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3_Fall\Power_SRM\Data\Morony_watershed\Excel\Final_Excel_file\"/>
    </mc:Choice>
  </mc:AlternateContent>
  <xr:revisionPtr revIDLastSave="0" documentId="13_ncr:1_{3787DB94-7ADC-4C3B-ACD8-05D62A03DB88}" xr6:coauthVersionLast="36" xr6:coauthVersionMax="36" xr10:uidLastSave="{00000000-0000-0000-0000-000000000000}"/>
  <bookViews>
    <workbookView xWindow="0" yWindow="0" windowWidth="14370" windowHeight="6750" xr2:uid="{7DCE2121-5F31-483E-A199-74F0CD3BF667}"/>
  </bookViews>
  <sheets>
    <sheet name="T" sheetId="1" r:id="rId1"/>
    <sheet name="P" sheetId="2" r:id="rId2"/>
    <sheet name="CDC" sheetId="4" r:id="rId3"/>
    <sheet name="Streamflow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G2" i="2" l="1"/>
  <c r="C2" i="2"/>
  <c r="B3" i="2"/>
  <c r="C3" i="2"/>
  <c r="D3" i="2"/>
  <c r="E3" i="2"/>
  <c r="F3" i="2"/>
  <c r="G3" i="2"/>
  <c r="B4" i="2"/>
  <c r="C4" i="2"/>
  <c r="D4" i="2"/>
  <c r="E4" i="2"/>
  <c r="F4" i="2"/>
  <c r="G4" i="2"/>
  <c r="B5" i="2"/>
  <c r="C5" i="2"/>
  <c r="D5" i="2"/>
  <c r="E5" i="2"/>
  <c r="F5" i="2"/>
  <c r="G5" i="2"/>
  <c r="B6" i="2"/>
  <c r="C6" i="2"/>
  <c r="D6" i="2"/>
  <c r="E6" i="2"/>
  <c r="F6" i="2"/>
  <c r="G6" i="2"/>
  <c r="B7" i="2"/>
  <c r="C7" i="2"/>
  <c r="D7" i="2"/>
  <c r="E7" i="2"/>
  <c r="F7" i="2"/>
  <c r="G7" i="2"/>
  <c r="B8" i="2"/>
  <c r="C8" i="2"/>
  <c r="D8" i="2"/>
  <c r="E8" i="2"/>
  <c r="F8" i="2"/>
  <c r="G8" i="2"/>
  <c r="B9" i="2"/>
  <c r="C9" i="2"/>
  <c r="D9" i="2"/>
  <c r="E9" i="2"/>
  <c r="F9" i="2"/>
  <c r="G9" i="2"/>
  <c r="B10" i="2"/>
  <c r="C10" i="2"/>
  <c r="D10" i="2"/>
  <c r="E10" i="2"/>
  <c r="F10" i="2"/>
  <c r="G10" i="2"/>
  <c r="B11" i="2"/>
  <c r="C11" i="2"/>
  <c r="D11" i="2"/>
  <c r="E11" i="2"/>
  <c r="F11" i="2"/>
  <c r="G11" i="2"/>
  <c r="B12" i="2"/>
  <c r="C12" i="2"/>
  <c r="D12" i="2"/>
  <c r="E12" i="2"/>
  <c r="F12" i="2"/>
  <c r="G12" i="2"/>
  <c r="B13" i="2"/>
  <c r="C13" i="2"/>
  <c r="D13" i="2"/>
  <c r="E13" i="2"/>
  <c r="F13" i="2"/>
  <c r="G13" i="2"/>
  <c r="B14" i="2"/>
  <c r="C14" i="2"/>
  <c r="D14" i="2"/>
  <c r="E14" i="2"/>
  <c r="F14" i="2"/>
  <c r="G14" i="2"/>
  <c r="B15" i="2"/>
  <c r="C15" i="2"/>
  <c r="D15" i="2"/>
  <c r="E15" i="2"/>
  <c r="F15" i="2"/>
  <c r="G15" i="2"/>
  <c r="B16" i="2"/>
  <c r="C16" i="2"/>
  <c r="D16" i="2"/>
  <c r="E16" i="2"/>
  <c r="F16" i="2"/>
  <c r="G16" i="2"/>
  <c r="B17" i="2"/>
  <c r="C17" i="2"/>
  <c r="D17" i="2"/>
  <c r="E17" i="2"/>
  <c r="F17" i="2"/>
  <c r="G17" i="2"/>
  <c r="B18" i="2"/>
  <c r="C18" i="2"/>
  <c r="D18" i="2"/>
  <c r="E18" i="2"/>
  <c r="F18" i="2"/>
  <c r="G18" i="2"/>
  <c r="B19" i="2"/>
  <c r="C19" i="2"/>
  <c r="D19" i="2"/>
  <c r="E19" i="2"/>
  <c r="F19" i="2"/>
  <c r="G19" i="2"/>
  <c r="B20" i="2"/>
  <c r="C20" i="2"/>
  <c r="D20" i="2"/>
  <c r="E20" i="2"/>
  <c r="F20" i="2"/>
  <c r="G20" i="2"/>
  <c r="B21" i="2"/>
  <c r="C21" i="2"/>
  <c r="D21" i="2"/>
  <c r="E21" i="2"/>
  <c r="F21" i="2"/>
  <c r="G21" i="2"/>
  <c r="B22" i="2"/>
  <c r="C22" i="2"/>
  <c r="D22" i="2"/>
  <c r="E22" i="2"/>
  <c r="F22" i="2"/>
  <c r="G22" i="2"/>
  <c r="B23" i="2"/>
  <c r="C23" i="2"/>
  <c r="D23" i="2"/>
  <c r="E23" i="2"/>
  <c r="F23" i="2"/>
  <c r="G23" i="2"/>
  <c r="B24" i="2"/>
  <c r="C24" i="2"/>
  <c r="D24" i="2"/>
  <c r="E24" i="2"/>
  <c r="F24" i="2"/>
  <c r="G24" i="2"/>
  <c r="B25" i="2"/>
  <c r="C25" i="2"/>
  <c r="D25" i="2"/>
  <c r="E25" i="2"/>
  <c r="F25" i="2"/>
  <c r="G25" i="2"/>
  <c r="B26" i="2"/>
  <c r="C26" i="2"/>
  <c r="D26" i="2"/>
  <c r="E26" i="2"/>
  <c r="F26" i="2"/>
  <c r="G26" i="2"/>
  <c r="B27" i="2"/>
  <c r="C27" i="2"/>
  <c r="D27" i="2"/>
  <c r="E27" i="2"/>
  <c r="F27" i="2"/>
  <c r="G27" i="2"/>
  <c r="B28" i="2"/>
  <c r="C28" i="2"/>
  <c r="D28" i="2"/>
  <c r="E28" i="2"/>
  <c r="F28" i="2"/>
  <c r="G28" i="2"/>
  <c r="B29" i="2"/>
  <c r="C29" i="2"/>
  <c r="D29" i="2"/>
  <c r="E29" i="2"/>
  <c r="F29" i="2"/>
  <c r="G29" i="2"/>
  <c r="B30" i="2"/>
  <c r="C30" i="2"/>
  <c r="D30" i="2"/>
  <c r="E30" i="2"/>
  <c r="F30" i="2"/>
  <c r="G30" i="2"/>
  <c r="B31" i="2"/>
  <c r="C31" i="2"/>
  <c r="D31" i="2"/>
  <c r="E31" i="2"/>
  <c r="F31" i="2"/>
  <c r="G31" i="2"/>
  <c r="B32" i="2"/>
  <c r="C32" i="2"/>
  <c r="D32" i="2"/>
  <c r="E32" i="2"/>
  <c r="F32" i="2"/>
  <c r="G32" i="2"/>
  <c r="B33" i="2"/>
  <c r="C33" i="2"/>
  <c r="D33" i="2"/>
  <c r="E33" i="2"/>
  <c r="F33" i="2"/>
  <c r="G33" i="2"/>
  <c r="B34" i="2"/>
  <c r="C34" i="2"/>
  <c r="D34" i="2"/>
  <c r="E34" i="2"/>
  <c r="F34" i="2"/>
  <c r="G34" i="2"/>
  <c r="B35" i="2"/>
  <c r="C35" i="2"/>
  <c r="D35" i="2"/>
  <c r="E35" i="2"/>
  <c r="F35" i="2"/>
  <c r="G35" i="2"/>
  <c r="B36" i="2"/>
  <c r="C36" i="2"/>
  <c r="D36" i="2"/>
  <c r="E36" i="2"/>
  <c r="F36" i="2"/>
  <c r="G36" i="2"/>
  <c r="B37" i="2"/>
  <c r="C37" i="2"/>
  <c r="D37" i="2"/>
  <c r="E37" i="2"/>
  <c r="F37" i="2"/>
  <c r="G37" i="2"/>
  <c r="B38" i="2"/>
  <c r="C38" i="2"/>
  <c r="D38" i="2"/>
  <c r="E38" i="2"/>
  <c r="F38" i="2"/>
  <c r="G38" i="2"/>
  <c r="B39" i="2"/>
  <c r="C39" i="2"/>
  <c r="D39" i="2"/>
  <c r="E39" i="2"/>
  <c r="F39" i="2"/>
  <c r="G39" i="2"/>
  <c r="B40" i="2"/>
  <c r="C40" i="2"/>
  <c r="D40" i="2"/>
  <c r="E40" i="2"/>
  <c r="F40" i="2"/>
  <c r="G40" i="2"/>
  <c r="B41" i="2"/>
  <c r="C41" i="2"/>
  <c r="D41" i="2"/>
  <c r="E41" i="2"/>
  <c r="F41" i="2"/>
  <c r="G41" i="2"/>
  <c r="B42" i="2"/>
  <c r="C42" i="2"/>
  <c r="D42" i="2"/>
  <c r="E42" i="2"/>
  <c r="F42" i="2"/>
  <c r="G42" i="2"/>
  <c r="B43" i="2"/>
  <c r="C43" i="2"/>
  <c r="D43" i="2"/>
  <c r="E43" i="2"/>
  <c r="F43" i="2"/>
  <c r="G43" i="2"/>
  <c r="B44" i="2"/>
  <c r="C44" i="2"/>
  <c r="D44" i="2"/>
  <c r="E44" i="2"/>
  <c r="F44" i="2"/>
  <c r="G44" i="2"/>
  <c r="B45" i="2"/>
  <c r="C45" i="2"/>
  <c r="D45" i="2"/>
  <c r="E45" i="2"/>
  <c r="F45" i="2"/>
  <c r="G45" i="2"/>
  <c r="B46" i="2"/>
  <c r="C46" i="2"/>
  <c r="D46" i="2"/>
  <c r="E46" i="2"/>
  <c r="F46" i="2"/>
  <c r="G46" i="2"/>
  <c r="B47" i="2"/>
  <c r="C47" i="2"/>
  <c r="D47" i="2"/>
  <c r="E47" i="2"/>
  <c r="F47" i="2"/>
  <c r="G47" i="2"/>
  <c r="B48" i="2"/>
  <c r="C48" i="2"/>
  <c r="D48" i="2"/>
  <c r="E48" i="2"/>
  <c r="F48" i="2"/>
  <c r="G48" i="2"/>
  <c r="B49" i="2"/>
  <c r="C49" i="2"/>
  <c r="D49" i="2"/>
  <c r="E49" i="2"/>
  <c r="F49" i="2"/>
  <c r="G49" i="2"/>
  <c r="B50" i="2"/>
  <c r="C50" i="2"/>
  <c r="D50" i="2"/>
  <c r="E50" i="2"/>
  <c r="F50" i="2"/>
  <c r="G50" i="2"/>
  <c r="B51" i="2"/>
  <c r="C51" i="2"/>
  <c r="D51" i="2"/>
  <c r="E51" i="2"/>
  <c r="F51" i="2"/>
  <c r="G51" i="2"/>
  <c r="B52" i="2"/>
  <c r="C52" i="2"/>
  <c r="D52" i="2"/>
  <c r="E52" i="2"/>
  <c r="F52" i="2"/>
  <c r="G52" i="2"/>
  <c r="B53" i="2"/>
  <c r="C53" i="2"/>
  <c r="D53" i="2"/>
  <c r="E53" i="2"/>
  <c r="F53" i="2"/>
  <c r="G53" i="2"/>
  <c r="B54" i="2"/>
  <c r="C54" i="2"/>
  <c r="D54" i="2"/>
  <c r="E54" i="2"/>
  <c r="F54" i="2"/>
  <c r="G54" i="2"/>
  <c r="B55" i="2"/>
  <c r="C55" i="2"/>
  <c r="D55" i="2"/>
  <c r="E55" i="2"/>
  <c r="F55" i="2"/>
  <c r="G55" i="2"/>
  <c r="B56" i="2"/>
  <c r="C56" i="2"/>
  <c r="D56" i="2"/>
  <c r="E56" i="2"/>
  <c r="F56" i="2"/>
  <c r="G56" i="2"/>
  <c r="B57" i="2"/>
  <c r="C57" i="2"/>
  <c r="D57" i="2"/>
  <c r="E57" i="2"/>
  <c r="F57" i="2"/>
  <c r="G57" i="2"/>
  <c r="B58" i="2"/>
  <c r="C58" i="2"/>
  <c r="D58" i="2"/>
  <c r="E58" i="2"/>
  <c r="F58" i="2"/>
  <c r="G58" i="2"/>
  <c r="B59" i="2"/>
  <c r="C59" i="2"/>
  <c r="D59" i="2"/>
  <c r="E59" i="2"/>
  <c r="F59" i="2"/>
  <c r="G59" i="2"/>
  <c r="B60" i="2"/>
  <c r="C60" i="2"/>
  <c r="D60" i="2"/>
  <c r="E60" i="2"/>
  <c r="F60" i="2"/>
  <c r="G60" i="2"/>
  <c r="B61" i="2"/>
  <c r="C61" i="2"/>
  <c r="D61" i="2"/>
  <c r="E61" i="2"/>
  <c r="F61" i="2"/>
  <c r="G61" i="2"/>
  <c r="B62" i="2"/>
  <c r="C62" i="2"/>
  <c r="D62" i="2"/>
  <c r="E62" i="2"/>
  <c r="F62" i="2"/>
  <c r="G62" i="2"/>
  <c r="B63" i="2"/>
  <c r="C63" i="2"/>
  <c r="D63" i="2"/>
  <c r="E63" i="2"/>
  <c r="F63" i="2"/>
  <c r="G63" i="2"/>
  <c r="B64" i="2"/>
  <c r="C64" i="2"/>
  <c r="D64" i="2"/>
  <c r="E64" i="2"/>
  <c r="F64" i="2"/>
  <c r="G64" i="2"/>
  <c r="B65" i="2"/>
  <c r="C65" i="2"/>
  <c r="D65" i="2"/>
  <c r="E65" i="2"/>
  <c r="F65" i="2"/>
  <c r="G65" i="2"/>
  <c r="B66" i="2"/>
  <c r="C66" i="2"/>
  <c r="D66" i="2"/>
  <c r="E66" i="2"/>
  <c r="F66" i="2"/>
  <c r="G66" i="2"/>
  <c r="B67" i="2"/>
  <c r="C67" i="2"/>
  <c r="D67" i="2"/>
  <c r="E67" i="2"/>
  <c r="F67" i="2"/>
  <c r="G67" i="2"/>
  <c r="B68" i="2"/>
  <c r="C68" i="2"/>
  <c r="D68" i="2"/>
  <c r="E68" i="2"/>
  <c r="F68" i="2"/>
  <c r="G68" i="2"/>
  <c r="B69" i="2"/>
  <c r="C69" i="2"/>
  <c r="D69" i="2"/>
  <c r="E69" i="2"/>
  <c r="F69" i="2"/>
  <c r="G69" i="2"/>
  <c r="B70" i="2"/>
  <c r="C70" i="2"/>
  <c r="D70" i="2"/>
  <c r="E70" i="2"/>
  <c r="F70" i="2"/>
  <c r="G70" i="2"/>
  <c r="B71" i="2"/>
  <c r="C71" i="2"/>
  <c r="D71" i="2"/>
  <c r="E71" i="2"/>
  <c r="F71" i="2"/>
  <c r="G71" i="2"/>
  <c r="B72" i="2"/>
  <c r="C72" i="2"/>
  <c r="D72" i="2"/>
  <c r="E72" i="2"/>
  <c r="F72" i="2"/>
  <c r="G72" i="2"/>
  <c r="B73" i="2"/>
  <c r="C73" i="2"/>
  <c r="D73" i="2"/>
  <c r="E73" i="2"/>
  <c r="F73" i="2"/>
  <c r="G73" i="2"/>
  <c r="B74" i="2"/>
  <c r="C74" i="2"/>
  <c r="D74" i="2"/>
  <c r="E74" i="2"/>
  <c r="F74" i="2"/>
  <c r="G74" i="2"/>
  <c r="B75" i="2"/>
  <c r="C75" i="2"/>
  <c r="D75" i="2"/>
  <c r="E75" i="2"/>
  <c r="F75" i="2"/>
  <c r="G75" i="2"/>
  <c r="B76" i="2"/>
  <c r="C76" i="2"/>
  <c r="D76" i="2"/>
  <c r="E76" i="2"/>
  <c r="F76" i="2"/>
  <c r="G76" i="2"/>
  <c r="B77" i="2"/>
  <c r="C77" i="2"/>
  <c r="D77" i="2"/>
  <c r="E77" i="2"/>
  <c r="F77" i="2"/>
  <c r="G77" i="2"/>
  <c r="B78" i="2"/>
  <c r="C78" i="2"/>
  <c r="D78" i="2"/>
  <c r="E78" i="2"/>
  <c r="F78" i="2"/>
  <c r="G78" i="2"/>
  <c r="B79" i="2"/>
  <c r="C79" i="2"/>
  <c r="D79" i="2"/>
  <c r="E79" i="2"/>
  <c r="F79" i="2"/>
  <c r="G79" i="2"/>
  <c r="B80" i="2"/>
  <c r="C80" i="2"/>
  <c r="D80" i="2"/>
  <c r="E80" i="2"/>
  <c r="F80" i="2"/>
  <c r="G80" i="2"/>
  <c r="B81" i="2"/>
  <c r="C81" i="2"/>
  <c r="D81" i="2"/>
  <c r="E81" i="2"/>
  <c r="F81" i="2"/>
  <c r="G81" i="2"/>
  <c r="B82" i="2"/>
  <c r="C82" i="2"/>
  <c r="D82" i="2"/>
  <c r="E82" i="2"/>
  <c r="F82" i="2"/>
  <c r="G82" i="2"/>
  <c r="B83" i="2"/>
  <c r="C83" i="2"/>
  <c r="D83" i="2"/>
  <c r="E83" i="2"/>
  <c r="F83" i="2"/>
  <c r="G83" i="2"/>
  <c r="B84" i="2"/>
  <c r="C84" i="2"/>
  <c r="D84" i="2"/>
  <c r="E84" i="2"/>
  <c r="F84" i="2"/>
  <c r="G84" i="2"/>
  <c r="B85" i="2"/>
  <c r="C85" i="2"/>
  <c r="D85" i="2"/>
  <c r="E85" i="2"/>
  <c r="F85" i="2"/>
  <c r="G85" i="2"/>
  <c r="B86" i="2"/>
  <c r="C86" i="2"/>
  <c r="D86" i="2"/>
  <c r="E86" i="2"/>
  <c r="F86" i="2"/>
  <c r="G86" i="2"/>
  <c r="B87" i="2"/>
  <c r="C87" i="2"/>
  <c r="D87" i="2"/>
  <c r="E87" i="2"/>
  <c r="F87" i="2"/>
  <c r="G87" i="2"/>
  <c r="B88" i="2"/>
  <c r="C88" i="2"/>
  <c r="D88" i="2"/>
  <c r="E88" i="2"/>
  <c r="F88" i="2"/>
  <c r="G88" i="2"/>
  <c r="B89" i="2"/>
  <c r="C89" i="2"/>
  <c r="D89" i="2"/>
  <c r="E89" i="2"/>
  <c r="F89" i="2"/>
  <c r="G89" i="2"/>
  <c r="B90" i="2"/>
  <c r="C90" i="2"/>
  <c r="D90" i="2"/>
  <c r="E90" i="2"/>
  <c r="F90" i="2"/>
  <c r="G90" i="2"/>
  <c r="B91" i="2"/>
  <c r="C91" i="2"/>
  <c r="D91" i="2"/>
  <c r="E91" i="2"/>
  <c r="F91" i="2"/>
  <c r="G91" i="2"/>
  <c r="B92" i="2"/>
  <c r="C92" i="2"/>
  <c r="D92" i="2"/>
  <c r="E92" i="2"/>
  <c r="F92" i="2"/>
  <c r="G92" i="2"/>
  <c r="B93" i="2"/>
  <c r="C93" i="2"/>
  <c r="D93" i="2"/>
  <c r="E93" i="2"/>
  <c r="F93" i="2"/>
  <c r="G93" i="2"/>
  <c r="B94" i="2"/>
  <c r="C94" i="2"/>
  <c r="D94" i="2"/>
  <c r="E94" i="2"/>
  <c r="F94" i="2"/>
  <c r="G94" i="2"/>
  <c r="B95" i="2"/>
  <c r="C95" i="2"/>
  <c r="D95" i="2"/>
  <c r="E95" i="2"/>
  <c r="F95" i="2"/>
  <c r="G95" i="2"/>
  <c r="B96" i="2"/>
  <c r="C96" i="2"/>
  <c r="D96" i="2"/>
  <c r="E96" i="2"/>
  <c r="F96" i="2"/>
  <c r="G96" i="2"/>
  <c r="B97" i="2"/>
  <c r="C97" i="2"/>
  <c r="D97" i="2"/>
  <c r="E97" i="2"/>
  <c r="F97" i="2"/>
  <c r="G97" i="2"/>
  <c r="B98" i="2"/>
  <c r="C98" i="2"/>
  <c r="D98" i="2"/>
  <c r="E98" i="2"/>
  <c r="F98" i="2"/>
  <c r="G98" i="2"/>
  <c r="B99" i="2"/>
  <c r="C99" i="2"/>
  <c r="D99" i="2"/>
  <c r="E99" i="2"/>
  <c r="F99" i="2"/>
  <c r="G99" i="2"/>
  <c r="B100" i="2"/>
  <c r="C100" i="2"/>
  <c r="D100" i="2"/>
  <c r="E100" i="2"/>
  <c r="F100" i="2"/>
  <c r="G100" i="2"/>
  <c r="B101" i="2"/>
  <c r="C101" i="2"/>
  <c r="D101" i="2"/>
  <c r="E101" i="2"/>
  <c r="F101" i="2"/>
  <c r="G101" i="2"/>
  <c r="B102" i="2"/>
  <c r="C102" i="2"/>
  <c r="D102" i="2"/>
  <c r="E102" i="2"/>
  <c r="F102" i="2"/>
  <c r="G102" i="2"/>
  <c r="B103" i="2"/>
  <c r="C103" i="2"/>
  <c r="D103" i="2"/>
  <c r="E103" i="2"/>
  <c r="F103" i="2"/>
  <c r="G103" i="2"/>
  <c r="B104" i="2"/>
  <c r="C104" i="2"/>
  <c r="D104" i="2"/>
  <c r="E104" i="2"/>
  <c r="F104" i="2"/>
  <c r="G104" i="2"/>
  <c r="B105" i="2"/>
  <c r="C105" i="2"/>
  <c r="D105" i="2"/>
  <c r="E105" i="2"/>
  <c r="F105" i="2"/>
  <c r="G105" i="2"/>
  <c r="B106" i="2"/>
  <c r="C106" i="2"/>
  <c r="D106" i="2"/>
  <c r="E106" i="2"/>
  <c r="F106" i="2"/>
  <c r="G106" i="2"/>
  <c r="B107" i="2"/>
  <c r="C107" i="2"/>
  <c r="D107" i="2"/>
  <c r="E107" i="2"/>
  <c r="F107" i="2"/>
  <c r="G107" i="2"/>
  <c r="B108" i="2"/>
  <c r="C108" i="2"/>
  <c r="D108" i="2"/>
  <c r="E108" i="2"/>
  <c r="F108" i="2"/>
  <c r="G108" i="2"/>
  <c r="B109" i="2"/>
  <c r="C109" i="2"/>
  <c r="D109" i="2"/>
  <c r="E109" i="2"/>
  <c r="F109" i="2"/>
  <c r="G109" i="2"/>
  <c r="B110" i="2"/>
  <c r="C110" i="2"/>
  <c r="D110" i="2"/>
  <c r="E110" i="2"/>
  <c r="F110" i="2"/>
  <c r="G110" i="2"/>
  <c r="B111" i="2"/>
  <c r="C111" i="2"/>
  <c r="D111" i="2"/>
  <c r="E111" i="2"/>
  <c r="F111" i="2"/>
  <c r="G111" i="2"/>
  <c r="B112" i="2"/>
  <c r="C112" i="2"/>
  <c r="D112" i="2"/>
  <c r="E112" i="2"/>
  <c r="F112" i="2"/>
  <c r="G112" i="2"/>
  <c r="B113" i="2"/>
  <c r="C113" i="2"/>
  <c r="D113" i="2"/>
  <c r="E113" i="2"/>
  <c r="F113" i="2"/>
  <c r="G113" i="2"/>
  <c r="B114" i="2"/>
  <c r="C114" i="2"/>
  <c r="D114" i="2"/>
  <c r="E114" i="2"/>
  <c r="F114" i="2"/>
  <c r="G114" i="2"/>
  <c r="B115" i="2"/>
  <c r="C115" i="2"/>
  <c r="D115" i="2"/>
  <c r="E115" i="2"/>
  <c r="F115" i="2"/>
  <c r="G115" i="2"/>
  <c r="B116" i="2"/>
  <c r="C116" i="2"/>
  <c r="D116" i="2"/>
  <c r="E116" i="2"/>
  <c r="F116" i="2"/>
  <c r="G116" i="2"/>
  <c r="B117" i="2"/>
  <c r="C117" i="2"/>
  <c r="D117" i="2"/>
  <c r="E117" i="2"/>
  <c r="F117" i="2"/>
  <c r="G117" i="2"/>
  <c r="B118" i="2"/>
  <c r="C118" i="2"/>
  <c r="D118" i="2"/>
  <c r="E118" i="2"/>
  <c r="F118" i="2"/>
  <c r="G118" i="2"/>
  <c r="B119" i="2"/>
  <c r="C119" i="2"/>
  <c r="D119" i="2"/>
  <c r="E119" i="2"/>
  <c r="F119" i="2"/>
  <c r="G119" i="2"/>
  <c r="B120" i="2"/>
  <c r="C120" i="2"/>
  <c r="D120" i="2"/>
  <c r="E120" i="2"/>
  <c r="F120" i="2"/>
  <c r="G120" i="2"/>
  <c r="B121" i="2"/>
  <c r="C121" i="2"/>
  <c r="D121" i="2"/>
  <c r="E121" i="2"/>
  <c r="F121" i="2"/>
  <c r="G121" i="2"/>
  <c r="B122" i="2"/>
  <c r="C122" i="2"/>
  <c r="D122" i="2"/>
  <c r="E122" i="2"/>
  <c r="F122" i="2"/>
  <c r="G122" i="2"/>
  <c r="B123" i="2"/>
  <c r="C123" i="2"/>
  <c r="D123" i="2"/>
  <c r="E123" i="2"/>
  <c r="F123" i="2"/>
  <c r="G123" i="2"/>
  <c r="B124" i="2"/>
  <c r="C124" i="2"/>
  <c r="D124" i="2"/>
  <c r="E124" i="2"/>
  <c r="F124" i="2"/>
  <c r="G124" i="2"/>
  <c r="B125" i="2"/>
  <c r="C125" i="2"/>
  <c r="D125" i="2"/>
  <c r="E125" i="2"/>
  <c r="F125" i="2"/>
  <c r="G125" i="2"/>
  <c r="B126" i="2"/>
  <c r="C126" i="2"/>
  <c r="D126" i="2"/>
  <c r="E126" i="2"/>
  <c r="F126" i="2"/>
  <c r="G126" i="2"/>
  <c r="B127" i="2"/>
  <c r="C127" i="2"/>
  <c r="D127" i="2"/>
  <c r="E127" i="2"/>
  <c r="F127" i="2"/>
  <c r="G127" i="2"/>
  <c r="B128" i="2"/>
  <c r="C128" i="2"/>
  <c r="D128" i="2"/>
  <c r="E128" i="2"/>
  <c r="F128" i="2"/>
  <c r="G128" i="2"/>
  <c r="B129" i="2"/>
  <c r="C129" i="2"/>
  <c r="D129" i="2"/>
  <c r="E129" i="2"/>
  <c r="F129" i="2"/>
  <c r="G129" i="2"/>
  <c r="B130" i="2"/>
  <c r="C130" i="2"/>
  <c r="D130" i="2"/>
  <c r="E130" i="2"/>
  <c r="F130" i="2"/>
  <c r="G130" i="2"/>
  <c r="B131" i="2"/>
  <c r="C131" i="2"/>
  <c r="D131" i="2"/>
  <c r="E131" i="2"/>
  <c r="F131" i="2"/>
  <c r="G131" i="2"/>
  <c r="B132" i="2"/>
  <c r="C132" i="2"/>
  <c r="D132" i="2"/>
  <c r="E132" i="2"/>
  <c r="F132" i="2"/>
  <c r="G132" i="2"/>
  <c r="B133" i="2"/>
  <c r="C133" i="2"/>
  <c r="D133" i="2"/>
  <c r="E133" i="2"/>
  <c r="F133" i="2"/>
  <c r="G133" i="2"/>
  <c r="B134" i="2"/>
  <c r="C134" i="2"/>
  <c r="D134" i="2"/>
  <c r="E134" i="2"/>
  <c r="F134" i="2"/>
  <c r="G134" i="2"/>
  <c r="B135" i="2"/>
  <c r="C135" i="2"/>
  <c r="D135" i="2"/>
  <c r="E135" i="2"/>
  <c r="F135" i="2"/>
  <c r="G135" i="2"/>
  <c r="B136" i="2"/>
  <c r="C136" i="2"/>
  <c r="D136" i="2"/>
  <c r="E136" i="2"/>
  <c r="F136" i="2"/>
  <c r="G136" i="2"/>
  <c r="B137" i="2"/>
  <c r="C137" i="2"/>
  <c r="D137" i="2"/>
  <c r="E137" i="2"/>
  <c r="F137" i="2"/>
  <c r="G137" i="2"/>
  <c r="B138" i="2"/>
  <c r="C138" i="2"/>
  <c r="D138" i="2"/>
  <c r="E138" i="2"/>
  <c r="F138" i="2"/>
  <c r="G138" i="2"/>
  <c r="B139" i="2"/>
  <c r="C139" i="2"/>
  <c r="D139" i="2"/>
  <c r="E139" i="2"/>
  <c r="F139" i="2"/>
  <c r="G139" i="2"/>
  <c r="B140" i="2"/>
  <c r="C140" i="2"/>
  <c r="D140" i="2"/>
  <c r="E140" i="2"/>
  <c r="F140" i="2"/>
  <c r="G140" i="2"/>
  <c r="B141" i="2"/>
  <c r="C141" i="2"/>
  <c r="D141" i="2"/>
  <c r="E141" i="2"/>
  <c r="F141" i="2"/>
  <c r="G141" i="2"/>
  <c r="B142" i="2"/>
  <c r="C142" i="2"/>
  <c r="D142" i="2"/>
  <c r="E142" i="2"/>
  <c r="F142" i="2"/>
  <c r="G142" i="2"/>
  <c r="B143" i="2"/>
  <c r="C143" i="2"/>
  <c r="D143" i="2"/>
  <c r="E143" i="2"/>
  <c r="F143" i="2"/>
  <c r="G143" i="2"/>
  <c r="B144" i="2"/>
  <c r="C144" i="2"/>
  <c r="D144" i="2"/>
  <c r="E144" i="2"/>
  <c r="F144" i="2"/>
  <c r="G144" i="2"/>
  <c r="B145" i="2"/>
  <c r="C145" i="2"/>
  <c r="D145" i="2"/>
  <c r="E145" i="2"/>
  <c r="F145" i="2"/>
  <c r="G145" i="2"/>
  <c r="B146" i="2"/>
  <c r="C146" i="2"/>
  <c r="D146" i="2"/>
  <c r="E146" i="2"/>
  <c r="F146" i="2"/>
  <c r="G146" i="2"/>
  <c r="B147" i="2"/>
  <c r="C147" i="2"/>
  <c r="D147" i="2"/>
  <c r="E147" i="2"/>
  <c r="F147" i="2"/>
  <c r="G147" i="2"/>
  <c r="B148" i="2"/>
  <c r="C148" i="2"/>
  <c r="D148" i="2"/>
  <c r="E148" i="2"/>
  <c r="F148" i="2"/>
  <c r="G148" i="2"/>
  <c r="B149" i="2"/>
  <c r="C149" i="2"/>
  <c r="D149" i="2"/>
  <c r="E149" i="2"/>
  <c r="F149" i="2"/>
  <c r="G149" i="2"/>
  <c r="B150" i="2"/>
  <c r="C150" i="2"/>
  <c r="D150" i="2"/>
  <c r="E150" i="2"/>
  <c r="F150" i="2"/>
  <c r="G150" i="2"/>
  <c r="B151" i="2"/>
  <c r="C151" i="2"/>
  <c r="D151" i="2"/>
  <c r="E151" i="2"/>
  <c r="F151" i="2"/>
  <c r="G151" i="2"/>
  <c r="B152" i="2"/>
  <c r="C152" i="2"/>
  <c r="D152" i="2"/>
  <c r="E152" i="2"/>
  <c r="F152" i="2"/>
  <c r="G152" i="2"/>
  <c r="B153" i="2"/>
  <c r="C153" i="2"/>
  <c r="D153" i="2"/>
  <c r="E153" i="2"/>
  <c r="F153" i="2"/>
  <c r="G153" i="2"/>
  <c r="B154" i="2"/>
  <c r="C154" i="2"/>
  <c r="D154" i="2"/>
  <c r="E154" i="2"/>
  <c r="F154" i="2"/>
  <c r="G154" i="2"/>
  <c r="B155" i="2"/>
  <c r="C155" i="2"/>
  <c r="D155" i="2"/>
  <c r="E155" i="2"/>
  <c r="F155" i="2"/>
  <c r="G155" i="2"/>
  <c r="B156" i="2"/>
  <c r="C156" i="2"/>
  <c r="D156" i="2"/>
  <c r="E156" i="2"/>
  <c r="F156" i="2"/>
  <c r="G156" i="2"/>
  <c r="B157" i="2"/>
  <c r="C157" i="2"/>
  <c r="D157" i="2"/>
  <c r="E157" i="2"/>
  <c r="F157" i="2"/>
  <c r="G157" i="2"/>
  <c r="B158" i="2"/>
  <c r="C158" i="2"/>
  <c r="D158" i="2"/>
  <c r="E158" i="2"/>
  <c r="F158" i="2"/>
  <c r="G158" i="2"/>
  <c r="B159" i="2"/>
  <c r="C159" i="2"/>
  <c r="D159" i="2"/>
  <c r="E159" i="2"/>
  <c r="F159" i="2"/>
  <c r="G159" i="2"/>
  <c r="B160" i="2"/>
  <c r="C160" i="2"/>
  <c r="D160" i="2"/>
  <c r="E160" i="2"/>
  <c r="F160" i="2"/>
  <c r="G160" i="2"/>
  <c r="B161" i="2"/>
  <c r="C161" i="2"/>
  <c r="D161" i="2"/>
  <c r="E161" i="2"/>
  <c r="F161" i="2"/>
  <c r="G161" i="2"/>
  <c r="B162" i="2"/>
  <c r="C162" i="2"/>
  <c r="D162" i="2"/>
  <c r="E162" i="2"/>
  <c r="F162" i="2"/>
  <c r="G162" i="2"/>
  <c r="B163" i="2"/>
  <c r="C163" i="2"/>
  <c r="D163" i="2"/>
  <c r="E163" i="2"/>
  <c r="F163" i="2"/>
  <c r="G163" i="2"/>
  <c r="B164" i="2"/>
  <c r="C164" i="2"/>
  <c r="D164" i="2"/>
  <c r="E164" i="2"/>
  <c r="F164" i="2"/>
  <c r="G164" i="2"/>
  <c r="B165" i="2"/>
  <c r="C165" i="2"/>
  <c r="D165" i="2"/>
  <c r="E165" i="2"/>
  <c r="F165" i="2"/>
  <c r="G165" i="2"/>
  <c r="B166" i="2"/>
  <c r="C166" i="2"/>
  <c r="D166" i="2"/>
  <c r="E166" i="2"/>
  <c r="F166" i="2"/>
  <c r="G166" i="2"/>
  <c r="B167" i="2"/>
  <c r="C167" i="2"/>
  <c r="D167" i="2"/>
  <c r="E167" i="2"/>
  <c r="F167" i="2"/>
  <c r="G167" i="2"/>
  <c r="B168" i="2"/>
  <c r="C168" i="2"/>
  <c r="D168" i="2"/>
  <c r="E168" i="2"/>
  <c r="F168" i="2"/>
  <c r="G168" i="2"/>
  <c r="B169" i="2"/>
  <c r="C169" i="2"/>
  <c r="D169" i="2"/>
  <c r="E169" i="2"/>
  <c r="F169" i="2"/>
  <c r="G169" i="2"/>
  <c r="B170" i="2"/>
  <c r="C170" i="2"/>
  <c r="D170" i="2"/>
  <c r="E170" i="2"/>
  <c r="F170" i="2"/>
  <c r="G170" i="2"/>
  <c r="B171" i="2"/>
  <c r="C171" i="2"/>
  <c r="D171" i="2"/>
  <c r="E171" i="2"/>
  <c r="F171" i="2"/>
  <c r="G171" i="2"/>
  <c r="B172" i="2"/>
  <c r="C172" i="2"/>
  <c r="D172" i="2"/>
  <c r="E172" i="2"/>
  <c r="F172" i="2"/>
  <c r="G172" i="2"/>
  <c r="B173" i="2"/>
  <c r="C173" i="2"/>
  <c r="D173" i="2"/>
  <c r="E173" i="2"/>
  <c r="F173" i="2"/>
  <c r="G173" i="2"/>
  <c r="B174" i="2"/>
  <c r="C174" i="2"/>
  <c r="D174" i="2"/>
  <c r="E174" i="2"/>
  <c r="F174" i="2"/>
  <c r="G174" i="2"/>
  <c r="B175" i="2"/>
  <c r="C175" i="2"/>
  <c r="D175" i="2"/>
  <c r="E175" i="2"/>
  <c r="F175" i="2"/>
  <c r="G175" i="2"/>
  <c r="B176" i="2"/>
  <c r="C176" i="2"/>
  <c r="D176" i="2"/>
  <c r="E176" i="2"/>
  <c r="F176" i="2"/>
  <c r="G176" i="2"/>
  <c r="B177" i="2"/>
  <c r="C177" i="2"/>
  <c r="D177" i="2"/>
  <c r="E177" i="2"/>
  <c r="F177" i="2"/>
  <c r="G177" i="2"/>
  <c r="B178" i="2"/>
  <c r="C178" i="2"/>
  <c r="D178" i="2"/>
  <c r="E178" i="2"/>
  <c r="F178" i="2"/>
  <c r="G178" i="2"/>
  <c r="B179" i="2"/>
  <c r="C179" i="2"/>
  <c r="D179" i="2"/>
  <c r="E179" i="2"/>
  <c r="F179" i="2"/>
  <c r="G179" i="2"/>
  <c r="B180" i="2"/>
  <c r="C180" i="2"/>
  <c r="D180" i="2"/>
  <c r="E180" i="2"/>
  <c r="F180" i="2"/>
  <c r="G180" i="2"/>
  <c r="B181" i="2"/>
  <c r="C181" i="2"/>
  <c r="D181" i="2"/>
  <c r="E181" i="2"/>
  <c r="F181" i="2"/>
  <c r="G181" i="2"/>
  <c r="B182" i="2"/>
  <c r="C182" i="2"/>
  <c r="D182" i="2"/>
  <c r="E182" i="2"/>
  <c r="F182" i="2"/>
  <c r="G182" i="2"/>
  <c r="B183" i="2"/>
  <c r="C183" i="2"/>
  <c r="D183" i="2"/>
  <c r="E183" i="2"/>
  <c r="F183" i="2"/>
  <c r="G183" i="2"/>
  <c r="B184" i="2"/>
  <c r="C184" i="2"/>
  <c r="D184" i="2"/>
  <c r="E184" i="2"/>
  <c r="F184" i="2"/>
  <c r="G184" i="2"/>
  <c r="B185" i="2"/>
  <c r="C185" i="2"/>
  <c r="D185" i="2"/>
  <c r="E185" i="2"/>
  <c r="F185" i="2"/>
  <c r="G185" i="2"/>
  <c r="B186" i="2"/>
  <c r="C186" i="2"/>
  <c r="D186" i="2"/>
  <c r="E186" i="2"/>
  <c r="F186" i="2"/>
  <c r="G186" i="2"/>
  <c r="B187" i="2"/>
  <c r="C187" i="2"/>
  <c r="D187" i="2"/>
  <c r="E187" i="2"/>
  <c r="F187" i="2"/>
  <c r="G187" i="2"/>
  <c r="B188" i="2"/>
  <c r="C188" i="2"/>
  <c r="D188" i="2"/>
  <c r="E188" i="2"/>
  <c r="F188" i="2"/>
  <c r="G188" i="2"/>
  <c r="B189" i="2"/>
  <c r="C189" i="2"/>
  <c r="D189" i="2"/>
  <c r="E189" i="2"/>
  <c r="F189" i="2"/>
  <c r="G189" i="2"/>
  <c r="B190" i="2"/>
  <c r="C190" i="2"/>
  <c r="D190" i="2"/>
  <c r="E190" i="2"/>
  <c r="F190" i="2"/>
  <c r="G190" i="2"/>
  <c r="B191" i="2"/>
  <c r="C191" i="2"/>
  <c r="D191" i="2"/>
  <c r="E191" i="2"/>
  <c r="F191" i="2"/>
  <c r="G191" i="2"/>
  <c r="B192" i="2"/>
  <c r="C192" i="2"/>
  <c r="D192" i="2"/>
  <c r="E192" i="2"/>
  <c r="F192" i="2"/>
  <c r="G192" i="2"/>
  <c r="B193" i="2"/>
  <c r="C193" i="2"/>
  <c r="D193" i="2"/>
  <c r="E193" i="2"/>
  <c r="F193" i="2"/>
  <c r="G193" i="2"/>
  <c r="B194" i="2"/>
  <c r="C194" i="2"/>
  <c r="D194" i="2"/>
  <c r="E194" i="2"/>
  <c r="F194" i="2"/>
  <c r="G194" i="2"/>
  <c r="B195" i="2"/>
  <c r="C195" i="2"/>
  <c r="D195" i="2"/>
  <c r="E195" i="2"/>
  <c r="F195" i="2"/>
  <c r="G195" i="2"/>
  <c r="B196" i="2"/>
  <c r="C196" i="2"/>
  <c r="D196" i="2"/>
  <c r="E196" i="2"/>
  <c r="F196" i="2"/>
  <c r="G196" i="2"/>
  <c r="B197" i="2"/>
  <c r="C197" i="2"/>
  <c r="D197" i="2"/>
  <c r="E197" i="2"/>
  <c r="F197" i="2"/>
  <c r="G197" i="2"/>
  <c r="B198" i="2"/>
  <c r="C198" i="2"/>
  <c r="D198" i="2"/>
  <c r="E198" i="2"/>
  <c r="F198" i="2"/>
  <c r="G198" i="2"/>
  <c r="B199" i="2"/>
  <c r="C199" i="2"/>
  <c r="D199" i="2"/>
  <c r="E199" i="2"/>
  <c r="F199" i="2"/>
  <c r="G199" i="2"/>
  <c r="B200" i="2"/>
  <c r="C200" i="2"/>
  <c r="D200" i="2"/>
  <c r="E200" i="2"/>
  <c r="F200" i="2"/>
  <c r="G200" i="2"/>
  <c r="B201" i="2"/>
  <c r="C201" i="2"/>
  <c r="D201" i="2"/>
  <c r="E201" i="2"/>
  <c r="F201" i="2"/>
  <c r="G201" i="2"/>
  <c r="B202" i="2"/>
  <c r="C202" i="2"/>
  <c r="D202" i="2"/>
  <c r="E202" i="2"/>
  <c r="F202" i="2"/>
  <c r="G202" i="2"/>
  <c r="B203" i="2"/>
  <c r="C203" i="2"/>
  <c r="D203" i="2"/>
  <c r="E203" i="2"/>
  <c r="F203" i="2"/>
  <c r="G203" i="2"/>
  <c r="B204" i="2"/>
  <c r="C204" i="2"/>
  <c r="D204" i="2"/>
  <c r="E204" i="2"/>
  <c r="F204" i="2"/>
  <c r="G204" i="2"/>
  <c r="B205" i="2"/>
  <c r="C205" i="2"/>
  <c r="D205" i="2"/>
  <c r="E205" i="2"/>
  <c r="F205" i="2"/>
  <c r="G205" i="2"/>
  <c r="B206" i="2"/>
  <c r="C206" i="2"/>
  <c r="D206" i="2"/>
  <c r="E206" i="2"/>
  <c r="F206" i="2"/>
  <c r="G206" i="2"/>
  <c r="B207" i="2"/>
  <c r="C207" i="2"/>
  <c r="D207" i="2"/>
  <c r="E207" i="2"/>
  <c r="F207" i="2"/>
  <c r="G207" i="2"/>
  <c r="B208" i="2"/>
  <c r="C208" i="2"/>
  <c r="D208" i="2"/>
  <c r="E208" i="2"/>
  <c r="F208" i="2"/>
  <c r="G208" i="2"/>
  <c r="B209" i="2"/>
  <c r="C209" i="2"/>
  <c r="D209" i="2"/>
  <c r="E209" i="2"/>
  <c r="F209" i="2"/>
  <c r="G209" i="2"/>
  <c r="B210" i="2"/>
  <c r="C210" i="2"/>
  <c r="D210" i="2"/>
  <c r="E210" i="2"/>
  <c r="F210" i="2"/>
  <c r="G210" i="2"/>
  <c r="B211" i="2"/>
  <c r="C211" i="2"/>
  <c r="D211" i="2"/>
  <c r="E211" i="2"/>
  <c r="F211" i="2"/>
  <c r="G211" i="2"/>
  <c r="B212" i="2"/>
  <c r="C212" i="2"/>
  <c r="D212" i="2"/>
  <c r="E212" i="2"/>
  <c r="F212" i="2"/>
  <c r="G212" i="2"/>
  <c r="B213" i="2"/>
  <c r="C213" i="2"/>
  <c r="D213" i="2"/>
  <c r="E213" i="2"/>
  <c r="F213" i="2"/>
  <c r="G213" i="2"/>
  <c r="B214" i="2"/>
  <c r="C214" i="2"/>
  <c r="D214" i="2"/>
  <c r="E214" i="2"/>
  <c r="F214" i="2"/>
  <c r="G214" i="2"/>
  <c r="B215" i="2"/>
  <c r="C215" i="2"/>
  <c r="D215" i="2"/>
  <c r="E215" i="2"/>
  <c r="F215" i="2"/>
  <c r="G215" i="2"/>
  <c r="B216" i="2"/>
  <c r="C216" i="2"/>
  <c r="D216" i="2"/>
  <c r="E216" i="2"/>
  <c r="F216" i="2"/>
  <c r="G216" i="2"/>
  <c r="B217" i="2"/>
  <c r="C217" i="2"/>
  <c r="D217" i="2"/>
  <c r="E217" i="2"/>
  <c r="F217" i="2"/>
  <c r="G217" i="2"/>
  <c r="B218" i="2"/>
  <c r="C218" i="2"/>
  <c r="D218" i="2"/>
  <c r="E218" i="2"/>
  <c r="F218" i="2"/>
  <c r="G218" i="2"/>
  <c r="B219" i="2"/>
  <c r="C219" i="2"/>
  <c r="D219" i="2"/>
  <c r="E219" i="2"/>
  <c r="F219" i="2"/>
  <c r="G219" i="2"/>
  <c r="B220" i="2"/>
  <c r="C220" i="2"/>
  <c r="D220" i="2"/>
  <c r="E220" i="2"/>
  <c r="F220" i="2"/>
  <c r="G220" i="2"/>
  <c r="B221" i="2"/>
  <c r="C221" i="2"/>
  <c r="D221" i="2"/>
  <c r="E221" i="2"/>
  <c r="F221" i="2"/>
  <c r="G221" i="2"/>
  <c r="B222" i="2"/>
  <c r="C222" i="2"/>
  <c r="D222" i="2"/>
  <c r="E222" i="2"/>
  <c r="F222" i="2"/>
  <c r="G222" i="2"/>
  <c r="B223" i="2"/>
  <c r="C223" i="2"/>
  <c r="D223" i="2"/>
  <c r="E223" i="2"/>
  <c r="F223" i="2"/>
  <c r="G223" i="2"/>
  <c r="B224" i="2"/>
  <c r="C224" i="2"/>
  <c r="D224" i="2"/>
  <c r="E224" i="2"/>
  <c r="F224" i="2"/>
  <c r="G224" i="2"/>
  <c r="B225" i="2"/>
  <c r="C225" i="2"/>
  <c r="D225" i="2"/>
  <c r="E225" i="2"/>
  <c r="F225" i="2"/>
  <c r="G225" i="2"/>
  <c r="B226" i="2"/>
  <c r="C226" i="2"/>
  <c r="D226" i="2"/>
  <c r="E226" i="2"/>
  <c r="F226" i="2"/>
  <c r="G226" i="2"/>
  <c r="B227" i="2"/>
  <c r="C227" i="2"/>
  <c r="D227" i="2"/>
  <c r="E227" i="2"/>
  <c r="F227" i="2"/>
  <c r="G227" i="2"/>
  <c r="B228" i="2"/>
  <c r="C228" i="2"/>
  <c r="D228" i="2"/>
  <c r="E228" i="2"/>
  <c r="F228" i="2"/>
  <c r="G228" i="2"/>
  <c r="B229" i="2"/>
  <c r="C229" i="2"/>
  <c r="D229" i="2"/>
  <c r="E229" i="2"/>
  <c r="F229" i="2"/>
  <c r="G229" i="2"/>
  <c r="B230" i="2"/>
  <c r="C230" i="2"/>
  <c r="D230" i="2"/>
  <c r="E230" i="2"/>
  <c r="F230" i="2"/>
  <c r="G230" i="2"/>
  <c r="B231" i="2"/>
  <c r="C231" i="2"/>
  <c r="D231" i="2"/>
  <c r="E231" i="2"/>
  <c r="F231" i="2"/>
  <c r="G231" i="2"/>
  <c r="B232" i="2"/>
  <c r="C232" i="2"/>
  <c r="D232" i="2"/>
  <c r="E232" i="2"/>
  <c r="F232" i="2"/>
  <c r="G232" i="2"/>
  <c r="B233" i="2"/>
  <c r="C233" i="2"/>
  <c r="D233" i="2"/>
  <c r="E233" i="2"/>
  <c r="F233" i="2"/>
  <c r="G233" i="2"/>
  <c r="B234" i="2"/>
  <c r="C234" i="2"/>
  <c r="D234" i="2"/>
  <c r="E234" i="2"/>
  <c r="F234" i="2"/>
  <c r="G234" i="2"/>
  <c r="B235" i="2"/>
  <c r="C235" i="2"/>
  <c r="D235" i="2"/>
  <c r="E235" i="2"/>
  <c r="F235" i="2"/>
  <c r="G235" i="2"/>
  <c r="B236" i="2"/>
  <c r="C236" i="2"/>
  <c r="D236" i="2"/>
  <c r="E236" i="2"/>
  <c r="F236" i="2"/>
  <c r="G236" i="2"/>
  <c r="B237" i="2"/>
  <c r="C237" i="2"/>
  <c r="D237" i="2"/>
  <c r="E237" i="2"/>
  <c r="F237" i="2"/>
  <c r="G237" i="2"/>
  <c r="B238" i="2"/>
  <c r="C238" i="2"/>
  <c r="D238" i="2"/>
  <c r="E238" i="2"/>
  <c r="F238" i="2"/>
  <c r="G238" i="2"/>
  <c r="B239" i="2"/>
  <c r="C239" i="2"/>
  <c r="D239" i="2"/>
  <c r="E239" i="2"/>
  <c r="F239" i="2"/>
  <c r="G239" i="2"/>
  <c r="B240" i="2"/>
  <c r="C240" i="2"/>
  <c r="D240" i="2"/>
  <c r="E240" i="2"/>
  <c r="F240" i="2"/>
  <c r="G240" i="2"/>
  <c r="B241" i="2"/>
  <c r="C241" i="2"/>
  <c r="D241" i="2"/>
  <c r="E241" i="2"/>
  <c r="F241" i="2"/>
  <c r="G241" i="2"/>
  <c r="B242" i="2"/>
  <c r="C242" i="2"/>
  <c r="D242" i="2"/>
  <c r="E242" i="2"/>
  <c r="F242" i="2"/>
  <c r="G242" i="2"/>
  <c r="B243" i="2"/>
  <c r="C243" i="2"/>
  <c r="D243" i="2"/>
  <c r="E243" i="2"/>
  <c r="F243" i="2"/>
  <c r="G243" i="2"/>
  <c r="B244" i="2"/>
  <c r="C244" i="2"/>
  <c r="D244" i="2"/>
  <c r="E244" i="2"/>
  <c r="F244" i="2"/>
  <c r="G244" i="2"/>
  <c r="B245" i="2"/>
  <c r="C245" i="2"/>
  <c r="D245" i="2"/>
  <c r="E245" i="2"/>
  <c r="F245" i="2"/>
  <c r="G245" i="2"/>
  <c r="B246" i="2"/>
  <c r="C246" i="2"/>
  <c r="D246" i="2"/>
  <c r="E246" i="2"/>
  <c r="F246" i="2"/>
  <c r="G246" i="2"/>
  <c r="B247" i="2"/>
  <c r="C247" i="2"/>
  <c r="D247" i="2"/>
  <c r="E247" i="2"/>
  <c r="F247" i="2"/>
  <c r="G247" i="2"/>
  <c r="B248" i="2"/>
  <c r="C248" i="2"/>
  <c r="D248" i="2"/>
  <c r="E248" i="2"/>
  <c r="F248" i="2"/>
  <c r="G248" i="2"/>
  <c r="B249" i="2"/>
  <c r="C249" i="2"/>
  <c r="D249" i="2"/>
  <c r="E249" i="2"/>
  <c r="F249" i="2"/>
  <c r="G249" i="2"/>
  <c r="B250" i="2"/>
  <c r="C250" i="2"/>
  <c r="D250" i="2"/>
  <c r="E250" i="2"/>
  <c r="F250" i="2"/>
  <c r="G250" i="2"/>
  <c r="B251" i="2"/>
  <c r="C251" i="2"/>
  <c r="D251" i="2"/>
  <c r="E251" i="2"/>
  <c r="F251" i="2"/>
  <c r="G251" i="2"/>
  <c r="B252" i="2"/>
  <c r="C252" i="2"/>
  <c r="D252" i="2"/>
  <c r="E252" i="2"/>
  <c r="F252" i="2"/>
  <c r="G252" i="2"/>
  <c r="B253" i="2"/>
  <c r="C253" i="2"/>
  <c r="D253" i="2"/>
  <c r="E253" i="2"/>
  <c r="F253" i="2"/>
  <c r="G253" i="2"/>
  <c r="B254" i="2"/>
  <c r="C254" i="2"/>
  <c r="D254" i="2"/>
  <c r="E254" i="2"/>
  <c r="F254" i="2"/>
  <c r="G254" i="2"/>
  <c r="B255" i="2"/>
  <c r="C255" i="2"/>
  <c r="D255" i="2"/>
  <c r="E255" i="2"/>
  <c r="F255" i="2"/>
  <c r="G255" i="2"/>
  <c r="B256" i="2"/>
  <c r="C256" i="2"/>
  <c r="D256" i="2"/>
  <c r="E256" i="2"/>
  <c r="F256" i="2"/>
  <c r="G256" i="2"/>
  <c r="B257" i="2"/>
  <c r="C257" i="2"/>
  <c r="D257" i="2"/>
  <c r="E257" i="2"/>
  <c r="F257" i="2"/>
  <c r="G257" i="2"/>
  <c r="B258" i="2"/>
  <c r="C258" i="2"/>
  <c r="D258" i="2"/>
  <c r="E258" i="2"/>
  <c r="F258" i="2"/>
  <c r="G258" i="2"/>
  <c r="B259" i="2"/>
  <c r="C259" i="2"/>
  <c r="D259" i="2"/>
  <c r="E259" i="2"/>
  <c r="F259" i="2"/>
  <c r="G259" i="2"/>
  <c r="B260" i="2"/>
  <c r="C260" i="2"/>
  <c r="D260" i="2"/>
  <c r="E260" i="2"/>
  <c r="F260" i="2"/>
  <c r="G260" i="2"/>
  <c r="B261" i="2"/>
  <c r="C261" i="2"/>
  <c r="D261" i="2"/>
  <c r="E261" i="2"/>
  <c r="F261" i="2"/>
  <c r="G261" i="2"/>
  <c r="B262" i="2"/>
  <c r="C262" i="2"/>
  <c r="D262" i="2"/>
  <c r="E262" i="2"/>
  <c r="F262" i="2"/>
  <c r="G262" i="2"/>
  <c r="B263" i="2"/>
  <c r="C263" i="2"/>
  <c r="D263" i="2"/>
  <c r="E263" i="2"/>
  <c r="F263" i="2"/>
  <c r="G263" i="2"/>
  <c r="B264" i="2"/>
  <c r="C264" i="2"/>
  <c r="D264" i="2"/>
  <c r="E264" i="2"/>
  <c r="F264" i="2"/>
  <c r="G264" i="2"/>
  <c r="B265" i="2"/>
  <c r="C265" i="2"/>
  <c r="D265" i="2"/>
  <c r="E265" i="2"/>
  <c r="F265" i="2"/>
  <c r="G265" i="2"/>
  <c r="B266" i="2"/>
  <c r="C266" i="2"/>
  <c r="D266" i="2"/>
  <c r="E266" i="2"/>
  <c r="F266" i="2"/>
  <c r="G266" i="2"/>
  <c r="B267" i="2"/>
  <c r="C267" i="2"/>
  <c r="D267" i="2"/>
  <c r="E267" i="2"/>
  <c r="F267" i="2"/>
  <c r="G267" i="2"/>
  <c r="B268" i="2"/>
  <c r="C268" i="2"/>
  <c r="D268" i="2"/>
  <c r="E268" i="2"/>
  <c r="F268" i="2"/>
  <c r="G268" i="2"/>
  <c r="B269" i="2"/>
  <c r="C269" i="2"/>
  <c r="D269" i="2"/>
  <c r="E269" i="2"/>
  <c r="F269" i="2"/>
  <c r="G269" i="2"/>
  <c r="B270" i="2"/>
  <c r="C270" i="2"/>
  <c r="D270" i="2"/>
  <c r="E270" i="2"/>
  <c r="F270" i="2"/>
  <c r="G270" i="2"/>
  <c r="B271" i="2"/>
  <c r="C271" i="2"/>
  <c r="D271" i="2"/>
  <c r="E271" i="2"/>
  <c r="F271" i="2"/>
  <c r="G271" i="2"/>
  <c r="B272" i="2"/>
  <c r="C272" i="2"/>
  <c r="D272" i="2"/>
  <c r="E272" i="2"/>
  <c r="F272" i="2"/>
  <c r="G272" i="2"/>
  <c r="B273" i="2"/>
  <c r="C273" i="2"/>
  <c r="D273" i="2"/>
  <c r="E273" i="2"/>
  <c r="F273" i="2"/>
  <c r="G273" i="2"/>
  <c r="B274" i="2"/>
  <c r="C274" i="2"/>
  <c r="D274" i="2"/>
  <c r="E274" i="2"/>
  <c r="F274" i="2"/>
  <c r="G274" i="2"/>
  <c r="B275" i="2"/>
  <c r="C275" i="2"/>
  <c r="D275" i="2"/>
  <c r="E275" i="2"/>
  <c r="F275" i="2"/>
  <c r="G275" i="2"/>
  <c r="B276" i="2"/>
  <c r="C276" i="2"/>
  <c r="D276" i="2"/>
  <c r="E276" i="2"/>
  <c r="F276" i="2"/>
  <c r="G276" i="2"/>
  <c r="B277" i="2"/>
  <c r="C277" i="2"/>
  <c r="D277" i="2"/>
  <c r="E277" i="2"/>
  <c r="F277" i="2"/>
  <c r="G277" i="2"/>
  <c r="B278" i="2"/>
  <c r="C278" i="2"/>
  <c r="D278" i="2"/>
  <c r="E278" i="2"/>
  <c r="F278" i="2"/>
  <c r="G278" i="2"/>
  <c r="B279" i="2"/>
  <c r="C279" i="2"/>
  <c r="D279" i="2"/>
  <c r="E279" i="2"/>
  <c r="F279" i="2"/>
  <c r="G279" i="2"/>
  <c r="B280" i="2"/>
  <c r="C280" i="2"/>
  <c r="D280" i="2"/>
  <c r="E280" i="2"/>
  <c r="F280" i="2"/>
  <c r="G280" i="2"/>
  <c r="B281" i="2"/>
  <c r="C281" i="2"/>
  <c r="D281" i="2"/>
  <c r="E281" i="2"/>
  <c r="F281" i="2"/>
  <c r="G281" i="2"/>
  <c r="B282" i="2"/>
  <c r="C282" i="2"/>
  <c r="D282" i="2"/>
  <c r="E282" i="2"/>
  <c r="F282" i="2"/>
  <c r="G282" i="2"/>
  <c r="B283" i="2"/>
  <c r="C283" i="2"/>
  <c r="D283" i="2"/>
  <c r="E283" i="2"/>
  <c r="F283" i="2"/>
  <c r="G283" i="2"/>
  <c r="B284" i="2"/>
  <c r="C284" i="2"/>
  <c r="D284" i="2"/>
  <c r="E284" i="2"/>
  <c r="F284" i="2"/>
  <c r="G284" i="2"/>
  <c r="B285" i="2"/>
  <c r="C285" i="2"/>
  <c r="D285" i="2"/>
  <c r="E285" i="2"/>
  <c r="F285" i="2"/>
  <c r="G285" i="2"/>
  <c r="B286" i="2"/>
  <c r="C286" i="2"/>
  <c r="D286" i="2"/>
  <c r="E286" i="2"/>
  <c r="F286" i="2"/>
  <c r="G286" i="2"/>
  <c r="B287" i="2"/>
  <c r="C287" i="2"/>
  <c r="D287" i="2"/>
  <c r="E287" i="2"/>
  <c r="F287" i="2"/>
  <c r="G287" i="2"/>
  <c r="B288" i="2"/>
  <c r="C288" i="2"/>
  <c r="D288" i="2"/>
  <c r="E288" i="2"/>
  <c r="F288" i="2"/>
  <c r="G288" i="2"/>
  <c r="B289" i="2"/>
  <c r="C289" i="2"/>
  <c r="D289" i="2"/>
  <c r="E289" i="2"/>
  <c r="F289" i="2"/>
  <c r="G289" i="2"/>
  <c r="B290" i="2"/>
  <c r="C290" i="2"/>
  <c r="D290" i="2"/>
  <c r="E290" i="2"/>
  <c r="F290" i="2"/>
  <c r="G290" i="2"/>
  <c r="B291" i="2"/>
  <c r="C291" i="2"/>
  <c r="D291" i="2"/>
  <c r="E291" i="2"/>
  <c r="F291" i="2"/>
  <c r="G291" i="2"/>
  <c r="B292" i="2"/>
  <c r="C292" i="2"/>
  <c r="D292" i="2"/>
  <c r="E292" i="2"/>
  <c r="F292" i="2"/>
  <c r="G292" i="2"/>
  <c r="B293" i="2"/>
  <c r="C293" i="2"/>
  <c r="D293" i="2"/>
  <c r="E293" i="2"/>
  <c r="F293" i="2"/>
  <c r="G293" i="2"/>
  <c r="B294" i="2"/>
  <c r="C294" i="2"/>
  <c r="D294" i="2"/>
  <c r="E294" i="2"/>
  <c r="F294" i="2"/>
  <c r="G294" i="2"/>
  <c r="B295" i="2"/>
  <c r="C295" i="2"/>
  <c r="D295" i="2"/>
  <c r="E295" i="2"/>
  <c r="F295" i="2"/>
  <c r="G295" i="2"/>
  <c r="B296" i="2"/>
  <c r="C296" i="2"/>
  <c r="D296" i="2"/>
  <c r="E296" i="2"/>
  <c r="F296" i="2"/>
  <c r="G296" i="2"/>
  <c r="B297" i="2"/>
  <c r="C297" i="2"/>
  <c r="D297" i="2"/>
  <c r="E297" i="2"/>
  <c r="F297" i="2"/>
  <c r="G297" i="2"/>
  <c r="B298" i="2"/>
  <c r="C298" i="2"/>
  <c r="D298" i="2"/>
  <c r="E298" i="2"/>
  <c r="F298" i="2"/>
  <c r="G298" i="2"/>
  <c r="B299" i="2"/>
  <c r="C299" i="2"/>
  <c r="D299" i="2"/>
  <c r="E299" i="2"/>
  <c r="F299" i="2"/>
  <c r="G299" i="2"/>
  <c r="B300" i="2"/>
  <c r="C300" i="2"/>
  <c r="D300" i="2"/>
  <c r="E300" i="2"/>
  <c r="F300" i="2"/>
  <c r="G300" i="2"/>
  <c r="B301" i="2"/>
  <c r="C301" i="2"/>
  <c r="D301" i="2"/>
  <c r="E301" i="2"/>
  <c r="F301" i="2"/>
  <c r="G301" i="2"/>
  <c r="B302" i="2"/>
  <c r="C302" i="2"/>
  <c r="D302" i="2"/>
  <c r="E302" i="2"/>
  <c r="F302" i="2"/>
  <c r="G302" i="2"/>
  <c r="B303" i="2"/>
  <c r="C303" i="2"/>
  <c r="D303" i="2"/>
  <c r="E303" i="2"/>
  <c r="F303" i="2"/>
  <c r="G303" i="2"/>
  <c r="B304" i="2"/>
  <c r="C304" i="2"/>
  <c r="D304" i="2"/>
  <c r="E304" i="2"/>
  <c r="F304" i="2"/>
  <c r="G304" i="2"/>
  <c r="B305" i="2"/>
  <c r="C305" i="2"/>
  <c r="D305" i="2"/>
  <c r="E305" i="2"/>
  <c r="F305" i="2"/>
  <c r="G305" i="2"/>
  <c r="B306" i="2"/>
  <c r="C306" i="2"/>
  <c r="D306" i="2"/>
  <c r="E306" i="2"/>
  <c r="F306" i="2"/>
  <c r="G306" i="2"/>
  <c r="B307" i="2"/>
  <c r="C307" i="2"/>
  <c r="D307" i="2"/>
  <c r="E307" i="2"/>
  <c r="F307" i="2"/>
  <c r="G307" i="2"/>
  <c r="B308" i="2"/>
  <c r="C308" i="2"/>
  <c r="D308" i="2"/>
  <c r="E308" i="2"/>
  <c r="F308" i="2"/>
  <c r="G308" i="2"/>
  <c r="B309" i="2"/>
  <c r="C309" i="2"/>
  <c r="D309" i="2"/>
  <c r="E309" i="2"/>
  <c r="F309" i="2"/>
  <c r="G309" i="2"/>
  <c r="B310" i="2"/>
  <c r="C310" i="2"/>
  <c r="D310" i="2"/>
  <c r="E310" i="2"/>
  <c r="F310" i="2"/>
  <c r="G310" i="2"/>
  <c r="B311" i="2"/>
  <c r="C311" i="2"/>
  <c r="D311" i="2"/>
  <c r="E311" i="2"/>
  <c r="F311" i="2"/>
  <c r="G311" i="2"/>
  <c r="B312" i="2"/>
  <c r="C312" i="2"/>
  <c r="D312" i="2"/>
  <c r="E312" i="2"/>
  <c r="F312" i="2"/>
  <c r="G312" i="2"/>
  <c r="B313" i="2"/>
  <c r="C313" i="2"/>
  <c r="D313" i="2"/>
  <c r="E313" i="2"/>
  <c r="F313" i="2"/>
  <c r="G313" i="2"/>
  <c r="B314" i="2"/>
  <c r="C314" i="2"/>
  <c r="D314" i="2"/>
  <c r="E314" i="2"/>
  <c r="F314" i="2"/>
  <c r="G314" i="2"/>
  <c r="B315" i="2"/>
  <c r="C315" i="2"/>
  <c r="D315" i="2"/>
  <c r="E315" i="2"/>
  <c r="F315" i="2"/>
  <c r="G315" i="2"/>
  <c r="B316" i="2"/>
  <c r="C316" i="2"/>
  <c r="D316" i="2"/>
  <c r="E316" i="2"/>
  <c r="F316" i="2"/>
  <c r="G316" i="2"/>
  <c r="B317" i="2"/>
  <c r="C317" i="2"/>
  <c r="D317" i="2"/>
  <c r="E317" i="2"/>
  <c r="F317" i="2"/>
  <c r="G317" i="2"/>
  <c r="B318" i="2"/>
  <c r="C318" i="2"/>
  <c r="D318" i="2"/>
  <c r="E318" i="2"/>
  <c r="F318" i="2"/>
  <c r="G318" i="2"/>
  <c r="B319" i="2"/>
  <c r="C319" i="2"/>
  <c r="D319" i="2"/>
  <c r="E319" i="2"/>
  <c r="F319" i="2"/>
  <c r="G319" i="2"/>
  <c r="B320" i="2"/>
  <c r="C320" i="2"/>
  <c r="D320" i="2"/>
  <c r="E320" i="2"/>
  <c r="F320" i="2"/>
  <c r="G320" i="2"/>
  <c r="B321" i="2"/>
  <c r="C321" i="2"/>
  <c r="D321" i="2"/>
  <c r="E321" i="2"/>
  <c r="F321" i="2"/>
  <c r="G321" i="2"/>
  <c r="B322" i="2"/>
  <c r="C322" i="2"/>
  <c r="D322" i="2"/>
  <c r="E322" i="2"/>
  <c r="F322" i="2"/>
  <c r="G322" i="2"/>
  <c r="B323" i="2"/>
  <c r="C323" i="2"/>
  <c r="D323" i="2"/>
  <c r="E323" i="2"/>
  <c r="F323" i="2"/>
  <c r="G323" i="2"/>
  <c r="B324" i="2"/>
  <c r="C324" i="2"/>
  <c r="D324" i="2"/>
  <c r="E324" i="2"/>
  <c r="F324" i="2"/>
  <c r="G324" i="2"/>
  <c r="B325" i="2"/>
  <c r="C325" i="2"/>
  <c r="D325" i="2"/>
  <c r="E325" i="2"/>
  <c r="F325" i="2"/>
  <c r="G325" i="2"/>
  <c r="B326" i="2"/>
  <c r="C326" i="2"/>
  <c r="D326" i="2"/>
  <c r="E326" i="2"/>
  <c r="F326" i="2"/>
  <c r="G326" i="2"/>
  <c r="B327" i="2"/>
  <c r="C327" i="2"/>
  <c r="D327" i="2"/>
  <c r="E327" i="2"/>
  <c r="F327" i="2"/>
  <c r="G327" i="2"/>
  <c r="B328" i="2"/>
  <c r="C328" i="2"/>
  <c r="D328" i="2"/>
  <c r="E328" i="2"/>
  <c r="F328" i="2"/>
  <c r="G328" i="2"/>
  <c r="B329" i="2"/>
  <c r="C329" i="2"/>
  <c r="D329" i="2"/>
  <c r="E329" i="2"/>
  <c r="F329" i="2"/>
  <c r="G329" i="2"/>
  <c r="B330" i="2"/>
  <c r="C330" i="2"/>
  <c r="D330" i="2"/>
  <c r="E330" i="2"/>
  <c r="F330" i="2"/>
  <c r="G330" i="2"/>
  <c r="B331" i="2"/>
  <c r="C331" i="2"/>
  <c r="D331" i="2"/>
  <c r="E331" i="2"/>
  <c r="F331" i="2"/>
  <c r="G331" i="2"/>
  <c r="B332" i="2"/>
  <c r="C332" i="2"/>
  <c r="D332" i="2"/>
  <c r="E332" i="2"/>
  <c r="F332" i="2"/>
  <c r="G332" i="2"/>
  <c r="B333" i="2"/>
  <c r="C333" i="2"/>
  <c r="D333" i="2"/>
  <c r="E333" i="2"/>
  <c r="F333" i="2"/>
  <c r="G333" i="2"/>
  <c r="B334" i="2"/>
  <c r="C334" i="2"/>
  <c r="D334" i="2"/>
  <c r="E334" i="2"/>
  <c r="F334" i="2"/>
  <c r="G334" i="2"/>
  <c r="B335" i="2"/>
  <c r="C335" i="2"/>
  <c r="D335" i="2"/>
  <c r="E335" i="2"/>
  <c r="F335" i="2"/>
  <c r="G335" i="2"/>
  <c r="B336" i="2"/>
  <c r="C336" i="2"/>
  <c r="D336" i="2"/>
  <c r="E336" i="2"/>
  <c r="F336" i="2"/>
  <c r="G336" i="2"/>
  <c r="B337" i="2"/>
  <c r="C337" i="2"/>
  <c r="D337" i="2"/>
  <c r="E337" i="2"/>
  <c r="F337" i="2"/>
  <c r="G337" i="2"/>
  <c r="B338" i="2"/>
  <c r="C338" i="2"/>
  <c r="D338" i="2"/>
  <c r="E338" i="2"/>
  <c r="F338" i="2"/>
  <c r="G338" i="2"/>
  <c r="B339" i="2"/>
  <c r="C339" i="2"/>
  <c r="D339" i="2"/>
  <c r="E339" i="2"/>
  <c r="F339" i="2"/>
  <c r="G339" i="2"/>
  <c r="B340" i="2"/>
  <c r="C340" i="2"/>
  <c r="D340" i="2"/>
  <c r="E340" i="2"/>
  <c r="F340" i="2"/>
  <c r="G340" i="2"/>
  <c r="B341" i="2"/>
  <c r="C341" i="2"/>
  <c r="D341" i="2"/>
  <c r="E341" i="2"/>
  <c r="F341" i="2"/>
  <c r="G341" i="2"/>
  <c r="B342" i="2"/>
  <c r="C342" i="2"/>
  <c r="D342" i="2"/>
  <c r="E342" i="2"/>
  <c r="F342" i="2"/>
  <c r="G342" i="2"/>
  <c r="B343" i="2"/>
  <c r="C343" i="2"/>
  <c r="D343" i="2"/>
  <c r="E343" i="2"/>
  <c r="F343" i="2"/>
  <c r="G343" i="2"/>
  <c r="B344" i="2"/>
  <c r="C344" i="2"/>
  <c r="D344" i="2"/>
  <c r="E344" i="2"/>
  <c r="F344" i="2"/>
  <c r="G344" i="2"/>
  <c r="B345" i="2"/>
  <c r="C345" i="2"/>
  <c r="D345" i="2"/>
  <c r="E345" i="2"/>
  <c r="F345" i="2"/>
  <c r="G345" i="2"/>
  <c r="B346" i="2"/>
  <c r="C346" i="2"/>
  <c r="D346" i="2"/>
  <c r="E346" i="2"/>
  <c r="F346" i="2"/>
  <c r="G346" i="2"/>
  <c r="B347" i="2"/>
  <c r="C347" i="2"/>
  <c r="D347" i="2"/>
  <c r="E347" i="2"/>
  <c r="F347" i="2"/>
  <c r="G347" i="2"/>
  <c r="B348" i="2"/>
  <c r="C348" i="2"/>
  <c r="D348" i="2"/>
  <c r="E348" i="2"/>
  <c r="F348" i="2"/>
  <c r="G348" i="2"/>
  <c r="B349" i="2"/>
  <c r="C349" i="2"/>
  <c r="D349" i="2"/>
  <c r="E349" i="2"/>
  <c r="F349" i="2"/>
  <c r="G349" i="2"/>
  <c r="B350" i="2"/>
  <c r="C350" i="2"/>
  <c r="D350" i="2"/>
  <c r="E350" i="2"/>
  <c r="F350" i="2"/>
  <c r="G350" i="2"/>
  <c r="B351" i="2"/>
  <c r="C351" i="2"/>
  <c r="D351" i="2"/>
  <c r="E351" i="2"/>
  <c r="F351" i="2"/>
  <c r="G351" i="2"/>
  <c r="B352" i="2"/>
  <c r="C352" i="2"/>
  <c r="D352" i="2"/>
  <c r="E352" i="2"/>
  <c r="F352" i="2"/>
  <c r="G352" i="2"/>
  <c r="B353" i="2"/>
  <c r="C353" i="2"/>
  <c r="D353" i="2"/>
  <c r="E353" i="2"/>
  <c r="F353" i="2"/>
  <c r="G353" i="2"/>
  <c r="B354" i="2"/>
  <c r="C354" i="2"/>
  <c r="D354" i="2"/>
  <c r="E354" i="2"/>
  <c r="F354" i="2"/>
  <c r="G354" i="2"/>
  <c r="B355" i="2"/>
  <c r="C355" i="2"/>
  <c r="D355" i="2"/>
  <c r="E355" i="2"/>
  <c r="F355" i="2"/>
  <c r="G355" i="2"/>
  <c r="B356" i="2"/>
  <c r="C356" i="2"/>
  <c r="D356" i="2"/>
  <c r="E356" i="2"/>
  <c r="F356" i="2"/>
  <c r="G356" i="2"/>
  <c r="B357" i="2"/>
  <c r="C357" i="2"/>
  <c r="D357" i="2"/>
  <c r="E357" i="2"/>
  <c r="F357" i="2"/>
  <c r="G357" i="2"/>
  <c r="B358" i="2"/>
  <c r="C358" i="2"/>
  <c r="D358" i="2"/>
  <c r="E358" i="2"/>
  <c r="F358" i="2"/>
  <c r="G358" i="2"/>
  <c r="B359" i="2"/>
  <c r="C359" i="2"/>
  <c r="D359" i="2"/>
  <c r="E359" i="2"/>
  <c r="F359" i="2"/>
  <c r="G359" i="2"/>
  <c r="B360" i="2"/>
  <c r="C360" i="2"/>
  <c r="D360" i="2"/>
  <c r="E360" i="2"/>
  <c r="F360" i="2"/>
  <c r="G360" i="2"/>
  <c r="B361" i="2"/>
  <c r="C361" i="2"/>
  <c r="D361" i="2"/>
  <c r="E361" i="2"/>
  <c r="F361" i="2"/>
  <c r="G361" i="2"/>
  <c r="B362" i="2"/>
  <c r="C362" i="2"/>
  <c r="D362" i="2"/>
  <c r="E362" i="2"/>
  <c r="F362" i="2"/>
  <c r="G362" i="2"/>
  <c r="B363" i="2"/>
  <c r="C363" i="2"/>
  <c r="D363" i="2"/>
  <c r="E363" i="2"/>
  <c r="F363" i="2"/>
  <c r="G363" i="2"/>
  <c r="B364" i="2"/>
  <c r="C364" i="2"/>
  <c r="D364" i="2"/>
  <c r="E364" i="2"/>
  <c r="F364" i="2"/>
  <c r="G364" i="2"/>
  <c r="B365" i="2"/>
  <c r="C365" i="2"/>
  <c r="D365" i="2"/>
  <c r="E365" i="2"/>
  <c r="F365" i="2"/>
  <c r="G365" i="2"/>
  <c r="B366" i="2"/>
  <c r="C366" i="2"/>
  <c r="D366" i="2"/>
  <c r="E366" i="2"/>
  <c r="F366" i="2"/>
  <c r="G366" i="2"/>
  <c r="B367" i="2"/>
  <c r="C367" i="2"/>
  <c r="D367" i="2"/>
  <c r="E367" i="2"/>
  <c r="F367" i="2"/>
  <c r="G367" i="2"/>
  <c r="B368" i="2"/>
  <c r="C368" i="2"/>
  <c r="D368" i="2"/>
  <c r="E368" i="2"/>
  <c r="F368" i="2"/>
  <c r="G368" i="2"/>
  <c r="B369" i="2"/>
  <c r="C369" i="2"/>
  <c r="D369" i="2"/>
  <c r="E369" i="2"/>
  <c r="F369" i="2"/>
  <c r="G369" i="2"/>
  <c r="B370" i="2"/>
  <c r="C370" i="2"/>
  <c r="D370" i="2"/>
  <c r="E370" i="2"/>
  <c r="F370" i="2"/>
  <c r="G370" i="2"/>
  <c r="B371" i="2"/>
  <c r="C371" i="2"/>
  <c r="D371" i="2"/>
  <c r="E371" i="2"/>
  <c r="F371" i="2"/>
  <c r="G371" i="2"/>
  <c r="B372" i="2"/>
  <c r="C372" i="2"/>
  <c r="D372" i="2"/>
  <c r="E372" i="2"/>
  <c r="F372" i="2"/>
  <c r="G372" i="2"/>
  <c r="B373" i="2"/>
  <c r="C373" i="2"/>
  <c r="D373" i="2"/>
  <c r="E373" i="2"/>
  <c r="F373" i="2"/>
  <c r="G373" i="2"/>
  <c r="B374" i="2"/>
  <c r="C374" i="2"/>
  <c r="D374" i="2"/>
  <c r="E374" i="2"/>
  <c r="F374" i="2"/>
  <c r="G374" i="2"/>
  <c r="B375" i="2"/>
  <c r="C375" i="2"/>
  <c r="D375" i="2"/>
  <c r="E375" i="2"/>
  <c r="F375" i="2"/>
  <c r="G375" i="2"/>
  <c r="B376" i="2"/>
  <c r="C376" i="2"/>
  <c r="D376" i="2"/>
  <c r="E376" i="2"/>
  <c r="F376" i="2"/>
  <c r="G376" i="2"/>
  <c r="B377" i="2"/>
  <c r="C377" i="2"/>
  <c r="D377" i="2"/>
  <c r="E377" i="2"/>
  <c r="F377" i="2"/>
  <c r="G377" i="2"/>
  <c r="B378" i="2"/>
  <c r="C378" i="2"/>
  <c r="D378" i="2"/>
  <c r="E378" i="2"/>
  <c r="F378" i="2"/>
  <c r="G378" i="2"/>
  <c r="B379" i="2"/>
  <c r="C379" i="2"/>
  <c r="D379" i="2"/>
  <c r="E379" i="2"/>
  <c r="F379" i="2"/>
  <c r="G379" i="2"/>
  <c r="B380" i="2"/>
  <c r="C380" i="2"/>
  <c r="D380" i="2"/>
  <c r="E380" i="2"/>
  <c r="F380" i="2"/>
  <c r="G380" i="2"/>
  <c r="B381" i="2"/>
  <c r="C381" i="2"/>
  <c r="D381" i="2"/>
  <c r="E381" i="2"/>
  <c r="F381" i="2"/>
  <c r="G381" i="2"/>
  <c r="B382" i="2"/>
  <c r="C382" i="2"/>
  <c r="D382" i="2"/>
  <c r="E382" i="2"/>
  <c r="F382" i="2"/>
  <c r="G382" i="2"/>
  <c r="B383" i="2"/>
  <c r="C383" i="2"/>
  <c r="D383" i="2"/>
  <c r="E383" i="2"/>
  <c r="F383" i="2"/>
  <c r="G383" i="2"/>
  <c r="B384" i="2"/>
  <c r="C384" i="2"/>
  <c r="D384" i="2"/>
  <c r="E384" i="2"/>
  <c r="F384" i="2"/>
  <c r="G384" i="2"/>
  <c r="B385" i="2"/>
  <c r="C385" i="2"/>
  <c r="D385" i="2"/>
  <c r="E385" i="2"/>
  <c r="F385" i="2"/>
  <c r="G385" i="2"/>
  <c r="B386" i="2"/>
  <c r="C386" i="2"/>
  <c r="D386" i="2"/>
  <c r="E386" i="2"/>
  <c r="F386" i="2"/>
  <c r="G386" i="2"/>
  <c r="B387" i="2"/>
  <c r="C387" i="2"/>
  <c r="D387" i="2"/>
  <c r="E387" i="2"/>
  <c r="F387" i="2"/>
  <c r="G387" i="2"/>
  <c r="B388" i="2"/>
  <c r="C388" i="2"/>
  <c r="D388" i="2"/>
  <c r="E388" i="2"/>
  <c r="F388" i="2"/>
  <c r="G388" i="2"/>
  <c r="B389" i="2"/>
  <c r="C389" i="2"/>
  <c r="D389" i="2"/>
  <c r="E389" i="2"/>
  <c r="F389" i="2"/>
  <c r="G389" i="2"/>
  <c r="B390" i="2"/>
  <c r="C390" i="2"/>
  <c r="D390" i="2"/>
  <c r="E390" i="2"/>
  <c r="F390" i="2"/>
  <c r="G390" i="2"/>
  <c r="B391" i="2"/>
  <c r="C391" i="2"/>
  <c r="D391" i="2"/>
  <c r="E391" i="2"/>
  <c r="F391" i="2"/>
  <c r="G391" i="2"/>
  <c r="B392" i="2"/>
  <c r="C392" i="2"/>
  <c r="D392" i="2"/>
  <c r="E392" i="2"/>
  <c r="F392" i="2"/>
  <c r="G392" i="2"/>
  <c r="B393" i="2"/>
  <c r="C393" i="2"/>
  <c r="D393" i="2"/>
  <c r="E393" i="2"/>
  <c r="F393" i="2"/>
  <c r="G393" i="2"/>
  <c r="B394" i="2"/>
  <c r="C394" i="2"/>
  <c r="D394" i="2"/>
  <c r="E394" i="2"/>
  <c r="F394" i="2"/>
  <c r="G394" i="2"/>
  <c r="B395" i="2"/>
  <c r="C395" i="2"/>
  <c r="D395" i="2"/>
  <c r="E395" i="2"/>
  <c r="F395" i="2"/>
  <c r="G395" i="2"/>
  <c r="B396" i="2"/>
  <c r="C396" i="2"/>
  <c r="D396" i="2"/>
  <c r="E396" i="2"/>
  <c r="F396" i="2"/>
  <c r="G396" i="2"/>
  <c r="B397" i="2"/>
  <c r="C397" i="2"/>
  <c r="D397" i="2"/>
  <c r="E397" i="2"/>
  <c r="F397" i="2"/>
  <c r="G397" i="2"/>
  <c r="B398" i="2"/>
  <c r="C398" i="2"/>
  <c r="D398" i="2"/>
  <c r="E398" i="2"/>
  <c r="F398" i="2"/>
  <c r="G398" i="2"/>
  <c r="B399" i="2"/>
  <c r="C399" i="2"/>
  <c r="D399" i="2"/>
  <c r="E399" i="2"/>
  <c r="F399" i="2"/>
  <c r="G399" i="2"/>
  <c r="B400" i="2"/>
  <c r="C400" i="2"/>
  <c r="D400" i="2"/>
  <c r="E400" i="2"/>
  <c r="F400" i="2"/>
  <c r="G400" i="2"/>
  <c r="B401" i="2"/>
  <c r="C401" i="2"/>
  <c r="D401" i="2"/>
  <c r="E401" i="2"/>
  <c r="F401" i="2"/>
  <c r="G401" i="2"/>
  <c r="B402" i="2"/>
  <c r="C402" i="2"/>
  <c r="D402" i="2"/>
  <c r="E402" i="2"/>
  <c r="F402" i="2"/>
  <c r="G402" i="2"/>
  <c r="B403" i="2"/>
  <c r="C403" i="2"/>
  <c r="D403" i="2"/>
  <c r="E403" i="2"/>
  <c r="F403" i="2"/>
  <c r="G403" i="2"/>
  <c r="B404" i="2"/>
  <c r="C404" i="2"/>
  <c r="D404" i="2"/>
  <c r="E404" i="2"/>
  <c r="F404" i="2"/>
  <c r="G404" i="2"/>
  <c r="B405" i="2"/>
  <c r="C405" i="2"/>
  <c r="D405" i="2"/>
  <c r="E405" i="2"/>
  <c r="F405" i="2"/>
  <c r="G405" i="2"/>
  <c r="B406" i="2"/>
  <c r="C406" i="2"/>
  <c r="D406" i="2"/>
  <c r="E406" i="2"/>
  <c r="F406" i="2"/>
  <c r="G406" i="2"/>
  <c r="B407" i="2"/>
  <c r="C407" i="2"/>
  <c r="D407" i="2"/>
  <c r="E407" i="2"/>
  <c r="F407" i="2"/>
  <c r="G407" i="2"/>
  <c r="B408" i="2"/>
  <c r="C408" i="2"/>
  <c r="D408" i="2"/>
  <c r="E408" i="2"/>
  <c r="F408" i="2"/>
  <c r="G408" i="2"/>
  <c r="B409" i="2"/>
  <c r="C409" i="2"/>
  <c r="D409" i="2"/>
  <c r="E409" i="2"/>
  <c r="F409" i="2"/>
  <c r="G409" i="2"/>
  <c r="B410" i="2"/>
  <c r="C410" i="2"/>
  <c r="D410" i="2"/>
  <c r="E410" i="2"/>
  <c r="F410" i="2"/>
  <c r="G410" i="2"/>
  <c r="B411" i="2"/>
  <c r="C411" i="2"/>
  <c r="D411" i="2"/>
  <c r="E411" i="2"/>
  <c r="F411" i="2"/>
  <c r="G411" i="2"/>
  <c r="B412" i="2"/>
  <c r="C412" i="2"/>
  <c r="D412" i="2"/>
  <c r="E412" i="2"/>
  <c r="F412" i="2"/>
  <c r="G412" i="2"/>
  <c r="B413" i="2"/>
  <c r="C413" i="2"/>
  <c r="D413" i="2"/>
  <c r="E413" i="2"/>
  <c r="F413" i="2"/>
  <c r="G413" i="2"/>
  <c r="B414" i="2"/>
  <c r="C414" i="2"/>
  <c r="D414" i="2"/>
  <c r="E414" i="2"/>
  <c r="F414" i="2"/>
  <c r="G414" i="2"/>
  <c r="B415" i="2"/>
  <c r="C415" i="2"/>
  <c r="D415" i="2"/>
  <c r="E415" i="2"/>
  <c r="F415" i="2"/>
  <c r="G415" i="2"/>
  <c r="B416" i="2"/>
  <c r="C416" i="2"/>
  <c r="D416" i="2"/>
  <c r="E416" i="2"/>
  <c r="F416" i="2"/>
  <c r="G416" i="2"/>
  <c r="B417" i="2"/>
  <c r="C417" i="2"/>
  <c r="D417" i="2"/>
  <c r="E417" i="2"/>
  <c r="F417" i="2"/>
  <c r="G417" i="2"/>
  <c r="B418" i="2"/>
  <c r="C418" i="2"/>
  <c r="D418" i="2"/>
  <c r="E418" i="2"/>
  <c r="F418" i="2"/>
  <c r="G418" i="2"/>
  <c r="B419" i="2"/>
  <c r="C419" i="2"/>
  <c r="D419" i="2"/>
  <c r="E419" i="2"/>
  <c r="F419" i="2"/>
  <c r="G419" i="2"/>
  <c r="B420" i="2"/>
  <c r="C420" i="2"/>
  <c r="D420" i="2"/>
  <c r="E420" i="2"/>
  <c r="F420" i="2"/>
  <c r="G420" i="2"/>
  <c r="B421" i="2"/>
  <c r="C421" i="2"/>
  <c r="D421" i="2"/>
  <c r="E421" i="2"/>
  <c r="F421" i="2"/>
  <c r="G421" i="2"/>
  <c r="B422" i="2"/>
  <c r="C422" i="2"/>
  <c r="D422" i="2"/>
  <c r="E422" i="2"/>
  <c r="F422" i="2"/>
  <c r="G422" i="2"/>
  <c r="B423" i="2"/>
  <c r="C423" i="2"/>
  <c r="D423" i="2"/>
  <c r="E423" i="2"/>
  <c r="F423" i="2"/>
  <c r="G423" i="2"/>
  <c r="B424" i="2"/>
  <c r="C424" i="2"/>
  <c r="D424" i="2"/>
  <c r="E424" i="2"/>
  <c r="F424" i="2"/>
  <c r="G424" i="2"/>
  <c r="B425" i="2"/>
  <c r="C425" i="2"/>
  <c r="D425" i="2"/>
  <c r="E425" i="2"/>
  <c r="F425" i="2"/>
  <c r="G425" i="2"/>
  <c r="B426" i="2"/>
  <c r="C426" i="2"/>
  <c r="D426" i="2"/>
  <c r="E426" i="2"/>
  <c r="F426" i="2"/>
  <c r="G426" i="2"/>
  <c r="B427" i="2"/>
  <c r="C427" i="2"/>
  <c r="D427" i="2"/>
  <c r="E427" i="2"/>
  <c r="F427" i="2"/>
  <c r="G427" i="2"/>
  <c r="B428" i="2"/>
  <c r="C428" i="2"/>
  <c r="D428" i="2"/>
  <c r="E428" i="2"/>
  <c r="F428" i="2"/>
  <c r="G428" i="2"/>
  <c r="B429" i="2"/>
  <c r="C429" i="2"/>
  <c r="D429" i="2"/>
  <c r="E429" i="2"/>
  <c r="F429" i="2"/>
  <c r="G429" i="2"/>
  <c r="B430" i="2"/>
  <c r="C430" i="2"/>
  <c r="D430" i="2"/>
  <c r="E430" i="2"/>
  <c r="F430" i="2"/>
  <c r="G430" i="2"/>
  <c r="B431" i="2"/>
  <c r="C431" i="2"/>
  <c r="D431" i="2"/>
  <c r="E431" i="2"/>
  <c r="F431" i="2"/>
  <c r="G431" i="2"/>
  <c r="B432" i="2"/>
  <c r="C432" i="2"/>
  <c r="D432" i="2"/>
  <c r="E432" i="2"/>
  <c r="F432" i="2"/>
  <c r="G432" i="2"/>
  <c r="B433" i="2"/>
  <c r="C433" i="2"/>
  <c r="D433" i="2"/>
  <c r="E433" i="2"/>
  <c r="F433" i="2"/>
  <c r="G433" i="2"/>
  <c r="B434" i="2"/>
  <c r="C434" i="2"/>
  <c r="D434" i="2"/>
  <c r="E434" i="2"/>
  <c r="F434" i="2"/>
  <c r="G434" i="2"/>
  <c r="B435" i="2"/>
  <c r="C435" i="2"/>
  <c r="D435" i="2"/>
  <c r="E435" i="2"/>
  <c r="F435" i="2"/>
  <c r="G435" i="2"/>
  <c r="B436" i="2"/>
  <c r="C436" i="2"/>
  <c r="D436" i="2"/>
  <c r="E436" i="2"/>
  <c r="F436" i="2"/>
  <c r="G436" i="2"/>
  <c r="B437" i="2"/>
  <c r="C437" i="2"/>
  <c r="D437" i="2"/>
  <c r="E437" i="2"/>
  <c r="F437" i="2"/>
  <c r="G437" i="2"/>
  <c r="B438" i="2"/>
  <c r="C438" i="2"/>
  <c r="D438" i="2"/>
  <c r="E438" i="2"/>
  <c r="F438" i="2"/>
  <c r="G438" i="2"/>
  <c r="B439" i="2"/>
  <c r="C439" i="2"/>
  <c r="D439" i="2"/>
  <c r="E439" i="2"/>
  <c r="F439" i="2"/>
  <c r="G439" i="2"/>
  <c r="B440" i="2"/>
  <c r="C440" i="2"/>
  <c r="D440" i="2"/>
  <c r="E440" i="2"/>
  <c r="F440" i="2"/>
  <c r="G440" i="2"/>
  <c r="B441" i="2"/>
  <c r="C441" i="2"/>
  <c r="D441" i="2"/>
  <c r="E441" i="2"/>
  <c r="F441" i="2"/>
  <c r="G441" i="2"/>
  <c r="B442" i="2"/>
  <c r="C442" i="2"/>
  <c r="D442" i="2"/>
  <c r="E442" i="2"/>
  <c r="F442" i="2"/>
  <c r="G442" i="2"/>
  <c r="B443" i="2"/>
  <c r="C443" i="2"/>
  <c r="D443" i="2"/>
  <c r="E443" i="2"/>
  <c r="F443" i="2"/>
  <c r="G443" i="2"/>
  <c r="B444" i="2"/>
  <c r="C444" i="2"/>
  <c r="D444" i="2"/>
  <c r="E444" i="2"/>
  <c r="F444" i="2"/>
  <c r="G444" i="2"/>
  <c r="B445" i="2"/>
  <c r="C445" i="2"/>
  <c r="D445" i="2"/>
  <c r="E445" i="2"/>
  <c r="F445" i="2"/>
  <c r="G445" i="2"/>
  <c r="B446" i="2"/>
  <c r="C446" i="2"/>
  <c r="D446" i="2"/>
  <c r="E446" i="2"/>
  <c r="F446" i="2"/>
  <c r="G446" i="2"/>
  <c r="B447" i="2"/>
  <c r="C447" i="2"/>
  <c r="D447" i="2"/>
  <c r="E447" i="2"/>
  <c r="F447" i="2"/>
  <c r="G447" i="2"/>
  <c r="B448" i="2"/>
  <c r="C448" i="2"/>
  <c r="D448" i="2"/>
  <c r="E448" i="2"/>
  <c r="F448" i="2"/>
  <c r="G448" i="2"/>
  <c r="B449" i="2"/>
  <c r="C449" i="2"/>
  <c r="D449" i="2"/>
  <c r="E449" i="2"/>
  <c r="F449" i="2"/>
  <c r="G449" i="2"/>
  <c r="B450" i="2"/>
  <c r="C450" i="2"/>
  <c r="D450" i="2"/>
  <c r="E450" i="2"/>
  <c r="F450" i="2"/>
  <c r="G450" i="2"/>
  <c r="B451" i="2"/>
  <c r="C451" i="2"/>
  <c r="D451" i="2"/>
  <c r="E451" i="2"/>
  <c r="F451" i="2"/>
  <c r="G451" i="2"/>
  <c r="B452" i="2"/>
  <c r="C452" i="2"/>
  <c r="D452" i="2"/>
  <c r="E452" i="2"/>
  <c r="F452" i="2"/>
  <c r="G452" i="2"/>
  <c r="B453" i="2"/>
  <c r="C453" i="2"/>
  <c r="D453" i="2"/>
  <c r="E453" i="2"/>
  <c r="F453" i="2"/>
  <c r="G453" i="2"/>
  <c r="B454" i="2"/>
  <c r="C454" i="2"/>
  <c r="D454" i="2"/>
  <c r="E454" i="2"/>
  <c r="F454" i="2"/>
  <c r="G454" i="2"/>
  <c r="B455" i="2"/>
  <c r="C455" i="2"/>
  <c r="D455" i="2"/>
  <c r="E455" i="2"/>
  <c r="F455" i="2"/>
  <c r="G455" i="2"/>
  <c r="B456" i="2"/>
  <c r="C456" i="2"/>
  <c r="D456" i="2"/>
  <c r="E456" i="2"/>
  <c r="F456" i="2"/>
  <c r="G456" i="2"/>
  <c r="B457" i="2"/>
  <c r="C457" i="2"/>
  <c r="D457" i="2"/>
  <c r="E457" i="2"/>
  <c r="F457" i="2"/>
  <c r="G457" i="2"/>
  <c r="B458" i="2"/>
  <c r="C458" i="2"/>
  <c r="D458" i="2"/>
  <c r="E458" i="2"/>
  <c r="F458" i="2"/>
  <c r="G458" i="2"/>
  <c r="B459" i="2"/>
  <c r="C459" i="2"/>
  <c r="D459" i="2"/>
  <c r="E459" i="2"/>
  <c r="F459" i="2"/>
  <c r="G459" i="2"/>
  <c r="B460" i="2"/>
  <c r="C460" i="2"/>
  <c r="D460" i="2"/>
  <c r="E460" i="2"/>
  <c r="F460" i="2"/>
  <c r="G460" i="2"/>
  <c r="B461" i="2"/>
  <c r="C461" i="2"/>
  <c r="D461" i="2"/>
  <c r="E461" i="2"/>
  <c r="F461" i="2"/>
  <c r="G461" i="2"/>
  <c r="B462" i="2"/>
  <c r="C462" i="2"/>
  <c r="D462" i="2"/>
  <c r="E462" i="2"/>
  <c r="F462" i="2"/>
  <c r="G462" i="2"/>
  <c r="B463" i="2"/>
  <c r="C463" i="2"/>
  <c r="D463" i="2"/>
  <c r="E463" i="2"/>
  <c r="F463" i="2"/>
  <c r="G463" i="2"/>
  <c r="B464" i="2"/>
  <c r="C464" i="2"/>
  <c r="D464" i="2"/>
  <c r="E464" i="2"/>
  <c r="F464" i="2"/>
  <c r="G464" i="2"/>
  <c r="B465" i="2"/>
  <c r="C465" i="2"/>
  <c r="D465" i="2"/>
  <c r="E465" i="2"/>
  <c r="F465" i="2"/>
  <c r="G465" i="2"/>
  <c r="B466" i="2"/>
  <c r="C466" i="2"/>
  <c r="D466" i="2"/>
  <c r="E466" i="2"/>
  <c r="F466" i="2"/>
  <c r="G466" i="2"/>
  <c r="B467" i="2"/>
  <c r="C467" i="2"/>
  <c r="D467" i="2"/>
  <c r="E467" i="2"/>
  <c r="F467" i="2"/>
  <c r="G467" i="2"/>
  <c r="B468" i="2"/>
  <c r="C468" i="2"/>
  <c r="D468" i="2"/>
  <c r="E468" i="2"/>
  <c r="F468" i="2"/>
  <c r="G468" i="2"/>
  <c r="B469" i="2"/>
  <c r="C469" i="2"/>
  <c r="D469" i="2"/>
  <c r="E469" i="2"/>
  <c r="F469" i="2"/>
  <c r="G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B493" i="2"/>
  <c r="C493" i="2"/>
  <c r="D493" i="2"/>
  <c r="E493" i="2"/>
  <c r="F493" i="2"/>
  <c r="G493" i="2"/>
  <c r="B494" i="2"/>
  <c r="C494" i="2"/>
  <c r="D494" i="2"/>
  <c r="E494" i="2"/>
  <c r="F494" i="2"/>
  <c r="G494" i="2"/>
  <c r="B495" i="2"/>
  <c r="C495" i="2"/>
  <c r="D495" i="2"/>
  <c r="E495" i="2"/>
  <c r="F495" i="2"/>
  <c r="G495" i="2"/>
  <c r="B496" i="2"/>
  <c r="C496" i="2"/>
  <c r="D496" i="2"/>
  <c r="E496" i="2"/>
  <c r="F496" i="2"/>
  <c r="G496" i="2"/>
  <c r="B497" i="2"/>
  <c r="C497" i="2"/>
  <c r="D497" i="2"/>
  <c r="E497" i="2"/>
  <c r="F497" i="2"/>
  <c r="G497" i="2"/>
  <c r="B498" i="2"/>
  <c r="C498" i="2"/>
  <c r="D498" i="2"/>
  <c r="E498" i="2"/>
  <c r="F498" i="2"/>
  <c r="G498" i="2"/>
  <c r="B499" i="2"/>
  <c r="C499" i="2"/>
  <c r="D499" i="2"/>
  <c r="E499" i="2"/>
  <c r="F499" i="2"/>
  <c r="G499" i="2"/>
  <c r="B500" i="2"/>
  <c r="C500" i="2"/>
  <c r="D500" i="2"/>
  <c r="E500" i="2"/>
  <c r="F500" i="2"/>
  <c r="G500" i="2"/>
  <c r="B501" i="2"/>
  <c r="C501" i="2"/>
  <c r="D501" i="2"/>
  <c r="E501" i="2"/>
  <c r="F501" i="2"/>
  <c r="G501" i="2"/>
  <c r="B502" i="2"/>
  <c r="C502" i="2"/>
  <c r="D502" i="2"/>
  <c r="E502" i="2"/>
  <c r="F502" i="2"/>
  <c r="G502" i="2"/>
  <c r="B503" i="2"/>
  <c r="C503" i="2"/>
  <c r="D503" i="2"/>
  <c r="E503" i="2"/>
  <c r="F503" i="2"/>
  <c r="G503" i="2"/>
  <c r="B504" i="2"/>
  <c r="C504" i="2"/>
  <c r="D504" i="2"/>
  <c r="E504" i="2"/>
  <c r="F504" i="2"/>
  <c r="G504" i="2"/>
  <c r="B505" i="2"/>
  <c r="C505" i="2"/>
  <c r="D505" i="2"/>
  <c r="E505" i="2"/>
  <c r="F505" i="2"/>
  <c r="G505" i="2"/>
  <c r="B506" i="2"/>
  <c r="C506" i="2"/>
  <c r="D506" i="2"/>
  <c r="E506" i="2"/>
  <c r="F506" i="2"/>
  <c r="G506" i="2"/>
  <c r="B507" i="2"/>
  <c r="C507" i="2"/>
  <c r="D507" i="2"/>
  <c r="E507" i="2"/>
  <c r="F507" i="2"/>
  <c r="G507" i="2"/>
  <c r="B508" i="2"/>
  <c r="C508" i="2"/>
  <c r="D508" i="2"/>
  <c r="E508" i="2"/>
  <c r="F508" i="2"/>
  <c r="G508" i="2"/>
  <c r="B509" i="2"/>
  <c r="C509" i="2"/>
  <c r="D509" i="2"/>
  <c r="E509" i="2"/>
  <c r="F509" i="2"/>
  <c r="G509" i="2"/>
  <c r="B510" i="2"/>
  <c r="C510" i="2"/>
  <c r="D510" i="2"/>
  <c r="E510" i="2"/>
  <c r="F510" i="2"/>
  <c r="G510" i="2"/>
  <c r="B511" i="2"/>
  <c r="C511" i="2"/>
  <c r="D511" i="2"/>
  <c r="E511" i="2"/>
  <c r="F511" i="2"/>
  <c r="G511" i="2"/>
  <c r="B512" i="2"/>
  <c r="C512" i="2"/>
  <c r="D512" i="2"/>
  <c r="E512" i="2"/>
  <c r="F512" i="2"/>
  <c r="G512" i="2"/>
  <c r="B513" i="2"/>
  <c r="C513" i="2"/>
  <c r="D513" i="2"/>
  <c r="E513" i="2"/>
  <c r="F513" i="2"/>
  <c r="G513" i="2"/>
  <c r="B514" i="2"/>
  <c r="C514" i="2"/>
  <c r="D514" i="2"/>
  <c r="E514" i="2"/>
  <c r="F514" i="2"/>
  <c r="G514" i="2"/>
  <c r="B515" i="2"/>
  <c r="C515" i="2"/>
  <c r="D515" i="2"/>
  <c r="E515" i="2"/>
  <c r="F515" i="2"/>
  <c r="G515" i="2"/>
  <c r="B516" i="2"/>
  <c r="C516" i="2"/>
  <c r="D516" i="2"/>
  <c r="E516" i="2"/>
  <c r="F516" i="2"/>
  <c r="G516" i="2"/>
  <c r="B517" i="2"/>
  <c r="C517" i="2"/>
  <c r="D517" i="2"/>
  <c r="E517" i="2"/>
  <c r="F517" i="2"/>
  <c r="G517" i="2"/>
  <c r="B518" i="2"/>
  <c r="C518" i="2"/>
  <c r="D518" i="2"/>
  <c r="E518" i="2"/>
  <c r="F518" i="2"/>
  <c r="G518" i="2"/>
  <c r="B519" i="2"/>
  <c r="C519" i="2"/>
  <c r="D519" i="2"/>
  <c r="E519" i="2"/>
  <c r="F519" i="2"/>
  <c r="G519" i="2"/>
  <c r="B520" i="2"/>
  <c r="C520" i="2"/>
  <c r="D520" i="2"/>
  <c r="E520" i="2"/>
  <c r="F520" i="2"/>
  <c r="G520" i="2"/>
  <c r="B521" i="2"/>
  <c r="C521" i="2"/>
  <c r="D521" i="2"/>
  <c r="E521" i="2"/>
  <c r="F521" i="2"/>
  <c r="G521" i="2"/>
  <c r="B522" i="2"/>
  <c r="C522" i="2"/>
  <c r="D522" i="2"/>
  <c r="E522" i="2"/>
  <c r="F522" i="2"/>
  <c r="G522" i="2"/>
  <c r="B523" i="2"/>
  <c r="C523" i="2"/>
  <c r="D523" i="2"/>
  <c r="E523" i="2"/>
  <c r="F523" i="2"/>
  <c r="G523" i="2"/>
  <c r="B524" i="2"/>
  <c r="C524" i="2"/>
  <c r="D524" i="2"/>
  <c r="E524" i="2"/>
  <c r="F524" i="2"/>
  <c r="G524" i="2"/>
  <c r="B525" i="2"/>
  <c r="C525" i="2"/>
  <c r="D525" i="2"/>
  <c r="E525" i="2"/>
  <c r="F525" i="2"/>
  <c r="G525" i="2"/>
  <c r="B526" i="2"/>
  <c r="C526" i="2"/>
  <c r="D526" i="2"/>
  <c r="E526" i="2"/>
  <c r="F526" i="2"/>
  <c r="G526" i="2"/>
  <c r="B527" i="2"/>
  <c r="C527" i="2"/>
  <c r="D527" i="2"/>
  <c r="E527" i="2"/>
  <c r="F527" i="2"/>
  <c r="G527" i="2"/>
  <c r="B528" i="2"/>
  <c r="C528" i="2"/>
  <c r="D528" i="2"/>
  <c r="E528" i="2"/>
  <c r="F528" i="2"/>
  <c r="G528" i="2"/>
  <c r="B529" i="2"/>
  <c r="C529" i="2"/>
  <c r="D529" i="2"/>
  <c r="E529" i="2"/>
  <c r="F529" i="2"/>
  <c r="G529" i="2"/>
  <c r="B530" i="2"/>
  <c r="C530" i="2"/>
  <c r="D530" i="2"/>
  <c r="E530" i="2"/>
  <c r="F530" i="2"/>
  <c r="G530" i="2"/>
  <c r="B531" i="2"/>
  <c r="C531" i="2"/>
  <c r="D531" i="2"/>
  <c r="E531" i="2"/>
  <c r="F531" i="2"/>
  <c r="G531" i="2"/>
  <c r="B532" i="2"/>
  <c r="C532" i="2"/>
  <c r="D532" i="2"/>
  <c r="E532" i="2"/>
  <c r="F532" i="2"/>
  <c r="G532" i="2"/>
  <c r="B533" i="2"/>
  <c r="C533" i="2"/>
  <c r="D533" i="2"/>
  <c r="E533" i="2"/>
  <c r="F533" i="2"/>
  <c r="G533" i="2"/>
  <c r="B534" i="2"/>
  <c r="C534" i="2"/>
  <c r="D534" i="2"/>
  <c r="E534" i="2"/>
  <c r="F534" i="2"/>
  <c r="G534" i="2"/>
  <c r="B535" i="2"/>
  <c r="C535" i="2"/>
  <c r="D535" i="2"/>
  <c r="E535" i="2"/>
  <c r="F535" i="2"/>
  <c r="G535" i="2"/>
  <c r="B536" i="2"/>
  <c r="C536" i="2"/>
  <c r="D536" i="2"/>
  <c r="E536" i="2"/>
  <c r="F536" i="2"/>
  <c r="G536" i="2"/>
  <c r="B537" i="2"/>
  <c r="C537" i="2"/>
  <c r="D537" i="2"/>
  <c r="E537" i="2"/>
  <c r="F537" i="2"/>
  <c r="G537" i="2"/>
  <c r="B538" i="2"/>
  <c r="C538" i="2"/>
  <c r="D538" i="2"/>
  <c r="E538" i="2"/>
  <c r="F538" i="2"/>
  <c r="G538" i="2"/>
  <c r="B539" i="2"/>
  <c r="C539" i="2"/>
  <c r="D539" i="2"/>
  <c r="E539" i="2"/>
  <c r="F539" i="2"/>
  <c r="G539" i="2"/>
  <c r="B540" i="2"/>
  <c r="C540" i="2"/>
  <c r="D540" i="2"/>
  <c r="E540" i="2"/>
  <c r="F540" i="2"/>
  <c r="G540" i="2"/>
  <c r="B541" i="2"/>
  <c r="C541" i="2"/>
  <c r="D541" i="2"/>
  <c r="E541" i="2"/>
  <c r="F541" i="2"/>
  <c r="G541" i="2"/>
  <c r="B542" i="2"/>
  <c r="C542" i="2"/>
  <c r="D542" i="2"/>
  <c r="E542" i="2"/>
  <c r="F542" i="2"/>
  <c r="G542" i="2"/>
  <c r="B543" i="2"/>
  <c r="C543" i="2"/>
  <c r="D543" i="2"/>
  <c r="E543" i="2"/>
  <c r="F543" i="2"/>
  <c r="G543" i="2"/>
  <c r="B544" i="2"/>
  <c r="C544" i="2"/>
  <c r="D544" i="2"/>
  <c r="E544" i="2"/>
  <c r="F544" i="2"/>
  <c r="G544" i="2"/>
  <c r="B545" i="2"/>
  <c r="C545" i="2"/>
  <c r="D545" i="2"/>
  <c r="E545" i="2"/>
  <c r="F545" i="2"/>
  <c r="G545" i="2"/>
  <c r="B546" i="2"/>
  <c r="C546" i="2"/>
  <c r="D546" i="2"/>
  <c r="E546" i="2"/>
  <c r="F546" i="2"/>
  <c r="G546" i="2"/>
  <c r="B547" i="2"/>
  <c r="C547" i="2"/>
  <c r="D547" i="2"/>
  <c r="E547" i="2"/>
  <c r="F547" i="2"/>
  <c r="G547" i="2"/>
  <c r="B548" i="2"/>
  <c r="C548" i="2"/>
  <c r="D548" i="2"/>
  <c r="E548" i="2"/>
  <c r="F548" i="2"/>
  <c r="G548" i="2"/>
  <c r="B549" i="2"/>
  <c r="C549" i="2"/>
  <c r="D549" i="2"/>
  <c r="E549" i="2"/>
  <c r="F549" i="2"/>
  <c r="G549" i="2"/>
  <c r="B550" i="2"/>
  <c r="C550" i="2"/>
  <c r="D550" i="2"/>
  <c r="E550" i="2"/>
  <c r="F550" i="2"/>
  <c r="G550" i="2"/>
  <c r="B551" i="2"/>
  <c r="C551" i="2"/>
  <c r="D551" i="2"/>
  <c r="E551" i="2"/>
  <c r="F551" i="2"/>
  <c r="G551" i="2"/>
  <c r="B552" i="2"/>
  <c r="C552" i="2"/>
  <c r="D552" i="2"/>
  <c r="E552" i="2"/>
  <c r="F552" i="2"/>
  <c r="G552" i="2"/>
  <c r="B553" i="2"/>
  <c r="C553" i="2"/>
  <c r="D553" i="2"/>
  <c r="E553" i="2"/>
  <c r="F553" i="2"/>
  <c r="G553" i="2"/>
  <c r="B554" i="2"/>
  <c r="C554" i="2"/>
  <c r="D554" i="2"/>
  <c r="E554" i="2"/>
  <c r="F554" i="2"/>
  <c r="G554" i="2"/>
  <c r="B555" i="2"/>
  <c r="C555" i="2"/>
  <c r="D555" i="2"/>
  <c r="E555" i="2"/>
  <c r="F555" i="2"/>
  <c r="G555" i="2"/>
  <c r="B556" i="2"/>
  <c r="C556" i="2"/>
  <c r="D556" i="2"/>
  <c r="E556" i="2"/>
  <c r="F556" i="2"/>
  <c r="G556" i="2"/>
  <c r="B557" i="2"/>
  <c r="C557" i="2"/>
  <c r="D557" i="2"/>
  <c r="E557" i="2"/>
  <c r="F557" i="2"/>
  <c r="G557" i="2"/>
  <c r="B558" i="2"/>
  <c r="C558" i="2"/>
  <c r="D558" i="2"/>
  <c r="E558" i="2"/>
  <c r="F558" i="2"/>
  <c r="G558" i="2"/>
  <c r="B559" i="2"/>
  <c r="C559" i="2"/>
  <c r="D559" i="2"/>
  <c r="E559" i="2"/>
  <c r="F559" i="2"/>
  <c r="G559" i="2"/>
  <c r="B560" i="2"/>
  <c r="C560" i="2"/>
  <c r="D560" i="2"/>
  <c r="E560" i="2"/>
  <c r="F560" i="2"/>
  <c r="G560" i="2"/>
  <c r="B561" i="2"/>
  <c r="C561" i="2"/>
  <c r="D561" i="2"/>
  <c r="E561" i="2"/>
  <c r="F561" i="2"/>
  <c r="G561" i="2"/>
  <c r="B562" i="2"/>
  <c r="C562" i="2"/>
  <c r="D562" i="2"/>
  <c r="E562" i="2"/>
  <c r="F562" i="2"/>
  <c r="G562" i="2"/>
  <c r="B563" i="2"/>
  <c r="C563" i="2"/>
  <c r="D563" i="2"/>
  <c r="E563" i="2"/>
  <c r="F563" i="2"/>
  <c r="G563" i="2"/>
  <c r="B564" i="2"/>
  <c r="C564" i="2"/>
  <c r="D564" i="2"/>
  <c r="E564" i="2"/>
  <c r="F564" i="2"/>
  <c r="G564" i="2"/>
  <c r="B565" i="2"/>
  <c r="C565" i="2"/>
  <c r="D565" i="2"/>
  <c r="E565" i="2"/>
  <c r="F565" i="2"/>
  <c r="G565" i="2"/>
  <c r="B566" i="2"/>
  <c r="C566" i="2"/>
  <c r="D566" i="2"/>
  <c r="E566" i="2"/>
  <c r="F566" i="2"/>
  <c r="G566" i="2"/>
  <c r="B567" i="2"/>
  <c r="C567" i="2"/>
  <c r="D567" i="2"/>
  <c r="E567" i="2"/>
  <c r="F567" i="2"/>
  <c r="G567" i="2"/>
  <c r="B568" i="2"/>
  <c r="C568" i="2"/>
  <c r="D568" i="2"/>
  <c r="E568" i="2"/>
  <c r="F568" i="2"/>
  <c r="G568" i="2"/>
  <c r="B569" i="2"/>
  <c r="C569" i="2"/>
  <c r="D569" i="2"/>
  <c r="E569" i="2"/>
  <c r="F569" i="2"/>
  <c r="G569" i="2"/>
  <c r="B570" i="2"/>
  <c r="C570" i="2"/>
  <c r="D570" i="2"/>
  <c r="E570" i="2"/>
  <c r="F570" i="2"/>
  <c r="G570" i="2"/>
  <c r="B571" i="2"/>
  <c r="C571" i="2"/>
  <c r="D571" i="2"/>
  <c r="E571" i="2"/>
  <c r="F571" i="2"/>
  <c r="G571" i="2"/>
  <c r="B572" i="2"/>
  <c r="C572" i="2"/>
  <c r="D572" i="2"/>
  <c r="E572" i="2"/>
  <c r="F572" i="2"/>
  <c r="G572" i="2"/>
  <c r="B573" i="2"/>
  <c r="C573" i="2"/>
  <c r="D573" i="2"/>
  <c r="E573" i="2"/>
  <c r="F573" i="2"/>
  <c r="G573" i="2"/>
  <c r="B574" i="2"/>
  <c r="C574" i="2"/>
  <c r="D574" i="2"/>
  <c r="E574" i="2"/>
  <c r="F574" i="2"/>
  <c r="G574" i="2"/>
  <c r="B575" i="2"/>
  <c r="C575" i="2"/>
  <c r="D575" i="2"/>
  <c r="E575" i="2"/>
  <c r="F575" i="2"/>
  <c r="G575" i="2"/>
  <c r="B576" i="2"/>
  <c r="C576" i="2"/>
  <c r="D576" i="2"/>
  <c r="E576" i="2"/>
  <c r="F576" i="2"/>
  <c r="G576" i="2"/>
  <c r="B577" i="2"/>
  <c r="C577" i="2"/>
  <c r="D577" i="2"/>
  <c r="E577" i="2"/>
  <c r="F577" i="2"/>
  <c r="G577" i="2"/>
  <c r="B578" i="2"/>
  <c r="C578" i="2"/>
  <c r="D578" i="2"/>
  <c r="E578" i="2"/>
  <c r="F578" i="2"/>
  <c r="G578" i="2"/>
  <c r="B579" i="2"/>
  <c r="C579" i="2"/>
  <c r="D579" i="2"/>
  <c r="E579" i="2"/>
  <c r="F579" i="2"/>
  <c r="G579" i="2"/>
  <c r="B580" i="2"/>
  <c r="C580" i="2"/>
  <c r="D580" i="2"/>
  <c r="E580" i="2"/>
  <c r="F580" i="2"/>
  <c r="G580" i="2"/>
  <c r="B581" i="2"/>
  <c r="C581" i="2"/>
  <c r="D581" i="2"/>
  <c r="E581" i="2"/>
  <c r="F581" i="2"/>
  <c r="G581" i="2"/>
  <c r="B582" i="2"/>
  <c r="C582" i="2"/>
  <c r="D582" i="2"/>
  <c r="E582" i="2"/>
  <c r="F582" i="2"/>
  <c r="G582" i="2"/>
  <c r="B583" i="2"/>
  <c r="C583" i="2"/>
  <c r="D583" i="2"/>
  <c r="E583" i="2"/>
  <c r="F583" i="2"/>
  <c r="G583" i="2"/>
  <c r="B584" i="2"/>
  <c r="C584" i="2"/>
  <c r="D584" i="2"/>
  <c r="E584" i="2"/>
  <c r="F584" i="2"/>
  <c r="G584" i="2"/>
  <c r="B585" i="2"/>
  <c r="C585" i="2"/>
  <c r="D585" i="2"/>
  <c r="E585" i="2"/>
  <c r="F585" i="2"/>
  <c r="G585" i="2"/>
  <c r="B586" i="2"/>
  <c r="C586" i="2"/>
  <c r="D586" i="2"/>
  <c r="E586" i="2"/>
  <c r="F586" i="2"/>
  <c r="G586" i="2"/>
  <c r="B587" i="2"/>
  <c r="C587" i="2"/>
  <c r="D587" i="2"/>
  <c r="E587" i="2"/>
  <c r="F587" i="2"/>
  <c r="G587" i="2"/>
  <c r="B588" i="2"/>
  <c r="C588" i="2"/>
  <c r="D588" i="2"/>
  <c r="E588" i="2"/>
  <c r="F588" i="2"/>
  <c r="G588" i="2"/>
  <c r="B589" i="2"/>
  <c r="C589" i="2"/>
  <c r="D589" i="2"/>
  <c r="E589" i="2"/>
  <c r="F589" i="2"/>
  <c r="G589" i="2"/>
  <c r="B590" i="2"/>
  <c r="C590" i="2"/>
  <c r="D590" i="2"/>
  <c r="E590" i="2"/>
  <c r="F590" i="2"/>
  <c r="G590" i="2"/>
  <c r="B591" i="2"/>
  <c r="C591" i="2"/>
  <c r="D591" i="2"/>
  <c r="E591" i="2"/>
  <c r="F591" i="2"/>
  <c r="G591" i="2"/>
  <c r="B592" i="2"/>
  <c r="C592" i="2"/>
  <c r="D592" i="2"/>
  <c r="E592" i="2"/>
  <c r="F592" i="2"/>
  <c r="G592" i="2"/>
  <c r="B593" i="2"/>
  <c r="C593" i="2"/>
  <c r="D593" i="2"/>
  <c r="E593" i="2"/>
  <c r="F593" i="2"/>
  <c r="G593" i="2"/>
  <c r="B594" i="2"/>
  <c r="C594" i="2"/>
  <c r="D594" i="2"/>
  <c r="E594" i="2"/>
  <c r="F594" i="2"/>
  <c r="G594" i="2"/>
  <c r="B595" i="2"/>
  <c r="C595" i="2"/>
  <c r="D595" i="2"/>
  <c r="E595" i="2"/>
  <c r="F595" i="2"/>
  <c r="G595" i="2"/>
  <c r="B596" i="2"/>
  <c r="C596" i="2"/>
  <c r="D596" i="2"/>
  <c r="E596" i="2"/>
  <c r="F596" i="2"/>
  <c r="G596" i="2"/>
  <c r="B597" i="2"/>
  <c r="C597" i="2"/>
  <c r="D597" i="2"/>
  <c r="E597" i="2"/>
  <c r="F597" i="2"/>
  <c r="G597" i="2"/>
  <c r="B598" i="2"/>
  <c r="C598" i="2"/>
  <c r="D598" i="2"/>
  <c r="E598" i="2"/>
  <c r="F598" i="2"/>
  <c r="G598" i="2"/>
  <c r="B599" i="2"/>
  <c r="C599" i="2"/>
  <c r="D599" i="2"/>
  <c r="E599" i="2"/>
  <c r="F599" i="2"/>
  <c r="G599" i="2"/>
  <c r="B600" i="2"/>
  <c r="C600" i="2"/>
  <c r="D600" i="2"/>
  <c r="E600" i="2"/>
  <c r="F600" i="2"/>
  <c r="G600" i="2"/>
  <c r="B601" i="2"/>
  <c r="C601" i="2"/>
  <c r="D601" i="2"/>
  <c r="E601" i="2"/>
  <c r="F601" i="2"/>
  <c r="G601" i="2"/>
  <c r="B602" i="2"/>
  <c r="C602" i="2"/>
  <c r="D602" i="2"/>
  <c r="E602" i="2"/>
  <c r="F602" i="2"/>
  <c r="G602" i="2"/>
  <c r="B603" i="2"/>
  <c r="C603" i="2"/>
  <c r="D603" i="2"/>
  <c r="E603" i="2"/>
  <c r="F603" i="2"/>
  <c r="G603" i="2"/>
  <c r="B604" i="2"/>
  <c r="C604" i="2"/>
  <c r="D604" i="2"/>
  <c r="E604" i="2"/>
  <c r="F604" i="2"/>
  <c r="G604" i="2"/>
  <c r="B605" i="2"/>
  <c r="C605" i="2"/>
  <c r="D605" i="2"/>
  <c r="E605" i="2"/>
  <c r="F605" i="2"/>
  <c r="G605" i="2"/>
  <c r="B606" i="2"/>
  <c r="C606" i="2"/>
  <c r="D606" i="2"/>
  <c r="E606" i="2"/>
  <c r="F606" i="2"/>
  <c r="G606" i="2"/>
  <c r="B607" i="2"/>
  <c r="C607" i="2"/>
  <c r="D607" i="2"/>
  <c r="E607" i="2"/>
  <c r="F607" i="2"/>
  <c r="G607" i="2"/>
  <c r="B608" i="2"/>
  <c r="C608" i="2"/>
  <c r="D608" i="2"/>
  <c r="E608" i="2"/>
  <c r="F608" i="2"/>
  <c r="G608" i="2"/>
  <c r="B609" i="2"/>
  <c r="C609" i="2"/>
  <c r="D609" i="2"/>
  <c r="E609" i="2"/>
  <c r="F609" i="2"/>
  <c r="G609" i="2"/>
  <c r="B610" i="2"/>
  <c r="C610" i="2"/>
  <c r="D610" i="2"/>
  <c r="E610" i="2"/>
  <c r="F610" i="2"/>
  <c r="G610" i="2"/>
  <c r="B611" i="2"/>
  <c r="C611" i="2"/>
  <c r="D611" i="2"/>
  <c r="E611" i="2"/>
  <c r="F611" i="2"/>
  <c r="G611" i="2"/>
  <c r="B612" i="2"/>
  <c r="C612" i="2"/>
  <c r="D612" i="2"/>
  <c r="E612" i="2"/>
  <c r="F612" i="2"/>
  <c r="G612" i="2"/>
  <c r="B613" i="2"/>
  <c r="C613" i="2"/>
  <c r="D613" i="2"/>
  <c r="E613" i="2"/>
  <c r="F613" i="2"/>
  <c r="G613" i="2"/>
  <c r="B614" i="2"/>
  <c r="C614" i="2"/>
  <c r="D614" i="2"/>
  <c r="E614" i="2"/>
  <c r="F614" i="2"/>
  <c r="G614" i="2"/>
  <c r="B615" i="2"/>
  <c r="C615" i="2"/>
  <c r="D615" i="2"/>
  <c r="E615" i="2"/>
  <c r="F615" i="2"/>
  <c r="G615" i="2"/>
  <c r="B616" i="2"/>
  <c r="C616" i="2"/>
  <c r="D616" i="2"/>
  <c r="E616" i="2"/>
  <c r="F616" i="2"/>
  <c r="G616" i="2"/>
  <c r="B617" i="2"/>
  <c r="C617" i="2"/>
  <c r="D617" i="2"/>
  <c r="E617" i="2"/>
  <c r="F617" i="2"/>
  <c r="G617" i="2"/>
  <c r="B618" i="2"/>
  <c r="C618" i="2"/>
  <c r="D618" i="2"/>
  <c r="E618" i="2"/>
  <c r="F618" i="2"/>
  <c r="G618" i="2"/>
  <c r="B619" i="2"/>
  <c r="C619" i="2"/>
  <c r="D619" i="2"/>
  <c r="E619" i="2"/>
  <c r="F619" i="2"/>
  <c r="G619" i="2"/>
  <c r="B620" i="2"/>
  <c r="C620" i="2"/>
  <c r="D620" i="2"/>
  <c r="E620" i="2"/>
  <c r="F620" i="2"/>
  <c r="G620" i="2"/>
  <c r="B621" i="2"/>
  <c r="C621" i="2"/>
  <c r="D621" i="2"/>
  <c r="E621" i="2"/>
  <c r="F621" i="2"/>
  <c r="G621" i="2"/>
  <c r="B622" i="2"/>
  <c r="C622" i="2"/>
  <c r="D622" i="2"/>
  <c r="E622" i="2"/>
  <c r="F622" i="2"/>
  <c r="G622" i="2"/>
  <c r="B623" i="2"/>
  <c r="C623" i="2"/>
  <c r="D623" i="2"/>
  <c r="E623" i="2"/>
  <c r="F623" i="2"/>
  <c r="G623" i="2"/>
  <c r="B624" i="2"/>
  <c r="C624" i="2"/>
  <c r="D624" i="2"/>
  <c r="E624" i="2"/>
  <c r="F624" i="2"/>
  <c r="G624" i="2"/>
  <c r="B625" i="2"/>
  <c r="C625" i="2"/>
  <c r="D625" i="2"/>
  <c r="E625" i="2"/>
  <c r="F625" i="2"/>
  <c r="G625" i="2"/>
  <c r="B626" i="2"/>
  <c r="C626" i="2"/>
  <c r="D626" i="2"/>
  <c r="E626" i="2"/>
  <c r="F626" i="2"/>
  <c r="G626" i="2"/>
  <c r="B627" i="2"/>
  <c r="C627" i="2"/>
  <c r="D627" i="2"/>
  <c r="E627" i="2"/>
  <c r="F627" i="2"/>
  <c r="G627" i="2"/>
  <c r="B628" i="2"/>
  <c r="C628" i="2"/>
  <c r="D628" i="2"/>
  <c r="E628" i="2"/>
  <c r="F628" i="2"/>
  <c r="G628" i="2"/>
  <c r="B629" i="2"/>
  <c r="C629" i="2"/>
  <c r="D629" i="2"/>
  <c r="E629" i="2"/>
  <c r="F629" i="2"/>
  <c r="G629" i="2"/>
  <c r="B630" i="2"/>
  <c r="C630" i="2"/>
  <c r="D630" i="2"/>
  <c r="E630" i="2"/>
  <c r="F630" i="2"/>
  <c r="G630" i="2"/>
  <c r="B631" i="2"/>
  <c r="C631" i="2"/>
  <c r="D631" i="2"/>
  <c r="E631" i="2"/>
  <c r="F631" i="2"/>
  <c r="G631" i="2"/>
  <c r="B632" i="2"/>
  <c r="C632" i="2"/>
  <c r="D632" i="2"/>
  <c r="E632" i="2"/>
  <c r="F632" i="2"/>
  <c r="G632" i="2"/>
  <c r="B633" i="2"/>
  <c r="C633" i="2"/>
  <c r="D633" i="2"/>
  <c r="E633" i="2"/>
  <c r="F633" i="2"/>
  <c r="G633" i="2"/>
  <c r="B634" i="2"/>
  <c r="C634" i="2"/>
  <c r="D634" i="2"/>
  <c r="E634" i="2"/>
  <c r="F634" i="2"/>
  <c r="G634" i="2"/>
  <c r="B635" i="2"/>
  <c r="C635" i="2"/>
  <c r="D635" i="2"/>
  <c r="E635" i="2"/>
  <c r="F635" i="2"/>
  <c r="G635" i="2"/>
  <c r="B636" i="2"/>
  <c r="C636" i="2"/>
  <c r="D636" i="2"/>
  <c r="E636" i="2"/>
  <c r="F636" i="2"/>
  <c r="G636" i="2"/>
  <c r="B637" i="2"/>
  <c r="C637" i="2"/>
  <c r="D637" i="2"/>
  <c r="E637" i="2"/>
  <c r="F637" i="2"/>
  <c r="G637" i="2"/>
  <c r="B638" i="2"/>
  <c r="C638" i="2"/>
  <c r="D638" i="2"/>
  <c r="E638" i="2"/>
  <c r="F638" i="2"/>
  <c r="G638" i="2"/>
  <c r="B639" i="2"/>
  <c r="C639" i="2"/>
  <c r="D639" i="2"/>
  <c r="E639" i="2"/>
  <c r="F639" i="2"/>
  <c r="G639" i="2"/>
  <c r="B640" i="2"/>
  <c r="C640" i="2"/>
  <c r="D640" i="2"/>
  <c r="E640" i="2"/>
  <c r="F640" i="2"/>
  <c r="G640" i="2"/>
  <c r="B641" i="2"/>
  <c r="C641" i="2"/>
  <c r="D641" i="2"/>
  <c r="E641" i="2"/>
  <c r="F641" i="2"/>
  <c r="G641" i="2"/>
  <c r="B642" i="2"/>
  <c r="C642" i="2"/>
  <c r="D642" i="2"/>
  <c r="E642" i="2"/>
  <c r="F642" i="2"/>
  <c r="G642" i="2"/>
  <c r="B643" i="2"/>
  <c r="C643" i="2"/>
  <c r="D643" i="2"/>
  <c r="E643" i="2"/>
  <c r="F643" i="2"/>
  <c r="G643" i="2"/>
  <c r="B644" i="2"/>
  <c r="C644" i="2"/>
  <c r="D644" i="2"/>
  <c r="E644" i="2"/>
  <c r="F644" i="2"/>
  <c r="G644" i="2"/>
  <c r="B645" i="2"/>
  <c r="C645" i="2"/>
  <c r="D645" i="2"/>
  <c r="E645" i="2"/>
  <c r="F645" i="2"/>
  <c r="G645" i="2"/>
  <c r="B646" i="2"/>
  <c r="C646" i="2"/>
  <c r="D646" i="2"/>
  <c r="E646" i="2"/>
  <c r="F646" i="2"/>
  <c r="G646" i="2"/>
  <c r="B647" i="2"/>
  <c r="C647" i="2"/>
  <c r="D647" i="2"/>
  <c r="E647" i="2"/>
  <c r="F647" i="2"/>
  <c r="G647" i="2"/>
  <c r="B648" i="2"/>
  <c r="C648" i="2"/>
  <c r="D648" i="2"/>
  <c r="E648" i="2"/>
  <c r="F648" i="2"/>
  <c r="G648" i="2"/>
  <c r="B649" i="2"/>
  <c r="C649" i="2"/>
  <c r="D649" i="2"/>
  <c r="E649" i="2"/>
  <c r="F649" i="2"/>
  <c r="G649" i="2"/>
  <c r="B650" i="2"/>
  <c r="C650" i="2"/>
  <c r="D650" i="2"/>
  <c r="E650" i="2"/>
  <c r="F650" i="2"/>
  <c r="G650" i="2"/>
  <c r="B651" i="2"/>
  <c r="C651" i="2"/>
  <c r="D651" i="2"/>
  <c r="E651" i="2"/>
  <c r="F651" i="2"/>
  <c r="G651" i="2"/>
  <c r="B652" i="2"/>
  <c r="C652" i="2"/>
  <c r="D652" i="2"/>
  <c r="E652" i="2"/>
  <c r="F652" i="2"/>
  <c r="G652" i="2"/>
  <c r="B653" i="2"/>
  <c r="C653" i="2"/>
  <c r="D653" i="2"/>
  <c r="E653" i="2"/>
  <c r="F653" i="2"/>
  <c r="G653" i="2"/>
  <c r="B654" i="2"/>
  <c r="C654" i="2"/>
  <c r="D654" i="2"/>
  <c r="E654" i="2"/>
  <c r="F654" i="2"/>
  <c r="G654" i="2"/>
  <c r="B655" i="2"/>
  <c r="C655" i="2"/>
  <c r="D655" i="2"/>
  <c r="E655" i="2"/>
  <c r="F655" i="2"/>
  <c r="G655" i="2"/>
  <c r="B656" i="2"/>
  <c r="C656" i="2"/>
  <c r="D656" i="2"/>
  <c r="E656" i="2"/>
  <c r="F656" i="2"/>
  <c r="G656" i="2"/>
  <c r="B657" i="2"/>
  <c r="C657" i="2"/>
  <c r="D657" i="2"/>
  <c r="E657" i="2"/>
  <c r="F657" i="2"/>
  <c r="G657" i="2"/>
  <c r="B658" i="2"/>
  <c r="C658" i="2"/>
  <c r="D658" i="2"/>
  <c r="E658" i="2"/>
  <c r="F658" i="2"/>
  <c r="G658" i="2"/>
  <c r="B659" i="2"/>
  <c r="C659" i="2"/>
  <c r="D659" i="2"/>
  <c r="E659" i="2"/>
  <c r="F659" i="2"/>
  <c r="G659" i="2"/>
  <c r="B660" i="2"/>
  <c r="C660" i="2"/>
  <c r="D660" i="2"/>
  <c r="E660" i="2"/>
  <c r="F660" i="2"/>
  <c r="G660" i="2"/>
  <c r="B661" i="2"/>
  <c r="C661" i="2"/>
  <c r="D661" i="2"/>
  <c r="E661" i="2"/>
  <c r="F661" i="2"/>
  <c r="G661" i="2"/>
  <c r="B662" i="2"/>
  <c r="C662" i="2"/>
  <c r="D662" i="2"/>
  <c r="E662" i="2"/>
  <c r="F662" i="2"/>
  <c r="G662" i="2"/>
  <c r="B663" i="2"/>
  <c r="C663" i="2"/>
  <c r="D663" i="2"/>
  <c r="E663" i="2"/>
  <c r="F663" i="2"/>
  <c r="G663" i="2"/>
  <c r="B664" i="2"/>
  <c r="C664" i="2"/>
  <c r="D664" i="2"/>
  <c r="E664" i="2"/>
  <c r="F664" i="2"/>
  <c r="G664" i="2"/>
  <c r="B665" i="2"/>
  <c r="C665" i="2"/>
  <c r="D665" i="2"/>
  <c r="E665" i="2"/>
  <c r="F665" i="2"/>
  <c r="G665" i="2"/>
  <c r="B666" i="2"/>
  <c r="C666" i="2"/>
  <c r="D666" i="2"/>
  <c r="E666" i="2"/>
  <c r="F666" i="2"/>
  <c r="G666" i="2"/>
  <c r="B667" i="2"/>
  <c r="C667" i="2"/>
  <c r="D667" i="2"/>
  <c r="E667" i="2"/>
  <c r="F667" i="2"/>
  <c r="G667" i="2"/>
  <c r="B668" i="2"/>
  <c r="C668" i="2"/>
  <c r="D668" i="2"/>
  <c r="E668" i="2"/>
  <c r="F668" i="2"/>
  <c r="G668" i="2"/>
  <c r="B669" i="2"/>
  <c r="C669" i="2"/>
  <c r="D669" i="2"/>
  <c r="E669" i="2"/>
  <c r="F669" i="2"/>
  <c r="G669" i="2"/>
  <c r="B670" i="2"/>
  <c r="C670" i="2"/>
  <c r="D670" i="2"/>
  <c r="E670" i="2"/>
  <c r="F670" i="2"/>
  <c r="G670" i="2"/>
  <c r="B671" i="2"/>
  <c r="C671" i="2"/>
  <c r="D671" i="2"/>
  <c r="E671" i="2"/>
  <c r="F671" i="2"/>
  <c r="G671" i="2"/>
  <c r="B672" i="2"/>
  <c r="C672" i="2"/>
  <c r="D672" i="2"/>
  <c r="E672" i="2"/>
  <c r="F672" i="2"/>
  <c r="G672" i="2"/>
  <c r="B673" i="2"/>
  <c r="C673" i="2"/>
  <c r="D673" i="2"/>
  <c r="E673" i="2"/>
  <c r="F673" i="2"/>
  <c r="G673" i="2"/>
  <c r="B674" i="2"/>
  <c r="C674" i="2"/>
  <c r="D674" i="2"/>
  <c r="E674" i="2"/>
  <c r="F674" i="2"/>
  <c r="G674" i="2"/>
  <c r="B675" i="2"/>
  <c r="C675" i="2"/>
  <c r="D675" i="2"/>
  <c r="E675" i="2"/>
  <c r="F675" i="2"/>
  <c r="G675" i="2"/>
  <c r="B676" i="2"/>
  <c r="C676" i="2"/>
  <c r="D676" i="2"/>
  <c r="E676" i="2"/>
  <c r="F676" i="2"/>
  <c r="G676" i="2"/>
  <c r="B677" i="2"/>
  <c r="C677" i="2"/>
  <c r="D677" i="2"/>
  <c r="E677" i="2"/>
  <c r="F677" i="2"/>
  <c r="G677" i="2"/>
  <c r="B678" i="2"/>
  <c r="C678" i="2"/>
  <c r="D678" i="2"/>
  <c r="E678" i="2"/>
  <c r="F678" i="2"/>
  <c r="G678" i="2"/>
  <c r="B679" i="2"/>
  <c r="C679" i="2"/>
  <c r="D679" i="2"/>
  <c r="E679" i="2"/>
  <c r="F679" i="2"/>
  <c r="G679" i="2"/>
  <c r="B680" i="2"/>
  <c r="C680" i="2"/>
  <c r="D680" i="2"/>
  <c r="E680" i="2"/>
  <c r="F680" i="2"/>
  <c r="G680" i="2"/>
  <c r="B681" i="2"/>
  <c r="C681" i="2"/>
  <c r="D681" i="2"/>
  <c r="E681" i="2"/>
  <c r="F681" i="2"/>
  <c r="G681" i="2"/>
  <c r="B682" i="2"/>
  <c r="C682" i="2"/>
  <c r="D682" i="2"/>
  <c r="E682" i="2"/>
  <c r="F682" i="2"/>
  <c r="G682" i="2"/>
  <c r="B683" i="2"/>
  <c r="C683" i="2"/>
  <c r="D683" i="2"/>
  <c r="E683" i="2"/>
  <c r="F683" i="2"/>
  <c r="G683" i="2"/>
  <c r="B684" i="2"/>
  <c r="C684" i="2"/>
  <c r="D684" i="2"/>
  <c r="E684" i="2"/>
  <c r="F684" i="2"/>
  <c r="G684" i="2"/>
  <c r="B685" i="2"/>
  <c r="C685" i="2"/>
  <c r="D685" i="2"/>
  <c r="E685" i="2"/>
  <c r="F685" i="2"/>
  <c r="G685" i="2"/>
  <c r="B686" i="2"/>
  <c r="C686" i="2"/>
  <c r="D686" i="2"/>
  <c r="E686" i="2"/>
  <c r="F686" i="2"/>
  <c r="G686" i="2"/>
  <c r="B687" i="2"/>
  <c r="C687" i="2"/>
  <c r="D687" i="2"/>
  <c r="E687" i="2"/>
  <c r="F687" i="2"/>
  <c r="G687" i="2"/>
  <c r="B688" i="2"/>
  <c r="C688" i="2"/>
  <c r="D688" i="2"/>
  <c r="E688" i="2"/>
  <c r="F688" i="2"/>
  <c r="G688" i="2"/>
  <c r="B689" i="2"/>
  <c r="C689" i="2"/>
  <c r="D689" i="2"/>
  <c r="E689" i="2"/>
  <c r="F689" i="2"/>
  <c r="G689" i="2"/>
  <c r="B690" i="2"/>
  <c r="C690" i="2"/>
  <c r="D690" i="2"/>
  <c r="E690" i="2"/>
  <c r="F690" i="2"/>
  <c r="G690" i="2"/>
  <c r="B691" i="2"/>
  <c r="C691" i="2"/>
  <c r="D691" i="2"/>
  <c r="E691" i="2"/>
  <c r="F691" i="2"/>
  <c r="G691" i="2"/>
  <c r="B692" i="2"/>
  <c r="C692" i="2"/>
  <c r="D692" i="2"/>
  <c r="E692" i="2"/>
  <c r="F692" i="2"/>
  <c r="G692" i="2"/>
  <c r="B693" i="2"/>
  <c r="C693" i="2"/>
  <c r="D693" i="2"/>
  <c r="E693" i="2"/>
  <c r="F693" i="2"/>
  <c r="G693" i="2"/>
  <c r="B694" i="2"/>
  <c r="C694" i="2"/>
  <c r="D694" i="2"/>
  <c r="E694" i="2"/>
  <c r="F694" i="2"/>
  <c r="G694" i="2"/>
  <c r="B695" i="2"/>
  <c r="C695" i="2"/>
  <c r="D695" i="2"/>
  <c r="E695" i="2"/>
  <c r="F695" i="2"/>
  <c r="G695" i="2"/>
  <c r="B696" i="2"/>
  <c r="C696" i="2"/>
  <c r="D696" i="2"/>
  <c r="E696" i="2"/>
  <c r="F696" i="2"/>
  <c r="G696" i="2"/>
  <c r="B697" i="2"/>
  <c r="C697" i="2"/>
  <c r="D697" i="2"/>
  <c r="E697" i="2"/>
  <c r="F697" i="2"/>
  <c r="G697" i="2"/>
  <c r="B698" i="2"/>
  <c r="C698" i="2"/>
  <c r="D698" i="2"/>
  <c r="E698" i="2"/>
  <c r="F698" i="2"/>
  <c r="G698" i="2"/>
  <c r="B699" i="2"/>
  <c r="C699" i="2"/>
  <c r="D699" i="2"/>
  <c r="E699" i="2"/>
  <c r="F699" i="2"/>
  <c r="G699" i="2"/>
  <c r="B700" i="2"/>
  <c r="C700" i="2"/>
  <c r="D700" i="2"/>
  <c r="E700" i="2"/>
  <c r="F700" i="2"/>
  <c r="G700" i="2"/>
  <c r="B701" i="2"/>
  <c r="C701" i="2"/>
  <c r="D701" i="2"/>
  <c r="E701" i="2"/>
  <c r="F701" i="2"/>
  <c r="G701" i="2"/>
  <c r="B702" i="2"/>
  <c r="C702" i="2"/>
  <c r="D702" i="2"/>
  <c r="E702" i="2"/>
  <c r="F702" i="2"/>
  <c r="G702" i="2"/>
  <c r="B703" i="2"/>
  <c r="C703" i="2"/>
  <c r="D703" i="2"/>
  <c r="E703" i="2"/>
  <c r="F703" i="2"/>
  <c r="G703" i="2"/>
  <c r="B704" i="2"/>
  <c r="C704" i="2"/>
  <c r="D704" i="2"/>
  <c r="E704" i="2"/>
  <c r="F704" i="2"/>
  <c r="G704" i="2"/>
  <c r="B705" i="2"/>
  <c r="C705" i="2"/>
  <c r="D705" i="2"/>
  <c r="E705" i="2"/>
  <c r="F705" i="2"/>
  <c r="G705" i="2"/>
  <c r="B706" i="2"/>
  <c r="C706" i="2"/>
  <c r="D706" i="2"/>
  <c r="E706" i="2"/>
  <c r="F706" i="2"/>
  <c r="G706" i="2"/>
  <c r="B707" i="2"/>
  <c r="C707" i="2"/>
  <c r="D707" i="2"/>
  <c r="E707" i="2"/>
  <c r="F707" i="2"/>
  <c r="G707" i="2"/>
  <c r="B708" i="2"/>
  <c r="C708" i="2"/>
  <c r="D708" i="2"/>
  <c r="E708" i="2"/>
  <c r="F708" i="2"/>
  <c r="G708" i="2"/>
  <c r="B709" i="2"/>
  <c r="C709" i="2"/>
  <c r="D709" i="2"/>
  <c r="E709" i="2"/>
  <c r="F709" i="2"/>
  <c r="G709" i="2"/>
  <c r="B710" i="2"/>
  <c r="C710" i="2"/>
  <c r="D710" i="2"/>
  <c r="E710" i="2"/>
  <c r="F710" i="2"/>
  <c r="G710" i="2"/>
  <c r="B711" i="2"/>
  <c r="C711" i="2"/>
  <c r="D711" i="2"/>
  <c r="E711" i="2"/>
  <c r="F711" i="2"/>
  <c r="G711" i="2"/>
  <c r="B712" i="2"/>
  <c r="C712" i="2"/>
  <c r="D712" i="2"/>
  <c r="E712" i="2"/>
  <c r="F712" i="2"/>
  <c r="G712" i="2"/>
  <c r="B713" i="2"/>
  <c r="C713" i="2"/>
  <c r="D713" i="2"/>
  <c r="E713" i="2"/>
  <c r="F713" i="2"/>
  <c r="G713" i="2"/>
  <c r="B714" i="2"/>
  <c r="C714" i="2"/>
  <c r="D714" i="2"/>
  <c r="E714" i="2"/>
  <c r="F714" i="2"/>
  <c r="G714" i="2"/>
  <c r="B715" i="2"/>
  <c r="C715" i="2"/>
  <c r="D715" i="2"/>
  <c r="E715" i="2"/>
  <c r="F715" i="2"/>
  <c r="G715" i="2"/>
  <c r="B716" i="2"/>
  <c r="C716" i="2"/>
  <c r="D716" i="2"/>
  <c r="E716" i="2"/>
  <c r="F716" i="2"/>
  <c r="G716" i="2"/>
  <c r="B717" i="2"/>
  <c r="C717" i="2"/>
  <c r="D717" i="2"/>
  <c r="E717" i="2"/>
  <c r="F717" i="2"/>
  <c r="G717" i="2"/>
  <c r="B718" i="2"/>
  <c r="C718" i="2"/>
  <c r="D718" i="2"/>
  <c r="E718" i="2"/>
  <c r="F718" i="2"/>
  <c r="G718" i="2"/>
  <c r="B719" i="2"/>
  <c r="C719" i="2"/>
  <c r="D719" i="2"/>
  <c r="E719" i="2"/>
  <c r="F719" i="2"/>
  <c r="G719" i="2"/>
  <c r="B720" i="2"/>
  <c r="C720" i="2"/>
  <c r="D720" i="2"/>
  <c r="E720" i="2"/>
  <c r="F720" i="2"/>
  <c r="G720" i="2"/>
  <c r="B721" i="2"/>
  <c r="C721" i="2"/>
  <c r="D721" i="2"/>
  <c r="E721" i="2"/>
  <c r="F721" i="2"/>
  <c r="G721" i="2"/>
  <c r="B722" i="2"/>
  <c r="C722" i="2"/>
  <c r="D722" i="2"/>
  <c r="E722" i="2"/>
  <c r="F722" i="2"/>
  <c r="G722" i="2"/>
  <c r="B723" i="2"/>
  <c r="C723" i="2"/>
  <c r="D723" i="2"/>
  <c r="E723" i="2"/>
  <c r="F723" i="2"/>
  <c r="G723" i="2"/>
  <c r="B724" i="2"/>
  <c r="C724" i="2"/>
  <c r="D724" i="2"/>
  <c r="E724" i="2"/>
  <c r="F724" i="2"/>
  <c r="G724" i="2"/>
  <c r="B725" i="2"/>
  <c r="C725" i="2"/>
  <c r="D725" i="2"/>
  <c r="E725" i="2"/>
  <c r="F725" i="2"/>
  <c r="G725" i="2"/>
  <c r="B726" i="2"/>
  <c r="C726" i="2"/>
  <c r="D726" i="2"/>
  <c r="E726" i="2"/>
  <c r="F726" i="2"/>
  <c r="G726" i="2"/>
  <c r="B727" i="2"/>
  <c r="C727" i="2"/>
  <c r="D727" i="2"/>
  <c r="E727" i="2"/>
  <c r="F727" i="2"/>
  <c r="G727" i="2"/>
  <c r="B728" i="2"/>
  <c r="C728" i="2"/>
  <c r="D728" i="2"/>
  <c r="E728" i="2"/>
  <c r="F728" i="2"/>
  <c r="G728" i="2"/>
  <c r="B729" i="2"/>
  <c r="C729" i="2"/>
  <c r="D729" i="2"/>
  <c r="E729" i="2"/>
  <c r="F729" i="2"/>
  <c r="G729" i="2"/>
  <c r="B730" i="2"/>
  <c r="C730" i="2"/>
  <c r="D730" i="2"/>
  <c r="E730" i="2"/>
  <c r="F730" i="2"/>
  <c r="G730" i="2"/>
  <c r="B731" i="2"/>
  <c r="C731" i="2"/>
  <c r="D731" i="2"/>
  <c r="E731" i="2"/>
  <c r="F731" i="2"/>
  <c r="G731" i="2"/>
  <c r="B732" i="2"/>
  <c r="C732" i="2"/>
  <c r="D732" i="2"/>
  <c r="E732" i="2"/>
  <c r="F732" i="2"/>
  <c r="G732" i="2"/>
  <c r="B733" i="2"/>
  <c r="C733" i="2"/>
  <c r="D733" i="2"/>
  <c r="E733" i="2"/>
  <c r="F733" i="2"/>
  <c r="G733" i="2"/>
  <c r="B734" i="2"/>
  <c r="C734" i="2"/>
  <c r="D734" i="2"/>
  <c r="E734" i="2"/>
  <c r="F734" i="2"/>
  <c r="G734" i="2"/>
  <c r="B735" i="2"/>
  <c r="C735" i="2"/>
  <c r="D735" i="2"/>
  <c r="E735" i="2"/>
  <c r="F735" i="2"/>
  <c r="G735" i="2"/>
  <c r="B736" i="2"/>
  <c r="C736" i="2"/>
  <c r="D736" i="2"/>
  <c r="E736" i="2"/>
  <c r="F736" i="2"/>
  <c r="G736" i="2"/>
  <c r="B737" i="2"/>
  <c r="C737" i="2"/>
  <c r="D737" i="2"/>
  <c r="E737" i="2"/>
  <c r="F737" i="2"/>
  <c r="G737" i="2"/>
  <c r="B738" i="2"/>
  <c r="C738" i="2"/>
  <c r="D738" i="2"/>
  <c r="E738" i="2"/>
  <c r="F738" i="2"/>
  <c r="G738" i="2"/>
  <c r="B739" i="2"/>
  <c r="C739" i="2"/>
  <c r="D739" i="2"/>
  <c r="E739" i="2"/>
  <c r="F739" i="2"/>
  <c r="G739" i="2"/>
  <c r="B740" i="2"/>
  <c r="C740" i="2"/>
  <c r="D740" i="2"/>
  <c r="E740" i="2"/>
  <c r="F740" i="2"/>
  <c r="G740" i="2"/>
  <c r="B741" i="2"/>
  <c r="C741" i="2"/>
  <c r="D741" i="2"/>
  <c r="E741" i="2"/>
  <c r="F741" i="2"/>
  <c r="G741" i="2"/>
  <c r="B742" i="2"/>
  <c r="C742" i="2"/>
  <c r="D742" i="2"/>
  <c r="E742" i="2"/>
  <c r="F742" i="2"/>
  <c r="G742" i="2"/>
  <c r="B743" i="2"/>
  <c r="C743" i="2"/>
  <c r="D743" i="2"/>
  <c r="E743" i="2"/>
  <c r="F743" i="2"/>
  <c r="G743" i="2"/>
  <c r="B744" i="2"/>
  <c r="C744" i="2"/>
  <c r="D744" i="2"/>
  <c r="E744" i="2"/>
  <c r="F744" i="2"/>
  <c r="G744" i="2"/>
  <c r="B745" i="2"/>
  <c r="C745" i="2"/>
  <c r="D745" i="2"/>
  <c r="E745" i="2"/>
  <c r="F745" i="2"/>
  <c r="G745" i="2"/>
  <c r="B746" i="2"/>
  <c r="C746" i="2"/>
  <c r="D746" i="2"/>
  <c r="E746" i="2"/>
  <c r="F746" i="2"/>
  <c r="G746" i="2"/>
  <c r="B747" i="2"/>
  <c r="C747" i="2"/>
  <c r="D747" i="2"/>
  <c r="E747" i="2"/>
  <c r="F747" i="2"/>
  <c r="G747" i="2"/>
  <c r="B748" i="2"/>
  <c r="C748" i="2"/>
  <c r="D748" i="2"/>
  <c r="E748" i="2"/>
  <c r="F748" i="2"/>
  <c r="G748" i="2"/>
  <c r="B749" i="2"/>
  <c r="C749" i="2"/>
  <c r="D749" i="2"/>
  <c r="E749" i="2"/>
  <c r="F749" i="2"/>
  <c r="G749" i="2"/>
  <c r="B750" i="2"/>
  <c r="C750" i="2"/>
  <c r="D750" i="2"/>
  <c r="E750" i="2"/>
  <c r="F750" i="2"/>
  <c r="G750" i="2"/>
  <c r="B751" i="2"/>
  <c r="C751" i="2"/>
  <c r="D751" i="2"/>
  <c r="E751" i="2"/>
  <c r="F751" i="2"/>
  <c r="G751" i="2"/>
  <c r="B752" i="2"/>
  <c r="C752" i="2"/>
  <c r="D752" i="2"/>
  <c r="E752" i="2"/>
  <c r="F752" i="2"/>
  <c r="G752" i="2"/>
  <c r="B753" i="2"/>
  <c r="C753" i="2"/>
  <c r="D753" i="2"/>
  <c r="E753" i="2"/>
  <c r="F753" i="2"/>
  <c r="G753" i="2"/>
  <c r="B754" i="2"/>
  <c r="C754" i="2"/>
  <c r="D754" i="2"/>
  <c r="E754" i="2"/>
  <c r="F754" i="2"/>
  <c r="G754" i="2"/>
  <c r="B755" i="2"/>
  <c r="C755" i="2"/>
  <c r="D755" i="2"/>
  <c r="E755" i="2"/>
  <c r="F755" i="2"/>
  <c r="G755" i="2"/>
  <c r="B756" i="2"/>
  <c r="C756" i="2"/>
  <c r="D756" i="2"/>
  <c r="E756" i="2"/>
  <c r="F756" i="2"/>
  <c r="G756" i="2"/>
  <c r="B757" i="2"/>
  <c r="C757" i="2"/>
  <c r="D757" i="2"/>
  <c r="E757" i="2"/>
  <c r="F757" i="2"/>
  <c r="G757" i="2"/>
  <c r="B758" i="2"/>
  <c r="C758" i="2"/>
  <c r="D758" i="2"/>
  <c r="E758" i="2"/>
  <c r="F758" i="2"/>
  <c r="G758" i="2"/>
  <c r="B759" i="2"/>
  <c r="C759" i="2"/>
  <c r="D759" i="2"/>
  <c r="E759" i="2"/>
  <c r="F759" i="2"/>
  <c r="G759" i="2"/>
  <c r="B760" i="2"/>
  <c r="C760" i="2"/>
  <c r="D760" i="2"/>
  <c r="E760" i="2"/>
  <c r="F760" i="2"/>
  <c r="G760" i="2"/>
  <c r="B761" i="2"/>
  <c r="C761" i="2"/>
  <c r="D761" i="2"/>
  <c r="E761" i="2"/>
  <c r="F761" i="2"/>
  <c r="G761" i="2"/>
  <c r="B762" i="2"/>
  <c r="C762" i="2"/>
  <c r="D762" i="2"/>
  <c r="E762" i="2"/>
  <c r="F762" i="2"/>
  <c r="G762" i="2"/>
  <c r="B763" i="2"/>
  <c r="C763" i="2"/>
  <c r="D763" i="2"/>
  <c r="E763" i="2"/>
  <c r="F763" i="2"/>
  <c r="G763" i="2"/>
  <c r="B764" i="2"/>
  <c r="C764" i="2"/>
  <c r="D764" i="2"/>
  <c r="E764" i="2"/>
  <c r="F764" i="2"/>
  <c r="G764" i="2"/>
  <c r="B765" i="2"/>
  <c r="C765" i="2"/>
  <c r="D765" i="2"/>
  <c r="E765" i="2"/>
  <c r="F765" i="2"/>
  <c r="G765" i="2"/>
  <c r="B766" i="2"/>
  <c r="C766" i="2"/>
  <c r="D766" i="2"/>
  <c r="E766" i="2"/>
  <c r="F766" i="2"/>
  <c r="G766" i="2"/>
  <c r="B767" i="2"/>
  <c r="C767" i="2"/>
  <c r="D767" i="2"/>
  <c r="E767" i="2"/>
  <c r="F767" i="2"/>
  <c r="G767" i="2"/>
  <c r="B768" i="2"/>
  <c r="C768" i="2"/>
  <c r="D768" i="2"/>
  <c r="E768" i="2"/>
  <c r="F768" i="2"/>
  <c r="G768" i="2"/>
  <c r="B769" i="2"/>
  <c r="C769" i="2"/>
  <c r="D769" i="2"/>
  <c r="E769" i="2"/>
  <c r="F769" i="2"/>
  <c r="G769" i="2"/>
  <c r="B770" i="2"/>
  <c r="C770" i="2"/>
  <c r="D770" i="2"/>
  <c r="E770" i="2"/>
  <c r="F770" i="2"/>
  <c r="G770" i="2"/>
  <c r="B771" i="2"/>
  <c r="C771" i="2"/>
  <c r="D771" i="2"/>
  <c r="E771" i="2"/>
  <c r="F771" i="2"/>
  <c r="G771" i="2"/>
  <c r="B772" i="2"/>
  <c r="C772" i="2"/>
  <c r="D772" i="2"/>
  <c r="E772" i="2"/>
  <c r="F772" i="2"/>
  <c r="G772" i="2"/>
  <c r="B773" i="2"/>
  <c r="C773" i="2"/>
  <c r="D773" i="2"/>
  <c r="E773" i="2"/>
  <c r="F773" i="2"/>
  <c r="G773" i="2"/>
  <c r="B774" i="2"/>
  <c r="C774" i="2"/>
  <c r="D774" i="2"/>
  <c r="E774" i="2"/>
  <c r="F774" i="2"/>
  <c r="G774" i="2"/>
  <c r="B775" i="2"/>
  <c r="C775" i="2"/>
  <c r="D775" i="2"/>
  <c r="E775" i="2"/>
  <c r="F775" i="2"/>
  <c r="G775" i="2"/>
  <c r="B776" i="2"/>
  <c r="C776" i="2"/>
  <c r="D776" i="2"/>
  <c r="E776" i="2"/>
  <c r="F776" i="2"/>
  <c r="G776" i="2"/>
  <c r="B777" i="2"/>
  <c r="C777" i="2"/>
  <c r="D777" i="2"/>
  <c r="E777" i="2"/>
  <c r="F777" i="2"/>
  <c r="G777" i="2"/>
  <c r="B778" i="2"/>
  <c r="C778" i="2"/>
  <c r="D778" i="2"/>
  <c r="E778" i="2"/>
  <c r="F778" i="2"/>
  <c r="G778" i="2"/>
  <c r="B779" i="2"/>
  <c r="C779" i="2"/>
  <c r="D779" i="2"/>
  <c r="E779" i="2"/>
  <c r="F779" i="2"/>
  <c r="G779" i="2"/>
  <c r="B780" i="2"/>
  <c r="C780" i="2"/>
  <c r="D780" i="2"/>
  <c r="E780" i="2"/>
  <c r="F780" i="2"/>
  <c r="G780" i="2"/>
  <c r="B781" i="2"/>
  <c r="C781" i="2"/>
  <c r="D781" i="2"/>
  <c r="E781" i="2"/>
  <c r="F781" i="2"/>
  <c r="G781" i="2"/>
  <c r="B782" i="2"/>
  <c r="C782" i="2"/>
  <c r="D782" i="2"/>
  <c r="E782" i="2"/>
  <c r="F782" i="2"/>
  <c r="G782" i="2"/>
  <c r="B783" i="2"/>
  <c r="C783" i="2"/>
  <c r="D783" i="2"/>
  <c r="E783" i="2"/>
  <c r="F783" i="2"/>
  <c r="G783" i="2"/>
  <c r="B784" i="2"/>
  <c r="C784" i="2"/>
  <c r="D784" i="2"/>
  <c r="E784" i="2"/>
  <c r="F784" i="2"/>
  <c r="G784" i="2"/>
  <c r="B785" i="2"/>
  <c r="C785" i="2"/>
  <c r="D785" i="2"/>
  <c r="E785" i="2"/>
  <c r="F785" i="2"/>
  <c r="G785" i="2"/>
  <c r="B786" i="2"/>
  <c r="C786" i="2"/>
  <c r="D786" i="2"/>
  <c r="E786" i="2"/>
  <c r="F786" i="2"/>
  <c r="G786" i="2"/>
  <c r="B787" i="2"/>
  <c r="C787" i="2"/>
  <c r="D787" i="2"/>
  <c r="E787" i="2"/>
  <c r="F787" i="2"/>
  <c r="G787" i="2"/>
  <c r="B788" i="2"/>
  <c r="C788" i="2"/>
  <c r="D788" i="2"/>
  <c r="E788" i="2"/>
  <c r="F788" i="2"/>
  <c r="G788" i="2"/>
  <c r="B789" i="2"/>
  <c r="C789" i="2"/>
  <c r="D789" i="2"/>
  <c r="E789" i="2"/>
  <c r="F789" i="2"/>
  <c r="G789" i="2"/>
  <c r="B790" i="2"/>
  <c r="C790" i="2"/>
  <c r="D790" i="2"/>
  <c r="E790" i="2"/>
  <c r="F790" i="2"/>
  <c r="G790" i="2"/>
  <c r="B791" i="2"/>
  <c r="C791" i="2"/>
  <c r="D791" i="2"/>
  <c r="E791" i="2"/>
  <c r="F791" i="2"/>
  <c r="G791" i="2"/>
  <c r="B792" i="2"/>
  <c r="C792" i="2"/>
  <c r="D792" i="2"/>
  <c r="E792" i="2"/>
  <c r="F792" i="2"/>
  <c r="G792" i="2"/>
  <c r="B793" i="2"/>
  <c r="C793" i="2"/>
  <c r="D793" i="2"/>
  <c r="E793" i="2"/>
  <c r="F793" i="2"/>
  <c r="G793" i="2"/>
  <c r="B794" i="2"/>
  <c r="C794" i="2"/>
  <c r="D794" i="2"/>
  <c r="E794" i="2"/>
  <c r="F794" i="2"/>
  <c r="G794" i="2"/>
  <c r="B795" i="2"/>
  <c r="C795" i="2"/>
  <c r="D795" i="2"/>
  <c r="E795" i="2"/>
  <c r="F795" i="2"/>
  <c r="G795" i="2"/>
  <c r="B796" i="2"/>
  <c r="C796" i="2"/>
  <c r="D796" i="2"/>
  <c r="E796" i="2"/>
  <c r="F796" i="2"/>
  <c r="G796" i="2"/>
  <c r="B797" i="2"/>
  <c r="C797" i="2"/>
  <c r="D797" i="2"/>
  <c r="E797" i="2"/>
  <c r="F797" i="2"/>
  <c r="G797" i="2"/>
  <c r="B798" i="2"/>
  <c r="C798" i="2"/>
  <c r="D798" i="2"/>
  <c r="E798" i="2"/>
  <c r="F798" i="2"/>
  <c r="G798" i="2"/>
  <c r="B799" i="2"/>
  <c r="C799" i="2"/>
  <c r="D799" i="2"/>
  <c r="E799" i="2"/>
  <c r="F799" i="2"/>
  <c r="G799" i="2"/>
  <c r="B800" i="2"/>
  <c r="C800" i="2"/>
  <c r="D800" i="2"/>
  <c r="E800" i="2"/>
  <c r="F800" i="2"/>
  <c r="G800" i="2"/>
  <c r="B801" i="2"/>
  <c r="C801" i="2"/>
  <c r="D801" i="2"/>
  <c r="E801" i="2"/>
  <c r="F801" i="2"/>
  <c r="G801" i="2"/>
  <c r="B802" i="2"/>
  <c r="C802" i="2"/>
  <c r="D802" i="2"/>
  <c r="E802" i="2"/>
  <c r="F802" i="2"/>
  <c r="G802" i="2"/>
  <c r="B803" i="2"/>
  <c r="C803" i="2"/>
  <c r="D803" i="2"/>
  <c r="E803" i="2"/>
  <c r="F803" i="2"/>
  <c r="G803" i="2"/>
  <c r="B804" i="2"/>
  <c r="C804" i="2"/>
  <c r="D804" i="2"/>
  <c r="E804" i="2"/>
  <c r="F804" i="2"/>
  <c r="G804" i="2"/>
  <c r="B805" i="2"/>
  <c r="C805" i="2"/>
  <c r="D805" i="2"/>
  <c r="E805" i="2"/>
  <c r="F805" i="2"/>
  <c r="G805" i="2"/>
  <c r="B806" i="2"/>
  <c r="C806" i="2"/>
  <c r="D806" i="2"/>
  <c r="E806" i="2"/>
  <c r="F806" i="2"/>
  <c r="G806" i="2"/>
  <c r="B807" i="2"/>
  <c r="C807" i="2"/>
  <c r="D807" i="2"/>
  <c r="E807" i="2"/>
  <c r="F807" i="2"/>
  <c r="G807" i="2"/>
  <c r="B808" i="2"/>
  <c r="C808" i="2"/>
  <c r="D808" i="2"/>
  <c r="E808" i="2"/>
  <c r="F808" i="2"/>
  <c r="G808" i="2"/>
  <c r="B809" i="2"/>
  <c r="C809" i="2"/>
  <c r="D809" i="2"/>
  <c r="E809" i="2"/>
  <c r="F809" i="2"/>
  <c r="G809" i="2"/>
  <c r="B810" i="2"/>
  <c r="C810" i="2"/>
  <c r="D810" i="2"/>
  <c r="E810" i="2"/>
  <c r="F810" i="2"/>
  <c r="G810" i="2"/>
  <c r="B811" i="2"/>
  <c r="C811" i="2"/>
  <c r="D811" i="2"/>
  <c r="E811" i="2"/>
  <c r="F811" i="2"/>
  <c r="G811" i="2"/>
  <c r="B812" i="2"/>
  <c r="C812" i="2"/>
  <c r="D812" i="2"/>
  <c r="E812" i="2"/>
  <c r="F812" i="2"/>
  <c r="G812" i="2"/>
  <c r="B813" i="2"/>
  <c r="C813" i="2"/>
  <c r="D813" i="2"/>
  <c r="E813" i="2"/>
  <c r="F813" i="2"/>
  <c r="G813" i="2"/>
  <c r="B814" i="2"/>
  <c r="C814" i="2"/>
  <c r="D814" i="2"/>
  <c r="E814" i="2"/>
  <c r="F814" i="2"/>
  <c r="G814" i="2"/>
  <c r="B815" i="2"/>
  <c r="C815" i="2"/>
  <c r="D815" i="2"/>
  <c r="E815" i="2"/>
  <c r="F815" i="2"/>
  <c r="G815" i="2"/>
  <c r="B816" i="2"/>
  <c r="C816" i="2"/>
  <c r="D816" i="2"/>
  <c r="E816" i="2"/>
  <c r="F816" i="2"/>
  <c r="G816" i="2"/>
  <c r="B817" i="2"/>
  <c r="C817" i="2"/>
  <c r="D817" i="2"/>
  <c r="E817" i="2"/>
  <c r="F817" i="2"/>
  <c r="G817" i="2"/>
  <c r="B818" i="2"/>
  <c r="C818" i="2"/>
  <c r="D818" i="2"/>
  <c r="E818" i="2"/>
  <c r="F818" i="2"/>
  <c r="G818" i="2"/>
  <c r="B819" i="2"/>
  <c r="C819" i="2"/>
  <c r="D819" i="2"/>
  <c r="E819" i="2"/>
  <c r="F819" i="2"/>
  <c r="G819" i="2"/>
  <c r="B820" i="2"/>
  <c r="C820" i="2"/>
  <c r="D820" i="2"/>
  <c r="E820" i="2"/>
  <c r="F820" i="2"/>
  <c r="G820" i="2"/>
  <c r="B821" i="2"/>
  <c r="C821" i="2"/>
  <c r="D821" i="2"/>
  <c r="E821" i="2"/>
  <c r="F821" i="2"/>
  <c r="G821" i="2"/>
  <c r="B822" i="2"/>
  <c r="C822" i="2"/>
  <c r="D822" i="2"/>
  <c r="E822" i="2"/>
  <c r="F822" i="2"/>
  <c r="G822" i="2"/>
  <c r="B823" i="2"/>
  <c r="C823" i="2"/>
  <c r="D823" i="2"/>
  <c r="E823" i="2"/>
  <c r="F823" i="2"/>
  <c r="G823" i="2"/>
  <c r="B824" i="2"/>
  <c r="C824" i="2"/>
  <c r="D824" i="2"/>
  <c r="E824" i="2"/>
  <c r="F824" i="2"/>
  <c r="G824" i="2"/>
  <c r="B825" i="2"/>
  <c r="C825" i="2"/>
  <c r="D825" i="2"/>
  <c r="E825" i="2"/>
  <c r="F825" i="2"/>
  <c r="G825" i="2"/>
  <c r="B826" i="2"/>
  <c r="C826" i="2"/>
  <c r="D826" i="2"/>
  <c r="E826" i="2"/>
  <c r="F826" i="2"/>
  <c r="G826" i="2"/>
  <c r="B827" i="2"/>
  <c r="C827" i="2"/>
  <c r="D827" i="2"/>
  <c r="E827" i="2"/>
  <c r="F827" i="2"/>
  <c r="G827" i="2"/>
  <c r="B828" i="2"/>
  <c r="C828" i="2"/>
  <c r="D828" i="2"/>
  <c r="E828" i="2"/>
  <c r="F828" i="2"/>
  <c r="G828" i="2"/>
  <c r="B829" i="2"/>
  <c r="C829" i="2"/>
  <c r="D829" i="2"/>
  <c r="E829" i="2"/>
  <c r="F829" i="2"/>
  <c r="G829" i="2"/>
  <c r="B830" i="2"/>
  <c r="C830" i="2"/>
  <c r="D830" i="2"/>
  <c r="E830" i="2"/>
  <c r="F830" i="2"/>
  <c r="G830" i="2"/>
  <c r="B831" i="2"/>
  <c r="C831" i="2"/>
  <c r="D831" i="2"/>
  <c r="E831" i="2"/>
  <c r="F831" i="2"/>
  <c r="G831" i="2"/>
  <c r="B832" i="2"/>
  <c r="C832" i="2"/>
  <c r="D832" i="2"/>
  <c r="E832" i="2"/>
  <c r="F832" i="2"/>
  <c r="G832" i="2"/>
  <c r="B833" i="2"/>
  <c r="C833" i="2"/>
  <c r="D833" i="2"/>
  <c r="E833" i="2"/>
  <c r="F833" i="2"/>
  <c r="G833" i="2"/>
  <c r="B834" i="2"/>
  <c r="C834" i="2"/>
  <c r="D834" i="2"/>
  <c r="E834" i="2"/>
  <c r="F834" i="2"/>
  <c r="G834" i="2"/>
  <c r="B835" i="2"/>
  <c r="C835" i="2"/>
  <c r="D835" i="2"/>
  <c r="E835" i="2"/>
  <c r="F835" i="2"/>
  <c r="G835" i="2"/>
  <c r="B836" i="2"/>
  <c r="C836" i="2"/>
  <c r="D836" i="2"/>
  <c r="E836" i="2"/>
  <c r="F836" i="2"/>
  <c r="G836" i="2"/>
  <c r="B837" i="2"/>
  <c r="C837" i="2"/>
  <c r="D837" i="2"/>
  <c r="E837" i="2"/>
  <c r="F837" i="2"/>
  <c r="G837" i="2"/>
  <c r="B838" i="2"/>
  <c r="C838" i="2"/>
  <c r="D838" i="2"/>
  <c r="E838" i="2"/>
  <c r="F838" i="2"/>
  <c r="G838" i="2"/>
  <c r="B839" i="2"/>
  <c r="C839" i="2"/>
  <c r="D839" i="2"/>
  <c r="E839" i="2"/>
  <c r="F839" i="2"/>
  <c r="G839" i="2"/>
  <c r="B840" i="2"/>
  <c r="C840" i="2"/>
  <c r="D840" i="2"/>
  <c r="E840" i="2"/>
  <c r="F840" i="2"/>
  <c r="G840" i="2"/>
  <c r="B841" i="2"/>
  <c r="C841" i="2"/>
  <c r="D841" i="2"/>
  <c r="E841" i="2"/>
  <c r="F841" i="2"/>
  <c r="G841" i="2"/>
  <c r="B842" i="2"/>
  <c r="C842" i="2"/>
  <c r="D842" i="2"/>
  <c r="E842" i="2"/>
  <c r="F842" i="2"/>
  <c r="G842" i="2"/>
  <c r="B843" i="2"/>
  <c r="C843" i="2"/>
  <c r="D843" i="2"/>
  <c r="E843" i="2"/>
  <c r="F843" i="2"/>
  <c r="G843" i="2"/>
  <c r="B844" i="2"/>
  <c r="C844" i="2"/>
  <c r="D844" i="2"/>
  <c r="E844" i="2"/>
  <c r="F844" i="2"/>
  <c r="G844" i="2"/>
  <c r="B845" i="2"/>
  <c r="C845" i="2"/>
  <c r="D845" i="2"/>
  <c r="E845" i="2"/>
  <c r="F845" i="2"/>
  <c r="G845" i="2"/>
  <c r="B846" i="2"/>
  <c r="C846" i="2"/>
  <c r="D846" i="2"/>
  <c r="E846" i="2"/>
  <c r="F846" i="2"/>
  <c r="G846" i="2"/>
  <c r="B847" i="2"/>
  <c r="C847" i="2"/>
  <c r="D847" i="2"/>
  <c r="E847" i="2"/>
  <c r="F847" i="2"/>
  <c r="G847" i="2"/>
  <c r="B848" i="2"/>
  <c r="C848" i="2"/>
  <c r="D848" i="2"/>
  <c r="E848" i="2"/>
  <c r="F848" i="2"/>
  <c r="G848" i="2"/>
  <c r="B849" i="2"/>
  <c r="C849" i="2"/>
  <c r="D849" i="2"/>
  <c r="E849" i="2"/>
  <c r="F849" i="2"/>
  <c r="G849" i="2"/>
  <c r="B850" i="2"/>
  <c r="C850" i="2"/>
  <c r="D850" i="2"/>
  <c r="E850" i="2"/>
  <c r="F850" i="2"/>
  <c r="G850" i="2"/>
  <c r="B851" i="2"/>
  <c r="C851" i="2"/>
  <c r="D851" i="2"/>
  <c r="E851" i="2"/>
  <c r="F851" i="2"/>
  <c r="G851" i="2"/>
  <c r="B852" i="2"/>
  <c r="C852" i="2"/>
  <c r="D852" i="2"/>
  <c r="E852" i="2"/>
  <c r="F852" i="2"/>
  <c r="G852" i="2"/>
  <c r="B853" i="2"/>
  <c r="C853" i="2"/>
  <c r="D853" i="2"/>
  <c r="E853" i="2"/>
  <c r="F853" i="2"/>
  <c r="G853" i="2"/>
  <c r="B854" i="2"/>
  <c r="C854" i="2"/>
  <c r="D854" i="2"/>
  <c r="E854" i="2"/>
  <c r="F854" i="2"/>
  <c r="G854" i="2"/>
  <c r="B855" i="2"/>
  <c r="C855" i="2"/>
  <c r="D855" i="2"/>
  <c r="E855" i="2"/>
  <c r="F855" i="2"/>
  <c r="G855" i="2"/>
  <c r="B856" i="2"/>
  <c r="C856" i="2"/>
  <c r="D856" i="2"/>
  <c r="E856" i="2"/>
  <c r="F856" i="2"/>
  <c r="G856" i="2"/>
  <c r="B857" i="2"/>
  <c r="C857" i="2"/>
  <c r="D857" i="2"/>
  <c r="E857" i="2"/>
  <c r="F857" i="2"/>
  <c r="G857" i="2"/>
  <c r="B858" i="2"/>
  <c r="C858" i="2"/>
  <c r="D858" i="2"/>
  <c r="E858" i="2"/>
  <c r="F858" i="2"/>
  <c r="G858" i="2"/>
  <c r="B859" i="2"/>
  <c r="C859" i="2"/>
  <c r="D859" i="2"/>
  <c r="E859" i="2"/>
  <c r="F859" i="2"/>
  <c r="G859" i="2"/>
  <c r="B860" i="2"/>
  <c r="C860" i="2"/>
  <c r="D860" i="2"/>
  <c r="E860" i="2"/>
  <c r="F860" i="2"/>
  <c r="G860" i="2"/>
  <c r="B861" i="2"/>
  <c r="C861" i="2"/>
  <c r="D861" i="2"/>
  <c r="E861" i="2"/>
  <c r="F861" i="2"/>
  <c r="G861" i="2"/>
  <c r="B862" i="2"/>
  <c r="C862" i="2"/>
  <c r="D862" i="2"/>
  <c r="E862" i="2"/>
  <c r="F862" i="2"/>
  <c r="G862" i="2"/>
  <c r="B863" i="2"/>
  <c r="C863" i="2"/>
  <c r="D863" i="2"/>
  <c r="E863" i="2"/>
  <c r="F863" i="2"/>
  <c r="G863" i="2"/>
  <c r="B864" i="2"/>
  <c r="C864" i="2"/>
  <c r="D864" i="2"/>
  <c r="E864" i="2"/>
  <c r="F864" i="2"/>
  <c r="G864" i="2"/>
  <c r="B865" i="2"/>
  <c r="C865" i="2"/>
  <c r="D865" i="2"/>
  <c r="E865" i="2"/>
  <c r="F865" i="2"/>
  <c r="G865" i="2"/>
  <c r="B866" i="2"/>
  <c r="C866" i="2"/>
  <c r="D866" i="2"/>
  <c r="E866" i="2"/>
  <c r="F866" i="2"/>
  <c r="G866" i="2"/>
  <c r="B867" i="2"/>
  <c r="C867" i="2"/>
  <c r="D867" i="2"/>
  <c r="E867" i="2"/>
  <c r="F867" i="2"/>
  <c r="G867" i="2"/>
  <c r="B868" i="2"/>
  <c r="C868" i="2"/>
  <c r="D868" i="2"/>
  <c r="E868" i="2"/>
  <c r="F868" i="2"/>
  <c r="G868" i="2"/>
  <c r="B869" i="2"/>
  <c r="C869" i="2"/>
  <c r="D869" i="2"/>
  <c r="E869" i="2"/>
  <c r="F869" i="2"/>
  <c r="G869" i="2"/>
  <c r="B870" i="2"/>
  <c r="C870" i="2"/>
  <c r="D870" i="2"/>
  <c r="E870" i="2"/>
  <c r="F870" i="2"/>
  <c r="G870" i="2"/>
  <c r="B871" i="2"/>
  <c r="C871" i="2"/>
  <c r="D871" i="2"/>
  <c r="E871" i="2"/>
  <c r="F871" i="2"/>
  <c r="G871" i="2"/>
  <c r="B872" i="2"/>
  <c r="C872" i="2"/>
  <c r="D872" i="2"/>
  <c r="E872" i="2"/>
  <c r="F872" i="2"/>
  <c r="G872" i="2"/>
  <c r="B873" i="2"/>
  <c r="C873" i="2"/>
  <c r="D873" i="2"/>
  <c r="E873" i="2"/>
  <c r="F873" i="2"/>
  <c r="G873" i="2"/>
  <c r="B874" i="2"/>
  <c r="C874" i="2"/>
  <c r="D874" i="2"/>
  <c r="E874" i="2"/>
  <c r="F874" i="2"/>
  <c r="G874" i="2"/>
  <c r="B875" i="2"/>
  <c r="C875" i="2"/>
  <c r="D875" i="2"/>
  <c r="E875" i="2"/>
  <c r="F875" i="2"/>
  <c r="G875" i="2"/>
  <c r="B876" i="2"/>
  <c r="C876" i="2"/>
  <c r="D876" i="2"/>
  <c r="E876" i="2"/>
  <c r="F876" i="2"/>
  <c r="G876" i="2"/>
  <c r="B877" i="2"/>
  <c r="C877" i="2"/>
  <c r="D877" i="2"/>
  <c r="E877" i="2"/>
  <c r="F877" i="2"/>
  <c r="G877" i="2"/>
  <c r="B878" i="2"/>
  <c r="C878" i="2"/>
  <c r="D878" i="2"/>
  <c r="E878" i="2"/>
  <c r="F878" i="2"/>
  <c r="G878" i="2"/>
  <c r="B879" i="2"/>
  <c r="C879" i="2"/>
  <c r="D879" i="2"/>
  <c r="E879" i="2"/>
  <c r="F879" i="2"/>
  <c r="G879" i="2"/>
  <c r="B880" i="2"/>
  <c r="C880" i="2"/>
  <c r="D880" i="2"/>
  <c r="E880" i="2"/>
  <c r="F880" i="2"/>
  <c r="G880" i="2"/>
  <c r="B881" i="2"/>
  <c r="C881" i="2"/>
  <c r="D881" i="2"/>
  <c r="E881" i="2"/>
  <c r="F881" i="2"/>
  <c r="G881" i="2"/>
  <c r="B882" i="2"/>
  <c r="C882" i="2"/>
  <c r="D882" i="2"/>
  <c r="E882" i="2"/>
  <c r="F882" i="2"/>
  <c r="G882" i="2"/>
  <c r="B883" i="2"/>
  <c r="C883" i="2"/>
  <c r="D883" i="2"/>
  <c r="E883" i="2"/>
  <c r="F883" i="2"/>
  <c r="G883" i="2"/>
  <c r="B884" i="2"/>
  <c r="C884" i="2"/>
  <c r="D884" i="2"/>
  <c r="E884" i="2"/>
  <c r="F884" i="2"/>
  <c r="G884" i="2"/>
  <c r="B885" i="2"/>
  <c r="C885" i="2"/>
  <c r="D885" i="2"/>
  <c r="E885" i="2"/>
  <c r="F885" i="2"/>
  <c r="G885" i="2"/>
  <c r="B886" i="2"/>
  <c r="C886" i="2"/>
  <c r="D886" i="2"/>
  <c r="E886" i="2"/>
  <c r="F886" i="2"/>
  <c r="G886" i="2"/>
  <c r="B887" i="2"/>
  <c r="C887" i="2"/>
  <c r="D887" i="2"/>
  <c r="E887" i="2"/>
  <c r="F887" i="2"/>
  <c r="G887" i="2"/>
  <c r="B888" i="2"/>
  <c r="C888" i="2"/>
  <c r="D888" i="2"/>
  <c r="E888" i="2"/>
  <c r="F888" i="2"/>
  <c r="G888" i="2"/>
  <c r="B889" i="2"/>
  <c r="C889" i="2"/>
  <c r="D889" i="2"/>
  <c r="E889" i="2"/>
  <c r="F889" i="2"/>
  <c r="G889" i="2"/>
  <c r="B890" i="2"/>
  <c r="C890" i="2"/>
  <c r="D890" i="2"/>
  <c r="E890" i="2"/>
  <c r="F890" i="2"/>
  <c r="G890" i="2"/>
  <c r="B891" i="2"/>
  <c r="C891" i="2"/>
  <c r="D891" i="2"/>
  <c r="E891" i="2"/>
  <c r="F891" i="2"/>
  <c r="G891" i="2"/>
  <c r="B892" i="2"/>
  <c r="C892" i="2"/>
  <c r="D892" i="2"/>
  <c r="E892" i="2"/>
  <c r="F892" i="2"/>
  <c r="G892" i="2"/>
  <c r="B893" i="2"/>
  <c r="C893" i="2"/>
  <c r="D893" i="2"/>
  <c r="E893" i="2"/>
  <c r="F893" i="2"/>
  <c r="G893" i="2"/>
  <c r="B894" i="2"/>
  <c r="C894" i="2"/>
  <c r="D894" i="2"/>
  <c r="E894" i="2"/>
  <c r="F894" i="2"/>
  <c r="G894" i="2"/>
  <c r="B895" i="2"/>
  <c r="C895" i="2"/>
  <c r="D895" i="2"/>
  <c r="E895" i="2"/>
  <c r="F895" i="2"/>
  <c r="G895" i="2"/>
  <c r="B896" i="2"/>
  <c r="C896" i="2"/>
  <c r="D896" i="2"/>
  <c r="E896" i="2"/>
  <c r="F896" i="2"/>
  <c r="G896" i="2"/>
  <c r="B897" i="2"/>
  <c r="C897" i="2"/>
  <c r="D897" i="2"/>
  <c r="E897" i="2"/>
  <c r="F897" i="2"/>
  <c r="G897" i="2"/>
  <c r="B898" i="2"/>
  <c r="C898" i="2"/>
  <c r="D898" i="2"/>
  <c r="E898" i="2"/>
  <c r="F898" i="2"/>
  <c r="G898" i="2"/>
  <c r="B899" i="2"/>
  <c r="C899" i="2"/>
  <c r="D899" i="2"/>
  <c r="E899" i="2"/>
  <c r="F899" i="2"/>
  <c r="G899" i="2"/>
  <c r="B900" i="2"/>
  <c r="C900" i="2"/>
  <c r="D900" i="2"/>
  <c r="E900" i="2"/>
  <c r="F900" i="2"/>
  <c r="G900" i="2"/>
  <c r="B901" i="2"/>
  <c r="C901" i="2"/>
  <c r="D901" i="2"/>
  <c r="E901" i="2"/>
  <c r="F901" i="2"/>
  <c r="G901" i="2"/>
  <c r="B902" i="2"/>
  <c r="C902" i="2"/>
  <c r="D902" i="2"/>
  <c r="E902" i="2"/>
  <c r="F902" i="2"/>
  <c r="G902" i="2"/>
  <c r="B903" i="2"/>
  <c r="C903" i="2"/>
  <c r="D903" i="2"/>
  <c r="E903" i="2"/>
  <c r="F903" i="2"/>
  <c r="G903" i="2"/>
  <c r="B904" i="2"/>
  <c r="C904" i="2"/>
  <c r="D904" i="2"/>
  <c r="E904" i="2"/>
  <c r="F904" i="2"/>
  <c r="G904" i="2"/>
  <c r="B905" i="2"/>
  <c r="C905" i="2"/>
  <c r="D905" i="2"/>
  <c r="E905" i="2"/>
  <c r="F905" i="2"/>
  <c r="G905" i="2"/>
  <c r="B906" i="2"/>
  <c r="C906" i="2"/>
  <c r="D906" i="2"/>
  <c r="E906" i="2"/>
  <c r="F906" i="2"/>
  <c r="G906" i="2"/>
  <c r="B907" i="2"/>
  <c r="C907" i="2"/>
  <c r="D907" i="2"/>
  <c r="E907" i="2"/>
  <c r="F907" i="2"/>
  <c r="G907" i="2"/>
  <c r="B908" i="2"/>
  <c r="C908" i="2"/>
  <c r="D908" i="2"/>
  <c r="E908" i="2"/>
  <c r="F908" i="2"/>
  <c r="G908" i="2"/>
  <c r="B909" i="2"/>
  <c r="C909" i="2"/>
  <c r="D909" i="2"/>
  <c r="E909" i="2"/>
  <c r="F909" i="2"/>
  <c r="G909" i="2"/>
  <c r="B910" i="2"/>
  <c r="C910" i="2"/>
  <c r="D910" i="2"/>
  <c r="E910" i="2"/>
  <c r="F910" i="2"/>
  <c r="G910" i="2"/>
  <c r="B911" i="2"/>
  <c r="C911" i="2"/>
  <c r="D911" i="2"/>
  <c r="E911" i="2"/>
  <c r="F911" i="2"/>
  <c r="G911" i="2"/>
  <c r="B912" i="2"/>
  <c r="C912" i="2"/>
  <c r="D912" i="2"/>
  <c r="E912" i="2"/>
  <c r="F912" i="2"/>
  <c r="G912" i="2"/>
  <c r="B913" i="2"/>
  <c r="C913" i="2"/>
  <c r="D913" i="2"/>
  <c r="E913" i="2"/>
  <c r="F913" i="2"/>
  <c r="G913" i="2"/>
  <c r="B914" i="2"/>
  <c r="C914" i="2"/>
  <c r="D914" i="2"/>
  <c r="E914" i="2"/>
  <c r="F914" i="2"/>
  <c r="G914" i="2"/>
  <c r="B915" i="2"/>
  <c r="C915" i="2"/>
  <c r="D915" i="2"/>
  <c r="E915" i="2"/>
  <c r="F915" i="2"/>
  <c r="G915" i="2"/>
  <c r="B916" i="2"/>
  <c r="C916" i="2"/>
  <c r="D916" i="2"/>
  <c r="E916" i="2"/>
  <c r="F916" i="2"/>
  <c r="G916" i="2"/>
  <c r="B917" i="2"/>
  <c r="C917" i="2"/>
  <c r="D917" i="2"/>
  <c r="E917" i="2"/>
  <c r="F917" i="2"/>
  <c r="G917" i="2"/>
  <c r="B918" i="2"/>
  <c r="C918" i="2"/>
  <c r="D918" i="2"/>
  <c r="E918" i="2"/>
  <c r="F918" i="2"/>
  <c r="G918" i="2"/>
  <c r="B919" i="2"/>
  <c r="C919" i="2"/>
  <c r="D919" i="2"/>
  <c r="E919" i="2"/>
  <c r="F919" i="2"/>
  <c r="G919" i="2"/>
  <c r="B920" i="2"/>
  <c r="C920" i="2"/>
  <c r="D920" i="2"/>
  <c r="E920" i="2"/>
  <c r="F920" i="2"/>
  <c r="G920" i="2"/>
  <c r="B921" i="2"/>
  <c r="C921" i="2"/>
  <c r="D921" i="2"/>
  <c r="E921" i="2"/>
  <c r="F921" i="2"/>
  <c r="G921" i="2"/>
  <c r="B922" i="2"/>
  <c r="C922" i="2"/>
  <c r="D922" i="2"/>
  <c r="E922" i="2"/>
  <c r="F922" i="2"/>
  <c r="G922" i="2"/>
  <c r="B923" i="2"/>
  <c r="C923" i="2"/>
  <c r="D923" i="2"/>
  <c r="E923" i="2"/>
  <c r="F923" i="2"/>
  <c r="G923" i="2"/>
  <c r="B924" i="2"/>
  <c r="C924" i="2"/>
  <c r="D924" i="2"/>
  <c r="E924" i="2"/>
  <c r="F924" i="2"/>
  <c r="G924" i="2"/>
  <c r="B925" i="2"/>
  <c r="C925" i="2"/>
  <c r="D925" i="2"/>
  <c r="E925" i="2"/>
  <c r="F925" i="2"/>
  <c r="G925" i="2"/>
  <c r="B926" i="2"/>
  <c r="C926" i="2"/>
  <c r="D926" i="2"/>
  <c r="E926" i="2"/>
  <c r="F926" i="2"/>
  <c r="G926" i="2"/>
  <c r="B927" i="2"/>
  <c r="C927" i="2"/>
  <c r="D927" i="2"/>
  <c r="E927" i="2"/>
  <c r="F927" i="2"/>
  <c r="G927" i="2"/>
  <c r="B928" i="2"/>
  <c r="C928" i="2"/>
  <c r="D928" i="2"/>
  <c r="E928" i="2"/>
  <c r="F928" i="2"/>
  <c r="G928" i="2"/>
  <c r="B929" i="2"/>
  <c r="C929" i="2"/>
  <c r="D929" i="2"/>
  <c r="E929" i="2"/>
  <c r="F929" i="2"/>
  <c r="G929" i="2"/>
  <c r="B930" i="2"/>
  <c r="C930" i="2"/>
  <c r="D930" i="2"/>
  <c r="E930" i="2"/>
  <c r="F930" i="2"/>
  <c r="G930" i="2"/>
  <c r="B931" i="2"/>
  <c r="C931" i="2"/>
  <c r="D931" i="2"/>
  <c r="E931" i="2"/>
  <c r="F931" i="2"/>
  <c r="G931" i="2"/>
  <c r="B932" i="2"/>
  <c r="C932" i="2"/>
  <c r="D932" i="2"/>
  <c r="E932" i="2"/>
  <c r="F932" i="2"/>
  <c r="G932" i="2"/>
  <c r="B933" i="2"/>
  <c r="C933" i="2"/>
  <c r="D933" i="2"/>
  <c r="E933" i="2"/>
  <c r="F933" i="2"/>
  <c r="G933" i="2"/>
  <c r="B934" i="2"/>
  <c r="C934" i="2"/>
  <c r="D934" i="2"/>
  <c r="E934" i="2"/>
  <c r="F934" i="2"/>
  <c r="G934" i="2"/>
  <c r="B935" i="2"/>
  <c r="C935" i="2"/>
  <c r="D935" i="2"/>
  <c r="E935" i="2"/>
  <c r="F935" i="2"/>
  <c r="G935" i="2"/>
  <c r="B936" i="2"/>
  <c r="C936" i="2"/>
  <c r="D936" i="2"/>
  <c r="E936" i="2"/>
  <c r="F936" i="2"/>
  <c r="G936" i="2"/>
  <c r="B937" i="2"/>
  <c r="C937" i="2"/>
  <c r="D937" i="2"/>
  <c r="E937" i="2"/>
  <c r="F937" i="2"/>
  <c r="G937" i="2"/>
  <c r="B938" i="2"/>
  <c r="C938" i="2"/>
  <c r="D938" i="2"/>
  <c r="E938" i="2"/>
  <c r="F938" i="2"/>
  <c r="G938" i="2"/>
  <c r="B939" i="2"/>
  <c r="C939" i="2"/>
  <c r="D939" i="2"/>
  <c r="E939" i="2"/>
  <c r="F939" i="2"/>
  <c r="G939" i="2"/>
  <c r="B940" i="2"/>
  <c r="C940" i="2"/>
  <c r="D940" i="2"/>
  <c r="E940" i="2"/>
  <c r="F940" i="2"/>
  <c r="G940" i="2"/>
  <c r="B941" i="2"/>
  <c r="C941" i="2"/>
  <c r="D941" i="2"/>
  <c r="E941" i="2"/>
  <c r="F941" i="2"/>
  <c r="G941" i="2"/>
  <c r="B942" i="2"/>
  <c r="C942" i="2"/>
  <c r="D942" i="2"/>
  <c r="E942" i="2"/>
  <c r="F942" i="2"/>
  <c r="G942" i="2"/>
  <c r="B943" i="2"/>
  <c r="C943" i="2"/>
  <c r="D943" i="2"/>
  <c r="E943" i="2"/>
  <c r="F943" i="2"/>
  <c r="G943" i="2"/>
  <c r="B944" i="2"/>
  <c r="C944" i="2"/>
  <c r="D944" i="2"/>
  <c r="E944" i="2"/>
  <c r="F944" i="2"/>
  <c r="G944" i="2"/>
  <c r="B945" i="2"/>
  <c r="C945" i="2"/>
  <c r="D945" i="2"/>
  <c r="E945" i="2"/>
  <c r="F945" i="2"/>
  <c r="G945" i="2"/>
  <c r="B946" i="2"/>
  <c r="C946" i="2"/>
  <c r="D946" i="2"/>
  <c r="E946" i="2"/>
  <c r="F946" i="2"/>
  <c r="G946" i="2"/>
  <c r="B947" i="2"/>
  <c r="C947" i="2"/>
  <c r="D947" i="2"/>
  <c r="E947" i="2"/>
  <c r="F947" i="2"/>
  <c r="G947" i="2"/>
  <c r="B948" i="2"/>
  <c r="C948" i="2"/>
  <c r="D948" i="2"/>
  <c r="E948" i="2"/>
  <c r="F948" i="2"/>
  <c r="G948" i="2"/>
  <c r="B949" i="2"/>
  <c r="C949" i="2"/>
  <c r="D949" i="2"/>
  <c r="E949" i="2"/>
  <c r="F949" i="2"/>
  <c r="G949" i="2"/>
  <c r="B950" i="2"/>
  <c r="C950" i="2"/>
  <c r="D950" i="2"/>
  <c r="E950" i="2"/>
  <c r="F950" i="2"/>
  <c r="G950" i="2"/>
  <c r="B951" i="2"/>
  <c r="C951" i="2"/>
  <c r="D951" i="2"/>
  <c r="E951" i="2"/>
  <c r="F951" i="2"/>
  <c r="G951" i="2"/>
  <c r="B952" i="2"/>
  <c r="C952" i="2"/>
  <c r="D952" i="2"/>
  <c r="E952" i="2"/>
  <c r="F952" i="2"/>
  <c r="G952" i="2"/>
  <c r="B953" i="2"/>
  <c r="C953" i="2"/>
  <c r="D953" i="2"/>
  <c r="E953" i="2"/>
  <c r="F953" i="2"/>
  <c r="G953" i="2"/>
  <c r="B954" i="2"/>
  <c r="C954" i="2"/>
  <c r="D954" i="2"/>
  <c r="E954" i="2"/>
  <c r="F954" i="2"/>
  <c r="G954" i="2"/>
  <c r="B955" i="2"/>
  <c r="C955" i="2"/>
  <c r="D955" i="2"/>
  <c r="E955" i="2"/>
  <c r="F955" i="2"/>
  <c r="G955" i="2"/>
  <c r="B956" i="2"/>
  <c r="C956" i="2"/>
  <c r="D956" i="2"/>
  <c r="E956" i="2"/>
  <c r="F956" i="2"/>
  <c r="G956" i="2"/>
  <c r="B957" i="2"/>
  <c r="C957" i="2"/>
  <c r="D957" i="2"/>
  <c r="E957" i="2"/>
  <c r="F957" i="2"/>
  <c r="G957" i="2"/>
  <c r="B958" i="2"/>
  <c r="C958" i="2"/>
  <c r="D958" i="2"/>
  <c r="E958" i="2"/>
  <c r="F958" i="2"/>
  <c r="G958" i="2"/>
  <c r="B959" i="2"/>
  <c r="C959" i="2"/>
  <c r="D959" i="2"/>
  <c r="E959" i="2"/>
  <c r="F959" i="2"/>
  <c r="G959" i="2"/>
  <c r="B960" i="2"/>
  <c r="C960" i="2"/>
  <c r="D960" i="2"/>
  <c r="E960" i="2"/>
  <c r="F960" i="2"/>
  <c r="G960" i="2"/>
  <c r="B961" i="2"/>
  <c r="C961" i="2"/>
  <c r="D961" i="2"/>
  <c r="E961" i="2"/>
  <c r="F961" i="2"/>
  <c r="G961" i="2"/>
  <c r="B962" i="2"/>
  <c r="C962" i="2"/>
  <c r="D962" i="2"/>
  <c r="E962" i="2"/>
  <c r="F962" i="2"/>
  <c r="G962" i="2"/>
  <c r="B963" i="2"/>
  <c r="C963" i="2"/>
  <c r="D963" i="2"/>
  <c r="E963" i="2"/>
  <c r="F963" i="2"/>
  <c r="G963" i="2"/>
  <c r="B964" i="2"/>
  <c r="C964" i="2"/>
  <c r="D964" i="2"/>
  <c r="E964" i="2"/>
  <c r="F964" i="2"/>
  <c r="G964" i="2"/>
  <c r="B965" i="2"/>
  <c r="C965" i="2"/>
  <c r="D965" i="2"/>
  <c r="E965" i="2"/>
  <c r="F965" i="2"/>
  <c r="G965" i="2"/>
  <c r="B966" i="2"/>
  <c r="C966" i="2"/>
  <c r="D966" i="2"/>
  <c r="E966" i="2"/>
  <c r="F966" i="2"/>
  <c r="G966" i="2"/>
  <c r="B967" i="2"/>
  <c r="C967" i="2"/>
  <c r="D967" i="2"/>
  <c r="E967" i="2"/>
  <c r="F967" i="2"/>
  <c r="G967" i="2"/>
  <c r="B968" i="2"/>
  <c r="C968" i="2"/>
  <c r="D968" i="2"/>
  <c r="E968" i="2"/>
  <c r="F968" i="2"/>
  <c r="G968" i="2"/>
  <c r="B969" i="2"/>
  <c r="C969" i="2"/>
  <c r="D969" i="2"/>
  <c r="E969" i="2"/>
  <c r="F969" i="2"/>
  <c r="G969" i="2"/>
  <c r="B970" i="2"/>
  <c r="C970" i="2"/>
  <c r="D970" i="2"/>
  <c r="E970" i="2"/>
  <c r="F970" i="2"/>
  <c r="G970" i="2"/>
  <c r="B971" i="2"/>
  <c r="C971" i="2"/>
  <c r="D971" i="2"/>
  <c r="E971" i="2"/>
  <c r="F971" i="2"/>
  <c r="G971" i="2"/>
  <c r="B972" i="2"/>
  <c r="C972" i="2"/>
  <c r="D972" i="2"/>
  <c r="E972" i="2"/>
  <c r="F972" i="2"/>
  <c r="G972" i="2"/>
  <c r="B973" i="2"/>
  <c r="C973" i="2"/>
  <c r="D973" i="2"/>
  <c r="E973" i="2"/>
  <c r="F973" i="2"/>
  <c r="G973" i="2"/>
  <c r="B974" i="2"/>
  <c r="C974" i="2"/>
  <c r="D974" i="2"/>
  <c r="E974" i="2"/>
  <c r="F974" i="2"/>
  <c r="G974" i="2"/>
  <c r="B975" i="2"/>
  <c r="C975" i="2"/>
  <c r="D975" i="2"/>
  <c r="E975" i="2"/>
  <c r="F975" i="2"/>
  <c r="G975" i="2"/>
  <c r="B976" i="2"/>
  <c r="C976" i="2"/>
  <c r="D976" i="2"/>
  <c r="E976" i="2"/>
  <c r="F976" i="2"/>
  <c r="G976" i="2"/>
  <c r="B977" i="2"/>
  <c r="C977" i="2"/>
  <c r="D977" i="2"/>
  <c r="E977" i="2"/>
  <c r="F977" i="2"/>
  <c r="G977" i="2"/>
  <c r="B978" i="2"/>
  <c r="C978" i="2"/>
  <c r="D978" i="2"/>
  <c r="E978" i="2"/>
  <c r="F978" i="2"/>
  <c r="G978" i="2"/>
  <c r="B979" i="2"/>
  <c r="C979" i="2"/>
  <c r="D979" i="2"/>
  <c r="E979" i="2"/>
  <c r="F979" i="2"/>
  <c r="G979" i="2"/>
  <c r="B980" i="2"/>
  <c r="C980" i="2"/>
  <c r="D980" i="2"/>
  <c r="E980" i="2"/>
  <c r="F980" i="2"/>
  <c r="G980" i="2"/>
  <c r="B981" i="2"/>
  <c r="C981" i="2"/>
  <c r="D981" i="2"/>
  <c r="E981" i="2"/>
  <c r="F981" i="2"/>
  <c r="G981" i="2"/>
  <c r="B982" i="2"/>
  <c r="C982" i="2"/>
  <c r="D982" i="2"/>
  <c r="E982" i="2"/>
  <c r="F982" i="2"/>
  <c r="G982" i="2"/>
  <c r="B983" i="2"/>
  <c r="C983" i="2"/>
  <c r="D983" i="2"/>
  <c r="E983" i="2"/>
  <c r="F983" i="2"/>
  <c r="G983" i="2"/>
  <c r="B984" i="2"/>
  <c r="C984" i="2"/>
  <c r="D984" i="2"/>
  <c r="E984" i="2"/>
  <c r="F984" i="2"/>
  <c r="G984" i="2"/>
  <c r="B985" i="2"/>
  <c r="C985" i="2"/>
  <c r="D985" i="2"/>
  <c r="E985" i="2"/>
  <c r="F985" i="2"/>
  <c r="G985" i="2"/>
  <c r="B986" i="2"/>
  <c r="C986" i="2"/>
  <c r="D986" i="2"/>
  <c r="E986" i="2"/>
  <c r="F986" i="2"/>
  <c r="G986" i="2"/>
  <c r="B987" i="2"/>
  <c r="C987" i="2"/>
  <c r="D987" i="2"/>
  <c r="E987" i="2"/>
  <c r="F987" i="2"/>
  <c r="G987" i="2"/>
  <c r="B988" i="2"/>
  <c r="C988" i="2"/>
  <c r="D988" i="2"/>
  <c r="E988" i="2"/>
  <c r="F988" i="2"/>
  <c r="G988" i="2"/>
  <c r="B989" i="2"/>
  <c r="C989" i="2"/>
  <c r="D989" i="2"/>
  <c r="E989" i="2"/>
  <c r="F989" i="2"/>
  <c r="G989" i="2"/>
  <c r="B990" i="2"/>
  <c r="C990" i="2"/>
  <c r="D990" i="2"/>
  <c r="E990" i="2"/>
  <c r="F990" i="2"/>
  <c r="G990" i="2"/>
  <c r="B991" i="2"/>
  <c r="C991" i="2"/>
  <c r="D991" i="2"/>
  <c r="E991" i="2"/>
  <c r="F991" i="2"/>
  <c r="G991" i="2"/>
  <c r="B992" i="2"/>
  <c r="C992" i="2"/>
  <c r="D992" i="2"/>
  <c r="E992" i="2"/>
  <c r="F992" i="2"/>
  <c r="G992" i="2"/>
  <c r="B993" i="2"/>
  <c r="C993" i="2"/>
  <c r="D993" i="2"/>
  <c r="E993" i="2"/>
  <c r="F993" i="2"/>
  <c r="G993" i="2"/>
  <c r="B994" i="2"/>
  <c r="C994" i="2"/>
  <c r="D994" i="2"/>
  <c r="E994" i="2"/>
  <c r="F994" i="2"/>
  <c r="G994" i="2"/>
  <c r="B995" i="2"/>
  <c r="C995" i="2"/>
  <c r="D995" i="2"/>
  <c r="E995" i="2"/>
  <c r="F995" i="2"/>
  <c r="G995" i="2"/>
  <c r="B996" i="2"/>
  <c r="C996" i="2"/>
  <c r="D996" i="2"/>
  <c r="E996" i="2"/>
  <c r="F996" i="2"/>
  <c r="G996" i="2"/>
  <c r="B997" i="2"/>
  <c r="C997" i="2"/>
  <c r="D997" i="2"/>
  <c r="E997" i="2"/>
  <c r="F997" i="2"/>
  <c r="G997" i="2"/>
  <c r="B998" i="2"/>
  <c r="C998" i="2"/>
  <c r="D998" i="2"/>
  <c r="E998" i="2"/>
  <c r="F998" i="2"/>
  <c r="G998" i="2"/>
  <c r="B999" i="2"/>
  <c r="C999" i="2"/>
  <c r="D999" i="2"/>
  <c r="E999" i="2"/>
  <c r="F999" i="2"/>
  <c r="G999" i="2"/>
  <c r="B1000" i="2"/>
  <c r="C1000" i="2"/>
  <c r="D1000" i="2"/>
  <c r="E1000" i="2"/>
  <c r="F1000" i="2"/>
  <c r="G1000" i="2"/>
  <c r="B1001" i="2"/>
  <c r="C1001" i="2"/>
  <c r="D1001" i="2"/>
  <c r="E1001" i="2"/>
  <c r="F1001" i="2"/>
  <c r="G1001" i="2"/>
  <c r="B1002" i="2"/>
  <c r="C1002" i="2"/>
  <c r="D1002" i="2"/>
  <c r="E1002" i="2"/>
  <c r="F1002" i="2"/>
  <c r="G1002" i="2"/>
  <c r="B1003" i="2"/>
  <c r="C1003" i="2"/>
  <c r="D1003" i="2"/>
  <c r="E1003" i="2"/>
  <c r="F1003" i="2"/>
  <c r="G1003" i="2"/>
  <c r="B1004" i="2"/>
  <c r="C1004" i="2"/>
  <c r="D1004" i="2"/>
  <c r="E1004" i="2"/>
  <c r="F1004" i="2"/>
  <c r="G1004" i="2"/>
  <c r="B1005" i="2"/>
  <c r="C1005" i="2"/>
  <c r="D1005" i="2"/>
  <c r="E1005" i="2"/>
  <c r="F1005" i="2"/>
  <c r="G1005" i="2"/>
  <c r="B1006" i="2"/>
  <c r="C1006" i="2"/>
  <c r="D1006" i="2"/>
  <c r="E1006" i="2"/>
  <c r="F1006" i="2"/>
  <c r="G1006" i="2"/>
  <c r="B1007" i="2"/>
  <c r="C1007" i="2"/>
  <c r="D1007" i="2"/>
  <c r="E1007" i="2"/>
  <c r="F1007" i="2"/>
  <c r="G1007" i="2"/>
  <c r="B1008" i="2"/>
  <c r="C1008" i="2"/>
  <c r="D1008" i="2"/>
  <c r="E1008" i="2"/>
  <c r="F1008" i="2"/>
  <c r="G1008" i="2"/>
  <c r="B1009" i="2"/>
  <c r="C1009" i="2"/>
  <c r="D1009" i="2"/>
  <c r="E1009" i="2"/>
  <c r="F1009" i="2"/>
  <c r="G1009" i="2"/>
  <c r="B1010" i="2"/>
  <c r="C1010" i="2"/>
  <c r="D1010" i="2"/>
  <c r="E1010" i="2"/>
  <c r="F1010" i="2"/>
  <c r="G1010" i="2"/>
  <c r="B1011" i="2"/>
  <c r="C1011" i="2"/>
  <c r="D1011" i="2"/>
  <c r="E1011" i="2"/>
  <c r="F1011" i="2"/>
  <c r="G1011" i="2"/>
  <c r="B1012" i="2"/>
  <c r="C1012" i="2"/>
  <c r="D1012" i="2"/>
  <c r="E1012" i="2"/>
  <c r="F1012" i="2"/>
  <c r="G1012" i="2"/>
  <c r="B1013" i="2"/>
  <c r="C1013" i="2"/>
  <c r="D1013" i="2"/>
  <c r="E1013" i="2"/>
  <c r="F1013" i="2"/>
  <c r="G1013" i="2"/>
  <c r="B1014" i="2"/>
  <c r="C1014" i="2"/>
  <c r="D1014" i="2"/>
  <c r="E1014" i="2"/>
  <c r="F1014" i="2"/>
  <c r="G1014" i="2"/>
  <c r="B1015" i="2"/>
  <c r="C1015" i="2"/>
  <c r="D1015" i="2"/>
  <c r="E1015" i="2"/>
  <c r="F1015" i="2"/>
  <c r="G1015" i="2"/>
  <c r="B1016" i="2"/>
  <c r="C1016" i="2"/>
  <c r="D1016" i="2"/>
  <c r="E1016" i="2"/>
  <c r="F1016" i="2"/>
  <c r="G1016" i="2"/>
  <c r="B1017" i="2"/>
  <c r="C1017" i="2"/>
  <c r="D1017" i="2"/>
  <c r="E1017" i="2"/>
  <c r="F1017" i="2"/>
  <c r="G1017" i="2"/>
  <c r="B1018" i="2"/>
  <c r="C1018" i="2"/>
  <c r="D1018" i="2"/>
  <c r="E1018" i="2"/>
  <c r="F1018" i="2"/>
  <c r="G1018" i="2"/>
  <c r="B1019" i="2"/>
  <c r="C1019" i="2"/>
  <c r="D1019" i="2"/>
  <c r="E1019" i="2"/>
  <c r="F1019" i="2"/>
  <c r="G1019" i="2"/>
  <c r="B1020" i="2"/>
  <c r="C1020" i="2"/>
  <c r="D1020" i="2"/>
  <c r="E1020" i="2"/>
  <c r="F1020" i="2"/>
  <c r="G1020" i="2"/>
  <c r="B1021" i="2"/>
  <c r="C1021" i="2"/>
  <c r="D1021" i="2"/>
  <c r="E1021" i="2"/>
  <c r="F1021" i="2"/>
  <c r="G1021" i="2"/>
  <c r="B1022" i="2"/>
  <c r="C1022" i="2"/>
  <c r="D1022" i="2"/>
  <c r="E1022" i="2"/>
  <c r="F1022" i="2"/>
  <c r="G1022" i="2"/>
  <c r="B1023" i="2"/>
  <c r="C1023" i="2"/>
  <c r="D1023" i="2"/>
  <c r="E1023" i="2"/>
  <c r="F1023" i="2"/>
  <c r="G1023" i="2"/>
  <c r="B1024" i="2"/>
  <c r="C1024" i="2"/>
  <c r="D1024" i="2"/>
  <c r="E1024" i="2"/>
  <c r="F1024" i="2"/>
  <c r="G1024" i="2"/>
  <c r="B1025" i="2"/>
  <c r="C1025" i="2"/>
  <c r="D1025" i="2"/>
  <c r="E1025" i="2"/>
  <c r="F1025" i="2"/>
  <c r="G1025" i="2"/>
  <c r="B1026" i="2"/>
  <c r="C1026" i="2"/>
  <c r="D1026" i="2"/>
  <c r="E1026" i="2"/>
  <c r="F1026" i="2"/>
  <c r="G1026" i="2"/>
  <c r="B1027" i="2"/>
  <c r="C1027" i="2"/>
  <c r="D1027" i="2"/>
  <c r="E1027" i="2"/>
  <c r="F1027" i="2"/>
  <c r="G1027" i="2"/>
  <c r="B1028" i="2"/>
  <c r="C1028" i="2"/>
  <c r="D1028" i="2"/>
  <c r="E1028" i="2"/>
  <c r="F1028" i="2"/>
  <c r="G1028" i="2"/>
  <c r="B1029" i="2"/>
  <c r="C1029" i="2"/>
  <c r="D1029" i="2"/>
  <c r="E1029" i="2"/>
  <c r="F1029" i="2"/>
  <c r="G1029" i="2"/>
  <c r="B1030" i="2"/>
  <c r="C1030" i="2"/>
  <c r="D1030" i="2"/>
  <c r="E1030" i="2"/>
  <c r="F1030" i="2"/>
  <c r="G1030" i="2"/>
  <c r="B1031" i="2"/>
  <c r="C1031" i="2"/>
  <c r="D1031" i="2"/>
  <c r="E1031" i="2"/>
  <c r="F1031" i="2"/>
  <c r="G1031" i="2"/>
  <c r="B1032" i="2"/>
  <c r="C1032" i="2"/>
  <c r="D1032" i="2"/>
  <c r="E1032" i="2"/>
  <c r="F1032" i="2"/>
  <c r="G1032" i="2"/>
  <c r="B1033" i="2"/>
  <c r="C1033" i="2"/>
  <c r="D1033" i="2"/>
  <c r="E1033" i="2"/>
  <c r="F1033" i="2"/>
  <c r="G1033" i="2"/>
  <c r="B1034" i="2"/>
  <c r="C1034" i="2"/>
  <c r="D1034" i="2"/>
  <c r="E1034" i="2"/>
  <c r="F1034" i="2"/>
  <c r="G1034" i="2"/>
  <c r="B1035" i="2"/>
  <c r="C1035" i="2"/>
  <c r="D1035" i="2"/>
  <c r="E1035" i="2"/>
  <c r="F1035" i="2"/>
  <c r="G1035" i="2"/>
  <c r="B1036" i="2"/>
  <c r="C1036" i="2"/>
  <c r="D1036" i="2"/>
  <c r="E1036" i="2"/>
  <c r="F1036" i="2"/>
  <c r="G1036" i="2"/>
  <c r="B1037" i="2"/>
  <c r="C1037" i="2"/>
  <c r="D1037" i="2"/>
  <c r="E1037" i="2"/>
  <c r="F1037" i="2"/>
  <c r="G1037" i="2"/>
  <c r="B1038" i="2"/>
  <c r="C1038" i="2"/>
  <c r="D1038" i="2"/>
  <c r="E1038" i="2"/>
  <c r="F1038" i="2"/>
  <c r="G1038" i="2"/>
  <c r="B1039" i="2"/>
  <c r="C1039" i="2"/>
  <c r="D1039" i="2"/>
  <c r="E1039" i="2"/>
  <c r="F1039" i="2"/>
  <c r="G1039" i="2"/>
  <c r="B1040" i="2"/>
  <c r="C1040" i="2"/>
  <c r="D1040" i="2"/>
  <c r="E1040" i="2"/>
  <c r="F1040" i="2"/>
  <c r="G1040" i="2"/>
  <c r="B1041" i="2"/>
  <c r="C1041" i="2"/>
  <c r="D1041" i="2"/>
  <c r="E1041" i="2"/>
  <c r="F1041" i="2"/>
  <c r="G1041" i="2"/>
  <c r="B1042" i="2"/>
  <c r="C1042" i="2"/>
  <c r="D1042" i="2"/>
  <c r="E1042" i="2"/>
  <c r="F1042" i="2"/>
  <c r="G1042" i="2"/>
  <c r="B1043" i="2"/>
  <c r="C1043" i="2"/>
  <c r="D1043" i="2"/>
  <c r="E1043" i="2"/>
  <c r="F1043" i="2"/>
  <c r="G1043" i="2"/>
  <c r="B1044" i="2"/>
  <c r="C1044" i="2"/>
  <c r="D1044" i="2"/>
  <c r="E1044" i="2"/>
  <c r="F1044" i="2"/>
  <c r="G1044" i="2"/>
  <c r="B1045" i="2"/>
  <c r="C1045" i="2"/>
  <c r="D1045" i="2"/>
  <c r="E1045" i="2"/>
  <c r="F1045" i="2"/>
  <c r="G1045" i="2"/>
  <c r="B1046" i="2"/>
  <c r="C1046" i="2"/>
  <c r="D1046" i="2"/>
  <c r="E1046" i="2"/>
  <c r="F1046" i="2"/>
  <c r="G1046" i="2"/>
  <c r="B1047" i="2"/>
  <c r="C1047" i="2"/>
  <c r="D1047" i="2"/>
  <c r="E1047" i="2"/>
  <c r="F1047" i="2"/>
  <c r="G1047" i="2"/>
  <c r="B1048" i="2"/>
  <c r="C1048" i="2"/>
  <c r="D1048" i="2"/>
  <c r="E1048" i="2"/>
  <c r="F1048" i="2"/>
  <c r="G1048" i="2"/>
  <c r="B1049" i="2"/>
  <c r="C1049" i="2"/>
  <c r="D1049" i="2"/>
  <c r="E1049" i="2"/>
  <c r="F1049" i="2"/>
  <c r="G1049" i="2"/>
  <c r="B1050" i="2"/>
  <c r="C1050" i="2"/>
  <c r="D1050" i="2"/>
  <c r="E1050" i="2"/>
  <c r="F1050" i="2"/>
  <c r="G1050" i="2"/>
  <c r="B1051" i="2"/>
  <c r="C1051" i="2"/>
  <c r="D1051" i="2"/>
  <c r="E1051" i="2"/>
  <c r="F1051" i="2"/>
  <c r="G1051" i="2"/>
  <c r="B1052" i="2"/>
  <c r="C1052" i="2"/>
  <c r="D1052" i="2"/>
  <c r="E1052" i="2"/>
  <c r="F1052" i="2"/>
  <c r="G1052" i="2"/>
  <c r="B1053" i="2"/>
  <c r="C1053" i="2"/>
  <c r="D1053" i="2"/>
  <c r="E1053" i="2"/>
  <c r="F1053" i="2"/>
  <c r="G1053" i="2"/>
  <c r="B1054" i="2"/>
  <c r="C1054" i="2"/>
  <c r="D1054" i="2"/>
  <c r="E1054" i="2"/>
  <c r="F1054" i="2"/>
  <c r="G1054" i="2"/>
  <c r="B1055" i="2"/>
  <c r="C1055" i="2"/>
  <c r="D1055" i="2"/>
  <c r="E1055" i="2"/>
  <c r="F1055" i="2"/>
  <c r="G1055" i="2"/>
  <c r="B1056" i="2"/>
  <c r="C1056" i="2"/>
  <c r="D1056" i="2"/>
  <c r="E1056" i="2"/>
  <c r="F1056" i="2"/>
  <c r="G1056" i="2"/>
  <c r="B1057" i="2"/>
  <c r="C1057" i="2"/>
  <c r="D1057" i="2"/>
  <c r="E1057" i="2"/>
  <c r="F1057" i="2"/>
  <c r="G1057" i="2"/>
  <c r="B1058" i="2"/>
  <c r="C1058" i="2"/>
  <c r="D1058" i="2"/>
  <c r="E1058" i="2"/>
  <c r="F1058" i="2"/>
  <c r="G1058" i="2"/>
  <c r="B1059" i="2"/>
  <c r="C1059" i="2"/>
  <c r="D1059" i="2"/>
  <c r="E1059" i="2"/>
  <c r="F1059" i="2"/>
  <c r="G1059" i="2"/>
  <c r="B1060" i="2"/>
  <c r="C1060" i="2"/>
  <c r="D1060" i="2"/>
  <c r="E1060" i="2"/>
  <c r="F1060" i="2"/>
  <c r="G1060" i="2"/>
  <c r="B1061" i="2"/>
  <c r="C1061" i="2"/>
  <c r="D1061" i="2"/>
  <c r="E1061" i="2"/>
  <c r="F1061" i="2"/>
  <c r="G1061" i="2"/>
  <c r="B1062" i="2"/>
  <c r="C1062" i="2"/>
  <c r="D1062" i="2"/>
  <c r="E1062" i="2"/>
  <c r="F1062" i="2"/>
  <c r="G1062" i="2"/>
  <c r="B1063" i="2"/>
  <c r="C1063" i="2"/>
  <c r="D1063" i="2"/>
  <c r="E1063" i="2"/>
  <c r="F1063" i="2"/>
  <c r="G1063" i="2"/>
  <c r="B1064" i="2"/>
  <c r="C1064" i="2"/>
  <c r="D1064" i="2"/>
  <c r="E1064" i="2"/>
  <c r="F1064" i="2"/>
  <c r="G1064" i="2"/>
  <c r="B1065" i="2"/>
  <c r="C1065" i="2"/>
  <c r="D1065" i="2"/>
  <c r="E1065" i="2"/>
  <c r="F1065" i="2"/>
  <c r="G1065" i="2"/>
  <c r="B1066" i="2"/>
  <c r="C1066" i="2"/>
  <c r="D1066" i="2"/>
  <c r="E1066" i="2"/>
  <c r="F1066" i="2"/>
  <c r="G1066" i="2"/>
  <c r="B1067" i="2"/>
  <c r="C1067" i="2"/>
  <c r="D1067" i="2"/>
  <c r="E1067" i="2"/>
  <c r="F1067" i="2"/>
  <c r="G1067" i="2"/>
  <c r="B1068" i="2"/>
  <c r="C1068" i="2"/>
  <c r="D1068" i="2"/>
  <c r="E1068" i="2"/>
  <c r="F1068" i="2"/>
  <c r="G1068" i="2"/>
  <c r="B1069" i="2"/>
  <c r="C1069" i="2"/>
  <c r="D1069" i="2"/>
  <c r="E1069" i="2"/>
  <c r="F1069" i="2"/>
  <c r="G1069" i="2"/>
  <c r="B1070" i="2"/>
  <c r="C1070" i="2"/>
  <c r="D1070" i="2"/>
  <c r="E1070" i="2"/>
  <c r="F1070" i="2"/>
  <c r="G1070" i="2"/>
  <c r="B1071" i="2"/>
  <c r="C1071" i="2"/>
  <c r="D1071" i="2"/>
  <c r="E1071" i="2"/>
  <c r="F1071" i="2"/>
  <c r="G1071" i="2"/>
  <c r="B1072" i="2"/>
  <c r="C1072" i="2"/>
  <c r="D1072" i="2"/>
  <c r="E1072" i="2"/>
  <c r="F1072" i="2"/>
  <c r="G1072" i="2"/>
  <c r="B1073" i="2"/>
  <c r="C1073" i="2"/>
  <c r="D1073" i="2"/>
  <c r="E1073" i="2"/>
  <c r="F1073" i="2"/>
  <c r="G1073" i="2"/>
  <c r="B1074" i="2"/>
  <c r="C1074" i="2"/>
  <c r="D1074" i="2"/>
  <c r="E1074" i="2"/>
  <c r="F1074" i="2"/>
  <c r="G1074" i="2"/>
  <c r="B1075" i="2"/>
  <c r="C1075" i="2"/>
  <c r="D1075" i="2"/>
  <c r="E1075" i="2"/>
  <c r="F1075" i="2"/>
  <c r="G1075" i="2"/>
  <c r="B1076" i="2"/>
  <c r="C1076" i="2"/>
  <c r="D1076" i="2"/>
  <c r="E1076" i="2"/>
  <c r="F1076" i="2"/>
  <c r="G1076" i="2"/>
  <c r="B1077" i="2"/>
  <c r="C1077" i="2"/>
  <c r="D1077" i="2"/>
  <c r="E1077" i="2"/>
  <c r="F1077" i="2"/>
  <c r="G1077" i="2"/>
  <c r="B1078" i="2"/>
  <c r="C1078" i="2"/>
  <c r="D1078" i="2"/>
  <c r="E1078" i="2"/>
  <c r="F1078" i="2"/>
  <c r="G1078" i="2"/>
  <c r="B1079" i="2"/>
  <c r="C1079" i="2"/>
  <c r="D1079" i="2"/>
  <c r="E1079" i="2"/>
  <c r="F1079" i="2"/>
  <c r="G1079" i="2"/>
  <c r="B1080" i="2"/>
  <c r="C1080" i="2"/>
  <c r="D1080" i="2"/>
  <c r="E1080" i="2"/>
  <c r="F1080" i="2"/>
  <c r="G1080" i="2"/>
  <c r="B1081" i="2"/>
  <c r="C1081" i="2"/>
  <c r="D1081" i="2"/>
  <c r="E1081" i="2"/>
  <c r="F1081" i="2"/>
  <c r="G1081" i="2"/>
  <c r="B1082" i="2"/>
  <c r="C1082" i="2"/>
  <c r="D1082" i="2"/>
  <c r="E1082" i="2"/>
  <c r="F1082" i="2"/>
  <c r="G1082" i="2"/>
  <c r="B1083" i="2"/>
  <c r="C1083" i="2"/>
  <c r="D1083" i="2"/>
  <c r="E1083" i="2"/>
  <c r="F1083" i="2"/>
  <c r="G1083" i="2"/>
  <c r="B1084" i="2"/>
  <c r="C1084" i="2"/>
  <c r="D1084" i="2"/>
  <c r="E1084" i="2"/>
  <c r="F1084" i="2"/>
  <c r="G1084" i="2"/>
  <c r="B1085" i="2"/>
  <c r="C1085" i="2"/>
  <c r="D1085" i="2"/>
  <c r="E1085" i="2"/>
  <c r="F1085" i="2"/>
  <c r="G1085" i="2"/>
  <c r="B1086" i="2"/>
  <c r="C1086" i="2"/>
  <c r="D1086" i="2"/>
  <c r="E1086" i="2"/>
  <c r="F1086" i="2"/>
  <c r="G1086" i="2"/>
  <c r="B1087" i="2"/>
  <c r="C1087" i="2"/>
  <c r="D1087" i="2"/>
  <c r="E1087" i="2"/>
  <c r="F1087" i="2"/>
  <c r="G1087" i="2"/>
  <c r="B1088" i="2"/>
  <c r="C1088" i="2"/>
  <c r="D1088" i="2"/>
  <c r="E1088" i="2"/>
  <c r="F1088" i="2"/>
  <c r="G1088" i="2"/>
  <c r="B1089" i="2"/>
  <c r="C1089" i="2"/>
  <c r="D1089" i="2"/>
  <c r="E1089" i="2"/>
  <c r="F1089" i="2"/>
  <c r="G1089" i="2"/>
  <c r="B1090" i="2"/>
  <c r="C1090" i="2"/>
  <c r="D1090" i="2"/>
  <c r="E1090" i="2"/>
  <c r="F1090" i="2"/>
  <c r="G1090" i="2"/>
  <c r="B1091" i="2"/>
  <c r="C1091" i="2"/>
  <c r="D1091" i="2"/>
  <c r="E1091" i="2"/>
  <c r="F1091" i="2"/>
  <c r="G1091" i="2"/>
  <c r="B1092" i="2"/>
  <c r="C1092" i="2"/>
  <c r="D1092" i="2"/>
  <c r="E1092" i="2"/>
  <c r="F1092" i="2"/>
  <c r="G1092" i="2"/>
  <c r="B1093" i="2"/>
  <c r="C1093" i="2"/>
  <c r="D1093" i="2"/>
  <c r="E1093" i="2"/>
  <c r="F1093" i="2"/>
  <c r="G1093" i="2"/>
  <c r="B1094" i="2"/>
  <c r="C1094" i="2"/>
  <c r="D1094" i="2"/>
  <c r="E1094" i="2"/>
  <c r="F1094" i="2"/>
  <c r="G1094" i="2"/>
  <c r="B1095" i="2"/>
  <c r="C1095" i="2"/>
  <c r="D1095" i="2"/>
  <c r="E1095" i="2"/>
  <c r="F1095" i="2"/>
  <c r="G1095" i="2"/>
  <c r="B1096" i="2"/>
  <c r="C1096" i="2"/>
  <c r="D1096" i="2"/>
  <c r="E1096" i="2"/>
  <c r="F1096" i="2"/>
  <c r="G1096" i="2"/>
  <c r="B1097" i="2"/>
  <c r="C1097" i="2"/>
  <c r="D1097" i="2"/>
  <c r="E1097" i="2"/>
  <c r="F1097" i="2"/>
  <c r="G1097" i="2"/>
  <c r="B1098" i="2"/>
  <c r="C1098" i="2"/>
  <c r="D1098" i="2"/>
  <c r="E1098" i="2"/>
  <c r="F1098" i="2"/>
  <c r="G1098" i="2"/>
  <c r="B1099" i="2"/>
  <c r="C1099" i="2"/>
  <c r="D1099" i="2"/>
  <c r="E1099" i="2"/>
  <c r="F1099" i="2"/>
  <c r="G1099" i="2"/>
  <c r="B1100" i="2"/>
  <c r="C1100" i="2"/>
  <c r="D1100" i="2"/>
  <c r="E1100" i="2"/>
  <c r="F1100" i="2"/>
  <c r="G1100" i="2"/>
  <c r="B1101" i="2"/>
  <c r="C1101" i="2"/>
  <c r="D1101" i="2"/>
  <c r="E1101" i="2"/>
  <c r="F1101" i="2"/>
  <c r="G1101" i="2"/>
  <c r="B1102" i="2"/>
  <c r="C1102" i="2"/>
  <c r="D1102" i="2"/>
  <c r="E1102" i="2"/>
  <c r="F1102" i="2"/>
  <c r="G1102" i="2"/>
  <c r="B1103" i="2"/>
  <c r="C1103" i="2"/>
  <c r="D1103" i="2"/>
  <c r="E1103" i="2"/>
  <c r="F1103" i="2"/>
  <c r="G1103" i="2"/>
  <c r="B1104" i="2"/>
  <c r="C1104" i="2"/>
  <c r="D1104" i="2"/>
  <c r="E1104" i="2"/>
  <c r="F1104" i="2"/>
  <c r="G1104" i="2"/>
  <c r="B1105" i="2"/>
  <c r="C1105" i="2"/>
  <c r="D1105" i="2"/>
  <c r="E1105" i="2"/>
  <c r="F1105" i="2"/>
  <c r="G1105" i="2"/>
  <c r="B1106" i="2"/>
  <c r="C1106" i="2"/>
  <c r="D1106" i="2"/>
  <c r="E1106" i="2"/>
  <c r="F1106" i="2"/>
  <c r="G1106" i="2"/>
  <c r="B1107" i="2"/>
  <c r="C1107" i="2"/>
  <c r="D1107" i="2"/>
  <c r="E1107" i="2"/>
  <c r="F1107" i="2"/>
  <c r="G1107" i="2"/>
  <c r="B1108" i="2"/>
  <c r="C1108" i="2"/>
  <c r="D1108" i="2"/>
  <c r="E1108" i="2"/>
  <c r="F1108" i="2"/>
  <c r="G1108" i="2"/>
  <c r="B1109" i="2"/>
  <c r="C1109" i="2"/>
  <c r="D1109" i="2"/>
  <c r="E1109" i="2"/>
  <c r="F1109" i="2"/>
  <c r="G1109" i="2"/>
  <c r="B1110" i="2"/>
  <c r="C1110" i="2"/>
  <c r="D1110" i="2"/>
  <c r="E1110" i="2"/>
  <c r="F1110" i="2"/>
  <c r="G1110" i="2"/>
  <c r="B1111" i="2"/>
  <c r="C1111" i="2"/>
  <c r="D1111" i="2"/>
  <c r="E1111" i="2"/>
  <c r="F1111" i="2"/>
  <c r="G1111" i="2"/>
  <c r="B1112" i="2"/>
  <c r="C1112" i="2"/>
  <c r="D1112" i="2"/>
  <c r="E1112" i="2"/>
  <c r="F1112" i="2"/>
  <c r="G1112" i="2"/>
  <c r="B1113" i="2"/>
  <c r="C1113" i="2"/>
  <c r="D1113" i="2"/>
  <c r="E1113" i="2"/>
  <c r="F1113" i="2"/>
  <c r="G1113" i="2"/>
  <c r="B1114" i="2"/>
  <c r="C1114" i="2"/>
  <c r="D1114" i="2"/>
  <c r="E1114" i="2"/>
  <c r="F1114" i="2"/>
  <c r="G1114" i="2"/>
  <c r="B1115" i="2"/>
  <c r="C1115" i="2"/>
  <c r="D1115" i="2"/>
  <c r="E1115" i="2"/>
  <c r="F1115" i="2"/>
  <c r="G1115" i="2"/>
  <c r="B1116" i="2"/>
  <c r="C1116" i="2"/>
  <c r="D1116" i="2"/>
  <c r="E1116" i="2"/>
  <c r="F1116" i="2"/>
  <c r="G1116" i="2"/>
  <c r="B1117" i="2"/>
  <c r="C1117" i="2"/>
  <c r="D1117" i="2"/>
  <c r="E1117" i="2"/>
  <c r="F1117" i="2"/>
  <c r="G1117" i="2"/>
  <c r="B1118" i="2"/>
  <c r="C1118" i="2"/>
  <c r="D1118" i="2"/>
  <c r="E1118" i="2"/>
  <c r="F1118" i="2"/>
  <c r="G1118" i="2"/>
  <c r="B1119" i="2"/>
  <c r="C1119" i="2"/>
  <c r="D1119" i="2"/>
  <c r="E1119" i="2"/>
  <c r="F1119" i="2"/>
  <c r="G1119" i="2"/>
  <c r="B1120" i="2"/>
  <c r="C1120" i="2"/>
  <c r="D1120" i="2"/>
  <c r="E1120" i="2"/>
  <c r="F1120" i="2"/>
  <c r="G1120" i="2"/>
  <c r="B1121" i="2"/>
  <c r="C1121" i="2"/>
  <c r="D1121" i="2"/>
  <c r="E1121" i="2"/>
  <c r="F1121" i="2"/>
  <c r="G1121" i="2"/>
  <c r="B1122" i="2"/>
  <c r="C1122" i="2"/>
  <c r="D1122" i="2"/>
  <c r="E1122" i="2"/>
  <c r="F1122" i="2"/>
  <c r="G1122" i="2"/>
  <c r="B1123" i="2"/>
  <c r="C1123" i="2"/>
  <c r="D1123" i="2"/>
  <c r="E1123" i="2"/>
  <c r="F1123" i="2"/>
  <c r="G1123" i="2"/>
  <c r="B1124" i="2"/>
  <c r="C1124" i="2"/>
  <c r="D1124" i="2"/>
  <c r="E1124" i="2"/>
  <c r="F1124" i="2"/>
  <c r="G1124" i="2"/>
  <c r="B1125" i="2"/>
  <c r="C1125" i="2"/>
  <c r="D1125" i="2"/>
  <c r="E1125" i="2"/>
  <c r="F1125" i="2"/>
  <c r="G1125" i="2"/>
  <c r="B1126" i="2"/>
  <c r="C1126" i="2"/>
  <c r="D1126" i="2"/>
  <c r="E1126" i="2"/>
  <c r="F1126" i="2"/>
  <c r="G1126" i="2"/>
  <c r="B1127" i="2"/>
  <c r="C1127" i="2"/>
  <c r="D1127" i="2"/>
  <c r="E1127" i="2"/>
  <c r="F1127" i="2"/>
  <c r="G1127" i="2"/>
  <c r="B1128" i="2"/>
  <c r="C1128" i="2"/>
  <c r="D1128" i="2"/>
  <c r="E1128" i="2"/>
  <c r="F1128" i="2"/>
  <c r="G1128" i="2"/>
  <c r="B1129" i="2"/>
  <c r="C1129" i="2"/>
  <c r="D1129" i="2"/>
  <c r="E1129" i="2"/>
  <c r="F1129" i="2"/>
  <c r="G1129" i="2"/>
  <c r="B1130" i="2"/>
  <c r="C1130" i="2"/>
  <c r="D1130" i="2"/>
  <c r="E1130" i="2"/>
  <c r="F1130" i="2"/>
  <c r="G1130" i="2"/>
  <c r="B1131" i="2"/>
  <c r="C1131" i="2"/>
  <c r="D1131" i="2"/>
  <c r="E1131" i="2"/>
  <c r="F1131" i="2"/>
  <c r="G1131" i="2"/>
  <c r="B1132" i="2"/>
  <c r="C1132" i="2"/>
  <c r="D1132" i="2"/>
  <c r="E1132" i="2"/>
  <c r="F1132" i="2"/>
  <c r="G1132" i="2"/>
  <c r="B1133" i="2"/>
  <c r="C1133" i="2"/>
  <c r="D1133" i="2"/>
  <c r="E1133" i="2"/>
  <c r="F1133" i="2"/>
  <c r="G1133" i="2"/>
  <c r="B1134" i="2"/>
  <c r="C1134" i="2"/>
  <c r="D1134" i="2"/>
  <c r="E1134" i="2"/>
  <c r="F1134" i="2"/>
  <c r="G1134" i="2"/>
  <c r="B1135" i="2"/>
  <c r="C1135" i="2"/>
  <c r="D1135" i="2"/>
  <c r="E1135" i="2"/>
  <c r="F1135" i="2"/>
  <c r="G1135" i="2"/>
  <c r="B1136" i="2"/>
  <c r="C1136" i="2"/>
  <c r="D1136" i="2"/>
  <c r="E1136" i="2"/>
  <c r="F1136" i="2"/>
  <c r="G1136" i="2"/>
  <c r="B1137" i="2"/>
  <c r="C1137" i="2"/>
  <c r="D1137" i="2"/>
  <c r="E1137" i="2"/>
  <c r="F1137" i="2"/>
  <c r="G1137" i="2"/>
  <c r="B1138" i="2"/>
  <c r="C1138" i="2"/>
  <c r="D1138" i="2"/>
  <c r="E1138" i="2"/>
  <c r="F1138" i="2"/>
  <c r="G1138" i="2"/>
  <c r="B1139" i="2"/>
  <c r="C1139" i="2"/>
  <c r="D1139" i="2"/>
  <c r="E1139" i="2"/>
  <c r="F1139" i="2"/>
  <c r="G1139" i="2"/>
  <c r="B1140" i="2"/>
  <c r="C1140" i="2"/>
  <c r="D1140" i="2"/>
  <c r="E1140" i="2"/>
  <c r="F1140" i="2"/>
  <c r="G1140" i="2"/>
  <c r="B1141" i="2"/>
  <c r="C1141" i="2"/>
  <c r="D1141" i="2"/>
  <c r="E1141" i="2"/>
  <c r="F1141" i="2"/>
  <c r="G1141" i="2"/>
  <c r="B1142" i="2"/>
  <c r="C1142" i="2"/>
  <c r="D1142" i="2"/>
  <c r="E1142" i="2"/>
  <c r="F1142" i="2"/>
  <c r="G1142" i="2"/>
  <c r="B1143" i="2"/>
  <c r="C1143" i="2"/>
  <c r="D1143" i="2"/>
  <c r="E1143" i="2"/>
  <c r="F1143" i="2"/>
  <c r="G1143" i="2"/>
  <c r="B1144" i="2"/>
  <c r="C1144" i="2"/>
  <c r="D1144" i="2"/>
  <c r="E1144" i="2"/>
  <c r="F1144" i="2"/>
  <c r="G1144" i="2"/>
  <c r="B1145" i="2"/>
  <c r="C1145" i="2"/>
  <c r="D1145" i="2"/>
  <c r="E1145" i="2"/>
  <c r="F1145" i="2"/>
  <c r="G1145" i="2"/>
  <c r="B1146" i="2"/>
  <c r="C1146" i="2"/>
  <c r="D1146" i="2"/>
  <c r="E1146" i="2"/>
  <c r="F1146" i="2"/>
  <c r="G1146" i="2"/>
  <c r="B1147" i="2"/>
  <c r="C1147" i="2"/>
  <c r="D1147" i="2"/>
  <c r="E1147" i="2"/>
  <c r="F1147" i="2"/>
  <c r="G1147" i="2"/>
  <c r="B1148" i="2"/>
  <c r="C1148" i="2"/>
  <c r="D1148" i="2"/>
  <c r="E1148" i="2"/>
  <c r="F1148" i="2"/>
  <c r="G1148" i="2"/>
  <c r="B1149" i="2"/>
  <c r="C1149" i="2"/>
  <c r="D1149" i="2"/>
  <c r="E1149" i="2"/>
  <c r="F1149" i="2"/>
  <c r="G1149" i="2"/>
  <c r="B1150" i="2"/>
  <c r="C1150" i="2"/>
  <c r="D1150" i="2"/>
  <c r="E1150" i="2"/>
  <c r="F1150" i="2"/>
  <c r="G1150" i="2"/>
  <c r="B1151" i="2"/>
  <c r="C1151" i="2"/>
  <c r="D1151" i="2"/>
  <c r="E1151" i="2"/>
  <c r="F1151" i="2"/>
  <c r="G1151" i="2"/>
  <c r="B1152" i="2"/>
  <c r="C1152" i="2"/>
  <c r="D1152" i="2"/>
  <c r="E1152" i="2"/>
  <c r="F1152" i="2"/>
  <c r="G1152" i="2"/>
  <c r="B1153" i="2"/>
  <c r="C1153" i="2"/>
  <c r="D1153" i="2"/>
  <c r="E1153" i="2"/>
  <c r="F1153" i="2"/>
  <c r="G1153" i="2"/>
  <c r="B1154" i="2"/>
  <c r="C1154" i="2"/>
  <c r="D1154" i="2"/>
  <c r="E1154" i="2"/>
  <c r="F1154" i="2"/>
  <c r="G1154" i="2"/>
  <c r="B1155" i="2"/>
  <c r="C1155" i="2"/>
  <c r="D1155" i="2"/>
  <c r="E1155" i="2"/>
  <c r="F1155" i="2"/>
  <c r="G1155" i="2"/>
  <c r="B1156" i="2"/>
  <c r="C1156" i="2"/>
  <c r="D1156" i="2"/>
  <c r="E1156" i="2"/>
  <c r="F1156" i="2"/>
  <c r="G1156" i="2"/>
  <c r="B1157" i="2"/>
  <c r="C1157" i="2"/>
  <c r="D1157" i="2"/>
  <c r="E1157" i="2"/>
  <c r="F1157" i="2"/>
  <c r="G1157" i="2"/>
  <c r="B1158" i="2"/>
  <c r="C1158" i="2"/>
  <c r="D1158" i="2"/>
  <c r="E1158" i="2"/>
  <c r="F1158" i="2"/>
  <c r="G1158" i="2"/>
  <c r="B1159" i="2"/>
  <c r="C1159" i="2"/>
  <c r="D1159" i="2"/>
  <c r="E1159" i="2"/>
  <c r="F1159" i="2"/>
  <c r="G1159" i="2"/>
  <c r="B1160" i="2"/>
  <c r="C1160" i="2"/>
  <c r="D1160" i="2"/>
  <c r="E1160" i="2"/>
  <c r="F1160" i="2"/>
  <c r="G1160" i="2"/>
  <c r="B1161" i="2"/>
  <c r="C1161" i="2"/>
  <c r="D1161" i="2"/>
  <c r="E1161" i="2"/>
  <c r="F1161" i="2"/>
  <c r="G1161" i="2"/>
  <c r="B1162" i="2"/>
  <c r="C1162" i="2"/>
  <c r="D1162" i="2"/>
  <c r="E1162" i="2"/>
  <c r="F1162" i="2"/>
  <c r="G1162" i="2"/>
  <c r="B1163" i="2"/>
  <c r="C1163" i="2"/>
  <c r="D1163" i="2"/>
  <c r="E1163" i="2"/>
  <c r="F1163" i="2"/>
  <c r="G1163" i="2"/>
  <c r="B1164" i="2"/>
  <c r="C1164" i="2"/>
  <c r="D1164" i="2"/>
  <c r="E1164" i="2"/>
  <c r="F1164" i="2"/>
  <c r="G1164" i="2"/>
  <c r="B1165" i="2"/>
  <c r="C1165" i="2"/>
  <c r="D1165" i="2"/>
  <c r="E1165" i="2"/>
  <c r="F1165" i="2"/>
  <c r="G1165" i="2"/>
  <c r="B1166" i="2"/>
  <c r="C1166" i="2"/>
  <c r="D1166" i="2"/>
  <c r="E1166" i="2"/>
  <c r="F1166" i="2"/>
  <c r="G1166" i="2"/>
  <c r="B1167" i="2"/>
  <c r="C1167" i="2"/>
  <c r="D1167" i="2"/>
  <c r="E1167" i="2"/>
  <c r="F1167" i="2"/>
  <c r="G1167" i="2"/>
  <c r="B1168" i="2"/>
  <c r="C1168" i="2"/>
  <c r="D1168" i="2"/>
  <c r="E1168" i="2"/>
  <c r="F1168" i="2"/>
  <c r="G1168" i="2"/>
  <c r="B1169" i="2"/>
  <c r="C1169" i="2"/>
  <c r="D1169" i="2"/>
  <c r="E1169" i="2"/>
  <c r="F1169" i="2"/>
  <c r="G1169" i="2"/>
  <c r="B1170" i="2"/>
  <c r="C1170" i="2"/>
  <c r="D1170" i="2"/>
  <c r="E1170" i="2"/>
  <c r="F1170" i="2"/>
  <c r="G1170" i="2"/>
  <c r="B1171" i="2"/>
  <c r="C1171" i="2"/>
  <c r="D1171" i="2"/>
  <c r="E1171" i="2"/>
  <c r="F1171" i="2"/>
  <c r="G1171" i="2"/>
  <c r="B1172" i="2"/>
  <c r="C1172" i="2"/>
  <c r="D1172" i="2"/>
  <c r="E1172" i="2"/>
  <c r="F1172" i="2"/>
  <c r="G1172" i="2"/>
  <c r="B1173" i="2"/>
  <c r="C1173" i="2"/>
  <c r="D1173" i="2"/>
  <c r="E1173" i="2"/>
  <c r="F1173" i="2"/>
  <c r="G1173" i="2"/>
  <c r="B1174" i="2"/>
  <c r="C1174" i="2"/>
  <c r="D1174" i="2"/>
  <c r="E1174" i="2"/>
  <c r="F1174" i="2"/>
  <c r="G1174" i="2"/>
  <c r="B1175" i="2"/>
  <c r="C1175" i="2"/>
  <c r="D1175" i="2"/>
  <c r="E1175" i="2"/>
  <c r="F1175" i="2"/>
  <c r="G1175" i="2"/>
  <c r="B1176" i="2"/>
  <c r="C1176" i="2"/>
  <c r="D1176" i="2"/>
  <c r="E1176" i="2"/>
  <c r="F1176" i="2"/>
  <c r="G1176" i="2"/>
  <c r="B1177" i="2"/>
  <c r="C1177" i="2"/>
  <c r="D1177" i="2"/>
  <c r="E1177" i="2"/>
  <c r="F1177" i="2"/>
  <c r="G1177" i="2"/>
  <c r="B1178" i="2"/>
  <c r="C1178" i="2"/>
  <c r="D1178" i="2"/>
  <c r="E1178" i="2"/>
  <c r="F1178" i="2"/>
  <c r="G1178" i="2"/>
  <c r="B1179" i="2"/>
  <c r="C1179" i="2"/>
  <c r="D1179" i="2"/>
  <c r="E1179" i="2"/>
  <c r="F1179" i="2"/>
  <c r="G1179" i="2"/>
  <c r="B1180" i="2"/>
  <c r="C1180" i="2"/>
  <c r="D1180" i="2"/>
  <c r="E1180" i="2"/>
  <c r="F1180" i="2"/>
  <c r="G1180" i="2"/>
  <c r="B1181" i="2"/>
  <c r="C1181" i="2"/>
  <c r="D1181" i="2"/>
  <c r="E1181" i="2"/>
  <c r="F1181" i="2"/>
  <c r="G1181" i="2"/>
  <c r="B1182" i="2"/>
  <c r="C1182" i="2"/>
  <c r="D1182" i="2"/>
  <c r="E1182" i="2"/>
  <c r="F1182" i="2"/>
  <c r="G1182" i="2"/>
  <c r="B1183" i="2"/>
  <c r="C1183" i="2"/>
  <c r="D1183" i="2"/>
  <c r="E1183" i="2"/>
  <c r="F1183" i="2"/>
  <c r="G1183" i="2"/>
  <c r="B1184" i="2"/>
  <c r="C1184" i="2"/>
  <c r="D1184" i="2"/>
  <c r="E1184" i="2"/>
  <c r="F1184" i="2"/>
  <c r="G1184" i="2"/>
  <c r="B1185" i="2"/>
  <c r="C1185" i="2"/>
  <c r="D1185" i="2"/>
  <c r="E1185" i="2"/>
  <c r="F1185" i="2"/>
  <c r="G1185" i="2"/>
  <c r="B1186" i="2"/>
  <c r="C1186" i="2"/>
  <c r="D1186" i="2"/>
  <c r="E1186" i="2"/>
  <c r="F1186" i="2"/>
  <c r="G1186" i="2"/>
  <c r="B1187" i="2"/>
  <c r="C1187" i="2"/>
  <c r="D1187" i="2"/>
  <c r="E1187" i="2"/>
  <c r="F1187" i="2"/>
  <c r="G1187" i="2"/>
  <c r="B1188" i="2"/>
  <c r="C1188" i="2"/>
  <c r="D1188" i="2"/>
  <c r="E1188" i="2"/>
  <c r="F1188" i="2"/>
  <c r="G1188" i="2"/>
  <c r="B1189" i="2"/>
  <c r="C1189" i="2"/>
  <c r="D1189" i="2"/>
  <c r="E1189" i="2"/>
  <c r="F1189" i="2"/>
  <c r="G1189" i="2"/>
  <c r="B1190" i="2"/>
  <c r="C1190" i="2"/>
  <c r="D1190" i="2"/>
  <c r="E1190" i="2"/>
  <c r="F1190" i="2"/>
  <c r="G1190" i="2"/>
  <c r="B1191" i="2"/>
  <c r="C1191" i="2"/>
  <c r="D1191" i="2"/>
  <c r="E1191" i="2"/>
  <c r="F1191" i="2"/>
  <c r="G1191" i="2"/>
  <c r="B1192" i="2"/>
  <c r="C1192" i="2"/>
  <c r="D1192" i="2"/>
  <c r="E1192" i="2"/>
  <c r="F1192" i="2"/>
  <c r="G1192" i="2"/>
  <c r="B1193" i="2"/>
  <c r="C1193" i="2"/>
  <c r="D1193" i="2"/>
  <c r="E1193" i="2"/>
  <c r="F1193" i="2"/>
  <c r="G1193" i="2"/>
  <c r="B1194" i="2"/>
  <c r="C1194" i="2"/>
  <c r="D1194" i="2"/>
  <c r="E1194" i="2"/>
  <c r="F1194" i="2"/>
  <c r="G1194" i="2"/>
  <c r="B1195" i="2"/>
  <c r="C1195" i="2"/>
  <c r="D1195" i="2"/>
  <c r="E1195" i="2"/>
  <c r="F1195" i="2"/>
  <c r="G1195" i="2"/>
  <c r="B1196" i="2"/>
  <c r="C1196" i="2"/>
  <c r="D1196" i="2"/>
  <c r="E1196" i="2"/>
  <c r="F1196" i="2"/>
  <c r="G1196" i="2"/>
  <c r="B1197" i="2"/>
  <c r="C1197" i="2"/>
  <c r="D1197" i="2"/>
  <c r="E1197" i="2"/>
  <c r="F1197" i="2"/>
  <c r="G1197" i="2"/>
  <c r="B1198" i="2"/>
  <c r="C1198" i="2"/>
  <c r="D1198" i="2"/>
  <c r="E1198" i="2"/>
  <c r="F1198" i="2"/>
  <c r="G1198" i="2"/>
  <c r="B1199" i="2"/>
  <c r="C1199" i="2"/>
  <c r="D1199" i="2"/>
  <c r="E1199" i="2"/>
  <c r="F1199" i="2"/>
  <c r="G1199" i="2"/>
  <c r="B1200" i="2"/>
  <c r="C1200" i="2"/>
  <c r="D1200" i="2"/>
  <c r="E1200" i="2"/>
  <c r="F1200" i="2"/>
  <c r="G1200" i="2"/>
  <c r="B1201" i="2"/>
  <c r="C1201" i="2"/>
  <c r="D1201" i="2"/>
  <c r="E1201" i="2"/>
  <c r="F1201" i="2"/>
  <c r="G1201" i="2"/>
  <c r="B1202" i="2"/>
  <c r="C1202" i="2"/>
  <c r="D1202" i="2"/>
  <c r="E1202" i="2"/>
  <c r="F1202" i="2"/>
  <c r="G1202" i="2"/>
  <c r="B1203" i="2"/>
  <c r="C1203" i="2"/>
  <c r="D1203" i="2"/>
  <c r="E1203" i="2"/>
  <c r="F1203" i="2"/>
  <c r="G1203" i="2"/>
  <c r="B1204" i="2"/>
  <c r="C1204" i="2"/>
  <c r="D1204" i="2"/>
  <c r="E1204" i="2"/>
  <c r="F1204" i="2"/>
  <c r="G1204" i="2"/>
  <c r="B1205" i="2"/>
  <c r="C1205" i="2"/>
  <c r="D1205" i="2"/>
  <c r="E1205" i="2"/>
  <c r="F1205" i="2"/>
  <c r="G1205" i="2"/>
  <c r="B1206" i="2"/>
  <c r="C1206" i="2"/>
  <c r="D1206" i="2"/>
  <c r="E1206" i="2"/>
  <c r="F1206" i="2"/>
  <c r="G1206" i="2"/>
  <c r="B1207" i="2"/>
  <c r="C1207" i="2"/>
  <c r="D1207" i="2"/>
  <c r="E1207" i="2"/>
  <c r="F1207" i="2"/>
  <c r="G1207" i="2"/>
  <c r="B1208" i="2"/>
  <c r="C1208" i="2"/>
  <c r="D1208" i="2"/>
  <c r="E1208" i="2"/>
  <c r="F1208" i="2"/>
  <c r="G1208" i="2"/>
  <c r="B1209" i="2"/>
  <c r="C1209" i="2"/>
  <c r="D1209" i="2"/>
  <c r="E1209" i="2"/>
  <c r="F1209" i="2"/>
  <c r="G1209" i="2"/>
  <c r="B1210" i="2"/>
  <c r="C1210" i="2"/>
  <c r="D1210" i="2"/>
  <c r="E1210" i="2"/>
  <c r="F1210" i="2"/>
  <c r="G1210" i="2"/>
  <c r="B1211" i="2"/>
  <c r="C1211" i="2"/>
  <c r="D1211" i="2"/>
  <c r="E1211" i="2"/>
  <c r="F1211" i="2"/>
  <c r="G1211" i="2"/>
  <c r="B1212" i="2"/>
  <c r="C1212" i="2"/>
  <c r="D1212" i="2"/>
  <c r="E1212" i="2"/>
  <c r="F1212" i="2"/>
  <c r="G1212" i="2"/>
  <c r="B1213" i="2"/>
  <c r="C1213" i="2"/>
  <c r="D1213" i="2"/>
  <c r="E1213" i="2"/>
  <c r="F1213" i="2"/>
  <c r="G1213" i="2"/>
  <c r="B1214" i="2"/>
  <c r="C1214" i="2"/>
  <c r="D1214" i="2"/>
  <c r="E1214" i="2"/>
  <c r="F1214" i="2"/>
  <c r="G1214" i="2"/>
  <c r="B1215" i="2"/>
  <c r="C1215" i="2"/>
  <c r="D1215" i="2"/>
  <c r="E1215" i="2"/>
  <c r="F1215" i="2"/>
  <c r="G1215" i="2"/>
  <c r="B1216" i="2"/>
  <c r="C1216" i="2"/>
  <c r="D1216" i="2"/>
  <c r="E1216" i="2"/>
  <c r="F1216" i="2"/>
  <c r="G1216" i="2"/>
  <c r="B1217" i="2"/>
  <c r="C1217" i="2"/>
  <c r="D1217" i="2"/>
  <c r="E1217" i="2"/>
  <c r="F1217" i="2"/>
  <c r="G1217" i="2"/>
  <c r="B1218" i="2"/>
  <c r="C1218" i="2"/>
  <c r="D1218" i="2"/>
  <c r="E1218" i="2"/>
  <c r="F1218" i="2"/>
  <c r="G1218" i="2"/>
  <c r="B1219" i="2"/>
  <c r="C1219" i="2"/>
  <c r="D1219" i="2"/>
  <c r="E1219" i="2"/>
  <c r="F1219" i="2"/>
  <c r="G1219" i="2"/>
  <c r="B1220" i="2"/>
  <c r="C1220" i="2"/>
  <c r="D1220" i="2"/>
  <c r="E1220" i="2"/>
  <c r="F1220" i="2"/>
  <c r="G1220" i="2"/>
  <c r="B1221" i="2"/>
  <c r="C1221" i="2"/>
  <c r="D1221" i="2"/>
  <c r="E1221" i="2"/>
  <c r="F1221" i="2"/>
  <c r="G1221" i="2"/>
  <c r="B1222" i="2"/>
  <c r="C1222" i="2"/>
  <c r="D1222" i="2"/>
  <c r="E1222" i="2"/>
  <c r="F1222" i="2"/>
  <c r="G1222" i="2"/>
  <c r="B1223" i="2"/>
  <c r="C1223" i="2"/>
  <c r="D1223" i="2"/>
  <c r="E1223" i="2"/>
  <c r="F1223" i="2"/>
  <c r="G1223" i="2"/>
  <c r="B1224" i="2"/>
  <c r="C1224" i="2"/>
  <c r="D1224" i="2"/>
  <c r="E1224" i="2"/>
  <c r="F1224" i="2"/>
  <c r="G1224" i="2"/>
  <c r="B1225" i="2"/>
  <c r="C1225" i="2"/>
  <c r="D1225" i="2"/>
  <c r="E1225" i="2"/>
  <c r="F1225" i="2"/>
  <c r="G1225" i="2"/>
  <c r="B1226" i="2"/>
  <c r="C1226" i="2"/>
  <c r="D1226" i="2"/>
  <c r="E1226" i="2"/>
  <c r="F1226" i="2"/>
  <c r="G1226" i="2"/>
  <c r="B1227" i="2"/>
  <c r="C1227" i="2"/>
  <c r="D1227" i="2"/>
  <c r="E1227" i="2"/>
  <c r="F1227" i="2"/>
  <c r="G1227" i="2"/>
  <c r="B1228" i="2"/>
  <c r="C1228" i="2"/>
  <c r="D1228" i="2"/>
  <c r="E1228" i="2"/>
  <c r="F1228" i="2"/>
  <c r="G1228" i="2"/>
  <c r="B1229" i="2"/>
  <c r="C1229" i="2"/>
  <c r="D1229" i="2"/>
  <c r="E1229" i="2"/>
  <c r="F1229" i="2"/>
  <c r="G1229" i="2"/>
  <c r="B1230" i="2"/>
  <c r="C1230" i="2"/>
  <c r="D1230" i="2"/>
  <c r="E1230" i="2"/>
  <c r="F1230" i="2"/>
  <c r="G1230" i="2"/>
  <c r="B1231" i="2"/>
  <c r="C1231" i="2"/>
  <c r="D1231" i="2"/>
  <c r="E1231" i="2"/>
  <c r="F1231" i="2"/>
  <c r="G1231" i="2"/>
  <c r="B1232" i="2"/>
  <c r="C1232" i="2"/>
  <c r="D1232" i="2"/>
  <c r="E1232" i="2"/>
  <c r="F1232" i="2"/>
  <c r="G1232" i="2"/>
  <c r="B1233" i="2"/>
  <c r="C1233" i="2"/>
  <c r="D1233" i="2"/>
  <c r="E1233" i="2"/>
  <c r="F1233" i="2"/>
  <c r="G1233" i="2"/>
  <c r="B1234" i="2"/>
  <c r="C1234" i="2"/>
  <c r="D1234" i="2"/>
  <c r="E1234" i="2"/>
  <c r="F1234" i="2"/>
  <c r="G1234" i="2"/>
  <c r="B1235" i="2"/>
  <c r="C1235" i="2"/>
  <c r="D1235" i="2"/>
  <c r="E1235" i="2"/>
  <c r="F1235" i="2"/>
  <c r="G1235" i="2"/>
  <c r="B1236" i="2"/>
  <c r="C1236" i="2"/>
  <c r="D1236" i="2"/>
  <c r="E1236" i="2"/>
  <c r="F1236" i="2"/>
  <c r="G1236" i="2"/>
  <c r="B1237" i="2"/>
  <c r="C1237" i="2"/>
  <c r="D1237" i="2"/>
  <c r="E1237" i="2"/>
  <c r="F1237" i="2"/>
  <c r="G1237" i="2"/>
  <c r="B1238" i="2"/>
  <c r="C1238" i="2"/>
  <c r="D1238" i="2"/>
  <c r="E1238" i="2"/>
  <c r="F1238" i="2"/>
  <c r="G1238" i="2"/>
  <c r="B1239" i="2"/>
  <c r="C1239" i="2"/>
  <c r="D1239" i="2"/>
  <c r="E1239" i="2"/>
  <c r="F1239" i="2"/>
  <c r="G1239" i="2"/>
  <c r="B1240" i="2"/>
  <c r="C1240" i="2"/>
  <c r="D1240" i="2"/>
  <c r="E1240" i="2"/>
  <c r="F1240" i="2"/>
  <c r="G1240" i="2"/>
  <c r="B1241" i="2"/>
  <c r="C1241" i="2"/>
  <c r="D1241" i="2"/>
  <c r="E1241" i="2"/>
  <c r="F1241" i="2"/>
  <c r="G1241" i="2"/>
  <c r="B1242" i="2"/>
  <c r="C1242" i="2"/>
  <c r="D1242" i="2"/>
  <c r="E1242" i="2"/>
  <c r="F1242" i="2"/>
  <c r="G1242" i="2"/>
  <c r="B1243" i="2"/>
  <c r="C1243" i="2"/>
  <c r="D1243" i="2"/>
  <c r="E1243" i="2"/>
  <c r="F1243" i="2"/>
  <c r="G1243" i="2"/>
  <c r="B1244" i="2"/>
  <c r="C1244" i="2"/>
  <c r="D1244" i="2"/>
  <c r="E1244" i="2"/>
  <c r="F1244" i="2"/>
  <c r="G1244" i="2"/>
  <c r="B1245" i="2"/>
  <c r="C1245" i="2"/>
  <c r="D1245" i="2"/>
  <c r="E1245" i="2"/>
  <c r="F1245" i="2"/>
  <c r="G1245" i="2"/>
  <c r="B1246" i="2"/>
  <c r="C1246" i="2"/>
  <c r="D1246" i="2"/>
  <c r="E1246" i="2"/>
  <c r="F1246" i="2"/>
  <c r="G1246" i="2"/>
  <c r="B1247" i="2"/>
  <c r="C1247" i="2"/>
  <c r="D1247" i="2"/>
  <c r="E1247" i="2"/>
  <c r="F1247" i="2"/>
  <c r="G1247" i="2"/>
  <c r="B1248" i="2"/>
  <c r="C1248" i="2"/>
  <c r="D1248" i="2"/>
  <c r="E1248" i="2"/>
  <c r="F1248" i="2"/>
  <c r="G1248" i="2"/>
  <c r="B1249" i="2"/>
  <c r="C1249" i="2"/>
  <c r="D1249" i="2"/>
  <c r="E1249" i="2"/>
  <c r="F1249" i="2"/>
  <c r="G1249" i="2"/>
  <c r="B1250" i="2"/>
  <c r="C1250" i="2"/>
  <c r="D1250" i="2"/>
  <c r="E1250" i="2"/>
  <c r="F1250" i="2"/>
  <c r="G1250" i="2"/>
  <c r="B1251" i="2"/>
  <c r="C1251" i="2"/>
  <c r="D1251" i="2"/>
  <c r="E1251" i="2"/>
  <c r="F1251" i="2"/>
  <c r="G1251" i="2"/>
  <c r="B1252" i="2"/>
  <c r="C1252" i="2"/>
  <c r="D1252" i="2"/>
  <c r="E1252" i="2"/>
  <c r="F1252" i="2"/>
  <c r="G1252" i="2"/>
  <c r="B1253" i="2"/>
  <c r="C1253" i="2"/>
  <c r="D1253" i="2"/>
  <c r="E1253" i="2"/>
  <c r="F1253" i="2"/>
  <c r="G1253" i="2"/>
  <c r="B1254" i="2"/>
  <c r="C1254" i="2"/>
  <c r="D1254" i="2"/>
  <c r="E1254" i="2"/>
  <c r="F1254" i="2"/>
  <c r="G1254" i="2"/>
  <c r="B1255" i="2"/>
  <c r="C1255" i="2"/>
  <c r="D1255" i="2"/>
  <c r="E1255" i="2"/>
  <c r="F1255" i="2"/>
  <c r="G1255" i="2"/>
  <c r="B1256" i="2"/>
  <c r="C1256" i="2"/>
  <c r="D1256" i="2"/>
  <c r="E1256" i="2"/>
  <c r="F1256" i="2"/>
  <c r="G1256" i="2"/>
  <c r="B1257" i="2"/>
  <c r="C1257" i="2"/>
  <c r="D1257" i="2"/>
  <c r="E1257" i="2"/>
  <c r="F1257" i="2"/>
  <c r="G1257" i="2"/>
  <c r="B1258" i="2"/>
  <c r="C1258" i="2"/>
  <c r="D1258" i="2"/>
  <c r="E1258" i="2"/>
  <c r="F1258" i="2"/>
  <c r="G1258" i="2"/>
  <c r="B1259" i="2"/>
  <c r="C1259" i="2"/>
  <c r="D1259" i="2"/>
  <c r="E1259" i="2"/>
  <c r="F1259" i="2"/>
  <c r="G1259" i="2"/>
  <c r="B1260" i="2"/>
  <c r="C1260" i="2"/>
  <c r="D1260" i="2"/>
  <c r="E1260" i="2"/>
  <c r="F1260" i="2"/>
  <c r="G1260" i="2"/>
  <c r="B1261" i="2"/>
  <c r="C1261" i="2"/>
  <c r="D1261" i="2"/>
  <c r="E1261" i="2"/>
  <c r="F1261" i="2"/>
  <c r="G1261" i="2"/>
  <c r="B1262" i="2"/>
  <c r="C1262" i="2"/>
  <c r="D1262" i="2"/>
  <c r="E1262" i="2"/>
  <c r="F1262" i="2"/>
  <c r="G1262" i="2"/>
  <c r="B1263" i="2"/>
  <c r="C1263" i="2"/>
  <c r="D1263" i="2"/>
  <c r="E1263" i="2"/>
  <c r="F1263" i="2"/>
  <c r="G1263" i="2"/>
  <c r="B1264" i="2"/>
  <c r="C1264" i="2"/>
  <c r="D1264" i="2"/>
  <c r="E1264" i="2"/>
  <c r="F1264" i="2"/>
  <c r="G1264" i="2"/>
  <c r="B1265" i="2"/>
  <c r="C1265" i="2"/>
  <c r="D1265" i="2"/>
  <c r="E1265" i="2"/>
  <c r="F1265" i="2"/>
  <c r="G1265" i="2"/>
  <c r="B1266" i="2"/>
  <c r="C1266" i="2"/>
  <c r="D1266" i="2"/>
  <c r="E1266" i="2"/>
  <c r="F1266" i="2"/>
  <c r="G1266" i="2"/>
  <c r="B1267" i="2"/>
  <c r="C1267" i="2"/>
  <c r="D1267" i="2"/>
  <c r="E1267" i="2"/>
  <c r="F1267" i="2"/>
  <c r="G1267" i="2"/>
  <c r="B1268" i="2"/>
  <c r="C1268" i="2"/>
  <c r="D1268" i="2"/>
  <c r="E1268" i="2"/>
  <c r="F1268" i="2"/>
  <c r="G1268" i="2"/>
  <c r="B1269" i="2"/>
  <c r="C1269" i="2"/>
  <c r="D1269" i="2"/>
  <c r="E1269" i="2"/>
  <c r="F1269" i="2"/>
  <c r="G1269" i="2"/>
  <c r="B1270" i="2"/>
  <c r="C1270" i="2"/>
  <c r="D1270" i="2"/>
  <c r="E1270" i="2"/>
  <c r="F1270" i="2"/>
  <c r="G1270" i="2"/>
  <c r="B1271" i="2"/>
  <c r="C1271" i="2"/>
  <c r="D1271" i="2"/>
  <c r="E1271" i="2"/>
  <c r="F1271" i="2"/>
  <c r="G1271" i="2"/>
  <c r="B1272" i="2"/>
  <c r="C1272" i="2"/>
  <c r="D1272" i="2"/>
  <c r="E1272" i="2"/>
  <c r="F1272" i="2"/>
  <c r="G1272" i="2"/>
  <c r="B1273" i="2"/>
  <c r="C1273" i="2"/>
  <c r="D1273" i="2"/>
  <c r="E1273" i="2"/>
  <c r="F1273" i="2"/>
  <c r="G1273" i="2"/>
  <c r="B1274" i="2"/>
  <c r="C1274" i="2"/>
  <c r="D1274" i="2"/>
  <c r="E1274" i="2"/>
  <c r="F1274" i="2"/>
  <c r="G1274" i="2"/>
  <c r="B1275" i="2"/>
  <c r="C1275" i="2"/>
  <c r="D1275" i="2"/>
  <c r="E1275" i="2"/>
  <c r="F1275" i="2"/>
  <c r="G1275" i="2"/>
  <c r="B1276" i="2"/>
  <c r="C1276" i="2"/>
  <c r="D1276" i="2"/>
  <c r="E1276" i="2"/>
  <c r="F1276" i="2"/>
  <c r="G1276" i="2"/>
  <c r="B1277" i="2"/>
  <c r="C1277" i="2"/>
  <c r="D1277" i="2"/>
  <c r="E1277" i="2"/>
  <c r="F1277" i="2"/>
  <c r="G1277" i="2"/>
  <c r="B1278" i="2"/>
  <c r="C1278" i="2"/>
  <c r="D1278" i="2"/>
  <c r="E1278" i="2"/>
  <c r="F1278" i="2"/>
  <c r="G1278" i="2"/>
  <c r="B1279" i="2"/>
  <c r="C1279" i="2"/>
  <c r="D1279" i="2"/>
  <c r="E1279" i="2"/>
  <c r="F1279" i="2"/>
  <c r="G1279" i="2"/>
  <c r="B1280" i="2"/>
  <c r="C1280" i="2"/>
  <c r="D1280" i="2"/>
  <c r="E1280" i="2"/>
  <c r="F1280" i="2"/>
  <c r="G1280" i="2"/>
  <c r="B1281" i="2"/>
  <c r="C1281" i="2"/>
  <c r="D1281" i="2"/>
  <c r="E1281" i="2"/>
  <c r="F1281" i="2"/>
  <c r="G1281" i="2"/>
  <c r="B1282" i="2"/>
  <c r="C1282" i="2"/>
  <c r="D1282" i="2"/>
  <c r="E1282" i="2"/>
  <c r="F1282" i="2"/>
  <c r="G1282" i="2"/>
  <c r="B1283" i="2"/>
  <c r="C1283" i="2"/>
  <c r="D1283" i="2"/>
  <c r="E1283" i="2"/>
  <c r="F1283" i="2"/>
  <c r="G1283" i="2"/>
  <c r="B1284" i="2"/>
  <c r="C1284" i="2"/>
  <c r="D1284" i="2"/>
  <c r="E1284" i="2"/>
  <c r="F1284" i="2"/>
  <c r="G1284" i="2"/>
  <c r="B1285" i="2"/>
  <c r="C1285" i="2"/>
  <c r="D1285" i="2"/>
  <c r="E1285" i="2"/>
  <c r="F1285" i="2"/>
  <c r="G1285" i="2"/>
  <c r="B1286" i="2"/>
  <c r="C1286" i="2"/>
  <c r="D1286" i="2"/>
  <c r="E1286" i="2"/>
  <c r="F1286" i="2"/>
  <c r="G1286" i="2"/>
  <c r="B1287" i="2"/>
  <c r="C1287" i="2"/>
  <c r="D1287" i="2"/>
  <c r="E1287" i="2"/>
  <c r="F1287" i="2"/>
  <c r="G1287" i="2"/>
  <c r="B1288" i="2"/>
  <c r="C1288" i="2"/>
  <c r="D1288" i="2"/>
  <c r="E1288" i="2"/>
  <c r="F1288" i="2"/>
  <c r="G1288" i="2"/>
  <c r="B1289" i="2"/>
  <c r="C1289" i="2"/>
  <c r="D1289" i="2"/>
  <c r="E1289" i="2"/>
  <c r="F1289" i="2"/>
  <c r="G1289" i="2"/>
  <c r="B1290" i="2"/>
  <c r="C1290" i="2"/>
  <c r="D1290" i="2"/>
  <c r="E1290" i="2"/>
  <c r="F1290" i="2"/>
  <c r="G1290" i="2"/>
  <c r="B1291" i="2"/>
  <c r="C1291" i="2"/>
  <c r="D1291" i="2"/>
  <c r="E1291" i="2"/>
  <c r="F1291" i="2"/>
  <c r="G1291" i="2"/>
  <c r="B1292" i="2"/>
  <c r="C1292" i="2"/>
  <c r="D1292" i="2"/>
  <c r="E1292" i="2"/>
  <c r="F1292" i="2"/>
  <c r="G1292" i="2"/>
  <c r="B1293" i="2"/>
  <c r="C1293" i="2"/>
  <c r="D1293" i="2"/>
  <c r="E1293" i="2"/>
  <c r="F1293" i="2"/>
  <c r="G1293" i="2"/>
  <c r="B1294" i="2"/>
  <c r="C1294" i="2"/>
  <c r="D1294" i="2"/>
  <c r="E1294" i="2"/>
  <c r="F1294" i="2"/>
  <c r="G1294" i="2"/>
  <c r="B1295" i="2"/>
  <c r="C1295" i="2"/>
  <c r="D1295" i="2"/>
  <c r="E1295" i="2"/>
  <c r="F1295" i="2"/>
  <c r="G1295" i="2"/>
  <c r="B1296" i="2"/>
  <c r="C1296" i="2"/>
  <c r="D1296" i="2"/>
  <c r="E1296" i="2"/>
  <c r="F1296" i="2"/>
  <c r="G1296" i="2"/>
  <c r="B1297" i="2"/>
  <c r="C1297" i="2"/>
  <c r="D1297" i="2"/>
  <c r="E1297" i="2"/>
  <c r="F1297" i="2"/>
  <c r="G1297" i="2"/>
  <c r="B1298" i="2"/>
  <c r="C1298" i="2"/>
  <c r="D1298" i="2"/>
  <c r="E1298" i="2"/>
  <c r="F1298" i="2"/>
  <c r="G1298" i="2"/>
  <c r="B1299" i="2"/>
  <c r="C1299" i="2"/>
  <c r="D1299" i="2"/>
  <c r="E1299" i="2"/>
  <c r="F1299" i="2"/>
  <c r="G1299" i="2"/>
  <c r="B1300" i="2"/>
  <c r="C1300" i="2"/>
  <c r="D1300" i="2"/>
  <c r="E1300" i="2"/>
  <c r="F1300" i="2"/>
  <c r="G1300" i="2"/>
  <c r="B1301" i="2"/>
  <c r="C1301" i="2"/>
  <c r="D1301" i="2"/>
  <c r="E1301" i="2"/>
  <c r="F1301" i="2"/>
  <c r="G1301" i="2"/>
  <c r="B1302" i="2"/>
  <c r="C1302" i="2"/>
  <c r="D1302" i="2"/>
  <c r="E1302" i="2"/>
  <c r="F1302" i="2"/>
  <c r="G1302" i="2"/>
  <c r="B1303" i="2"/>
  <c r="C1303" i="2"/>
  <c r="D1303" i="2"/>
  <c r="E1303" i="2"/>
  <c r="F1303" i="2"/>
  <c r="G1303" i="2"/>
  <c r="B1304" i="2"/>
  <c r="C1304" i="2"/>
  <c r="D1304" i="2"/>
  <c r="E1304" i="2"/>
  <c r="F1304" i="2"/>
  <c r="G1304" i="2"/>
  <c r="B1305" i="2"/>
  <c r="C1305" i="2"/>
  <c r="D1305" i="2"/>
  <c r="E1305" i="2"/>
  <c r="F1305" i="2"/>
  <c r="G1305" i="2"/>
  <c r="B1306" i="2"/>
  <c r="C1306" i="2"/>
  <c r="D1306" i="2"/>
  <c r="E1306" i="2"/>
  <c r="F1306" i="2"/>
  <c r="G1306" i="2"/>
  <c r="B1307" i="2"/>
  <c r="C1307" i="2"/>
  <c r="D1307" i="2"/>
  <c r="E1307" i="2"/>
  <c r="F1307" i="2"/>
  <c r="G1307" i="2"/>
  <c r="B1308" i="2"/>
  <c r="C1308" i="2"/>
  <c r="D1308" i="2"/>
  <c r="E1308" i="2"/>
  <c r="F1308" i="2"/>
  <c r="G1308" i="2"/>
  <c r="B1309" i="2"/>
  <c r="C1309" i="2"/>
  <c r="D1309" i="2"/>
  <c r="E1309" i="2"/>
  <c r="F1309" i="2"/>
  <c r="G1309" i="2"/>
  <c r="B1310" i="2"/>
  <c r="C1310" i="2"/>
  <c r="D1310" i="2"/>
  <c r="E1310" i="2"/>
  <c r="F1310" i="2"/>
  <c r="G1310" i="2"/>
  <c r="B1311" i="2"/>
  <c r="C1311" i="2"/>
  <c r="D1311" i="2"/>
  <c r="E1311" i="2"/>
  <c r="F1311" i="2"/>
  <c r="G1311" i="2"/>
  <c r="B1312" i="2"/>
  <c r="C1312" i="2"/>
  <c r="D1312" i="2"/>
  <c r="E1312" i="2"/>
  <c r="F1312" i="2"/>
  <c r="G1312" i="2"/>
  <c r="B1313" i="2"/>
  <c r="C1313" i="2"/>
  <c r="D1313" i="2"/>
  <c r="E1313" i="2"/>
  <c r="F1313" i="2"/>
  <c r="G1313" i="2"/>
  <c r="B1314" i="2"/>
  <c r="C1314" i="2"/>
  <c r="D1314" i="2"/>
  <c r="E1314" i="2"/>
  <c r="F1314" i="2"/>
  <c r="G1314" i="2"/>
  <c r="B1315" i="2"/>
  <c r="C1315" i="2"/>
  <c r="D1315" i="2"/>
  <c r="E1315" i="2"/>
  <c r="F1315" i="2"/>
  <c r="G1315" i="2"/>
  <c r="B1316" i="2"/>
  <c r="C1316" i="2"/>
  <c r="D1316" i="2"/>
  <c r="E1316" i="2"/>
  <c r="F1316" i="2"/>
  <c r="G1316" i="2"/>
  <c r="B1317" i="2"/>
  <c r="C1317" i="2"/>
  <c r="D1317" i="2"/>
  <c r="E1317" i="2"/>
  <c r="F1317" i="2"/>
  <c r="G1317" i="2"/>
  <c r="B1318" i="2"/>
  <c r="C1318" i="2"/>
  <c r="D1318" i="2"/>
  <c r="E1318" i="2"/>
  <c r="F1318" i="2"/>
  <c r="G1318" i="2"/>
  <c r="B1319" i="2"/>
  <c r="C1319" i="2"/>
  <c r="D1319" i="2"/>
  <c r="E1319" i="2"/>
  <c r="F1319" i="2"/>
  <c r="G1319" i="2"/>
  <c r="B1320" i="2"/>
  <c r="C1320" i="2"/>
  <c r="D1320" i="2"/>
  <c r="E1320" i="2"/>
  <c r="F1320" i="2"/>
  <c r="G1320" i="2"/>
  <c r="B1321" i="2"/>
  <c r="C1321" i="2"/>
  <c r="D1321" i="2"/>
  <c r="E1321" i="2"/>
  <c r="F1321" i="2"/>
  <c r="G1321" i="2"/>
  <c r="B1322" i="2"/>
  <c r="C1322" i="2"/>
  <c r="D1322" i="2"/>
  <c r="E1322" i="2"/>
  <c r="F1322" i="2"/>
  <c r="G1322" i="2"/>
  <c r="B1323" i="2"/>
  <c r="C1323" i="2"/>
  <c r="D1323" i="2"/>
  <c r="E1323" i="2"/>
  <c r="F1323" i="2"/>
  <c r="G1323" i="2"/>
  <c r="B1324" i="2"/>
  <c r="C1324" i="2"/>
  <c r="D1324" i="2"/>
  <c r="E1324" i="2"/>
  <c r="F1324" i="2"/>
  <c r="G1324" i="2"/>
  <c r="B1325" i="2"/>
  <c r="C1325" i="2"/>
  <c r="D1325" i="2"/>
  <c r="E1325" i="2"/>
  <c r="F1325" i="2"/>
  <c r="G1325" i="2"/>
  <c r="B1326" i="2"/>
  <c r="C1326" i="2"/>
  <c r="D1326" i="2"/>
  <c r="E1326" i="2"/>
  <c r="F1326" i="2"/>
  <c r="G1326" i="2"/>
  <c r="B1327" i="2"/>
  <c r="C1327" i="2"/>
  <c r="D1327" i="2"/>
  <c r="E1327" i="2"/>
  <c r="F1327" i="2"/>
  <c r="G1327" i="2"/>
  <c r="B1328" i="2"/>
  <c r="C1328" i="2"/>
  <c r="D1328" i="2"/>
  <c r="E1328" i="2"/>
  <c r="F1328" i="2"/>
  <c r="G1328" i="2"/>
  <c r="B1329" i="2"/>
  <c r="C1329" i="2"/>
  <c r="D1329" i="2"/>
  <c r="E1329" i="2"/>
  <c r="F1329" i="2"/>
  <c r="G1329" i="2"/>
  <c r="B1330" i="2"/>
  <c r="C1330" i="2"/>
  <c r="D1330" i="2"/>
  <c r="E1330" i="2"/>
  <c r="F1330" i="2"/>
  <c r="G1330" i="2"/>
  <c r="B1331" i="2"/>
  <c r="C1331" i="2"/>
  <c r="D1331" i="2"/>
  <c r="E1331" i="2"/>
  <c r="F1331" i="2"/>
  <c r="G1331" i="2"/>
  <c r="B1332" i="2"/>
  <c r="C1332" i="2"/>
  <c r="D1332" i="2"/>
  <c r="E1332" i="2"/>
  <c r="F1332" i="2"/>
  <c r="G1332" i="2"/>
  <c r="B1333" i="2"/>
  <c r="C1333" i="2"/>
  <c r="D1333" i="2"/>
  <c r="E1333" i="2"/>
  <c r="F1333" i="2"/>
  <c r="G1333" i="2"/>
  <c r="B1334" i="2"/>
  <c r="C1334" i="2"/>
  <c r="D1334" i="2"/>
  <c r="E1334" i="2"/>
  <c r="F1334" i="2"/>
  <c r="G1334" i="2"/>
  <c r="B1335" i="2"/>
  <c r="C1335" i="2"/>
  <c r="D1335" i="2"/>
  <c r="E1335" i="2"/>
  <c r="F1335" i="2"/>
  <c r="G1335" i="2"/>
  <c r="B1336" i="2"/>
  <c r="C1336" i="2"/>
  <c r="D1336" i="2"/>
  <c r="E1336" i="2"/>
  <c r="F1336" i="2"/>
  <c r="G1336" i="2"/>
  <c r="B1337" i="2"/>
  <c r="C1337" i="2"/>
  <c r="D1337" i="2"/>
  <c r="E1337" i="2"/>
  <c r="F1337" i="2"/>
  <c r="G1337" i="2"/>
  <c r="B1338" i="2"/>
  <c r="C1338" i="2"/>
  <c r="D1338" i="2"/>
  <c r="E1338" i="2"/>
  <c r="F1338" i="2"/>
  <c r="G1338" i="2"/>
  <c r="B1339" i="2"/>
  <c r="C1339" i="2"/>
  <c r="D1339" i="2"/>
  <c r="E1339" i="2"/>
  <c r="F1339" i="2"/>
  <c r="G1339" i="2"/>
  <c r="B1340" i="2"/>
  <c r="C1340" i="2"/>
  <c r="D1340" i="2"/>
  <c r="E1340" i="2"/>
  <c r="F1340" i="2"/>
  <c r="G1340" i="2"/>
  <c r="B1341" i="2"/>
  <c r="C1341" i="2"/>
  <c r="D1341" i="2"/>
  <c r="E1341" i="2"/>
  <c r="F1341" i="2"/>
  <c r="G1341" i="2"/>
  <c r="B1342" i="2"/>
  <c r="C1342" i="2"/>
  <c r="D1342" i="2"/>
  <c r="E1342" i="2"/>
  <c r="F1342" i="2"/>
  <c r="G1342" i="2"/>
  <c r="B1343" i="2"/>
  <c r="C1343" i="2"/>
  <c r="D1343" i="2"/>
  <c r="E1343" i="2"/>
  <c r="F1343" i="2"/>
  <c r="G1343" i="2"/>
  <c r="B1344" i="2"/>
  <c r="C1344" i="2"/>
  <c r="D1344" i="2"/>
  <c r="E1344" i="2"/>
  <c r="F1344" i="2"/>
  <c r="G1344" i="2"/>
  <c r="B1345" i="2"/>
  <c r="C1345" i="2"/>
  <c r="D1345" i="2"/>
  <c r="E1345" i="2"/>
  <c r="F1345" i="2"/>
  <c r="G1345" i="2"/>
  <c r="B1346" i="2"/>
  <c r="C1346" i="2"/>
  <c r="D1346" i="2"/>
  <c r="E1346" i="2"/>
  <c r="F1346" i="2"/>
  <c r="G1346" i="2"/>
  <c r="B1347" i="2"/>
  <c r="C1347" i="2"/>
  <c r="D1347" i="2"/>
  <c r="E1347" i="2"/>
  <c r="F1347" i="2"/>
  <c r="G1347" i="2"/>
  <c r="B1348" i="2"/>
  <c r="C1348" i="2"/>
  <c r="D1348" i="2"/>
  <c r="E1348" i="2"/>
  <c r="F1348" i="2"/>
  <c r="G1348" i="2"/>
  <c r="B1349" i="2"/>
  <c r="C1349" i="2"/>
  <c r="D1349" i="2"/>
  <c r="E1349" i="2"/>
  <c r="F1349" i="2"/>
  <c r="G1349" i="2"/>
  <c r="B1350" i="2"/>
  <c r="C1350" i="2"/>
  <c r="D1350" i="2"/>
  <c r="E1350" i="2"/>
  <c r="F1350" i="2"/>
  <c r="G1350" i="2"/>
  <c r="B1351" i="2"/>
  <c r="C1351" i="2"/>
  <c r="D1351" i="2"/>
  <c r="E1351" i="2"/>
  <c r="F1351" i="2"/>
  <c r="G1351" i="2"/>
  <c r="B1352" i="2"/>
  <c r="C1352" i="2"/>
  <c r="D1352" i="2"/>
  <c r="E1352" i="2"/>
  <c r="F1352" i="2"/>
  <c r="G1352" i="2"/>
  <c r="B1353" i="2"/>
  <c r="C1353" i="2"/>
  <c r="D1353" i="2"/>
  <c r="E1353" i="2"/>
  <c r="F1353" i="2"/>
  <c r="G1353" i="2"/>
  <c r="B1354" i="2"/>
  <c r="C1354" i="2"/>
  <c r="D1354" i="2"/>
  <c r="E1354" i="2"/>
  <c r="F1354" i="2"/>
  <c r="G1354" i="2"/>
  <c r="B1355" i="2"/>
  <c r="C1355" i="2"/>
  <c r="D1355" i="2"/>
  <c r="E1355" i="2"/>
  <c r="F1355" i="2"/>
  <c r="G1355" i="2"/>
  <c r="B1356" i="2"/>
  <c r="C1356" i="2"/>
  <c r="D1356" i="2"/>
  <c r="E1356" i="2"/>
  <c r="F1356" i="2"/>
  <c r="G1356" i="2"/>
  <c r="B1357" i="2"/>
  <c r="C1357" i="2"/>
  <c r="D1357" i="2"/>
  <c r="E1357" i="2"/>
  <c r="F1357" i="2"/>
  <c r="G1357" i="2"/>
  <c r="B1358" i="2"/>
  <c r="C1358" i="2"/>
  <c r="D1358" i="2"/>
  <c r="E1358" i="2"/>
  <c r="F1358" i="2"/>
  <c r="G1358" i="2"/>
  <c r="B1359" i="2"/>
  <c r="C1359" i="2"/>
  <c r="D1359" i="2"/>
  <c r="E1359" i="2"/>
  <c r="F1359" i="2"/>
  <c r="G1359" i="2"/>
  <c r="B1360" i="2"/>
  <c r="C1360" i="2"/>
  <c r="D1360" i="2"/>
  <c r="E1360" i="2"/>
  <c r="F1360" i="2"/>
  <c r="G1360" i="2"/>
  <c r="B1361" i="2"/>
  <c r="C1361" i="2"/>
  <c r="D1361" i="2"/>
  <c r="E1361" i="2"/>
  <c r="F1361" i="2"/>
  <c r="G1361" i="2"/>
  <c r="B1362" i="2"/>
  <c r="C1362" i="2"/>
  <c r="D1362" i="2"/>
  <c r="E1362" i="2"/>
  <c r="F1362" i="2"/>
  <c r="G1362" i="2"/>
  <c r="B1363" i="2"/>
  <c r="C1363" i="2"/>
  <c r="D1363" i="2"/>
  <c r="E1363" i="2"/>
  <c r="F1363" i="2"/>
  <c r="G1363" i="2"/>
  <c r="B1364" i="2"/>
  <c r="C1364" i="2"/>
  <c r="D1364" i="2"/>
  <c r="E1364" i="2"/>
  <c r="F1364" i="2"/>
  <c r="G1364" i="2"/>
  <c r="B1365" i="2"/>
  <c r="C1365" i="2"/>
  <c r="D1365" i="2"/>
  <c r="E1365" i="2"/>
  <c r="F1365" i="2"/>
  <c r="G1365" i="2"/>
  <c r="B1366" i="2"/>
  <c r="C1366" i="2"/>
  <c r="D1366" i="2"/>
  <c r="E1366" i="2"/>
  <c r="F1366" i="2"/>
  <c r="G1366" i="2"/>
  <c r="B1367" i="2"/>
  <c r="C1367" i="2"/>
  <c r="D1367" i="2"/>
  <c r="E1367" i="2"/>
  <c r="F1367" i="2"/>
  <c r="G1367" i="2"/>
  <c r="B1368" i="2"/>
  <c r="C1368" i="2"/>
  <c r="D1368" i="2"/>
  <c r="E1368" i="2"/>
  <c r="F1368" i="2"/>
  <c r="G1368" i="2"/>
  <c r="B1369" i="2"/>
  <c r="C1369" i="2"/>
  <c r="D1369" i="2"/>
  <c r="E1369" i="2"/>
  <c r="F1369" i="2"/>
  <c r="G1369" i="2"/>
  <c r="B1370" i="2"/>
  <c r="C1370" i="2"/>
  <c r="D1370" i="2"/>
  <c r="E1370" i="2"/>
  <c r="F1370" i="2"/>
  <c r="G1370" i="2"/>
  <c r="B1371" i="2"/>
  <c r="C1371" i="2"/>
  <c r="D1371" i="2"/>
  <c r="E1371" i="2"/>
  <c r="F1371" i="2"/>
  <c r="G1371" i="2"/>
  <c r="B1372" i="2"/>
  <c r="C1372" i="2"/>
  <c r="D1372" i="2"/>
  <c r="E1372" i="2"/>
  <c r="F1372" i="2"/>
  <c r="G1372" i="2"/>
  <c r="B1373" i="2"/>
  <c r="C1373" i="2"/>
  <c r="D1373" i="2"/>
  <c r="E1373" i="2"/>
  <c r="F1373" i="2"/>
  <c r="G1373" i="2"/>
  <c r="B1374" i="2"/>
  <c r="C1374" i="2"/>
  <c r="D1374" i="2"/>
  <c r="E1374" i="2"/>
  <c r="F1374" i="2"/>
  <c r="G1374" i="2"/>
  <c r="B1375" i="2"/>
  <c r="C1375" i="2"/>
  <c r="D1375" i="2"/>
  <c r="E1375" i="2"/>
  <c r="F1375" i="2"/>
  <c r="G1375" i="2"/>
  <c r="B1376" i="2"/>
  <c r="C1376" i="2"/>
  <c r="D1376" i="2"/>
  <c r="E1376" i="2"/>
  <c r="F1376" i="2"/>
  <c r="G1376" i="2"/>
  <c r="B1377" i="2"/>
  <c r="C1377" i="2"/>
  <c r="D1377" i="2"/>
  <c r="E1377" i="2"/>
  <c r="F1377" i="2"/>
  <c r="G1377" i="2"/>
  <c r="B1378" i="2"/>
  <c r="C1378" i="2"/>
  <c r="D1378" i="2"/>
  <c r="E1378" i="2"/>
  <c r="F1378" i="2"/>
  <c r="G1378" i="2"/>
  <c r="B1379" i="2"/>
  <c r="C1379" i="2"/>
  <c r="D1379" i="2"/>
  <c r="E1379" i="2"/>
  <c r="F1379" i="2"/>
  <c r="G1379" i="2"/>
  <c r="B1380" i="2"/>
  <c r="C1380" i="2"/>
  <c r="D1380" i="2"/>
  <c r="E1380" i="2"/>
  <c r="F1380" i="2"/>
  <c r="G1380" i="2"/>
  <c r="B1381" i="2"/>
  <c r="C1381" i="2"/>
  <c r="D1381" i="2"/>
  <c r="E1381" i="2"/>
  <c r="F1381" i="2"/>
  <c r="G1381" i="2"/>
  <c r="B1382" i="2"/>
  <c r="C1382" i="2"/>
  <c r="D1382" i="2"/>
  <c r="E1382" i="2"/>
  <c r="F1382" i="2"/>
  <c r="G1382" i="2"/>
  <c r="B1383" i="2"/>
  <c r="C1383" i="2"/>
  <c r="D1383" i="2"/>
  <c r="E1383" i="2"/>
  <c r="F1383" i="2"/>
  <c r="G1383" i="2"/>
  <c r="B1384" i="2"/>
  <c r="C1384" i="2"/>
  <c r="D1384" i="2"/>
  <c r="E1384" i="2"/>
  <c r="F1384" i="2"/>
  <c r="G1384" i="2"/>
  <c r="B1385" i="2"/>
  <c r="C1385" i="2"/>
  <c r="D1385" i="2"/>
  <c r="E1385" i="2"/>
  <c r="F1385" i="2"/>
  <c r="G1385" i="2"/>
  <c r="B1386" i="2"/>
  <c r="C1386" i="2"/>
  <c r="D1386" i="2"/>
  <c r="E1386" i="2"/>
  <c r="F1386" i="2"/>
  <c r="G1386" i="2"/>
  <c r="B1387" i="2"/>
  <c r="C1387" i="2"/>
  <c r="D1387" i="2"/>
  <c r="E1387" i="2"/>
  <c r="F1387" i="2"/>
  <c r="G1387" i="2"/>
  <c r="B1388" i="2"/>
  <c r="C1388" i="2"/>
  <c r="D1388" i="2"/>
  <c r="E1388" i="2"/>
  <c r="F1388" i="2"/>
  <c r="G1388" i="2"/>
  <c r="B1389" i="2"/>
  <c r="C1389" i="2"/>
  <c r="D1389" i="2"/>
  <c r="E1389" i="2"/>
  <c r="F1389" i="2"/>
  <c r="G1389" i="2"/>
  <c r="B1390" i="2"/>
  <c r="C1390" i="2"/>
  <c r="D1390" i="2"/>
  <c r="E1390" i="2"/>
  <c r="F1390" i="2"/>
  <c r="G1390" i="2"/>
  <c r="B1391" i="2"/>
  <c r="C1391" i="2"/>
  <c r="D1391" i="2"/>
  <c r="E1391" i="2"/>
  <c r="F1391" i="2"/>
  <c r="G1391" i="2"/>
  <c r="B1392" i="2"/>
  <c r="C1392" i="2"/>
  <c r="D1392" i="2"/>
  <c r="E1392" i="2"/>
  <c r="F1392" i="2"/>
  <c r="G1392" i="2"/>
  <c r="B1393" i="2"/>
  <c r="C1393" i="2"/>
  <c r="D1393" i="2"/>
  <c r="E1393" i="2"/>
  <c r="F1393" i="2"/>
  <c r="G1393" i="2"/>
  <c r="B1394" i="2"/>
  <c r="C1394" i="2"/>
  <c r="D1394" i="2"/>
  <c r="E1394" i="2"/>
  <c r="F1394" i="2"/>
  <c r="G1394" i="2"/>
  <c r="B1395" i="2"/>
  <c r="C1395" i="2"/>
  <c r="D1395" i="2"/>
  <c r="E1395" i="2"/>
  <c r="F1395" i="2"/>
  <c r="G1395" i="2"/>
  <c r="B1396" i="2"/>
  <c r="C1396" i="2"/>
  <c r="D1396" i="2"/>
  <c r="E1396" i="2"/>
  <c r="F1396" i="2"/>
  <c r="G1396" i="2"/>
  <c r="B1397" i="2"/>
  <c r="C1397" i="2"/>
  <c r="D1397" i="2"/>
  <c r="E1397" i="2"/>
  <c r="F1397" i="2"/>
  <c r="G1397" i="2"/>
  <c r="B1398" i="2"/>
  <c r="C1398" i="2"/>
  <c r="D1398" i="2"/>
  <c r="E1398" i="2"/>
  <c r="F1398" i="2"/>
  <c r="G1398" i="2"/>
  <c r="B1399" i="2"/>
  <c r="C1399" i="2"/>
  <c r="D1399" i="2"/>
  <c r="E1399" i="2"/>
  <c r="F1399" i="2"/>
  <c r="G1399" i="2"/>
  <c r="B1400" i="2"/>
  <c r="C1400" i="2"/>
  <c r="D1400" i="2"/>
  <c r="E1400" i="2"/>
  <c r="F1400" i="2"/>
  <c r="G1400" i="2"/>
  <c r="B1401" i="2"/>
  <c r="C1401" i="2"/>
  <c r="D1401" i="2"/>
  <c r="E1401" i="2"/>
  <c r="F1401" i="2"/>
  <c r="G1401" i="2"/>
  <c r="B1402" i="2"/>
  <c r="C1402" i="2"/>
  <c r="D1402" i="2"/>
  <c r="E1402" i="2"/>
  <c r="F1402" i="2"/>
  <c r="G1402" i="2"/>
  <c r="B1403" i="2"/>
  <c r="C1403" i="2"/>
  <c r="D1403" i="2"/>
  <c r="E1403" i="2"/>
  <c r="F1403" i="2"/>
  <c r="G1403" i="2"/>
  <c r="B1404" i="2"/>
  <c r="C1404" i="2"/>
  <c r="D1404" i="2"/>
  <c r="E1404" i="2"/>
  <c r="F1404" i="2"/>
  <c r="G1404" i="2"/>
  <c r="B1405" i="2"/>
  <c r="C1405" i="2"/>
  <c r="D1405" i="2"/>
  <c r="E1405" i="2"/>
  <c r="F1405" i="2"/>
  <c r="G1405" i="2"/>
  <c r="B1406" i="2"/>
  <c r="C1406" i="2"/>
  <c r="D1406" i="2"/>
  <c r="E1406" i="2"/>
  <c r="F1406" i="2"/>
  <c r="G1406" i="2"/>
  <c r="B1407" i="2"/>
  <c r="C1407" i="2"/>
  <c r="D1407" i="2"/>
  <c r="E1407" i="2"/>
  <c r="F1407" i="2"/>
  <c r="G1407" i="2"/>
  <c r="B1408" i="2"/>
  <c r="C1408" i="2"/>
  <c r="D1408" i="2"/>
  <c r="E1408" i="2"/>
  <c r="F1408" i="2"/>
  <c r="G1408" i="2"/>
  <c r="B1409" i="2"/>
  <c r="C1409" i="2"/>
  <c r="D1409" i="2"/>
  <c r="E1409" i="2"/>
  <c r="F1409" i="2"/>
  <c r="G1409" i="2"/>
  <c r="B1410" i="2"/>
  <c r="C1410" i="2"/>
  <c r="D1410" i="2"/>
  <c r="E1410" i="2"/>
  <c r="F1410" i="2"/>
  <c r="G1410" i="2"/>
  <c r="B1411" i="2"/>
  <c r="C1411" i="2"/>
  <c r="D1411" i="2"/>
  <c r="E1411" i="2"/>
  <c r="F1411" i="2"/>
  <c r="G1411" i="2"/>
  <c r="B1412" i="2"/>
  <c r="C1412" i="2"/>
  <c r="D1412" i="2"/>
  <c r="E1412" i="2"/>
  <c r="F1412" i="2"/>
  <c r="G1412" i="2"/>
  <c r="B1413" i="2"/>
  <c r="C1413" i="2"/>
  <c r="D1413" i="2"/>
  <c r="E1413" i="2"/>
  <c r="F1413" i="2"/>
  <c r="G1413" i="2"/>
  <c r="B1414" i="2"/>
  <c r="C1414" i="2"/>
  <c r="D1414" i="2"/>
  <c r="E1414" i="2"/>
  <c r="F1414" i="2"/>
  <c r="G1414" i="2"/>
  <c r="B1415" i="2"/>
  <c r="C1415" i="2"/>
  <c r="D1415" i="2"/>
  <c r="E1415" i="2"/>
  <c r="F1415" i="2"/>
  <c r="G1415" i="2"/>
  <c r="B1416" i="2"/>
  <c r="C1416" i="2"/>
  <c r="D1416" i="2"/>
  <c r="E1416" i="2"/>
  <c r="F1416" i="2"/>
  <c r="G1416" i="2"/>
  <c r="B1417" i="2"/>
  <c r="C1417" i="2"/>
  <c r="D1417" i="2"/>
  <c r="E1417" i="2"/>
  <c r="F1417" i="2"/>
  <c r="G1417" i="2"/>
  <c r="B1418" i="2"/>
  <c r="C1418" i="2"/>
  <c r="D1418" i="2"/>
  <c r="E1418" i="2"/>
  <c r="F1418" i="2"/>
  <c r="G1418" i="2"/>
  <c r="B1419" i="2"/>
  <c r="C1419" i="2"/>
  <c r="D1419" i="2"/>
  <c r="E1419" i="2"/>
  <c r="F1419" i="2"/>
  <c r="G1419" i="2"/>
  <c r="B1420" i="2"/>
  <c r="C1420" i="2"/>
  <c r="D1420" i="2"/>
  <c r="E1420" i="2"/>
  <c r="F1420" i="2"/>
  <c r="G1420" i="2"/>
  <c r="B1421" i="2"/>
  <c r="C1421" i="2"/>
  <c r="D1421" i="2"/>
  <c r="E1421" i="2"/>
  <c r="F1421" i="2"/>
  <c r="G1421" i="2"/>
  <c r="B1422" i="2"/>
  <c r="C1422" i="2"/>
  <c r="D1422" i="2"/>
  <c r="E1422" i="2"/>
  <c r="F1422" i="2"/>
  <c r="G1422" i="2"/>
  <c r="B1423" i="2"/>
  <c r="C1423" i="2"/>
  <c r="D1423" i="2"/>
  <c r="E1423" i="2"/>
  <c r="F1423" i="2"/>
  <c r="G1423" i="2"/>
  <c r="B1424" i="2"/>
  <c r="C1424" i="2"/>
  <c r="D1424" i="2"/>
  <c r="E1424" i="2"/>
  <c r="F1424" i="2"/>
  <c r="G1424" i="2"/>
  <c r="B1425" i="2"/>
  <c r="C1425" i="2"/>
  <c r="D1425" i="2"/>
  <c r="E1425" i="2"/>
  <c r="F1425" i="2"/>
  <c r="G1425" i="2"/>
  <c r="B1426" i="2"/>
  <c r="C1426" i="2"/>
  <c r="D1426" i="2"/>
  <c r="E1426" i="2"/>
  <c r="F1426" i="2"/>
  <c r="G1426" i="2"/>
  <c r="B1427" i="2"/>
  <c r="C1427" i="2"/>
  <c r="D1427" i="2"/>
  <c r="E1427" i="2"/>
  <c r="F1427" i="2"/>
  <c r="G1427" i="2"/>
  <c r="B1428" i="2"/>
  <c r="C1428" i="2"/>
  <c r="D1428" i="2"/>
  <c r="E1428" i="2"/>
  <c r="F1428" i="2"/>
  <c r="G1428" i="2"/>
  <c r="B1429" i="2"/>
  <c r="C1429" i="2"/>
  <c r="D1429" i="2"/>
  <c r="E1429" i="2"/>
  <c r="F1429" i="2"/>
  <c r="G1429" i="2"/>
  <c r="B1430" i="2"/>
  <c r="C1430" i="2"/>
  <c r="D1430" i="2"/>
  <c r="E1430" i="2"/>
  <c r="F1430" i="2"/>
  <c r="G1430" i="2"/>
  <c r="B1431" i="2"/>
  <c r="C1431" i="2"/>
  <c r="D1431" i="2"/>
  <c r="E1431" i="2"/>
  <c r="F1431" i="2"/>
  <c r="G1431" i="2"/>
  <c r="B1432" i="2"/>
  <c r="C1432" i="2"/>
  <c r="D1432" i="2"/>
  <c r="E1432" i="2"/>
  <c r="F1432" i="2"/>
  <c r="G1432" i="2"/>
  <c r="B1433" i="2"/>
  <c r="C1433" i="2"/>
  <c r="D1433" i="2"/>
  <c r="E1433" i="2"/>
  <c r="F1433" i="2"/>
  <c r="G1433" i="2"/>
  <c r="B1434" i="2"/>
  <c r="C1434" i="2"/>
  <c r="D1434" i="2"/>
  <c r="E1434" i="2"/>
  <c r="F1434" i="2"/>
  <c r="G1434" i="2"/>
  <c r="B1435" i="2"/>
  <c r="C1435" i="2"/>
  <c r="D1435" i="2"/>
  <c r="E1435" i="2"/>
  <c r="F1435" i="2"/>
  <c r="G1435" i="2"/>
  <c r="B1436" i="2"/>
  <c r="C1436" i="2"/>
  <c r="D1436" i="2"/>
  <c r="E1436" i="2"/>
  <c r="F1436" i="2"/>
  <c r="G1436" i="2"/>
  <c r="B1437" i="2"/>
  <c r="C1437" i="2"/>
  <c r="D1437" i="2"/>
  <c r="E1437" i="2"/>
  <c r="F1437" i="2"/>
  <c r="G1437" i="2"/>
  <c r="B1438" i="2"/>
  <c r="C1438" i="2"/>
  <c r="D1438" i="2"/>
  <c r="E1438" i="2"/>
  <c r="F1438" i="2"/>
  <c r="G1438" i="2"/>
  <c r="B1439" i="2"/>
  <c r="C1439" i="2"/>
  <c r="D1439" i="2"/>
  <c r="E1439" i="2"/>
  <c r="F1439" i="2"/>
  <c r="G1439" i="2"/>
  <c r="B1440" i="2"/>
  <c r="C1440" i="2"/>
  <c r="D1440" i="2"/>
  <c r="E1440" i="2"/>
  <c r="F1440" i="2"/>
  <c r="G1440" i="2"/>
  <c r="B1441" i="2"/>
  <c r="C1441" i="2"/>
  <c r="D1441" i="2"/>
  <c r="E1441" i="2"/>
  <c r="F1441" i="2"/>
  <c r="G1441" i="2"/>
  <c r="B1442" i="2"/>
  <c r="C1442" i="2"/>
  <c r="D1442" i="2"/>
  <c r="E1442" i="2"/>
  <c r="F1442" i="2"/>
  <c r="G1442" i="2"/>
  <c r="B1443" i="2"/>
  <c r="C1443" i="2"/>
  <c r="D1443" i="2"/>
  <c r="E1443" i="2"/>
  <c r="F1443" i="2"/>
  <c r="G1443" i="2"/>
  <c r="B1444" i="2"/>
  <c r="C1444" i="2"/>
  <c r="D1444" i="2"/>
  <c r="E1444" i="2"/>
  <c r="F1444" i="2"/>
  <c r="G1444" i="2"/>
  <c r="B1445" i="2"/>
  <c r="C1445" i="2"/>
  <c r="D1445" i="2"/>
  <c r="E1445" i="2"/>
  <c r="F1445" i="2"/>
  <c r="G1445" i="2"/>
  <c r="B1446" i="2"/>
  <c r="C1446" i="2"/>
  <c r="D1446" i="2"/>
  <c r="E1446" i="2"/>
  <c r="F1446" i="2"/>
  <c r="G1446" i="2"/>
  <c r="B1447" i="2"/>
  <c r="C1447" i="2"/>
  <c r="D1447" i="2"/>
  <c r="E1447" i="2"/>
  <c r="F1447" i="2"/>
  <c r="G1447" i="2"/>
  <c r="B1448" i="2"/>
  <c r="C1448" i="2"/>
  <c r="D1448" i="2"/>
  <c r="E1448" i="2"/>
  <c r="F1448" i="2"/>
  <c r="G1448" i="2"/>
  <c r="B1449" i="2"/>
  <c r="C1449" i="2"/>
  <c r="D1449" i="2"/>
  <c r="E1449" i="2"/>
  <c r="F1449" i="2"/>
  <c r="G1449" i="2"/>
  <c r="B1450" i="2"/>
  <c r="C1450" i="2"/>
  <c r="D1450" i="2"/>
  <c r="E1450" i="2"/>
  <c r="F1450" i="2"/>
  <c r="G1450" i="2"/>
  <c r="B1451" i="2"/>
  <c r="C1451" i="2"/>
  <c r="D1451" i="2"/>
  <c r="E1451" i="2"/>
  <c r="F1451" i="2"/>
  <c r="G1451" i="2"/>
  <c r="B1452" i="2"/>
  <c r="C1452" i="2"/>
  <c r="D1452" i="2"/>
  <c r="E1452" i="2"/>
  <c r="F1452" i="2"/>
  <c r="G1452" i="2"/>
  <c r="B1453" i="2"/>
  <c r="C1453" i="2"/>
  <c r="D1453" i="2"/>
  <c r="E1453" i="2"/>
  <c r="F1453" i="2"/>
  <c r="G1453" i="2"/>
  <c r="B1454" i="2"/>
  <c r="C1454" i="2"/>
  <c r="D1454" i="2"/>
  <c r="E1454" i="2"/>
  <c r="F1454" i="2"/>
  <c r="G1454" i="2"/>
  <c r="B1455" i="2"/>
  <c r="C1455" i="2"/>
  <c r="D1455" i="2"/>
  <c r="E1455" i="2"/>
  <c r="F1455" i="2"/>
  <c r="G1455" i="2"/>
  <c r="B1456" i="2"/>
  <c r="C1456" i="2"/>
  <c r="D1456" i="2"/>
  <c r="E1456" i="2"/>
  <c r="F1456" i="2"/>
  <c r="G1456" i="2"/>
  <c r="B1457" i="2"/>
  <c r="C1457" i="2"/>
  <c r="D1457" i="2"/>
  <c r="E1457" i="2"/>
  <c r="F1457" i="2"/>
  <c r="G1457" i="2"/>
  <c r="B1458" i="2"/>
  <c r="C1458" i="2"/>
  <c r="D1458" i="2"/>
  <c r="E1458" i="2"/>
  <c r="F1458" i="2"/>
  <c r="G1458" i="2"/>
  <c r="B1459" i="2"/>
  <c r="C1459" i="2"/>
  <c r="D1459" i="2"/>
  <c r="E1459" i="2"/>
  <c r="F1459" i="2"/>
  <c r="G1459" i="2"/>
  <c r="B1460" i="2"/>
  <c r="C1460" i="2"/>
  <c r="D1460" i="2"/>
  <c r="E1460" i="2"/>
  <c r="F1460" i="2"/>
  <c r="G1460" i="2"/>
  <c r="B1461" i="2"/>
  <c r="C1461" i="2"/>
  <c r="D1461" i="2"/>
  <c r="E1461" i="2"/>
  <c r="F1461" i="2"/>
  <c r="G1461" i="2"/>
  <c r="B1462" i="2"/>
  <c r="C1462" i="2"/>
  <c r="D1462" i="2"/>
  <c r="E1462" i="2"/>
  <c r="F1462" i="2"/>
  <c r="G1462" i="2"/>
  <c r="B1463" i="2"/>
  <c r="C1463" i="2"/>
  <c r="D1463" i="2"/>
  <c r="E1463" i="2"/>
  <c r="F1463" i="2"/>
  <c r="G1463" i="2"/>
  <c r="B1464" i="2"/>
  <c r="C1464" i="2"/>
  <c r="D1464" i="2"/>
  <c r="E1464" i="2"/>
  <c r="F1464" i="2"/>
  <c r="G1464" i="2"/>
  <c r="B1465" i="2"/>
  <c r="C1465" i="2"/>
  <c r="D1465" i="2"/>
  <c r="E1465" i="2"/>
  <c r="F1465" i="2"/>
  <c r="G1465" i="2"/>
  <c r="B1466" i="2"/>
  <c r="C1466" i="2"/>
  <c r="D1466" i="2"/>
  <c r="E1466" i="2"/>
  <c r="F1466" i="2"/>
  <c r="G1466" i="2"/>
  <c r="B1467" i="2"/>
  <c r="C1467" i="2"/>
  <c r="D1467" i="2"/>
  <c r="E1467" i="2"/>
  <c r="F1467" i="2"/>
  <c r="G1467" i="2"/>
  <c r="B1468" i="2"/>
  <c r="C1468" i="2"/>
  <c r="D1468" i="2"/>
  <c r="E1468" i="2"/>
  <c r="F1468" i="2"/>
  <c r="G1468" i="2"/>
  <c r="B1469" i="2"/>
  <c r="C1469" i="2"/>
  <c r="D1469" i="2"/>
  <c r="E1469" i="2"/>
  <c r="F1469" i="2"/>
  <c r="G1469" i="2"/>
  <c r="B1470" i="2"/>
  <c r="C1470" i="2"/>
  <c r="D1470" i="2"/>
  <c r="E1470" i="2"/>
  <c r="F1470" i="2"/>
  <c r="G1470" i="2"/>
  <c r="B1471" i="2"/>
  <c r="C1471" i="2"/>
  <c r="D1471" i="2"/>
  <c r="E1471" i="2"/>
  <c r="F1471" i="2"/>
  <c r="G1471" i="2"/>
  <c r="B1472" i="2"/>
  <c r="C1472" i="2"/>
  <c r="D1472" i="2"/>
  <c r="E1472" i="2"/>
  <c r="F1472" i="2"/>
  <c r="G1472" i="2"/>
  <c r="B1473" i="2"/>
  <c r="C1473" i="2"/>
  <c r="D1473" i="2"/>
  <c r="E1473" i="2"/>
  <c r="F1473" i="2"/>
  <c r="G1473" i="2"/>
  <c r="B1474" i="2"/>
  <c r="C1474" i="2"/>
  <c r="D1474" i="2"/>
  <c r="E1474" i="2"/>
  <c r="F1474" i="2"/>
  <c r="G1474" i="2"/>
  <c r="B1475" i="2"/>
  <c r="C1475" i="2"/>
  <c r="D1475" i="2"/>
  <c r="E1475" i="2"/>
  <c r="F1475" i="2"/>
  <c r="G1475" i="2"/>
  <c r="B1476" i="2"/>
  <c r="C1476" i="2"/>
  <c r="D1476" i="2"/>
  <c r="E1476" i="2"/>
  <c r="F1476" i="2"/>
  <c r="G1476" i="2"/>
  <c r="B1477" i="2"/>
  <c r="C1477" i="2"/>
  <c r="D1477" i="2"/>
  <c r="E1477" i="2"/>
  <c r="F1477" i="2"/>
  <c r="G1477" i="2"/>
  <c r="B1478" i="2"/>
  <c r="C1478" i="2"/>
  <c r="D1478" i="2"/>
  <c r="E1478" i="2"/>
  <c r="F1478" i="2"/>
  <c r="G1478" i="2"/>
  <c r="B1479" i="2"/>
  <c r="C1479" i="2"/>
  <c r="D1479" i="2"/>
  <c r="E1479" i="2"/>
  <c r="F1479" i="2"/>
  <c r="G1479" i="2"/>
  <c r="B1480" i="2"/>
  <c r="C1480" i="2"/>
  <c r="D1480" i="2"/>
  <c r="E1480" i="2"/>
  <c r="F1480" i="2"/>
  <c r="G1480" i="2"/>
  <c r="B1481" i="2"/>
  <c r="C1481" i="2"/>
  <c r="D1481" i="2"/>
  <c r="E1481" i="2"/>
  <c r="F1481" i="2"/>
  <c r="G1481" i="2"/>
  <c r="B1482" i="2"/>
  <c r="C1482" i="2"/>
  <c r="D1482" i="2"/>
  <c r="E1482" i="2"/>
  <c r="F1482" i="2"/>
  <c r="G1482" i="2"/>
  <c r="B1483" i="2"/>
  <c r="C1483" i="2"/>
  <c r="D1483" i="2"/>
  <c r="E1483" i="2"/>
  <c r="F1483" i="2"/>
  <c r="G1483" i="2"/>
  <c r="B1484" i="2"/>
  <c r="C1484" i="2"/>
  <c r="D1484" i="2"/>
  <c r="E1484" i="2"/>
  <c r="F1484" i="2"/>
  <c r="G1484" i="2"/>
  <c r="B1485" i="2"/>
  <c r="C1485" i="2"/>
  <c r="D1485" i="2"/>
  <c r="E1485" i="2"/>
  <c r="F1485" i="2"/>
  <c r="G1485" i="2"/>
  <c r="B1486" i="2"/>
  <c r="C1486" i="2"/>
  <c r="D1486" i="2"/>
  <c r="E1486" i="2"/>
  <c r="F1486" i="2"/>
  <c r="G1486" i="2"/>
  <c r="B1487" i="2"/>
  <c r="C1487" i="2"/>
  <c r="D1487" i="2"/>
  <c r="E1487" i="2"/>
  <c r="F1487" i="2"/>
  <c r="G1487" i="2"/>
  <c r="B1488" i="2"/>
  <c r="C1488" i="2"/>
  <c r="D1488" i="2"/>
  <c r="E1488" i="2"/>
  <c r="F1488" i="2"/>
  <c r="G1488" i="2"/>
  <c r="B1489" i="2"/>
  <c r="C1489" i="2"/>
  <c r="D1489" i="2"/>
  <c r="E1489" i="2"/>
  <c r="F1489" i="2"/>
  <c r="G1489" i="2"/>
  <c r="B1490" i="2"/>
  <c r="C1490" i="2"/>
  <c r="D1490" i="2"/>
  <c r="E1490" i="2"/>
  <c r="F1490" i="2"/>
  <c r="G1490" i="2"/>
  <c r="B1491" i="2"/>
  <c r="C1491" i="2"/>
  <c r="D1491" i="2"/>
  <c r="E1491" i="2"/>
  <c r="F1491" i="2"/>
  <c r="G1491" i="2"/>
  <c r="B1492" i="2"/>
  <c r="C1492" i="2"/>
  <c r="D1492" i="2"/>
  <c r="E1492" i="2"/>
  <c r="F1492" i="2"/>
  <c r="G1492" i="2"/>
  <c r="B1493" i="2"/>
  <c r="C1493" i="2"/>
  <c r="D1493" i="2"/>
  <c r="E1493" i="2"/>
  <c r="F1493" i="2"/>
  <c r="G1493" i="2"/>
  <c r="B1494" i="2"/>
  <c r="C1494" i="2"/>
  <c r="D1494" i="2"/>
  <c r="E1494" i="2"/>
  <c r="F1494" i="2"/>
  <c r="G1494" i="2"/>
  <c r="B1495" i="2"/>
  <c r="C1495" i="2"/>
  <c r="D1495" i="2"/>
  <c r="E1495" i="2"/>
  <c r="F1495" i="2"/>
  <c r="G1495" i="2"/>
  <c r="B1496" i="2"/>
  <c r="C1496" i="2"/>
  <c r="D1496" i="2"/>
  <c r="E1496" i="2"/>
  <c r="F1496" i="2"/>
  <c r="G1496" i="2"/>
  <c r="B1497" i="2"/>
  <c r="C1497" i="2"/>
  <c r="D1497" i="2"/>
  <c r="E1497" i="2"/>
  <c r="F1497" i="2"/>
  <c r="G1497" i="2"/>
  <c r="B1498" i="2"/>
  <c r="C1498" i="2"/>
  <c r="D1498" i="2"/>
  <c r="E1498" i="2"/>
  <c r="F1498" i="2"/>
  <c r="G1498" i="2"/>
  <c r="B1499" i="2"/>
  <c r="C1499" i="2"/>
  <c r="D1499" i="2"/>
  <c r="E1499" i="2"/>
  <c r="F1499" i="2"/>
  <c r="G1499" i="2"/>
  <c r="B1500" i="2"/>
  <c r="C1500" i="2"/>
  <c r="D1500" i="2"/>
  <c r="E1500" i="2"/>
  <c r="F1500" i="2"/>
  <c r="G1500" i="2"/>
  <c r="B1501" i="2"/>
  <c r="C1501" i="2"/>
  <c r="D1501" i="2"/>
  <c r="E1501" i="2"/>
  <c r="F1501" i="2"/>
  <c r="G1501" i="2"/>
  <c r="B1502" i="2"/>
  <c r="C1502" i="2"/>
  <c r="D1502" i="2"/>
  <c r="E1502" i="2"/>
  <c r="F1502" i="2"/>
  <c r="G1502" i="2"/>
  <c r="B1503" i="2"/>
  <c r="C1503" i="2"/>
  <c r="D1503" i="2"/>
  <c r="E1503" i="2"/>
  <c r="F1503" i="2"/>
  <c r="G1503" i="2"/>
  <c r="B1504" i="2"/>
  <c r="C1504" i="2"/>
  <c r="D1504" i="2"/>
  <c r="E1504" i="2"/>
  <c r="F1504" i="2"/>
  <c r="G1504" i="2"/>
  <c r="B1505" i="2"/>
  <c r="C1505" i="2"/>
  <c r="D1505" i="2"/>
  <c r="E1505" i="2"/>
  <c r="F1505" i="2"/>
  <c r="G1505" i="2"/>
  <c r="B1506" i="2"/>
  <c r="C1506" i="2"/>
  <c r="D1506" i="2"/>
  <c r="E1506" i="2"/>
  <c r="F1506" i="2"/>
  <c r="G1506" i="2"/>
  <c r="B1507" i="2"/>
  <c r="C1507" i="2"/>
  <c r="D1507" i="2"/>
  <c r="E1507" i="2"/>
  <c r="F1507" i="2"/>
  <c r="G1507" i="2"/>
  <c r="B1508" i="2"/>
  <c r="C1508" i="2"/>
  <c r="D1508" i="2"/>
  <c r="E1508" i="2"/>
  <c r="F1508" i="2"/>
  <c r="G1508" i="2"/>
  <c r="B1509" i="2"/>
  <c r="C1509" i="2"/>
  <c r="D1509" i="2"/>
  <c r="E1509" i="2"/>
  <c r="F1509" i="2"/>
  <c r="G1509" i="2"/>
  <c r="B1510" i="2"/>
  <c r="C1510" i="2"/>
  <c r="D1510" i="2"/>
  <c r="E1510" i="2"/>
  <c r="F1510" i="2"/>
  <c r="G1510" i="2"/>
  <c r="B1511" i="2"/>
  <c r="C1511" i="2"/>
  <c r="D1511" i="2"/>
  <c r="E1511" i="2"/>
  <c r="F1511" i="2"/>
  <c r="G1511" i="2"/>
  <c r="B1512" i="2"/>
  <c r="C1512" i="2"/>
  <c r="D1512" i="2"/>
  <c r="E1512" i="2"/>
  <c r="F1512" i="2"/>
  <c r="G1512" i="2"/>
  <c r="B1513" i="2"/>
  <c r="C1513" i="2"/>
  <c r="D1513" i="2"/>
  <c r="E1513" i="2"/>
  <c r="F1513" i="2"/>
  <c r="G1513" i="2"/>
  <c r="B1514" i="2"/>
  <c r="C1514" i="2"/>
  <c r="D1514" i="2"/>
  <c r="E1514" i="2"/>
  <c r="F1514" i="2"/>
  <c r="G1514" i="2"/>
  <c r="B1515" i="2"/>
  <c r="C1515" i="2"/>
  <c r="D1515" i="2"/>
  <c r="E1515" i="2"/>
  <c r="F1515" i="2"/>
  <c r="G1515" i="2"/>
  <c r="B1516" i="2"/>
  <c r="C1516" i="2"/>
  <c r="D1516" i="2"/>
  <c r="E1516" i="2"/>
  <c r="F1516" i="2"/>
  <c r="G1516" i="2"/>
  <c r="B1517" i="2"/>
  <c r="C1517" i="2"/>
  <c r="D1517" i="2"/>
  <c r="E1517" i="2"/>
  <c r="F1517" i="2"/>
  <c r="G1517" i="2"/>
  <c r="B1518" i="2"/>
  <c r="C1518" i="2"/>
  <c r="D1518" i="2"/>
  <c r="E1518" i="2"/>
  <c r="F1518" i="2"/>
  <c r="G1518" i="2"/>
  <c r="B1519" i="2"/>
  <c r="C1519" i="2"/>
  <c r="D1519" i="2"/>
  <c r="E1519" i="2"/>
  <c r="F1519" i="2"/>
  <c r="G1519" i="2"/>
  <c r="B1520" i="2"/>
  <c r="C1520" i="2"/>
  <c r="D1520" i="2"/>
  <c r="E1520" i="2"/>
  <c r="F1520" i="2"/>
  <c r="G1520" i="2"/>
  <c r="B1521" i="2"/>
  <c r="C1521" i="2"/>
  <c r="D1521" i="2"/>
  <c r="E1521" i="2"/>
  <c r="F1521" i="2"/>
  <c r="G1521" i="2"/>
  <c r="B1522" i="2"/>
  <c r="C1522" i="2"/>
  <c r="D1522" i="2"/>
  <c r="E1522" i="2"/>
  <c r="F1522" i="2"/>
  <c r="G1522" i="2"/>
  <c r="B1523" i="2"/>
  <c r="C1523" i="2"/>
  <c r="D1523" i="2"/>
  <c r="E1523" i="2"/>
  <c r="F1523" i="2"/>
  <c r="G1523" i="2"/>
  <c r="B1524" i="2"/>
  <c r="C1524" i="2"/>
  <c r="D1524" i="2"/>
  <c r="E1524" i="2"/>
  <c r="F1524" i="2"/>
  <c r="G1524" i="2"/>
  <c r="B1525" i="2"/>
  <c r="C1525" i="2"/>
  <c r="D1525" i="2"/>
  <c r="E1525" i="2"/>
  <c r="F1525" i="2"/>
  <c r="G1525" i="2"/>
  <c r="B1526" i="2"/>
  <c r="C1526" i="2"/>
  <c r="D1526" i="2"/>
  <c r="E1526" i="2"/>
  <c r="F1526" i="2"/>
  <c r="G1526" i="2"/>
  <c r="B1527" i="2"/>
  <c r="C1527" i="2"/>
  <c r="D1527" i="2"/>
  <c r="E1527" i="2"/>
  <c r="F1527" i="2"/>
  <c r="G1527" i="2"/>
  <c r="B1528" i="2"/>
  <c r="C1528" i="2"/>
  <c r="D1528" i="2"/>
  <c r="E1528" i="2"/>
  <c r="F1528" i="2"/>
  <c r="G1528" i="2"/>
  <c r="B1529" i="2"/>
  <c r="C1529" i="2"/>
  <c r="D1529" i="2"/>
  <c r="E1529" i="2"/>
  <c r="F1529" i="2"/>
  <c r="G1529" i="2"/>
  <c r="B1530" i="2"/>
  <c r="C1530" i="2"/>
  <c r="D1530" i="2"/>
  <c r="E1530" i="2"/>
  <c r="F1530" i="2"/>
  <c r="G1530" i="2"/>
  <c r="B1531" i="2"/>
  <c r="C1531" i="2"/>
  <c r="D1531" i="2"/>
  <c r="E1531" i="2"/>
  <c r="F1531" i="2"/>
  <c r="G1531" i="2"/>
  <c r="B1532" i="2"/>
  <c r="C1532" i="2"/>
  <c r="D1532" i="2"/>
  <c r="E1532" i="2"/>
  <c r="F1532" i="2"/>
  <c r="G1532" i="2"/>
  <c r="B1533" i="2"/>
  <c r="C1533" i="2"/>
  <c r="D1533" i="2"/>
  <c r="E1533" i="2"/>
  <c r="F1533" i="2"/>
  <c r="G1533" i="2"/>
  <c r="B1534" i="2"/>
  <c r="C1534" i="2"/>
  <c r="D1534" i="2"/>
  <c r="E1534" i="2"/>
  <c r="F1534" i="2"/>
  <c r="G1534" i="2"/>
  <c r="B1535" i="2"/>
  <c r="C1535" i="2"/>
  <c r="D1535" i="2"/>
  <c r="E1535" i="2"/>
  <c r="F1535" i="2"/>
  <c r="G1535" i="2"/>
  <c r="B1536" i="2"/>
  <c r="C1536" i="2"/>
  <c r="D1536" i="2"/>
  <c r="E1536" i="2"/>
  <c r="F1536" i="2"/>
  <c r="G1536" i="2"/>
  <c r="B1537" i="2"/>
  <c r="C1537" i="2"/>
  <c r="D1537" i="2"/>
  <c r="E1537" i="2"/>
  <c r="F1537" i="2"/>
  <c r="G1537" i="2"/>
  <c r="B1538" i="2"/>
  <c r="C1538" i="2"/>
  <c r="D1538" i="2"/>
  <c r="E1538" i="2"/>
  <c r="F1538" i="2"/>
  <c r="G1538" i="2"/>
  <c r="B1539" i="2"/>
  <c r="C1539" i="2"/>
  <c r="D1539" i="2"/>
  <c r="E1539" i="2"/>
  <c r="F1539" i="2"/>
  <c r="G1539" i="2"/>
  <c r="B1540" i="2"/>
  <c r="C1540" i="2"/>
  <c r="D1540" i="2"/>
  <c r="E1540" i="2"/>
  <c r="F1540" i="2"/>
  <c r="G1540" i="2"/>
  <c r="B1541" i="2"/>
  <c r="C1541" i="2"/>
  <c r="D1541" i="2"/>
  <c r="E1541" i="2"/>
  <c r="F1541" i="2"/>
  <c r="G1541" i="2"/>
  <c r="B1542" i="2"/>
  <c r="C1542" i="2"/>
  <c r="D1542" i="2"/>
  <c r="E1542" i="2"/>
  <c r="F1542" i="2"/>
  <c r="G1542" i="2"/>
  <c r="B1543" i="2"/>
  <c r="C1543" i="2"/>
  <c r="D1543" i="2"/>
  <c r="E1543" i="2"/>
  <c r="F1543" i="2"/>
  <c r="G1543" i="2"/>
  <c r="B1544" i="2"/>
  <c r="C1544" i="2"/>
  <c r="D1544" i="2"/>
  <c r="E1544" i="2"/>
  <c r="F1544" i="2"/>
  <c r="G1544" i="2"/>
  <c r="B1545" i="2"/>
  <c r="C1545" i="2"/>
  <c r="D1545" i="2"/>
  <c r="E1545" i="2"/>
  <c r="F1545" i="2"/>
  <c r="G1545" i="2"/>
  <c r="B1546" i="2"/>
  <c r="C1546" i="2"/>
  <c r="D1546" i="2"/>
  <c r="E1546" i="2"/>
  <c r="F1546" i="2"/>
  <c r="G1546" i="2"/>
  <c r="B1547" i="2"/>
  <c r="C1547" i="2"/>
  <c r="D1547" i="2"/>
  <c r="E1547" i="2"/>
  <c r="F1547" i="2"/>
  <c r="G1547" i="2"/>
  <c r="B1548" i="2"/>
  <c r="C1548" i="2"/>
  <c r="D1548" i="2"/>
  <c r="E1548" i="2"/>
  <c r="F1548" i="2"/>
  <c r="G1548" i="2"/>
  <c r="B1549" i="2"/>
  <c r="C1549" i="2"/>
  <c r="D1549" i="2"/>
  <c r="E1549" i="2"/>
  <c r="F1549" i="2"/>
  <c r="G1549" i="2"/>
  <c r="B1550" i="2"/>
  <c r="C1550" i="2"/>
  <c r="D1550" i="2"/>
  <c r="E1550" i="2"/>
  <c r="F1550" i="2"/>
  <c r="G1550" i="2"/>
  <c r="B1551" i="2"/>
  <c r="C1551" i="2"/>
  <c r="D1551" i="2"/>
  <c r="E1551" i="2"/>
  <c r="F1551" i="2"/>
  <c r="G1551" i="2"/>
  <c r="B1552" i="2"/>
  <c r="C1552" i="2"/>
  <c r="D1552" i="2"/>
  <c r="E1552" i="2"/>
  <c r="F1552" i="2"/>
  <c r="G1552" i="2"/>
  <c r="B1553" i="2"/>
  <c r="C1553" i="2"/>
  <c r="D1553" i="2"/>
  <c r="E1553" i="2"/>
  <c r="F1553" i="2"/>
  <c r="G1553" i="2"/>
  <c r="B1554" i="2"/>
  <c r="C1554" i="2"/>
  <c r="D1554" i="2"/>
  <c r="E1554" i="2"/>
  <c r="F1554" i="2"/>
  <c r="G1554" i="2"/>
  <c r="B1555" i="2"/>
  <c r="C1555" i="2"/>
  <c r="D1555" i="2"/>
  <c r="E1555" i="2"/>
  <c r="F1555" i="2"/>
  <c r="G1555" i="2"/>
  <c r="B1556" i="2"/>
  <c r="C1556" i="2"/>
  <c r="D1556" i="2"/>
  <c r="E1556" i="2"/>
  <c r="F1556" i="2"/>
  <c r="G1556" i="2"/>
  <c r="B1557" i="2"/>
  <c r="C1557" i="2"/>
  <c r="D1557" i="2"/>
  <c r="E1557" i="2"/>
  <c r="F1557" i="2"/>
  <c r="G1557" i="2"/>
  <c r="B1558" i="2"/>
  <c r="C1558" i="2"/>
  <c r="D1558" i="2"/>
  <c r="E1558" i="2"/>
  <c r="F1558" i="2"/>
  <c r="G1558" i="2"/>
  <c r="B1559" i="2"/>
  <c r="C1559" i="2"/>
  <c r="D1559" i="2"/>
  <c r="E1559" i="2"/>
  <c r="F1559" i="2"/>
  <c r="G1559" i="2"/>
  <c r="B1560" i="2"/>
  <c r="C1560" i="2"/>
  <c r="D1560" i="2"/>
  <c r="E1560" i="2"/>
  <c r="F1560" i="2"/>
  <c r="G1560" i="2"/>
  <c r="B1561" i="2"/>
  <c r="C1561" i="2"/>
  <c r="D1561" i="2"/>
  <c r="E1561" i="2"/>
  <c r="F1561" i="2"/>
  <c r="G1561" i="2"/>
  <c r="B1562" i="2"/>
  <c r="C1562" i="2"/>
  <c r="D1562" i="2"/>
  <c r="E1562" i="2"/>
  <c r="F1562" i="2"/>
  <c r="G1562" i="2"/>
  <c r="B1563" i="2"/>
  <c r="C1563" i="2"/>
  <c r="D1563" i="2"/>
  <c r="E1563" i="2"/>
  <c r="F1563" i="2"/>
  <c r="G1563" i="2"/>
  <c r="B1564" i="2"/>
  <c r="C1564" i="2"/>
  <c r="D1564" i="2"/>
  <c r="E1564" i="2"/>
  <c r="F1564" i="2"/>
  <c r="G1564" i="2"/>
  <c r="B1565" i="2"/>
  <c r="C1565" i="2"/>
  <c r="D1565" i="2"/>
  <c r="E1565" i="2"/>
  <c r="F1565" i="2"/>
  <c r="G1565" i="2"/>
  <c r="B1566" i="2"/>
  <c r="C1566" i="2"/>
  <c r="D1566" i="2"/>
  <c r="E1566" i="2"/>
  <c r="F1566" i="2"/>
  <c r="G1566" i="2"/>
  <c r="B1567" i="2"/>
  <c r="C1567" i="2"/>
  <c r="D1567" i="2"/>
  <c r="E1567" i="2"/>
  <c r="F1567" i="2"/>
  <c r="G1567" i="2"/>
  <c r="B1568" i="2"/>
  <c r="C1568" i="2"/>
  <c r="D1568" i="2"/>
  <c r="E1568" i="2"/>
  <c r="F1568" i="2"/>
  <c r="G1568" i="2"/>
  <c r="B1569" i="2"/>
  <c r="C1569" i="2"/>
  <c r="D1569" i="2"/>
  <c r="E1569" i="2"/>
  <c r="F1569" i="2"/>
  <c r="G1569" i="2"/>
  <c r="B1570" i="2"/>
  <c r="C1570" i="2"/>
  <c r="D1570" i="2"/>
  <c r="E1570" i="2"/>
  <c r="F1570" i="2"/>
  <c r="G1570" i="2"/>
  <c r="B1571" i="2"/>
  <c r="C1571" i="2"/>
  <c r="D1571" i="2"/>
  <c r="E1571" i="2"/>
  <c r="F1571" i="2"/>
  <c r="G1571" i="2"/>
  <c r="B1572" i="2"/>
  <c r="C1572" i="2"/>
  <c r="D1572" i="2"/>
  <c r="E1572" i="2"/>
  <c r="F1572" i="2"/>
  <c r="G1572" i="2"/>
  <c r="B1573" i="2"/>
  <c r="C1573" i="2"/>
  <c r="D1573" i="2"/>
  <c r="E1573" i="2"/>
  <c r="F1573" i="2"/>
  <c r="G1573" i="2"/>
  <c r="B1574" i="2"/>
  <c r="C1574" i="2"/>
  <c r="D1574" i="2"/>
  <c r="E1574" i="2"/>
  <c r="F1574" i="2"/>
  <c r="G1574" i="2"/>
  <c r="B1575" i="2"/>
  <c r="C1575" i="2"/>
  <c r="D1575" i="2"/>
  <c r="E1575" i="2"/>
  <c r="F1575" i="2"/>
  <c r="G1575" i="2"/>
  <c r="B1576" i="2"/>
  <c r="C1576" i="2"/>
  <c r="D1576" i="2"/>
  <c r="E1576" i="2"/>
  <c r="F1576" i="2"/>
  <c r="G1576" i="2"/>
  <c r="B1577" i="2"/>
  <c r="C1577" i="2"/>
  <c r="D1577" i="2"/>
  <c r="E1577" i="2"/>
  <c r="F1577" i="2"/>
  <c r="G1577" i="2"/>
  <c r="B1578" i="2"/>
  <c r="C1578" i="2"/>
  <c r="D1578" i="2"/>
  <c r="E1578" i="2"/>
  <c r="F1578" i="2"/>
  <c r="G1578" i="2"/>
  <c r="B1579" i="2"/>
  <c r="C1579" i="2"/>
  <c r="D1579" i="2"/>
  <c r="E1579" i="2"/>
  <c r="F1579" i="2"/>
  <c r="G1579" i="2"/>
  <c r="B1580" i="2"/>
  <c r="C1580" i="2"/>
  <c r="D1580" i="2"/>
  <c r="E1580" i="2"/>
  <c r="F1580" i="2"/>
  <c r="G1580" i="2"/>
  <c r="B1581" i="2"/>
  <c r="C1581" i="2"/>
  <c r="D1581" i="2"/>
  <c r="E1581" i="2"/>
  <c r="F1581" i="2"/>
  <c r="G1581" i="2"/>
  <c r="B1582" i="2"/>
  <c r="C1582" i="2"/>
  <c r="D1582" i="2"/>
  <c r="E1582" i="2"/>
  <c r="F1582" i="2"/>
  <c r="G1582" i="2"/>
  <c r="B1583" i="2"/>
  <c r="C1583" i="2"/>
  <c r="D1583" i="2"/>
  <c r="E1583" i="2"/>
  <c r="F1583" i="2"/>
  <c r="G1583" i="2"/>
  <c r="B1584" i="2"/>
  <c r="C1584" i="2"/>
  <c r="D1584" i="2"/>
  <c r="E1584" i="2"/>
  <c r="F1584" i="2"/>
  <c r="G1584" i="2"/>
  <c r="B1585" i="2"/>
  <c r="C1585" i="2"/>
  <c r="D1585" i="2"/>
  <c r="E1585" i="2"/>
  <c r="F1585" i="2"/>
  <c r="G1585" i="2"/>
  <c r="B1586" i="2"/>
  <c r="C1586" i="2"/>
  <c r="D1586" i="2"/>
  <c r="E1586" i="2"/>
  <c r="F1586" i="2"/>
  <c r="G1586" i="2"/>
  <c r="B1587" i="2"/>
  <c r="C1587" i="2"/>
  <c r="D1587" i="2"/>
  <c r="E1587" i="2"/>
  <c r="F1587" i="2"/>
  <c r="G1587" i="2"/>
  <c r="B1588" i="2"/>
  <c r="C1588" i="2"/>
  <c r="D1588" i="2"/>
  <c r="E1588" i="2"/>
  <c r="F1588" i="2"/>
  <c r="G1588" i="2"/>
  <c r="B1589" i="2"/>
  <c r="C1589" i="2"/>
  <c r="D1589" i="2"/>
  <c r="E1589" i="2"/>
  <c r="F1589" i="2"/>
  <c r="G1589" i="2"/>
  <c r="B1590" i="2"/>
  <c r="C1590" i="2"/>
  <c r="D1590" i="2"/>
  <c r="E1590" i="2"/>
  <c r="F1590" i="2"/>
  <c r="G1590" i="2"/>
  <c r="B1591" i="2"/>
  <c r="C1591" i="2"/>
  <c r="D1591" i="2"/>
  <c r="E1591" i="2"/>
  <c r="F1591" i="2"/>
  <c r="G1591" i="2"/>
  <c r="B1592" i="2"/>
  <c r="C1592" i="2"/>
  <c r="D1592" i="2"/>
  <c r="E1592" i="2"/>
  <c r="F1592" i="2"/>
  <c r="G1592" i="2"/>
  <c r="B1593" i="2"/>
  <c r="C1593" i="2"/>
  <c r="D1593" i="2"/>
  <c r="E1593" i="2"/>
  <c r="F1593" i="2"/>
  <c r="G1593" i="2"/>
  <c r="B1594" i="2"/>
  <c r="C1594" i="2"/>
  <c r="D1594" i="2"/>
  <c r="E1594" i="2"/>
  <c r="F1594" i="2"/>
  <c r="G1594" i="2"/>
  <c r="B1595" i="2"/>
  <c r="C1595" i="2"/>
  <c r="D1595" i="2"/>
  <c r="E1595" i="2"/>
  <c r="F1595" i="2"/>
  <c r="G1595" i="2"/>
  <c r="B1596" i="2"/>
  <c r="C1596" i="2"/>
  <c r="D1596" i="2"/>
  <c r="E1596" i="2"/>
  <c r="F1596" i="2"/>
  <c r="G1596" i="2"/>
  <c r="B1597" i="2"/>
  <c r="C1597" i="2"/>
  <c r="D1597" i="2"/>
  <c r="E1597" i="2"/>
  <c r="F1597" i="2"/>
  <c r="G1597" i="2"/>
  <c r="B1598" i="2"/>
  <c r="C1598" i="2"/>
  <c r="D1598" i="2"/>
  <c r="E1598" i="2"/>
  <c r="F1598" i="2"/>
  <c r="G1598" i="2"/>
  <c r="B1599" i="2"/>
  <c r="C1599" i="2"/>
  <c r="D1599" i="2"/>
  <c r="E1599" i="2"/>
  <c r="F1599" i="2"/>
  <c r="G1599" i="2"/>
  <c r="B1600" i="2"/>
  <c r="C1600" i="2"/>
  <c r="D1600" i="2"/>
  <c r="E1600" i="2"/>
  <c r="F1600" i="2"/>
  <c r="G1600" i="2"/>
  <c r="B1601" i="2"/>
  <c r="C1601" i="2"/>
  <c r="D1601" i="2"/>
  <c r="E1601" i="2"/>
  <c r="F1601" i="2"/>
  <c r="G1601" i="2"/>
  <c r="B1602" i="2"/>
  <c r="C1602" i="2"/>
  <c r="D1602" i="2"/>
  <c r="E1602" i="2"/>
  <c r="F1602" i="2"/>
  <c r="G1602" i="2"/>
  <c r="B1603" i="2"/>
  <c r="C1603" i="2"/>
  <c r="D1603" i="2"/>
  <c r="E1603" i="2"/>
  <c r="F1603" i="2"/>
  <c r="G1603" i="2"/>
  <c r="B1604" i="2"/>
  <c r="C1604" i="2"/>
  <c r="D1604" i="2"/>
  <c r="E1604" i="2"/>
  <c r="F1604" i="2"/>
  <c r="G1604" i="2"/>
  <c r="B1605" i="2"/>
  <c r="C1605" i="2"/>
  <c r="D1605" i="2"/>
  <c r="E1605" i="2"/>
  <c r="F1605" i="2"/>
  <c r="G1605" i="2"/>
  <c r="B1606" i="2"/>
  <c r="C1606" i="2"/>
  <c r="D1606" i="2"/>
  <c r="E1606" i="2"/>
  <c r="F1606" i="2"/>
  <c r="G1606" i="2"/>
  <c r="B1607" i="2"/>
  <c r="C1607" i="2"/>
  <c r="D1607" i="2"/>
  <c r="E1607" i="2"/>
  <c r="F1607" i="2"/>
  <c r="G1607" i="2"/>
  <c r="B1608" i="2"/>
  <c r="C1608" i="2"/>
  <c r="D1608" i="2"/>
  <c r="E1608" i="2"/>
  <c r="F1608" i="2"/>
  <c r="G1608" i="2"/>
  <c r="B1609" i="2"/>
  <c r="C1609" i="2"/>
  <c r="D1609" i="2"/>
  <c r="E1609" i="2"/>
  <c r="F1609" i="2"/>
  <c r="G1609" i="2"/>
  <c r="B1610" i="2"/>
  <c r="C1610" i="2"/>
  <c r="D1610" i="2"/>
  <c r="E1610" i="2"/>
  <c r="F1610" i="2"/>
  <c r="G1610" i="2"/>
  <c r="B1611" i="2"/>
  <c r="C1611" i="2"/>
  <c r="D1611" i="2"/>
  <c r="E1611" i="2"/>
  <c r="F1611" i="2"/>
  <c r="G1611" i="2"/>
  <c r="B1612" i="2"/>
  <c r="C1612" i="2"/>
  <c r="D1612" i="2"/>
  <c r="E1612" i="2"/>
  <c r="F1612" i="2"/>
  <c r="G1612" i="2"/>
  <c r="B1613" i="2"/>
  <c r="C1613" i="2"/>
  <c r="D1613" i="2"/>
  <c r="E1613" i="2"/>
  <c r="F1613" i="2"/>
  <c r="G1613" i="2"/>
  <c r="B1614" i="2"/>
  <c r="C1614" i="2"/>
  <c r="D1614" i="2"/>
  <c r="E1614" i="2"/>
  <c r="F1614" i="2"/>
  <c r="G1614" i="2"/>
  <c r="B1615" i="2"/>
  <c r="C1615" i="2"/>
  <c r="D1615" i="2"/>
  <c r="E1615" i="2"/>
  <c r="F1615" i="2"/>
  <c r="G1615" i="2"/>
  <c r="B1616" i="2"/>
  <c r="C1616" i="2"/>
  <c r="D1616" i="2"/>
  <c r="E1616" i="2"/>
  <c r="F1616" i="2"/>
  <c r="G1616" i="2"/>
  <c r="B1617" i="2"/>
  <c r="C1617" i="2"/>
  <c r="D1617" i="2"/>
  <c r="E1617" i="2"/>
  <c r="F1617" i="2"/>
  <c r="G1617" i="2"/>
  <c r="B1618" i="2"/>
  <c r="C1618" i="2"/>
  <c r="D1618" i="2"/>
  <c r="E1618" i="2"/>
  <c r="F1618" i="2"/>
  <c r="G1618" i="2"/>
  <c r="B1619" i="2"/>
  <c r="C1619" i="2"/>
  <c r="D1619" i="2"/>
  <c r="E1619" i="2"/>
  <c r="F1619" i="2"/>
  <c r="G1619" i="2"/>
  <c r="B1620" i="2"/>
  <c r="C1620" i="2"/>
  <c r="D1620" i="2"/>
  <c r="E1620" i="2"/>
  <c r="F1620" i="2"/>
  <c r="G1620" i="2"/>
  <c r="B1621" i="2"/>
  <c r="C1621" i="2"/>
  <c r="D1621" i="2"/>
  <c r="E1621" i="2"/>
  <c r="F1621" i="2"/>
  <c r="G1621" i="2"/>
  <c r="B1622" i="2"/>
  <c r="C1622" i="2"/>
  <c r="D1622" i="2"/>
  <c r="E1622" i="2"/>
  <c r="F1622" i="2"/>
  <c r="G1622" i="2"/>
  <c r="B1623" i="2"/>
  <c r="C1623" i="2"/>
  <c r="D1623" i="2"/>
  <c r="E1623" i="2"/>
  <c r="F1623" i="2"/>
  <c r="G1623" i="2"/>
  <c r="B1624" i="2"/>
  <c r="C1624" i="2"/>
  <c r="D1624" i="2"/>
  <c r="E1624" i="2"/>
  <c r="F1624" i="2"/>
  <c r="G1624" i="2"/>
  <c r="B1625" i="2"/>
  <c r="C1625" i="2"/>
  <c r="D1625" i="2"/>
  <c r="E1625" i="2"/>
  <c r="F1625" i="2"/>
  <c r="G1625" i="2"/>
  <c r="B1626" i="2"/>
  <c r="C1626" i="2"/>
  <c r="D1626" i="2"/>
  <c r="E1626" i="2"/>
  <c r="F1626" i="2"/>
  <c r="G1626" i="2"/>
  <c r="B1627" i="2"/>
  <c r="C1627" i="2"/>
  <c r="D1627" i="2"/>
  <c r="E1627" i="2"/>
  <c r="F1627" i="2"/>
  <c r="G1627" i="2"/>
  <c r="B1628" i="2"/>
  <c r="C1628" i="2"/>
  <c r="D1628" i="2"/>
  <c r="E1628" i="2"/>
  <c r="F1628" i="2"/>
  <c r="G1628" i="2"/>
  <c r="B1629" i="2"/>
  <c r="C1629" i="2"/>
  <c r="D1629" i="2"/>
  <c r="E1629" i="2"/>
  <c r="F1629" i="2"/>
  <c r="G1629" i="2"/>
  <c r="B1630" i="2"/>
  <c r="C1630" i="2"/>
  <c r="D1630" i="2"/>
  <c r="E1630" i="2"/>
  <c r="F1630" i="2"/>
  <c r="G1630" i="2"/>
  <c r="B1631" i="2"/>
  <c r="C1631" i="2"/>
  <c r="D1631" i="2"/>
  <c r="E1631" i="2"/>
  <c r="F1631" i="2"/>
  <c r="G1631" i="2"/>
  <c r="B1632" i="2"/>
  <c r="C1632" i="2"/>
  <c r="D1632" i="2"/>
  <c r="E1632" i="2"/>
  <c r="F1632" i="2"/>
  <c r="G1632" i="2"/>
  <c r="B1633" i="2"/>
  <c r="C1633" i="2"/>
  <c r="D1633" i="2"/>
  <c r="E1633" i="2"/>
  <c r="F1633" i="2"/>
  <c r="G1633" i="2"/>
  <c r="B1634" i="2"/>
  <c r="C1634" i="2"/>
  <c r="D1634" i="2"/>
  <c r="E1634" i="2"/>
  <c r="F1634" i="2"/>
  <c r="G1634" i="2"/>
  <c r="B1635" i="2"/>
  <c r="C1635" i="2"/>
  <c r="D1635" i="2"/>
  <c r="E1635" i="2"/>
  <c r="F1635" i="2"/>
  <c r="G1635" i="2"/>
  <c r="B1636" i="2"/>
  <c r="C1636" i="2"/>
  <c r="D1636" i="2"/>
  <c r="E1636" i="2"/>
  <c r="F1636" i="2"/>
  <c r="G1636" i="2"/>
  <c r="B1637" i="2"/>
  <c r="C1637" i="2"/>
  <c r="D1637" i="2"/>
  <c r="E1637" i="2"/>
  <c r="F1637" i="2"/>
  <c r="G1637" i="2"/>
  <c r="B1638" i="2"/>
  <c r="C1638" i="2"/>
  <c r="D1638" i="2"/>
  <c r="E1638" i="2"/>
  <c r="F1638" i="2"/>
  <c r="G1638" i="2"/>
  <c r="B1639" i="2"/>
  <c r="C1639" i="2"/>
  <c r="D1639" i="2"/>
  <c r="E1639" i="2"/>
  <c r="F1639" i="2"/>
  <c r="G1639" i="2"/>
  <c r="B1640" i="2"/>
  <c r="C1640" i="2"/>
  <c r="D1640" i="2"/>
  <c r="E1640" i="2"/>
  <c r="F1640" i="2"/>
  <c r="G1640" i="2"/>
  <c r="B1641" i="2"/>
  <c r="C1641" i="2"/>
  <c r="D1641" i="2"/>
  <c r="E1641" i="2"/>
  <c r="F1641" i="2"/>
  <c r="G1641" i="2"/>
  <c r="B1642" i="2"/>
  <c r="C1642" i="2"/>
  <c r="D1642" i="2"/>
  <c r="E1642" i="2"/>
  <c r="F1642" i="2"/>
  <c r="G1642" i="2"/>
  <c r="B1643" i="2"/>
  <c r="C1643" i="2"/>
  <c r="D1643" i="2"/>
  <c r="E1643" i="2"/>
  <c r="F1643" i="2"/>
  <c r="G1643" i="2"/>
  <c r="B1644" i="2"/>
  <c r="C1644" i="2"/>
  <c r="D1644" i="2"/>
  <c r="E1644" i="2"/>
  <c r="F1644" i="2"/>
  <c r="G1644" i="2"/>
  <c r="B1645" i="2"/>
  <c r="C1645" i="2"/>
  <c r="D1645" i="2"/>
  <c r="E1645" i="2"/>
  <c r="F1645" i="2"/>
  <c r="G1645" i="2"/>
  <c r="B1646" i="2"/>
  <c r="C1646" i="2"/>
  <c r="D1646" i="2"/>
  <c r="E1646" i="2"/>
  <c r="F1646" i="2"/>
  <c r="G1646" i="2"/>
  <c r="B1647" i="2"/>
  <c r="C1647" i="2"/>
  <c r="D1647" i="2"/>
  <c r="E1647" i="2"/>
  <c r="F1647" i="2"/>
  <c r="G1647" i="2"/>
  <c r="B1648" i="2"/>
  <c r="C1648" i="2"/>
  <c r="D1648" i="2"/>
  <c r="E1648" i="2"/>
  <c r="F1648" i="2"/>
  <c r="G1648" i="2"/>
  <c r="B1649" i="2"/>
  <c r="C1649" i="2"/>
  <c r="D1649" i="2"/>
  <c r="E1649" i="2"/>
  <c r="F1649" i="2"/>
  <c r="G1649" i="2"/>
  <c r="B1650" i="2"/>
  <c r="C1650" i="2"/>
  <c r="D1650" i="2"/>
  <c r="E1650" i="2"/>
  <c r="F1650" i="2"/>
  <c r="G1650" i="2"/>
  <c r="B1651" i="2"/>
  <c r="C1651" i="2"/>
  <c r="D1651" i="2"/>
  <c r="E1651" i="2"/>
  <c r="F1651" i="2"/>
  <c r="G1651" i="2"/>
  <c r="B1652" i="2"/>
  <c r="C1652" i="2"/>
  <c r="D1652" i="2"/>
  <c r="E1652" i="2"/>
  <c r="F1652" i="2"/>
  <c r="G1652" i="2"/>
  <c r="B1653" i="2"/>
  <c r="C1653" i="2"/>
  <c r="D1653" i="2"/>
  <c r="E1653" i="2"/>
  <c r="F1653" i="2"/>
  <c r="G1653" i="2"/>
  <c r="B1654" i="2"/>
  <c r="C1654" i="2"/>
  <c r="D1654" i="2"/>
  <c r="E1654" i="2"/>
  <c r="F1654" i="2"/>
  <c r="G1654" i="2"/>
  <c r="B1655" i="2"/>
  <c r="C1655" i="2"/>
  <c r="D1655" i="2"/>
  <c r="E1655" i="2"/>
  <c r="F1655" i="2"/>
  <c r="G1655" i="2"/>
  <c r="B1656" i="2"/>
  <c r="C1656" i="2"/>
  <c r="D1656" i="2"/>
  <c r="E1656" i="2"/>
  <c r="F1656" i="2"/>
  <c r="G1656" i="2"/>
  <c r="B1657" i="2"/>
  <c r="C1657" i="2"/>
  <c r="D1657" i="2"/>
  <c r="E1657" i="2"/>
  <c r="F1657" i="2"/>
  <c r="G1657" i="2"/>
  <c r="B1658" i="2"/>
  <c r="C1658" i="2"/>
  <c r="D1658" i="2"/>
  <c r="E1658" i="2"/>
  <c r="F1658" i="2"/>
  <c r="G1658" i="2"/>
  <c r="B1659" i="2"/>
  <c r="C1659" i="2"/>
  <c r="D1659" i="2"/>
  <c r="E1659" i="2"/>
  <c r="F1659" i="2"/>
  <c r="G1659" i="2"/>
  <c r="B1660" i="2"/>
  <c r="C1660" i="2"/>
  <c r="D1660" i="2"/>
  <c r="E1660" i="2"/>
  <c r="F1660" i="2"/>
  <c r="G1660" i="2"/>
  <c r="B1661" i="2"/>
  <c r="C1661" i="2"/>
  <c r="D1661" i="2"/>
  <c r="E1661" i="2"/>
  <c r="F1661" i="2"/>
  <c r="G1661" i="2"/>
  <c r="B1662" i="2"/>
  <c r="C1662" i="2"/>
  <c r="D1662" i="2"/>
  <c r="E1662" i="2"/>
  <c r="F1662" i="2"/>
  <c r="G1662" i="2"/>
  <c r="B1663" i="2"/>
  <c r="C1663" i="2"/>
  <c r="D1663" i="2"/>
  <c r="E1663" i="2"/>
  <c r="F1663" i="2"/>
  <c r="G1663" i="2"/>
  <c r="B1664" i="2"/>
  <c r="C1664" i="2"/>
  <c r="D1664" i="2"/>
  <c r="E1664" i="2"/>
  <c r="F1664" i="2"/>
  <c r="G1664" i="2"/>
  <c r="B1665" i="2"/>
  <c r="C1665" i="2"/>
  <c r="D1665" i="2"/>
  <c r="E1665" i="2"/>
  <c r="F1665" i="2"/>
  <c r="G1665" i="2"/>
  <c r="B1666" i="2"/>
  <c r="C1666" i="2"/>
  <c r="D1666" i="2"/>
  <c r="E1666" i="2"/>
  <c r="F1666" i="2"/>
  <c r="G1666" i="2"/>
  <c r="B1667" i="2"/>
  <c r="C1667" i="2"/>
  <c r="D1667" i="2"/>
  <c r="E1667" i="2"/>
  <c r="F1667" i="2"/>
  <c r="G1667" i="2"/>
  <c r="B1668" i="2"/>
  <c r="C1668" i="2"/>
  <c r="D1668" i="2"/>
  <c r="E1668" i="2"/>
  <c r="F1668" i="2"/>
  <c r="G1668" i="2"/>
  <c r="B1669" i="2"/>
  <c r="C1669" i="2"/>
  <c r="D1669" i="2"/>
  <c r="E1669" i="2"/>
  <c r="F1669" i="2"/>
  <c r="G1669" i="2"/>
  <c r="B1670" i="2"/>
  <c r="C1670" i="2"/>
  <c r="D1670" i="2"/>
  <c r="E1670" i="2"/>
  <c r="F1670" i="2"/>
  <c r="G1670" i="2"/>
  <c r="B1671" i="2"/>
  <c r="C1671" i="2"/>
  <c r="D1671" i="2"/>
  <c r="E1671" i="2"/>
  <c r="F1671" i="2"/>
  <c r="G1671" i="2"/>
  <c r="B1672" i="2"/>
  <c r="C1672" i="2"/>
  <c r="D1672" i="2"/>
  <c r="E1672" i="2"/>
  <c r="F1672" i="2"/>
  <c r="G1672" i="2"/>
  <c r="B1673" i="2"/>
  <c r="C1673" i="2"/>
  <c r="D1673" i="2"/>
  <c r="E1673" i="2"/>
  <c r="F1673" i="2"/>
  <c r="G1673" i="2"/>
  <c r="B1674" i="2"/>
  <c r="C1674" i="2"/>
  <c r="D1674" i="2"/>
  <c r="E1674" i="2"/>
  <c r="F1674" i="2"/>
  <c r="G1674" i="2"/>
  <c r="B1675" i="2"/>
  <c r="C1675" i="2"/>
  <c r="D1675" i="2"/>
  <c r="E1675" i="2"/>
  <c r="F1675" i="2"/>
  <c r="G1675" i="2"/>
  <c r="B1676" i="2"/>
  <c r="C1676" i="2"/>
  <c r="D1676" i="2"/>
  <c r="E1676" i="2"/>
  <c r="F1676" i="2"/>
  <c r="G1676" i="2"/>
  <c r="B1677" i="2"/>
  <c r="C1677" i="2"/>
  <c r="D1677" i="2"/>
  <c r="E1677" i="2"/>
  <c r="F1677" i="2"/>
  <c r="G1677" i="2"/>
  <c r="B1678" i="2"/>
  <c r="C1678" i="2"/>
  <c r="D1678" i="2"/>
  <c r="E1678" i="2"/>
  <c r="F1678" i="2"/>
  <c r="G1678" i="2"/>
  <c r="B1679" i="2"/>
  <c r="C1679" i="2"/>
  <c r="D1679" i="2"/>
  <c r="E1679" i="2"/>
  <c r="F1679" i="2"/>
  <c r="G1679" i="2"/>
  <c r="B1680" i="2"/>
  <c r="C1680" i="2"/>
  <c r="D1680" i="2"/>
  <c r="E1680" i="2"/>
  <c r="F1680" i="2"/>
  <c r="G1680" i="2"/>
  <c r="B1681" i="2"/>
  <c r="C1681" i="2"/>
  <c r="D1681" i="2"/>
  <c r="E1681" i="2"/>
  <c r="F1681" i="2"/>
  <c r="G1681" i="2"/>
  <c r="B1682" i="2"/>
  <c r="C1682" i="2"/>
  <c r="D1682" i="2"/>
  <c r="E1682" i="2"/>
  <c r="F1682" i="2"/>
  <c r="G1682" i="2"/>
  <c r="B1683" i="2"/>
  <c r="C1683" i="2"/>
  <c r="D1683" i="2"/>
  <c r="E1683" i="2"/>
  <c r="F1683" i="2"/>
  <c r="G1683" i="2"/>
  <c r="B1684" i="2"/>
  <c r="C1684" i="2"/>
  <c r="D1684" i="2"/>
  <c r="E1684" i="2"/>
  <c r="F1684" i="2"/>
  <c r="G1684" i="2"/>
  <c r="B1685" i="2"/>
  <c r="C1685" i="2"/>
  <c r="D1685" i="2"/>
  <c r="E1685" i="2"/>
  <c r="F1685" i="2"/>
  <c r="G1685" i="2"/>
  <c r="B1686" i="2"/>
  <c r="C1686" i="2"/>
  <c r="D1686" i="2"/>
  <c r="E1686" i="2"/>
  <c r="F1686" i="2"/>
  <c r="G1686" i="2"/>
  <c r="B1687" i="2"/>
  <c r="C1687" i="2"/>
  <c r="D1687" i="2"/>
  <c r="E1687" i="2"/>
  <c r="F1687" i="2"/>
  <c r="G1687" i="2"/>
  <c r="B1688" i="2"/>
  <c r="C1688" i="2"/>
  <c r="D1688" i="2"/>
  <c r="E1688" i="2"/>
  <c r="F1688" i="2"/>
  <c r="G1688" i="2"/>
  <c r="B1689" i="2"/>
  <c r="C1689" i="2"/>
  <c r="D1689" i="2"/>
  <c r="E1689" i="2"/>
  <c r="F1689" i="2"/>
  <c r="G1689" i="2"/>
  <c r="B1690" i="2"/>
  <c r="C1690" i="2"/>
  <c r="D1690" i="2"/>
  <c r="E1690" i="2"/>
  <c r="F1690" i="2"/>
  <c r="G1690" i="2"/>
  <c r="B1691" i="2"/>
  <c r="C1691" i="2"/>
  <c r="D1691" i="2"/>
  <c r="E1691" i="2"/>
  <c r="F1691" i="2"/>
  <c r="G1691" i="2"/>
  <c r="B1692" i="2"/>
  <c r="C1692" i="2"/>
  <c r="D1692" i="2"/>
  <c r="E1692" i="2"/>
  <c r="F1692" i="2"/>
  <c r="G1692" i="2"/>
  <c r="B1693" i="2"/>
  <c r="C1693" i="2"/>
  <c r="D1693" i="2"/>
  <c r="E1693" i="2"/>
  <c r="F1693" i="2"/>
  <c r="G1693" i="2"/>
  <c r="B1694" i="2"/>
  <c r="C1694" i="2"/>
  <c r="D1694" i="2"/>
  <c r="E1694" i="2"/>
  <c r="F1694" i="2"/>
  <c r="G1694" i="2"/>
  <c r="B1695" i="2"/>
  <c r="C1695" i="2"/>
  <c r="D1695" i="2"/>
  <c r="E1695" i="2"/>
  <c r="F1695" i="2"/>
  <c r="G1695" i="2"/>
  <c r="B1696" i="2"/>
  <c r="C1696" i="2"/>
  <c r="D1696" i="2"/>
  <c r="E1696" i="2"/>
  <c r="F1696" i="2"/>
  <c r="G1696" i="2"/>
  <c r="B1697" i="2"/>
  <c r="C1697" i="2"/>
  <c r="D1697" i="2"/>
  <c r="E1697" i="2"/>
  <c r="F1697" i="2"/>
  <c r="G1697" i="2"/>
  <c r="B1698" i="2"/>
  <c r="C1698" i="2"/>
  <c r="D1698" i="2"/>
  <c r="E1698" i="2"/>
  <c r="F1698" i="2"/>
  <c r="G1698" i="2"/>
  <c r="B1699" i="2"/>
  <c r="C1699" i="2"/>
  <c r="D1699" i="2"/>
  <c r="E1699" i="2"/>
  <c r="F1699" i="2"/>
  <c r="G1699" i="2"/>
  <c r="B1700" i="2"/>
  <c r="C1700" i="2"/>
  <c r="D1700" i="2"/>
  <c r="E1700" i="2"/>
  <c r="F1700" i="2"/>
  <c r="G1700" i="2"/>
  <c r="B1701" i="2"/>
  <c r="C1701" i="2"/>
  <c r="D1701" i="2"/>
  <c r="E1701" i="2"/>
  <c r="F1701" i="2"/>
  <c r="G1701" i="2"/>
  <c r="B1702" i="2"/>
  <c r="C1702" i="2"/>
  <c r="D1702" i="2"/>
  <c r="E1702" i="2"/>
  <c r="F1702" i="2"/>
  <c r="G1702" i="2"/>
  <c r="B1703" i="2"/>
  <c r="C1703" i="2"/>
  <c r="D1703" i="2"/>
  <c r="E1703" i="2"/>
  <c r="F1703" i="2"/>
  <c r="G1703" i="2"/>
  <c r="B1704" i="2"/>
  <c r="C1704" i="2"/>
  <c r="D1704" i="2"/>
  <c r="E1704" i="2"/>
  <c r="F1704" i="2"/>
  <c r="G1704" i="2"/>
  <c r="B1705" i="2"/>
  <c r="C1705" i="2"/>
  <c r="D1705" i="2"/>
  <c r="E1705" i="2"/>
  <c r="F1705" i="2"/>
  <c r="G1705" i="2"/>
  <c r="B1706" i="2"/>
  <c r="C1706" i="2"/>
  <c r="D1706" i="2"/>
  <c r="E1706" i="2"/>
  <c r="F1706" i="2"/>
  <c r="G1706" i="2"/>
  <c r="B1707" i="2"/>
  <c r="C1707" i="2"/>
  <c r="D1707" i="2"/>
  <c r="E1707" i="2"/>
  <c r="F1707" i="2"/>
  <c r="G1707" i="2"/>
  <c r="B1708" i="2"/>
  <c r="C1708" i="2"/>
  <c r="D1708" i="2"/>
  <c r="E1708" i="2"/>
  <c r="F1708" i="2"/>
  <c r="G1708" i="2"/>
  <c r="B1709" i="2"/>
  <c r="C1709" i="2"/>
  <c r="D1709" i="2"/>
  <c r="E1709" i="2"/>
  <c r="F1709" i="2"/>
  <c r="G1709" i="2"/>
  <c r="B1710" i="2"/>
  <c r="C1710" i="2"/>
  <c r="D1710" i="2"/>
  <c r="E1710" i="2"/>
  <c r="F1710" i="2"/>
  <c r="G1710" i="2"/>
  <c r="B1711" i="2"/>
  <c r="C1711" i="2"/>
  <c r="D1711" i="2"/>
  <c r="E1711" i="2"/>
  <c r="F1711" i="2"/>
  <c r="G1711" i="2"/>
  <c r="B1712" i="2"/>
  <c r="C1712" i="2"/>
  <c r="D1712" i="2"/>
  <c r="E1712" i="2"/>
  <c r="F1712" i="2"/>
  <c r="G1712" i="2"/>
  <c r="B1713" i="2"/>
  <c r="C1713" i="2"/>
  <c r="D1713" i="2"/>
  <c r="E1713" i="2"/>
  <c r="F1713" i="2"/>
  <c r="G1713" i="2"/>
  <c r="B1714" i="2"/>
  <c r="C1714" i="2"/>
  <c r="D1714" i="2"/>
  <c r="E1714" i="2"/>
  <c r="F1714" i="2"/>
  <c r="G1714" i="2"/>
  <c r="B1715" i="2"/>
  <c r="C1715" i="2"/>
  <c r="D1715" i="2"/>
  <c r="E1715" i="2"/>
  <c r="F1715" i="2"/>
  <c r="G1715" i="2"/>
  <c r="B1716" i="2"/>
  <c r="C1716" i="2"/>
  <c r="D1716" i="2"/>
  <c r="E1716" i="2"/>
  <c r="F1716" i="2"/>
  <c r="G1716" i="2"/>
  <c r="B1717" i="2"/>
  <c r="C1717" i="2"/>
  <c r="D1717" i="2"/>
  <c r="E1717" i="2"/>
  <c r="F1717" i="2"/>
  <c r="G1717" i="2"/>
  <c r="B1718" i="2"/>
  <c r="C1718" i="2"/>
  <c r="D1718" i="2"/>
  <c r="E1718" i="2"/>
  <c r="F1718" i="2"/>
  <c r="G1718" i="2"/>
  <c r="B1719" i="2"/>
  <c r="C1719" i="2"/>
  <c r="D1719" i="2"/>
  <c r="E1719" i="2"/>
  <c r="F1719" i="2"/>
  <c r="G1719" i="2"/>
  <c r="B1720" i="2"/>
  <c r="C1720" i="2"/>
  <c r="D1720" i="2"/>
  <c r="E1720" i="2"/>
  <c r="F1720" i="2"/>
  <c r="G1720" i="2"/>
  <c r="B1721" i="2"/>
  <c r="C1721" i="2"/>
  <c r="D1721" i="2"/>
  <c r="E1721" i="2"/>
  <c r="F1721" i="2"/>
  <c r="G1721" i="2"/>
  <c r="B1722" i="2"/>
  <c r="C1722" i="2"/>
  <c r="D1722" i="2"/>
  <c r="E1722" i="2"/>
  <c r="F1722" i="2"/>
  <c r="G1722" i="2"/>
  <c r="B1723" i="2"/>
  <c r="C1723" i="2"/>
  <c r="D1723" i="2"/>
  <c r="E1723" i="2"/>
  <c r="F1723" i="2"/>
  <c r="G1723" i="2"/>
  <c r="B1724" i="2"/>
  <c r="C1724" i="2"/>
  <c r="D1724" i="2"/>
  <c r="E1724" i="2"/>
  <c r="F1724" i="2"/>
  <c r="G1724" i="2"/>
  <c r="B1725" i="2"/>
  <c r="C1725" i="2"/>
  <c r="D1725" i="2"/>
  <c r="E1725" i="2"/>
  <c r="F1725" i="2"/>
  <c r="G1725" i="2"/>
  <c r="B1726" i="2"/>
  <c r="C1726" i="2"/>
  <c r="D1726" i="2"/>
  <c r="E1726" i="2"/>
  <c r="F1726" i="2"/>
  <c r="G1726" i="2"/>
  <c r="B1727" i="2"/>
  <c r="C1727" i="2"/>
  <c r="D1727" i="2"/>
  <c r="E1727" i="2"/>
  <c r="F1727" i="2"/>
  <c r="G1727" i="2"/>
  <c r="B1728" i="2"/>
  <c r="C1728" i="2"/>
  <c r="D1728" i="2"/>
  <c r="E1728" i="2"/>
  <c r="F1728" i="2"/>
  <c r="G1728" i="2"/>
  <c r="B1729" i="2"/>
  <c r="C1729" i="2"/>
  <c r="D1729" i="2"/>
  <c r="E1729" i="2"/>
  <c r="F1729" i="2"/>
  <c r="G1729" i="2"/>
  <c r="B1730" i="2"/>
  <c r="C1730" i="2"/>
  <c r="D1730" i="2"/>
  <c r="E1730" i="2"/>
  <c r="F1730" i="2"/>
  <c r="G1730" i="2"/>
  <c r="B1731" i="2"/>
  <c r="C1731" i="2"/>
  <c r="D1731" i="2"/>
  <c r="E1731" i="2"/>
  <c r="F1731" i="2"/>
  <c r="G1731" i="2"/>
  <c r="B1732" i="2"/>
  <c r="C1732" i="2"/>
  <c r="D1732" i="2"/>
  <c r="E1732" i="2"/>
  <c r="F1732" i="2"/>
  <c r="G1732" i="2"/>
  <c r="B1733" i="2"/>
  <c r="C1733" i="2"/>
  <c r="D1733" i="2"/>
  <c r="E1733" i="2"/>
  <c r="F1733" i="2"/>
  <c r="G1733" i="2"/>
  <c r="B1734" i="2"/>
  <c r="C1734" i="2"/>
  <c r="D1734" i="2"/>
  <c r="E1734" i="2"/>
  <c r="F1734" i="2"/>
  <c r="G1734" i="2"/>
  <c r="B1735" i="2"/>
  <c r="C1735" i="2"/>
  <c r="D1735" i="2"/>
  <c r="E1735" i="2"/>
  <c r="F1735" i="2"/>
  <c r="G1735" i="2"/>
  <c r="B1736" i="2"/>
  <c r="C1736" i="2"/>
  <c r="D1736" i="2"/>
  <c r="E1736" i="2"/>
  <c r="F1736" i="2"/>
  <c r="G1736" i="2"/>
  <c r="B1737" i="2"/>
  <c r="C1737" i="2"/>
  <c r="D1737" i="2"/>
  <c r="E1737" i="2"/>
  <c r="F1737" i="2"/>
  <c r="G1737" i="2"/>
  <c r="B1738" i="2"/>
  <c r="C1738" i="2"/>
  <c r="D1738" i="2"/>
  <c r="E1738" i="2"/>
  <c r="F1738" i="2"/>
  <c r="G1738" i="2"/>
  <c r="B1739" i="2"/>
  <c r="C1739" i="2"/>
  <c r="D1739" i="2"/>
  <c r="E1739" i="2"/>
  <c r="F1739" i="2"/>
  <c r="G1739" i="2"/>
  <c r="B1740" i="2"/>
  <c r="C1740" i="2"/>
  <c r="D1740" i="2"/>
  <c r="E1740" i="2"/>
  <c r="F1740" i="2"/>
  <c r="G1740" i="2"/>
  <c r="B1741" i="2"/>
  <c r="C1741" i="2"/>
  <c r="D1741" i="2"/>
  <c r="E1741" i="2"/>
  <c r="F1741" i="2"/>
  <c r="G1741" i="2"/>
  <c r="B1742" i="2"/>
  <c r="C1742" i="2"/>
  <c r="D1742" i="2"/>
  <c r="E1742" i="2"/>
  <c r="F1742" i="2"/>
  <c r="G1742" i="2"/>
  <c r="B1743" i="2"/>
  <c r="C1743" i="2"/>
  <c r="D1743" i="2"/>
  <c r="E1743" i="2"/>
  <c r="F1743" i="2"/>
  <c r="G1743" i="2"/>
  <c r="B1744" i="2"/>
  <c r="C1744" i="2"/>
  <c r="D1744" i="2"/>
  <c r="E1744" i="2"/>
  <c r="F1744" i="2"/>
  <c r="G1744" i="2"/>
  <c r="B1745" i="2"/>
  <c r="C1745" i="2"/>
  <c r="D1745" i="2"/>
  <c r="E1745" i="2"/>
  <c r="F1745" i="2"/>
  <c r="G1745" i="2"/>
  <c r="B1746" i="2"/>
  <c r="C1746" i="2"/>
  <c r="D1746" i="2"/>
  <c r="E1746" i="2"/>
  <c r="F1746" i="2"/>
  <c r="G1746" i="2"/>
  <c r="B1747" i="2"/>
  <c r="C1747" i="2"/>
  <c r="D1747" i="2"/>
  <c r="E1747" i="2"/>
  <c r="F1747" i="2"/>
  <c r="G1747" i="2"/>
  <c r="B1748" i="2"/>
  <c r="C1748" i="2"/>
  <c r="D1748" i="2"/>
  <c r="E1748" i="2"/>
  <c r="F1748" i="2"/>
  <c r="G1748" i="2"/>
  <c r="B1749" i="2"/>
  <c r="C1749" i="2"/>
  <c r="D1749" i="2"/>
  <c r="E1749" i="2"/>
  <c r="F1749" i="2"/>
  <c r="G1749" i="2"/>
  <c r="B1750" i="2"/>
  <c r="C1750" i="2"/>
  <c r="D1750" i="2"/>
  <c r="E1750" i="2"/>
  <c r="F1750" i="2"/>
  <c r="G1750" i="2"/>
  <c r="B1751" i="2"/>
  <c r="C1751" i="2"/>
  <c r="D1751" i="2"/>
  <c r="E1751" i="2"/>
  <c r="F1751" i="2"/>
  <c r="G1751" i="2"/>
  <c r="B1752" i="2"/>
  <c r="C1752" i="2"/>
  <c r="D1752" i="2"/>
  <c r="E1752" i="2"/>
  <c r="F1752" i="2"/>
  <c r="G1752" i="2"/>
  <c r="B1753" i="2"/>
  <c r="C1753" i="2"/>
  <c r="D1753" i="2"/>
  <c r="E1753" i="2"/>
  <c r="F1753" i="2"/>
  <c r="G1753" i="2"/>
  <c r="B1754" i="2"/>
  <c r="C1754" i="2"/>
  <c r="D1754" i="2"/>
  <c r="E1754" i="2"/>
  <c r="F1754" i="2"/>
  <c r="G1754" i="2"/>
  <c r="B1755" i="2"/>
  <c r="C1755" i="2"/>
  <c r="D1755" i="2"/>
  <c r="E1755" i="2"/>
  <c r="F1755" i="2"/>
  <c r="G1755" i="2"/>
  <c r="B1756" i="2"/>
  <c r="C1756" i="2"/>
  <c r="D1756" i="2"/>
  <c r="E1756" i="2"/>
  <c r="F1756" i="2"/>
  <c r="G1756" i="2"/>
  <c r="B1757" i="2"/>
  <c r="C1757" i="2"/>
  <c r="D1757" i="2"/>
  <c r="E1757" i="2"/>
  <c r="F1757" i="2"/>
  <c r="G1757" i="2"/>
  <c r="B1758" i="2"/>
  <c r="C1758" i="2"/>
  <c r="D1758" i="2"/>
  <c r="E1758" i="2"/>
  <c r="F1758" i="2"/>
  <c r="G1758" i="2"/>
  <c r="B1759" i="2"/>
  <c r="C1759" i="2"/>
  <c r="D1759" i="2"/>
  <c r="E1759" i="2"/>
  <c r="F1759" i="2"/>
  <c r="G1759" i="2"/>
  <c r="B1760" i="2"/>
  <c r="C1760" i="2"/>
  <c r="D1760" i="2"/>
  <c r="E1760" i="2"/>
  <c r="F1760" i="2"/>
  <c r="G1760" i="2"/>
  <c r="B1761" i="2"/>
  <c r="C1761" i="2"/>
  <c r="D1761" i="2"/>
  <c r="E1761" i="2"/>
  <c r="F1761" i="2"/>
  <c r="G1761" i="2"/>
  <c r="B1762" i="2"/>
  <c r="C1762" i="2"/>
  <c r="D1762" i="2"/>
  <c r="E1762" i="2"/>
  <c r="F1762" i="2"/>
  <c r="G1762" i="2"/>
  <c r="B1763" i="2"/>
  <c r="C1763" i="2"/>
  <c r="D1763" i="2"/>
  <c r="E1763" i="2"/>
  <c r="F1763" i="2"/>
  <c r="G1763" i="2"/>
  <c r="B1764" i="2"/>
  <c r="C1764" i="2"/>
  <c r="D1764" i="2"/>
  <c r="E1764" i="2"/>
  <c r="F1764" i="2"/>
  <c r="G1764" i="2"/>
  <c r="B1765" i="2"/>
  <c r="C1765" i="2"/>
  <c r="D1765" i="2"/>
  <c r="E1765" i="2"/>
  <c r="F1765" i="2"/>
  <c r="G1765" i="2"/>
  <c r="B1766" i="2"/>
  <c r="C1766" i="2"/>
  <c r="D1766" i="2"/>
  <c r="E1766" i="2"/>
  <c r="F1766" i="2"/>
  <c r="G1766" i="2"/>
  <c r="B1767" i="2"/>
  <c r="C1767" i="2"/>
  <c r="D1767" i="2"/>
  <c r="E1767" i="2"/>
  <c r="F1767" i="2"/>
  <c r="G1767" i="2"/>
  <c r="B1768" i="2"/>
  <c r="C1768" i="2"/>
  <c r="D1768" i="2"/>
  <c r="E1768" i="2"/>
  <c r="F1768" i="2"/>
  <c r="G1768" i="2"/>
  <c r="B1769" i="2"/>
  <c r="C1769" i="2"/>
  <c r="D1769" i="2"/>
  <c r="E1769" i="2"/>
  <c r="F1769" i="2"/>
  <c r="G1769" i="2"/>
  <c r="B1770" i="2"/>
  <c r="C1770" i="2"/>
  <c r="D1770" i="2"/>
  <c r="E1770" i="2"/>
  <c r="F1770" i="2"/>
  <c r="G1770" i="2"/>
  <c r="B1771" i="2"/>
  <c r="C1771" i="2"/>
  <c r="D1771" i="2"/>
  <c r="E1771" i="2"/>
  <c r="F1771" i="2"/>
  <c r="G1771" i="2"/>
  <c r="B1772" i="2"/>
  <c r="C1772" i="2"/>
  <c r="D1772" i="2"/>
  <c r="E1772" i="2"/>
  <c r="F1772" i="2"/>
  <c r="G1772" i="2"/>
  <c r="B1773" i="2"/>
  <c r="C1773" i="2"/>
  <c r="D1773" i="2"/>
  <c r="E1773" i="2"/>
  <c r="F1773" i="2"/>
  <c r="G1773" i="2"/>
  <c r="B1774" i="2"/>
  <c r="C1774" i="2"/>
  <c r="D1774" i="2"/>
  <c r="E1774" i="2"/>
  <c r="F1774" i="2"/>
  <c r="G1774" i="2"/>
  <c r="B1775" i="2"/>
  <c r="C1775" i="2"/>
  <c r="D1775" i="2"/>
  <c r="E1775" i="2"/>
  <c r="F1775" i="2"/>
  <c r="G1775" i="2"/>
  <c r="B1776" i="2"/>
  <c r="C1776" i="2"/>
  <c r="D1776" i="2"/>
  <c r="E1776" i="2"/>
  <c r="F1776" i="2"/>
  <c r="G1776" i="2"/>
  <c r="B1777" i="2"/>
  <c r="C1777" i="2"/>
  <c r="D1777" i="2"/>
  <c r="E1777" i="2"/>
  <c r="F1777" i="2"/>
  <c r="G1777" i="2"/>
  <c r="B1778" i="2"/>
  <c r="C1778" i="2"/>
  <c r="D1778" i="2"/>
  <c r="E1778" i="2"/>
  <c r="F1778" i="2"/>
  <c r="G1778" i="2"/>
  <c r="B1779" i="2"/>
  <c r="C1779" i="2"/>
  <c r="D1779" i="2"/>
  <c r="E1779" i="2"/>
  <c r="F1779" i="2"/>
  <c r="G1779" i="2"/>
  <c r="B1780" i="2"/>
  <c r="C1780" i="2"/>
  <c r="D1780" i="2"/>
  <c r="E1780" i="2"/>
  <c r="F1780" i="2"/>
  <c r="G1780" i="2"/>
  <c r="B1781" i="2"/>
  <c r="C1781" i="2"/>
  <c r="D1781" i="2"/>
  <c r="E1781" i="2"/>
  <c r="F1781" i="2"/>
  <c r="G1781" i="2"/>
  <c r="B1782" i="2"/>
  <c r="C1782" i="2"/>
  <c r="D1782" i="2"/>
  <c r="E1782" i="2"/>
  <c r="F1782" i="2"/>
  <c r="G1782" i="2"/>
  <c r="B1783" i="2"/>
  <c r="C1783" i="2"/>
  <c r="D1783" i="2"/>
  <c r="E1783" i="2"/>
  <c r="F1783" i="2"/>
  <c r="G1783" i="2"/>
  <c r="B1784" i="2"/>
  <c r="C1784" i="2"/>
  <c r="D1784" i="2"/>
  <c r="E1784" i="2"/>
  <c r="F1784" i="2"/>
  <c r="G1784" i="2"/>
  <c r="B1785" i="2"/>
  <c r="C1785" i="2"/>
  <c r="D1785" i="2"/>
  <c r="E1785" i="2"/>
  <c r="F1785" i="2"/>
  <c r="G1785" i="2"/>
  <c r="B1786" i="2"/>
  <c r="C1786" i="2"/>
  <c r="D1786" i="2"/>
  <c r="E1786" i="2"/>
  <c r="F1786" i="2"/>
  <c r="G1786" i="2"/>
  <c r="B1787" i="2"/>
  <c r="C1787" i="2"/>
  <c r="D1787" i="2"/>
  <c r="E1787" i="2"/>
  <c r="F1787" i="2"/>
  <c r="G1787" i="2"/>
  <c r="B1788" i="2"/>
  <c r="C1788" i="2"/>
  <c r="D1788" i="2"/>
  <c r="E1788" i="2"/>
  <c r="F1788" i="2"/>
  <c r="G1788" i="2"/>
  <c r="B1789" i="2"/>
  <c r="C1789" i="2"/>
  <c r="D1789" i="2"/>
  <c r="E1789" i="2"/>
  <c r="F1789" i="2"/>
  <c r="G1789" i="2"/>
  <c r="B1790" i="2"/>
  <c r="C1790" i="2"/>
  <c r="D1790" i="2"/>
  <c r="E1790" i="2"/>
  <c r="F1790" i="2"/>
  <c r="G1790" i="2"/>
  <c r="B1791" i="2"/>
  <c r="C1791" i="2"/>
  <c r="D1791" i="2"/>
  <c r="E1791" i="2"/>
  <c r="F1791" i="2"/>
  <c r="G1791" i="2"/>
  <c r="B1792" i="2"/>
  <c r="C1792" i="2"/>
  <c r="D1792" i="2"/>
  <c r="E1792" i="2"/>
  <c r="F1792" i="2"/>
  <c r="G1792" i="2"/>
  <c r="B1793" i="2"/>
  <c r="C1793" i="2"/>
  <c r="D1793" i="2"/>
  <c r="E1793" i="2"/>
  <c r="F1793" i="2"/>
  <c r="G1793" i="2"/>
  <c r="B1794" i="2"/>
  <c r="C1794" i="2"/>
  <c r="D1794" i="2"/>
  <c r="E1794" i="2"/>
  <c r="F1794" i="2"/>
  <c r="G1794" i="2"/>
  <c r="B1795" i="2"/>
  <c r="C1795" i="2"/>
  <c r="D1795" i="2"/>
  <c r="E1795" i="2"/>
  <c r="F1795" i="2"/>
  <c r="G1795" i="2"/>
  <c r="B1796" i="2"/>
  <c r="C1796" i="2"/>
  <c r="D1796" i="2"/>
  <c r="E1796" i="2"/>
  <c r="F1796" i="2"/>
  <c r="G1796" i="2"/>
  <c r="B1797" i="2"/>
  <c r="C1797" i="2"/>
  <c r="D1797" i="2"/>
  <c r="E1797" i="2"/>
  <c r="F1797" i="2"/>
  <c r="G1797" i="2"/>
  <c r="B1798" i="2"/>
  <c r="C1798" i="2"/>
  <c r="D1798" i="2"/>
  <c r="E1798" i="2"/>
  <c r="F1798" i="2"/>
  <c r="G1798" i="2"/>
  <c r="B1799" i="2"/>
  <c r="C1799" i="2"/>
  <c r="D1799" i="2"/>
  <c r="E1799" i="2"/>
  <c r="F1799" i="2"/>
  <c r="G1799" i="2"/>
  <c r="B1800" i="2"/>
  <c r="C1800" i="2"/>
  <c r="D1800" i="2"/>
  <c r="E1800" i="2"/>
  <c r="F1800" i="2"/>
  <c r="G1800" i="2"/>
  <c r="B1801" i="2"/>
  <c r="C1801" i="2"/>
  <c r="D1801" i="2"/>
  <c r="E1801" i="2"/>
  <c r="F1801" i="2"/>
  <c r="G1801" i="2"/>
  <c r="B1802" i="2"/>
  <c r="C1802" i="2"/>
  <c r="D1802" i="2"/>
  <c r="E1802" i="2"/>
  <c r="F1802" i="2"/>
  <c r="G1802" i="2"/>
  <c r="B1803" i="2"/>
  <c r="C1803" i="2"/>
  <c r="D1803" i="2"/>
  <c r="E1803" i="2"/>
  <c r="F1803" i="2"/>
  <c r="G1803" i="2"/>
  <c r="B1804" i="2"/>
  <c r="C1804" i="2"/>
  <c r="D1804" i="2"/>
  <c r="E1804" i="2"/>
  <c r="F1804" i="2"/>
  <c r="G1804" i="2"/>
  <c r="B1805" i="2"/>
  <c r="C1805" i="2"/>
  <c r="D1805" i="2"/>
  <c r="E1805" i="2"/>
  <c r="F1805" i="2"/>
  <c r="G1805" i="2"/>
  <c r="B1806" i="2"/>
  <c r="C1806" i="2"/>
  <c r="D1806" i="2"/>
  <c r="E1806" i="2"/>
  <c r="F1806" i="2"/>
  <c r="G1806" i="2"/>
  <c r="B1807" i="2"/>
  <c r="C1807" i="2"/>
  <c r="D1807" i="2"/>
  <c r="E1807" i="2"/>
  <c r="F1807" i="2"/>
  <c r="G1807" i="2"/>
  <c r="B1808" i="2"/>
  <c r="C1808" i="2"/>
  <c r="D1808" i="2"/>
  <c r="E1808" i="2"/>
  <c r="F1808" i="2"/>
  <c r="G1808" i="2"/>
  <c r="B1809" i="2"/>
  <c r="C1809" i="2"/>
  <c r="D1809" i="2"/>
  <c r="E1809" i="2"/>
  <c r="F1809" i="2"/>
  <c r="G1809" i="2"/>
  <c r="B1810" i="2"/>
  <c r="C1810" i="2"/>
  <c r="D1810" i="2"/>
  <c r="E1810" i="2"/>
  <c r="F1810" i="2"/>
  <c r="G1810" i="2"/>
  <c r="B1811" i="2"/>
  <c r="C1811" i="2"/>
  <c r="D1811" i="2"/>
  <c r="E1811" i="2"/>
  <c r="F1811" i="2"/>
  <c r="G1811" i="2"/>
  <c r="B1812" i="2"/>
  <c r="C1812" i="2"/>
  <c r="D1812" i="2"/>
  <c r="E1812" i="2"/>
  <c r="F1812" i="2"/>
  <c r="G1812" i="2"/>
  <c r="B1813" i="2"/>
  <c r="C1813" i="2"/>
  <c r="D1813" i="2"/>
  <c r="E1813" i="2"/>
  <c r="F1813" i="2"/>
  <c r="G1813" i="2"/>
  <c r="B1814" i="2"/>
  <c r="C1814" i="2"/>
  <c r="D1814" i="2"/>
  <c r="E1814" i="2"/>
  <c r="F1814" i="2"/>
  <c r="G1814" i="2"/>
  <c r="B1815" i="2"/>
  <c r="C1815" i="2"/>
  <c r="D1815" i="2"/>
  <c r="E1815" i="2"/>
  <c r="F1815" i="2"/>
  <c r="G1815" i="2"/>
  <c r="B1816" i="2"/>
  <c r="C1816" i="2"/>
  <c r="D1816" i="2"/>
  <c r="E1816" i="2"/>
  <c r="F1816" i="2"/>
  <c r="G1816" i="2"/>
  <c r="B1817" i="2"/>
  <c r="C1817" i="2"/>
  <c r="D1817" i="2"/>
  <c r="E1817" i="2"/>
  <c r="F1817" i="2"/>
  <c r="G1817" i="2"/>
  <c r="B1818" i="2"/>
  <c r="C1818" i="2"/>
  <c r="D1818" i="2"/>
  <c r="E1818" i="2"/>
  <c r="F1818" i="2"/>
  <c r="G1818" i="2"/>
  <c r="B1819" i="2"/>
  <c r="C1819" i="2"/>
  <c r="D1819" i="2"/>
  <c r="E1819" i="2"/>
  <c r="F1819" i="2"/>
  <c r="G1819" i="2"/>
  <c r="B1820" i="2"/>
  <c r="C1820" i="2"/>
  <c r="D1820" i="2"/>
  <c r="E1820" i="2"/>
  <c r="F1820" i="2"/>
  <c r="G1820" i="2"/>
  <c r="B1821" i="2"/>
  <c r="C1821" i="2"/>
  <c r="D1821" i="2"/>
  <c r="E1821" i="2"/>
  <c r="F1821" i="2"/>
  <c r="G1821" i="2"/>
  <c r="B1822" i="2"/>
  <c r="C1822" i="2"/>
  <c r="D1822" i="2"/>
  <c r="E1822" i="2"/>
  <c r="F1822" i="2"/>
  <c r="G1822" i="2"/>
  <c r="B1823" i="2"/>
  <c r="C1823" i="2"/>
  <c r="D1823" i="2"/>
  <c r="E1823" i="2"/>
  <c r="F1823" i="2"/>
  <c r="G1823" i="2"/>
  <c r="B1824" i="2"/>
  <c r="C1824" i="2"/>
  <c r="D1824" i="2"/>
  <c r="E1824" i="2"/>
  <c r="F1824" i="2"/>
  <c r="G1824" i="2"/>
  <c r="B1825" i="2"/>
  <c r="C1825" i="2"/>
  <c r="D1825" i="2"/>
  <c r="E1825" i="2"/>
  <c r="F1825" i="2"/>
  <c r="G1825" i="2"/>
  <c r="B1826" i="2"/>
  <c r="C1826" i="2"/>
  <c r="D1826" i="2"/>
  <c r="E1826" i="2"/>
  <c r="F1826" i="2"/>
  <c r="G1826" i="2"/>
  <c r="B1827" i="2"/>
  <c r="C1827" i="2"/>
  <c r="D1827" i="2"/>
  <c r="E1827" i="2"/>
  <c r="F1827" i="2"/>
  <c r="G1827" i="2"/>
  <c r="B1828" i="2"/>
  <c r="C1828" i="2"/>
  <c r="D1828" i="2"/>
  <c r="E1828" i="2"/>
  <c r="F1828" i="2"/>
  <c r="G1828" i="2"/>
  <c r="B1829" i="2"/>
  <c r="C1829" i="2"/>
  <c r="D1829" i="2"/>
  <c r="E1829" i="2"/>
  <c r="F1829" i="2"/>
  <c r="G1829" i="2"/>
  <c r="B1830" i="2"/>
  <c r="C1830" i="2"/>
  <c r="D1830" i="2"/>
  <c r="E1830" i="2"/>
  <c r="F1830" i="2"/>
  <c r="G1830" i="2"/>
  <c r="B1831" i="2"/>
  <c r="C1831" i="2"/>
  <c r="D1831" i="2"/>
  <c r="E1831" i="2"/>
  <c r="F1831" i="2"/>
  <c r="G1831" i="2"/>
  <c r="B1832" i="2"/>
  <c r="C1832" i="2"/>
  <c r="D1832" i="2"/>
  <c r="E1832" i="2"/>
  <c r="F1832" i="2"/>
  <c r="G1832" i="2"/>
  <c r="B1833" i="2"/>
  <c r="C1833" i="2"/>
  <c r="D1833" i="2"/>
  <c r="E1833" i="2"/>
  <c r="F1833" i="2"/>
  <c r="G1833" i="2"/>
  <c r="B1834" i="2"/>
  <c r="C1834" i="2"/>
  <c r="D1834" i="2"/>
  <c r="E1834" i="2"/>
  <c r="F1834" i="2"/>
  <c r="G1834" i="2"/>
  <c r="B1835" i="2"/>
  <c r="C1835" i="2"/>
  <c r="D1835" i="2"/>
  <c r="E1835" i="2"/>
  <c r="F1835" i="2"/>
  <c r="G1835" i="2"/>
  <c r="B1836" i="2"/>
  <c r="C1836" i="2"/>
  <c r="D1836" i="2"/>
  <c r="E1836" i="2"/>
  <c r="F1836" i="2"/>
  <c r="G1836" i="2"/>
  <c r="B1837" i="2"/>
  <c r="C1837" i="2"/>
  <c r="D1837" i="2"/>
  <c r="E1837" i="2"/>
  <c r="F1837" i="2"/>
  <c r="G1837" i="2"/>
  <c r="B1838" i="2"/>
  <c r="C1838" i="2"/>
  <c r="D1838" i="2"/>
  <c r="E1838" i="2"/>
  <c r="F1838" i="2"/>
  <c r="G1838" i="2"/>
  <c r="B1839" i="2"/>
  <c r="C1839" i="2"/>
  <c r="D1839" i="2"/>
  <c r="E1839" i="2"/>
  <c r="F1839" i="2"/>
  <c r="G1839" i="2"/>
  <c r="B1840" i="2"/>
  <c r="C1840" i="2"/>
  <c r="D1840" i="2"/>
  <c r="E1840" i="2"/>
  <c r="F1840" i="2"/>
  <c r="G1840" i="2"/>
  <c r="B1841" i="2"/>
  <c r="C1841" i="2"/>
  <c r="D1841" i="2"/>
  <c r="E1841" i="2"/>
  <c r="F1841" i="2"/>
  <c r="G1841" i="2"/>
  <c r="B1842" i="2"/>
  <c r="C1842" i="2"/>
  <c r="D1842" i="2"/>
  <c r="E1842" i="2"/>
  <c r="F1842" i="2"/>
  <c r="G1842" i="2"/>
  <c r="B1843" i="2"/>
  <c r="C1843" i="2"/>
  <c r="D1843" i="2"/>
  <c r="E1843" i="2"/>
  <c r="F1843" i="2"/>
  <c r="G1843" i="2"/>
  <c r="B1844" i="2"/>
  <c r="C1844" i="2"/>
  <c r="D1844" i="2"/>
  <c r="E1844" i="2"/>
  <c r="F1844" i="2"/>
  <c r="G1844" i="2"/>
  <c r="B1845" i="2"/>
  <c r="C1845" i="2"/>
  <c r="D1845" i="2"/>
  <c r="E1845" i="2"/>
  <c r="F1845" i="2"/>
  <c r="G1845" i="2"/>
  <c r="B1846" i="2"/>
  <c r="C1846" i="2"/>
  <c r="D1846" i="2"/>
  <c r="E1846" i="2"/>
  <c r="F1846" i="2"/>
  <c r="G1846" i="2"/>
  <c r="B1847" i="2"/>
  <c r="C1847" i="2"/>
  <c r="D1847" i="2"/>
  <c r="E1847" i="2"/>
  <c r="F1847" i="2"/>
  <c r="G1847" i="2"/>
  <c r="B1848" i="2"/>
  <c r="C1848" i="2"/>
  <c r="D1848" i="2"/>
  <c r="E1848" i="2"/>
  <c r="F1848" i="2"/>
  <c r="G1848" i="2"/>
  <c r="B1849" i="2"/>
  <c r="C1849" i="2"/>
  <c r="D1849" i="2"/>
  <c r="E1849" i="2"/>
  <c r="F1849" i="2"/>
  <c r="G1849" i="2"/>
  <c r="B1850" i="2"/>
  <c r="C1850" i="2"/>
  <c r="D1850" i="2"/>
  <c r="E1850" i="2"/>
  <c r="F1850" i="2"/>
  <c r="G1850" i="2"/>
  <c r="B1851" i="2"/>
  <c r="C1851" i="2"/>
  <c r="D1851" i="2"/>
  <c r="E1851" i="2"/>
  <c r="F1851" i="2"/>
  <c r="G1851" i="2"/>
  <c r="B1852" i="2"/>
  <c r="C1852" i="2"/>
  <c r="D1852" i="2"/>
  <c r="E1852" i="2"/>
  <c r="F1852" i="2"/>
  <c r="G1852" i="2"/>
  <c r="B1853" i="2"/>
  <c r="C1853" i="2"/>
  <c r="D1853" i="2"/>
  <c r="E1853" i="2"/>
  <c r="F1853" i="2"/>
  <c r="G1853" i="2"/>
  <c r="B1854" i="2"/>
  <c r="C1854" i="2"/>
  <c r="D1854" i="2"/>
  <c r="E1854" i="2"/>
  <c r="F1854" i="2"/>
  <c r="G1854" i="2"/>
  <c r="B1855" i="2"/>
  <c r="C1855" i="2"/>
  <c r="D1855" i="2"/>
  <c r="E1855" i="2"/>
  <c r="F1855" i="2"/>
  <c r="G1855" i="2"/>
  <c r="B1856" i="2"/>
  <c r="C1856" i="2"/>
  <c r="D1856" i="2"/>
  <c r="E1856" i="2"/>
  <c r="F1856" i="2"/>
  <c r="G1856" i="2"/>
  <c r="B1857" i="2"/>
  <c r="C1857" i="2"/>
  <c r="D1857" i="2"/>
  <c r="E1857" i="2"/>
  <c r="F1857" i="2"/>
  <c r="G1857" i="2"/>
  <c r="B1858" i="2"/>
  <c r="C1858" i="2"/>
  <c r="D1858" i="2"/>
  <c r="E1858" i="2"/>
  <c r="F1858" i="2"/>
  <c r="G1858" i="2"/>
  <c r="B1859" i="2"/>
  <c r="C1859" i="2"/>
  <c r="D1859" i="2"/>
  <c r="E1859" i="2"/>
  <c r="F1859" i="2"/>
  <c r="G1859" i="2"/>
  <c r="B1860" i="2"/>
  <c r="C1860" i="2"/>
  <c r="D1860" i="2"/>
  <c r="E1860" i="2"/>
  <c r="F1860" i="2"/>
  <c r="G1860" i="2"/>
  <c r="B1861" i="2"/>
  <c r="C1861" i="2"/>
  <c r="D1861" i="2"/>
  <c r="E1861" i="2"/>
  <c r="F1861" i="2"/>
  <c r="G1861" i="2"/>
  <c r="B1862" i="2"/>
  <c r="C1862" i="2"/>
  <c r="D1862" i="2"/>
  <c r="E1862" i="2"/>
  <c r="F1862" i="2"/>
  <c r="G1862" i="2"/>
  <c r="B1863" i="2"/>
  <c r="C1863" i="2"/>
  <c r="D1863" i="2"/>
  <c r="E1863" i="2"/>
  <c r="F1863" i="2"/>
  <c r="G1863" i="2"/>
  <c r="B1864" i="2"/>
  <c r="C1864" i="2"/>
  <c r="D1864" i="2"/>
  <c r="E1864" i="2"/>
  <c r="F1864" i="2"/>
  <c r="G1864" i="2"/>
  <c r="B1865" i="2"/>
  <c r="C1865" i="2"/>
  <c r="D1865" i="2"/>
  <c r="E1865" i="2"/>
  <c r="F1865" i="2"/>
  <c r="G1865" i="2"/>
  <c r="B1866" i="2"/>
  <c r="C1866" i="2"/>
  <c r="D1866" i="2"/>
  <c r="E1866" i="2"/>
  <c r="F1866" i="2"/>
  <c r="G1866" i="2"/>
  <c r="B1867" i="2"/>
  <c r="C1867" i="2"/>
  <c r="D1867" i="2"/>
  <c r="E1867" i="2"/>
  <c r="F1867" i="2"/>
  <c r="G1867" i="2"/>
  <c r="B1868" i="2"/>
  <c r="C1868" i="2"/>
  <c r="D1868" i="2"/>
  <c r="E1868" i="2"/>
  <c r="F1868" i="2"/>
  <c r="G1868" i="2"/>
  <c r="B1869" i="2"/>
  <c r="C1869" i="2"/>
  <c r="D1869" i="2"/>
  <c r="E1869" i="2"/>
  <c r="F1869" i="2"/>
  <c r="G1869" i="2"/>
  <c r="B1870" i="2"/>
  <c r="C1870" i="2"/>
  <c r="D1870" i="2"/>
  <c r="E1870" i="2"/>
  <c r="F1870" i="2"/>
  <c r="G1870" i="2"/>
  <c r="B1871" i="2"/>
  <c r="C1871" i="2"/>
  <c r="D1871" i="2"/>
  <c r="E1871" i="2"/>
  <c r="F1871" i="2"/>
  <c r="G1871" i="2"/>
  <c r="B1872" i="2"/>
  <c r="C1872" i="2"/>
  <c r="D1872" i="2"/>
  <c r="E1872" i="2"/>
  <c r="F1872" i="2"/>
  <c r="G1872" i="2"/>
  <c r="B1873" i="2"/>
  <c r="C1873" i="2"/>
  <c r="D1873" i="2"/>
  <c r="E1873" i="2"/>
  <c r="F1873" i="2"/>
  <c r="G1873" i="2"/>
  <c r="B1874" i="2"/>
  <c r="C1874" i="2"/>
  <c r="D1874" i="2"/>
  <c r="E1874" i="2"/>
  <c r="F1874" i="2"/>
  <c r="G1874" i="2"/>
  <c r="B1875" i="2"/>
  <c r="C1875" i="2"/>
  <c r="D1875" i="2"/>
  <c r="E1875" i="2"/>
  <c r="F1875" i="2"/>
  <c r="G1875" i="2"/>
  <c r="B1876" i="2"/>
  <c r="C1876" i="2"/>
  <c r="D1876" i="2"/>
  <c r="E1876" i="2"/>
  <c r="F1876" i="2"/>
  <c r="G1876" i="2"/>
  <c r="B1877" i="2"/>
  <c r="C1877" i="2"/>
  <c r="D1877" i="2"/>
  <c r="E1877" i="2"/>
  <c r="F1877" i="2"/>
  <c r="G1877" i="2"/>
  <c r="B1878" i="2"/>
  <c r="C1878" i="2"/>
  <c r="D1878" i="2"/>
  <c r="E1878" i="2"/>
  <c r="F1878" i="2"/>
  <c r="G1878" i="2"/>
  <c r="B1879" i="2"/>
  <c r="C1879" i="2"/>
  <c r="D1879" i="2"/>
  <c r="E1879" i="2"/>
  <c r="F1879" i="2"/>
  <c r="G1879" i="2"/>
  <c r="B1880" i="2"/>
  <c r="C1880" i="2"/>
  <c r="D1880" i="2"/>
  <c r="E1880" i="2"/>
  <c r="F1880" i="2"/>
  <c r="G1880" i="2"/>
  <c r="B1881" i="2"/>
  <c r="C1881" i="2"/>
  <c r="D1881" i="2"/>
  <c r="E1881" i="2"/>
  <c r="F1881" i="2"/>
  <c r="G1881" i="2"/>
  <c r="B1882" i="2"/>
  <c r="C1882" i="2"/>
  <c r="D1882" i="2"/>
  <c r="E1882" i="2"/>
  <c r="F1882" i="2"/>
  <c r="G1882" i="2"/>
  <c r="B1883" i="2"/>
  <c r="C1883" i="2"/>
  <c r="D1883" i="2"/>
  <c r="E1883" i="2"/>
  <c r="F1883" i="2"/>
  <c r="G1883" i="2"/>
  <c r="B1884" i="2"/>
  <c r="C1884" i="2"/>
  <c r="D1884" i="2"/>
  <c r="E1884" i="2"/>
  <c r="F1884" i="2"/>
  <c r="G1884" i="2"/>
  <c r="B1885" i="2"/>
  <c r="C1885" i="2"/>
  <c r="D1885" i="2"/>
  <c r="E1885" i="2"/>
  <c r="F1885" i="2"/>
  <c r="G1885" i="2"/>
  <c r="B1886" i="2"/>
  <c r="C1886" i="2"/>
  <c r="D1886" i="2"/>
  <c r="E1886" i="2"/>
  <c r="F1886" i="2"/>
  <c r="G1886" i="2"/>
  <c r="B1887" i="2"/>
  <c r="C1887" i="2"/>
  <c r="D1887" i="2"/>
  <c r="E1887" i="2"/>
  <c r="F1887" i="2"/>
  <c r="G1887" i="2"/>
  <c r="B1888" i="2"/>
  <c r="C1888" i="2"/>
  <c r="D1888" i="2"/>
  <c r="E1888" i="2"/>
  <c r="F1888" i="2"/>
  <c r="G1888" i="2"/>
  <c r="B1889" i="2"/>
  <c r="C1889" i="2"/>
  <c r="D1889" i="2"/>
  <c r="E1889" i="2"/>
  <c r="F1889" i="2"/>
  <c r="G1889" i="2"/>
  <c r="B1890" i="2"/>
  <c r="C1890" i="2"/>
  <c r="D1890" i="2"/>
  <c r="E1890" i="2"/>
  <c r="F1890" i="2"/>
  <c r="G1890" i="2"/>
  <c r="B1891" i="2"/>
  <c r="C1891" i="2"/>
  <c r="D1891" i="2"/>
  <c r="E1891" i="2"/>
  <c r="F1891" i="2"/>
  <c r="G1891" i="2"/>
  <c r="B1892" i="2"/>
  <c r="C1892" i="2"/>
  <c r="D1892" i="2"/>
  <c r="E1892" i="2"/>
  <c r="F1892" i="2"/>
  <c r="G1892" i="2"/>
  <c r="B1893" i="2"/>
  <c r="C1893" i="2"/>
  <c r="D1893" i="2"/>
  <c r="E1893" i="2"/>
  <c r="F1893" i="2"/>
  <c r="G1893" i="2"/>
  <c r="B1894" i="2"/>
  <c r="C1894" i="2"/>
  <c r="D1894" i="2"/>
  <c r="E1894" i="2"/>
  <c r="F1894" i="2"/>
  <c r="G1894" i="2"/>
  <c r="B1895" i="2"/>
  <c r="C1895" i="2"/>
  <c r="D1895" i="2"/>
  <c r="E1895" i="2"/>
  <c r="F1895" i="2"/>
  <c r="G1895" i="2"/>
  <c r="B1896" i="2"/>
  <c r="C1896" i="2"/>
  <c r="D1896" i="2"/>
  <c r="E1896" i="2"/>
  <c r="F1896" i="2"/>
  <c r="G1896" i="2"/>
  <c r="B1897" i="2"/>
  <c r="C1897" i="2"/>
  <c r="D1897" i="2"/>
  <c r="E1897" i="2"/>
  <c r="F1897" i="2"/>
  <c r="G1897" i="2"/>
  <c r="B1898" i="2"/>
  <c r="C1898" i="2"/>
  <c r="D1898" i="2"/>
  <c r="E1898" i="2"/>
  <c r="F1898" i="2"/>
  <c r="G1898" i="2"/>
  <c r="B1899" i="2"/>
  <c r="C1899" i="2"/>
  <c r="D1899" i="2"/>
  <c r="E1899" i="2"/>
  <c r="F1899" i="2"/>
  <c r="G1899" i="2"/>
  <c r="B1900" i="2"/>
  <c r="C1900" i="2"/>
  <c r="D1900" i="2"/>
  <c r="E1900" i="2"/>
  <c r="F1900" i="2"/>
  <c r="G1900" i="2"/>
  <c r="B1901" i="2"/>
  <c r="C1901" i="2"/>
  <c r="D1901" i="2"/>
  <c r="E1901" i="2"/>
  <c r="F1901" i="2"/>
  <c r="G1901" i="2"/>
  <c r="B1902" i="2"/>
  <c r="C1902" i="2"/>
  <c r="D1902" i="2"/>
  <c r="E1902" i="2"/>
  <c r="F1902" i="2"/>
  <c r="G1902" i="2"/>
  <c r="B1903" i="2"/>
  <c r="C1903" i="2"/>
  <c r="D1903" i="2"/>
  <c r="E1903" i="2"/>
  <c r="F1903" i="2"/>
  <c r="G1903" i="2"/>
  <c r="B1904" i="2"/>
  <c r="C1904" i="2"/>
  <c r="D1904" i="2"/>
  <c r="E1904" i="2"/>
  <c r="F1904" i="2"/>
  <c r="G1904" i="2"/>
  <c r="B1905" i="2"/>
  <c r="C1905" i="2"/>
  <c r="D1905" i="2"/>
  <c r="E1905" i="2"/>
  <c r="F1905" i="2"/>
  <c r="G1905" i="2"/>
  <c r="B1906" i="2"/>
  <c r="C1906" i="2"/>
  <c r="D1906" i="2"/>
  <c r="E1906" i="2"/>
  <c r="F1906" i="2"/>
  <c r="G1906" i="2"/>
  <c r="B1907" i="2"/>
  <c r="C1907" i="2"/>
  <c r="D1907" i="2"/>
  <c r="E1907" i="2"/>
  <c r="F1907" i="2"/>
  <c r="G1907" i="2"/>
  <c r="B1908" i="2"/>
  <c r="C1908" i="2"/>
  <c r="D1908" i="2"/>
  <c r="E1908" i="2"/>
  <c r="F1908" i="2"/>
  <c r="G1908" i="2"/>
  <c r="B1909" i="2"/>
  <c r="C1909" i="2"/>
  <c r="D1909" i="2"/>
  <c r="E1909" i="2"/>
  <c r="F1909" i="2"/>
  <c r="G1909" i="2"/>
  <c r="B1910" i="2"/>
  <c r="C1910" i="2"/>
  <c r="D1910" i="2"/>
  <c r="E1910" i="2"/>
  <c r="F1910" i="2"/>
  <c r="G1910" i="2"/>
  <c r="B1911" i="2"/>
  <c r="C1911" i="2"/>
  <c r="D1911" i="2"/>
  <c r="E1911" i="2"/>
  <c r="F1911" i="2"/>
  <c r="G1911" i="2"/>
  <c r="B1912" i="2"/>
  <c r="C1912" i="2"/>
  <c r="D1912" i="2"/>
  <c r="E1912" i="2"/>
  <c r="F1912" i="2"/>
  <c r="G1912" i="2"/>
  <c r="B1913" i="2"/>
  <c r="C1913" i="2"/>
  <c r="D1913" i="2"/>
  <c r="E1913" i="2"/>
  <c r="F1913" i="2"/>
  <c r="G1913" i="2"/>
  <c r="B1914" i="2"/>
  <c r="C1914" i="2"/>
  <c r="D1914" i="2"/>
  <c r="E1914" i="2"/>
  <c r="F1914" i="2"/>
  <c r="G1914" i="2"/>
  <c r="B1915" i="2"/>
  <c r="C1915" i="2"/>
  <c r="D1915" i="2"/>
  <c r="E1915" i="2"/>
  <c r="F1915" i="2"/>
  <c r="G1915" i="2"/>
  <c r="B1916" i="2"/>
  <c r="C1916" i="2"/>
  <c r="D1916" i="2"/>
  <c r="E1916" i="2"/>
  <c r="F1916" i="2"/>
  <c r="G1916" i="2"/>
  <c r="B1917" i="2"/>
  <c r="C1917" i="2"/>
  <c r="D1917" i="2"/>
  <c r="E1917" i="2"/>
  <c r="F1917" i="2"/>
  <c r="G1917" i="2"/>
  <c r="B1918" i="2"/>
  <c r="C1918" i="2"/>
  <c r="D1918" i="2"/>
  <c r="E1918" i="2"/>
  <c r="F1918" i="2"/>
  <c r="G1918" i="2"/>
  <c r="B1919" i="2"/>
  <c r="C1919" i="2"/>
  <c r="D1919" i="2"/>
  <c r="E1919" i="2"/>
  <c r="F1919" i="2"/>
  <c r="G1919" i="2"/>
  <c r="B1920" i="2"/>
  <c r="C1920" i="2"/>
  <c r="D1920" i="2"/>
  <c r="E1920" i="2"/>
  <c r="F1920" i="2"/>
  <c r="G1920" i="2"/>
  <c r="B1921" i="2"/>
  <c r="C1921" i="2"/>
  <c r="D1921" i="2"/>
  <c r="E1921" i="2"/>
  <c r="F1921" i="2"/>
  <c r="G1921" i="2"/>
  <c r="B1922" i="2"/>
  <c r="C1922" i="2"/>
  <c r="D1922" i="2"/>
  <c r="E1922" i="2"/>
  <c r="F1922" i="2"/>
  <c r="G1922" i="2"/>
  <c r="B1923" i="2"/>
  <c r="C1923" i="2"/>
  <c r="D1923" i="2"/>
  <c r="E1923" i="2"/>
  <c r="F1923" i="2"/>
  <c r="G1923" i="2"/>
  <c r="B1924" i="2"/>
  <c r="C1924" i="2"/>
  <c r="D1924" i="2"/>
  <c r="E1924" i="2"/>
  <c r="F1924" i="2"/>
  <c r="G1924" i="2"/>
  <c r="B1925" i="2"/>
  <c r="C1925" i="2"/>
  <c r="D1925" i="2"/>
  <c r="E1925" i="2"/>
  <c r="F1925" i="2"/>
  <c r="G1925" i="2"/>
  <c r="B1926" i="2"/>
  <c r="C1926" i="2"/>
  <c r="D1926" i="2"/>
  <c r="E1926" i="2"/>
  <c r="F1926" i="2"/>
  <c r="G1926" i="2"/>
  <c r="B1927" i="2"/>
  <c r="C1927" i="2"/>
  <c r="D1927" i="2"/>
  <c r="E1927" i="2"/>
  <c r="F1927" i="2"/>
  <c r="G1927" i="2"/>
  <c r="B1928" i="2"/>
  <c r="C1928" i="2"/>
  <c r="D1928" i="2"/>
  <c r="E1928" i="2"/>
  <c r="F1928" i="2"/>
  <c r="G1928" i="2"/>
  <c r="B1929" i="2"/>
  <c r="C1929" i="2"/>
  <c r="D1929" i="2"/>
  <c r="E1929" i="2"/>
  <c r="F1929" i="2"/>
  <c r="G1929" i="2"/>
  <c r="B1930" i="2"/>
  <c r="C1930" i="2"/>
  <c r="D1930" i="2"/>
  <c r="E1930" i="2"/>
  <c r="F1930" i="2"/>
  <c r="G1930" i="2"/>
  <c r="B1931" i="2"/>
  <c r="C1931" i="2"/>
  <c r="D1931" i="2"/>
  <c r="E1931" i="2"/>
  <c r="F1931" i="2"/>
  <c r="G1931" i="2"/>
  <c r="B1932" i="2"/>
  <c r="C1932" i="2"/>
  <c r="D1932" i="2"/>
  <c r="E1932" i="2"/>
  <c r="F1932" i="2"/>
  <c r="G1932" i="2"/>
  <c r="B1933" i="2"/>
  <c r="C1933" i="2"/>
  <c r="D1933" i="2"/>
  <c r="E1933" i="2"/>
  <c r="F1933" i="2"/>
  <c r="G1933" i="2"/>
  <c r="B1934" i="2"/>
  <c r="C1934" i="2"/>
  <c r="D1934" i="2"/>
  <c r="E1934" i="2"/>
  <c r="F1934" i="2"/>
  <c r="G1934" i="2"/>
  <c r="B1935" i="2"/>
  <c r="C1935" i="2"/>
  <c r="D1935" i="2"/>
  <c r="E1935" i="2"/>
  <c r="F1935" i="2"/>
  <c r="G1935" i="2"/>
  <c r="B1936" i="2"/>
  <c r="C1936" i="2"/>
  <c r="D1936" i="2"/>
  <c r="E1936" i="2"/>
  <c r="F1936" i="2"/>
  <c r="G1936" i="2"/>
  <c r="B1937" i="2"/>
  <c r="C1937" i="2"/>
  <c r="D1937" i="2"/>
  <c r="E1937" i="2"/>
  <c r="F1937" i="2"/>
  <c r="G1937" i="2"/>
  <c r="B1938" i="2"/>
  <c r="C1938" i="2"/>
  <c r="D1938" i="2"/>
  <c r="E1938" i="2"/>
  <c r="F1938" i="2"/>
  <c r="G1938" i="2"/>
  <c r="B1939" i="2"/>
  <c r="C1939" i="2"/>
  <c r="D1939" i="2"/>
  <c r="E1939" i="2"/>
  <c r="F1939" i="2"/>
  <c r="G1939" i="2"/>
  <c r="B1940" i="2"/>
  <c r="C1940" i="2"/>
  <c r="D1940" i="2"/>
  <c r="E1940" i="2"/>
  <c r="F1940" i="2"/>
  <c r="G1940" i="2"/>
  <c r="B1941" i="2"/>
  <c r="C1941" i="2"/>
  <c r="D1941" i="2"/>
  <c r="E1941" i="2"/>
  <c r="F1941" i="2"/>
  <c r="G1941" i="2"/>
  <c r="B1942" i="2"/>
  <c r="C1942" i="2"/>
  <c r="D1942" i="2"/>
  <c r="E1942" i="2"/>
  <c r="F1942" i="2"/>
  <c r="G1942" i="2"/>
  <c r="B1943" i="2"/>
  <c r="C1943" i="2"/>
  <c r="D1943" i="2"/>
  <c r="E1943" i="2"/>
  <c r="F1943" i="2"/>
  <c r="G1943" i="2"/>
  <c r="B1944" i="2"/>
  <c r="C1944" i="2"/>
  <c r="D1944" i="2"/>
  <c r="E1944" i="2"/>
  <c r="F1944" i="2"/>
  <c r="G1944" i="2"/>
  <c r="B1945" i="2"/>
  <c r="C1945" i="2"/>
  <c r="D1945" i="2"/>
  <c r="E1945" i="2"/>
  <c r="F1945" i="2"/>
  <c r="G1945" i="2"/>
  <c r="B1946" i="2"/>
  <c r="C1946" i="2"/>
  <c r="D1946" i="2"/>
  <c r="E1946" i="2"/>
  <c r="F1946" i="2"/>
  <c r="G1946" i="2"/>
  <c r="B1947" i="2"/>
  <c r="C1947" i="2"/>
  <c r="D1947" i="2"/>
  <c r="E1947" i="2"/>
  <c r="F1947" i="2"/>
  <c r="G1947" i="2"/>
  <c r="B1948" i="2"/>
  <c r="C1948" i="2"/>
  <c r="D1948" i="2"/>
  <c r="E1948" i="2"/>
  <c r="F1948" i="2"/>
  <c r="G1948" i="2"/>
  <c r="B1949" i="2"/>
  <c r="C1949" i="2"/>
  <c r="D1949" i="2"/>
  <c r="E1949" i="2"/>
  <c r="F1949" i="2"/>
  <c r="G1949" i="2"/>
  <c r="B1950" i="2"/>
  <c r="C1950" i="2"/>
  <c r="D1950" i="2"/>
  <c r="E1950" i="2"/>
  <c r="F1950" i="2"/>
  <c r="G1950" i="2"/>
  <c r="B1951" i="2"/>
  <c r="C1951" i="2"/>
  <c r="D1951" i="2"/>
  <c r="E1951" i="2"/>
  <c r="F1951" i="2"/>
  <c r="G1951" i="2"/>
  <c r="B1952" i="2"/>
  <c r="C1952" i="2"/>
  <c r="D1952" i="2"/>
  <c r="E1952" i="2"/>
  <c r="F1952" i="2"/>
  <c r="G1952" i="2"/>
  <c r="B1953" i="2"/>
  <c r="C1953" i="2"/>
  <c r="D1953" i="2"/>
  <c r="E1953" i="2"/>
  <c r="F1953" i="2"/>
  <c r="G1953" i="2"/>
  <c r="B1954" i="2"/>
  <c r="C1954" i="2"/>
  <c r="D1954" i="2"/>
  <c r="E1954" i="2"/>
  <c r="F1954" i="2"/>
  <c r="G1954" i="2"/>
  <c r="B1955" i="2"/>
  <c r="C1955" i="2"/>
  <c r="D1955" i="2"/>
  <c r="E1955" i="2"/>
  <c r="F1955" i="2"/>
  <c r="G1955" i="2"/>
  <c r="B1956" i="2"/>
  <c r="C1956" i="2"/>
  <c r="D1956" i="2"/>
  <c r="E1956" i="2"/>
  <c r="F1956" i="2"/>
  <c r="G1956" i="2"/>
  <c r="B1957" i="2"/>
  <c r="C1957" i="2"/>
  <c r="D1957" i="2"/>
  <c r="E1957" i="2"/>
  <c r="F1957" i="2"/>
  <c r="G1957" i="2"/>
  <c r="B1958" i="2"/>
  <c r="C1958" i="2"/>
  <c r="D1958" i="2"/>
  <c r="E1958" i="2"/>
  <c r="F1958" i="2"/>
  <c r="G1958" i="2"/>
  <c r="B1959" i="2"/>
  <c r="C1959" i="2"/>
  <c r="D1959" i="2"/>
  <c r="E1959" i="2"/>
  <c r="F1959" i="2"/>
  <c r="G1959" i="2"/>
  <c r="B1960" i="2"/>
  <c r="C1960" i="2"/>
  <c r="D1960" i="2"/>
  <c r="E1960" i="2"/>
  <c r="F1960" i="2"/>
  <c r="G1960" i="2"/>
  <c r="B1961" i="2"/>
  <c r="C1961" i="2"/>
  <c r="D1961" i="2"/>
  <c r="E1961" i="2"/>
  <c r="F1961" i="2"/>
  <c r="G1961" i="2"/>
  <c r="B1962" i="2"/>
  <c r="C1962" i="2"/>
  <c r="D1962" i="2"/>
  <c r="E1962" i="2"/>
  <c r="F1962" i="2"/>
  <c r="G1962" i="2"/>
  <c r="B1963" i="2"/>
  <c r="C1963" i="2"/>
  <c r="D1963" i="2"/>
  <c r="E1963" i="2"/>
  <c r="F1963" i="2"/>
  <c r="G1963" i="2"/>
  <c r="B1964" i="2"/>
  <c r="C1964" i="2"/>
  <c r="D1964" i="2"/>
  <c r="E1964" i="2"/>
  <c r="F1964" i="2"/>
  <c r="G1964" i="2"/>
  <c r="B1965" i="2"/>
  <c r="C1965" i="2"/>
  <c r="D1965" i="2"/>
  <c r="E1965" i="2"/>
  <c r="F1965" i="2"/>
  <c r="G1965" i="2"/>
  <c r="B1966" i="2"/>
  <c r="C1966" i="2"/>
  <c r="D1966" i="2"/>
  <c r="E1966" i="2"/>
  <c r="F1966" i="2"/>
  <c r="G1966" i="2"/>
  <c r="B1967" i="2"/>
  <c r="C1967" i="2"/>
  <c r="D1967" i="2"/>
  <c r="E1967" i="2"/>
  <c r="F1967" i="2"/>
  <c r="G1967" i="2"/>
  <c r="B1968" i="2"/>
  <c r="C1968" i="2"/>
  <c r="D1968" i="2"/>
  <c r="E1968" i="2"/>
  <c r="F1968" i="2"/>
  <c r="G1968" i="2"/>
  <c r="B1969" i="2"/>
  <c r="C1969" i="2"/>
  <c r="D1969" i="2"/>
  <c r="E1969" i="2"/>
  <c r="F1969" i="2"/>
  <c r="G1969" i="2"/>
  <c r="B1970" i="2"/>
  <c r="C1970" i="2"/>
  <c r="D1970" i="2"/>
  <c r="E1970" i="2"/>
  <c r="F1970" i="2"/>
  <c r="G1970" i="2"/>
  <c r="B1971" i="2"/>
  <c r="C1971" i="2"/>
  <c r="D1971" i="2"/>
  <c r="E1971" i="2"/>
  <c r="F1971" i="2"/>
  <c r="G1971" i="2"/>
  <c r="B1972" i="2"/>
  <c r="C1972" i="2"/>
  <c r="D1972" i="2"/>
  <c r="E1972" i="2"/>
  <c r="F1972" i="2"/>
  <c r="G1972" i="2"/>
  <c r="B1973" i="2"/>
  <c r="C1973" i="2"/>
  <c r="D1973" i="2"/>
  <c r="E1973" i="2"/>
  <c r="F1973" i="2"/>
  <c r="G1973" i="2"/>
  <c r="B1974" i="2"/>
  <c r="C1974" i="2"/>
  <c r="D1974" i="2"/>
  <c r="E1974" i="2"/>
  <c r="F1974" i="2"/>
  <c r="G1974" i="2"/>
  <c r="B1975" i="2"/>
  <c r="C1975" i="2"/>
  <c r="D1975" i="2"/>
  <c r="E1975" i="2"/>
  <c r="F1975" i="2"/>
  <c r="G1975" i="2"/>
  <c r="B1976" i="2"/>
  <c r="C1976" i="2"/>
  <c r="D1976" i="2"/>
  <c r="E1976" i="2"/>
  <c r="F1976" i="2"/>
  <c r="G1976" i="2"/>
  <c r="B1977" i="2"/>
  <c r="C1977" i="2"/>
  <c r="D1977" i="2"/>
  <c r="E1977" i="2"/>
  <c r="F1977" i="2"/>
  <c r="G1977" i="2"/>
  <c r="B1978" i="2"/>
  <c r="C1978" i="2"/>
  <c r="D1978" i="2"/>
  <c r="E1978" i="2"/>
  <c r="F1978" i="2"/>
  <c r="G1978" i="2"/>
  <c r="B1979" i="2"/>
  <c r="C1979" i="2"/>
  <c r="D1979" i="2"/>
  <c r="E1979" i="2"/>
  <c r="F1979" i="2"/>
  <c r="G1979" i="2"/>
  <c r="B1980" i="2"/>
  <c r="C1980" i="2"/>
  <c r="D1980" i="2"/>
  <c r="E1980" i="2"/>
  <c r="F1980" i="2"/>
  <c r="G1980" i="2"/>
  <c r="B1981" i="2"/>
  <c r="C1981" i="2"/>
  <c r="D1981" i="2"/>
  <c r="E1981" i="2"/>
  <c r="F1981" i="2"/>
  <c r="G1981" i="2"/>
  <c r="B1982" i="2"/>
  <c r="C1982" i="2"/>
  <c r="D1982" i="2"/>
  <c r="E1982" i="2"/>
  <c r="F1982" i="2"/>
  <c r="G1982" i="2"/>
  <c r="B1983" i="2"/>
  <c r="C1983" i="2"/>
  <c r="D1983" i="2"/>
  <c r="E1983" i="2"/>
  <c r="F1983" i="2"/>
  <c r="G1983" i="2"/>
  <c r="B1984" i="2"/>
  <c r="C1984" i="2"/>
  <c r="D1984" i="2"/>
  <c r="E1984" i="2"/>
  <c r="F1984" i="2"/>
  <c r="G1984" i="2"/>
  <c r="B1985" i="2"/>
  <c r="C1985" i="2"/>
  <c r="D1985" i="2"/>
  <c r="E1985" i="2"/>
  <c r="F1985" i="2"/>
  <c r="G1985" i="2"/>
  <c r="B1986" i="2"/>
  <c r="C1986" i="2"/>
  <c r="D1986" i="2"/>
  <c r="E1986" i="2"/>
  <c r="F1986" i="2"/>
  <c r="G1986" i="2"/>
  <c r="B1987" i="2"/>
  <c r="C1987" i="2"/>
  <c r="D1987" i="2"/>
  <c r="E1987" i="2"/>
  <c r="F1987" i="2"/>
  <c r="G1987" i="2"/>
  <c r="B1988" i="2"/>
  <c r="C1988" i="2"/>
  <c r="D1988" i="2"/>
  <c r="E1988" i="2"/>
  <c r="F1988" i="2"/>
  <c r="G1988" i="2"/>
  <c r="B1989" i="2"/>
  <c r="C1989" i="2"/>
  <c r="D1989" i="2"/>
  <c r="E1989" i="2"/>
  <c r="F1989" i="2"/>
  <c r="G1989" i="2"/>
  <c r="B1990" i="2"/>
  <c r="C1990" i="2"/>
  <c r="D1990" i="2"/>
  <c r="E1990" i="2"/>
  <c r="F1990" i="2"/>
  <c r="G1990" i="2"/>
  <c r="B1991" i="2"/>
  <c r="C1991" i="2"/>
  <c r="D1991" i="2"/>
  <c r="E1991" i="2"/>
  <c r="F1991" i="2"/>
  <c r="G1991" i="2"/>
  <c r="B1992" i="2"/>
  <c r="C1992" i="2"/>
  <c r="D1992" i="2"/>
  <c r="E1992" i="2"/>
  <c r="F1992" i="2"/>
  <c r="G1992" i="2"/>
  <c r="B1993" i="2"/>
  <c r="C1993" i="2"/>
  <c r="D1993" i="2"/>
  <c r="E1993" i="2"/>
  <c r="F1993" i="2"/>
  <c r="G1993" i="2"/>
  <c r="B1994" i="2"/>
  <c r="C1994" i="2"/>
  <c r="D1994" i="2"/>
  <c r="E1994" i="2"/>
  <c r="F1994" i="2"/>
  <c r="G1994" i="2"/>
  <c r="B1995" i="2"/>
  <c r="C1995" i="2"/>
  <c r="D1995" i="2"/>
  <c r="E1995" i="2"/>
  <c r="F1995" i="2"/>
  <c r="G1995" i="2"/>
  <c r="B1996" i="2"/>
  <c r="C1996" i="2"/>
  <c r="D1996" i="2"/>
  <c r="E1996" i="2"/>
  <c r="F1996" i="2"/>
  <c r="G1996" i="2"/>
  <c r="B1997" i="2"/>
  <c r="C1997" i="2"/>
  <c r="D1997" i="2"/>
  <c r="E1997" i="2"/>
  <c r="F1997" i="2"/>
  <c r="G1997" i="2"/>
  <c r="B1998" i="2"/>
  <c r="C1998" i="2"/>
  <c r="D1998" i="2"/>
  <c r="E1998" i="2"/>
  <c r="F1998" i="2"/>
  <c r="G1998" i="2"/>
  <c r="B1999" i="2"/>
  <c r="C1999" i="2"/>
  <c r="D1999" i="2"/>
  <c r="E1999" i="2"/>
  <c r="F1999" i="2"/>
  <c r="G1999" i="2"/>
  <c r="B2000" i="2"/>
  <c r="C2000" i="2"/>
  <c r="D2000" i="2"/>
  <c r="E2000" i="2"/>
  <c r="F2000" i="2"/>
  <c r="G2000" i="2"/>
  <c r="B2001" i="2"/>
  <c r="C2001" i="2"/>
  <c r="D2001" i="2"/>
  <c r="E2001" i="2"/>
  <c r="F2001" i="2"/>
  <c r="G2001" i="2"/>
  <c r="B2002" i="2"/>
  <c r="C2002" i="2"/>
  <c r="D2002" i="2"/>
  <c r="E2002" i="2"/>
  <c r="F2002" i="2"/>
  <c r="G2002" i="2"/>
  <c r="B2003" i="2"/>
  <c r="C2003" i="2"/>
  <c r="D2003" i="2"/>
  <c r="E2003" i="2"/>
  <c r="F2003" i="2"/>
  <c r="G2003" i="2"/>
  <c r="B2004" i="2"/>
  <c r="C2004" i="2"/>
  <c r="D2004" i="2"/>
  <c r="E2004" i="2"/>
  <c r="F2004" i="2"/>
  <c r="G2004" i="2"/>
  <c r="B2005" i="2"/>
  <c r="C2005" i="2"/>
  <c r="D2005" i="2"/>
  <c r="E2005" i="2"/>
  <c r="F2005" i="2"/>
  <c r="G2005" i="2"/>
  <c r="B2006" i="2"/>
  <c r="C2006" i="2"/>
  <c r="D2006" i="2"/>
  <c r="E2006" i="2"/>
  <c r="F2006" i="2"/>
  <c r="G2006" i="2"/>
  <c r="B2007" i="2"/>
  <c r="C2007" i="2"/>
  <c r="D2007" i="2"/>
  <c r="E2007" i="2"/>
  <c r="F2007" i="2"/>
  <c r="G2007" i="2"/>
  <c r="B2008" i="2"/>
  <c r="C2008" i="2"/>
  <c r="D2008" i="2"/>
  <c r="E2008" i="2"/>
  <c r="F2008" i="2"/>
  <c r="G2008" i="2"/>
  <c r="B2009" i="2"/>
  <c r="C2009" i="2"/>
  <c r="D2009" i="2"/>
  <c r="E2009" i="2"/>
  <c r="F2009" i="2"/>
  <c r="G2009" i="2"/>
  <c r="B2010" i="2"/>
  <c r="C2010" i="2"/>
  <c r="D2010" i="2"/>
  <c r="E2010" i="2"/>
  <c r="F2010" i="2"/>
  <c r="G2010" i="2"/>
  <c r="B2011" i="2"/>
  <c r="C2011" i="2"/>
  <c r="D2011" i="2"/>
  <c r="E2011" i="2"/>
  <c r="F2011" i="2"/>
  <c r="G2011" i="2"/>
  <c r="B2012" i="2"/>
  <c r="C2012" i="2"/>
  <c r="D2012" i="2"/>
  <c r="E2012" i="2"/>
  <c r="F2012" i="2"/>
  <c r="G2012" i="2"/>
  <c r="B2013" i="2"/>
  <c r="C2013" i="2"/>
  <c r="D2013" i="2"/>
  <c r="E2013" i="2"/>
  <c r="F2013" i="2"/>
  <c r="G2013" i="2"/>
  <c r="B2014" i="2"/>
  <c r="C2014" i="2"/>
  <c r="D2014" i="2"/>
  <c r="E2014" i="2"/>
  <c r="F2014" i="2"/>
  <c r="G2014" i="2"/>
  <c r="B2015" i="2"/>
  <c r="C2015" i="2"/>
  <c r="D2015" i="2"/>
  <c r="E2015" i="2"/>
  <c r="F2015" i="2"/>
  <c r="G2015" i="2"/>
  <c r="B2016" i="2"/>
  <c r="C2016" i="2"/>
  <c r="D2016" i="2"/>
  <c r="E2016" i="2"/>
  <c r="F2016" i="2"/>
  <c r="G2016" i="2"/>
  <c r="B2017" i="2"/>
  <c r="C2017" i="2"/>
  <c r="D2017" i="2"/>
  <c r="E2017" i="2"/>
  <c r="F2017" i="2"/>
  <c r="G2017" i="2"/>
  <c r="B2018" i="2"/>
  <c r="C2018" i="2"/>
  <c r="D2018" i="2"/>
  <c r="E2018" i="2"/>
  <c r="F2018" i="2"/>
  <c r="G2018" i="2"/>
  <c r="B2019" i="2"/>
  <c r="C2019" i="2"/>
  <c r="D2019" i="2"/>
  <c r="E2019" i="2"/>
  <c r="F2019" i="2"/>
  <c r="G2019" i="2"/>
  <c r="B2020" i="2"/>
  <c r="C2020" i="2"/>
  <c r="D2020" i="2"/>
  <c r="E2020" i="2"/>
  <c r="F2020" i="2"/>
  <c r="G2020" i="2"/>
  <c r="B2021" i="2"/>
  <c r="C2021" i="2"/>
  <c r="D2021" i="2"/>
  <c r="E2021" i="2"/>
  <c r="F2021" i="2"/>
  <c r="G2021" i="2"/>
  <c r="B2022" i="2"/>
  <c r="C2022" i="2"/>
  <c r="D2022" i="2"/>
  <c r="E2022" i="2"/>
  <c r="F2022" i="2"/>
  <c r="G2022" i="2"/>
  <c r="B2023" i="2"/>
  <c r="C2023" i="2"/>
  <c r="D2023" i="2"/>
  <c r="E2023" i="2"/>
  <c r="F2023" i="2"/>
  <c r="G2023" i="2"/>
  <c r="B2024" i="2"/>
  <c r="C2024" i="2"/>
  <c r="D2024" i="2"/>
  <c r="E2024" i="2"/>
  <c r="F2024" i="2"/>
  <c r="G2024" i="2"/>
  <c r="B2025" i="2"/>
  <c r="C2025" i="2"/>
  <c r="D2025" i="2"/>
  <c r="E2025" i="2"/>
  <c r="F2025" i="2"/>
  <c r="G2025" i="2"/>
  <c r="B2026" i="2"/>
  <c r="C2026" i="2"/>
  <c r="D2026" i="2"/>
  <c r="E2026" i="2"/>
  <c r="F2026" i="2"/>
  <c r="G2026" i="2"/>
  <c r="B2027" i="2"/>
  <c r="C2027" i="2"/>
  <c r="D2027" i="2"/>
  <c r="E2027" i="2"/>
  <c r="F2027" i="2"/>
  <c r="G2027" i="2"/>
  <c r="B2028" i="2"/>
  <c r="C2028" i="2"/>
  <c r="D2028" i="2"/>
  <c r="E2028" i="2"/>
  <c r="F2028" i="2"/>
  <c r="G2028" i="2"/>
  <c r="B2029" i="2"/>
  <c r="C2029" i="2"/>
  <c r="D2029" i="2"/>
  <c r="E2029" i="2"/>
  <c r="F2029" i="2"/>
  <c r="G2029" i="2"/>
  <c r="B2030" i="2"/>
  <c r="C2030" i="2"/>
  <c r="D2030" i="2"/>
  <c r="E2030" i="2"/>
  <c r="F2030" i="2"/>
  <c r="G2030" i="2"/>
  <c r="B2031" i="2"/>
  <c r="C2031" i="2"/>
  <c r="D2031" i="2"/>
  <c r="E2031" i="2"/>
  <c r="F2031" i="2"/>
  <c r="G2031" i="2"/>
  <c r="B2032" i="2"/>
  <c r="C2032" i="2"/>
  <c r="D2032" i="2"/>
  <c r="E2032" i="2"/>
  <c r="F2032" i="2"/>
  <c r="G2032" i="2"/>
  <c r="B2033" i="2"/>
  <c r="C2033" i="2"/>
  <c r="D2033" i="2"/>
  <c r="E2033" i="2"/>
  <c r="F2033" i="2"/>
  <c r="G2033" i="2"/>
  <c r="B2034" i="2"/>
  <c r="C2034" i="2"/>
  <c r="D2034" i="2"/>
  <c r="E2034" i="2"/>
  <c r="F2034" i="2"/>
  <c r="G2034" i="2"/>
  <c r="B2035" i="2"/>
  <c r="C2035" i="2"/>
  <c r="D2035" i="2"/>
  <c r="E2035" i="2"/>
  <c r="F2035" i="2"/>
  <c r="G2035" i="2"/>
  <c r="B2036" i="2"/>
  <c r="C2036" i="2"/>
  <c r="D2036" i="2"/>
  <c r="E2036" i="2"/>
  <c r="F2036" i="2"/>
  <c r="G2036" i="2"/>
  <c r="B2037" i="2"/>
  <c r="C2037" i="2"/>
  <c r="D2037" i="2"/>
  <c r="E2037" i="2"/>
  <c r="F2037" i="2"/>
  <c r="G2037" i="2"/>
  <c r="B2038" i="2"/>
  <c r="C2038" i="2"/>
  <c r="D2038" i="2"/>
  <c r="E2038" i="2"/>
  <c r="F2038" i="2"/>
  <c r="G2038" i="2"/>
  <c r="B2039" i="2"/>
  <c r="C2039" i="2"/>
  <c r="D2039" i="2"/>
  <c r="E2039" i="2"/>
  <c r="F2039" i="2"/>
  <c r="G2039" i="2"/>
  <c r="B2040" i="2"/>
  <c r="C2040" i="2"/>
  <c r="D2040" i="2"/>
  <c r="E2040" i="2"/>
  <c r="F2040" i="2"/>
  <c r="G2040" i="2"/>
  <c r="B2041" i="2"/>
  <c r="C2041" i="2"/>
  <c r="D2041" i="2"/>
  <c r="E2041" i="2"/>
  <c r="F2041" i="2"/>
  <c r="G2041" i="2"/>
  <c r="B2042" i="2"/>
  <c r="C2042" i="2"/>
  <c r="D2042" i="2"/>
  <c r="E2042" i="2"/>
  <c r="F2042" i="2"/>
  <c r="G2042" i="2"/>
  <c r="B2043" i="2"/>
  <c r="C2043" i="2"/>
  <c r="D2043" i="2"/>
  <c r="E2043" i="2"/>
  <c r="F2043" i="2"/>
  <c r="G2043" i="2"/>
  <c r="B2044" i="2"/>
  <c r="C2044" i="2"/>
  <c r="D2044" i="2"/>
  <c r="E2044" i="2"/>
  <c r="F2044" i="2"/>
  <c r="G2044" i="2"/>
  <c r="B2045" i="2"/>
  <c r="C2045" i="2"/>
  <c r="D2045" i="2"/>
  <c r="E2045" i="2"/>
  <c r="F2045" i="2"/>
  <c r="G2045" i="2"/>
  <c r="B2046" i="2"/>
  <c r="C2046" i="2"/>
  <c r="D2046" i="2"/>
  <c r="E2046" i="2"/>
  <c r="F2046" i="2"/>
  <c r="G2046" i="2"/>
  <c r="B2047" i="2"/>
  <c r="C2047" i="2"/>
  <c r="D2047" i="2"/>
  <c r="E2047" i="2"/>
  <c r="F2047" i="2"/>
  <c r="G2047" i="2"/>
  <c r="B2048" i="2"/>
  <c r="C2048" i="2"/>
  <c r="D2048" i="2"/>
  <c r="E2048" i="2"/>
  <c r="F2048" i="2"/>
  <c r="G2048" i="2"/>
  <c r="B2049" i="2"/>
  <c r="C2049" i="2"/>
  <c r="D2049" i="2"/>
  <c r="E2049" i="2"/>
  <c r="F2049" i="2"/>
  <c r="G2049" i="2"/>
  <c r="B2050" i="2"/>
  <c r="C2050" i="2"/>
  <c r="D2050" i="2"/>
  <c r="E2050" i="2"/>
  <c r="F2050" i="2"/>
  <c r="G2050" i="2"/>
  <c r="B2051" i="2"/>
  <c r="C2051" i="2"/>
  <c r="D2051" i="2"/>
  <c r="E2051" i="2"/>
  <c r="F2051" i="2"/>
  <c r="G2051" i="2"/>
  <c r="B2052" i="2"/>
  <c r="C2052" i="2"/>
  <c r="D2052" i="2"/>
  <c r="E2052" i="2"/>
  <c r="F2052" i="2"/>
  <c r="G2052" i="2"/>
  <c r="B2053" i="2"/>
  <c r="C2053" i="2"/>
  <c r="D2053" i="2"/>
  <c r="E2053" i="2"/>
  <c r="F2053" i="2"/>
  <c r="G2053" i="2"/>
  <c r="B2054" i="2"/>
  <c r="C2054" i="2"/>
  <c r="D2054" i="2"/>
  <c r="E2054" i="2"/>
  <c r="F2054" i="2"/>
  <c r="G2054" i="2"/>
  <c r="B2055" i="2"/>
  <c r="C2055" i="2"/>
  <c r="D2055" i="2"/>
  <c r="E2055" i="2"/>
  <c r="F2055" i="2"/>
  <c r="G2055" i="2"/>
  <c r="B2056" i="2"/>
  <c r="C2056" i="2"/>
  <c r="D2056" i="2"/>
  <c r="E2056" i="2"/>
  <c r="F2056" i="2"/>
  <c r="G2056" i="2"/>
  <c r="B2057" i="2"/>
  <c r="C2057" i="2"/>
  <c r="D2057" i="2"/>
  <c r="E2057" i="2"/>
  <c r="F2057" i="2"/>
  <c r="G2057" i="2"/>
  <c r="B2058" i="2"/>
  <c r="C2058" i="2"/>
  <c r="D2058" i="2"/>
  <c r="E2058" i="2"/>
  <c r="F2058" i="2"/>
  <c r="G2058" i="2"/>
  <c r="B2059" i="2"/>
  <c r="C2059" i="2"/>
  <c r="D2059" i="2"/>
  <c r="E2059" i="2"/>
  <c r="F2059" i="2"/>
  <c r="G2059" i="2"/>
  <c r="B2060" i="2"/>
  <c r="C2060" i="2"/>
  <c r="D2060" i="2"/>
  <c r="E2060" i="2"/>
  <c r="F2060" i="2"/>
  <c r="G2060" i="2"/>
  <c r="B2061" i="2"/>
  <c r="C2061" i="2"/>
  <c r="D2061" i="2"/>
  <c r="E2061" i="2"/>
  <c r="F2061" i="2"/>
  <c r="G2061" i="2"/>
  <c r="B2062" i="2"/>
  <c r="C2062" i="2"/>
  <c r="D2062" i="2"/>
  <c r="E2062" i="2"/>
  <c r="F2062" i="2"/>
  <c r="G2062" i="2"/>
  <c r="B2063" i="2"/>
  <c r="C2063" i="2"/>
  <c r="D2063" i="2"/>
  <c r="E2063" i="2"/>
  <c r="F2063" i="2"/>
  <c r="G2063" i="2"/>
  <c r="B2064" i="2"/>
  <c r="C2064" i="2"/>
  <c r="D2064" i="2"/>
  <c r="E2064" i="2"/>
  <c r="F2064" i="2"/>
  <c r="G2064" i="2"/>
  <c r="B2065" i="2"/>
  <c r="C2065" i="2"/>
  <c r="D2065" i="2"/>
  <c r="E2065" i="2"/>
  <c r="F2065" i="2"/>
  <c r="G2065" i="2"/>
  <c r="B2066" i="2"/>
  <c r="C2066" i="2"/>
  <c r="D2066" i="2"/>
  <c r="E2066" i="2"/>
  <c r="F2066" i="2"/>
  <c r="G2066" i="2"/>
  <c r="B2067" i="2"/>
  <c r="C2067" i="2"/>
  <c r="D2067" i="2"/>
  <c r="E2067" i="2"/>
  <c r="F2067" i="2"/>
  <c r="G2067" i="2"/>
  <c r="B2068" i="2"/>
  <c r="C2068" i="2"/>
  <c r="D2068" i="2"/>
  <c r="E2068" i="2"/>
  <c r="F2068" i="2"/>
  <c r="G2068" i="2"/>
  <c r="B2069" i="2"/>
  <c r="C2069" i="2"/>
  <c r="D2069" i="2"/>
  <c r="E2069" i="2"/>
  <c r="F2069" i="2"/>
  <c r="G2069" i="2"/>
  <c r="B2070" i="2"/>
  <c r="C2070" i="2"/>
  <c r="D2070" i="2"/>
  <c r="E2070" i="2"/>
  <c r="F2070" i="2"/>
  <c r="G2070" i="2"/>
  <c r="B2071" i="2"/>
  <c r="C2071" i="2"/>
  <c r="D2071" i="2"/>
  <c r="E2071" i="2"/>
  <c r="F2071" i="2"/>
  <c r="G2071" i="2"/>
  <c r="B2072" i="2"/>
  <c r="C2072" i="2"/>
  <c r="D2072" i="2"/>
  <c r="E2072" i="2"/>
  <c r="F2072" i="2"/>
  <c r="G2072" i="2"/>
  <c r="B2073" i="2"/>
  <c r="C2073" i="2"/>
  <c r="D2073" i="2"/>
  <c r="E2073" i="2"/>
  <c r="F2073" i="2"/>
  <c r="G2073" i="2"/>
  <c r="B2074" i="2"/>
  <c r="C2074" i="2"/>
  <c r="D2074" i="2"/>
  <c r="E2074" i="2"/>
  <c r="F2074" i="2"/>
  <c r="G2074" i="2"/>
  <c r="B2075" i="2"/>
  <c r="C2075" i="2"/>
  <c r="D2075" i="2"/>
  <c r="E2075" i="2"/>
  <c r="F2075" i="2"/>
  <c r="G2075" i="2"/>
  <c r="B2076" i="2"/>
  <c r="C2076" i="2"/>
  <c r="D2076" i="2"/>
  <c r="E2076" i="2"/>
  <c r="F2076" i="2"/>
  <c r="G2076" i="2"/>
  <c r="B2077" i="2"/>
  <c r="C2077" i="2"/>
  <c r="D2077" i="2"/>
  <c r="E2077" i="2"/>
  <c r="F2077" i="2"/>
  <c r="G2077" i="2"/>
  <c r="B2078" i="2"/>
  <c r="C2078" i="2"/>
  <c r="D2078" i="2"/>
  <c r="E2078" i="2"/>
  <c r="F2078" i="2"/>
  <c r="G2078" i="2"/>
  <c r="B2079" i="2"/>
  <c r="C2079" i="2"/>
  <c r="D2079" i="2"/>
  <c r="E2079" i="2"/>
  <c r="F2079" i="2"/>
  <c r="G2079" i="2"/>
  <c r="B2080" i="2"/>
  <c r="C2080" i="2"/>
  <c r="D2080" i="2"/>
  <c r="E2080" i="2"/>
  <c r="F2080" i="2"/>
  <c r="G2080" i="2"/>
  <c r="B2081" i="2"/>
  <c r="C2081" i="2"/>
  <c r="D2081" i="2"/>
  <c r="E2081" i="2"/>
  <c r="F2081" i="2"/>
  <c r="G2081" i="2"/>
  <c r="B2082" i="2"/>
  <c r="C2082" i="2"/>
  <c r="D2082" i="2"/>
  <c r="E2082" i="2"/>
  <c r="F2082" i="2"/>
  <c r="G2082" i="2"/>
  <c r="B2083" i="2"/>
  <c r="C2083" i="2"/>
  <c r="D2083" i="2"/>
  <c r="E2083" i="2"/>
  <c r="F2083" i="2"/>
  <c r="G2083" i="2"/>
  <c r="B2084" i="2"/>
  <c r="C2084" i="2"/>
  <c r="D2084" i="2"/>
  <c r="E2084" i="2"/>
  <c r="F2084" i="2"/>
  <c r="G2084" i="2"/>
  <c r="B2085" i="2"/>
  <c r="C2085" i="2"/>
  <c r="D2085" i="2"/>
  <c r="E2085" i="2"/>
  <c r="F2085" i="2"/>
  <c r="G2085" i="2"/>
  <c r="B2086" i="2"/>
  <c r="C2086" i="2"/>
  <c r="D2086" i="2"/>
  <c r="E2086" i="2"/>
  <c r="F2086" i="2"/>
  <c r="G2086" i="2"/>
  <c r="B2087" i="2"/>
  <c r="C2087" i="2"/>
  <c r="D2087" i="2"/>
  <c r="E2087" i="2"/>
  <c r="F2087" i="2"/>
  <c r="G2087" i="2"/>
  <c r="B2088" i="2"/>
  <c r="C2088" i="2"/>
  <c r="D2088" i="2"/>
  <c r="E2088" i="2"/>
  <c r="F2088" i="2"/>
  <c r="G2088" i="2"/>
  <c r="B2089" i="2"/>
  <c r="C2089" i="2"/>
  <c r="D2089" i="2"/>
  <c r="E2089" i="2"/>
  <c r="F2089" i="2"/>
  <c r="G2089" i="2"/>
  <c r="B2090" i="2"/>
  <c r="C2090" i="2"/>
  <c r="D2090" i="2"/>
  <c r="E2090" i="2"/>
  <c r="F2090" i="2"/>
  <c r="G2090" i="2"/>
  <c r="B2091" i="2"/>
  <c r="C2091" i="2"/>
  <c r="D2091" i="2"/>
  <c r="E2091" i="2"/>
  <c r="F2091" i="2"/>
  <c r="G2091" i="2"/>
  <c r="B2092" i="2"/>
  <c r="C2092" i="2"/>
  <c r="D2092" i="2"/>
  <c r="E2092" i="2"/>
  <c r="F2092" i="2"/>
  <c r="G2092" i="2"/>
  <c r="B2093" i="2"/>
  <c r="C2093" i="2"/>
  <c r="D2093" i="2"/>
  <c r="E2093" i="2"/>
  <c r="F2093" i="2"/>
  <c r="G2093" i="2"/>
  <c r="B2094" i="2"/>
  <c r="C2094" i="2"/>
  <c r="D2094" i="2"/>
  <c r="E2094" i="2"/>
  <c r="F2094" i="2"/>
  <c r="G2094" i="2"/>
  <c r="B2095" i="2"/>
  <c r="C2095" i="2"/>
  <c r="D2095" i="2"/>
  <c r="E2095" i="2"/>
  <c r="F2095" i="2"/>
  <c r="G2095" i="2"/>
  <c r="B2096" i="2"/>
  <c r="C2096" i="2"/>
  <c r="D2096" i="2"/>
  <c r="E2096" i="2"/>
  <c r="F2096" i="2"/>
  <c r="G2096" i="2"/>
  <c r="B2097" i="2"/>
  <c r="C2097" i="2"/>
  <c r="D2097" i="2"/>
  <c r="E2097" i="2"/>
  <c r="F2097" i="2"/>
  <c r="G2097" i="2"/>
  <c r="B2098" i="2"/>
  <c r="C2098" i="2"/>
  <c r="D2098" i="2"/>
  <c r="E2098" i="2"/>
  <c r="F2098" i="2"/>
  <c r="G2098" i="2"/>
  <c r="B2099" i="2"/>
  <c r="C2099" i="2"/>
  <c r="D2099" i="2"/>
  <c r="E2099" i="2"/>
  <c r="F2099" i="2"/>
  <c r="G2099" i="2"/>
  <c r="B2100" i="2"/>
  <c r="C2100" i="2"/>
  <c r="D2100" i="2"/>
  <c r="E2100" i="2"/>
  <c r="F2100" i="2"/>
  <c r="G2100" i="2"/>
  <c r="B2101" i="2"/>
  <c r="C2101" i="2"/>
  <c r="D2101" i="2"/>
  <c r="E2101" i="2"/>
  <c r="F2101" i="2"/>
  <c r="G2101" i="2"/>
  <c r="B2102" i="2"/>
  <c r="C2102" i="2"/>
  <c r="D2102" i="2"/>
  <c r="E2102" i="2"/>
  <c r="F2102" i="2"/>
  <c r="G2102" i="2"/>
  <c r="B2103" i="2"/>
  <c r="C2103" i="2"/>
  <c r="D2103" i="2"/>
  <c r="E2103" i="2"/>
  <c r="F2103" i="2"/>
  <c r="G2103" i="2"/>
  <c r="B2104" i="2"/>
  <c r="C2104" i="2"/>
  <c r="D2104" i="2"/>
  <c r="E2104" i="2"/>
  <c r="F2104" i="2"/>
  <c r="G2104" i="2"/>
  <c r="B2105" i="2"/>
  <c r="C2105" i="2"/>
  <c r="D2105" i="2"/>
  <c r="E2105" i="2"/>
  <c r="F2105" i="2"/>
  <c r="G2105" i="2"/>
  <c r="B2106" i="2"/>
  <c r="C2106" i="2"/>
  <c r="D2106" i="2"/>
  <c r="E2106" i="2"/>
  <c r="F2106" i="2"/>
  <c r="G2106" i="2"/>
  <c r="B2107" i="2"/>
  <c r="C2107" i="2"/>
  <c r="D2107" i="2"/>
  <c r="E2107" i="2"/>
  <c r="F2107" i="2"/>
  <c r="G2107" i="2"/>
  <c r="B2108" i="2"/>
  <c r="C2108" i="2"/>
  <c r="D2108" i="2"/>
  <c r="E2108" i="2"/>
  <c r="F2108" i="2"/>
  <c r="G2108" i="2"/>
  <c r="B2109" i="2"/>
  <c r="C2109" i="2"/>
  <c r="D2109" i="2"/>
  <c r="E2109" i="2"/>
  <c r="F2109" i="2"/>
  <c r="G2109" i="2"/>
  <c r="B2110" i="2"/>
  <c r="C2110" i="2"/>
  <c r="D2110" i="2"/>
  <c r="E2110" i="2"/>
  <c r="F2110" i="2"/>
  <c r="G2110" i="2"/>
  <c r="B2111" i="2"/>
  <c r="C2111" i="2"/>
  <c r="D2111" i="2"/>
  <c r="E2111" i="2"/>
  <c r="F2111" i="2"/>
  <c r="G2111" i="2"/>
  <c r="B2112" i="2"/>
  <c r="C2112" i="2"/>
  <c r="D2112" i="2"/>
  <c r="E2112" i="2"/>
  <c r="F2112" i="2"/>
  <c r="G2112" i="2"/>
  <c r="B2113" i="2"/>
  <c r="C2113" i="2"/>
  <c r="D2113" i="2"/>
  <c r="E2113" i="2"/>
  <c r="F2113" i="2"/>
  <c r="G2113" i="2"/>
  <c r="B2114" i="2"/>
  <c r="C2114" i="2"/>
  <c r="D2114" i="2"/>
  <c r="E2114" i="2"/>
  <c r="F2114" i="2"/>
  <c r="G2114" i="2"/>
  <c r="B2115" i="2"/>
  <c r="C2115" i="2"/>
  <c r="D2115" i="2"/>
  <c r="E2115" i="2"/>
  <c r="F2115" i="2"/>
  <c r="G2115" i="2"/>
  <c r="B2116" i="2"/>
  <c r="C2116" i="2"/>
  <c r="D2116" i="2"/>
  <c r="E2116" i="2"/>
  <c r="F2116" i="2"/>
  <c r="G2116" i="2"/>
  <c r="B2117" i="2"/>
  <c r="C2117" i="2"/>
  <c r="D2117" i="2"/>
  <c r="E2117" i="2"/>
  <c r="F2117" i="2"/>
  <c r="G2117" i="2"/>
  <c r="B2118" i="2"/>
  <c r="C2118" i="2"/>
  <c r="D2118" i="2"/>
  <c r="E2118" i="2"/>
  <c r="F2118" i="2"/>
  <c r="G2118" i="2"/>
  <c r="B2119" i="2"/>
  <c r="C2119" i="2"/>
  <c r="D2119" i="2"/>
  <c r="E2119" i="2"/>
  <c r="F2119" i="2"/>
  <c r="G2119" i="2"/>
  <c r="B2120" i="2"/>
  <c r="C2120" i="2"/>
  <c r="D2120" i="2"/>
  <c r="E2120" i="2"/>
  <c r="F2120" i="2"/>
  <c r="G2120" i="2"/>
  <c r="B2121" i="2"/>
  <c r="C2121" i="2"/>
  <c r="D2121" i="2"/>
  <c r="E2121" i="2"/>
  <c r="F2121" i="2"/>
  <c r="G2121" i="2"/>
  <c r="B2122" i="2"/>
  <c r="C2122" i="2"/>
  <c r="D2122" i="2"/>
  <c r="E2122" i="2"/>
  <c r="F2122" i="2"/>
  <c r="G2122" i="2"/>
  <c r="B2123" i="2"/>
  <c r="C2123" i="2"/>
  <c r="D2123" i="2"/>
  <c r="E2123" i="2"/>
  <c r="F2123" i="2"/>
  <c r="G2123" i="2"/>
  <c r="B2124" i="2"/>
  <c r="C2124" i="2"/>
  <c r="D2124" i="2"/>
  <c r="E2124" i="2"/>
  <c r="F2124" i="2"/>
  <c r="G2124" i="2"/>
  <c r="B2125" i="2"/>
  <c r="C2125" i="2"/>
  <c r="D2125" i="2"/>
  <c r="E2125" i="2"/>
  <c r="F2125" i="2"/>
  <c r="G2125" i="2"/>
  <c r="B2126" i="2"/>
  <c r="C2126" i="2"/>
  <c r="D2126" i="2"/>
  <c r="E2126" i="2"/>
  <c r="F2126" i="2"/>
  <c r="G2126" i="2"/>
  <c r="B2127" i="2"/>
  <c r="C2127" i="2"/>
  <c r="D2127" i="2"/>
  <c r="E2127" i="2"/>
  <c r="F2127" i="2"/>
  <c r="G2127" i="2"/>
  <c r="B2128" i="2"/>
  <c r="C2128" i="2"/>
  <c r="D2128" i="2"/>
  <c r="E2128" i="2"/>
  <c r="F2128" i="2"/>
  <c r="G2128" i="2"/>
  <c r="B2129" i="2"/>
  <c r="C2129" i="2"/>
  <c r="D2129" i="2"/>
  <c r="E2129" i="2"/>
  <c r="F2129" i="2"/>
  <c r="G2129" i="2"/>
  <c r="B2130" i="2"/>
  <c r="C2130" i="2"/>
  <c r="D2130" i="2"/>
  <c r="E2130" i="2"/>
  <c r="F2130" i="2"/>
  <c r="G2130" i="2"/>
  <c r="B2131" i="2"/>
  <c r="C2131" i="2"/>
  <c r="D2131" i="2"/>
  <c r="E2131" i="2"/>
  <c r="F2131" i="2"/>
  <c r="G2131" i="2"/>
  <c r="B2132" i="2"/>
  <c r="C2132" i="2"/>
  <c r="D2132" i="2"/>
  <c r="E2132" i="2"/>
  <c r="F2132" i="2"/>
  <c r="G2132" i="2"/>
  <c r="B2133" i="2"/>
  <c r="C2133" i="2"/>
  <c r="D2133" i="2"/>
  <c r="E2133" i="2"/>
  <c r="F2133" i="2"/>
  <c r="G2133" i="2"/>
  <c r="B2134" i="2"/>
  <c r="C2134" i="2"/>
  <c r="D2134" i="2"/>
  <c r="E2134" i="2"/>
  <c r="F2134" i="2"/>
  <c r="G2134" i="2"/>
  <c r="B2135" i="2"/>
  <c r="C2135" i="2"/>
  <c r="D2135" i="2"/>
  <c r="E2135" i="2"/>
  <c r="F2135" i="2"/>
  <c r="G2135" i="2"/>
  <c r="B2136" i="2"/>
  <c r="C2136" i="2"/>
  <c r="D2136" i="2"/>
  <c r="E2136" i="2"/>
  <c r="F2136" i="2"/>
  <c r="G2136" i="2"/>
  <c r="B2137" i="2"/>
  <c r="C2137" i="2"/>
  <c r="D2137" i="2"/>
  <c r="E2137" i="2"/>
  <c r="F2137" i="2"/>
  <c r="G2137" i="2"/>
  <c r="B2138" i="2"/>
  <c r="C2138" i="2"/>
  <c r="D2138" i="2"/>
  <c r="E2138" i="2"/>
  <c r="F2138" i="2"/>
  <c r="G2138" i="2"/>
  <c r="B2139" i="2"/>
  <c r="C2139" i="2"/>
  <c r="D2139" i="2"/>
  <c r="E2139" i="2"/>
  <c r="F2139" i="2"/>
  <c r="G2139" i="2"/>
  <c r="B2140" i="2"/>
  <c r="C2140" i="2"/>
  <c r="D2140" i="2"/>
  <c r="E2140" i="2"/>
  <c r="F2140" i="2"/>
  <c r="G2140" i="2"/>
  <c r="B2141" i="2"/>
  <c r="C2141" i="2"/>
  <c r="D2141" i="2"/>
  <c r="E2141" i="2"/>
  <c r="F2141" i="2"/>
  <c r="G2141" i="2"/>
  <c r="B2142" i="2"/>
  <c r="C2142" i="2"/>
  <c r="D2142" i="2"/>
  <c r="E2142" i="2"/>
  <c r="F2142" i="2"/>
  <c r="G2142" i="2"/>
  <c r="B2143" i="2"/>
  <c r="C2143" i="2"/>
  <c r="D2143" i="2"/>
  <c r="E2143" i="2"/>
  <c r="F2143" i="2"/>
  <c r="G2143" i="2"/>
  <c r="B2144" i="2"/>
  <c r="C2144" i="2"/>
  <c r="D2144" i="2"/>
  <c r="E2144" i="2"/>
  <c r="F2144" i="2"/>
  <c r="G2144" i="2"/>
  <c r="B2145" i="2"/>
  <c r="C2145" i="2"/>
  <c r="D2145" i="2"/>
  <c r="E2145" i="2"/>
  <c r="F2145" i="2"/>
  <c r="G2145" i="2"/>
  <c r="B2146" i="2"/>
  <c r="C2146" i="2"/>
  <c r="D2146" i="2"/>
  <c r="E2146" i="2"/>
  <c r="F2146" i="2"/>
  <c r="G2146" i="2"/>
  <c r="B2147" i="2"/>
  <c r="C2147" i="2"/>
  <c r="D2147" i="2"/>
  <c r="E2147" i="2"/>
  <c r="F2147" i="2"/>
  <c r="G2147" i="2"/>
  <c r="B2148" i="2"/>
  <c r="C2148" i="2"/>
  <c r="D2148" i="2"/>
  <c r="E2148" i="2"/>
  <c r="F2148" i="2"/>
  <c r="G2148" i="2"/>
  <c r="B2149" i="2"/>
  <c r="C2149" i="2"/>
  <c r="D2149" i="2"/>
  <c r="E2149" i="2"/>
  <c r="F2149" i="2"/>
  <c r="G2149" i="2"/>
  <c r="B2150" i="2"/>
  <c r="C2150" i="2"/>
  <c r="D2150" i="2"/>
  <c r="E2150" i="2"/>
  <c r="F2150" i="2"/>
  <c r="G2150" i="2"/>
  <c r="B2151" i="2"/>
  <c r="C2151" i="2"/>
  <c r="D2151" i="2"/>
  <c r="E2151" i="2"/>
  <c r="F2151" i="2"/>
  <c r="G2151" i="2"/>
  <c r="B2152" i="2"/>
  <c r="C2152" i="2"/>
  <c r="D2152" i="2"/>
  <c r="E2152" i="2"/>
  <c r="F2152" i="2"/>
  <c r="G2152" i="2"/>
  <c r="B2153" i="2"/>
  <c r="C2153" i="2"/>
  <c r="D2153" i="2"/>
  <c r="E2153" i="2"/>
  <c r="F2153" i="2"/>
  <c r="G2153" i="2"/>
  <c r="B2154" i="2"/>
  <c r="C2154" i="2"/>
  <c r="D2154" i="2"/>
  <c r="E2154" i="2"/>
  <c r="F2154" i="2"/>
  <c r="G2154" i="2"/>
  <c r="B2155" i="2"/>
  <c r="C2155" i="2"/>
  <c r="D2155" i="2"/>
  <c r="E2155" i="2"/>
  <c r="F2155" i="2"/>
  <c r="G2155" i="2"/>
  <c r="B2156" i="2"/>
  <c r="C2156" i="2"/>
  <c r="D2156" i="2"/>
  <c r="E2156" i="2"/>
  <c r="F2156" i="2"/>
  <c r="G2156" i="2"/>
  <c r="B2157" i="2"/>
  <c r="C2157" i="2"/>
  <c r="D2157" i="2"/>
  <c r="E2157" i="2"/>
  <c r="F2157" i="2"/>
  <c r="G2157" i="2"/>
  <c r="B2158" i="2"/>
  <c r="C2158" i="2"/>
  <c r="D2158" i="2"/>
  <c r="E2158" i="2"/>
  <c r="F2158" i="2"/>
  <c r="G2158" i="2"/>
  <c r="B2159" i="2"/>
  <c r="C2159" i="2"/>
  <c r="D2159" i="2"/>
  <c r="E2159" i="2"/>
  <c r="F2159" i="2"/>
  <c r="G2159" i="2"/>
  <c r="B2160" i="2"/>
  <c r="C2160" i="2"/>
  <c r="D2160" i="2"/>
  <c r="E2160" i="2"/>
  <c r="F2160" i="2"/>
  <c r="G2160" i="2"/>
  <c r="B2161" i="2"/>
  <c r="C2161" i="2"/>
  <c r="D2161" i="2"/>
  <c r="E2161" i="2"/>
  <c r="F2161" i="2"/>
  <c r="G2161" i="2"/>
  <c r="B2162" i="2"/>
  <c r="C2162" i="2"/>
  <c r="D2162" i="2"/>
  <c r="E2162" i="2"/>
  <c r="F2162" i="2"/>
  <c r="G2162" i="2"/>
  <c r="B2163" i="2"/>
  <c r="C2163" i="2"/>
  <c r="D2163" i="2"/>
  <c r="E2163" i="2"/>
  <c r="F2163" i="2"/>
  <c r="G2163" i="2"/>
  <c r="B2164" i="2"/>
  <c r="C2164" i="2"/>
  <c r="D2164" i="2"/>
  <c r="E2164" i="2"/>
  <c r="F2164" i="2"/>
  <c r="G2164" i="2"/>
  <c r="B2165" i="2"/>
  <c r="C2165" i="2"/>
  <c r="D2165" i="2"/>
  <c r="E2165" i="2"/>
  <c r="F2165" i="2"/>
  <c r="G2165" i="2"/>
  <c r="B2166" i="2"/>
  <c r="C2166" i="2"/>
  <c r="D2166" i="2"/>
  <c r="E2166" i="2"/>
  <c r="F2166" i="2"/>
  <c r="G2166" i="2"/>
  <c r="B2167" i="2"/>
  <c r="C2167" i="2"/>
  <c r="D2167" i="2"/>
  <c r="E2167" i="2"/>
  <c r="F2167" i="2"/>
  <c r="G2167" i="2"/>
  <c r="B2168" i="2"/>
  <c r="C2168" i="2"/>
  <c r="D2168" i="2"/>
  <c r="E2168" i="2"/>
  <c r="F2168" i="2"/>
  <c r="G2168" i="2"/>
  <c r="B2169" i="2"/>
  <c r="C2169" i="2"/>
  <c r="D2169" i="2"/>
  <c r="E2169" i="2"/>
  <c r="F2169" i="2"/>
  <c r="G2169" i="2"/>
  <c r="B2170" i="2"/>
  <c r="C2170" i="2"/>
  <c r="D2170" i="2"/>
  <c r="E2170" i="2"/>
  <c r="F2170" i="2"/>
  <c r="G2170" i="2"/>
  <c r="B2171" i="2"/>
  <c r="C2171" i="2"/>
  <c r="D2171" i="2"/>
  <c r="E2171" i="2"/>
  <c r="F2171" i="2"/>
  <c r="G2171" i="2"/>
  <c r="B2172" i="2"/>
  <c r="C2172" i="2"/>
  <c r="D2172" i="2"/>
  <c r="E2172" i="2"/>
  <c r="F2172" i="2"/>
  <c r="G2172" i="2"/>
  <c r="B2173" i="2"/>
  <c r="C2173" i="2"/>
  <c r="D2173" i="2"/>
  <c r="E2173" i="2"/>
  <c r="F2173" i="2"/>
  <c r="G2173" i="2"/>
  <c r="B2174" i="2"/>
  <c r="C2174" i="2"/>
  <c r="D2174" i="2"/>
  <c r="E2174" i="2"/>
  <c r="F2174" i="2"/>
  <c r="G2174" i="2"/>
  <c r="B2175" i="2"/>
  <c r="C2175" i="2"/>
  <c r="D2175" i="2"/>
  <c r="E2175" i="2"/>
  <c r="F2175" i="2"/>
  <c r="G2175" i="2"/>
  <c r="B2176" i="2"/>
  <c r="C2176" i="2"/>
  <c r="D2176" i="2"/>
  <c r="E2176" i="2"/>
  <c r="F2176" i="2"/>
  <c r="G2176" i="2"/>
  <c r="B2177" i="2"/>
  <c r="C2177" i="2"/>
  <c r="D2177" i="2"/>
  <c r="E2177" i="2"/>
  <c r="F2177" i="2"/>
  <c r="G2177" i="2"/>
  <c r="B2178" i="2"/>
  <c r="C2178" i="2"/>
  <c r="D2178" i="2"/>
  <c r="E2178" i="2"/>
  <c r="F2178" i="2"/>
  <c r="G2178" i="2"/>
  <c r="B2179" i="2"/>
  <c r="C2179" i="2"/>
  <c r="D2179" i="2"/>
  <c r="E2179" i="2"/>
  <c r="F2179" i="2"/>
  <c r="G2179" i="2"/>
  <c r="B2180" i="2"/>
  <c r="C2180" i="2"/>
  <c r="D2180" i="2"/>
  <c r="E2180" i="2"/>
  <c r="F2180" i="2"/>
  <c r="G2180" i="2"/>
  <c r="B2181" i="2"/>
  <c r="C2181" i="2"/>
  <c r="D2181" i="2"/>
  <c r="E2181" i="2"/>
  <c r="F2181" i="2"/>
  <c r="G2181" i="2"/>
  <c r="B2182" i="2"/>
  <c r="C2182" i="2"/>
  <c r="D2182" i="2"/>
  <c r="E2182" i="2"/>
  <c r="F2182" i="2"/>
  <c r="G2182" i="2"/>
  <c r="B2183" i="2"/>
  <c r="C2183" i="2"/>
  <c r="D2183" i="2"/>
  <c r="E2183" i="2"/>
  <c r="F2183" i="2"/>
  <c r="G2183" i="2"/>
  <c r="B2184" i="2"/>
  <c r="C2184" i="2"/>
  <c r="D2184" i="2"/>
  <c r="E2184" i="2"/>
  <c r="F2184" i="2"/>
  <c r="G2184" i="2"/>
  <c r="B2185" i="2"/>
  <c r="C2185" i="2"/>
  <c r="D2185" i="2"/>
  <c r="E2185" i="2"/>
  <c r="F2185" i="2"/>
  <c r="G2185" i="2"/>
  <c r="B2186" i="2"/>
  <c r="C2186" i="2"/>
  <c r="D2186" i="2"/>
  <c r="E2186" i="2"/>
  <c r="F2186" i="2"/>
  <c r="G2186" i="2"/>
  <c r="B2187" i="2"/>
  <c r="C2187" i="2"/>
  <c r="D2187" i="2"/>
  <c r="E2187" i="2"/>
  <c r="F2187" i="2"/>
  <c r="G2187" i="2"/>
  <c r="B2188" i="2"/>
  <c r="C2188" i="2"/>
  <c r="D2188" i="2"/>
  <c r="E2188" i="2"/>
  <c r="F2188" i="2"/>
  <c r="G2188" i="2"/>
  <c r="B2189" i="2"/>
  <c r="C2189" i="2"/>
  <c r="D2189" i="2"/>
  <c r="E2189" i="2"/>
  <c r="F2189" i="2"/>
  <c r="G2189" i="2"/>
  <c r="B2190" i="2"/>
  <c r="C2190" i="2"/>
  <c r="D2190" i="2"/>
  <c r="E2190" i="2"/>
  <c r="F2190" i="2"/>
  <c r="G2190" i="2"/>
  <c r="B2191" i="2"/>
  <c r="C2191" i="2"/>
  <c r="D2191" i="2"/>
  <c r="E2191" i="2"/>
  <c r="F2191" i="2"/>
  <c r="G2191" i="2"/>
  <c r="B2192" i="2"/>
  <c r="C2192" i="2"/>
  <c r="D2192" i="2"/>
  <c r="E2192" i="2"/>
  <c r="F2192" i="2"/>
  <c r="G2192" i="2"/>
  <c r="B2193" i="2"/>
  <c r="C2193" i="2"/>
  <c r="D2193" i="2"/>
  <c r="E2193" i="2"/>
  <c r="F2193" i="2"/>
  <c r="G2193" i="2"/>
  <c r="B2194" i="2"/>
  <c r="C2194" i="2"/>
  <c r="D2194" i="2"/>
  <c r="E2194" i="2"/>
  <c r="F2194" i="2"/>
  <c r="G2194" i="2"/>
  <c r="B2195" i="2"/>
  <c r="C2195" i="2"/>
  <c r="D2195" i="2"/>
  <c r="E2195" i="2"/>
  <c r="F2195" i="2"/>
  <c r="G2195" i="2"/>
  <c r="B2196" i="2"/>
  <c r="C2196" i="2"/>
  <c r="D2196" i="2"/>
  <c r="E2196" i="2"/>
  <c r="F2196" i="2"/>
  <c r="G2196" i="2"/>
  <c r="B2197" i="2"/>
  <c r="C2197" i="2"/>
  <c r="D2197" i="2"/>
  <c r="E2197" i="2"/>
  <c r="F2197" i="2"/>
  <c r="G2197" i="2"/>
  <c r="B2198" i="2"/>
  <c r="C2198" i="2"/>
  <c r="D2198" i="2"/>
  <c r="E2198" i="2"/>
  <c r="F2198" i="2"/>
  <c r="G2198" i="2"/>
  <c r="B2199" i="2"/>
  <c r="C2199" i="2"/>
  <c r="D2199" i="2"/>
  <c r="E2199" i="2"/>
  <c r="F2199" i="2"/>
  <c r="G2199" i="2"/>
  <c r="B2200" i="2"/>
  <c r="C2200" i="2"/>
  <c r="D2200" i="2"/>
  <c r="E2200" i="2"/>
  <c r="F2200" i="2"/>
  <c r="G2200" i="2"/>
  <c r="B2201" i="2"/>
  <c r="C2201" i="2"/>
  <c r="D2201" i="2"/>
  <c r="E2201" i="2"/>
  <c r="F2201" i="2"/>
  <c r="G2201" i="2"/>
  <c r="B2202" i="2"/>
  <c r="C2202" i="2"/>
  <c r="D2202" i="2"/>
  <c r="E2202" i="2"/>
  <c r="F2202" i="2"/>
  <c r="G2202" i="2"/>
  <c r="B2203" i="2"/>
  <c r="C2203" i="2"/>
  <c r="D2203" i="2"/>
  <c r="E2203" i="2"/>
  <c r="F2203" i="2"/>
  <c r="G2203" i="2"/>
  <c r="B2204" i="2"/>
  <c r="C2204" i="2"/>
  <c r="D2204" i="2"/>
  <c r="E2204" i="2"/>
  <c r="F2204" i="2"/>
  <c r="G2204" i="2"/>
  <c r="B2205" i="2"/>
  <c r="C2205" i="2"/>
  <c r="D2205" i="2"/>
  <c r="E2205" i="2"/>
  <c r="F2205" i="2"/>
  <c r="G2205" i="2"/>
  <c r="B2206" i="2"/>
  <c r="C2206" i="2"/>
  <c r="D2206" i="2"/>
  <c r="E2206" i="2"/>
  <c r="F2206" i="2"/>
  <c r="G2206" i="2"/>
  <c r="B2207" i="2"/>
  <c r="C2207" i="2"/>
  <c r="D2207" i="2"/>
  <c r="E2207" i="2"/>
  <c r="F2207" i="2"/>
  <c r="G2207" i="2"/>
  <c r="B2208" i="2"/>
  <c r="C2208" i="2"/>
  <c r="D2208" i="2"/>
  <c r="E2208" i="2"/>
  <c r="F2208" i="2"/>
  <c r="G2208" i="2"/>
  <c r="B2209" i="2"/>
  <c r="C2209" i="2"/>
  <c r="D2209" i="2"/>
  <c r="E2209" i="2"/>
  <c r="F2209" i="2"/>
  <c r="G2209" i="2"/>
  <c r="B2210" i="2"/>
  <c r="C2210" i="2"/>
  <c r="D2210" i="2"/>
  <c r="E2210" i="2"/>
  <c r="F2210" i="2"/>
  <c r="G2210" i="2"/>
  <c r="B2211" i="2"/>
  <c r="C2211" i="2"/>
  <c r="D2211" i="2"/>
  <c r="E2211" i="2"/>
  <c r="F2211" i="2"/>
  <c r="G2211" i="2"/>
  <c r="B2212" i="2"/>
  <c r="C2212" i="2"/>
  <c r="D2212" i="2"/>
  <c r="E2212" i="2"/>
  <c r="F2212" i="2"/>
  <c r="G2212" i="2"/>
  <c r="B2213" i="2"/>
  <c r="C2213" i="2"/>
  <c r="D2213" i="2"/>
  <c r="E2213" i="2"/>
  <c r="F2213" i="2"/>
  <c r="G2213" i="2"/>
  <c r="B2214" i="2"/>
  <c r="C2214" i="2"/>
  <c r="D2214" i="2"/>
  <c r="E2214" i="2"/>
  <c r="F2214" i="2"/>
  <c r="G2214" i="2"/>
  <c r="B2215" i="2"/>
  <c r="C2215" i="2"/>
  <c r="D2215" i="2"/>
  <c r="E2215" i="2"/>
  <c r="F2215" i="2"/>
  <c r="G2215" i="2"/>
  <c r="B2216" i="2"/>
  <c r="C2216" i="2"/>
  <c r="D2216" i="2"/>
  <c r="E2216" i="2"/>
  <c r="F2216" i="2"/>
  <c r="G2216" i="2"/>
  <c r="B2217" i="2"/>
  <c r="C2217" i="2"/>
  <c r="D2217" i="2"/>
  <c r="E2217" i="2"/>
  <c r="F2217" i="2"/>
  <c r="G2217" i="2"/>
  <c r="B2218" i="2"/>
  <c r="C2218" i="2"/>
  <c r="D2218" i="2"/>
  <c r="E2218" i="2"/>
  <c r="F2218" i="2"/>
  <c r="G2218" i="2"/>
  <c r="B2219" i="2"/>
  <c r="C2219" i="2"/>
  <c r="D2219" i="2"/>
  <c r="E2219" i="2"/>
  <c r="F2219" i="2"/>
  <c r="G2219" i="2"/>
  <c r="B2220" i="2"/>
  <c r="C2220" i="2"/>
  <c r="D2220" i="2"/>
  <c r="E2220" i="2"/>
  <c r="F2220" i="2"/>
  <c r="G2220" i="2"/>
  <c r="B2221" i="2"/>
  <c r="C2221" i="2"/>
  <c r="D2221" i="2"/>
  <c r="E2221" i="2"/>
  <c r="F2221" i="2"/>
  <c r="G2221" i="2"/>
  <c r="B2222" i="2"/>
  <c r="C2222" i="2"/>
  <c r="D2222" i="2"/>
  <c r="E2222" i="2"/>
  <c r="F2222" i="2"/>
  <c r="G2222" i="2"/>
  <c r="B2223" i="2"/>
  <c r="C2223" i="2"/>
  <c r="D2223" i="2"/>
  <c r="E2223" i="2"/>
  <c r="F2223" i="2"/>
  <c r="G2223" i="2"/>
  <c r="B2224" i="2"/>
  <c r="C2224" i="2"/>
  <c r="D2224" i="2"/>
  <c r="E2224" i="2"/>
  <c r="F2224" i="2"/>
  <c r="G2224" i="2"/>
  <c r="B2225" i="2"/>
  <c r="C2225" i="2"/>
  <c r="D2225" i="2"/>
  <c r="E2225" i="2"/>
  <c r="F2225" i="2"/>
  <c r="G2225" i="2"/>
  <c r="B2226" i="2"/>
  <c r="C2226" i="2"/>
  <c r="D2226" i="2"/>
  <c r="E2226" i="2"/>
  <c r="F2226" i="2"/>
  <c r="G2226" i="2"/>
  <c r="B2227" i="2"/>
  <c r="C2227" i="2"/>
  <c r="D2227" i="2"/>
  <c r="E2227" i="2"/>
  <c r="F2227" i="2"/>
  <c r="G2227" i="2"/>
  <c r="B2228" i="2"/>
  <c r="C2228" i="2"/>
  <c r="D2228" i="2"/>
  <c r="E2228" i="2"/>
  <c r="F2228" i="2"/>
  <c r="G2228" i="2"/>
  <c r="B2229" i="2"/>
  <c r="C2229" i="2"/>
  <c r="D2229" i="2"/>
  <c r="E2229" i="2"/>
  <c r="F2229" i="2"/>
  <c r="G2229" i="2"/>
  <c r="B2230" i="2"/>
  <c r="C2230" i="2"/>
  <c r="D2230" i="2"/>
  <c r="E2230" i="2"/>
  <c r="F2230" i="2"/>
  <c r="G2230" i="2"/>
  <c r="B2231" i="2"/>
  <c r="C2231" i="2"/>
  <c r="D2231" i="2"/>
  <c r="E2231" i="2"/>
  <c r="F2231" i="2"/>
  <c r="G2231" i="2"/>
  <c r="B2232" i="2"/>
  <c r="C2232" i="2"/>
  <c r="D2232" i="2"/>
  <c r="E2232" i="2"/>
  <c r="F2232" i="2"/>
  <c r="G2232" i="2"/>
  <c r="B2233" i="2"/>
  <c r="C2233" i="2"/>
  <c r="D2233" i="2"/>
  <c r="E2233" i="2"/>
  <c r="F2233" i="2"/>
  <c r="G2233" i="2"/>
  <c r="B2234" i="2"/>
  <c r="C2234" i="2"/>
  <c r="D2234" i="2"/>
  <c r="E2234" i="2"/>
  <c r="F2234" i="2"/>
  <c r="G2234" i="2"/>
  <c r="B2235" i="2"/>
  <c r="C2235" i="2"/>
  <c r="D2235" i="2"/>
  <c r="E2235" i="2"/>
  <c r="F2235" i="2"/>
  <c r="G2235" i="2"/>
  <c r="B2236" i="2"/>
  <c r="C2236" i="2"/>
  <c r="D2236" i="2"/>
  <c r="E2236" i="2"/>
  <c r="F2236" i="2"/>
  <c r="G2236" i="2"/>
  <c r="B2237" i="2"/>
  <c r="C2237" i="2"/>
  <c r="D2237" i="2"/>
  <c r="E2237" i="2"/>
  <c r="F2237" i="2"/>
  <c r="G2237" i="2"/>
  <c r="B2238" i="2"/>
  <c r="C2238" i="2"/>
  <c r="D2238" i="2"/>
  <c r="E2238" i="2"/>
  <c r="F2238" i="2"/>
  <c r="G2238" i="2"/>
  <c r="B2239" i="2"/>
  <c r="C2239" i="2"/>
  <c r="D2239" i="2"/>
  <c r="E2239" i="2"/>
  <c r="F2239" i="2"/>
  <c r="G2239" i="2"/>
  <c r="B2240" i="2"/>
  <c r="C2240" i="2"/>
  <c r="D2240" i="2"/>
  <c r="E2240" i="2"/>
  <c r="F2240" i="2"/>
  <c r="G2240" i="2"/>
  <c r="B2241" i="2"/>
  <c r="C2241" i="2"/>
  <c r="D2241" i="2"/>
  <c r="E2241" i="2"/>
  <c r="F2241" i="2"/>
  <c r="G2241" i="2"/>
  <c r="B2242" i="2"/>
  <c r="C2242" i="2"/>
  <c r="D2242" i="2"/>
  <c r="E2242" i="2"/>
  <c r="F2242" i="2"/>
  <c r="G2242" i="2"/>
  <c r="B2243" i="2"/>
  <c r="C2243" i="2"/>
  <c r="D2243" i="2"/>
  <c r="E2243" i="2"/>
  <c r="F2243" i="2"/>
  <c r="G2243" i="2"/>
  <c r="B2244" i="2"/>
  <c r="C2244" i="2"/>
  <c r="D2244" i="2"/>
  <c r="E2244" i="2"/>
  <c r="F2244" i="2"/>
  <c r="G2244" i="2"/>
  <c r="B2245" i="2"/>
  <c r="C2245" i="2"/>
  <c r="D2245" i="2"/>
  <c r="E2245" i="2"/>
  <c r="F2245" i="2"/>
  <c r="G2245" i="2"/>
  <c r="B2246" i="2"/>
  <c r="C2246" i="2"/>
  <c r="D2246" i="2"/>
  <c r="E2246" i="2"/>
  <c r="F2246" i="2"/>
  <c r="G2246" i="2"/>
  <c r="B2247" i="2"/>
  <c r="C2247" i="2"/>
  <c r="D2247" i="2"/>
  <c r="E2247" i="2"/>
  <c r="F2247" i="2"/>
  <c r="G2247" i="2"/>
  <c r="B2248" i="2"/>
  <c r="C2248" i="2"/>
  <c r="D2248" i="2"/>
  <c r="E2248" i="2"/>
  <c r="F2248" i="2"/>
  <c r="G2248" i="2"/>
  <c r="B2249" i="2"/>
  <c r="C2249" i="2"/>
  <c r="D2249" i="2"/>
  <c r="E2249" i="2"/>
  <c r="F2249" i="2"/>
  <c r="G2249" i="2"/>
  <c r="B2250" i="2"/>
  <c r="C2250" i="2"/>
  <c r="D2250" i="2"/>
  <c r="E2250" i="2"/>
  <c r="F2250" i="2"/>
  <c r="G2250" i="2"/>
  <c r="B2251" i="2"/>
  <c r="C2251" i="2"/>
  <c r="D2251" i="2"/>
  <c r="E2251" i="2"/>
  <c r="F2251" i="2"/>
  <c r="G2251" i="2"/>
  <c r="B2252" i="2"/>
  <c r="C2252" i="2"/>
  <c r="D2252" i="2"/>
  <c r="E2252" i="2"/>
  <c r="F2252" i="2"/>
  <c r="G2252" i="2"/>
  <c r="B2253" i="2"/>
  <c r="C2253" i="2"/>
  <c r="D2253" i="2"/>
  <c r="E2253" i="2"/>
  <c r="F2253" i="2"/>
  <c r="G2253" i="2"/>
  <c r="B2254" i="2"/>
  <c r="C2254" i="2"/>
  <c r="D2254" i="2"/>
  <c r="E2254" i="2"/>
  <c r="F2254" i="2"/>
  <c r="G2254" i="2"/>
  <c r="B2255" i="2"/>
  <c r="C2255" i="2"/>
  <c r="D2255" i="2"/>
  <c r="E2255" i="2"/>
  <c r="F2255" i="2"/>
  <c r="G2255" i="2"/>
  <c r="B2256" i="2"/>
  <c r="C2256" i="2"/>
  <c r="D2256" i="2"/>
  <c r="E2256" i="2"/>
  <c r="F2256" i="2"/>
  <c r="G2256" i="2"/>
  <c r="B2257" i="2"/>
  <c r="C2257" i="2"/>
  <c r="D2257" i="2"/>
  <c r="E2257" i="2"/>
  <c r="F2257" i="2"/>
  <c r="G2257" i="2"/>
  <c r="B2258" i="2"/>
  <c r="C2258" i="2"/>
  <c r="D2258" i="2"/>
  <c r="E2258" i="2"/>
  <c r="F2258" i="2"/>
  <c r="G2258" i="2"/>
  <c r="B2259" i="2"/>
  <c r="C2259" i="2"/>
  <c r="D2259" i="2"/>
  <c r="E2259" i="2"/>
  <c r="F2259" i="2"/>
  <c r="G2259" i="2"/>
  <c r="B2260" i="2"/>
  <c r="C2260" i="2"/>
  <c r="D2260" i="2"/>
  <c r="E2260" i="2"/>
  <c r="F2260" i="2"/>
  <c r="G2260" i="2"/>
  <c r="B2261" i="2"/>
  <c r="C2261" i="2"/>
  <c r="D2261" i="2"/>
  <c r="E2261" i="2"/>
  <c r="F2261" i="2"/>
  <c r="G2261" i="2"/>
  <c r="B2262" i="2"/>
  <c r="C2262" i="2"/>
  <c r="D2262" i="2"/>
  <c r="E2262" i="2"/>
  <c r="F2262" i="2"/>
  <c r="G2262" i="2"/>
  <c r="B2263" i="2"/>
  <c r="C2263" i="2"/>
  <c r="D2263" i="2"/>
  <c r="E2263" i="2"/>
  <c r="F2263" i="2"/>
  <c r="G2263" i="2"/>
  <c r="B2264" i="2"/>
  <c r="C2264" i="2"/>
  <c r="D2264" i="2"/>
  <c r="E2264" i="2"/>
  <c r="F2264" i="2"/>
  <c r="G2264" i="2"/>
  <c r="B2265" i="2"/>
  <c r="C2265" i="2"/>
  <c r="D2265" i="2"/>
  <c r="E2265" i="2"/>
  <c r="F2265" i="2"/>
  <c r="G2265" i="2"/>
  <c r="B2266" i="2"/>
  <c r="C2266" i="2"/>
  <c r="D2266" i="2"/>
  <c r="E2266" i="2"/>
  <c r="F2266" i="2"/>
  <c r="G2266" i="2"/>
  <c r="B2267" i="2"/>
  <c r="C2267" i="2"/>
  <c r="D2267" i="2"/>
  <c r="E2267" i="2"/>
  <c r="F2267" i="2"/>
  <c r="G2267" i="2"/>
  <c r="B2268" i="2"/>
  <c r="C2268" i="2"/>
  <c r="D2268" i="2"/>
  <c r="E2268" i="2"/>
  <c r="F2268" i="2"/>
  <c r="G2268" i="2"/>
  <c r="B2269" i="2"/>
  <c r="C2269" i="2"/>
  <c r="D2269" i="2"/>
  <c r="E2269" i="2"/>
  <c r="F2269" i="2"/>
  <c r="G2269" i="2"/>
  <c r="B2270" i="2"/>
  <c r="C2270" i="2"/>
  <c r="D2270" i="2"/>
  <c r="E2270" i="2"/>
  <c r="F2270" i="2"/>
  <c r="G2270" i="2"/>
  <c r="B2271" i="2"/>
  <c r="C2271" i="2"/>
  <c r="D2271" i="2"/>
  <c r="E2271" i="2"/>
  <c r="F2271" i="2"/>
  <c r="G2271" i="2"/>
  <c r="B2272" i="2"/>
  <c r="C2272" i="2"/>
  <c r="D2272" i="2"/>
  <c r="E2272" i="2"/>
  <c r="F2272" i="2"/>
  <c r="G2272" i="2"/>
  <c r="B2273" i="2"/>
  <c r="C2273" i="2"/>
  <c r="D2273" i="2"/>
  <c r="E2273" i="2"/>
  <c r="F2273" i="2"/>
  <c r="G2273" i="2"/>
  <c r="B2274" i="2"/>
  <c r="C2274" i="2"/>
  <c r="D2274" i="2"/>
  <c r="E2274" i="2"/>
  <c r="F2274" i="2"/>
  <c r="G2274" i="2"/>
  <c r="B2275" i="2"/>
  <c r="C2275" i="2"/>
  <c r="D2275" i="2"/>
  <c r="E2275" i="2"/>
  <c r="F2275" i="2"/>
  <c r="G2275" i="2"/>
  <c r="B2276" i="2"/>
  <c r="C2276" i="2"/>
  <c r="D2276" i="2"/>
  <c r="E2276" i="2"/>
  <c r="F2276" i="2"/>
  <c r="G2276" i="2"/>
  <c r="B2277" i="2"/>
  <c r="C2277" i="2"/>
  <c r="D2277" i="2"/>
  <c r="E2277" i="2"/>
  <c r="F2277" i="2"/>
  <c r="G2277" i="2"/>
  <c r="B2278" i="2"/>
  <c r="C2278" i="2"/>
  <c r="D2278" i="2"/>
  <c r="E2278" i="2"/>
  <c r="F2278" i="2"/>
  <c r="G2278" i="2"/>
  <c r="B2279" i="2"/>
  <c r="C2279" i="2"/>
  <c r="D2279" i="2"/>
  <c r="E2279" i="2"/>
  <c r="F2279" i="2"/>
  <c r="G2279" i="2"/>
  <c r="B2280" i="2"/>
  <c r="C2280" i="2"/>
  <c r="D2280" i="2"/>
  <c r="E2280" i="2"/>
  <c r="F2280" i="2"/>
  <c r="G2280" i="2"/>
  <c r="B2281" i="2"/>
  <c r="C2281" i="2"/>
  <c r="D2281" i="2"/>
  <c r="E2281" i="2"/>
  <c r="F2281" i="2"/>
  <c r="G2281" i="2"/>
  <c r="B2282" i="2"/>
  <c r="C2282" i="2"/>
  <c r="D2282" i="2"/>
  <c r="E2282" i="2"/>
  <c r="F2282" i="2"/>
  <c r="G2282" i="2"/>
  <c r="B2283" i="2"/>
  <c r="C2283" i="2"/>
  <c r="D2283" i="2"/>
  <c r="E2283" i="2"/>
  <c r="F2283" i="2"/>
  <c r="G2283" i="2"/>
  <c r="B2284" i="2"/>
  <c r="C2284" i="2"/>
  <c r="D2284" i="2"/>
  <c r="E2284" i="2"/>
  <c r="F2284" i="2"/>
  <c r="G2284" i="2"/>
  <c r="B2285" i="2"/>
  <c r="C2285" i="2"/>
  <c r="D2285" i="2"/>
  <c r="E2285" i="2"/>
  <c r="F2285" i="2"/>
  <c r="G2285" i="2"/>
  <c r="B2286" i="2"/>
  <c r="C2286" i="2"/>
  <c r="D2286" i="2"/>
  <c r="E2286" i="2"/>
  <c r="F2286" i="2"/>
  <c r="G2286" i="2"/>
  <c r="B2287" i="2"/>
  <c r="C2287" i="2"/>
  <c r="D2287" i="2"/>
  <c r="E2287" i="2"/>
  <c r="F2287" i="2"/>
  <c r="G2287" i="2"/>
  <c r="B2288" i="2"/>
  <c r="C2288" i="2"/>
  <c r="D2288" i="2"/>
  <c r="E2288" i="2"/>
  <c r="F2288" i="2"/>
  <c r="G2288" i="2"/>
  <c r="B2289" i="2"/>
  <c r="C2289" i="2"/>
  <c r="D2289" i="2"/>
  <c r="E2289" i="2"/>
  <c r="F2289" i="2"/>
  <c r="G2289" i="2"/>
  <c r="B2290" i="2"/>
  <c r="C2290" i="2"/>
  <c r="D2290" i="2"/>
  <c r="E2290" i="2"/>
  <c r="F2290" i="2"/>
  <c r="G2290" i="2"/>
  <c r="B2291" i="2"/>
  <c r="C2291" i="2"/>
  <c r="D2291" i="2"/>
  <c r="E2291" i="2"/>
  <c r="F2291" i="2"/>
  <c r="G2291" i="2"/>
  <c r="B2292" i="2"/>
  <c r="C2292" i="2"/>
  <c r="D2292" i="2"/>
  <c r="E2292" i="2"/>
  <c r="F2292" i="2"/>
  <c r="G2292" i="2"/>
  <c r="B2293" i="2"/>
  <c r="C2293" i="2"/>
  <c r="D2293" i="2"/>
  <c r="E2293" i="2"/>
  <c r="F2293" i="2"/>
  <c r="G2293" i="2"/>
  <c r="B2294" i="2"/>
  <c r="C2294" i="2"/>
  <c r="D2294" i="2"/>
  <c r="E2294" i="2"/>
  <c r="F2294" i="2"/>
  <c r="G2294" i="2"/>
  <c r="B2295" i="2"/>
  <c r="C2295" i="2"/>
  <c r="D2295" i="2"/>
  <c r="E2295" i="2"/>
  <c r="F2295" i="2"/>
  <c r="G2295" i="2"/>
  <c r="B2296" i="2"/>
  <c r="C2296" i="2"/>
  <c r="D2296" i="2"/>
  <c r="E2296" i="2"/>
  <c r="F2296" i="2"/>
  <c r="G2296" i="2"/>
  <c r="B2297" i="2"/>
  <c r="C2297" i="2"/>
  <c r="D2297" i="2"/>
  <c r="E2297" i="2"/>
  <c r="F2297" i="2"/>
  <c r="G2297" i="2"/>
  <c r="B2298" i="2"/>
  <c r="C2298" i="2"/>
  <c r="D2298" i="2"/>
  <c r="E2298" i="2"/>
  <c r="F2298" i="2"/>
  <c r="G2298" i="2"/>
  <c r="B2299" i="2"/>
  <c r="C2299" i="2"/>
  <c r="D2299" i="2"/>
  <c r="E2299" i="2"/>
  <c r="F2299" i="2"/>
  <c r="G2299" i="2"/>
  <c r="B2300" i="2"/>
  <c r="C2300" i="2"/>
  <c r="D2300" i="2"/>
  <c r="E2300" i="2"/>
  <c r="F2300" i="2"/>
  <c r="G2300" i="2"/>
  <c r="B2301" i="2"/>
  <c r="C2301" i="2"/>
  <c r="D2301" i="2"/>
  <c r="E2301" i="2"/>
  <c r="F2301" i="2"/>
  <c r="G2301" i="2"/>
  <c r="B2302" i="2"/>
  <c r="C2302" i="2"/>
  <c r="D2302" i="2"/>
  <c r="E2302" i="2"/>
  <c r="F2302" i="2"/>
  <c r="G2302" i="2"/>
  <c r="B2303" i="2"/>
  <c r="C2303" i="2"/>
  <c r="D2303" i="2"/>
  <c r="E2303" i="2"/>
  <c r="F2303" i="2"/>
  <c r="G2303" i="2"/>
  <c r="B2304" i="2"/>
  <c r="C2304" i="2"/>
  <c r="D2304" i="2"/>
  <c r="E2304" i="2"/>
  <c r="F2304" i="2"/>
  <c r="G2304" i="2"/>
  <c r="B2305" i="2"/>
  <c r="C2305" i="2"/>
  <c r="D2305" i="2"/>
  <c r="E2305" i="2"/>
  <c r="F2305" i="2"/>
  <c r="G2305" i="2"/>
  <c r="B2306" i="2"/>
  <c r="C2306" i="2"/>
  <c r="D2306" i="2"/>
  <c r="E2306" i="2"/>
  <c r="F2306" i="2"/>
  <c r="G2306" i="2"/>
  <c r="B2307" i="2"/>
  <c r="C2307" i="2"/>
  <c r="D2307" i="2"/>
  <c r="E2307" i="2"/>
  <c r="F2307" i="2"/>
  <c r="G2307" i="2"/>
  <c r="B2308" i="2"/>
  <c r="C2308" i="2"/>
  <c r="D2308" i="2"/>
  <c r="E2308" i="2"/>
  <c r="F2308" i="2"/>
  <c r="G2308" i="2"/>
  <c r="B2309" i="2"/>
  <c r="C2309" i="2"/>
  <c r="D2309" i="2"/>
  <c r="E2309" i="2"/>
  <c r="F2309" i="2"/>
  <c r="G2309" i="2"/>
  <c r="B2310" i="2"/>
  <c r="C2310" i="2"/>
  <c r="D2310" i="2"/>
  <c r="E2310" i="2"/>
  <c r="F2310" i="2"/>
  <c r="G2310" i="2"/>
  <c r="B2311" i="2"/>
  <c r="C2311" i="2"/>
  <c r="D2311" i="2"/>
  <c r="E2311" i="2"/>
  <c r="F2311" i="2"/>
  <c r="G2311" i="2"/>
  <c r="B2312" i="2"/>
  <c r="C2312" i="2"/>
  <c r="D2312" i="2"/>
  <c r="E2312" i="2"/>
  <c r="F2312" i="2"/>
  <c r="G2312" i="2"/>
  <c r="B2313" i="2"/>
  <c r="C2313" i="2"/>
  <c r="D2313" i="2"/>
  <c r="E2313" i="2"/>
  <c r="F2313" i="2"/>
  <c r="G2313" i="2"/>
  <c r="B2314" i="2"/>
  <c r="C2314" i="2"/>
  <c r="D2314" i="2"/>
  <c r="E2314" i="2"/>
  <c r="F2314" i="2"/>
  <c r="G2314" i="2"/>
  <c r="B2315" i="2"/>
  <c r="C2315" i="2"/>
  <c r="D2315" i="2"/>
  <c r="E2315" i="2"/>
  <c r="F2315" i="2"/>
  <c r="G2315" i="2"/>
  <c r="B2316" i="2"/>
  <c r="C2316" i="2"/>
  <c r="D2316" i="2"/>
  <c r="E2316" i="2"/>
  <c r="F2316" i="2"/>
  <c r="G2316" i="2"/>
  <c r="B2317" i="2"/>
  <c r="C2317" i="2"/>
  <c r="D2317" i="2"/>
  <c r="E2317" i="2"/>
  <c r="F2317" i="2"/>
  <c r="G2317" i="2"/>
  <c r="B2318" i="2"/>
  <c r="C2318" i="2"/>
  <c r="D2318" i="2"/>
  <c r="E2318" i="2"/>
  <c r="F2318" i="2"/>
  <c r="G2318" i="2"/>
  <c r="B2319" i="2"/>
  <c r="C2319" i="2"/>
  <c r="D2319" i="2"/>
  <c r="E2319" i="2"/>
  <c r="F2319" i="2"/>
  <c r="G2319" i="2"/>
  <c r="B2320" i="2"/>
  <c r="C2320" i="2"/>
  <c r="D2320" i="2"/>
  <c r="E2320" i="2"/>
  <c r="F2320" i="2"/>
  <c r="G2320" i="2"/>
  <c r="B2321" i="2"/>
  <c r="C2321" i="2"/>
  <c r="D2321" i="2"/>
  <c r="E2321" i="2"/>
  <c r="F2321" i="2"/>
  <c r="G2321" i="2"/>
  <c r="B2322" i="2"/>
  <c r="C2322" i="2"/>
  <c r="D2322" i="2"/>
  <c r="E2322" i="2"/>
  <c r="F2322" i="2"/>
  <c r="G2322" i="2"/>
  <c r="B2323" i="2"/>
  <c r="C2323" i="2"/>
  <c r="D2323" i="2"/>
  <c r="E2323" i="2"/>
  <c r="F2323" i="2"/>
  <c r="G2323" i="2"/>
  <c r="B2324" i="2"/>
  <c r="C2324" i="2"/>
  <c r="D2324" i="2"/>
  <c r="E2324" i="2"/>
  <c r="F2324" i="2"/>
  <c r="G2324" i="2"/>
  <c r="B2325" i="2"/>
  <c r="C2325" i="2"/>
  <c r="D2325" i="2"/>
  <c r="E2325" i="2"/>
  <c r="F2325" i="2"/>
  <c r="G2325" i="2"/>
  <c r="B2326" i="2"/>
  <c r="C2326" i="2"/>
  <c r="D2326" i="2"/>
  <c r="E2326" i="2"/>
  <c r="F2326" i="2"/>
  <c r="G2326" i="2"/>
  <c r="B2327" i="2"/>
  <c r="C2327" i="2"/>
  <c r="D2327" i="2"/>
  <c r="E2327" i="2"/>
  <c r="F2327" i="2"/>
  <c r="G2327" i="2"/>
  <c r="B2328" i="2"/>
  <c r="C2328" i="2"/>
  <c r="D2328" i="2"/>
  <c r="E2328" i="2"/>
  <c r="F2328" i="2"/>
  <c r="G2328" i="2"/>
  <c r="B2329" i="2"/>
  <c r="C2329" i="2"/>
  <c r="D2329" i="2"/>
  <c r="E2329" i="2"/>
  <c r="F2329" i="2"/>
  <c r="G2329" i="2"/>
  <c r="B2330" i="2"/>
  <c r="C2330" i="2"/>
  <c r="D2330" i="2"/>
  <c r="E2330" i="2"/>
  <c r="F2330" i="2"/>
  <c r="G2330" i="2"/>
  <c r="B2331" i="2"/>
  <c r="C2331" i="2"/>
  <c r="D2331" i="2"/>
  <c r="E2331" i="2"/>
  <c r="F2331" i="2"/>
  <c r="G2331" i="2"/>
  <c r="B2332" i="2"/>
  <c r="C2332" i="2"/>
  <c r="D2332" i="2"/>
  <c r="E2332" i="2"/>
  <c r="F2332" i="2"/>
  <c r="G2332" i="2"/>
  <c r="B2333" i="2"/>
  <c r="C2333" i="2"/>
  <c r="D2333" i="2"/>
  <c r="E2333" i="2"/>
  <c r="F2333" i="2"/>
  <c r="G2333" i="2"/>
  <c r="B2334" i="2"/>
  <c r="C2334" i="2"/>
  <c r="D2334" i="2"/>
  <c r="E2334" i="2"/>
  <c r="F2334" i="2"/>
  <c r="G2334" i="2"/>
  <c r="B2335" i="2"/>
  <c r="C2335" i="2"/>
  <c r="D2335" i="2"/>
  <c r="E2335" i="2"/>
  <c r="F2335" i="2"/>
  <c r="G2335" i="2"/>
  <c r="B2336" i="2"/>
  <c r="C2336" i="2"/>
  <c r="D2336" i="2"/>
  <c r="E2336" i="2"/>
  <c r="F2336" i="2"/>
  <c r="G2336" i="2"/>
  <c r="B2337" i="2"/>
  <c r="C2337" i="2"/>
  <c r="D2337" i="2"/>
  <c r="E2337" i="2"/>
  <c r="F2337" i="2"/>
  <c r="G2337" i="2"/>
  <c r="B2338" i="2"/>
  <c r="C2338" i="2"/>
  <c r="D2338" i="2"/>
  <c r="E2338" i="2"/>
  <c r="F2338" i="2"/>
  <c r="G2338" i="2"/>
  <c r="B2339" i="2"/>
  <c r="C2339" i="2"/>
  <c r="D2339" i="2"/>
  <c r="E2339" i="2"/>
  <c r="F2339" i="2"/>
  <c r="G2339" i="2"/>
  <c r="B2340" i="2"/>
  <c r="C2340" i="2"/>
  <c r="D2340" i="2"/>
  <c r="E2340" i="2"/>
  <c r="F2340" i="2"/>
  <c r="G2340" i="2"/>
  <c r="B2341" i="2"/>
  <c r="C2341" i="2"/>
  <c r="D2341" i="2"/>
  <c r="E2341" i="2"/>
  <c r="F2341" i="2"/>
  <c r="G2341" i="2"/>
  <c r="B2342" i="2"/>
  <c r="C2342" i="2"/>
  <c r="D2342" i="2"/>
  <c r="E2342" i="2"/>
  <c r="F2342" i="2"/>
  <c r="G2342" i="2"/>
  <c r="B2343" i="2"/>
  <c r="C2343" i="2"/>
  <c r="D2343" i="2"/>
  <c r="E2343" i="2"/>
  <c r="F2343" i="2"/>
  <c r="G2343" i="2"/>
  <c r="B2344" i="2"/>
  <c r="C2344" i="2"/>
  <c r="D2344" i="2"/>
  <c r="E2344" i="2"/>
  <c r="F2344" i="2"/>
  <c r="G2344" i="2"/>
  <c r="B2345" i="2"/>
  <c r="C2345" i="2"/>
  <c r="D2345" i="2"/>
  <c r="E2345" i="2"/>
  <c r="F2345" i="2"/>
  <c r="G2345" i="2"/>
  <c r="B2346" i="2"/>
  <c r="C2346" i="2"/>
  <c r="D2346" i="2"/>
  <c r="E2346" i="2"/>
  <c r="F2346" i="2"/>
  <c r="G2346" i="2"/>
  <c r="B2347" i="2"/>
  <c r="C2347" i="2"/>
  <c r="D2347" i="2"/>
  <c r="E2347" i="2"/>
  <c r="F2347" i="2"/>
  <c r="G2347" i="2"/>
  <c r="B2348" i="2"/>
  <c r="C2348" i="2"/>
  <c r="D2348" i="2"/>
  <c r="E2348" i="2"/>
  <c r="F2348" i="2"/>
  <c r="G2348" i="2"/>
  <c r="B2349" i="2"/>
  <c r="C2349" i="2"/>
  <c r="D2349" i="2"/>
  <c r="E2349" i="2"/>
  <c r="F2349" i="2"/>
  <c r="G2349" i="2"/>
  <c r="B2350" i="2"/>
  <c r="C2350" i="2"/>
  <c r="D2350" i="2"/>
  <c r="E2350" i="2"/>
  <c r="F2350" i="2"/>
  <c r="G2350" i="2"/>
  <c r="B2351" i="2"/>
  <c r="C2351" i="2"/>
  <c r="D2351" i="2"/>
  <c r="E2351" i="2"/>
  <c r="F2351" i="2"/>
  <c r="G2351" i="2"/>
  <c r="B2352" i="2"/>
  <c r="C2352" i="2"/>
  <c r="D2352" i="2"/>
  <c r="E2352" i="2"/>
  <c r="F2352" i="2"/>
  <c r="G2352" i="2"/>
  <c r="B2353" i="2"/>
  <c r="C2353" i="2"/>
  <c r="D2353" i="2"/>
  <c r="E2353" i="2"/>
  <c r="F2353" i="2"/>
  <c r="G2353" i="2"/>
  <c r="B2354" i="2"/>
  <c r="C2354" i="2"/>
  <c r="D2354" i="2"/>
  <c r="E2354" i="2"/>
  <c r="F2354" i="2"/>
  <c r="G2354" i="2"/>
  <c r="B2355" i="2"/>
  <c r="C2355" i="2"/>
  <c r="D2355" i="2"/>
  <c r="E2355" i="2"/>
  <c r="F2355" i="2"/>
  <c r="G2355" i="2"/>
  <c r="B2356" i="2"/>
  <c r="C2356" i="2"/>
  <c r="D2356" i="2"/>
  <c r="E2356" i="2"/>
  <c r="F2356" i="2"/>
  <c r="G2356" i="2"/>
  <c r="B2357" i="2"/>
  <c r="C2357" i="2"/>
  <c r="D2357" i="2"/>
  <c r="E2357" i="2"/>
  <c r="F2357" i="2"/>
  <c r="G2357" i="2"/>
  <c r="B2358" i="2"/>
  <c r="C2358" i="2"/>
  <c r="D2358" i="2"/>
  <c r="E2358" i="2"/>
  <c r="F2358" i="2"/>
  <c r="G2358" i="2"/>
  <c r="B2359" i="2"/>
  <c r="C2359" i="2"/>
  <c r="D2359" i="2"/>
  <c r="E2359" i="2"/>
  <c r="F2359" i="2"/>
  <c r="G2359" i="2"/>
  <c r="B2360" i="2"/>
  <c r="C2360" i="2"/>
  <c r="D2360" i="2"/>
  <c r="E2360" i="2"/>
  <c r="F2360" i="2"/>
  <c r="G2360" i="2"/>
  <c r="B2361" i="2"/>
  <c r="C2361" i="2"/>
  <c r="D2361" i="2"/>
  <c r="E2361" i="2"/>
  <c r="F2361" i="2"/>
  <c r="G2361" i="2"/>
  <c r="B2362" i="2"/>
  <c r="C2362" i="2"/>
  <c r="D2362" i="2"/>
  <c r="E2362" i="2"/>
  <c r="F2362" i="2"/>
  <c r="G2362" i="2"/>
  <c r="B2363" i="2"/>
  <c r="C2363" i="2"/>
  <c r="D2363" i="2"/>
  <c r="E2363" i="2"/>
  <c r="F2363" i="2"/>
  <c r="G2363" i="2"/>
  <c r="B2364" i="2"/>
  <c r="C2364" i="2"/>
  <c r="D2364" i="2"/>
  <c r="E2364" i="2"/>
  <c r="F2364" i="2"/>
  <c r="G2364" i="2"/>
  <c r="B2365" i="2"/>
  <c r="C2365" i="2"/>
  <c r="D2365" i="2"/>
  <c r="E2365" i="2"/>
  <c r="F2365" i="2"/>
  <c r="G2365" i="2"/>
  <c r="B2366" i="2"/>
  <c r="C2366" i="2"/>
  <c r="D2366" i="2"/>
  <c r="E2366" i="2"/>
  <c r="F2366" i="2"/>
  <c r="G2366" i="2"/>
  <c r="B2367" i="2"/>
  <c r="C2367" i="2"/>
  <c r="D2367" i="2"/>
  <c r="E2367" i="2"/>
  <c r="F2367" i="2"/>
  <c r="G2367" i="2"/>
  <c r="B2368" i="2"/>
  <c r="C2368" i="2"/>
  <c r="D2368" i="2"/>
  <c r="E2368" i="2"/>
  <c r="F2368" i="2"/>
  <c r="G2368" i="2"/>
  <c r="B2369" i="2"/>
  <c r="C2369" i="2"/>
  <c r="D2369" i="2"/>
  <c r="E2369" i="2"/>
  <c r="F2369" i="2"/>
  <c r="G2369" i="2"/>
  <c r="B2370" i="2"/>
  <c r="C2370" i="2"/>
  <c r="D2370" i="2"/>
  <c r="E2370" i="2"/>
  <c r="F2370" i="2"/>
  <c r="G2370" i="2"/>
  <c r="B2371" i="2"/>
  <c r="C2371" i="2"/>
  <c r="D2371" i="2"/>
  <c r="E2371" i="2"/>
  <c r="F2371" i="2"/>
  <c r="G2371" i="2"/>
  <c r="B2372" i="2"/>
  <c r="C2372" i="2"/>
  <c r="D2372" i="2"/>
  <c r="E2372" i="2"/>
  <c r="F2372" i="2"/>
  <c r="G2372" i="2"/>
  <c r="B2373" i="2"/>
  <c r="C2373" i="2"/>
  <c r="D2373" i="2"/>
  <c r="E2373" i="2"/>
  <c r="F2373" i="2"/>
  <c r="G2373" i="2"/>
  <c r="B2374" i="2"/>
  <c r="C2374" i="2"/>
  <c r="D2374" i="2"/>
  <c r="E2374" i="2"/>
  <c r="F2374" i="2"/>
  <c r="G2374" i="2"/>
  <c r="B2375" i="2"/>
  <c r="C2375" i="2"/>
  <c r="D2375" i="2"/>
  <c r="E2375" i="2"/>
  <c r="F2375" i="2"/>
  <c r="G2375" i="2"/>
  <c r="B2376" i="2"/>
  <c r="C2376" i="2"/>
  <c r="D2376" i="2"/>
  <c r="E2376" i="2"/>
  <c r="F2376" i="2"/>
  <c r="G2376" i="2"/>
  <c r="B2377" i="2"/>
  <c r="C2377" i="2"/>
  <c r="D2377" i="2"/>
  <c r="E2377" i="2"/>
  <c r="F2377" i="2"/>
  <c r="G2377" i="2"/>
  <c r="B2378" i="2"/>
  <c r="C2378" i="2"/>
  <c r="D2378" i="2"/>
  <c r="E2378" i="2"/>
  <c r="F2378" i="2"/>
  <c r="G2378" i="2"/>
  <c r="B2379" i="2"/>
  <c r="C2379" i="2"/>
  <c r="D2379" i="2"/>
  <c r="E2379" i="2"/>
  <c r="F2379" i="2"/>
  <c r="G2379" i="2"/>
  <c r="B2380" i="2"/>
  <c r="C2380" i="2"/>
  <c r="D2380" i="2"/>
  <c r="E2380" i="2"/>
  <c r="F2380" i="2"/>
  <c r="G2380" i="2"/>
  <c r="B2381" i="2"/>
  <c r="C2381" i="2"/>
  <c r="D2381" i="2"/>
  <c r="E2381" i="2"/>
  <c r="F2381" i="2"/>
  <c r="G2381" i="2"/>
  <c r="B2382" i="2"/>
  <c r="C2382" i="2"/>
  <c r="D2382" i="2"/>
  <c r="E2382" i="2"/>
  <c r="F2382" i="2"/>
  <c r="G2382" i="2"/>
  <c r="B2383" i="2"/>
  <c r="C2383" i="2"/>
  <c r="D2383" i="2"/>
  <c r="E2383" i="2"/>
  <c r="F2383" i="2"/>
  <c r="G2383" i="2"/>
  <c r="B2384" i="2"/>
  <c r="C2384" i="2"/>
  <c r="D2384" i="2"/>
  <c r="E2384" i="2"/>
  <c r="F2384" i="2"/>
  <c r="G2384" i="2"/>
  <c r="B2385" i="2"/>
  <c r="C2385" i="2"/>
  <c r="D2385" i="2"/>
  <c r="E2385" i="2"/>
  <c r="F2385" i="2"/>
  <c r="G2385" i="2"/>
  <c r="B2386" i="2"/>
  <c r="C2386" i="2"/>
  <c r="D2386" i="2"/>
  <c r="E2386" i="2"/>
  <c r="F2386" i="2"/>
  <c r="G2386" i="2"/>
  <c r="B2387" i="2"/>
  <c r="C2387" i="2"/>
  <c r="D2387" i="2"/>
  <c r="E2387" i="2"/>
  <c r="F2387" i="2"/>
  <c r="G2387" i="2"/>
  <c r="B2388" i="2"/>
  <c r="C2388" i="2"/>
  <c r="D2388" i="2"/>
  <c r="E2388" i="2"/>
  <c r="F2388" i="2"/>
  <c r="G2388" i="2"/>
  <c r="B2389" i="2"/>
  <c r="C2389" i="2"/>
  <c r="D2389" i="2"/>
  <c r="E2389" i="2"/>
  <c r="F2389" i="2"/>
  <c r="G2389" i="2"/>
  <c r="B2390" i="2"/>
  <c r="C2390" i="2"/>
  <c r="D2390" i="2"/>
  <c r="E2390" i="2"/>
  <c r="F2390" i="2"/>
  <c r="G2390" i="2"/>
  <c r="B2391" i="2"/>
  <c r="C2391" i="2"/>
  <c r="D2391" i="2"/>
  <c r="E2391" i="2"/>
  <c r="F2391" i="2"/>
  <c r="G2391" i="2"/>
  <c r="B2392" i="2"/>
  <c r="C2392" i="2"/>
  <c r="D2392" i="2"/>
  <c r="E2392" i="2"/>
  <c r="F2392" i="2"/>
  <c r="G2392" i="2"/>
  <c r="B2393" i="2"/>
  <c r="C2393" i="2"/>
  <c r="D2393" i="2"/>
  <c r="E2393" i="2"/>
  <c r="F2393" i="2"/>
  <c r="G2393" i="2"/>
  <c r="B2394" i="2"/>
  <c r="C2394" i="2"/>
  <c r="D2394" i="2"/>
  <c r="E2394" i="2"/>
  <c r="F2394" i="2"/>
  <c r="G2394" i="2"/>
  <c r="B2395" i="2"/>
  <c r="C2395" i="2"/>
  <c r="D2395" i="2"/>
  <c r="E2395" i="2"/>
  <c r="F2395" i="2"/>
  <c r="G2395" i="2"/>
  <c r="B2396" i="2"/>
  <c r="C2396" i="2"/>
  <c r="D2396" i="2"/>
  <c r="E2396" i="2"/>
  <c r="F2396" i="2"/>
  <c r="G2396" i="2"/>
  <c r="B2397" i="2"/>
  <c r="C2397" i="2"/>
  <c r="D2397" i="2"/>
  <c r="E2397" i="2"/>
  <c r="F2397" i="2"/>
  <c r="G2397" i="2"/>
  <c r="B2398" i="2"/>
  <c r="C2398" i="2"/>
  <c r="D2398" i="2"/>
  <c r="E2398" i="2"/>
  <c r="F2398" i="2"/>
  <c r="G2398" i="2"/>
  <c r="B2399" i="2"/>
  <c r="C2399" i="2"/>
  <c r="D2399" i="2"/>
  <c r="E2399" i="2"/>
  <c r="F2399" i="2"/>
  <c r="G2399" i="2"/>
  <c r="B2400" i="2"/>
  <c r="C2400" i="2"/>
  <c r="D2400" i="2"/>
  <c r="E2400" i="2"/>
  <c r="F2400" i="2"/>
  <c r="G2400" i="2"/>
  <c r="B2401" i="2"/>
  <c r="C2401" i="2"/>
  <c r="D2401" i="2"/>
  <c r="E2401" i="2"/>
  <c r="F2401" i="2"/>
  <c r="G2401" i="2"/>
  <c r="B2402" i="2"/>
  <c r="C2402" i="2"/>
  <c r="D2402" i="2"/>
  <c r="E2402" i="2"/>
  <c r="F2402" i="2"/>
  <c r="G2402" i="2"/>
  <c r="B2403" i="2"/>
  <c r="C2403" i="2"/>
  <c r="D2403" i="2"/>
  <c r="E2403" i="2"/>
  <c r="F2403" i="2"/>
  <c r="G2403" i="2"/>
  <c r="B2404" i="2"/>
  <c r="C2404" i="2"/>
  <c r="D2404" i="2"/>
  <c r="E2404" i="2"/>
  <c r="F2404" i="2"/>
  <c r="G2404" i="2"/>
  <c r="B2405" i="2"/>
  <c r="C2405" i="2"/>
  <c r="D2405" i="2"/>
  <c r="E2405" i="2"/>
  <c r="F2405" i="2"/>
  <c r="G2405" i="2"/>
  <c r="B2406" i="2"/>
  <c r="C2406" i="2"/>
  <c r="D2406" i="2"/>
  <c r="E2406" i="2"/>
  <c r="F2406" i="2"/>
  <c r="G2406" i="2"/>
  <c r="B2407" i="2"/>
  <c r="C2407" i="2"/>
  <c r="D2407" i="2"/>
  <c r="E2407" i="2"/>
  <c r="F2407" i="2"/>
  <c r="G2407" i="2"/>
  <c r="B2408" i="2"/>
  <c r="C2408" i="2"/>
  <c r="D2408" i="2"/>
  <c r="E2408" i="2"/>
  <c r="F2408" i="2"/>
  <c r="G2408" i="2"/>
  <c r="B2409" i="2"/>
  <c r="C2409" i="2"/>
  <c r="D2409" i="2"/>
  <c r="E2409" i="2"/>
  <c r="F2409" i="2"/>
  <c r="G2409" i="2"/>
  <c r="B2410" i="2"/>
  <c r="C2410" i="2"/>
  <c r="D2410" i="2"/>
  <c r="E2410" i="2"/>
  <c r="F2410" i="2"/>
  <c r="G2410" i="2"/>
  <c r="B2411" i="2"/>
  <c r="C2411" i="2"/>
  <c r="D2411" i="2"/>
  <c r="E2411" i="2"/>
  <c r="F2411" i="2"/>
  <c r="G2411" i="2"/>
  <c r="B2412" i="2"/>
  <c r="C2412" i="2"/>
  <c r="D2412" i="2"/>
  <c r="E2412" i="2"/>
  <c r="F2412" i="2"/>
  <c r="G2412" i="2"/>
  <c r="B2413" i="2"/>
  <c r="C2413" i="2"/>
  <c r="D2413" i="2"/>
  <c r="E2413" i="2"/>
  <c r="F2413" i="2"/>
  <c r="G2413" i="2"/>
  <c r="B2414" i="2"/>
  <c r="C2414" i="2"/>
  <c r="D2414" i="2"/>
  <c r="E2414" i="2"/>
  <c r="F2414" i="2"/>
  <c r="G2414" i="2"/>
  <c r="B2415" i="2"/>
  <c r="C2415" i="2"/>
  <c r="D2415" i="2"/>
  <c r="E2415" i="2"/>
  <c r="F2415" i="2"/>
  <c r="G2415" i="2"/>
  <c r="B2416" i="2"/>
  <c r="C2416" i="2"/>
  <c r="D2416" i="2"/>
  <c r="E2416" i="2"/>
  <c r="F2416" i="2"/>
  <c r="G2416" i="2"/>
  <c r="B2417" i="2"/>
  <c r="C2417" i="2"/>
  <c r="D2417" i="2"/>
  <c r="E2417" i="2"/>
  <c r="F2417" i="2"/>
  <c r="G2417" i="2"/>
  <c r="B2418" i="2"/>
  <c r="C2418" i="2"/>
  <c r="D2418" i="2"/>
  <c r="E2418" i="2"/>
  <c r="F2418" i="2"/>
  <c r="G2418" i="2"/>
  <c r="B2419" i="2"/>
  <c r="C2419" i="2"/>
  <c r="D2419" i="2"/>
  <c r="E2419" i="2"/>
  <c r="F2419" i="2"/>
  <c r="G2419" i="2"/>
  <c r="B2420" i="2"/>
  <c r="C2420" i="2"/>
  <c r="D2420" i="2"/>
  <c r="E2420" i="2"/>
  <c r="F2420" i="2"/>
  <c r="G2420" i="2"/>
  <c r="B2421" i="2"/>
  <c r="C2421" i="2"/>
  <c r="D2421" i="2"/>
  <c r="E2421" i="2"/>
  <c r="F2421" i="2"/>
  <c r="G2421" i="2"/>
  <c r="B2422" i="2"/>
  <c r="C2422" i="2"/>
  <c r="D2422" i="2"/>
  <c r="E2422" i="2"/>
  <c r="F2422" i="2"/>
  <c r="G2422" i="2"/>
  <c r="B2423" i="2"/>
  <c r="C2423" i="2"/>
  <c r="D2423" i="2"/>
  <c r="E2423" i="2"/>
  <c r="F2423" i="2"/>
  <c r="G2423" i="2"/>
  <c r="B2424" i="2"/>
  <c r="C2424" i="2"/>
  <c r="D2424" i="2"/>
  <c r="E2424" i="2"/>
  <c r="F2424" i="2"/>
  <c r="G2424" i="2"/>
  <c r="B2425" i="2"/>
  <c r="C2425" i="2"/>
  <c r="D2425" i="2"/>
  <c r="E2425" i="2"/>
  <c r="F2425" i="2"/>
  <c r="G2425" i="2"/>
  <c r="B2426" i="2"/>
  <c r="C2426" i="2"/>
  <c r="D2426" i="2"/>
  <c r="E2426" i="2"/>
  <c r="F2426" i="2"/>
  <c r="G2426" i="2"/>
  <c r="B2427" i="2"/>
  <c r="C2427" i="2"/>
  <c r="D2427" i="2"/>
  <c r="E2427" i="2"/>
  <c r="F2427" i="2"/>
  <c r="G2427" i="2"/>
  <c r="B2428" i="2"/>
  <c r="C2428" i="2"/>
  <c r="D2428" i="2"/>
  <c r="E2428" i="2"/>
  <c r="F2428" i="2"/>
  <c r="G2428" i="2"/>
  <c r="B2429" i="2"/>
  <c r="C2429" i="2"/>
  <c r="D2429" i="2"/>
  <c r="E2429" i="2"/>
  <c r="F2429" i="2"/>
  <c r="G2429" i="2"/>
  <c r="B2430" i="2"/>
  <c r="C2430" i="2"/>
  <c r="D2430" i="2"/>
  <c r="E2430" i="2"/>
  <c r="F2430" i="2"/>
  <c r="G2430" i="2"/>
  <c r="B2431" i="2"/>
  <c r="C2431" i="2"/>
  <c r="D2431" i="2"/>
  <c r="E2431" i="2"/>
  <c r="F2431" i="2"/>
  <c r="G2431" i="2"/>
  <c r="B2432" i="2"/>
  <c r="C2432" i="2"/>
  <c r="D2432" i="2"/>
  <c r="E2432" i="2"/>
  <c r="F2432" i="2"/>
  <c r="G2432" i="2"/>
  <c r="B2433" i="2"/>
  <c r="C2433" i="2"/>
  <c r="D2433" i="2"/>
  <c r="E2433" i="2"/>
  <c r="F2433" i="2"/>
  <c r="G2433" i="2"/>
  <c r="B2434" i="2"/>
  <c r="C2434" i="2"/>
  <c r="D2434" i="2"/>
  <c r="E2434" i="2"/>
  <c r="F2434" i="2"/>
  <c r="G2434" i="2"/>
  <c r="B2435" i="2"/>
  <c r="C2435" i="2"/>
  <c r="D2435" i="2"/>
  <c r="E2435" i="2"/>
  <c r="F2435" i="2"/>
  <c r="G2435" i="2"/>
  <c r="B2436" i="2"/>
  <c r="C2436" i="2"/>
  <c r="D2436" i="2"/>
  <c r="E2436" i="2"/>
  <c r="F2436" i="2"/>
  <c r="G2436" i="2"/>
  <c r="B2437" i="2"/>
  <c r="C2437" i="2"/>
  <c r="D2437" i="2"/>
  <c r="E2437" i="2"/>
  <c r="F2437" i="2"/>
  <c r="G2437" i="2"/>
  <c r="B2438" i="2"/>
  <c r="C2438" i="2"/>
  <c r="D2438" i="2"/>
  <c r="E2438" i="2"/>
  <c r="F2438" i="2"/>
  <c r="G2438" i="2"/>
  <c r="B2439" i="2"/>
  <c r="C2439" i="2"/>
  <c r="D2439" i="2"/>
  <c r="E2439" i="2"/>
  <c r="F2439" i="2"/>
  <c r="G2439" i="2"/>
  <c r="B2440" i="2"/>
  <c r="C2440" i="2"/>
  <c r="D2440" i="2"/>
  <c r="E2440" i="2"/>
  <c r="F2440" i="2"/>
  <c r="G2440" i="2"/>
  <c r="B2441" i="2"/>
  <c r="C2441" i="2"/>
  <c r="D2441" i="2"/>
  <c r="E2441" i="2"/>
  <c r="F2441" i="2"/>
  <c r="G2441" i="2"/>
  <c r="B2442" i="2"/>
  <c r="C2442" i="2"/>
  <c r="D2442" i="2"/>
  <c r="E2442" i="2"/>
  <c r="F2442" i="2"/>
  <c r="G2442" i="2"/>
  <c r="B2443" i="2"/>
  <c r="C2443" i="2"/>
  <c r="D2443" i="2"/>
  <c r="E2443" i="2"/>
  <c r="F2443" i="2"/>
  <c r="G2443" i="2"/>
  <c r="B2444" i="2"/>
  <c r="C2444" i="2"/>
  <c r="D2444" i="2"/>
  <c r="E2444" i="2"/>
  <c r="F2444" i="2"/>
  <c r="G2444" i="2"/>
  <c r="B2445" i="2"/>
  <c r="C2445" i="2"/>
  <c r="D2445" i="2"/>
  <c r="E2445" i="2"/>
  <c r="F2445" i="2"/>
  <c r="G2445" i="2"/>
  <c r="B2446" i="2"/>
  <c r="C2446" i="2"/>
  <c r="D2446" i="2"/>
  <c r="E2446" i="2"/>
  <c r="F2446" i="2"/>
  <c r="G2446" i="2"/>
  <c r="B2447" i="2"/>
  <c r="C2447" i="2"/>
  <c r="D2447" i="2"/>
  <c r="E2447" i="2"/>
  <c r="F2447" i="2"/>
  <c r="G2447" i="2"/>
  <c r="B2448" i="2"/>
  <c r="C2448" i="2"/>
  <c r="D2448" i="2"/>
  <c r="E2448" i="2"/>
  <c r="F2448" i="2"/>
  <c r="G2448" i="2"/>
  <c r="B2449" i="2"/>
  <c r="C2449" i="2"/>
  <c r="D2449" i="2"/>
  <c r="E2449" i="2"/>
  <c r="F2449" i="2"/>
  <c r="G2449" i="2"/>
  <c r="B2450" i="2"/>
  <c r="C2450" i="2"/>
  <c r="D2450" i="2"/>
  <c r="E2450" i="2"/>
  <c r="F2450" i="2"/>
  <c r="G2450" i="2"/>
  <c r="B2451" i="2"/>
  <c r="C2451" i="2"/>
  <c r="D2451" i="2"/>
  <c r="E2451" i="2"/>
  <c r="F2451" i="2"/>
  <c r="G2451" i="2"/>
  <c r="B2452" i="2"/>
  <c r="C2452" i="2"/>
  <c r="D2452" i="2"/>
  <c r="E2452" i="2"/>
  <c r="F2452" i="2"/>
  <c r="G2452" i="2"/>
  <c r="B2453" i="2"/>
  <c r="C2453" i="2"/>
  <c r="D2453" i="2"/>
  <c r="E2453" i="2"/>
  <c r="F2453" i="2"/>
  <c r="G2453" i="2"/>
  <c r="B2454" i="2"/>
  <c r="C2454" i="2"/>
  <c r="D2454" i="2"/>
  <c r="E2454" i="2"/>
  <c r="F2454" i="2"/>
  <c r="G2454" i="2"/>
  <c r="B2455" i="2"/>
  <c r="C2455" i="2"/>
  <c r="D2455" i="2"/>
  <c r="E2455" i="2"/>
  <c r="F2455" i="2"/>
  <c r="G2455" i="2"/>
  <c r="B2456" i="2"/>
  <c r="C2456" i="2"/>
  <c r="D2456" i="2"/>
  <c r="E2456" i="2"/>
  <c r="F2456" i="2"/>
  <c r="G2456" i="2"/>
  <c r="B2457" i="2"/>
  <c r="C2457" i="2"/>
  <c r="D2457" i="2"/>
  <c r="E2457" i="2"/>
  <c r="F2457" i="2"/>
  <c r="G2457" i="2"/>
  <c r="B2458" i="2"/>
  <c r="C2458" i="2"/>
  <c r="D2458" i="2"/>
  <c r="E2458" i="2"/>
  <c r="F2458" i="2"/>
  <c r="G2458" i="2"/>
  <c r="B2459" i="2"/>
  <c r="C2459" i="2"/>
  <c r="D2459" i="2"/>
  <c r="E2459" i="2"/>
  <c r="F2459" i="2"/>
  <c r="G2459" i="2"/>
  <c r="B2460" i="2"/>
  <c r="C2460" i="2"/>
  <c r="D2460" i="2"/>
  <c r="E2460" i="2"/>
  <c r="F2460" i="2"/>
  <c r="G2460" i="2"/>
  <c r="B2461" i="2"/>
  <c r="C2461" i="2"/>
  <c r="D2461" i="2"/>
  <c r="E2461" i="2"/>
  <c r="F2461" i="2"/>
  <c r="G2461" i="2"/>
  <c r="B2462" i="2"/>
  <c r="C2462" i="2"/>
  <c r="D2462" i="2"/>
  <c r="E2462" i="2"/>
  <c r="F2462" i="2"/>
  <c r="G2462" i="2"/>
  <c r="B2463" i="2"/>
  <c r="C2463" i="2"/>
  <c r="D2463" i="2"/>
  <c r="E2463" i="2"/>
  <c r="F2463" i="2"/>
  <c r="G2463" i="2"/>
  <c r="B2464" i="2"/>
  <c r="C2464" i="2"/>
  <c r="D2464" i="2"/>
  <c r="E2464" i="2"/>
  <c r="F2464" i="2"/>
  <c r="G2464" i="2"/>
  <c r="B2465" i="2"/>
  <c r="C2465" i="2"/>
  <c r="D2465" i="2"/>
  <c r="E2465" i="2"/>
  <c r="F2465" i="2"/>
  <c r="G2465" i="2"/>
  <c r="B2466" i="2"/>
  <c r="C2466" i="2"/>
  <c r="D2466" i="2"/>
  <c r="E2466" i="2"/>
  <c r="F2466" i="2"/>
  <c r="G2466" i="2"/>
  <c r="B2467" i="2"/>
  <c r="C2467" i="2"/>
  <c r="D2467" i="2"/>
  <c r="E2467" i="2"/>
  <c r="F2467" i="2"/>
  <c r="G2467" i="2"/>
  <c r="B2468" i="2"/>
  <c r="C2468" i="2"/>
  <c r="D2468" i="2"/>
  <c r="E2468" i="2"/>
  <c r="F2468" i="2"/>
  <c r="G2468" i="2"/>
  <c r="B2469" i="2"/>
  <c r="C2469" i="2"/>
  <c r="D2469" i="2"/>
  <c r="E2469" i="2"/>
  <c r="F2469" i="2"/>
  <c r="G2469" i="2"/>
  <c r="B2470" i="2"/>
  <c r="C2470" i="2"/>
  <c r="D2470" i="2"/>
  <c r="E2470" i="2"/>
  <c r="F2470" i="2"/>
  <c r="G2470" i="2"/>
  <c r="B2471" i="2"/>
  <c r="C2471" i="2"/>
  <c r="D2471" i="2"/>
  <c r="E2471" i="2"/>
  <c r="F2471" i="2"/>
  <c r="G2471" i="2"/>
  <c r="B2472" i="2"/>
  <c r="C2472" i="2"/>
  <c r="D2472" i="2"/>
  <c r="E2472" i="2"/>
  <c r="F2472" i="2"/>
  <c r="G2472" i="2"/>
  <c r="B2473" i="2"/>
  <c r="C2473" i="2"/>
  <c r="D2473" i="2"/>
  <c r="E2473" i="2"/>
  <c r="F2473" i="2"/>
  <c r="G2473" i="2"/>
  <c r="B2474" i="2"/>
  <c r="C2474" i="2"/>
  <c r="D2474" i="2"/>
  <c r="E2474" i="2"/>
  <c r="F2474" i="2"/>
  <c r="G2474" i="2"/>
  <c r="B2475" i="2"/>
  <c r="C2475" i="2"/>
  <c r="D2475" i="2"/>
  <c r="E2475" i="2"/>
  <c r="F2475" i="2"/>
  <c r="G2475" i="2"/>
  <c r="B2476" i="2"/>
  <c r="C2476" i="2"/>
  <c r="D2476" i="2"/>
  <c r="E2476" i="2"/>
  <c r="F2476" i="2"/>
  <c r="G2476" i="2"/>
  <c r="B2477" i="2"/>
  <c r="C2477" i="2"/>
  <c r="D2477" i="2"/>
  <c r="E2477" i="2"/>
  <c r="F2477" i="2"/>
  <c r="G2477" i="2"/>
  <c r="B2478" i="2"/>
  <c r="C2478" i="2"/>
  <c r="D2478" i="2"/>
  <c r="E2478" i="2"/>
  <c r="F2478" i="2"/>
  <c r="G2478" i="2"/>
  <c r="B2479" i="2"/>
  <c r="C2479" i="2"/>
  <c r="D2479" i="2"/>
  <c r="E2479" i="2"/>
  <c r="F2479" i="2"/>
  <c r="G2479" i="2"/>
  <c r="B2480" i="2"/>
  <c r="C2480" i="2"/>
  <c r="D2480" i="2"/>
  <c r="E2480" i="2"/>
  <c r="F2480" i="2"/>
  <c r="G2480" i="2"/>
  <c r="B2481" i="2"/>
  <c r="C2481" i="2"/>
  <c r="D2481" i="2"/>
  <c r="E2481" i="2"/>
  <c r="F2481" i="2"/>
  <c r="G2481" i="2"/>
  <c r="B2482" i="2"/>
  <c r="C2482" i="2"/>
  <c r="D2482" i="2"/>
  <c r="E2482" i="2"/>
  <c r="F2482" i="2"/>
  <c r="G2482" i="2"/>
  <c r="B2483" i="2"/>
  <c r="C2483" i="2"/>
  <c r="D2483" i="2"/>
  <c r="E2483" i="2"/>
  <c r="F2483" i="2"/>
  <c r="G2483" i="2"/>
  <c r="B2484" i="2"/>
  <c r="C2484" i="2"/>
  <c r="D2484" i="2"/>
  <c r="E2484" i="2"/>
  <c r="F2484" i="2"/>
  <c r="G2484" i="2"/>
  <c r="B2485" i="2"/>
  <c r="C2485" i="2"/>
  <c r="D2485" i="2"/>
  <c r="E2485" i="2"/>
  <c r="F2485" i="2"/>
  <c r="G2485" i="2"/>
  <c r="B2486" i="2"/>
  <c r="C2486" i="2"/>
  <c r="D2486" i="2"/>
  <c r="E2486" i="2"/>
  <c r="F2486" i="2"/>
  <c r="G2486" i="2"/>
  <c r="B2487" i="2"/>
  <c r="C2487" i="2"/>
  <c r="D2487" i="2"/>
  <c r="E2487" i="2"/>
  <c r="F2487" i="2"/>
  <c r="G2487" i="2"/>
  <c r="B2488" i="2"/>
  <c r="C2488" i="2"/>
  <c r="D2488" i="2"/>
  <c r="E2488" i="2"/>
  <c r="F2488" i="2"/>
  <c r="G2488" i="2"/>
  <c r="B2489" i="2"/>
  <c r="C2489" i="2"/>
  <c r="D2489" i="2"/>
  <c r="E2489" i="2"/>
  <c r="F2489" i="2"/>
  <c r="G2489" i="2"/>
  <c r="B2490" i="2"/>
  <c r="C2490" i="2"/>
  <c r="D2490" i="2"/>
  <c r="E2490" i="2"/>
  <c r="F2490" i="2"/>
  <c r="G2490" i="2"/>
  <c r="B2491" i="2"/>
  <c r="C2491" i="2"/>
  <c r="D2491" i="2"/>
  <c r="E2491" i="2"/>
  <c r="F2491" i="2"/>
  <c r="G2491" i="2"/>
  <c r="B2492" i="2"/>
  <c r="C2492" i="2"/>
  <c r="D2492" i="2"/>
  <c r="E2492" i="2"/>
  <c r="F2492" i="2"/>
  <c r="G2492" i="2"/>
  <c r="B2493" i="2"/>
  <c r="C2493" i="2"/>
  <c r="D2493" i="2"/>
  <c r="E2493" i="2"/>
  <c r="F2493" i="2"/>
  <c r="G2493" i="2"/>
  <c r="B2494" i="2"/>
  <c r="C2494" i="2"/>
  <c r="D2494" i="2"/>
  <c r="E2494" i="2"/>
  <c r="F2494" i="2"/>
  <c r="G2494" i="2"/>
  <c r="B2495" i="2"/>
  <c r="C2495" i="2"/>
  <c r="D2495" i="2"/>
  <c r="E2495" i="2"/>
  <c r="F2495" i="2"/>
  <c r="G2495" i="2"/>
  <c r="B2496" i="2"/>
  <c r="C2496" i="2"/>
  <c r="D2496" i="2"/>
  <c r="E2496" i="2"/>
  <c r="F2496" i="2"/>
  <c r="G2496" i="2"/>
  <c r="B2497" i="2"/>
  <c r="C2497" i="2"/>
  <c r="D2497" i="2"/>
  <c r="E2497" i="2"/>
  <c r="F2497" i="2"/>
  <c r="G2497" i="2"/>
  <c r="B2498" i="2"/>
  <c r="C2498" i="2"/>
  <c r="D2498" i="2"/>
  <c r="E2498" i="2"/>
  <c r="F2498" i="2"/>
  <c r="G2498" i="2"/>
  <c r="B2499" i="2"/>
  <c r="C2499" i="2"/>
  <c r="D2499" i="2"/>
  <c r="E2499" i="2"/>
  <c r="F2499" i="2"/>
  <c r="G2499" i="2"/>
  <c r="B2500" i="2"/>
  <c r="C2500" i="2"/>
  <c r="D2500" i="2"/>
  <c r="E2500" i="2"/>
  <c r="F2500" i="2"/>
  <c r="G2500" i="2"/>
  <c r="B2501" i="2"/>
  <c r="C2501" i="2"/>
  <c r="D2501" i="2"/>
  <c r="E2501" i="2"/>
  <c r="F2501" i="2"/>
  <c r="G2501" i="2"/>
  <c r="B2502" i="2"/>
  <c r="C2502" i="2"/>
  <c r="D2502" i="2"/>
  <c r="E2502" i="2"/>
  <c r="F2502" i="2"/>
  <c r="G2502" i="2"/>
  <c r="B2503" i="2"/>
  <c r="C2503" i="2"/>
  <c r="D2503" i="2"/>
  <c r="E2503" i="2"/>
  <c r="F2503" i="2"/>
  <c r="G2503" i="2"/>
  <c r="B2504" i="2"/>
  <c r="C2504" i="2"/>
  <c r="D2504" i="2"/>
  <c r="E2504" i="2"/>
  <c r="F2504" i="2"/>
  <c r="G2504" i="2"/>
  <c r="B2505" i="2"/>
  <c r="C2505" i="2"/>
  <c r="D2505" i="2"/>
  <c r="E2505" i="2"/>
  <c r="F2505" i="2"/>
  <c r="G2505" i="2"/>
  <c r="B2506" i="2"/>
  <c r="C2506" i="2"/>
  <c r="D2506" i="2"/>
  <c r="E2506" i="2"/>
  <c r="F2506" i="2"/>
  <c r="G2506" i="2"/>
  <c r="B2507" i="2"/>
  <c r="C2507" i="2"/>
  <c r="D2507" i="2"/>
  <c r="E2507" i="2"/>
  <c r="F2507" i="2"/>
  <c r="G2507" i="2"/>
  <c r="B2508" i="2"/>
  <c r="C2508" i="2"/>
  <c r="D2508" i="2"/>
  <c r="E2508" i="2"/>
  <c r="F2508" i="2"/>
  <c r="G2508" i="2"/>
  <c r="B2509" i="2"/>
  <c r="C2509" i="2"/>
  <c r="D2509" i="2"/>
  <c r="E2509" i="2"/>
  <c r="F2509" i="2"/>
  <c r="G2509" i="2"/>
  <c r="B2510" i="2"/>
  <c r="C2510" i="2"/>
  <c r="D2510" i="2"/>
  <c r="E2510" i="2"/>
  <c r="F2510" i="2"/>
  <c r="G2510" i="2"/>
  <c r="B2511" i="2"/>
  <c r="C2511" i="2"/>
  <c r="D2511" i="2"/>
  <c r="E2511" i="2"/>
  <c r="F2511" i="2"/>
  <c r="G2511" i="2"/>
  <c r="B2512" i="2"/>
  <c r="C2512" i="2"/>
  <c r="D2512" i="2"/>
  <c r="E2512" i="2"/>
  <c r="F2512" i="2"/>
  <c r="G2512" i="2"/>
  <c r="B2513" i="2"/>
  <c r="C2513" i="2"/>
  <c r="D2513" i="2"/>
  <c r="E2513" i="2"/>
  <c r="F2513" i="2"/>
  <c r="G2513" i="2"/>
  <c r="B2514" i="2"/>
  <c r="C2514" i="2"/>
  <c r="D2514" i="2"/>
  <c r="E2514" i="2"/>
  <c r="F2514" i="2"/>
  <c r="G2514" i="2"/>
  <c r="B2515" i="2"/>
  <c r="C2515" i="2"/>
  <c r="D2515" i="2"/>
  <c r="E2515" i="2"/>
  <c r="F2515" i="2"/>
  <c r="G2515" i="2"/>
  <c r="B2516" i="2"/>
  <c r="C2516" i="2"/>
  <c r="D2516" i="2"/>
  <c r="E2516" i="2"/>
  <c r="F2516" i="2"/>
  <c r="G2516" i="2"/>
  <c r="B2517" i="2"/>
  <c r="C2517" i="2"/>
  <c r="D2517" i="2"/>
  <c r="E2517" i="2"/>
  <c r="F2517" i="2"/>
  <c r="G2517" i="2"/>
  <c r="B2518" i="2"/>
  <c r="C2518" i="2"/>
  <c r="D2518" i="2"/>
  <c r="E2518" i="2"/>
  <c r="F2518" i="2"/>
  <c r="G2518" i="2"/>
  <c r="B2519" i="2"/>
  <c r="C2519" i="2"/>
  <c r="D2519" i="2"/>
  <c r="E2519" i="2"/>
  <c r="F2519" i="2"/>
  <c r="G2519" i="2"/>
  <c r="B2520" i="2"/>
  <c r="C2520" i="2"/>
  <c r="D2520" i="2"/>
  <c r="E2520" i="2"/>
  <c r="F2520" i="2"/>
  <c r="G2520" i="2"/>
  <c r="B2521" i="2"/>
  <c r="C2521" i="2"/>
  <c r="D2521" i="2"/>
  <c r="E2521" i="2"/>
  <c r="F2521" i="2"/>
  <c r="G2521" i="2"/>
  <c r="B2522" i="2"/>
  <c r="C2522" i="2"/>
  <c r="D2522" i="2"/>
  <c r="E2522" i="2"/>
  <c r="F2522" i="2"/>
  <c r="G2522" i="2"/>
  <c r="B2523" i="2"/>
  <c r="C2523" i="2"/>
  <c r="D2523" i="2"/>
  <c r="E2523" i="2"/>
  <c r="F2523" i="2"/>
  <c r="G2523" i="2"/>
  <c r="B2524" i="2"/>
  <c r="C2524" i="2"/>
  <c r="D2524" i="2"/>
  <c r="E2524" i="2"/>
  <c r="F2524" i="2"/>
  <c r="G2524" i="2"/>
  <c r="B2525" i="2"/>
  <c r="C2525" i="2"/>
  <c r="D2525" i="2"/>
  <c r="E2525" i="2"/>
  <c r="F2525" i="2"/>
  <c r="G2525" i="2"/>
  <c r="B2526" i="2"/>
  <c r="C2526" i="2"/>
  <c r="D2526" i="2"/>
  <c r="E2526" i="2"/>
  <c r="F2526" i="2"/>
  <c r="G2526" i="2"/>
  <c r="B2527" i="2"/>
  <c r="C2527" i="2"/>
  <c r="D2527" i="2"/>
  <c r="E2527" i="2"/>
  <c r="F2527" i="2"/>
  <c r="G2527" i="2"/>
  <c r="B2528" i="2"/>
  <c r="C2528" i="2"/>
  <c r="D2528" i="2"/>
  <c r="E2528" i="2"/>
  <c r="F2528" i="2"/>
  <c r="G2528" i="2"/>
  <c r="B2529" i="2"/>
  <c r="C2529" i="2"/>
  <c r="D2529" i="2"/>
  <c r="E2529" i="2"/>
  <c r="F2529" i="2"/>
  <c r="G2529" i="2"/>
  <c r="B2530" i="2"/>
  <c r="C2530" i="2"/>
  <c r="D2530" i="2"/>
  <c r="E2530" i="2"/>
  <c r="F2530" i="2"/>
  <c r="G2530" i="2"/>
  <c r="B2531" i="2"/>
  <c r="C2531" i="2"/>
  <c r="D2531" i="2"/>
  <c r="E2531" i="2"/>
  <c r="F2531" i="2"/>
  <c r="G2531" i="2"/>
  <c r="B2532" i="2"/>
  <c r="C2532" i="2"/>
  <c r="D2532" i="2"/>
  <c r="E2532" i="2"/>
  <c r="F2532" i="2"/>
  <c r="G2532" i="2"/>
  <c r="B2533" i="2"/>
  <c r="C2533" i="2"/>
  <c r="D2533" i="2"/>
  <c r="E2533" i="2"/>
  <c r="F2533" i="2"/>
  <c r="G2533" i="2"/>
  <c r="B2534" i="2"/>
  <c r="C2534" i="2"/>
  <c r="D2534" i="2"/>
  <c r="E2534" i="2"/>
  <c r="F2534" i="2"/>
  <c r="G2534" i="2"/>
  <c r="B2535" i="2"/>
  <c r="C2535" i="2"/>
  <c r="D2535" i="2"/>
  <c r="E2535" i="2"/>
  <c r="F2535" i="2"/>
  <c r="G2535" i="2"/>
  <c r="B2536" i="2"/>
  <c r="C2536" i="2"/>
  <c r="D2536" i="2"/>
  <c r="E2536" i="2"/>
  <c r="F2536" i="2"/>
  <c r="G2536" i="2"/>
  <c r="B2537" i="2"/>
  <c r="C2537" i="2"/>
  <c r="D2537" i="2"/>
  <c r="E2537" i="2"/>
  <c r="F2537" i="2"/>
  <c r="G2537" i="2"/>
  <c r="B2538" i="2"/>
  <c r="C2538" i="2"/>
  <c r="D2538" i="2"/>
  <c r="E2538" i="2"/>
  <c r="F2538" i="2"/>
  <c r="G2538" i="2"/>
  <c r="B2539" i="2"/>
  <c r="C2539" i="2"/>
  <c r="D2539" i="2"/>
  <c r="E2539" i="2"/>
  <c r="F2539" i="2"/>
  <c r="G2539" i="2"/>
  <c r="B2540" i="2"/>
  <c r="C2540" i="2"/>
  <c r="D2540" i="2"/>
  <c r="E2540" i="2"/>
  <c r="F2540" i="2"/>
  <c r="G2540" i="2"/>
  <c r="B2541" i="2"/>
  <c r="C2541" i="2"/>
  <c r="D2541" i="2"/>
  <c r="E2541" i="2"/>
  <c r="F2541" i="2"/>
  <c r="G2541" i="2"/>
  <c r="B2542" i="2"/>
  <c r="C2542" i="2"/>
  <c r="D2542" i="2"/>
  <c r="E2542" i="2"/>
  <c r="F2542" i="2"/>
  <c r="G2542" i="2"/>
  <c r="B2543" i="2"/>
  <c r="C2543" i="2"/>
  <c r="D2543" i="2"/>
  <c r="E2543" i="2"/>
  <c r="F2543" i="2"/>
  <c r="G2543" i="2"/>
  <c r="B2544" i="2"/>
  <c r="C2544" i="2"/>
  <c r="D2544" i="2"/>
  <c r="E2544" i="2"/>
  <c r="F2544" i="2"/>
  <c r="G2544" i="2"/>
  <c r="B2545" i="2"/>
  <c r="C2545" i="2"/>
  <c r="D2545" i="2"/>
  <c r="E2545" i="2"/>
  <c r="F2545" i="2"/>
  <c r="G2545" i="2"/>
  <c r="B2546" i="2"/>
  <c r="C2546" i="2"/>
  <c r="D2546" i="2"/>
  <c r="E2546" i="2"/>
  <c r="F2546" i="2"/>
  <c r="G2546" i="2"/>
  <c r="B2547" i="2"/>
  <c r="C2547" i="2"/>
  <c r="D2547" i="2"/>
  <c r="E2547" i="2"/>
  <c r="F2547" i="2"/>
  <c r="G2547" i="2"/>
  <c r="B2548" i="2"/>
  <c r="C2548" i="2"/>
  <c r="D2548" i="2"/>
  <c r="E2548" i="2"/>
  <c r="F2548" i="2"/>
  <c r="G2548" i="2"/>
  <c r="B2549" i="2"/>
  <c r="C2549" i="2"/>
  <c r="D2549" i="2"/>
  <c r="E2549" i="2"/>
  <c r="F2549" i="2"/>
  <c r="G2549" i="2"/>
  <c r="B2550" i="2"/>
  <c r="C2550" i="2"/>
  <c r="D2550" i="2"/>
  <c r="E2550" i="2"/>
  <c r="F2550" i="2"/>
  <c r="G2550" i="2"/>
  <c r="B2551" i="2"/>
  <c r="C2551" i="2"/>
  <c r="D2551" i="2"/>
  <c r="E2551" i="2"/>
  <c r="F2551" i="2"/>
  <c r="G2551" i="2"/>
  <c r="B2552" i="2"/>
  <c r="C2552" i="2"/>
  <c r="D2552" i="2"/>
  <c r="E2552" i="2"/>
  <c r="F2552" i="2"/>
  <c r="G2552" i="2"/>
  <c r="B2553" i="2"/>
  <c r="C2553" i="2"/>
  <c r="D2553" i="2"/>
  <c r="E2553" i="2"/>
  <c r="F2553" i="2"/>
  <c r="G2553" i="2"/>
  <c r="B2554" i="2"/>
  <c r="C2554" i="2"/>
  <c r="D2554" i="2"/>
  <c r="E2554" i="2"/>
  <c r="F2554" i="2"/>
  <c r="G2554" i="2"/>
  <c r="B2555" i="2"/>
  <c r="C2555" i="2"/>
  <c r="D2555" i="2"/>
  <c r="E2555" i="2"/>
  <c r="F2555" i="2"/>
  <c r="G2555" i="2"/>
  <c r="B2556" i="2"/>
  <c r="C2556" i="2"/>
  <c r="D2556" i="2"/>
  <c r="E2556" i="2"/>
  <c r="F2556" i="2"/>
  <c r="G2556" i="2"/>
  <c r="B2557" i="2"/>
  <c r="C2557" i="2"/>
  <c r="D2557" i="2"/>
  <c r="E2557" i="2"/>
  <c r="F2557" i="2"/>
  <c r="G2557" i="2"/>
  <c r="B2558" i="2"/>
  <c r="C2558" i="2"/>
  <c r="D2558" i="2"/>
  <c r="E2558" i="2"/>
  <c r="F2558" i="2"/>
  <c r="G2558" i="2"/>
  <c r="B2559" i="2"/>
  <c r="C2559" i="2"/>
  <c r="D2559" i="2"/>
  <c r="E2559" i="2"/>
  <c r="F2559" i="2"/>
  <c r="G2559" i="2"/>
  <c r="B2560" i="2"/>
  <c r="C2560" i="2"/>
  <c r="D2560" i="2"/>
  <c r="E2560" i="2"/>
  <c r="F2560" i="2"/>
  <c r="G2560" i="2"/>
  <c r="B2561" i="2"/>
  <c r="C2561" i="2"/>
  <c r="D2561" i="2"/>
  <c r="E2561" i="2"/>
  <c r="F2561" i="2"/>
  <c r="G2561" i="2"/>
  <c r="B2562" i="2"/>
  <c r="C2562" i="2"/>
  <c r="D2562" i="2"/>
  <c r="E2562" i="2"/>
  <c r="F2562" i="2"/>
  <c r="G2562" i="2"/>
  <c r="B2563" i="2"/>
  <c r="C2563" i="2"/>
  <c r="D2563" i="2"/>
  <c r="E2563" i="2"/>
  <c r="F2563" i="2"/>
  <c r="G2563" i="2"/>
  <c r="B2564" i="2"/>
  <c r="C2564" i="2"/>
  <c r="D2564" i="2"/>
  <c r="E2564" i="2"/>
  <c r="F2564" i="2"/>
  <c r="G2564" i="2"/>
  <c r="B2565" i="2"/>
  <c r="C2565" i="2"/>
  <c r="D2565" i="2"/>
  <c r="E2565" i="2"/>
  <c r="F2565" i="2"/>
  <c r="G2565" i="2"/>
  <c r="B2566" i="2"/>
  <c r="C2566" i="2"/>
  <c r="D2566" i="2"/>
  <c r="E2566" i="2"/>
  <c r="F2566" i="2"/>
  <c r="G2566" i="2"/>
  <c r="B2567" i="2"/>
  <c r="C2567" i="2"/>
  <c r="D2567" i="2"/>
  <c r="E2567" i="2"/>
  <c r="F2567" i="2"/>
  <c r="G2567" i="2"/>
  <c r="B2568" i="2"/>
  <c r="C2568" i="2"/>
  <c r="D2568" i="2"/>
  <c r="E2568" i="2"/>
  <c r="F2568" i="2"/>
  <c r="G2568" i="2"/>
  <c r="B2569" i="2"/>
  <c r="C2569" i="2"/>
  <c r="D2569" i="2"/>
  <c r="E2569" i="2"/>
  <c r="F2569" i="2"/>
  <c r="G2569" i="2"/>
  <c r="B2570" i="2"/>
  <c r="C2570" i="2"/>
  <c r="D2570" i="2"/>
  <c r="E2570" i="2"/>
  <c r="F2570" i="2"/>
  <c r="G2570" i="2"/>
  <c r="B2571" i="2"/>
  <c r="C2571" i="2"/>
  <c r="D2571" i="2"/>
  <c r="E2571" i="2"/>
  <c r="F2571" i="2"/>
  <c r="G2571" i="2"/>
  <c r="B2572" i="2"/>
  <c r="C2572" i="2"/>
  <c r="D2572" i="2"/>
  <c r="E2572" i="2"/>
  <c r="F2572" i="2"/>
  <c r="G2572" i="2"/>
  <c r="B2573" i="2"/>
  <c r="C2573" i="2"/>
  <c r="D2573" i="2"/>
  <c r="E2573" i="2"/>
  <c r="F2573" i="2"/>
  <c r="G2573" i="2"/>
  <c r="B2574" i="2"/>
  <c r="C2574" i="2"/>
  <c r="D2574" i="2"/>
  <c r="E2574" i="2"/>
  <c r="F2574" i="2"/>
  <c r="G2574" i="2"/>
  <c r="B2575" i="2"/>
  <c r="C2575" i="2"/>
  <c r="D2575" i="2"/>
  <c r="E2575" i="2"/>
  <c r="F2575" i="2"/>
  <c r="G2575" i="2"/>
  <c r="B2576" i="2"/>
  <c r="C2576" i="2"/>
  <c r="D2576" i="2"/>
  <c r="E2576" i="2"/>
  <c r="F2576" i="2"/>
  <c r="G2576" i="2"/>
  <c r="B2577" i="2"/>
  <c r="C2577" i="2"/>
  <c r="D2577" i="2"/>
  <c r="E2577" i="2"/>
  <c r="F2577" i="2"/>
  <c r="G2577" i="2"/>
  <c r="B2578" i="2"/>
  <c r="C2578" i="2"/>
  <c r="D2578" i="2"/>
  <c r="E2578" i="2"/>
  <c r="F2578" i="2"/>
  <c r="G2578" i="2"/>
  <c r="B2579" i="2"/>
  <c r="C2579" i="2"/>
  <c r="D2579" i="2"/>
  <c r="E2579" i="2"/>
  <c r="F2579" i="2"/>
  <c r="G2579" i="2"/>
  <c r="B2580" i="2"/>
  <c r="C2580" i="2"/>
  <c r="D2580" i="2"/>
  <c r="E2580" i="2"/>
  <c r="F2580" i="2"/>
  <c r="G2580" i="2"/>
  <c r="B2581" i="2"/>
  <c r="C2581" i="2"/>
  <c r="D2581" i="2"/>
  <c r="E2581" i="2"/>
  <c r="F2581" i="2"/>
  <c r="G2581" i="2"/>
  <c r="B2582" i="2"/>
  <c r="C2582" i="2"/>
  <c r="D2582" i="2"/>
  <c r="E2582" i="2"/>
  <c r="F2582" i="2"/>
  <c r="G2582" i="2"/>
  <c r="B2583" i="2"/>
  <c r="C2583" i="2"/>
  <c r="D2583" i="2"/>
  <c r="E2583" i="2"/>
  <c r="F2583" i="2"/>
  <c r="G2583" i="2"/>
  <c r="B2584" i="2"/>
  <c r="C2584" i="2"/>
  <c r="D2584" i="2"/>
  <c r="E2584" i="2"/>
  <c r="F2584" i="2"/>
  <c r="G2584" i="2"/>
  <c r="B2585" i="2"/>
  <c r="C2585" i="2"/>
  <c r="D2585" i="2"/>
  <c r="E2585" i="2"/>
  <c r="F2585" i="2"/>
  <c r="G2585" i="2"/>
  <c r="B2586" i="2"/>
  <c r="C2586" i="2"/>
  <c r="D2586" i="2"/>
  <c r="E2586" i="2"/>
  <c r="F2586" i="2"/>
  <c r="G2586" i="2"/>
  <c r="B2587" i="2"/>
  <c r="C2587" i="2"/>
  <c r="D2587" i="2"/>
  <c r="E2587" i="2"/>
  <c r="F2587" i="2"/>
  <c r="G2587" i="2"/>
  <c r="B2588" i="2"/>
  <c r="C2588" i="2"/>
  <c r="D2588" i="2"/>
  <c r="E2588" i="2"/>
  <c r="F2588" i="2"/>
  <c r="G2588" i="2"/>
  <c r="B2589" i="2"/>
  <c r="C2589" i="2"/>
  <c r="D2589" i="2"/>
  <c r="E2589" i="2"/>
  <c r="F2589" i="2"/>
  <c r="G2589" i="2"/>
  <c r="B2590" i="2"/>
  <c r="C2590" i="2"/>
  <c r="D2590" i="2"/>
  <c r="E2590" i="2"/>
  <c r="F2590" i="2"/>
  <c r="G2590" i="2"/>
  <c r="B2591" i="2"/>
  <c r="C2591" i="2"/>
  <c r="D2591" i="2"/>
  <c r="E2591" i="2"/>
  <c r="F2591" i="2"/>
  <c r="G2591" i="2"/>
  <c r="B2592" i="2"/>
  <c r="C2592" i="2"/>
  <c r="D2592" i="2"/>
  <c r="E2592" i="2"/>
  <c r="F2592" i="2"/>
  <c r="G2592" i="2"/>
  <c r="B2593" i="2"/>
  <c r="C2593" i="2"/>
  <c r="D2593" i="2"/>
  <c r="E2593" i="2"/>
  <c r="F2593" i="2"/>
  <c r="G2593" i="2"/>
  <c r="B2594" i="2"/>
  <c r="C2594" i="2"/>
  <c r="D2594" i="2"/>
  <c r="E2594" i="2"/>
  <c r="F2594" i="2"/>
  <c r="G2594" i="2"/>
  <c r="B2595" i="2"/>
  <c r="C2595" i="2"/>
  <c r="D2595" i="2"/>
  <c r="E2595" i="2"/>
  <c r="F2595" i="2"/>
  <c r="G2595" i="2"/>
  <c r="B2596" i="2"/>
  <c r="C2596" i="2"/>
  <c r="D2596" i="2"/>
  <c r="E2596" i="2"/>
  <c r="F2596" i="2"/>
  <c r="G2596" i="2"/>
  <c r="B2597" i="2"/>
  <c r="C2597" i="2"/>
  <c r="D2597" i="2"/>
  <c r="E2597" i="2"/>
  <c r="F2597" i="2"/>
  <c r="G2597" i="2"/>
  <c r="B2598" i="2"/>
  <c r="C2598" i="2"/>
  <c r="D2598" i="2"/>
  <c r="E2598" i="2"/>
  <c r="F2598" i="2"/>
  <c r="G2598" i="2"/>
  <c r="B2599" i="2"/>
  <c r="C2599" i="2"/>
  <c r="D2599" i="2"/>
  <c r="E2599" i="2"/>
  <c r="F2599" i="2"/>
  <c r="G2599" i="2"/>
  <c r="B2600" i="2"/>
  <c r="C2600" i="2"/>
  <c r="D2600" i="2"/>
  <c r="E2600" i="2"/>
  <c r="F2600" i="2"/>
  <c r="G2600" i="2"/>
  <c r="B2601" i="2"/>
  <c r="C2601" i="2"/>
  <c r="D2601" i="2"/>
  <c r="E2601" i="2"/>
  <c r="F2601" i="2"/>
  <c r="G2601" i="2"/>
  <c r="B2602" i="2"/>
  <c r="C2602" i="2"/>
  <c r="D2602" i="2"/>
  <c r="E2602" i="2"/>
  <c r="F2602" i="2"/>
  <c r="G2602" i="2"/>
  <c r="B2603" i="2"/>
  <c r="C2603" i="2"/>
  <c r="D2603" i="2"/>
  <c r="E2603" i="2"/>
  <c r="F2603" i="2"/>
  <c r="G2603" i="2"/>
  <c r="B2604" i="2"/>
  <c r="C2604" i="2"/>
  <c r="D2604" i="2"/>
  <c r="E2604" i="2"/>
  <c r="F2604" i="2"/>
  <c r="G2604" i="2"/>
  <c r="B2605" i="2"/>
  <c r="C2605" i="2"/>
  <c r="D2605" i="2"/>
  <c r="E2605" i="2"/>
  <c r="F2605" i="2"/>
  <c r="G2605" i="2"/>
  <c r="B2606" i="2"/>
  <c r="C2606" i="2"/>
  <c r="D2606" i="2"/>
  <c r="E2606" i="2"/>
  <c r="F2606" i="2"/>
  <c r="G2606" i="2"/>
  <c r="B2607" i="2"/>
  <c r="C2607" i="2"/>
  <c r="D2607" i="2"/>
  <c r="E2607" i="2"/>
  <c r="F2607" i="2"/>
  <c r="G2607" i="2"/>
  <c r="B2608" i="2"/>
  <c r="C2608" i="2"/>
  <c r="D2608" i="2"/>
  <c r="E2608" i="2"/>
  <c r="F2608" i="2"/>
  <c r="G2608" i="2"/>
  <c r="B2609" i="2"/>
  <c r="C2609" i="2"/>
  <c r="D2609" i="2"/>
  <c r="E2609" i="2"/>
  <c r="F2609" i="2"/>
  <c r="G2609" i="2"/>
  <c r="B2610" i="2"/>
  <c r="C2610" i="2"/>
  <c r="D2610" i="2"/>
  <c r="E2610" i="2"/>
  <c r="F2610" i="2"/>
  <c r="G2610" i="2"/>
  <c r="B2611" i="2"/>
  <c r="C2611" i="2"/>
  <c r="D2611" i="2"/>
  <c r="E2611" i="2"/>
  <c r="F2611" i="2"/>
  <c r="G2611" i="2"/>
  <c r="B2612" i="2"/>
  <c r="C2612" i="2"/>
  <c r="D2612" i="2"/>
  <c r="E2612" i="2"/>
  <c r="F2612" i="2"/>
  <c r="G2612" i="2"/>
  <c r="B2613" i="2"/>
  <c r="C2613" i="2"/>
  <c r="D2613" i="2"/>
  <c r="E2613" i="2"/>
  <c r="F2613" i="2"/>
  <c r="G2613" i="2"/>
  <c r="B2614" i="2"/>
  <c r="C2614" i="2"/>
  <c r="D2614" i="2"/>
  <c r="E2614" i="2"/>
  <c r="F2614" i="2"/>
  <c r="G2614" i="2"/>
  <c r="B2615" i="2"/>
  <c r="C2615" i="2"/>
  <c r="D2615" i="2"/>
  <c r="E2615" i="2"/>
  <c r="F2615" i="2"/>
  <c r="G2615" i="2"/>
  <c r="B2616" i="2"/>
  <c r="C2616" i="2"/>
  <c r="D2616" i="2"/>
  <c r="E2616" i="2"/>
  <c r="F2616" i="2"/>
  <c r="G2616" i="2"/>
  <c r="B2617" i="2"/>
  <c r="C2617" i="2"/>
  <c r="D2617" i="2"/>
  <c r="E2617" i="2"/>
  <c r="F2617" i="2"/>
  <c r="G2617" i="2"/>
  <c r="B2618" i="2"/>
  <c r="C2618" i="2"/>
  <c r="D2618" i="2"/>
  <c r="E2618" i="2"/>
  <c r="F2618" i="2"/>
  <c r="G2618" i="2"/>
  <c r="B2619" i="2"/>
  <c r="C2619" i="2"/>
  <c r="D2619" i="2"/>
  <c r="E2619" i="2"/>
  <c r="F2619" i="2"/>
  <c r="G2619" i="2"/>
  <c r="B2620" i="2"/>
  <c r="C2620" i="2"/>
  <c r="D2620" i="2"/>
  <c r="E2620" i="2"/>
  <c r="F2620" i="2"/>
  <c r="G2620" i="2"/>
  <c r="B2621" i="2"/>
  <c r="C2621" i="2"/>
  <c r="D2621" i="2"/>
  <c r="E2621" i="2"/>
  <c r="F2621" i="2"/>
  <c r="G2621" i="2"/>
  <c r="B2622" i="2"/>
  <c r="C2622" i="2"/>
  <c r="D2622" i="2"/>
  <c r="E2622" i="2"/>
  <c r="F2622" i="2"/>
  <c r="G2622" i="2"/>
  <c r="B2623" i="2"/>
  <c r="C2623" i="2"/>
  <c r="D2623" i="2"/>
  <c r="E2623" i="2"/>
  <c r="F2623" i="2"/>
  <c r="G2623" i="2"/>
  <c r="B2624" i="2"/>
  <c r="C2624" i="2"/>
  <c r="D2624" i="2"/>
  <c r="E2624" i="2"/>
  <c r="F2624" i="2"/>
  <c r="G2624" i="2"/>
  <c r="B2625" i="2"/>
  <c r="C2625" i="2"/>
  <c r="D2625" i="2"/>
  <c r="E2625" i="2"/>
  <c r="F2625" i="2"/>
  <c r="G2625" i="2"/>
  <c r="B2626" i="2"/>
  <c r="C2626" i="2"/>
  <c r="D2626" i="2"/>
  <c r="E2626" i="2"/>
  <c r="F2626" i="2"/>
  <c r="G2626" i="2"/>
  <c r="B2627" i="2"/>
  <c r="C2627" i="2"/>
  <c r="D2627" i="2"/>
  <c r="E2627" i="2"/>
  <c r="F2627" i="2"/>
  <c r="G2627" i="2"/>
  <c r="B2628" i="2"/>
  <c r="C2628" i="2"/>
  <c r="D2628" i="2"/>
  <c r="E2628" i="2"/>
  <c r="F2628" i="2"/>
  <c r="G2628" i="2"/>
  <c r="B2629" i="2"/>
  <c r="C2629" i="2"/>
  <c r="D2629" i="2"/>
  <c r="E2629" i="2"/>
  <c r="F2629" i="2"/>
  <c r="G2629" i="2"/>
  <c r="B2630" i="2"/>
  <c r="C2630" i="2"/>
  <c r="D2630" i="2"/>
  <c r="E2630" i="2"/>
  <c r="F2630" i="2"/>
  <c r="G2630" i="2"/>
  <c r="B2631" i="2"/>
  <c r="C2631" i="2"/>
  <c r="D2631" i="2"/>
  <c r="E2631" i="2"/>
  <c r="F2631" i="2"/>
  <c r="G2631" i="2"/>
  <c r="B2632" i="2"/>
  <c r="C2632" i="2"/>
  <c r="D2632" i="2"/>
  <c r="E2632" i="2"/>
  <c r="F2632" i="2"/>
  <c r="G2632" i="2"/>
  <c r="B2633" i="2"/>
  <c r="C2633" i="2"/>
  <c r="D2633" i="2"/>
  <c r="E2633" i="2"/>
  <c r="F2633" i="2"/>
  <c r="G2633" i="2"/>
  <c r="B2634" i="2"/>
  <c r="C2634" i="2"/>
  <c r="D2634" i="2"/>
  <c r="E2634" i="2"/>
  <c r="F2634" i="2"/>
  <c r="G2634" i="2"/>
  <c r="B2635" i="2"/>
  <c r="C2635" i="2"/>
  <c r="D2635" i="2"/>
  <c r="E2635" i="2"/>
  <c r="F2635" i="2"/>
  <c r="G2635" i="2"/>
  <c r="B2636" i="2"/>
  <c r="C2636" i="2"/>
  <c r="D2636" i="2"/>
  <c r="E2636" i="2"/>
  <c r="F2636" i="2"/>
  <c r="G2636" i="2"/>
  <c r="B2637" i="2"/>
  <c r="C2637" i="2"/>
  <c r="D2637" i="2"/>
  <c r="E2637" i="2"/>
  <c r="F2637" i="2"/>
  <c r="G2637" i="2"/>
  <c r="B2638" i="2"/>
  <c r="C2638" i="2"/>
  <c r="D2638" i="2"/>
  <c r="E2638" i="2"/>
  <c r="F2638" i="2"/>
  <c r="G2638" i="2"/>
  <c r="B2639" i="2"/>
  <c r="C2639" i="2"/>
  <c r="D2639" i="2"/>
  <c r="E2639" i="2"/>
  <c r="F2639" i="2"/>
  <c r="G2639" i="2"/>
  <c r="B2640" i="2"/>
  <c r="C2640" i="2"/>
  <c r="D2640" i="2"/>
  <c r="E2640" i="2"/>
  <c r="F2640" i="2"/>
  <c r="G2640" i="2"/>
  <c r="B2641" i="2"/>
  <c r="C2641" i="2"/>
  <c r="D2641" i="2"/>
  <c r="E2641" i="2"/>
  <c r="F2641" i="2"/>
  <c r="G2641" i="2"/>
  <c r="B2642" i="2"/>
  <c r="C2642" i="2"/>
  <c r="D2642" i="2"/>
  <c r="E2642" i="2"/>
  <c r="F2642" i="2"/>
  <c r="G2642" i="2"/>
  <c r="B2643" i="2"/>
  <c r="C2643" i="2"/>
  <c r="D2643" i="2"/>
  <c r="E2643" i="2"/>
  <c r="F2643" i="2"/>
  <c r="G2643" i="2"/>
  <c r="B2644" i="2"/>
  <c r="C2644" i="2"/>
  <c r="D2644" i="2"/>
  <c r="E2644" i="2"/>
  <c r="F2644" i="2"/>
  <c r="G2644" i="2"/>
  <c r="B2645" i="2"/>
  <c r="C2645" i="2"/>
  <c r="D2645" i="2"/>
  <c r="E2645" i="2"/>
  <c r="F2645" i="2"/>
  <c r="G2645" i="2"/>
  <c r="B2646" i="2"/>
  <c r="C2646" i="2"/>
  <c r="D2646" i="2"/>
  <c r="E2646" i="2"/>
  <c r="F2646" i="2"/>
  <c r="G2646" i="2"/>
  <c r="B2647" i="2"/>
  <c r="C2647" i="2"/>
  <c r="D2647" i="2"/>
  <c r="E2647" i="2"/>
  <c r="F2647" i="2"/>
  <c r="G2647" i="2"/>
  <c r="B2648" i="2"/>
  <c r="C2648" i="2"/>
  <c r="D2648" i="2"/>
  <c r="E2648" i="2"/>
  <c r="F2648" i="2"/>
  <c r="G2648" i="2"/>
  <c r="B2649" i="2"/>
  <c r="C2649" i="2"/>
  <c r="D2649" i="2"/>
  <c r="E2649" i="2"/>
  <c r="F2649" i="2"/>
  <c r="G2649" i="2"/>
  <c r="B2650" i="2"/>
  <c r="C2650" i="2"/>
  <c r="D2650" i="2"/>
  <c r="E2650" i="2"/>
  <c r="F2650" i="2"/>
  <c r="G2650" i="2"/>
  <c r="B2651" i="2"/>
  <c r="C2651" i="2"/>
  <c r="D2651" i="2"/>
  <c r="E2651" i="2"/>
  <c r="F2651" i="2"/>
  <c r="G2651" i="2"/>
  <c r="B2652" i="2"/>
  <c r="C2652" i="2"/>
  <c r="D2652" i="2"/>
  <c r="E2652" i="2"/>
  <c r="F2652" i="2"/>
  <c r="G2652" i="2"/>
  <c r="B2653" i="2"/>
  <c r="C2653" i="2"/>
  <c r="D2653" i="2"/>
  <c r="E2653" i="2"/>
  <c r="F2653" i="2"/>
  <c r="G2653" i="2"/>
  <c r="B2654" i="2"/>
  <c r="C2654" i="2"/>
  <c r="D2654" i="2"/>
  <c r="E2654" i="2"/>
  <c r="F2654" i="2"/>
  <c r="G2654" i="2"/>
  <c r="B2655" i="2"/>
  <c r="C2655" i="2"/>
  <c r="D2655" i="2"/>
  <c r="E2655" i="2"/>
  <c r="F2655" i="2"/>
  <c r="G2655" i="2"/>
  <c r="B2656" i="2"/>
  <c r="C2656" i="2"/>
  <c r="D2656" i="2"/>
  <c r="E2656" i="2"/>
  <c r="F2656" i="2"/>
  <c r="G2656" i="2"/>
  <c r="B2657" i="2"/>
  <c r="C2657" i="2"/>
  <c r="D2657" i="2"/>
  <c r="E2657" i="2"/>
  <c r="F2657" i="2"/>
  <c r="G2657" i="2"/>
  <c r="B2658" i="2"/>
  <c r="C2658" i="2"/>
  <c r="D2658" i="2"/>
  <c r="E2658" i="2"/>
  <c r="F2658" i="2"/>
  <c r="G2658" i="2"/>
  <c r="B2659" i="2"/>
  <c r="C2659" i="2"/>
  <c r="D2659" i="2"/>
  <c r="E2659" i="2"/>
  <c r="F2659" i="2"/>
  <c r="G2659" i="2"/>
  <c r="B2660" i="2"/>
  <c r="C2660" i="2"/>
  <c r="D2660" i="2"/>
  <c r="E2660" i="2"/>
  <c r="F2660" i="2"/>
  <c r="G2660" i="2"/>
  <c r="B2661" i="2"/>
  <c r="C2661" i="2"/>
  <c r="D2661" i="2"/>
  <c r="E2661" i="2"/>
  <c r="F2661" i="2"/>
  <c r="G2661" i="2"/>
  <c r="B2662" i="2"/>
  <c r="C2662" i="2"/>
  <c r="D2662" i="2"/>
  <c r="E2662" i="2"/>
  <c r="F2662" i="2"/>
  <c r="G2662" i="2"/>
  <c r="B2663" i="2"/>
  <c r="C2663" i="2"/>
  <c r="D2663" i="2"/>
  <c r="E2663" i="2"/>
  <c r="F2663" i="2"/>
  <c r="G2663" i="2"/>
  <c r="B2664" i="2"/>
  <c r="C2664" i="2"/>
  <c r="D2664" i="2"/>
  <c r="E2664" i="2"/>
  <c r="F2664" i="2"/>
  <c r="G2664" i="2"/>
  <c r="B2665" i="2"/>
  <c r="C2665" i="2"/>
  <c r="D2665" i="2"/>
  <c r="E2665" i="2"/>
  <c r="F2665" i="2"/>
  <c r="G2665" i="2"/>
  <c r="B2666" i="2"/>
  <c r="C2666" i="2"/>
  <c r="D2666" i="2"/>
  <c r="E2666" i="2"/>
  <c r="F2666" i="2"/>
  <c r="G2666" i="2"/>
  <c r="B2667" i="2"/>
  <c r="C2667" i="2"/>
  <c r="D2667" i="2"/>
  <c r="E2667" i="2"/>
  <c r="F2667" i="2"/>
  <c r="G2667" i="2"/>
  <c r="B2668" i="2"/>
  <c r="C2668" i="2"/>
  <c r="D2668" i="2"/>
  <c r="E2668" i="2"/>
  <c r="F2668" i="2"/>
  <c r="G2668" i="2"/>
  <c r="B2669" i="2"/>
  <c r="C2669" i="2"/>
  <c r="D2669" i="2"/>
  <c r="E2669" i="2"/>
  <c r="F2669" i="2"/>
  <c r="G2669" i="2"/>
  <c r="B2670" i="2"/>
  <c r="C2670" i="2"/>
  <c r="D2670" i="2"/>
  <c r="E2670" i="2"/>
  <c r="F2670" i="2"/>
  <c r="G2670" i="2"/>
  <c r="B2671" i="2"/>
  <c r="C2671" i="2"/>
  <c r="D2671" i="2"/>
  <c r="E2671" i="2"/>
  <c r="F2671" i="2"/>
  <c r="G2671" i="2"/>
  <c r="B2672" i="2"/>
  <c r="C2672" i="2"/>
  <c r="D2672" i="2"/>
  <c r="E2672" i="2"/>
  <c r="F2672" i="2"/>
  <c r="G2672" i="2"/>
  <c r="B2673" i="2"/>
  <c r="C2673" i="2"/>
  <c r="D2673" i="2"/>
  <c r="E2673" i="2"/>
  <c r="F2673" i="2"/>
  <c r="G2673" i="2"/>
  <c r="B2674" i="2"/>
  <c r="C2674" i="2"/>
  <c r="D2674" i="2"/>
  <c r="E2674" i="2"/>
  <c r="F2674" i="2"/>
  <c r="G2674" i="2"/>
  <c r="B2675" i="2"/>
  <c r="C2675" i="2"/>
  <c r="D2675" i="2"/>
  <c r="E2675" i="2"/>
  <c r="F2675" i="2"/>
  <c r="G2675" i="2"/>
  <c r="B2676" i="2"/>
  <c r="C2676" i="2"/>
  <c r="D2676" i="2"/>
  <c r="E2676" i="2"/>
  <c r="F2676" i="2"/>
  <c r="G2676" i="2"/>
  <c r="B2677" i="2"/>
  <c r="C2677" i="2"/>
  <c r="D2677" i="2"/>
  <c r="E2677" i="2"/>
  <c r="F2677" i="2"/>
  <c r="G2677" i="2"/>
  <c r="B2678" i="2"/>
  <c r="C2678" i="2"/>
  <c r="D2678" i="2"/>
  <c r="E2678" i="2"/>
  <c r="F2678" i="2"/>
  <c r="G2678" i="2"/>
  <c r="B2679" i="2"/>
  <c r="C2679" i="2"/>
  <c r="D2679" i="2"/>
  <c r="E2679" i="2"/>
  <c r="F2679" i="2"/>
  <c r="G2679" i="2"/>
  <c r="B2680" i="2"/>
  <c r="C2680" i="2"/>
  <c r="D2680" i="2"/>
  <c r="E2680" i="2"/>
  <c r="F2680" i="2"/>
  <c r="G2680" i="2"/>
  <c r="B2681" i="2"/>
  <c r="C2681" i="2"/>
  <c r="D2681" i="2"/>
  <c r="E2681" i="2"/>
  <c r="F2681" i="2"/>
  <c r="G2681" i="2"/>
  <c r="B2682" i="2"/>
  <c r="C2682" i="2"/>
  <c r="D2682" i="2"/>
  <c r="E2682" i="2"/>
  <c r="F2682" i="2"/>
  <c r="G2682" i="2"/>
  <c r="B2683" i="2"/>
  <c r="C2683" i="2"/>
  <c r="D2683" i="2"/>
  <c r="E2683" i="2"/>
  <c r="F2683" i="2"/>
  <c r="G2683" i="2"/>
  <c r="B2684" i="2"/>
  <c r="C2684" i="2"/>
  <c r="D2684" i="2"/>
  <c r="E2684" i="2"/>
  <c r="F2684" i="2"/>
  <c r="G2684" i="2"/>
  <c r="B2685" i="2"/>
  <c r="C2685" i="2"/>
  <c r="D2685" i="2"/>
  <c r="E2685" i="2"/>
  <c r="F2685" i="2"/>
  <c r="G2685" i="2"/>
  <c r="B2686" i="2"/>
  <c r="C2686" i="2"/>
  <c r="D2686" i="2"/>
  <c r="E2686" i="2"/>
  <c r="F2686" i="2"/>
  <c r="G2686" i="2"/>
  <c r="B2687" i="2"/>
  <c r="C2687" i="2"/>
  <c r="D2687" i="2"/>
  <c r="E2687" i="2"/>
  <c r="F2687" i="2"/>
  <c r="G2687" i="2"/>
  <c r="B2688" i="2"/>
  <c r="C2688" i="2"/>
  <c r="D2688" i="2"/>
  <c r="E2688" i="2"/>
  <c r="F2688" i="2"/>
  <c r="G2688" i="2"/>
  <c r="B2689" i="2"/>
  <c r="C2689" i="2"/>
  <c r="D2689" i="2"/>
  <c r="E2689" i="2"/>
  <c r="F2689" i="2"/>
  <c r="G2689" i="2"/>
  <c r="B2690" i="2"/>
  <c r="C2690" i="2"/>
  <c r="D2690" i="2"/>
  <c r="E2690" i="2"/>
  <c r="F2690" i="2"/>
  <c r="G2690" i="2"/>
  <c r="B2691" i="2"/>
  <c r="C2691" i="2"/>
  <c r="D2691" i="2"/>
  <c r="E2691" i="2"/>
  <c r="F2691" i="2"/>
  <c r="G2691" i="2"/>
  <c r="B2692" i="2"/>
  <c r="C2692" i="2"/>
  <c r="D2692" i="2"/>
  <c r="E2692" i="2"/>
  <c r="F2692" i="2"/>
  <c r="G2692" i="2"/>
  <c r="B2693" i="2"/>
  <c r="C2693" i="2"/>
  <c r="D2693" i="2"/>
  <c r="E2693" i="2"/>
  <c r="F2693" i="2"/>
  <c r="G2693" i="2"/>
  <c r="B2694" i="2"/>
  <c r="C2694" i="2"/>
  <c r="D2694" i="2"/>
  <c r="E2694" i="2"/>
  <c r="F2694" i="2"/>
  <c r="G2694" i="2"/>
  <c r="B2695" i="2"/>
  <c r="C2695" i="2"/>
  <c r="D2695" i="2"/>
  <c r="E2695" i="2"/>
  <c r="F2695" i="2"/>
  <c r="G2695" i="2"/>
  <c r="B2696" i="2"/>
  <c r="C2696" i="2"/>
  <c r="D2696" i="2"/>
  <c r="E2696" i="2"/>
  <c r="F2696" i="2"/>
  <c r="G2696" i="2"/>
  <c r="B2697" i="2"/>
  <c r="C2697" i="2"/>
  <c r="D2697" i="2"/>
  <c r="E2697" i="2"/>
  <c r="F2697" i="2"/>
  <c r="G2697" i="2"/>
  <c r="B2698" i="2"/>
  <c r="C2698" i="2"/>
  <c r="D2698" i="2"/>
  <c r="E2698" i="2"/>
  <c r="F2698" i="2"/>
  <c r="G2698" i="2"/>
  <c r="B2699" i="2"/>
  <c r="C2699" i="2"/>
  <c r="D2699" i="2"/>
  <c r="E2699" i="2"/>
  <c r="F2699" i="2"/>
  <c r="G2699" i="2"/>
  <c r="B2700" i="2"/>
  <c r="C2700" i="2"/>
  <c r="D2700" i="2"/>
  <c r="E2700" i="2"/>
  <c r="F2700" i="2"/>
  <c r="G2700" i="2"/>
  <c r="B2701" i="2"/>
  <c r="C2701" i="2"/>
  <c r="D2701" i="2"/>
  <c r="E2701" i="2"/>
  <c r="F2701" i="2"/>
  <c r="G2701" i="2"/>
  <c r="B2702" i="2"/>
  <c r="C2702" i="2"/>
  <c r="D2702" i="2"/>
  <c r="E2702" i="2"/>
  <c r="F2702" i="2"/>
  <c r="G2702" i="2"/>
  <c r="B2703" i="2"/>
  <c r="C2703" i="2"/>
  <c r="D2703" i="2"/>
  <c r="E2703" i="2"/>
  <c r="F2703" i="2"/>
  <c r="G2703" i="2"/>
  <c r="B2704" i="2"/>
  <c r="C2704" i="2"/>
  <c r="D2704" i="2"/>
  <c r="E2704" i="2"/>
  <c r="F2704" i="2"/>
  <c r="G2704" i="2"/>
  <c r="B2705" i="2"/>
  <c r="C2705" i="2"/>
  <c r="D2705" i="2"/>
  <c r="E2705" i="2"/>
  <c r="F2705" i="2"/>
  <c r="G2705" i="2"/>
  <c r="B2706" i="2"/>
  <c r="C2706" i="2"/>
  <c r="D2706" i="2"/>
  <c r="E2706" i="2"/>
  <c r="F2706" i="2"/>
  <c r="G2706" i="2"/>
  <c r="B2707" i="2"/>
  <c r="C2707" i="2"/>
  <c r="D2707" i="2"/>
  <c r="E2707" i="2"/>
  <c r="F2707" i="2"/>
  <c r="G2707" i="2"/>
  <c r="B2708" i="2"/>
  <c r="C2708" i="2"/>
  <c r="D2708" i="2"/>
  <c r="E2708" i="2"/>
  <c r="F2708" i="2"/>
  <c r="G2708" i="2"/>
  <c r="B2709" i="2"/>
  <c r="C2709" i="2"/>
  <c r="D2709" i="2"/>
  <c r="E2709" i="2"/>
  <c r="F2709" i="2"/>
  <c r="G2709" i="2"/>
  <c r="B2710" i="2"/>
  <c r="C2710" i="2"/>
  <c r="D2710" i="2"/>
  <c r="E2710" i="2"/>
  <c r="F2710" i="2"/>
  <c r="G2710" i="2"/>
  <c r="B2711" i="2"/>
  <c r="C2711" i="2"/>
  <c r="D2711" i="2"/>
  <c r="E2711" i="2"/>
  <c r="F2711" i="2"/>
  <c r="G2711" i="2"/>
  <c r="B2712" i="2"/>
  <c r="C2712" i="2"/>
  <c r="D2712" i="2"/>
  <c r="E2712" i="2"/>
  <c r="F2712" i="2"/>
  <c r="G2712" i="2"/>
  <c r="B2713" i="2"/>
  <c r="C2713" i="2"/>
  <c r="D2713" i="2"/>
  <c r="E2713" i="2"/>
  <c r="F2713" i="2"/>
  <c r="G2713" i="2"/>
  <c r="B2714" i="2"/>
  <c r="C2714" i="2"/>
  <c r="D2714" i="2"/>
  <c r="E2714" i="2"/>
  <c r="F2714" i="2"/>
  <c r="G2714" i="2"/>
  <c r="B2715" i="2"/>
  <c r="C2715" i="2"/>
  <c r="D2715" i="2"/>
  <c r="E2715" i="2"/>
  <c r="F2715" i="2"/>
  <c r="G2715" i="2"/>
  <c r="B2716" i="2"/>
  <c r="C2716" i="2"/>
  <c r="D2716" i="2"/>
  <c r="E2716" i="2"/>
  <c r="F2716" i="2"/>
  <c r="G2716" i="2"/>
  <c r="B2717" i="2"/>
  <c r="C2717" i="2"/>
  <c r="D2717" i="2"/>
  <c r="E2717" i="2"/>
  <c r="F2717" i="2"/>
  <c r="G2717" i="2"/>
  <c r="B2718" i="2"/>
  <c r="C2718" i="2"/>
  <c r="D2718" i="2"/>
  <c r="E2718" i="2"/>
  <c r="F2718" i="2"/>
  <c r="G2718" i="2"/>
  <c r="B2719" i="2"/>
  <c r="C2719" i="2"/>
  <c r="D2719" i="2"/>
  <c r="E2719" i="2"/>
  <c r="F2719" i="2"/>
  <c r="G2719" i="2"/>
  <c r="B2720" i="2"/>
  <c r="C2720" i="2"/>
  <c r="D2720" i="2"/>
  <c r="E2720" i="2"/>
  <c r="F2720" i="2"/>
  <c r="G2720" i="2"/>
  <c r="B2721" i="2"/>
  <c r="C2721" i="2"/>
  <c r="D2721" i="2"/>
  <c r="E2721" i="2"/>
  <c r="F2721" i="2"/>
  <c r="G2721" i="2"/>
  <c r="B2722" i="2"/>
  <c r="C2722" i="2"/>
  <c r="D2722" i="2"/>
  <c r="E2722" i="2"/>
  <c r="F2722" i="2"/>
  <c r="G2722" i="2"/>
  <c r="B2723" i="2"/>
  <c r="C2723" i="2"/>
  <c r="D2723" i="2"/>
  <c r="E2723" i="2"/>
  <c r="F2723" i="2"/>
  <c r="G2723" i="2"/>
  <c r="B2724" i="2"/>
  <c r="C2724" i="2"/>
  <c r="D2724" i="2"/>
  <c r="E2724" i="2"/>
  <c r="F2724" i="2"/>
  <c r="G2724" i="2"/>
  <c r="B2725" i="2"/>
  <c r="C2725" i="2"/>
  <c r="D2725" i="2"/>
  <c r="E2725" i="2"/>
  <c r="F2725" i="2"/>
  <c r="G2725" i="2"/>
  <c r="B2726" i="2"/>
  <c r="C2726" i="2"/>
  <c r="D2726" i="2"/>
  <c r="E2726" i="2"/>
  <c r="F2726" i="2"/>
  <c r="G2726" i="2"/>
  <c r="B2727" i="2"/>
  <c r="C2727" i="2"/>
  <c r="D2727" i="2"/>
  <c r="E2727" i="2"/>
  <c r="F2727" i="2"/>
  <c r="G2727" i="2"/>
  <c r="B2728" i="2"/>
  <c r="C2728" i="2"/>
  <c r="D2728" i="2"/>
  <c r="E2728" i="2"/>
  <c r="F2728" i="2"/>
  <c r="G2728" i="2"/>
  <c r="B2729" i="2"/>
  <c r="C2729" i="2"/>
  <c r="D2729" i="2"/>
  <c r="E2729" i="2"/>
  <c r="F2729" i="2"/>
  <c r="G2729" i="2"/>
  <c r="B2730" i="2"/>
  <c r="C2730" i="2"/>
  <c r="D2730" i="2"/>
  <c r="E2730" i="2"/>
  <c r="F2730" i="2"/>
  <c r="G2730" i="2"/>
  <c r="B2731" i="2"/>
  <c r="C2731" i="2"/>
  <c r="D2731" i="2"/>
  <c r="E2731" i="2"/>
  <c r="F2731" i="2"/>
  <c r="G2731" i="2"/>
  <c r="B2732" i="2"/>
  <c r="C2732" i="2"/>
  <c r="D2732" i="2"/>
  <c r="E2732" i="2"/>
  <c r="F2732" i="2"/>
  <c r="G2732" i="2"/>
  <c r="B2733" i="2"/>
  <c r="C2733" i="2"/>
  <c r="D2733" i="2"/>
  <c r="E2733" i="2"/>
  <c r="F2733" i="2"/>
  <c r="G2733" i="2"/>
  <c r="B2734" i="2"/>
  <c r="C2734" i="2"/>
  <c r="D2734" i="2"/>
  <c r="E2734" i="2"/>
  <c r="F2734" i="2"/>
  <c r="G2734" i="2"/>
  <c r="B2735" i="2"/>
  <c r="C2735" i="2"/>
  <c r="D2735" i="2"/>
  <c r="E2735" i="2"/>
  <c r="F2735" i="2"/>
  <c r="G2735" i="2"/>
  <c r="B2736" i="2"/>
  <c r="C2736" i="2"/>
  <c r="D2736" i="2"/>
  <c r="E2736" i="2"/>
  <c r="F2736" i="2"/>
  <c r="G2736" i="2"/>
  <c r="B2737" i="2"/>
  <c r="C2737" i="2"/>
  <c r="D2737" i="2"/>
  <c r="E2737" i="2"/>
  <c r="F2737" i="2"/>
  <c r="G2737" i="2"/>
  <c r="B2738" i="2"/>
  <c r="C2738" i="2"/>
  <c r="D2738" i="2"/>
  <c r="E2738" i="2"/>
  <c r="F2738" i="2"/>
  <c r="G2738" i="2"/>
  <c r="B2739" i="2"/>
  <c r="C2739" i="2"/>
  <c r="D2739" i="2"/>
  <c r="E2739" i="2"/>
  <c r="F2739" i="2"/>
  <c r="G2739" i="2"/>
  <c r="B2740" i="2"/>
  <c r="C2740" i="2"/>
  <c r="D2740" i="2"/>
  <c r="E2740" i="2"/>
  <c r="F2740" i="2"/>
  <c r="G2740" i="2"/>
  <c r="B2741" i="2"/>
  <c r="C2741" i="2"/>
  <c r="D2741" i="2"/>
  <c r="E2741" i="2"/>
  <c r="F2741" i="2"/>
  <c r="G2741" i="2"/>
  <c r="B2742" i="2"/>
  <c r="C2742" i="2"/>
  <c r="D2742" i="2"/>
  <c r="E2742" i="2"/>
  <c r="F2742" i="2"/>
  <c r="G2742" i="2"/>
  <c r="B2743" i="2"/>
  <c r="C2743" i="2"/>
  <c r="D2743" i="2"/>
  <c r="E2743" i="2"/>
  <c r="F2743" i="2"/>
  <c r="G2743" i="2"/>
  <c r="B2744" i="2"/>
  <c r="C2744" i="2"/>
  <c r="D2744" i="2"/>
  <c r="E2744" i="2"/>
  <c r="F2744" i="2"/>
  <c r="G2744" i="2"/>
  <c r="B2745" i="2"/>
  <c r="C2745" i="2"/>
  <c r="D2745" i="2"/>
  <c r="E2745" i="2"/>
  <c r="F2745" i="2"/>
  <c r="G2745" i="2"/>
  <c r="B2746" i="2"/>
  <c r="C2746" i="2"/>
  <c r="D2746" i="2"/>
  <c r="E2746" i="2"/>
  <c r="F2746" i="2"/>
  <c r="G2746" i="2"/>
  <c r="B2747" i="2"/>
  <c r="C2747" i="2"/>
  <c r="D2747" i="2"/>
  <c r="E2747" i="2"/>
  <c r="F2747" i="2"/>
  <c r="G2747" i="2"/>
  <c r="B2748" i="2"/>
  <c r="C2748" i="2"/>
  <c r="D2748" i="2"/>
  <c r="E2748" i="2"/>
  <c r="F2748" i="2"/>
  <c r="G2748" i="2"/>
  <c r="B2749" i="2"/>
  <c r="C2749" i="2"/>
  <c r="D2749" i="2"/>
  <c r="E2749" i="2"/>
  <c r="F2749" i="2"/>
  <c r="G2749" i="2"/>
  <c r="B2750" i="2"/>
  <c r="C2750" i="2"/>
  <c r="D2750" i="2"/>
  <c r="E2750" i="2"/>
  <c r="F2750" i="2"/>
  <c r="G2750" i="2"/>
  <c r="B2751" i="2"/>
  <c r="C2751" i="2"/>
  <c r="D2751" i="2"/>
  <c r="E2751" i="2"/>
  <c r="F2751" i="2"/>
  <c r="G2751" i="2"/>
  <c r="B2752" i="2"/>
  <c r="C2752" i="2"/>
  <c r="D2752" i="2"/>
  <c r="E2752" i="2"/>
  <c r="F2752" i="2"/>
  <c r="G2752" i="2"/>
  <c r="B2753" i="2"/>
  <c r="C2753" i="2"/>
  <c r="D2753" i="2"/>
  <c r="E2753" i="2"/>
  <c r="F2753" i="2"/>
  <c r="G2753" i="2"/>
  <c r="B2754" i="2"/>
  <c r="C2754" i="2"/>
  <c r="D2754" i="2"/>
  <c r="E2754" i="2"/>
  <c r="F2754" i="2"/>
  <c r="G2754" i="2"/>
  <c r="B2755" i="2"/>
  <c r="C2755" i="2"/>
  <c r="D2755" i="2"/>
  <c r="E2755" i="2"/>
  <c r="F2755" i="2"/>
  <c r="G2755" i="2"/>
  <c r="B2756" i="2"/>
  <c r="C2756" i="2"/>
  <c r="D2756" i="2"/>
  <c r="E2756" i="2"/>
  <c r="F2756" i="2"/>
  <c r="G2756" i="2"/>
  <c r="B2757" i="2"/>
  <c r="C2757" i="2"/>
  <c r="D2757" i="2"/>
  <c r="E2757" i="2"/>
  <c r="F2757" i="2"/>
  <c r="G2757" i="2"/>
  <c r="B2758" i="2"/>
  <c r="C2758" i="2"/>
  <c r="D2758" i="2"/>
  <c r="E2758" i="2"/>
  <c r="F2758" i="2"/>
  <c r="G2758" i="2"/>
  <c r="B2759" i="2"/>
  <c r="C2759" i="2"/>
  <c r="D2759" i="2"/>
  <c r="E2759" i="2"/>
  <c r="F2759" i="2"/>
  <c r="G2759" i="2"/>
  <c r="B2760" i="2"/>
  <c r="C2760" i="2"/>
  <c r="D2760" i="2"/>
  <c r="E2760" i="2"/>
  <c r="F2760" i="2"/>
  <c r="G2760" i="2"/>
  <c r="B2761" i="2"/>
  <c r="C2761" i="2"/>
  <c r="D2761" i="2"/>
  <c r="E2761" i="2"/>
  <c r="F2761" i="2"/>
  <c r="G2761" i="2"/>
  <c r="B2762" i="2"/>
  <c r="C2762" i="2"/>
  <c r="D2762" i="2"/>
  <c r="E2762" i="2"/>
  <c r="F2762" i="2"/>
  <c r="G2762" i="2"/>
  <c r="B2763" i="2"/>
  <c r="C2763" i="2"/>
  <c r="D2763" i="2"/>
  <c r="E2763" i="2"/>
  <c r="F2763" i="2"/>
  <c r="G2763" i="2"/>
  <c r="B2764" i="2"/>
  <c r="C2764" i="2"/>
  <c r="D2764" i="2"/>
  <c r="E2764" i="2"/>
  <c r="F2764" i="2"/>
  <c r="G2764" i="2"/>
  <c r="B2765" i="2"/>
  <c r="C2765" i="2"/>
  <c r="D2765" i="2"/>
  <c r="E2765" i="2"/>
  <c r="F2765" i="2"/>
  <c r="G2765" i="2"/>
  <c r="B2766" i="2"/>
  <c r="C2766" i="2"/>
  <c r="D2766" i="2"/>
  <c r="E2766" i="2"/>
  <c r="F2766" i="2"/>
  <c r="G2766" i="2"/>
  <c r="B2767" i="2"/>
  <c r="C2767" i="2"/>
  <c r="D2767" i="2"/>
  <c r="E2767" i="2"/>
  <c r="F2767" i="2"/>
  <c r="G2767" i="2"/>
  <c r="B2768" i="2"/>
  <c r="C2768" i="2"/>
  <c r="D2768" i="2"/>
  <c r="E2768" i="2"/>
  <c r="F2768" i="2"/>
  <c r="G2768" i="2"/>
  <c r="B2769" i="2"/>
  <c r="C2769" i="2"/>
  <c r="D2769" i="2"/>
  <c r="E2769" i="2"/>
  <c r="F2769" i="2"/>
  <c r="G2769" i="2"/>
  <c r="B2770" i="2"/>
  <c r="C2770" i="2"/>
  <c r="D2770" i="2"/>
  <c r="E2770" i="2"/>
  <c r="F2770" i="2"/>
  <c r="G2770" i="2"/>
  <c r="B2771" i="2"/>
  <c r="C2771" i="2"/>
  <c r="D2771" i="2"/>
  <c r="E2771" i="2"/>
  <c r="F2771" i="2"/>
  <c r="G2771" i="2"/>
  <c r="B2772" i="2"/>
  <c r="C2772" i="2"/>
  <c r="D2772" i="2"/>
  <c r="E2772" i="2"/>
  <c r="F2772" i="2"/>
  <c r="G2772" i="2"/>
  <c r="B2773" i="2"/>
  <c r="C2773" i="2"/>
  <c r="D2773" i="2"/>
  <c r="E2773" i="2"/>
  <c r="F2773" i="2"/>
  <c r="G2773" i="2"/>
  <c r="B2774" i="2"/>
  <c r="C2774" i="2"/>
  <c r="D2774" i="2"/>
  <c r="E2774" i="2"/>
  <c r="F2774" i="2"/>
  <c r="G2774" i="2"/>
  <c r="B2775" i="2"/>
  <c r="C2775" i="2"/>
  <c r="D2775" i="2"/>
  <c r="E2775" i="2"/>
  <c r="F2775" i="2"/>
  <c r="G2775" i="2"/>
  <c r="B2776" i="2"/>
  <c r="C2776" i="2"/>
  <c r="D2776" i="2"/>
  <c r="E2776" i="2"/>
  <c r="F2776" i="2"/>
  <c r="G2776" i="2"/>
  <c r="B2777" i="2"/>
  <c r="C2777" i="2"/>
  <c r="D2777" i="2"/>
  <c r="E2777" i="2"/>
  <c r="F2777" i="2"/>
  <c r="G2777" i="2"/>
  <c r="B2778" i="2"/>
  <c r="C2778" i="2"/>
  <c r="D2778" i="2"/>
  <c r="E2778" i="2"/>
  <c r="F2778" i="2"/>
  <c r="G2778" i="2"/>
  <c r="B2779" i="2"/>
  <c r="C2779" i="2"/>
  <c r="D2779" i="2"/>
  <c r="E2779" i="2"/>
  <c r="F2779" i="2"/>
  <c r="G2779" i="2"/>
  <c r="B2780" i="2"/>
  <c r="C2780" i="2"/>
  <c r="D2780" i="2"/>
  <c r="E2780" i="2"/>
  <c r="F2780" i="2"/>
  <c r="G2780" i="2"/>
  <c r="B2781" i="2"/>
  <c r="C2781" i="2"/>
  <c r="D2781" i="2"/>
  <c r="E2781" i="2"/>
  <c r="F2781" i="2"/>
  <c r="G2781" i="2"/>
  <c r="B2782" i="2"/>
  <c r="C2782" i="2"/>
  <c r="D2782" i="2"/>
  <c r="E2782" i="2"/>
  <c r="F2782" i="2"/>
  <c r="G2782" i="2"/>
  <c r="B2783" i="2"/>
  <c r="C2783" i="2"/>
  <c r="D2783" i="2"/>
  <c r="E2783" i="2"/>
  <c r="F2783" i="2"/>
  <c r="G2783" i="2"/>
  <c r="B2784" i="2"/>
  <c r="C2784" i="2"/>
  <c r="D2784" i="2"/>
  <c r="E2784" i="2"/>
  <c r="F2784" i="2"/>
  <c r="G2784" i="2"/>
  <c r="B2785" i="2"/>
  <c r="C2785" i="2"/>
  <c r="D2785" i="2"/>
  <c r="E2785" i="2"/>
  <c r="F2785" i="2"/>
  <c r="G2785" i="2"/>
  <c r="B2786" i="2"/>
  <c r="C2786" i="2"/>
  <c r="D2786" i="2"/>
  <c r="E2786" i="2"/>
  <c r="F2786" i="2"/>
  <c r="G2786" i="2"/>
  <c r="B2787" i="2"/>
  <c r="C2787" i="2"/>
  <c r="D2787" i="2"/>
  <c r="E2787" i="2"/>
  <c r="F2787" i="2"/>
  <c r="G2787" i="2"/>
  <c r="B2788" i="2"/>
  <c r="C2788" i="2"/>
  <c r="D2788" i="2"/>
  <c r="E2788" i="2"/>
  <c r="F2788" i="2"/>
  <c r="G2788" i="2"/>
  <c r="B2789" i="2"/>
  <c r="C2789" i="2"/>
  <c r="D2789" i="2"/>
  <c r="E2789" i="2"/>
  <c r="F2789" i="2"/>
  <c r="G2789" i="2"/>
  <c r="B2790" i="2"/>
  <c r="C2790" i="2"/>
  <c r="D2790" i="2"/>
  <c r="E2790" i="2"/>
  <c r="F2790" i="2"/>
  <c r="G2790" i="2"/>
  <c r="B2791" i="2"/>
  <c r="C2791" i="2"/>
  <c r="D2791" i="2"/>
  <c r="E2791" i="2"/>
  <c r="F2791" i="2"/>
  <c r="G2791" i="2"/>
  <c r="B2792" i="2"/>
  <c r="C2792" i="2"/>
  <c r="D2792" i="2"/>
  <c r="E2792" i="2"/>
  <c r="F2792" i="2"/>
  <c r="G2792" i="2"/>
  <c r="B2793" i="2"/>
  <c r="C2793" i="2"/>
  <c r="D2793" i="2"/>
  <c r="E2793" i="2"/>
  <c r="F2793" i="2"/>
  <c r="G2793" i="2"/>
  <c r="B2794" i="2"/>
  <c r="C2794" i="2"/>
  <c r="D2794" i="2"/>
  <c r="E2794" i="2"/>
  <c r="F2794" i="2"/>
  <c r="G2794" i="2"/>
  <c r="B2795" i="2"/>
  <c r="C2795" i="2"/>
  <c r="D2795" i="2"/>
  <c r="E2795" i="2"/>
  <c r="F2795" i="2"/>
  <c r="G2795" i="2"/>
  <c r="B2796" i="2"/>
  <c r="C2796" i="2"/>
  <c r="D2796" i="2"/>
  <c r="E2796" i="2"/>
  <c r="F2796" i="2"/>
  <c r="G2796" i="2"/>
  <c r="B2797" i="2"/>
  <c r="C2797" i="2"/>
  <c r="D2797" i="2"/>
  <c r="E2797" i="2"/>
  <c r="F2797" i="2"/>
  <c r="G2797" i="2"/>
  <c r="B2798" i="2"/>
  <c r="C2798" i="2"/>
  <c r="D2798" i="2"/>
  <c r="E2798" i="2"/>
  <c r="F2798" i="2"/>
  <c r="G2798" i="2"/>
  <c r="B2799" i="2"/>
  <c r="C2799" i="2"/>
  <c r="D2799" i="2"/>
  <c r="E2799" i="2"/>
  <c r="F2799" i="2"/>
  <c r="G2799" i="2"/>
  <c r="B2800" i="2"/>
  <c r="C2800" i="2"/>
  <c r="D2800" i="2"/>
  <c r="E2800" i="2"/>
  <c r="F2800" i="2"/>
  <c r="G2800" i="2"/>
  <c r="B2801" i="2"/>
  <c r="C2801" i="2"/>
  <c r="D2801" i="2"/>
  <c r="E2801" i="2"/>
  <c r="F2801" i="2"/>
  <c r="G2801" i="2"/>
  <c r="B2802" i="2"/>
  <c r="C2802" i="2"/>
  <c r="D2802" i="2"/>
  <c r="E2802" i="2"/>
  <c r="F2802" i="2"/>
  <c r="G2802" i="2"/>
  <c r="B2803" i="2"/>
  <c r="C2803" i="2"/>
  <c r="D2803" i="2"/>
  <c r="E2803" i="2"/>
  <c r="F2803" i="2"/>
  <c r="G2803" i="2"/>
  <c r="B2804" i="2"/>
  <c r="C2804" i="2"/>
  <c r="D2804" i="2"/>
  <c r="E2804" i="2"/>
  <c r="F2804" i="2"/>
  <c r="G2804" i="2"/>
  <c r="B2805" i="2"/>
  <c r="C2805" i="2"/>
  <c r="D2805" i="2"/>
  <c r="E2805" i="2"/>
  <c r="F2805" i="2"/>
  <c r="G2805" i="2"/>
  <c r="B2806" i="2"/>
  <c r="C2806" i="2"/>
  <c r="D2806" i="2"/>
  <c r="E2806" i="2"/>
  <c r="F2806" i="2"/>
  <c r="G2806" i="2"/>
  <c r="B2807" i="2"/>
  <c r="C2807" i="2"/>
  <c r="D2807" i="2"/>
  <c r="E2807" i="2"/>
  <c r="F2807" i="2"/>
  <c r="G2807" i="2"/>
  <c r="B2808" i="2"/>
  <c r="C2808" i="2"/>
  <c r="D2808" i="2"/>
  <c r="E2808" i="2"/>
  <c r="F2808" i="2"/>
  <c r="G2808" i="2"/>
  <c r="B2809" i="2"/>
  <c r="C2809" i="2"/>
  <c r="D2809" i="2"/>
  <c r="E2809" i="2"/>
  <c r="F2809" i="2"/>
  <c r="G2809" i="2"/>
  <c r="B2810" i="2"/>
  <c r="C2810" i="2"/>
  <c r="D2810" i="2"/>
  <c r="E2810" i="2"/>
  <c r="F2810" i="2"/>
  <c r="G2810" i="2"/>
  <c r="B2811" i="2"/>
  <c r="C2811" i="2"/>
  <c r="D2811" i="2"/>
  <c r="E2811" i="2"/>
  <c r="F2811" i="2"/>
  <c r="G2811" i="2"/>
  <c r="B2812" i="2"/>
  <c r="C2812" i="2"/>
  <c r="D2812" i="2"/>
  <c r="E2812" i="2"/>
  <c r="F2812" i="2"/>
  <c r="G2812" i="2"/>
  <c r="B2813" i="2"/>
  <c r="C2813" i="2"/>
  <c r="D2813" i="2"/>
  <c r="E2813" i="2"/>
  <c r="F2813" i="2"/>
  <c r="G2813" i="2"/>
  <c r="B2814" i="2"/>
  <c r="C2814" i="2"/>
  <c r="D2814" i="2"/>
  <c r="E2814" i="2"/>
  <c r="F2814" i="2"/>
  <c r="G2814" i="2"/>
  <c r="B2815" i="2"/>
  <c r="C2815" i="2"/>
  <c r="D2815" i="2"/>
  <c r="E2815" i="2"/>
  <c r="F2815" i="2"/>
  <c r="G2815" i="2"/>
  <c r="B2816" i="2"/>
  <c r="C2816" i="2"/>
  <c r="D2816" i="2"/>
  <c r="E2816" i="2"/>
  <c r="F2816" i="2"/>
  <c r="G2816" i="2"/>
  <c r="B2817" i="2"/>
  <c r="C2817" i="2"/>
  <c r="D2817" i="2"/>
  <c r="E2817" i="2"/>
  <c r="F2817" i="2"/>
  <c r="G2817" i="2"/>
  <c r="B2818" i="2"/>
  <c r="C2818" i="2"/>
  <c r="D2818" i="2"/>
  <c r="E2818" i="2"/>
  <c r="F2818" i="2"/>
  <c r="G2818" i="2"/>
  <c r="B2819" i="2"/>
  <c r="C2819" i="2"/>
  <c r="D2819" i="2"/>
  <c r="E2819" i="2"/>
  <c r="F2819" i="2"/>
  <c r="G2819" i="2"/>
  <c r="B2820" i="2"/>
  <c r="C2820" i="2"/>
  <c r="D2820" i="2"/>
  <c r="E2820" i="2"/>
  <c r="F2820" i="2"/>
  <c r="G2820" i="2"/>
  <c r="B2821" i="2"/>
  <c r="C2821" i="2"/>
  <c r="D2821" i="2"/>
  <c r="E2821" i="2"/>
  <c r="F2821" i="2"/>
  <c r="G2821" i="2"/>
  <c r="B2822" i="2"/>
  <c r="C2822" i="2"/>
  <c r="D2822" i="2"/>
  <c r="E2822" i="2"/>
  <c r="F2822" i="2"/>
  <c r="G2822" i="2"/>
  <c r="B2823" i="2"/>
  <c r="C2823" i="2"/>
  <c r="D2823" i="2"/>
  <c r="E2823" i="2"/>
  <c r="F2823" i="2"/>
  <c r="G2823" i="2"/>
  <c r="B2824" i="2"/>
  <c r="C2824" i="2"/>
  <c r="D2824" i="2"/>
  <c r="E2824" i="2"/>
  <c r="F2824" i="2"/>
  <c r="G2824" i="2"/>
  <c r="B2825" i="2"/>
  <c r="C2825" i="2"/>
  <c r="D2825" i="2"/>
  <c r="E2825" i="2"/>
  <c r="F2825" i="2"/>
  <c r="G2825" i="2"/>
  <c r="B2826" i="2"/>
  <c r="C2826" i="2"/>
  <c r="D2826" i="2"/>
  <c r="E2826" i="2"/>
  <c r="F2826" i="2"/>
  <c r="G2826" i="2"/>
  <c r="B2827" i="2"/>
  <c r="C2827" i="2"/>
  <c r="D2827" i="2"/>
  <c r="E2827" i="2"/>
  <c r="F2827" i="2"/>
  <c r="G2827" i="2"/>
  <c r="B2828" i="2"/>
  <c r="C2828" i="2"/>
  <c r="D2828" i="2"/>
  <c r="E2828" i="2"/>
  <c r="F2828" i="2"/>
  <c r="G2828" i="2"/>
  <c r="B2829" i="2"/>
  <c r="C2829" i="2"/>
  <c r="D2829" i="2"/>
  <c r="E2829" i="2"/>
  <c r="F2829" i="2"/>
  <c r="G2829" i="2"/>
  <c r="B2830" i="2"/>
  <c r="C2830" i="2"/>
  <c r="D2830" i="2"/>
  <c r="E2830" i="2"/>
  <c r="F2830" i="2"/>
  <c r="G2830" i="2"/>
  <c r="B2831" i="2"/>
  <c r="C2831" i="2"/>
  <c r="D2831" i="2"/>
  <c r="E2831" i="2"/>
  <c r="F2831" i="2"/>
  <c r="G2831" i="2"/>
  <c r="B2832" i="2"/>
  <c r="C2832" i="2"/>
  <c r="D2832" i="2"/>
  <c r="E2832" i="2"/>
  <c r="F2832" i="2"/>
  <c r="G2832" i="2"/>
  <c r="B2833" i="2"/>
  <c r="C2833" i="2"/>
  <c r="D2833" i="2"/>
  <c r="E2833" i="2"/>
  <c r="F2833" i="2"/>
  <c r="G2833" i="2"/>
  <c r="B2834" i="2"/>
  <c r="C2834" i="2"/>
  <c r="D2834" i="2"/>
  <c r="E2834" i="2"/>
  <c r="F2834" i="2"/>
  <c r="G2834" i="2"/>
  <c r="B2835" i="2"/>
  <c r="C2835" i="2"/>
  <c r="D2835" i="2"/>
  <c r="E2835" i="2"/>
  <c r="F2835" i="2"/>
  <c r="G2835" i="2"/>
  <c r="B2836" i="2"/>
  <c r="C2836" i="2"/>
  <c r="D2836" i="2"/>
  <c r="E2836" i="2"/>
  <c r="F2836" i="2"/>
  <c r="G2836" i="2"/>
  <c r="B2837" i="2"/>
  <c r="C2837" i="2"/>
  <c r="D2837" i="2"/>
  <c r="E2837" i="2"/>
  <c r="F2837" i="2"/>
  <c r="G2837" i="2"/>
  <c r="B2838" i="2"/>
  <c r="C2838" i="2"/>
  <c r="D2838" i="2"/>
  <c r="E2838" i="2"/>
  <c r="F2838" i="2"/>
  <c r="G2838" i="2"/>
  <c r="B2839" i="2"/>
  <c r="C2839" i="2"/>
  <c r="D2839" i="2"/>
  <c r="E2839" i="2"/>
  <c r="F2839" i="2"/>
  <c r="G2839" i="2"/>
  <c r="B2840" i="2"/>
  <c r="C2840" i="2"/>
  <c r="D2840" i="2"/>
  <c r="E2840" i="2"/>
  <c r="F2840" i="2"/>
  <c r="G2840" i="2"/>
  <c r="B2841" i="2"/>
  <c r="C2841" i="2"/>
  <c r="D2841" i="2"/>
  <c r="E2841" i="2"/>
  <c r="F2841" i="2"/>
  <c r="G2841" i="2"/>
  <c r="B2842" i="2"/>
  <c r="C2842" i="2"/>
  <c r="D2842" i="2"/>
  <c r="E2842" i="2"/>
  <c r="F2842" i="2"/>
  <c r="G2842" i="2"/>
  <c r="B2843" i="2"/>
  <c r="C2843" i="2"/>
  <c r="D2843" i="2"/>
  <c r="E2843" i="2"/>
  <c r="F2843" i="2"/>
  <c r="G2843" i="2"/>
  <c r="B2844" i="2"/>
  <c r="C2844" i="2"/>
  <c r="D2844" i="2"/>
  <c r="E2844" i="2"/>
  <c r="F2844" i="2"/>
  <c r="G2844" i="2"/>
  <c r="B2845" i="2"/>
  <c r="C2845" i="2"/>
  <c r="D2845" i="2"/>
  <c r="E2845" i="2"/>
  <c r="F2845" i="2"/>
  <c r="G2845" i="2"/>
  <c r="B2846" i="2"/>
  <c r="C2846" i="2"/>
  <c r="D2846" i="2"/>
  <c r="E2846" i="2"/>
  <c r="F2846" i="2"/>
  <c r="G2846" i="2"/>
  <c r="B2847" i="2"/>
  <c r="C2847" i="2"/>
  <c r="D2847" i="2"/>
  <c r="E2847" i="2"/>
  <c r="F2847" i="2"/>
  <c r="G2847" i="2"/>
  <c r="B2848" i="2"/>
  <c r="C2848" i="2"/>
  <c r="D2848" i="2"/>
  <c r="E2848" i="2"/>
  <c r="F2848" i="2"/>
  <c r="G2848" i="2"/>
  <c r="B2849" i="2"/>
  <c r="C2849" i="2"/>
  <c r="D2849" i="2"/>
  <c r="E2849" i="2"/>
  <c r="F2849" i="2"/>
  <c r="G2849" i="2"/>
  <c r="B2850" i="2"/>
  <c r="C2850" i="2"/>
  <c r="D2850" i="2"/>
  <c r="E2850" i="2"/>
  <c r="F2850" i="2"/>
  <c r="G2850" i="2"/>
  <c r="B2851" i="2"/>
  <c r="C2851" i="2"/>
  <c r="D2851" i="2"/>
  <c r="E2851" i="2"/>
  <c r="F2851" i="2"/>
  <c r="G2851" i="2"/>
  <c r="B2852" i="2"/>
  <c r="C2852" i="2"/>
  <c r="D2852" i="2"/>
  <c r="E2852" i="2"/>
  <c r="F2852" i="2"/>
  <c r="G2852" i="2"/>
  <c r="B2853" i="2"/>
  <c r="C2853" i="2"/>
  <c r="D2853" i="2"/>
  <c r="E2853" i="2"/>
  <c r="F2853" i="2"/>
  <c r="G2853" i="2"/>
  <c r="B2854" i="2"/>
  <c r="C2854" i="2"/>
  <c r="D2854" i="2"/>
  <c r="E2854" i="2"/>
  <c r="F2854" i="2"/>
  <c r="G2854" i="2"/>
  <c r="B2855" i="2"/>
  <c r="C2855" i="2"/>
  <c r="D2855" i="2"/>
  <c r="E2855" i="2"/>
  <c r="F2855" i="2"/>
  <c r="G2855" i="2"/>
  <c r="B2856" i="2"/>
  <c r="C2856" i="2"/>
  <c r="D2856" i="2"/>
  <c r="E2856" i="2"/>
  <c r="F2856" i="2"/>
  <c r="G2856" i="2"/>
  <c r="B2857" i="2"/>
  <c r="C2857" i="2"/>
  <c r="D2857" i="2"/>
  <c r="E2857" i="2"/>
  <c r="F2857" i="2"/>
  <c r="G2857" i="2"/>
  <c r="B2858" i="2"/>
  <c r="C2858" i="2"/>
  <c r="D2858" i="2"/>
  <c r="E2858" i="2"/>
  <c r="F2858" i="2"/>
  <c r="G2858" i="2"/>
  <c r="B2859" i="2"/>
  <c r="C2859" i="2"/>
  <c r="D2859" i="2"/>
  <c r="E2859" i="2"/>
  <c r="F2859" i="2"/>
  <c r="G2859" i="2"/>
  <c r="B2860" i="2"/>
  <c r="C2860" i="2"/>
  <c r="D2860" i="2"/>
  <c r="E2860" i="2"/>
  <c r="F2860" i="2"/>
  <c r="G2860" i="2"/>
  <c r="B2861" i="2"/>
  <c r="C2861" i="2"/>
  <c r="D2861" i="2"/>
  <c r="E2861" i="2"/>
  <c r="F2861" i="2"/>
  <c r="G2861" i="2"/>
  <c r="B2862" i="2"/>
  <c r="C2862" i="2"/>
  <c r="D2862" i="2"/>
  <c r="E2862" i="2"/>
  <c r="F2862" i="2"/>
  <c r="G2862" i="2"/>
  <c r="B2863" i="2"/>
  <c r="C2863" i="2"/>
  <c r="D2863" i="2"/>
  <c r="E2863" i="2"/>
  <c r="F2863" i="2"/>
  <c r="G2863" i="2"/>
  <c r="B2864" i="2"/>
  <c r="C2864" i="2"/>
  <c r="D2864" i="2"/>
  <c r="E2864" i="2"/>
  <c r="F2864" i="2"/>
  <c r="G2864" i="2"/>
  <c r="B2865" i="2"/>
  <c r="C2865" i="2"/>
  <c r="D2865" i="2"/>
  <c r="E2865" i="2"/>
  <c r="F2865" i="2"/>
  <c r="G2865" i="2"/>
  <c r="B2866" i="2"/>
  <c r="C2866" i="2"/>
  <c r="D2866" i="2"/>
  <c r="E2866" i="2"/>
  <c r="F2866" i="2"/>
  <c r="G2866" i="2"/>
  <c r="B2867" i="2"/>
  <c r="C2867" i="2"/>
  <c r="D2867" i="2"/>
  <c r="E2867" i="2"/>
  <c r="F2867" i="2"/>
  <c r="G2867" i="2"/>
  <c r="B2868" i="2"/>
  <c r="C2868" i="2"/>
  <c r="D2868" i="2"/>
  <c r="E2868" i="2"/>
  <c r="F2868" i="2"/>
  <c r="G2868" i="2"/>
  <c r="B2869" i="2"/>
  <c r="C2869" i="2"/>
  <c r="D2869" i="2"/>
  <c r="E2869" i="2"/>
  <c r="F2869" i="2"/>
  <c r="G2869" i="2"/>
  <c r="B2870" i="2"/>
  <c r="C2870" i="2"/>
  <c r="D2870" i="2"/>
  <c r="E2870" i="2"/>
  <c r="F2870" i="2"/>
  <c r="G2870" i="2"/>
  <c r="B2871" i="2"/>
  <c r="C2871" i="2"/>
  <c r="D2871" i="2"/>
  <c r="E2871" i="2"/>
  <c r="F2871" i="2"/>
  <c r="G2871" i="2"/>
  <c r="B2872" i="2"/>
  <c r="C2872" i="2"/>
  <c r="D2872" i="2"/>
  <c r="E2872" i="2"/>
  <c r="F2872" i="2"/>
  <c r="G2872" i="2"/>
  <c r="B2873" i="2"/>
  <c r="C2873" i="2"/>
  <c r="D2873" i="2"/>
  <c r="E2873" i="2"/>
  <c r="F2873" i="2"/>
  <c r="G2873" i="2"/>
  <c r="B2874" i="2"/>
  <c r="C2874" i="2"/>
  <c r="D2874" i="2"/>
  <c r="E2874" i="2"/>
  <c r="F2874" i="2"/>
  <c r="G2874" i="2"/>
  <c r="B2875" i="2"/>
  <c r="C2875" i="2"/>
  <c r="D2875" i="2"/>
  <c r="E2875" i="2"/>
  <c r="F2875" i="2"/>
  <c r="G2875" i="2"/>
  <c r="B2876" i="2"/>
  <c r="C2876" i="2"/>
  <c r="D2876" i="2"/>
  <c r="E2876" i="2"/>
  <c r="F2876" i="2"/>
  <c r="G2876" i="2"/>
  <c r="B2877" i="2"/>
  <c r="C2877" i="2"/>
  <c r="D2877" i="2"/>
  <c r="E2877" i="2"/>
  <c r="F2877" i="2"/>
  <c r="G2877" i="2"/>
  <c r="B2878" i="2"/>
  <c r="C2878" i="2"/>
  <c r="D2878" i="2"/>
  <c r="E2878" i="2"/>
  <c r="F2878" i="2"/>
  <c r="G2878" i="2"/>
  <c r="B2879" i="2"/>
  <c r="C2879" i="2"/>
  <c r="D2879" i="2"/>
  <c r="E2879" i="2"/>
  <c r="F2879" i="2"/>
  <c r="G2879" i="2"/>
  <c r="B2880" i="2"/>
  <c r="C2880" i="2"/>
  <c r="D2880" i="2"/>
  <c r="E2880" i="2"/>
  <c r="F2880" i="2"/>
  <c r="G2880" i="2"/>
  <c r="B2881" i="2"/>
  <c r="C2881" i="2"/>
  <c r="D2881" i="2"/>
  <c r="E2881" i="2"/>
  <c r="F2881" i="2"/>
  <c r="G2881" i="2"/>
  <c r="B2882" i="2"/>
  <c r="C2882" i="2"/>
  <c r="D2882" i="2"/>
  <c r="E2882" i="2"/>
  <c r="F2882" i="2"/>
  <c r="G2882" i="2"/>
  <c r="B2883" i="2"/>
  <c r="C2883" i="2"/>
  <c r="D2883" i="2"/>
  <c r="E2883" i="2"/>
  <c r="F2883" i="2"/>
  <c r="G2883" i="2"/>
  <c r="B2884" i="2"/>
  <c r="C2884" i="2"/>
  <c r="D2884" i="2"/>
  <c r="E2884" i="2"/>
  <c r="F2884" i="2"/>
  <c r="G2884" i="2"/>
  <c r="B2885" i="2"/>
  <c r="C2885" i="2"/>
  <c r="D2885" i="2"/>
  <c r="E2885" i="2"/>
  <c r="F2885" i="2"/>
  <c r="G2885" i="2"/>
  <c r="B2886" i="2"/>
  <c r="C2886" i="2"/>
  <c r="D2886" i="2"/>
  <c r="E2886" i="2"/>
  <c r="F2886" i="2"/>
  <c r="G2886" i="2"/>
  <c r="B2887" i="2"/>
  <c r="C2887" i="2"/>
  <c r="D2887" i="2"/>
  <c r="E2887" i="2"/>
  <c r="F2887" i="2"/>
  <c r="G2887" i="2"/>
  <c r="B2888" i="2"/>
  <c r="C2888" i="2"/>
  <c r="D2888" i="2"/>
  <c r="E2888" i="2"/>
  <c r="F2888" i="2"/>
  <c r="G2888" i="2"/>
  <c r="B2889" i="2"/>
  <c r="C2889" i="2"/>
  <c r="D2889" i="2"/>
  <c r="E2889" i="2"/>
  <c r="F2889" i="2"/>
  <c r="G2889" i="2"/>
  <c r="B2890" i="2"/>
  <c r="C2890" i="2"/>
  <c r="D2890" i="2"/>
  <c r="E2890" i="2"/>
  <c r="F2890" i="2"/>
  <c r="G2890" i="2"/>
  <c r="B2891" i="2"/>
  <c r="C2891" i="2"/>
  <c r="D2891" i="2"/>
  <c r="E2891" i="2"/>
  <c r="F2891" i="2"/>
  <c r="G2891" i="2"/>
  <c r="B2892" i="2"/>
  <c r="C2892" i="2"/>
  <c r="D2892" i="2"/>
  <c r="E2892" i="2"/>
  <c r="F2892" i="2"/>
  <c r="G2892" i="2"/>
  <c r="B2893" i="2"/>
  <c r="C2893" i="2"/>
  <c r="D2893" i="2"/>
  <c r="E2893" i="2"/>
  <c r="F2893" i="2"/>
  <c r="G2893" i="2"/>
  <c r="B2894" i="2"/>
  <c r="C2894" i="2"/>
  <c r="D2894" i="2"/>
  <c r="E2894" i="2"/>
  <c r="F2894" i="2"/>
  <c r="G2894" i="2"/>
  <c r="B2895" i="2"/>
  <c r="C2895" i="2"/>
  <c r="D2895" i="2"/>
  <c r="E2895" i="2"/>
  <c r="F2895" i="2"/>
  <c r="G2895" i="2"/>
  <c r="B2896" i="2"/>
  <c r="C2896" i="2"/>
  <c r="D2896" i="2"/>
  <c r="E2896" i="2"/>
  <c r="F2896" i="2"/>
  <c r="G2896" i="2"/>
  <c r="B2897" i="2"/>
  <c r="C2897" i="2"/>
  <c r="D2897" i="2"/>
  <c r="E2897" i="2"/>
  <c r="F2897" i="2"/>
  <c r="G2897" i="2"/>
  <c r="B2898" i="2"/>
  <c r="C2898" i="2"/>
  <c r="D2898" i="2"/>
  <c r="E2898" i="2"/>
  <c r="F2898" i="2"/>
  <c r="G2898" i="2"/>
  <c r="B2899" i="2"/>
  <c r="C2899" i="2"/>
  <c r="D2899" i="2"/>
  <c r="E2899" i="2"/>
  <c r="F2899" i="2"/>
  <c r="G2899" i="2"/>
  <c r="B2900" i="2"/>
  <c r="C2900" i="2"/>
  <c r="D2900" i="2"/>
  <c r="E2900" i="2"/>
  <c r="F2900" i="2"/>
  <c r="G2900" i="2"/>
  <c r="B2901" i="2"/>
  <c r="C2901" i="2"/>
  <c r="D2901" i="2"/>
  <c r="E2901" i="2"/>
  <c r="F2901" i="2"/>
  <c r="G2901" i="2"/>
  <c r="B2902" i="2"/>
  <c r="C2902" i="2"/>
  <c r="D2902" i="2"/>
  <c r="E2902" i="2"/>
  <c r="F2902" i="2"/>
  <c r="G2902" i="2"/>
  <c r="B2903" i="2"/>
  <c r="C2903" i="2"/>
  <c r="D2903" i="2"/>
  <c r="E2903" i="2"/>
  <c r="F2903" i="2"/>
  <c r="G2903" i="2"/>
  <c r="B2904" i="2"/>
  <c r="C2904" i="2"/>
  <c r="D2904" i="2"/>
  <c r="E2904" i="2"/>
  <c r="F2904" i="2"/>
  <c r="G2904" i="2"/>
  <c r="B2905" i="2"/>
  <c r="C2905" i="2"/>
  <c r="D2905" i="2"/>
  <c r="E2905" i="2"/>
  <c r="F2905" i="2"/>
  <c r="G2905" i="2"/>
  <c r="B2906" i="2"/>
  <c r="C2906" i="2"/>
  <c r="D2906" i="2"/>
  <c r="E2906" i="2"/>
  <c r="F2906" i="2"/>
  <c r="G2906" i="2"/>
  <c r="B2907" i="2"/>
  <c r="C2907" i="2"/>
  <c r="D2907" i="2"/>
  <c r="E2907" i="2"/>
  <c r="F2907" i="2"/>
  <c r="G2907" i="2"/>
  <c r="B2908" i="2"/>
  <c r="C2908" i="2"/>
  <c r="D2908" i="2"/>
  <c r="E2908" i="2"/>
  <c r="F2908" i="2"/>
  <c r="G2908" i="2"/>
  <c r="B2909" i="2"/>
  <c r="C2909" i="2"/>
  <c r="D2909" i="2"/>
  <c r="E2909" i="2"/>
  <c r="F2909" i="2"/>
  <c r="G2909" i="2"/>
  <c r="B2910" i="2"/>
  <c r="C2910" i="2"/>
  <c r="D2910" i="2"/>
  <c r="E2910" i="2"/>
  <c r="F2910" i="2"/>
  <c r="G2910" i="2"/>
  <c r="B2911" i="2"/>
  <c r="C2911" i="2"/>
  <c r="D2911" i="2"/>
  <c r="E2911" i="2"/>
  <c r="F2911" i="2"/>
  <c r="G2911" i="2"/>
  <c r="B2912" i="2"/>
  <c r="C2912" i="2"/>
  <c r="D2912" i="2"/>
  <c r="E2912" i="2"/>
  <c r="F2912" i="2"/>
  <c r="G2912" i="2"/>
  <c r="B2913" i="2"/>
  <c r="C2913" i="2"/>
  <c r="D2913" i="2"/>
  <c r="E2913" i="2"/>
  <c r="F2913" i="2"/>
  <c r="G2913" i="2"/>
  <c r="B2914" i="2"/>
  <c r="C2914" i="2"/>
  <c r="D2914" i="2"/>
  <c r="E2914" i="2"/>
  <c r="F2914" i="2"/>
  <c r="G2914" i="2"/>
  <c r="B2915" i="2"/>
  <c r="C2915" i="2"/>
  <c r="D2915" i="2"/>
  <c r="E2915" i="2"/>
  <c r="F2915" i="2"/>
  <c r="G2915" i="2"/>
  <c r="B2916" i="2"/>
  <c r="C2916" i="2"/>
  <c r="D2916" i="2"/>
  <c r="E2916" i="2"/>
  <c r="F2916" i="2"/>
  <c r="G2916" i="2"/>
  <c r="B2917" i="2"/>
  <c r="C2917" i="2"/>
  <c r="D2917" i="2"/>
  <c r="E2917" i="2"/>
  <c r="F2917" i="2"/>
  <c r="G2917" i="2"/>
  <c r="B2918" i="2"/>
  <c r="C2918" i="2"/>
  <c r="D2918" i="2"/>
  <c r="E2918" i="2"/>
  <c r="F2918" i="2"/>
  <c r="G2918" i="2"/>
  <c r="B2919" i="2"/>
  <c r="C2919" i="2"/>
  <c r="D2919" i="2"/>
  <c r="E2919" i="2"/>
  <c r="F2919" i="2"/>
  <c r="G2919" i="2"/>
  <c r="B2920" i="2"/>
  <c r="C2920" i="2"/>
  <c r="D2920" i="2"/>
  <c r="E2920" i="2"/>
  <c r="F2920" i="2"/>
  <c r="G2920" i="2"/>
  <c r="B2921" i="2"/>
  <c r="C2921" i="2"/>
  <c r="D2921" i="2"/>
  <c r="E2921" i="2"/>
  <c r="F2921" i="2"/>
  <c r="G2921" i="2"/>
  <c r="B2922" i="2"/>
  <c r="C2922" i="2"/>
  <c r="D2922" i="2"/>
  <c r="E2922" i="2"/>
  <c r="F2922" i="2"/>
  <c r="G2922" i="2"/>
  <c r="B2923" i="2"/>
  <c r="C2923" i="2"/>
  <c r="D2923" i="2"/>
  <c r="E2923" i="2"/>
  <c r="F2923" i="2"/>
  <c r="G2923" i="2"/>
  <c r="B2924" i="2"/>
  <c r="C2924" i="2"/>
  <c r="D2924" i="2"/>
  <c r="E2924" i="2"/>
  <c r="F2924" i="2"/>
  <c r="G2924" i="2"/>
  <c r="B2925" i="2"/>
  <c r="C2925" i="2"/>
  <c r="D2925" i="2"/>
  <c r="E2925" i="2"/>
  <c r="F2925" i="2"/>
  <c r="G2925" i="2"/>
  <c r="B2926" i="2"/>
  <c r="C2926" i="2"/>
  <c r="D2926" i="2"/>
  <c r="E2926" i="2"/>
  <c r="F2926" i="2"/>
  <c r="G2926" i="2"/>
  <c r="B2927" i="2"/>
  <c r="C2927" i="2"/>
  <c r="D2927" i="2"/>
  <c r="E2927" i="2"/>
  <c r="F2927" i="2"/>
  <c r="G2927" i="2"/>
  <c r="B2928" i="2"/>
  <c r="C2928" i="2"/>
  <c r="D2928" i="2"/>
  <c r="E2928" i="2"/>
  <c r="F2928" i="2"/>
  <c r="G2928" i="2"/>
  <c r="B2929" i="2"/>
  <c r="C2929" i="2"/>
  <c r="D2929" i="2"/>
  <c r="E2929" i="2"/>
  <c r="F2929" i="2"/>
  <c r="G2929" i="2"/>
  <c r="B2930" i="2"/>
  <c r="C2930" i="2"/>
  <c r="D2930" i="2"/>
  <c r="E2930" i="2"/>
  <c r="F2930" i="2"/>
  <c r="G2930" i="2"/>
  <c r="B2931" i="2"/>
  <c r="C2931" i="2"/>
  <c r="D2931" i="2"/>
  <c r="E2931" i="2"/>
  <c r="F2931" i="2"/>
  <c r="G2931" i="2"/>
  <c r="B2932" i="2"/>
  <c r="C2932" i="2"/>
  <c r="D2932" i="2"/>
  <c r="E2932" i="2"/>
  <c r="F2932" i="2"/>
  <c r="G2932" i="2"/>
  <c r="B2933" i="2"/>
  <c r="C2933" i="2"/>
  <c r="D2933" i="2"/>
  <c r="E2933" i="2"/>
  <c r="F2933" i="2"/>
  <c r="G2933" i="2"/>
  <c r="B2934" i="2"/>
  <c r="C2934" i="2"/>
  <c r="D2934" i="2"/>
  <c r="E2934" i="2"/>
  <c r="F2934" i="2"/>
  <c r="G2934" i="2"/>
  <c r="B2935" i="2"/>
  <c r="C2935" i="2"/>
  <c r="D2935" i="2"/>
  <c r="E2935" i="2"/>
  <c r="F2935" i="2"/>
  <c r="G2935" i="2"/>
  <c r="B2936" i="2"/>
  <c r="C2936" i="2"/>
  <c r="D2936" i="2"/>
  <c r="E2936" i="2"/>
  <c r="F2936" i="2"/>
  <c r="G2936" i="2"/>
  <c r="B2937" i="2"/>
  <c r="C2937" i="2"/>
  <c r="D2937" i="2"/>
  <c r="E2937" i="2"/>
  <c r="F2937" i="2"/>
  <c r="G2937" i="2"/>
  <c r="B2938" i="2"/>
  <c r="C2938" i="2"/>
  <c r="D2938" i="2"/>
  <c r="E2938" i="2"/>
  <c r="F2938" i="2"/>
  <c r="G2938" i="2"/>
  <c r="B2939" i="2"/>
  <c r="C2939" i="2"/>
  <c r="D2939" i="2"/>
  <c r="E2939" i="2"/>
  <c r="F2939" i="2"/>
  <c r="G2939" i="2"/>
  <c r="B2940" i="2"/>
  <c r="C2940" i="2"/>
  <c r="D2940" i="2"/>
  <c r="E2940" i="2"/>
  <c r="F2940" i="2"/>
  <c r="G2940" i="2"/>
  <c r="B2941" i="2"/>
  <c r="C2941" i="2"/>
  <c r="D2941" i="2"/>
  <c r="E2941" i="2"/>
  <c r="F2941" i="2"/>
  <c r="G2941" i="2"/>
  <c r="B2942" i="2"/>
  <c r="C2942" i="2"/>
  <c r="D2942" i="2"/>
  <c r="E2942" i="2"/>
  <c r="F2942" i="2"/>
  <c r="G2942" i="2"/>
  <c r="B2943" i="2"/>
  <c r="C2943" i="2"/>
  <c r="D2943" i="2"/>
  <c r="E2943" i="2"/>
  <c r="F2943" i="2"/>
  <c r="G2943" i="2"/>
  <c r="B2944" i="2"/>
  <c r="C2944" i="2"/>
  <c r="D2944" i="2"/>
  <c r="E2944" i="2"/>
  <c r="F2944" i="2"/>
  <c r="G2944" i="2"/>
  <c r="B2945" i="2"/>
  <c r="C2945" i="2"/>
  <c r="D2945" i="2"/>
  <c r="E2945" i="2"/>
  <c r="F2945" i="2"/>
  <c r="G2945" i="2"/>
  <c r="B2946" i="2"/>
  <c r="C2946" i="2"/>
  <c r="D2946" i="2"/>
  <c r="E2946" i="2"/>
  <c r="F2946" i="2"/>
  <c r="G2946" i="2"/>
  <c r="B2947" i="2"/>
  <c r="C2947" i="2"/>
  <c r="D2947" i="2"/>
  <c r="E2947" i="2"/>
  <c r="F2947" i="2"/>
  <c r="G2947" i="2"/>
  <c r="B2948" i="2"/>
  <c r="C2948" i="2"/>
  <c r="D2948" i="2"/>
  <c r="E2948" i="2"/>
  <c r="F2948" i="2"/>
  <c r="G2948" i="2"/>
  <c r="B2949" i="2"/>
  <c r="C2949" i="2"/>
  <c r="D2949" i="2"/>
  <c r="E2949" i="2"/>
  <c r="F2949" i="2"/>
  <c r="G2949" i="2"/>
  <c r="B2950" i="2"/>
  <c r="C2950" i="2"/>
  <c r="D2950" i="2"/>
  <c r="E2950" i="2"/>
  <c r="F2950" i="2"/>
  <c r="G2950" i="2"/>
  <c r="B2951" i="2"/>
  <c r="C2951" i="2"/>
  <c r="D2951" i="2"/>
  <c r="E2951" i="2"/>
  <c r="F2951" i="2"/>
  <c r="G2951" i="2"/>
  <c r="B2952" i="2"/>
  <c r="C2952" i="2"/>
  <c r="D2952" i="2"/>
  <c r="E2952" i="2"/>
  <c r="F2952" i="2"/>
  <c r="G2952" i="2"/>
  <c r="B2953" i="2"/>
  <c r="C2953" i="2"/>
  <c r="D2953" i="2"/>
  <c r="E2953" i="2"/>
  <c r="F2953" i="2"/>
  <c r="G2953" i="2"/>
  <c r="B2954" i="2"/>
  <c r="C2954" i="2"/>
  <c r="D2954" i="2"/>
  <c r="E2954" i="2"/>
  <c r="F2954" i="2"/>
  <c r="G2954" i="2"/>
  <c r="B2955" i="2"/>
  <c r="C2955" i="2"/>
  <c r="D2955" i="2"/>
  <c r="E2955" i="2"/>
  <c r="F2955" i="2"/>
  <c r="G2955" i="2"/>
  <c r="B2956" i="2"/>
  <c r="C2956" i="2"/>
  <c r="D2956" i="2"/>
  <c r="E2956" i="2"/>
  <c r="F2956" i="2"/>
  <c r="G2956" i="2"/>
  <c r="B2957" i="2"/>
  <c r="C2957" i="2"/>
  <c r="D2957" i="2"/>
  <c r="E2957" i="2"/>
  <c r="F2957" i="2"/>
  <c r="G2957" i="2"/>
  <c r="B2958" i="2"/>
  <c r="C2958" i="2"/>
  <c r="D2958" i="2"/>
  <c r="E2958" i="2"/>
  <c r="F2958" i="2"/>
  <c r="G2958" i="2"/>
  <c r="B2959" i="2"/>
  <c r="C2959" i="2"/>
  <c r="D2959" i="2"/>
  <c r="E2959" i="2"/>
  <c r="F2959" i="2"/>
  <c r="G2959" i="2"/>
  <c r="B2960" i="2"/>
  <c r="C2960" i="2"/>
  <c r="D2960" i="2"/>
  <c r="E2960" i="2"/>
  <c r="F2960" i="2"/>
  <c r="G2960" i="2"/>
  <c r="B2961" i="2"/>
  <c r="C2961" i="2"/>
  <c r="D2961" i="2"/>
  <c r="E2961" i="2"/>
  <c r="F2961" i="2"/>
  <c r="G2961" i="2"/>
  <c r="B2962" i="2"/>
  <c r="C2962" i="2"/>
  <c r="D2962" i="2"/>
  <c r="E2962" i="2"/>
  <c r="F2962" i="2"/>
  <c r="G2962" i="2"/>
  <c r="B2963" i="2"/>
  <c r="C2963" i="2"/>
  <c r="D2963" i="2"/>
  <c r="E2963" i="2"/>
  <c r="F2963" i="2"/>
  <c r="G2963" i="2"/>
  <c r="B2964" i="2"/>
  <c r="C2964" i="2"/>
  <c r="D2964" i="2"/>
  <c r="E2964" i="2"/>
  <c r="F2964" i="2"/>
  <c r="G2964" i="2"/>
  <c r="B2965" i="2"/>
  <c r="C2965" i="2"/>
  <c r="D2965" i="2"/>
  <c r="E2965" i="2"/>
  <c r="F2965" i="2"/>
  <c r="G2965" i="2"/>
  <c r="B2966" i="2"/>
  <c r="C2966" i="2"/>
  <c r="D2966" i="2"/>
  <c r="E2966" i="2"/>
  <c r="F2966" i="2"/>
  <c r="G2966" i="2"/>
  <c r="B2967" i="2"/>
  <c r="C2967" i="2"/>
  <c r="D2967" i="2"/>
  <c r="E2967" i="2"/>
  <c r="F2967" i="2"/>
  <c r="G2967" i="2"/>
  <c r="B2968" i="2"/>
  <c r="C2968" i="2"/>
  <c r="D2968" i="2"/>
  <c r="E2968" i="2"/>
  <c r="F2968" i="2"/>
  <c r="G2968" i="2"/>
  <c r="B2969" i="2"/>
  <c r="C2969" i="2"/>
  <c r="D2969" i="2"/>
  <c r="E2969" i="2"/>
  <c r="F2969" i="2"/>
  <c r="G2969" i="2"/>
  <c r="B2970" i="2"/>
  <c r="C2970" i="2"/>
  <c r="D2970" i="2"/>
  <c r="E2970" i="2"/>
  <c r="F2970" i="2"/>
  <c r="G2970" i="2"/>
  <c r="B2971" i="2"/>
  <c r="C2971" i="2"/>
  <c r="D2971" i="2"/>
  <c r="E2971" i="2"/>
  <c r="F2971" i="2"/>
  <c r="G2971" i="2"/>
  <c r="B2972" i="2"/>
  <c r="C2972" i="2"/>
  <c r="D2972" i="2"/>
  <c r="E2972" i="2"/>
  <c r="F2972" i="2"/>
  <c r="G2972" i="2"/>
  <c r="B2973" i="2"/>
  <c r="C2973" i="2"/>
  <c r="D2973" i="2"/>
  <c r="E2973" i="2"/>
  <c r="F2973" i="2"/>
  <c r="G2973" i="2"/>
  <c r="B2974" i="2"/>
  <c r="C2974" i="2"/>
  <c r="D2974" i="2"/>
  <c r="E2974" i="2"/>
  <c r="F2974" i="2"/>
  <c r="G2974" i="2"/>
  <c r="B2975" i="2"/>
  <c r="C2975" i="2"/>
  <c r="D2975" i="2"/>
  <c r="E2975" i="2"/>
  <c r="F2975" i="2"/>
  <c r="G2975" i="2"/>
  <c r="B2976" i="2"/>
  <c r="C2976" i="2"/>
  <c r="D2976" i="2"/>
  <c r="E2976" i="2"/>
  <c r="F2976" i="2"/>
  <c r="G2976" i="2"/>
  <c r="B2977" i="2"/>
  <c r="C2977" i="2"/>
  <c r="D2977" i="2"/>
  <c r="E2977" i="2"/>
  <c r="F2977" i="2"/>
  <c r="G2977" i="2"/>
  <c r="B2978" i="2"/>
  <c r="C2978" i="2"/>
  <c r="D2978" i="2"/>
  <c r="E2978" i="2"/>
  <c r="F2978" i="2"/>
  <c r="G2978" i="2"/>
  <c r="B2979" i="2"/>
  <c r="C2979" i="2"/>
  <c r="D2979" i="2"/>
  <c r="E2979" i="2"/>
  <c r="F2979" i="2"/>
  <c r="G2979" i="2"/>
  <c r="B2980" i="2"/>
  <c r="C2980" i="2"/>
  <c r="D2980" i="2"/>
  <c r="E2980" i="2"/>
  <c r="F2980" i="2"/>
  <c r="G2980" i="2"/>
  <c r="B2981" i="2"/>
  <c r="C2981" i="2"/>
  <c r="D2981" i="2"/>
  <c r="E2981" i="2"/>
  <c r="F2981" i="2"/>
  <c r="G2981" i="2"/>
  <c r="B2982" i="2"/>
  <c r="C2982" i="2"/>
  <c r="D2982" i="2"/>
  <c r="E2982" i="2"/>
  <c r="F2982" i="2"/>
  <c r="G2982" i="2"/>
  <c r="B2983" i="2"/>
  <c r="C2983" i="2"/>
  <c r="D2983" i="2"/>
  <c r="E2983" i="2"/>
  <c r="F2983" i="2"/>
  <c r="G2983" i="2"/>
  <c r="B2984" i="2"/>
  <c r="C2984" i="2"/>
  <c r="D2984" i="2"/>
  <c r="E2984" i="2"/>
  <c r="F2984" i="2"/>
  <c r="G2984" i="2"/>
  <c r="B2985" i="2"/>
  <c r="C2985" i="2"/>
  <c r="D2985" i="2"/>
  <c r="E2985" i="2"/>
  <c r="F2985" i="2"/>
  <c r="G2985" i="2"/>
  <c r="B2986" i="2"/>
  <c r="C2986" i="2"/>
  <c r="D2986" i="2"/>
  <c r="E2986" i="2"/>
  <c r="F2986" i="2"/>
  <c r="G2986" i="2"/>
  <c r="B2987" i="2"/>
  <c r="C2987" i="2"/>
  <c r="D2987" i="2"/>
  <c r="E2987" i="2"/>
  <c r="F2987" i="2"/>
  <c r="G2987" i="2"/>
  <c r="B2988" i="2"/>
  <c r="C2988" i="2"/>
  <c r="D2988" i="2"/>
  <c r="E2988" i="2"/>
  <c r="F2988" i="2"/>
  <c r="G2988" i="2"/>
  <c r="B2989" i="2"/>
  <c r="C2989" i="2"/>
  <c r="D2989" i="2"/>
  <c r="E2989" i="2"/>
  <c r="F2989" i="2"/>
  <c r="G2989" i="2"/>
  <c r="B2990" i="2"/>
  <c r="C2990" i="2"/>
  <c r="D2990" i="2"/>
  <c r="E2990" i="2"/>
  <c r="F2990" i="2"/>
  <c r="G2990" i="2"/>
  <c r="B2991" i="2"/>
  <c r="C2991" i="2"/>
  <c r="D2991" i="2"/>
  <c r="E2991" i="2"/>
  <c r="F2991" i="2"/>
  <c r="G2991" i="2"/>
  <c r="B2992" i="2"/>
  <c r="C2992" i="2"/>
  <c r="D2992" i="2"/>
  <c r="E2992" i="2"/>
  <c r="F2992" i="2"/>
  <c r="G2992" i="2"/>
  <c r="B2993" i="2"/>
  <c r="C2993" i="2"/>
  <c r="D2993" i="2"/>
  <c r="E2993" i="2"/>
  <c r="F2993" i="2"/>
  <c r="G2993" i="2"/>
  <c r="B2994" i="2"/>
  <c r="C2994" i="2"/>
  <c r="D2994" i="2"/>
  <c r="E2994" i="2"/>
  <c r="F2994" i="2"/>
  <c r="G2994" i="2"/>
  <c r="B2995" i="2"/>
  <c r="C2995" i="2"/>
  <c r="D2995" i="2"/>
  <c r="E2995" i="2"/>
  <c r="F2995" i="2"/>
  <c r="G2995" i="2"/>
  <c r="B2996" i="2"/>
  <c r="C2996" i="2"/>
  <c r="D2996" i="2"/>
  <c r="E2996" i="2"/>
  <c r="F2996" i="2"/>
  <c r="G2996" i="2"/>
  <c r="B2997" i="2"/>
  <c r="C2997" i="2"/>
  <c r="D2997" i="2"/>
  <c r="E2997" i="2"/>
  <c r="F2997" i="2"/>
  <c r="G2997" i="2"/>
  <c r="B2998" i="2"/>
  <c r="C2998" i="2"/>
  <c r="D2998" i="2"/>
  <c r="E2998" i="2"/>
  <c r="F2998" i="2"/>
  <c r="G2998" i="2"/>
  <c r="B2999" i="2"/>
  <c r="C2999" i="2"/>
  <c r="D2999" i="2"/>
  <c r="E2999" i="2"/>
  <c r="F2999" i="2"/>
  <c r="G2999" i="2"/>
  <c r="B3000" i="2"/>
  <c r="C3000" i="2"/>
  <c r="D3000" i="2"/>
  <c r="E3000" i="2"/>
  <c r="F3000" i="2"/>
  <c r="G3000" i="2"/>
  <c r="B3001" i="2"/>
  <c r="C3001" i="2"/>
  <c r="D3001" i="2"/>
  <c r="E3001" i="2"/>
  <c r="F3001" i="2"/>
  <c r="G3001" i="2"/>
  <c r="B3002" i="2"/>
  <c r="C3002" i="2"/>
  <c r="D3002" i="2"/>
  <c r="E3002" i="2"/>
  <c r="F3002" i="2"/>
  <c r="G3002" i="2"/>
  <c r="B3003" i="2"/>
  <c r="C3003" i="2"/>
  <c r="D3003" i="2"/>
  <c r="E3003" i="2"/>
  <c r="F3003" i="2"/>
  <c r="G3003" i="2"/>
  <c r="B3004" i="2"/>
  <c r="C3004" i="2"/>
  <c r="D3004" i="2"/>
  <c r="E3004" i="2"/>
  <c r="F3004" i="2"/>
  <c r="G3004" i="2"/>
  <c r="B3005" i="2"/>
  <c r="C3005" i="2"/>
  <c r="D3005" i="2"/>
  <c r="E3005" i="2"/>
  <c r="F3005" i="2"/>
  <c r="G3005" i="2"/>
  <c r="B3006" i="2"/>
  <c r="C3006" i="2"/>
  <c r="D3006" i="2"/>
  <c r="E3006" i="2"/>
  <c r="F3006" i="2"/>
  <c r="G3006" i="2"/>
  <c r="B3007" i="2"/>
  <c r="C3007" i="2"/>
  <c r="D3007" i="2"/>
  <c r="E3007" i="2"/>
  <c r="F3007" i="2"/>
  <c r="G3007" i="2"/>
  <c r="B3008" i="2"/>
  <c r="C3008" i="2"/>
  <c r="D3008" i="2"/>
  <c r="E3008" i="2"/>
  <c r="F3008" i="2"/>
  <c r="G3008" i="2"/>
  <c r="B3009" i="2"/>
  <c r="C3009" i="2"/>
  <c r="D3009" i="2"/>
  <c r="E3009" i="2"/>
  <c r="F3009" i="2"/>
  <c r="G3009" i="2"/>
  <c r="B3010" i="2"/>
  <c r="C3010" i="2"/>
  <c r="D3010" i="2"/>
  <c r="E3010" i="2"/>
  <c r="F3010" i="2"/>
  <c r="G3010" i="2"/>
  <c r="B3011" i="2"/>
  <c r="C3011" i="2"/>
  <c r="D3011" i="2"/>
  <c r="E3011" i="2"/>
  <c r="F3011" i="2"/>
  <c r="G3011" i="2"/>
  <c r="B3012" i="2"/>
  <c r="C3012" i="2"/>
  <c r="D3012" i="2"/>
  <c r="E3012" i="2"/>
  <c r="F3012" i="2"/>
  <c r="G3012" i="2"/>
  <c r="B3013" i="2"/>
  <c r="C3013" i="2"/>
  <c r="D3013" i="2"/>
  <c r="E3013" i="2"/>
  <c r="F3013" i="2"/>
  <c r="G3013" i="2"/>
  <c r="B3014" i="2"/>
  <c r="C3014" i="2"/>
  <c r="D3014" i="2"/>
  <c r="E3014" i="2"/>
  <c r="F3014" i="2"/>
  <c r="G3014" i="2"/>
  <c r="B3015" i="2"/>
  <c r="C3015" i="2"/>
  <c r="D3015" i="2"/>
  <c r="E3015" i="2"/>
  <c r="F3015" i="2"/>
  <c r="G3015" i="2"/>
  <c r="B3016" i="2"/>
  <c r="C3016" i="2"/>
  <c r="D3016" i="2"/>
  <c r="E3016" i="2"/>
  <c r="F3016" i="2"/>
  <c r="G3016" i="2"/>
  <c r="B3017" i="2"/>
  <c r="C3017" i="2"/>
  <c r="D3017" i="2"/>
  <c r="E3017" i="2"/>
  <c r="F3017" i="2"/>
  <c r="G3017" i="2"/>
  <c r="B3018" i="2"/>
  <c r="C3018" i="2"/>
  <c r="D3018" i="2"/>
  <c r="E3018" i="2"/>
  <c r="F3018" i="2"/>
  <c r="G3018" i="2"/>
  <c r="B3019" i="2"/>
  <c r="C3019" i="2"/>
  <c r="D3019" i="2"/>
  <c r="E3019" i="2"/>
  <c r="F3019" i="2"/>
  <c r="G3019" i="2"/>
  <c r="B3020" i="2"/>
  <c r="C3020" i="2"/>
  <c r="D3020" i="2"/>
  <c r="E3020" i="2"/>
  <c r="F3020" i="2"/>
  <c r="G3020" i="2"/>
  <c r="B3021" i="2"/>
  <c r="C3021" i="2"/>
  <c r="D3021" i="2"/>
  <c r="E3021" i="2"/>
  <c r="F3021" i="2"/>
  <c r="G3021" i="2"/>
  <c r="B3022" i="2"/>
  <c r="C3022" i="2"/>
  <c r="D3022" i="2"/>
  <c r="E3022" i="2"/>
  <c r="F3022" i="2"/>
  <c r="G3022" i="2"/>
  <c r="B3023" i="2"/>
  <c r="C3023" i="2"/>
  <c r="D3023" i="2"/>
  <c r="E3023" i="2"/>
  <c r="F3023" i="2"/>
  <c r="G3023" i="2"/>
  <c r="B3024" i="2"/>
  <c r="C3024" i="2"/>
  <c r="D3024" i="2"/>
  <c r="E3024" i="2"/>
  <c r="F3024" i="2"/>
  <c r="G3024" i="2"/>
  <c r="B3025" i="2"/>
  <c r="C3025" i="2"/>
  <c r="D3025" i="2"/>
  <c r="E3025" i="2"/>
  <c r="F3025" i="2"/>
  <c r="G3025" i="2"/>
  <c r="B3026" i="2"/>
  <c r="C3026" i="2"/>
  <c r="D3026" i="2"/>
  <c r="E3026" i="2"/>
  <c r="F3026" i="2"/>
  <c r="G3026" i="2"/>
  <c r="B3027" i="2"/>
  <c r="C3027" i="2"/>
  <c r="D3027" i="2"/>
  <c r="E3027" i="2"/>
  <c r="F3027" i="2"/>
  <c r="G3027" i="2"/>
  <c r="B3028" i="2"/>
  <c r="C3028" i="2"/>
  <c r="D3028" i="2"/>
  <c r="E3028" i="2"/>
  <c r="F3028" i="2"/>
  <c r="G3028" i="2"/>
  <c r="B3029" i="2"/>
  <c r="C3029" i="2"/>
  <c r="D3029" i="2"/>
  <c r="E3029" i="2"/>
  <c r="F3029" i="2"/>
  <c r="G3029" i="2"/>
  <c r="B3030" i="2"/>
  <c r="C3030" i="2"/>
  <c r="D3030" i="2"/>
  <c r="E3030" i="2"/>
  <c r="F3030" i="2"/>
  <c r="G3030" i="2"/>
  <c r="B3031" i="2"/>
  <c r="C3031" i="2"/>
  <c r="D3031" i="2"/>
  <c r="E3031" i="2"/>
  <c r="F3031" i="2"/>
  <c r="G3031" i="2"/>
  <c r="B3032" i="2"/>
  <c r="C3032" i="2"/>
  <c r="D3032" i="2"/>
  <c r="E3032" i="2"/>
  <c r="F3032" i="2"/>
  <c r="G3032" i="2"/>
  <c r="B3033" i="2"/>
  <c r="C3033" i="2"/>
  <c r="D3033" i="2"/>
  <c r="E3033" i="2"/>
  <c r="F3033" i="2"/>
  <c r="G3033" i="2"/>
  <c r="B3034" i="2"/>
  <c r="C3034" i="2"/>
  <c r="D3034" i="2"/>
  <c r="E3034" i="2"/>
  <c r="F3034" i="2"/>
  <c r="G3034" i="2"/>
  <c r="B3035" i="2"/>
  <c r="C3035" i="2"/>
  <c r="D3035" i="2"/>
  <c r="E3035" i="2"/>
  <c r="F3035" i="2"/>
  <c r="G3035" i="2"/>
  <c r="B3036" i="2"/>
  <c r="C3036" i="2"/>
  <c r="D3036" i="2"/>
  <c r="E3036" i="2"/>
  <c r="F3036" i="2"/>
  <c r="G3036" i="2"/>
  <c r="B3037" i="2"/>
  <c r="C3037" i="2"/>
  <c r="D3037" i="2"/>
  <c r="E3037" i="2"/>
  <c r="F3037" i="2"/>
  <c r="G3037" i="2"/>
  <c r="B3038" i="2"/>
  <c r="C3038" i="2"/>
  <c r="D3038" i="2"/>
  <c r="E3038" i="2"/>
  <c r="F3038" i="2"/>
  <c r="G3038" i="2"/>
  <c r="B3039" i="2"/>
  <c r="C3039" i="2"/>
  <c r="D3039" i="2"/>
  <c r="E3039" i="2"/>
  <c r="F3039" i="2"/>
  <c r="G3039" i="2"/>
  <c r="B3040" i="2"/>
  <c r="C3040" i="2"/>
  <c r="D3040" i="2"/>
  <c r="E3040" i="2"/>
  <c r="F3040" i="2"/>
  <c r="G3040" i="2"/>
  <c r="B3041" i="2"/>
  <c r="C3041" i="2"/>
  <c r="D3041" i="2"/>
  <c r="E3041" i="2"/>
  <c r="F3041" i="2"/>
  <c r="G3041" i="2"/>
  <c r="B3042" i="2"/>
  <c r="C3042" i="2"/>
  <c r="D3042" i="2"/>
  <c r="E3042" i="2"/>
  <c r="F3042" i="2"/>
  <c r="G3042" i="2"/>
  <c r="B3043" i="2"/>
  <c r="C3043" i="2"/>
  <c r="D3043" i="2"/>
  <c r="E3043" i="2"/>
  <c r="F3043" i="2"/>
  <c r="G3043" i="2"/>
  <c r="B3044" i="2"/>
  <c r="C3044" i="2"/>
  <c r="D3044" i="2"/>
  <c r="E3044" i="2"/>
  <c r="F3044" i="2"/>
  <c r="G3044" i="2"/>
  <c r="B3045" i="2"/>
  <c r="C3045" i="2"/>
  <c r="D3045" i="2"/>
  <c r="E3045" i="2"/>
  <c r="F3045" i="2"/>
  <c r="G3045" i="2"/>
  <c r="B3046" i="2"/>
  <c r="C3046" i="2"/>
  <c r="D3046" i="2"/>
  <c r="E3046" i="2"/>
  <c r="F3046" i="2"/>
  <c r="G3046" i="2"/>
  <c r="B3047" i="2"/>
  <c r="C3047" i="2"/>
  <c r="D3047" i="2"/>
  <c r="E3047" i="2"/>
  <c r="F3047" i="2"/>
  <c r="G3047" i="2"/>
  <c r="B3048" i="2"/>
  <c r="C3048" i="2"/>
  <c r="D3048" i="2"/>
  <c r="E3048" i="2"/>
  <c r="F3048" i="2"/>
  <c r="G3048" i="2"/>
  <c r="B3049" i="2"/>
  <c r="C3049" i="2"/>
  <c r="D3049" i="2"/>
  <c r="E3049" i="2"/>
  <c r="F3049" i="2"/>
  <c r="G3049" i="2"/>
  <c r="B3050" i="2"/>
  <c r="C3050" i="2"/>
  <c r="D3050" i="2"/>
  <c r="E3050" i="2"/>
  <c r="F3050" i="2"/>
  <c r="G3050" i="2"/>
  <c r="B3051" i="2"/>
  <c r="C3051" i="2"/>
  <c r="D3051" i="2"/>
  <c r="E3051" i="2"/>
  <c r="F3051" i="2"/>
  <c r="G3051" i="2"/>
  <c r="B3052" i="2"/>
  <c r="C3052" i="2"/>
  <c r="D3052" i="2"/>
  <c r="E3052" i="2"/>
  <c r="F3052" i="2"/>
  <c r="G3052" i="2"/>
  <c r="B3053" i="2"/>
  <c r="C3053" i="2"/>
  <c r="D3053" i="2"/>
  <c r="E3053" i="2"/>
  <c r="F3053" i="2"/>
  <c r="G3053" i="2"/>
  <c r="B3054" i="2"/>
  <c r="C3054" i="2"/>
  <c r="D3054" i="2"/>
  <c r="E3054" i="2"/>
  <c r="F3054" i="2"/>
  <c r="G3054" i="2"/>
  <c r="B3055" i="2"/>
  <c r="C3055" i="2"/>
  <c r="D3055" i="2"/>
  <c r="E3055" i="2"/>
  <c r="F3055" i="2"/>
  <c r="G3055" i="2"/>
  <c r="B3056" i="2"/>
  <c r="C3056" i="2"/>
  <c r="D3056" i="2"/>
  <c r="E3056" i="2"/>
  <c r="F3056" i="2"/>
  <c r="G3056" i="2"/>
  <c r="B3057" i="2"/>
  <c r="C3057" i="2"/>
  <c r="D3057" i="2"/>
  <c r="E3057" i="2"/>
  <c r="F3057" i="2"/>
  <c r="G3057" i="2"/>
  <c r="B3058" i="2"/>
  <c r="C3058" i="2"/>
  <c r="D3058" i="2"/>
  <c r="E3058" i="2"/>
  <c r="F3058" i="2"/>
  <c r="G3058" i="2"/>
  <c r="B3059" i="2"/>
  <c r="C3059" i="2"/>
  <c r="D3059" i="2"/>
  <c r="E3059" i="2"/>
  <c r="F3059" i="2"/>
  <c r="G3059" i="2"/>
  <c r="B3060" i="2"/>
  <c r="C3060" i="2"/>
  <c r="D3060" i="2"/>
  <c r="E3060" i="2"/>
  <c r="F3060" i="2"/>
  <c r="G3060" i="2"/>
  <c r="B3061" i="2"/>
  <c r="C3061" i="2"/>
  <c r="D3061" i="2"/>
  <c r="E3061" i="2"/>
  <c r="F3061" i="2"/>
  <c r="G3061" i="2"/>
  <c r="B3062" i="2"/>
  <c r="C3062" i="2"/>
  <c r="D3062" i="2"/>
  <c r="E3062" i="2"/>
  <c r="F3062" i="2"/>
  <c r="G3062" i="2"/>
  <c r="B3063" i="2"/>
  <c r="C3063" i="2"/>
  <c r="D3063" i="2"/>
  <c r="E3063" i="2"/>
  <c r="F3063" i="2"/>
  <c r="G3063" i="2"/>
  <c r="B3064" i="2"/>
  <c r="C3064" i="2"/>
  <c r="D3064" i="2"/>
  <c r="E3064" i="2"/>
  <c r="F3064" i="2"/>
  <c r="G3064" i="2"/>
  <c r="B3065" i="2"/>
  <c r="C3065" i="2"/>
  <c r="D3065" i="2"/>
  <c r="E3065" i="2"/>
  <c r="F3065" i="2"/>
  <c r="G3065" i="2"/>
  <c r="B3066" i="2"/>
  <c r="C3066" i="2"/>
  <c r="D3066" i="2"/>
  <c r="E3066" i="2"/>
  <c r="F3066" i="2"/>
  <c r="G3066" i="2"/>
  <c r="B3067" i="2"/>
  <c r="C3067" i="2"/>
  <c r="D3067" i="2"/>
  <c r="E3067" i="2"/>
  <c r="F3067" i="2"/>
  <c r="G3067" i="2"/>
  <c r="B3068" i="2"/>
  <c r="C3068" i="2"/>
  <c r="D3068" i="2"/>
  <c r="E3068" i="2"/>
  <c r="F3068" i="2"/>
  <c r="G3068" i="2"/>
  <c r="B3069" i="2"/>
  <c r="C3069" i="2"/>
  <c r="D3069" i="2"/>
  <c r="E3069" i="2"/>
  <c r="F3069" i="2"/>
  <c r="G3069" i="2"/>
  <c r="B3070" i="2"/>
  <c r="C3070" i="2"/>
  <c r="D3070" i="2"/>
  <c r="E3070" i="2"/>
  <c r="F3070" i="2"/>
  <c r="G3070" i="2"/>
  <c r="B3071" i="2"/>
  <c r="C3071" i="2"/>
  <c r="D3071" i="2"/>
  <c r="E3071" i="2"/>
  <c r="F3071" i="2"/>
  <c r="G3071" i="2"/>
  <c r="B3072" i="2"/>
  <c r="C3072" i="2"/>
  <c r="D3072" i="2"/>
  <c r="E3072" i="2"/>
  <c r="F3072" i="2"/>
  <c r="G3072" i="2"/>
  <c r="B3073" i="2"/>
  <c r="C3073" i="2"/>
  <c r="D3073" i="2"/>
  <c r="E3073" i="2"/>
  <c r="F3073" i="2"/>
  <c r="G3073" i="2"/>
  <c r="B3074" i="2"/>
  <c r="C3074" i="2"/>
  <c r="D3074" i="2"/>
  <c r="E3074" i="2"/>
  <c r="F3074" i="2"/>
  <c r="G3074" i="2"/>
  <c r="B3075" i="2"/>
  <c r="C3075" i="2"/>
  <c r="D3075" i="2"/>
  <c r="E3075" i="2"/>
  <c r="F3075" i="2"/>
  <c r="G3075" i="2"/>
  <c r="B3076" i="2"/>
  <c r="C3076" i="2"/>
  <c r="D3076" i="2"/>
  <c r="E3076" i="2"/>
  <c r="F3076" i="2"/>
  <c r="G3076" i="2"/>
  <c r="B3077" i="2"/>
  <c r="C3077" i="2"/>
  <c r="D3077" i="2"/>
  <c r="E3077" i="2"/>
  <c r="F3077" i="2"/>
  <c r="G3077" i="2"/>
  <c r="B3078" i="2"/>
  <c r="C3078" i="2"/>
  <c r="D3078" i="2"/>
  <c r="E3078" i="2"/>
  <c r="F3078" i="2"/>
  <c r="G3078" i="2"/>
  <c r="B3079" i="2"/>
  <c r="C3079" i="2"/>
  <c r="D3079" i="2"/>
  <c r="E3079" i="2"/>
  <c r="F3079" i="2"/>
  <c r="G3079" i="2"/>
  <c r="B3080" i="2"/>
  <c r="C3080" i="2"/>
  <c r="D3080" i="2"/>
  <c r="E3080" i="2"/>
  <c r="F3080" i="2"/>
  <c r="G3080" i="2"/>
  <c r="B3081" i="2"/>
  <c r="C3081" i="2"/>
  <c r="D3081" i="2"/>
  <c r="E3081" i="2"/>
  <c r="F3081" i="2"/>
  <c r="G3081" i="2"/>
  <c r="B3082" i="2"/>
  <c r="C3082" i="2"/>
  <c r="D3082" i="2"/>
  <c r="E3082" i="2"/>
  <c r="F3082" i="2"/>
  <c r="G3082" i="2"/>
  <c r="B3083" i="2"/>
  <c r="C3083" i="2"/>
  <c r="D3083" i="2"/>
  <c r="E3083" i="2"/>
  <c r="F3083" i="2"/>
  <c r="G3083" i="2"/>
  <c r="B3084" i="2"/>
  <c r="C3084" i="2"/>
  <c r="D3084" i="2"/>
  <c r="E3084" i="2"/>
  <c r="F3084" i="2"/>
  <c r="G3084" i="2"/>
  <c r="B3085" i="2"/>
  <c r="C3085" i="2"/>
  <c r="D3085" i="2"/>
  <c r="E3085" i="2"/>
  <c r="F3085" i="2"/>
  <c r="G3085" i="2"/>
  <c r="B3086" i="2"/>
  <c r="C3086" i="2"/>
  <c r="D3086" i="2"/>
  <c r="E3086" i="2"/>
  <c r="F3086" i="2"/>
  <c r="G3086" i="2"/>
  <c r="B3087" i="2"/>
  <c r="C3087" i="2"/>
  <c r="D3087" i="2"/>
  <c r="E3087" i="2"/>
  <c r="F3087" i="2"/>
  <c r="G3087" i="2"/>
  <c r="B3088" i="2"/>
  <c r="C3088" i="2"/>
  <c r="D3088" i="2"/>
  <c r="E3088" i="2"/>
  <c r="F3088" i="2"/>
  <c r="G3088" i="2"/>
  <c r="B3089" i="2"/>
  <c r="C3089" i="2"/>
  <c r="D3089" i="2"/>
  <c r="E3089" i="2"/>
  <c r="F3089" i="2"/>
  <c r="G3089" i="2"/>
  <c r="B3090" i="2"/>
  <c r="C3090" i="2"/>
  <c r="D3090" i="2"/>
  <c r="E3090" i="2"/>
  <c r="F3090" i="2"/>
  <c r="G3090" i="2"/>
  <c r="B3091" i="2"/>
  <c r="C3091" i="2"/>
  <c r="D3091" i="2"/>
  <c r="E3091" i="2"/>
  <c r="F3091" i="2"/>
  <c r="G3091" i="2"/>
  <c r="B3092" i="2"/>
  <c r="C3092" i="2"/>
  <c r="D3092" i="2"/>
  <c r="E3092" i="2"/>
  <c r="F3092" i="2"/>
  <c r="G3092" i="2"/>
  <c r="B3093" i="2"/>
  <c r="C3093" i="2"/>
  <c r="D3093" i="2"/>
  <c r="E3093" i="2"/>
  <c r="F3093" i="2"/>
  <c r="G3093" i="2"/>
  <c r="B3094" i="2"/>
  <c r="C3094" i="2"/>
  <c r="D3094" i="2"/>
  <c r="E3094" i="2"/>
  <c r="F3094" i="2"/>
  <c r="G3094" i="2"/>
  <c r="B3095" i="2"/>
  <c r="C3095" i="2"/>
  <c r="D3095" i="2"/>
  <c r="E3095" i="2"/>
  <c r="F3095" i="2"/>
  <c r="G3095" i="2"/>
  <c r="B3096" i="2"/>
  <c r="C3096" i="2"/>
  <c r="D3096" i="2"/>
  <c r="E3096" i="2"/>
  <c r="F3096" i="2"/>
  <c r="G3096" i="2"/>
  <c r="B3097" i="2"/>
  <c r="C3097" i="2"/>
  <c r="D3097" i="2"/>
  <c r="E3097" i="2"/>
  <c r="F3097" i="2"/>
  <c r="G3097" i="2"/>
  <c r="B3098" i="2"/>
  <c r="C3098" i="2"/>
  <c r="D3098" i="2"/>
  <c r="E3098" i="2"/>
  <c r="F3098" i="2"/>
  <c r="G3098" i="2"/>
  <c r="B3099" i="2"/>
  <c r="C3099" i="2"/>
  <c r="D3099" i="2"/>
  <c r="E3099" i="2"/>
  <c r="F3099" i="2"/>
  <c r="G3099" i="2"/>
  <c r="B3100" i="2"/>
  <c r="C3100" i="2"/>
  <c r="D3100" i="2"/>
  <c r="E3100" i="2"/>
  <c r="F3100" i="2"/>
  <c r="G3100" i="2"/>
  <c r="B3101" i="2"/>
  <c r="C3101" i="2"/>
  <c r="D3101" i="2"/>
  <c r="E3101" i="2"/>
  <c r="F3101" i="2"/>
  <c r="G3101" i="2"/>
  <c r="B3102" i="2"/>
  <c r="C3102" i="2"/>
  <c r="D3102" i="2"/>
  <c r="E3102" i="2"/>
  <c r="F3102" i="2"/>
  <c r="G3102" i="2"/>
  <c r="B3103" i="2"/>
  <c r="C3103" i="2"/>
  <c r="D3103" i="2"/>
  <c r="E3103" i="2"/>
  <c r="F3103" i="2"/>
  <c r="G3103" i="2"/>
  <c r="B3104" i="2"/>
  <c r="C3104" i="2"/>
  <c r="D3104" i="2"/>
  <c r="E3104" i="2"/>
  <c r="F3104" i="2"/>
  <c r="G3104" i="2"/>
  <c r="B3105" i="2"/>
  <c r="C3105" i="2"/>
  <c r="D3105" i="2"/>
  <c r="E3105" i="2"/>
  <c r="F3105" i="2"/>
  <c r="G3105" i="2"/>
  <c r="B3106" i="2"/>
  <c r="C3106" i="2"/>
  <c r="D3106" i="2"/>
  <c r="E3106" i="2"/>
  <c r="F3106" i="2"/>
  <c r="G3106" i="2"/>
  <c r="B3107" i="2"/>
  <c r="C3107" i="2"/>
  <c r="D3107" i="2"/>
  <c r="E3107" i="2"/>
  <c r="F3107" i="2"/>
  <c r="G3107" i="2"/>
  <c r="B3108" i="2"/>
  <c r="C3108" i="2"/>
  <c r="D3108" i="2"/>
  <c r="E3108" i="2"/>
  <c r="F3108" i="2"/>
  <c r="G3108" i="2"/>
  <c r="B3109" i="2"/>
  <c r="C3109" i="2"/>
  <c r="D3109" i="2"/>
  <c r="E3109" i="2"/>
  <c r="F3109" i="2"/>
  <c r="G3109" i="2"/>
  <c r="B3110" i="2"/>
  <c r="C3110" i="2"/>
  <c r="D3110" i="2"/>
  <c r="E3110" i="2"/>
  <c r="F3110" i="2"/>
  <c r="G3110" i="2"/>
  <c r="B3111" i="2"/>
  <c r="C3111" i="2"/>
  <c r="D3111" i="2"/>
  <c r="E3111" i="2"/>
  <c r="F3111" i="2"/>
  <c r="G3111" i="2"/>
  <c r="B3112" i="2"/>
  <c r="C3112" i="2"/>
  <c r="D3112" i="2"/>
  <c r="E3112" i="2"/>
  <c r="F3112" i="2"/>
  <c r="G3112" i="2"/>
  <c r="B3113" i="2"/>
  <c r="C3113" i="2"/>
  <c r="D3113" i="2"/>
  <c r="E3113" i="2"/>
  <c r="F3113" i="2"/>
  <c r="G3113" i="2"/>
  <c r="B3114" i="2"/>
  <c r="C3114" i="2"/>
  <c r="D3114" i="2"/>
  <c r="E3114" i="2"/>
  <c r="F3114" i="2"/>
  <c r="G3114" i="2"/>
  <c r="B3115" i="2"/>
  <c r="C3115" i="2"/>
  <c r="D3115" i="2"/>
  <c r="E3115" i="2"/>
  <c r="F3115" i="2"/>
  <c r="G3115" i="2"/>
  <c r="B3116" i="2"/>
  <c r="C3116" i="2"/>
  <c r="D3116" i="2"/>
  <c r="E3116" i="2"/>
  <c r="F3116" i="2"/>
  <c r="G3116" i="2"/>
  <c r="B3117" i="2"/>
  <c r="C3117" i="2"/>
  <c r="D3117" i="2"/>
  <c r="E3117" i="2"/>
  <c r="F3117" i="2"/>
  <c r="G3117" i="2"/>
  <c r="B3118" i="2"/>
  <c r="C3118" i="2"/>
  <c r="D3118" i="2"/>
  <c r="E3118" i="2"/>
  <c r="F3118" i="2"/>
  <c r="G3118" i="2"/>
  <c r="B3119" i="2"/>
  <c r="C3119" i="2"/>
  <c r="D3119" i="2"/>
  <c r="E3119" i="2"/>
  <c r="F3119" i="2"/>
  <c r="G3119" i="2"/>
  <c r="B3120" i="2"/>
  <c r="C3120" i="2"/>
  <c r="D3120" i="2"/>
  <c r="E3120" i="2"/>
  <c r="F3120" i="2"/>
  <c r="G3120" i="2"/>
  <c r="B3121" i="2"/>
  <c r="C3121" i="2"/>
  <c r="D3121" i="2"/>
  <c r="E3121" i="2"/>
  <c r="F3121" i="2"/>
  <c r="G3121" i="2"/>
  <c r="B3122" i="2"/>
  <c r="C3122" i="2"/>
  <c r="D3122" i="2"/>
  <c r="E3122" i="2"/>
  <c r="F3122" i="2"/>
  <c r="G3122" i="2"/>
  <c r="B3123" i="2"/>
  <c r="C3123" i="2"/>
  <c r="D3123" i="2"/>
  <c r="E3123" i="2"/>
  <c r="F3123" i="2"/>
  <c r="G3123" i="2"/>
  <c r="B3124" i="2"/>
  <c r="C3124" i="2"/>
  <c r="D3124" i="2"/>
  <c r="E3124" i="2"/>
  <c r="F3124" i="2"/>
  <c r="G3124" i="2"/>
  <c r="B3125" i="2"/>
  <c r="C3125" i="2"/>
  <c r="D3125" i="2"/>
  <c r="E3125" i="2"/>
  <c r="F3125" i="2"/>
  <c r="G3125" i="2"/>
  <c r="B3126" i="2"/>
  <c r="C3126" i="2"/>
  <c r="D3126" i="2"/>
  <c r="E3126" i="2"/>
  <c r="F3126" i="2"/>
  <c r="G3126" i="2"/>
  <c r="B3127" i="2"/>
  <c r="C3127" i="2"/>
  <c r="D3127" i="2"/>
  <c r="E3127" i="2"/>
  <c r="F3127" i="2"/>
  <c r="G3127" i="2"/>
  <c r="B3128" i="2"/>
  <c r="C3128" i="2"/>
  <c r="D3128" i="2"/>
  <c r="E3128" i="2"/>
  <c r="F3128" i="2"/>
  <c r="G3128" i="2"/>
  <c r="B3129" i="2"/>
  <c r="C3129" i="2"/>
  <c r="D3129" i="2"/>
  <c r="E3129" i="2"/>
  <c r="F3129" i="2"/>
  <c r="G3129" i="2"/>
  <c r="B3130" i="2"/>
  <c r="C3130" i="2"/>
  <c r="D3130" i="2"/>
  <c r="E3130" i="2"/>
  <c r="F3130" i="2"/>
  <c r="G3130" i="2"/>
  <c r="B3131" i="2"/>
  <c r="C3131" i="2"/>
  <c r="D3131" i="2"/>
  <c r="E3131" i="2"/>
  <c r="F3131" i="2"/>
  <c r="G3131" i="2"/>
  <c r="B3132" i="2"/>
  <c r="C3132" i="2"/>
  <c r="D3132" i="2"/>
  <c r="E3132" i="2"/>
  <c r="F3132" i="2"/>
  <c r="G3132" i="2"/>
  <c r="B3133" i="2"/>
  <c r="C3133" i="2"/>
  <c r="D3133" i="2"/>
  <c r="E3133" i="2"/>
  <c r="F3133" i="2"/>
  <c r="G3133" i="2"/>
  <c r="B3134" i="2"/>
  <c r="C3134" i="2"/>
  <c r="D3134" i="2"/>
  <c r="E3134" i="2"/>
  <c r="F3134" i="2"/>
  <c r="G3134" i="2"/>
  <c r="B3135" i="2"/>
  <c r="C3135" i="2"/>
  <c r="D3135" i="2"/>
  <c r="E3135" i="2"/>
  <c r="F3135" i="2"/>
  <c r="G3135" i="2"/>
  <c r="B3136" i="2"/>
  <c r="C3136" i="2"/>
  <c r="D3136" i="2"/>
  <c r="E3136" i="2"/>
  <c r="F3136" i="2"/>
  <c r="G3136" i="2"/>
  <c r="B3137" i="2"/>
  <c r="C3137" i="2"/>
  <c r="D3137" i="2"/>
  <c r="E3137" i="2"/>
  <c r="F3137" i="2"/>
  <c r="G3137" i="2"/>
  <c r="B3138" i="2"/>
  <c r="C3138" i="2"/>
  <c r="D3138" i="2"/>
  <c r="E3138" i="2"/>
  <c r="F3138" i="2"/>
  <c r="G3138" i="2"/>
  <c r="B3139" i="2"/>
  <c r="C3139" i="2"/>
  <c r="D3139" i="2"/>
  <c r="E3139" i="2"/>
  <c r="F3139" i="2"/>
  <c r="G3139" i="2"/>
  <c r="B3140" i="2"/>
  <c r="C3140" i="2"/>
  <c r="D3140" i="2"/>
  <c r="E3140" i="2"/>
  <c r="F3140" i="2"/>
  <c r="G3140" i="2"/>
  <c r="B3141" i="2"/>
  <c r="C3141" i="2"/>
  <c r="D3141" i="2"/>
  <c r="E3141" i="2"/>
  <c r="F3141" i="2"/>
  <c r="G3141" i="2"/>
  <c r="B3142" i="2"/>
  <c r="C3142" i="2"/>
  <c r="D3142" i="2"/>
  <c r="E3142" i="2"/>
  <c r="F3142" i="2"/>
  <c r="G3142" i="2"/>
  <c r="B3143" i="2"/>
  <c r="C3143" i="2"/>
  <c r="D3143" i="2"/>
  <c r="E3143" i="2"/>
  <c r="F3143" i="2"/>
  <c r="G3143" i="2"/>
  <c r="B3144" i="2"/>
  <c r="C3144" i="2"/>
  <c r="D3144" i="2"/>
  <c r="E3144" i="2"/>
  <c r="F3144" i="2"/>
  <c r="G3144" i="2"/>
  <c r="B3145" i="2"/>
  <c r="C3145" i="2"/>
  <c r="D3145" i="2"/>
  <c r="E3145" i="2"/>
  <c r="F3145" i="2"/>
  <c r="G3145" i="2"/>
  <c r="B3146" i="2"/>
  <c r="C3146" i="2"/>
  <c r="D3146" i="2"/>
  <c r="E3146" i="2"/>
  <c r="F3146" i="2"/>
  <c r="G3146" i="2"/>
  <c r="B3147" i="2"/>
  <c r="C3147" i="2"/>
  <c r="D3147" i="2"/>
  <c r="E3147" i="2"/>
  <c r="F3147" i="2"/>
  <c r="G3147" i="2"/>
  <c r="B3148" i="2"/>
  <c r="C3148" i="2"/>
  <c r="D3148" i="2"/>
  <c r="E3148" i="2"/>
  <c r="F3148" i="2"/>
  <c r="G3148" i="2"/>
  <c r="B3149" i="2"/>
  <c r="C3149" i="2"/>
  <c r="D3149" i="2"/>
  <c r="E3149" i="2"/>
  <c r="F3149" i="2"/>
  <c r="G3149" i="2"/>
  <c r="B3150" i="2"/>
  <c r="C3150" i="2"/>
  <c r="D3150" i="2"/>
  <c r="E3150" i="2"/>
  <c r="F3150" i="2"/>
  <c r="G3150" i="2"/>
  <c r="B3151" i="2"/>
  <c r="C3151" i="2"/>
  <c r="D3151" i="2"/>
  <c r="E3151" i="2"/>
  <c r="F3151" i="2"/>
  <c r="G3151" i="2"/>
  <c r="B3152" i="2"/>
  <c r="C3152" i="2"/>
  <c r="D3152" i="2"/>
  <c r="E3152" i="2"/>
  <c r="F3152" i="2"/>
  <c r="G3152" i="2"/>
  <c r="B3153" i="2"/>
  <c r="C3153" i="2"/>
  <c r="D3153" i="2"/>
  <c r="E3153" i="2"/>
  <c r="F3153" i="2"/>
  <c r="G3153" i="2"/>
  <c r="B3154" i="2"/>
  <c r="C3154" i="2"/>
  <c r="D3154" i="2"/>
  <c r="E3154" i="2"/>
  <c r="F3154" i="2"/>
  <c r="G3154" i="2"/>
  <c r="B3155" i="2"/>
  <c r="C3155" i="2"/>
  <c r="D3155" i="2"/>
  <c r="E3155" i="2"/>
  <c r="F3155" i="2"/>
  <c r="G3155" i="2"/>
  <c r="B3156" i="2"/>
  <c r="C3156" i="2"/>
  <c r="D3156" i="2"/>
  <c r="E3156" i="2"/>
  <c r="F3156" i="2"/>
  <c r="G3156" i="2"/>
  <c r="B3157" i="2"/>
  <c r="C3157" i="2"/>
  <c r="D3157" i="2"/>
  <c r="E3157" i="2"/>
  <c r="F3157" i="2"/>
  <c r="G3157" i="2"/>
  <c r="B3158" i="2"/>
  <c r="C3158" i="2"/>
  <c r="D3158" i="2"/>
  <c r="E3158" i="2"/>
  <c r="F3158" i="2"/>
  <c r="G3158" i="2"/>
  <c r="B3159" i="2"/>
  <c r="C3159" i="2"/>
  <c r="D3159" i="2"/>
  <c r="E3159" i="2"/>
  <c r="F3159" i="2"/>
  <c r="G3159" i="2"/>
  <c r="B3160" i="2"/>
  <c r="C3160" i="2"/>
  <c r="D3160" i="2"/>
  <c r="E3160" i="2"/>
  <c r="F3160" i="2"/>
  <c r="G3160" i="2"/>
  <c r="B3161" i="2"/>
  <c r="C3161" i="2"/>
  <c r="D3161" i="2"/>
  <c r="E3161" i="2"/>
  <c r="F3161" i="2"/>
  <c r="G3161" i="2"/>
  <c r="B3162" i="2"/>
  <c r="C3162" i="2"/>
  <c r="D3162" i="2"/>
  <c r="E3162" i="2"/>
  <c r="F3162" i="2"/>
  <c r="G3162" i="2"/>
  <c r="B3163" i="2"/>
  <c r="C3163" i="2"/>
  <c r="D3163" i="2"/>
  <c r="E3163" i="2"/>
  <c r="F3163" i="2"/>
  <c r="G3163" i="2"/>
  <c r="B3164" i="2"/>
  <c r="C3164" i="2"/>
  <c r="D3164" i="2"/>
  <c r="E3164" i="2"/>
  <c r="F3164" i="2"/>
  <c r="G3164" i="2"/>
  <c r="B3165" i="2"/>
  <c r="C3165" i="2"/>
  <c r="D3165" i="2"/>
  <c r="E3165" i="2"/>
  <c r="F3165" i="2"/>
  <c r="G3165" i="2"/>
  <c r="B3166" i="2"/>
  <c r="C3166" i="2"/>
  <c r="D3166" i="2"/>
  <c r="E3166" i="2"/>
  <c r="F3166" i="2"/>
  <c r="G3166" i="2"/>
  <c r="B3167" i="2"/>
  <c r="C3167" i="2"/>
  <c r="D3167" i="2"/>
  <c r="E3167" i="2"/>
  <c r="F3167" i="2"/>
  <c r="G3167" i="2"/>
  <c r="B3168" i="2"/>
  <c r="C3168" i="2"/>
  <c r="D3168" i="2"/>
  <c r="E3168" i="2"/>
  <c r="F3168" i="2"/>
  <c r="G3168" i="2"/>
  <c r="B3169" i="2"/>
  <c r="C3169" i="2"/>
  <c r="D3169" i="2"/>
  <c r="E3169" i="2"/>
  <c r="F3169" i="2"/>
  <c r="G3169" i="2"/>
  <c r="B3170" i="2"/>
  <c r="C3170" i="2"/>
  <c r="D3170" i="2"/>
  <c r="E3170" i="2"/>
  <c r="F3170" i="2"/>
  <c r="G3170" i="2"/>
  <c r="B3171" i="2"/>
  <c r="C3171" i="2"/>
  <c r="D3171" i="2"/>
  <c r="E3171" i="2"/>
  <c r="F3171" i="2"/>
  <c r="G3171" i="2"/>
  <c r="B3172" i="2"/>
  <c r="C3172" i="2"/>
  <c r="D3172" i="2"/>
  <c r="E3172" i="2"/>
  <c r="F3172" i="2"/>
  <c r="G3172" i="2"/>
  <c r="B3173" i="2"/>
  <c r="C3173" i="2"/>
  <c r="D3173" i="2"/>
  <c r="E3173" i="2"/>
  <c r="F3173" i="2"/>
  <c r="G3173" i="2"/>
  <c r="B3174" i="2"/>
  <c r="C3174" i="2"/>
  <c r="D3174" i="2"/>
  <c r="E3174" i="2"/>
  <c r="F3174" i="2"/>
  <c r="G3174" i="2"/>
  <c r="B3175" i="2"/>
  <c r="C3175" i="2"/>
  <c r="D3175" i="2"/>
  <c r="E3175" i="2"/>
  <c r="F3175" i="2"/>
  <c r="G3175" i="2"/>
  <c r="B3176" i="2"/>
  <c r="C3176" i="2"/>
  <c r="D3176" i="2"/>
  <c r="E3176" i="2"/>
  <c r="F3176" i="2"/>
  <c r="G3176" i="2"/>
  <c r="B3177" i="2"/>
  <c r="C3177" i="2"/>
  <c r="D3177" i="2"/>
  <c r="E3177" i="2"/>
  <c r="F3177" i="2"/>
  <c r="G3177" i="2"/>
  <c r="B3178" i="2"/>
  <c r="C3178" i="2"/>
  <c r="D3178" i="2"/>
  <c r="E3178" i="2"/>
  <c r="F3178" i="2"/>
  <c r="G3178" i="2"/>
  <c r="B3179" i="2"/>
  <c r="C3179" i="2"/>
  <c r="D3179" i="2"/>
  <c r="E3179" i="2"/>
  <c r="F3179" i="2"/>
  <c r="G3179" i="2"/>
  <c r="B3180" i="2"/>
  <c r="C3180" i="2"/>
  <c r="D3180" i="2"/>
  <c r="E3180" i="2"/>
  <c r="F3180" i="2"/>
  <c r="G3180" i="2"/>
  <c r="B3181" i="2"/>
  <c r="C3181" i="2"/>
  <c r="D3181" i="2"/>
  <c r="E3181" i="2"/>
  <c r="F3181" i="2"/>
  <c r="G3181" i="2"/>
  <c r="B3182" i="2"/>
  <c r="C3182" i="2"/>
  <c r="D3182" i="2"/>
  <c r="E3182" i="2"/>
  <c r="F3182" i="2"/>
  <c r="G3182" i="2"/>
  <c r="B3183" i="2"/>
  <c r="C3183" i="2"/>
  <c r="D3183" i="2"/>
  <c r="E3183" i="2"/>
  <c r="F3183" i="2"/>
  <c r="G3183" i="2"/>
  <c r="B3184" i="2"/>
  <c r="C3184" i="2"/>
  <c r="D3184" i="2"/>
  <c r="E3184" i="2"/>
  <c r="F3184" i="2"/>
  <c r="G3184" i="2"/>
  <c r="B3185" i="2"/>
  <c r="C3185" i="2"/>
  <c r="D3185" i="2"/>
  <c r="E3185" i="2"/>
  <c r="F3185" i="2"/>
  <c r="G3185" i="2"/>
  <c r="B3186" i="2"/>
  <c r="C3186" i="2"/>
  <c r="D3186" i="2"/>
  <c r="E3186" i="2"/>
  <c r="F3186" i="2"/>
  <c r="G3186" i="2"/>
  <c r="B3187" i="2"/>
  <c r="C3187" i="2"/>
  <c r="D3187" i="2"/>
  <c r="E3187" i="2"/>
  <c r="F3187" i="2"/>
  <c r="G3187" i="2"/>
  <c r="B3188" i="2"/>
  <c r="C3188" i="2"/>
  <c r="D3188" i="2"/>
  <c r="E3188" i="2"/>
  <c r="F3188" i="2"/>
  <c r="G3188" i="2"/>
  <c r="B3189" i="2"/>
  <c r="C3189" i="2"/>
  <c r="D3189" i="2"/>
  <c r="E3189" i="2"/>
  <c r="F3189" i="2"/>
  <c r="G3189" i="2"/>
  <c r="B3190" i="2"/>
  <c r="C3190" i="2"/>
  <c r="D3190" i="2"/>
  <c r="E3190" i="2"/>
  <c r="F3190" i="2"/>
  <c r="G3190" i="2"/>
  <c r="B3191" i="2"/>
  <c r="C3191" i="2"/>
  <c r="D3191" i="2"/>
  <c r="E3191" i="2"/>
  <c r="F3191" i="2"/>
  <c r="G3191" i="2"/>
  <c r="B3192" i="2"/>
  <c r="C3192" i="2"/>
  <c r="D3192" i="2"/>
  <c r="E3192" i="2"/>
  <c r="F3192" i="2"/>
  <c r="G3192" i="2"/>
  <c r="B3193" i="2"/>
  <c r="C3193" i="2"/>
  <c r="D3193" i="2"/>
  <c r="E3193" i="2"/>
  <c r="F3193" i="2"/>
  <c r="G3193" i="2"/>
  <c r="B3194" i="2"/>
  <c r="C3194" i="2"/>
  <c r="D3194" i="2"/>
  <c r="E3194" i="2"/>
  <c r="F3194" i="2"/>
  <c r="G3194" i="2"/>
  <c r="B3195" i="2"/>
  <c r="C3195" i="2"/>
  <c r="D3195" i="2"/>
  <c r="E3195" i="2"/>
  <c r="F3195" i="2"/>
  <c r="G3195" i="2"/>
  <c r="B3196" i="2"/>
  <c r="C3196" i="2"/>
  <c r="D3196" i="2"/>
  <c r="E3196" i="2"/>
  <c r="F3196" i="2"/>
  <c r="G3196" i="2"/>
  <c r="B3197" i="2"/>
  <c r="C3197" i="2"/>
  <c r="D3197" i="2"/>
  <c r="E3197" i="2"/>
  <c r="F3197" i="2"/>
  <c r="G3197" i="2"/>
  <c r="B3198" i="2"/>
  <c r="C3198" i="2"/>
  <c r="D3198" i="2"/>
  <c r="E3198" i="2"/>
  <c r="F3198" i="2"/>
  <c r="G3198" i="2"/>
  <c r="B3199" i="2"/>
  <c r="C3199" i="2"/>
  <c r="D3199" i="2"/>
  <c r="E3199" i="2"/>
  <c r="F3199" i="2"/>
  <c r="G3199" i="2"/>
  <c r="B3200" i="2"/>
  <c r="C3200" i="2"/>
  <c r="D3200" i="2"/>
  <c r="E3200" i="2"/>
  <c r="F3200" i="2"/>
  <c r="G3200" i="2"/>
  <c r="B3201" i="2"/>
  <c r="C3201" i="2"/>
  <c r="D3201" i="2"/>
  <c r="E3201" i="2"/>
  <c r="F3201" i="2"/>
  <c r="G3201" i="2"/>
  <c r="B3202" i="2"/>
  <c r="C3202" i="2"/>
  <c r="D3202" i="2"/>
  <c r="E3202" i="2"/>
  <c r="F3202" i="2"/>
  <c r="G3202" i="2"/>
  <c r="B3203" i="2"/>
  <c r="C3203" i="2"/>
  <c r="D3203" i="2"/>
  <c r="E3203" i="2"/>
  <c r="F3203" i="2"/>
  <c r="G3203" i="2"/>
  <c r="B3204" i="2"/>
  <c r="C3204" i="2"/>
  <c r="D3204" i="2"/>
  <c r="E3204" i="2"/>
  <c r="F3204" i="2"/>
  <c r="G3204" i="2"/>
  <c r="B3205" i="2"/>
  <c r="C3205" i="2"/>
  <c r="D3205" i="2"/>
  <c r="E3205" i="2"/>
  <c r="F3205" i="2"/>
  <c r="G3205" i="2"/>
  <c r="B3206" i="2"/>
  <c r="C3206" i="2"/>
  <c r="D3206" i="2"/>
  <c r="E3206" i="2"/>
  <c r="F3206" i="2"/>
  <c r="G3206" i="2"/>
  <c r="B3207" i="2"/>
  <c r="C3207" i="2"/>
  <c r="D3207" i="2"/>
  <c r="E3207" i="2"/>
  <c r="F3207" i="2"/>
  <c r="G3207" i="2"/>
  <c r="B3208" i="2"/>
  <c r="C3208" i="2"/>
  <c r="D3208" i="2"/>
  <c r="E3208" i="2"/>
  <c r="F3208" i="2"/>
  <c r="G3208" i="2"/>
  <c r="B3209" i="2"/>
  <c r="C3209" i="2"/>
  <c r="D3209" i="2"/>
  <c r="E3209" i="2"/>
  <c r="F3209" i="2"/>
  <c r="G3209" i="2"/>
  <c r="B3210" i="2"/>
  <c r="C3210" i="2"/>
  <c r="D3210" i="2"/>
  <c r="E3210" i="2"/>
  <c r="F3210" i="2"/>
  <c r="G3210" i="2"/>
  <c r="B3211" i="2"/>
  <c r="C3211" i="2"/>
  <c r="D3211" i="2"/>
  <c r="E3211" i="2"/>
  <c r="F3211" i="2"/>
  <c r="G3211" i="2"/>
  <c r="B3212" i="2"/>
  <c r="C3212" i="2"/>
  <c r="D3212" i="2"/>
  <c r="E3212" i="2"/>
  <c r="F3212" i="2"/>
  <c r="G3212" i="2"/>
  <c r="B3213" i="2"/>
  <c r="C3213" i="2"/>
  <c r="D3213" i="2"/>
  <c r="E3213" i="2"/>
  <c r="F3213" i="2"/>
  <c r="G3213" i="2"/>
  <c r="B3214" i="2"/>
  <c r="C3214" i="2"/>
  <c r="D3214" i="2"/>
  <c r="E3214" i="2"/>
  <c r="F3214" i="2"/>
  <c r="G3214" i="2"/>
  <c r="B3215" i="2"/>
  <c r="C3215" i="2"/>
  <c r="D3215" i="2"/>
  <c r="E3215" i="2"/>
  <c r="F3215" i="2"/>
  <c r="G3215" i="2"/>
  <c r="B3216" i="2"/>
  <c r="C3216" i="2"/>
  <c r="D3216" i="2"/>
  <c r="E3216" i="2"/>
  <c r="F3216" i="2"/>
  <c r="G3216" i="2"/>
  <c r="B3217" i="2"/>
  <c r="C3217" i="2"/>
  <c r="D3217" i="2"/>
  <c r="E3217" i="2"/>
  <c r="F3217" i="2"/>
  <c r="G3217" i="2"/>
  <c r="B3218" i="2"/>
  <c r="C3218" i="2"/>
  <c r="D3218" i="2"/>
  <c r="E3218" i="2"/>
  <c r="F3218" i="2"/>
  <c r="G3218" i="2"/>
  <c r="B3219" i="2"/>
  <c r="C3219" i="2"/>
  <c r="D3219" i="2"/>
  <c r="E3219" i="2"/>
  <c r="F3219" i="2"/>
  <c r="G3219" i="2"/>
  <c r="B3220" i="2"/>
  <c r="C3220" i="2"/>
  <c r="D3220" i="2"/>
  <c r="E3220" i="2"/>
  <c r="F3220" i="2"/>
  <c r="G3220" i="2"/>
  <c r="B3221" i="2"/>
  <c r="C3221" i="2"/>
  <c r="D3221" i="2"/>
  <c r="E3221" i="2"/>
  <c r="F3221" i="2"/>
  <c r="G3221" i="2"/>
  <c r="B3222" i="2"/>
  <c r="C3222" i="2"/>
  <c r="D3222" i="2"/>
  <c r="E3222" i="2"/>
  <c r="F3222" i="2"/>
  <c r="G3222" i="2"/>
  <c r="B3223" i="2"/>
  <c r="C3223" i="2"/>
  <c r="D3223" i="2"/>
  <c r="E3223" i="2"/>
  <c r="F3223" i="2"/>
  <c r="G3223" i="2"/>
  <c r="B3224" i="2"/>
  <c r="C3224" i="2"/>
  <c r="D3224" i="2"/>
  <c r="E3224" i="2"/>
  <c r="F3224" i="2"/>
  <c r="G3224" i="2"/>
  <c r="B3225" i="2"/>
  <c r="C3225" i="2"/>
  <c r="D3225" i="2"/>
  <c r="E3225" i="2"/>
  <c r="F3225" i="2"/>
  <c r="G3225" i="2"/>
  <c r="B3226" i="2"/>
  <c r="C3226" i="2"/>
  <c r="D3226" i="2"/>
  <c r="E3226" i="2"/>
  <c r="F3226" i="2"/>
  <c r="G3226" i="2"/>
  <c r="B3227" i="2"/>
  <c r="C3227" i="2"/>
  <c r="D3227" i="2"/>
  <c r="E3227" i="2"/>
  <c r="F3227" i="2"/>
  <c r="G3227" i="2"/>
  <c r="B3228" i="2"/>
  <c r="C3228" i="2"/>
  <c r="D3228" i="2"/>
  <c r="E3228" i="2"/>
  <c r="F3228" i="2"/>
  <c r="G3228" i="2"/>
  <c r="B3229" i="2"/>
  <c r="C3229" i="2"/>
  <c r="D3229" i="2"/>
  <c r="E3229" i="2"/>
  <c r="F3229" i="2"/>
  <c r="G3229" i="2"/>
  <c r="B3230" i="2"/>
  <c r="C3230" i="2"/>
  <c r="D3230" i="2"/>
  <c r="E3230" i="2"/>
  <c r="F3230" i="2"/>
  <c r="G3230" i="2"/>
  <c r="B3231" i="2"/>
  <c r="C3231" i="2"/>
  <c r="D3231" i="2"/>
  <c r="E3231" i="2"/>
  <c r="F3231" i="2"/>
  <c r="G3231" i="2"/>
  <c r="B3232" i="2"/>
  <c r="C3232" i="2"/>
  <c r="D3232" i="2"/>
  <c r="E3232" i="2"/>
  <c r="F3232" i="2"/>
  <c r="G3232" i="2"/>
  <c r="B3233" i="2"/>
  <c r="C3233" i="2"/>
  <c r="D3233" i="2"/>
  <c r="E3233" i="2"/>
  <c r="F3233" i="2"/>
  <c r="G3233" i="2"/>
  <c r="B3234" i="2"/>
  <c r="C3234" i="2"/>
  <c r="D3234" i="2"/>
  <c r="E3234" i="2"/>
  <c r="F3234" i="2"/>
  <c r="G3234" i="2"/>
  <c r="B3235" i="2"/>
  <c r="C3235" i="2"/>
  <c r="D3235" i="2"/>
  <c r="E3235" i="2"/>
  <c r="F3235" i="2"/>
  <c r="G3235" i="2"/>
  <c r="B3236" i="2"/>
  <c r="C3236" i="2"/>
  <c r="D3236" i="2"/>
  <c r="E3236" i="2"/>
  <c r="F3236" i="2"/>
  <c r="G3236" i="2"/>
  <c r="B3237" i="2"/>
  <c r="C3237" i="2"/>
  <c r="D3237" i="2"/>
  <c r="E3237" i="2"/>
  <c r="F3237" i="2"/>
  <c r="G3237" i="2"/>
  <c r="B3238" i="2"/>
  <c r="C3238" i="2"/>
  <c r="D3238" i="2"/>
  <c r="E3238" i="2"/>
  <c r="F3238" i="2"/>
  <c r="G3238" i="2"/>
  <c r="B3239" i="2"/>
  <c r="C3239" i="2"/>
  <c r="D3239" i="2"/>
  <c r="E3239" i="2"/>
  <c r="F3239" i="2"/>
  <c r="G3239" i="2"/>
  <c r="B3240" i="2"/>
  <c r="C3240" i="2"/>
  <c r="D3240" i="2"/>
  <c r="E3240" i="2"/>
  <c r="F3240" i="2"/>
  <c r="G3240" i="2"/>
  <c r="B3241" i="2"/>
  <c r="C3241" i="2"/>
  <c r="D3241" i="2"/>
  <c r="E3241" i="2"/>
  <c r="F3241" i="2"/>
  <c r="G3241" i="2"/>
  <c r="B3242" i="2"/>
  <c r="C3242" i="2"/>
  <c r="D3242" i="2"/>
  <c r="E3242" i="2"/>
  <c r="F3242" i="2"/>
  <c r="G3242" i="2"/>
  <c r="B3243" i="2"/>
  <c r="C3243" i="2"/>
  <c r="D3243" i="2"/>
  <c r="E3243" i="2"/>
  <c r="F3243" i="2"/>
  <c r="G3243" i="2"/>
  <c r="B3244" i="2"/>
  <c r="C3244" i="2"/>
  <c r="D3244" i="2"/>
  <c r="E3244" i="2"/>
  <c r="F3244" i="2"/>
  <c r="G3244" i="2"/>
  <c r="B3245" i="2"/>
  <c r="C3245" i="2"/>
  <c r="D3245" i="2"/>
  <c r="E3245" i="2"/>
  <c r="F3245" i="2"/>
  <c r="G3245" i="2"/>
  <c r="B3246" i="2"/>
  <c r="C3246" i="2"/>
  <c r="D3246" i="2"/>
  <c r="E3246" i="2"/>
  <c r="F3246" i="2"/>
  <c r="G3246" i="2"/>
  <c r="B3247" i="2"/>
  <c r="C3247" i="2"/>
  <c r="D3247" i="2"/>
  <c r="E3247" i="2"/>
  <c r="F3247" i="2"/>
  <c r="G3247" i="2"/>
  <c r="B3248" i="2"/>
  <c r="C3248" i="2"/>
  <c r="D3248" i="2"/>
  <c r="E3248" i="2"/>
  <c r="F3248" i="2"/>
  <c r="G3248" i="2"/>
  <c r="B3249" i="2"/>
  <c r="C3249" i="2"/>
  <c r="D3249" i="2"/>
  <c r="E3249" i="2"/>
  <c r="F3249" i="2"/>
  <c r="G3249" i="2"/>
  <c r="B3250" i="2"/>
  <c r="C3250" i="2"/>
  <c r="D3250" i="2"/>
  <c r="E3250" i="2"/>
  <c r="F3250" i="2"/>
  <c r="G3250" i="2"/>
  <c r="B3251" i="2"/>
  <c r="C3251" i="2"/>
  <c r="D3251" i="2"/>
  <c r="E3251" i="2"/>
  <c r="F3251" i="2"/>
  <c r="G3251" i="2"/>
  <c r="B3252" i="2"/>
  <c r="C3252" i="2"/>
  <c r="D3252" i="2"/>
  <c r="E3252" i="2"/>
  <c r="F3252" i="2"/>
  <c r="G3252" i="2"/>
  <c r="B3253" i="2"/>
  <c r="C3253" i="2"/>
  <c r="D3253" i="2"/>
  <c r="E3253" i="2"/>
  <c r="F3253" i="2"/>
  <c r="G3253" i="2"/>
  <c r="B3254" i="2"/>
  <c r="C3254" i="2"/>
  <c r="D3254" i="2"/>
  <c r="E3254" i="2"/>
  <c r="F3254" i="2"/>
  <c r="G3254" i="2"/>
  <c r="B3255" i="2"/>
  <c r="C3255" i="2"/>
  <c r="D3255" i="2"/>
  <c r="E3255" i="2"/>
  <c r="F3255" i="2"/>
  <c r="G3255" i="2"/>
  <c r="B3256" i="2"/>
  <c r="C3256" i="2"/>
  <c r="D3256" i="2"/>
  <c r="E3256" i="2"/>
  <c r="F3256" i="2"/>
  <c r="G3256" i="2"/>
  <c r="B3257" i="2"/>
  <c r="C3257" i="2"/>
  <c r="D3257" i="2"/>
  <c r="E3257" i="2"/>
  <c r="F3257" i="2"/>
  <c r="G3257" i="2"/>
  <c r="B3258" i="2"/>
  <c r="C3258" i="2"/>
  <c r="D3258" i="2"/>
  <c r="E3258" i="2"/>
  <c r="F3258" i="2"/>
  <c r="G3258" i="2"/>
  <c r="B3259" i="2"/>
  <c r="C3259" i="2"/>
  <c r="D3259" i="2"/>
  <c r="E3259" i="2"/>
  <c r="F3259" i="2"/>
  <c r="G3259" i="2"/>
  <c r="B3260" i="2"/>
  <c r="C3260" i="2"/>
  <c r="D3260" i="2"/>
  <c r="E3260" i="2"/>
  <c r="F3260" i="2"/>
  <c r="G3260" i="2"/>
  <c r="B3261" i="2"/>
  <c r="C3261" i="2"/>
  <c r="D3261" i="2"/>
  <c r="E3261" i="2"/>
  <c r="F3261" i="2"/>
  <c r="G3261" i="2"/>
  <c r="B3262" i="2"/>
  <c r="C3262" i="2"/>
  <c r="D3262" i="2"/>
  <c r="E3262" i="2"/>
  <c r="F3262" i="2"/>
  <c r="G3262" i="2"/>
  <c r="B3263" i="2"/>
  <c r="C3263" i="2"/>
  <c r="D3263" i="2"/>
  <c r="E3263" i="2"/>
  <c r="F3263" i="2"/>
  <c r="G3263" i="2"/>
  <c r="B3264" i="2"/>
  <c r="C3264" i="2"/>
  <c r="D3264" i="2"/>
  <c r="E3264" i="2"/>
  <c r="F3264" i="2"/>
  <c r="G3264" i="2"/>
  <c r="B3265" i="2"/>
  <c r="C3265" i="2"/>
  <c r="D3265" i="2"/>
  <c r="E3265" i="2"/>
  <c r="F3265" i="2"/>
  <c r="G3265" i="2"/>
  <c r="B3266" i="2"/>
  <c r="C3266" i="2"/>
  <c r="D3266" i="2"/>
  <c r="E3266" i="2"/>
  <c r="F3266" i="2"/>
  <c r="G3266" i="2"/>
  <c r="B3267" i="2"/>
  <c r="C3267" i="2"/>
  <c r="D3267" i="2"/>
  <c r="E3267" i="2"/>
  <c r="F3267" i="2"/>
  <c r="G3267" i="2"/>
  <c r="B3268" i="2"/>
  <c r="C3268" i="2"/>
  <c r="D3268" i="2"/>
  <c r="E3268" i="2"/>
  <c r="F3268" i="2"/>
  <c r="G3268" i="2"/>
  <c r="B3269" i="2"/>
  <c r="C3269" i="2"/>
  <c r="D3269" i="2"/>
  <c r="E3269" i="2"/>
  <c r="F3269" i="2"/>
  <c r="G3269" i="2"/>
  <c r="B3270" i="2"/>
  <c r="C3270" i="2"/>
  <c r="D3270" i="2"/>
  <c r="E3270" i="2"/>
  <c r="F3270" i="2"/>
  <c r="G3270" i="2"/>
  <c r="B3271" i="2"/>
  <c r="C3271" i="2"/>
  <c r="D3271" i="2"/>
  <c r="E3271" i="2"/>
  <c r="F3271" i="2"/>
  <c r="G3271" i="2"/>
  <c r="B3272" i="2"/>
  <c r="C3272" i="2"/>
  <c r="D3272" i="2"/>
  <c r="E3272" i="2"/>
  <c r="F3272" i="2"/>
  <c r="G3272" i="2"/>
  <c r="B3273" i="2"/>
  <c r="C3273" i="2"/>
  <c r="D3273" i="2"/>
  <c r="E3273" i="2"/>
  <c r="F3273" i="2"/>
  <c r="G3273" i="2"/>
  <c r="B3274" i="2"/>
  <c r="C3274" i="2"/>
  <c r="D3274" i="2"/>
  <c r="E3274" i="2"/>
  <c r="F3274" i="2"/>
  <c r="G3274" i="2"/>
  <c r="B3275" i="2"/>
  <c r="C3275" i="2"/>
  <c r="D3275" i="2"/>
  <c r="E3275" i="2"/>
  <c r="F3275" i="2"/>
  <c r="G3275" i="2"/>
  <c r="B3276" i="2"/>
  <c r="C3276" i="2"/>
  <c r="D3276" i="2"/>
  <c r="E3276" i="2"/>
  <c r="F3276" i="2"/>
  <c r="G3276" i="2"/>
  <c r="B3277" i="2"/>
  <c r="C3277" i="2"/>
  <c r="D3277" i="2"/>
  <c r="E3277" i="2"/>
  <c r="F3277" i="2"/>
  <c r="G3277" i="2"/>
  <c r="B3278" i="2"/>
  <c r="C3278" i="2"/>
  <c r="D3278" i="2"/>
  <c r="E3278" i="2"/>
  <c r="F3278" i="2"/>
  <c r="G3278" i="2"/>
  <c r="B3279" i="2"/>
  <c r="C3279" i="2"/>
  <c r="D3279" i="2"/>
  <c r="E3279" i="2"/>
  <c r="F3279" i="2"/>
  <c r="G3279" i="2"/>
  <c r="B3280" i="2"/>
  <c r="C3280" i="2"/>
  <c r="D3280" i="2"/>
  <c r="E3280" i="2"/>
  <c r="F3280" i="2"/>
  <c r="G3280" i="2"/>
  <c r="B3281" i="2"/>
  <c r="C3281" i="2"/>
  <c r="D3281" i="2"/>
  <c r="E3281" i="2"/>
  <c r="F3281" i="2"/>
  <c r="G3281" i="2"/>
  <c r="B3282" i="2"/>
  <c r="C3282" i="2"/>
  <c r="D3282" i="2"/>
  <c r="E3282" i="2"/>
  <c r="F3282" i="2"/>
  <c r="G3282" i="2"/>
  <c r="B3283" i="2"/>
  <c r="C3283" i="2"/>
  <c r="D3283" i="2"/>
  <c r="E3283" i="2"/>
  <c r="F3283" i="2"/>
  <c r="G3283" i="2"/>
  <c r="B3284" i="2"/>
  <c r="C3284" i="2"/>
  <c r="D3284" i="2"/>
  <c r="E3284" i="2"/>
  <c r="F3284" i="2"/>
  <c r="G3284" i="2"/>
  <c r="B3285" i="2"/>
  <c r="C3285" i="2"/>
  <c r="D3285" i="2"/>
  <c r="E3285" i="2"/>
  <c r="F3285" i="2"/>
  <c r="G3285" i="2"/>
  <c r="B3286" i="2"/>
  <c r="C3286" i="2"/>
  <c r="D3286" i="2"/>
  <c r="E3286" i="2"/>
  <c r="F3286" i="2"/>
  <c r="G3286" i="2"/>
  <c r="B3287" i="2"/>
  <c r="C3287" i="2"/>
  <c r="D3287" i="2"/>
  <c r="E3287" i="2"/>
  <c r="F3287" i="2"/>
  <c r="G3287" i="2"/>
  <c r="B3288" i="2"/>
  <c r="C3288" i="2"/>
  <c r="D3288" i="2"/>
  <c r="E3288" i="2"/>
  <c r="F3288" i="2"/>
  <c r="G3288" i="2"/>
  <c r="B3289" i="2"/>
  <c r="C3289" i="2"/>
  <c r="D3289" i="2"/>
  <c r="E3289" i="2"/>
  <c r="F3289" i="2"/>
  <c r="G3289" i="2"/>
  <c r="B3290" i="2"/>
  <c r="C3290" i="2"/>
  <c r="D3290" i="2"/>
  <c r="E3290" i="2"/>
  <c r="F3290" i="2"/>
  <c r="G3290" i="2"/>
  <c r="B3291" i="2"/>
  <c r="C3291" i="2"/>
  <c r="D3291" i="2"/>
  <c r="E3291" i="2"/>
  <c r="F3291" i="2"/>
  <c r="G3291" i="2"/>
  <c r="B3292" i="2"/>
  <c r="C3292" i="2"/>
  <c r="D3292" i="2"/>
  <c r="E3292" i="2"/>
  <c r="F3292" i="2"/>
  <c r="G3292" i="2"/>
  <c r="B3293" i="2"/>
  <c r="C3293" i="2"/>
  <c r="D3293" i="2"/>
  <c r="E3293" i="2"/>
  <c r="F3293" i="2"/>
  <c r="G3293" i="2"/>
  <c r="B3294" i="2"/>
  <c r="C3294" i="2"/>
  <c r="D3294" i="2"/>
  <c r="E3294" i="2"/>
  <c r="F3294" i="2"/>
  <c r="G3294" i="2"/>
  <c r="B3295" i="2"/>
  <c r="C3295" i="2"/>
  <c r="D3295" i="2"/>
  <c r="E3295" i="2"/>
  <c r="F3295" i="2"/>
  <c r="G3295" i="2"/>
  <c r="B3296" i="2"/>
  <c r="C3296" i="2"/>
  <c r="D3296" i="2"/>
  <c r="E3296" i="2"/>
  <c r="F3296" i="2"/>
  <c r="G3296" i="2"/>
  <c r="B3297" i="2"/>
  <c r="C3297" i="2"/>
  <c r="D3297" i="2"/>
  <c r="E3297" i="2"/>
  <c r="F3297" i="2"/>
  <c r="G3297" i="2"/>
  <c r="B3298" i="2"/>
  <c r="C3298" i="2"/>
  <c r="D3298" i="2"/>
  <c r="E3298" i="2"/>
  <c r="F3298" i="2"/>
  <c r="G3298" i="2"/>
  <c r="B3299" i="2"/>
  <c r="C3299" i="2"/>
  <c r="D3299" i="2"/>
  <c r="E3299" i="2"/>
  <c r="F3299" i="2"/>
  <c r="G3299" i="2"/>
  <c r="B3300" i="2"/>
  <c r="C3300" i="2"/>
  <c r="D3300" i="2"/>
  <c r="E3300" i="2"/>
  <c r="F3300" i="2"/>
  <c r="G3300" i="2"/>
  <c r="B3301" i="2"/>
  <c r="C3301" i="2"/>
  <c r="D3301" i="2"/>
  <c r="E3301" i="2"/>
  <c r="F3301" i="2"/>
  <c r="G3301" i="2"/>
  <c r="B3302" i="2"/>
  <c r="C3302" i="2"/>
  <c r="D3302" i="2"/>
  <c r="E3302" i="2"/>
  <c r="F3302" i="2"/>
  <c r="G3302" i="2"/>
  <c r="B3303" i="2"/>
  <c r="C3303" i="2"/>
  <c r="D3303" i="2"/>
  <c r="E3303" i="2"/>
  <c r="F3303" i="2"/>
  <c r="G3303" i="2"/>
  <c r="B3304" i="2"/>
  <c r="C3304" i="2"/>
  <c r="D3304" i="2"/>
  <c r="E3304" i="2"/>
  <c r="F3304" i="2"/>
  <c r="G3304" i="2"/>
  <c r="B3305" i="2"/>
  <c r="C3305" i="2"/>
  <c r="D3305" i="2"/>
  <c r="E3305" i="2"/>
  <c r="F3305" i="2"/>
  <c r="G3305" i="2"/>
  <c r="B3306" i="2"/>
  <c r="C3306" i="2"/>
  <c r="D3306" i="2"/>
  <c r="E3306" i="2"/>
  <c r="F3306" i="2"/>
  <c r="G3306" i="2"/>
  <c r="B3307" i="2"/>
  <c r="C3307" i="2"/>
  <c r="D3307" i="2"/>
  <c r="E3307" i="2"/>
  <c r="F3307" i="2"/>
  <c r="G3307" i="2"/>
  <c r="B3308" i="2"/>
  <c r="C3308" i="2"/>
  <c r="D3308" i="2"/>
  <c r="E3308" i="2"/>
  <c r="F3308" i="2"/>
  <c r="G3308" i="2"/>
  <c r="B3309" i="2"/>
  <c r="C3309" i="2"/>
  <c r="D3309" i="2"/>
  <c r="E3309" i="2"/>
  <c r="F3309" i="2"/>
  <c r="G3309" i="2"/>
  <c r="B3310" i="2"/>
  <c r="C3310" i="2"/>
  <c r="D3310" i="2"/>
  <c r="E3310" i="2"/>
  <c r="F3310" i="2"/>
  <c r="G3310" i="2"/>
  <c r="B3311" i="2"/>
  <c r="C3311" i="2"/>
  <c r="D3311" i="2"/>
  <c r="E3311" i="2"/>
  <c r="F3311" i="2"/>
  <c r="G3311" i="2"/>
  <c r="B3312" i="2"/>
  <c r="C3312" i="2"/>
  <c r="D3312" i="2"/>
  <c r="E3312" i="2"/>
  <c r="F3312" i="2"/>
  <c r="G3312" i="2"/>
  <c r="B3313" i="2"/>
  <c r="C3313" i="2"/>
  <c r="D3313" i="2"/>
  <c r="E3313" i="2"/>
  <c r="F3313" i="2"/>
  <c r="G3313" i="2"/>
  <c r="B3314" i="2"/>
  <c r="C3314" i="2"/>
  <c r="D3314" i="2"/>
  <c r="E3314" i="2"/>
  <c r="F3314" i="2"/>
  <c r="G3314" i="2"/>
  <c r="B3315" i="2"/>
  <c r="C3315" i="2"/>
  <c r="D3315" i="2"/>
  <c r="E3315" i="2"/>
  <c r="F3315" i="2"/>
  <c r="G3315" i="2"/>
  <c r="B3316" i="2"/>
  <c r="C3316" i="2"/>
  <c r="D3316" i="2"/>
  <c r="E3316" i="2"/>
  <c r="F3316" i="2"/>
  <c r="G3316" i="2"/>
  <c r="B3317" i="2"/>
  <c r="C3317" i="2"/>
  <c r="D3317" i="2"/>
  <c r="E3317" i="2"/>
  <c r="F3317" i="2"/>
  <c r="G3317" i="2"/>
  <c r="B3318" i="2"/>
  <c r="C3318" i="2"/>
  <c r="D3318" i="2"/>
  <c r="E3318" i="2"/>
  <c r="F3318" i="2"/>
  <c r="G3318" i="2"/>
  <c r="B3319" i="2"/>
  <c r="C3319" i="2"/>
  <c r="D3319" i="2"/>
  <c r="E3319" i="2"/>
  <c r="F3319" i="2"/>
  <c r="G3319" i="2"/>
  <c r="B3320" i="2"/>
  <c r="C3320" i="2"/>
  <c r="D3320" i="2"/>
  <c r="E3320" i="2"/>
  <c r="F3320" i="2"/>
  <c r="G3320" i="2"/>
  <c r="B3321" i="2"/>
  <c r="C3321" i="2"/>
  <c r="D3321" i="2"/>
  <c r="E3321" i="2"/>
  <c r="F3321" i="2"/>
  <c r="G3321" i="2"/>
  <c r="B3322" i="2"/>
  <c r="C3322" i="2"/>
  <c r="D3322" i="2"/>
  <c r="E3322" i="2"/>
  <c r="F3322" i="2"/>
  <c r="G3322" i="2"/>
  <c r="B3323" i="2"/>
  <c r="C3323" i="2"/>
  <c r="D3323" i="2"/>
  <c r="E3323" i="2"/>
  <c r="F3323" i="2"/>
  <c r="G3323" i="2"/>
  <c r="B3324" i="2"/>
  <c r="C3324" i="2"/>
  <c r="D3324" i="2"/>
  <c r="E3324" i="2"/>
  <c r="F3324" i="2"/>
  <c r="G3324" i="2"/>
  <c r="B3325" i="2"/>
  <c r="C3325" i="2"/>
  <c r="D3325" i="2"/>
  <c r="E3325" i="2"/>
  <c r="F3325" i="2"/>
  <c r="G3325" i="2"/>
  <c r="B3326" i="2"/>
  <c r="C3326" i="2"/>
  <c r="D3326" i="2"/>
  <c r="E3326" i="2"/>
  <c r="F3326" i="2"/>
  <c r="G3326" i="2"/>
  <c r="B3327" i="2"/>
  <c r="C3327" i="2"/>
  <c r="D3327" i="2"/>
  <c r="E3327" i="2"/>
  <c r="F3327" i="2"/>
  <c r="G3327" i="2"/>
  <c r="B3328" i="2"/>
  <c r="C3328" i="2"/>
  <c r="D3328" i="2"/>
  <c r="E3328" i="2"/>
  <c r="F3328" i="2"/>
  <c r="G3328" i="2"/>
  <c r="B3329" i="2"/>
  <c r="C3329" i="2"/>
  <c r="D3329" i="2"/>
  <c r="E3329" i="2"/>
  <c r="F3329" i="2"/>
  <c r="G3329" i="2"/>
  <c r="B3330" i="2"/>
  <c r="C3330" i="2"/>
  <c r="D3330" i="2"/>
  <c r="E3330" i="2"/>
  <c r="F3330" i="2"/>
  <c r="G3330" i="2"/>
  <c r="B3331" i="2"/>
  <c r="C3331" i="2"/>
  <c r="D3331" i="2"/>
  <c r="E3331" i="2"/>
  <c r="F3331" i="2"/>
  <c r="G3331" i="2"/>
  <c r="B3332" i="2"/>
  <c r="C3332" i="2"/>
  <c r="D3332" i="2"/>
  <c r="E3332" i="2"/>
  <c r="F3332" i="2"/>
  <c r="G3332" i="2"/>
  <c r="B3333" i="2"/>
  <c r="C3333" i="2"/>
  <c r="D3333" i="2"/>
  <c r="E3333" i="2"/>
  <c r="F3333" i="2"/>
  <c r="G3333" i="2"/>
  <c r="B3334" i="2"/>
  <c r="C3334" i="2"/>
  <c r="D3334" i="2"/>
  <c r="E3334" i="2"/>
  <c r="F3334" i="2"/>
  <c r="G3334" i="2"/>
  <c r="B3335" i="2"/>
  <c r="C3335" i="2"/>
  <c r="D3335" i="2"/>
  <c r="E3335" i="2"/>
  <c r="F3335" i="2"/>
  <c r="G3335" i="2"/>
  <c r="B3336" i="2"/>
  <c r="C3336" i="2"/>
  <c r="D3336" i="2"/>
  <c r="E3336" i="2"/>
  <c r="F3336" i="2"/>
  <c r="G3336" i="2"/>
  <c r="B3337" i="2"/>
  <c r="C3337" i="2"/>
  <c r="D3337" i="2"/>
  <c r="E3337" i="2"/>
  <c r="F3337" i="2"/>
  <c r="G3337" i="2"/>
  <c r="B3338" i="2"/>
  <c r="C3338" i="2"/>
  <c r="D3338" i="2"/>
  <c r="E3338" i="2"/>
  <c r="F3338" i="2"/>
  <c r="G3338" i="2"/>
  <c r="B3339" i="2"/>
  <c r="C3339" i="2"/>
  <c r="D3339" i="2"/>
  <c r="E3339" i="2"/>
  <c r="F3339" i="2"/>
  <c r="G3339" i="2"/>
  <c r="B3340" i="2"/>
  <c r="C3340" i="2"/>
  <c r="D3340" i="2"/>
  <c r="E3340" i="2"/>
  <c r="F3340" i="2"/>
  <c r="G3340" i="2"/>
  <c r="B3341" i="2"/>
  <c r="C3341" i="2"/>
  <c r="D3341" i="2"/>
  <c r="E3341" i="2"/>
  <c r="F3341" i="2"/>
  <c r="G3341" i="2"/>
  <c r="B3342" i="2"/>
  <c r="C3342" i="2"/>
  <c r="D3342" i="2"/>
  <c r="E3342" i="2"/>
  <c r="F3342" i="2"/>
  <c r="G3342" i="2"/>
  <c r="B3343" i="2"/>
  <c r="C3343" i="2"/>
  <c r="D3343" i="2"/>
  <c r="E3343" i="2"/>
  <c r="F3343" i="2"/>
  <c r="G3343" i="2"/>
  <c r="B3344" i="2"/>
  <c r="C3344" i="2"/>
  <c r="D3344" i="2"/>
  <c r="E3344" i="2"/>
  <c r="F3344" i="2"/>
  <c r="G3344" i="2"/>
  <c r="B3345" i="2"/>
  <c r="C3345" i="2"/>
  <c r="D3345" i="2"/>
  <c r="E3345" i="2"/>
  <c r="F3345" i="2"/>
  <c r="G3345" i="2"/>
  <c r="B3346" i="2"/>
  <c r="C3346" i="2"/>
  <c r="D3346" i="2"/>
  <c r="E3346" i="2"/>
  <c r="F3346" i="2"/>
  <c r="G3346" i="2"/>
  <c r="B3347" i="2"/>
  <c r="C3347" i="2"/>
  <c r="D3347" i="2"/>
  <c r="E3347" i="2"/>
  <c r="F3347" i="2"/>
  <c r="G3347" i="2"/>
  <c r="B3348" i="2"/>
  <c r="C3348" i="2"/>
  <c r="D3348" i="2"/>
  <c r="E3348" i="2"/>
  <c r="F3348" i="2"/>
  <c r="G3348" i="2"/>
  <c r="B3349" i="2"/>
  <c r="C3349" i="2"/>
  <c r="D3349" i="2"/>
  <c r="E3349" i="2"/>
  <c r="F3349" i="2"/>
  <c r="G3349" i="2"/>
  <c r="B3350" i="2"/>
  <c r="C3350" i="2"/>
  <c r="D3350" i="2"/>
  <c r="E3350" i="2"/>
  <c r="F3350" i="2"/>
  <c r="G3350" i="2"/>
  <c r="B3351" i="2"/>
  <c r="C3351" i="2"/>
  <c r="D3351" i="2"/>
  <c r="E3351" i="2"/>
  <c r="F3351" i="2"/>
  <c r="G3351" i="2"/>
  <c r="B3352" i="2"/>
  <c r="C3352" i="2"/>
  <c r="D3352" i="2"/>
  <c r="E3352" i="2"/>
  <c r="F3352" i="2"/>
  <c r="G3352" i="2"/>
  <c r="B3353" i="2"/>
  <c r="C3353" i="2"/>
  <c r="D3353" i="2"/>
  <c r="E3353" i="2"/>
  <c r="F3353" i="2"/>
  <c r="G3353" i="2"/>
  <c r="B3354" i="2"/>
  <c r="C3354" i="2"/>
  <c r="D3354" i="2"/>
  <c r="E3354" i="2"/>
  <c r="F3354" i="2"/>
  <c r="G3354" i="2"/>
  <c r="B3355" i="2"/>
  <c r="C3355" i="2"/>
  <c r="D3355" i="2"/>
  <c r="E3355" i="2"/>
  <c r="F3355" i="2"/>
  <c r="G3355" i="2"/>
  <c r="B3356" i="2"/>
  <c r="C3356" i="2"/>
  <c r="D3356" i="2"/>
  <c r="E3356" i="2"/>
  <c r="F3356" i="2"/>
  <c r="G3356" i="2"/>
  <c r="B3357" i="2"/>
  <c r="C3357" i="2"/>
  <c r="D3357" i="2"/>
  <c r="E3357" i="2"/>
  <c r="F3357" i="2"/>
  <c r="G3357" i="2"/>
  <c r="B3358" i="2"/>
  <c r="C3358" i="2"/>
  <c r="D3358" i="2"/>
  <c r="E3358" i="2"/>
  <c r="F3358" i="2"/>
  <c r="G3358" i="2"/>
  <c r="B3359" i="2"/>
  <c r="C3359" i="2"/>
  <c r="D3359" i="2"/>
  <c r="E3359" i="2"/>
  <c r="F3359" i="2"/>
  <c r="G3359" i="2"/>
  <c r="B3360" i="2"/>
  <c r="C3360" i="2"/>
  <c r="D3360" i="2"/>
  <c r="E3360" i="2"/>
  <c r="F3360" i="2"/>
  <c r="G3360" i="2"/>
  <c r="B3361" i="2"/>
  <c r="C3361" i="2"/>
  <c r="D3361" i="2"/>
  <c r="E3361" i="2"/>
  <c r="F3361" i="2"/>
  <c r="G3361" i="2"/>
  <c r="B3362" i="2"/>
  <c r="C3362" i="2"/>
  <c r="D3362" i="2"/>
  <c r="E3362" i="2"/>
  <c r="F3362" i="2"/>
  <c r="G3362" i="2"/>
  <c r="B3363" i="2"/>
  <c r="C3363" i="2"/>
  <c r="D3363" i="2"/>
  <c r="E3363" i="2"/>
  <c r="F3363" i="2"/>
  <c r="G3363" i="2"/>
  <c r="B3364" i="2"/>
  <c r="C3364" i="2"/>
  <c r="D3364" i="2"/>
  <c r="E3364" i="2"/>
  <c r="F3364" i="2"/>
  <c r="G3364" i="2"/>
  <c r="B3365" i="2"/>
  <c r="C3365" i="2"/>
  <c r="D3365" i="2"/>
  <c r="E3365" i="2"/>
  <c r="F3365" i="2"/>
  <c r="G3365" i="2"/>
  <c r="B3366" i="2"/>
  <c r="C3366" i="2"/>
  <c r="D3366" i="2"/>
  <c r="E3366" i="2"/>
  <c r="F3366" i="2"/>
  <c r="G3366" i="2"/>
  <c r="B3367" i="2"/>
  <c r="C3367" i="2"/>
  <c r="D3367" i="2"/>
  <c r="E3367" i="2"/>
  <c r="F3367" i="2"/>
  <c r="G3367" i="2"/>
  <c r="B3368" i="2"/>
  <c r="C3368" i="2"/>
  <c r="D3368" i="2"/>
  <c r="E3368" i="2"/>
  <c r="F3368" i="2"/>
  <c r="G3368" i="2"/>
  <c r="B3369" i="2"/>
  <c r="C3369" i="2"/>
  <c r="D3369" i="2"/>
  <c r="E3369" i="2"/>
  <c r="F3369" i="2"/>
  <c r="G3369" i="2"/>
  <c r="B3370" i="2"/>
  <c r="C3370" i="2"/>
  <c r="D3370" i="2"/>
  <c r="E3370" i="2"/>
  <c r="F3370" i="2"/>
  <c r="G3370" i="2"/>
  <c r="B3371" i="2"/>
  <c r="C3371" i="2"/>
  <c r="D3371" i="2"/>
  <c r="E3371" i="2"/>
  <c r="F3371" i="2"/>
  <c r="G3371" i="2"/>
  <c r="B3372" i="2"/>
  <c r="C3372" i="2"/>
  <c r="D3372" i="2"/>
  <c r="E3372" i="2"/>
  <c r="F3372" i="2"/>
  <c r="G3372" i="2"/>
  <c r="B3373" i="2"/>
  <c r="C3373" i="2"/>
  <c r="D3373" i="2"/>
  <c r="E3373" i="2"/>
  <c r="F3373" i="2"/>
  <c r="G3373" i="2"/>
  <c r="B3374" i="2"/>
  <c r="C3374" i="2"/>
  <c r="D3374" i="2"/>
  <c r="E3374" i="2"/>
  <c r="F3374" i="2"/>
  <c r="G3374" i="2"/>
  <c r="B3375" i="2"/>
  <c r="C3375" i="2"/>
  <c r="D3375" i="2"/>
  <c r="E3375" i="2"/>
  <c r="F3375" i="2"/>
  <c r="G3375" i="2"/>
  <c r="B3376" i="2"/>
  <c r="C3376" i="2"/>
  <c r="D3376" i="2"/>
  <c r="E3376" i="2"/>
  <c r="F3376" i="2"/>
  <c r="G3376" i="2"/>
  <c r="B3377" i="2"/>
  <c r="C3377" i="2"/>
  <c r="D3377" i="2"/>
  <c r="E3377" i="2"/>
  <c r="F3377" i="2"/>
  <c r="G3377" i="2"/>
  <c r="B3378" i="2"/>
  <c r="C3378" i="2"/>
  <c r="D3378" i="2"/>
  <c r="E3378" i="2"/>
  <c r="F3378" i="2"/>
  <c r="G3378" i="2"/>
  <c r="B3379" i="2"/>
  <c r="C3379" i="2"/>
  <c r="D3379" i="2"/>
  <c r="E3379" i="2"/>
  <c r="F3379" i="2"/>
  <c r="G3379" i="2"/>
  <c r="B3380" i="2"/>
  <c r="C3380" i="2"/>
  <c r="D3380" i="2"/>
  <c r="E3380" i="2"/>
  <c r="F3380" i="2"/>
  <c r="G3380" i="2"/>
  <c r="B3381" i="2"/>
  <c r="C3381" i="2"/>
  <c r="D3381" i="2"/>
  <c r="E3381" i="2"/>
  <c r="F3381" i="2"/>
  <c r="G3381" i="2"/>
  <c r="B3382" i="2"/>
  <c r="C3382" i="2"/>
  <c r="D3382" i="2"/>
  <c r="E3382" i="2"/>
  <c r="F3382" i="2"/>
  <c r="G3382" i="2"/>
  <c r="B3383" i="2"/>
  <c r="C3383" i="2"/>
  <c r="D3383" i="2"/>
  <c r="E3383" i="2"/>
  <c r="F3383" i="2"/>
  <c r="G3383" i="2"/>
  <c r="B3384" i="2"/>
  <c r="C3384" i="2"/>
  <c r="D3384" i="2"/>
  <c r="E3384" i="2"/>
  <c r="F3384" i="2"/>
  <c r="G3384" i="2"/>
  <c r="B3385" i="2"/>
  <c r="C3385" i="2"/>
  <c r="D3385" i="2"/>
  <c r="E3385" i="2"/>
  <c r="F3385" i="2"/>
  <c r="G3385" i="2"/>
  <c r="B3386" i="2"/>
  <c r="C3386" i="2"/>
  <c r="D3386" i="2"/>
  <c r="E3386" i="2"/>
  <c r="F3386" i="2"/>
  <c r="G3386" i="2"/>
  <c r="B3387" i="2"/>
  <c r="C3387" i="2"/>
  <c r="D3387" i="2"/>
  <c r="E3387" i="2"/>
  <c r="F3387" i="2"/>
  <c r="G3387" i="2"/>
  <c r="B3388" i="2"/>
  <c r="C3388" i="2"/>
  <c r="D3388" i="2"/>
  <c r="E3388" i="2"/>
  <c r="F3388" i="2"/>
  <c r="G3388" i="2"/>
  <c r="B3389" i="2"/>
  <c r="C3389" i="2"/>
  <c r="D3389" i="2"/>
  <c r="E3389" i="2"/>
  <c r="F3389" i="2"/>
  <c r="G3389" i="2"/>
  <c r="B3390" i="2"/>
  <c r="C3390" i="2"/>
  <c r="D3390" i="2"/>
  <c r="E3390" i="2"/>
  <c r="F3390" i="2"/>
  <c r="G3390" i="2"/>
  <c r="B3391" i="2"/>
  <c r="C3391" i="2"/>
  <c r="D3391" i="2"/>
  <c r="E3391" i="2"/>
  <c r="F3391" i="2"/>
  <c r="G3391" i="2"/>
  <c r="B3392" i="2"/>
  <c r="C3392" i="2"/>
  <c r="D3392" i="2"/>
  <c r="E3392" i="2"/>
  <c r="F3392" i="2"/>
  <c r="G3392" i="2"/>
  <c r="B3393" i="2"/>
  <c r="C3393" i="2"/>
  <c r="D3393" i="2"/>
  <c r="E3393" i="2"/>
  <c r="F3393" i="2"/>
  <c r="G3393" i="2"/>
  <c r="B3394" i="2"/>
  <c r="C3394" i="2"/>
  <c r="D3394" i="2"/>
  <c r="E3394" i="2"/>
  <c r="F3394" i="2"/>
  <c r="G3394" i="2"/>
  <c r="B3395" i="2"/>
  <c r="C3395" i="2"/>
  <c r="D3395" i="2"/>
  <c r="E3395" i="2"/>
  <c r="F3395" i="2"/>
  <c r="G3395" i="2"/>
  <c r="B3396" i="2"/>
  <c r="C3396" i="2"/>
  <c r="D3396" i="2"/>
  <c r="E3396" i="2"/>
  <c r="F3396" i="2"/>
  <c r="G3396" i="2"/>
  <c r="B3397" i="2"/>
  <c r="C3397" i="2"/>
  <c r="D3397" i="2"/>
  <c r="E3397" i="2"/>
  <c r="F3397" i="2"/>
  <c r="G3397" i="2"/>
  <c r="B3398" i="2"/>
  <c r="C3398" i="2"/>
  <c r="D3398" i="2"/>
  <c r="E3398" i="2"/>
  <c r="F3398" i="2"/>
  <c r="G3398" i="2"/>
  <c r="B3399" i="2"/>
  <c r="C3399" i="2"/>
  <c r="D3399" i="2"/>
  <c r="E3399" i="2"/>
  <c r="F3399" i="2"/>
  <c r="G3399" i="2"/>
  <c r="B3400" i="2"/>
  <c r="C3400" i="2"/>
  <c r="D3400" i="2"/>
  <c r="E3400" i="2"/>
  <c r="F3400" i="2"/>
  <c r="G3400" i="2"/>
  <c r="B3401" i="2"/>
  <c r="C3401" i="2"/>
  <c r="D3401" i="2"/>
  <c r="E3401" i="2"/>
  <c r="F3401" i="2"/>
  <c r="G3401" i="2"/>
  <c r="B3402" i="2"/>
  <c r="C3402" i="2"/>
  <c r="D3402" i="2"/>
  <c r="E3402" i="2"/>
  <c r="F3402" i="2"/>
  <c r="G3402" i="2"/>
  <c r="B3403" i="2"/>
  <c r="C3403" i="2"/>
  <c r="D3403" i="2"/>
  <c r="E3403" i="2"/>
  <c r="F3403" i="2"/>
  <c r="G3403" i="2"/>
  <c r="B3404" i="2"/>
  <c r="C3404" i="2"/>
  <c r="D3404" i="2"/>
  <c r="E3404" i="2"/>
  <c r="F3404" i="2"/>
  <c r="G3404" i="2"/>
  <c r="B3405" i="2"/>
  <c r="C3405" i="2"/>
  <c r="D3405" i="2"/>
  <c r="E3405" i="2"/>
  <c r="F3405" i="2"/>
  <c r="G3405" i="2"/>
  <c r="B3406" i="2"/>
  <c r="C3406" i="2"/>
  <c r="D3406" i="2"/>
  <c r="E3406" i="2"/>
  <c r="F3406" i="2"/>
  <c r="G3406" i="2"/>
  <c r="B3407" i="2"/>
  <c r="C3407" i="2"/>
  <c r="D3407" i="2"/>
  <c r="E3407" i="2"/>
  <c r="F3407" i="2"/>
  <c r="G3407" i="2"/>
  <c r="B3408" i="2"/>
  <c r="C3408" i="2"/>
  <c r="D3408" i="2"/>
  <c r="E3408" i="2"/>
  <c r="F3408" i="2"/>
  <c r="G3408" i="2"/>
  <c r="B3409" i="2"/>
  <c r="C3409" i="2"/>
  <c r="D3409" i="2"/>
  <c r="E3409" i="2"/>
  <c r="F3409" i="2"/>
  <c r="G3409" i="2"/>
  <c r="B3410" i="2"/>
  <c r="C3410" i="2"/>
  <c r="D3410" i="2"/>
  <c r="E3410" i="2"/>
  <c r="F3410" i="2"/>
  <c r="G3410" i="2"/>
  <c r="B3411" i="2"/>
  <c r="C3411" i="2"/>
  <c r="D3411" i="2"/>
  <c r="E3411" i="2"/>
  <c r="F3411" i="2"/>
  <c r="G3411" i="2"/>
  <c r="B3412" i="2"/>
  <c r="C3412" i="2"/>
  <c r="D3412" i="2"/>
  <c r="E3412" i="2"/>
  <c r="F3412" i="2"/>
  <c r="G3412" i="2"/>
  <c r="B3413" i="2"/>
  <c r="C3413" i="2"/>
  <c r="D3413" i="2"/>
  <c r="E3413" i="2"/>
  <c r="F3413" i="2"/>
  <c r="G3413" i="2"/>
  <c r="B3414" i="2"/>
  <c r="C3414" i="2"/>
  <c r="D3414" i="2"/>
  <c r="E3414" i="2"/>
  <c r="F3414" i="2"/>
  <c r="G3414" i="2"/>
  <c r="B3415" i="2"/>
  <c r="C3415" i="2"/>
  <c r="D3415" i="2"/>
  <c r="E3415" i="2"/>
  <c r="F3415" i="2"/>
  <c r="G3415" i="2"/>
  <c r="B3416" i="2"/>
  <c r="C3416" i="2"/>
  <c r="D3416" i="2"/>
  <c r="E3416" i="2"/>
  <c r="F3416" i="2"/>
  <c r="G3416" i="2"/>
  <c r="B3417" i="2"/>
  <c r="C3417" i="2"/>
  <c r="D3417" i="2"/>
  <c r="E3417" i="2"/>
  <c r="F3417" i="2"/>
  <c r="G3417" i="2"/>
  <c r="B3418" i="2"/>
  <c r="C3418" i="2"/>
  <c r="D3418" i="2"/>
  <c r="E3418" i="2"/>
  <c r="F3418" i="2"/>
  <c r="G3418" i="2"/>
  <c r="B3419" i="2"/>
  <c r="C3419" i="2"/>
  <c r="D3419" i="2"/>
  <c r="E3419" i="2"/>
  <c r="F3419" i="2"/>
  <c r="G3419" i="2"/>
  <c r="B3420" i="2"/>
  <c r="C3420" i="2"/>
  <c r="D3420" i="2"/>
  <c r="E3420" i="2"/>
  <c r="F3420" i="2"/>
  <c r="G3420" i="2"/>
  <c r="B3421" i="2"/>
  <c r="C3421" i="2"/>
  <c r="D3421" i="2"/>
  <c r="E3421" i="2"/>
  <c r="F3421" i="2"/>
  <c r="G3421" i="2"/>
  <c r="B3422" i="2"/>
  <c r="C3422" i="2"/>
  <c r="D3422" i="2"/>
  <c r="E3422" i="2"/>
  <c r="F3422" i="2"/>
  <c r="G3422" i="2"/>
  <c r="B3423" i="2"/>
  <c r="C3423" i="2"/>
  <c r="D3423" i="2"/>
  <c r="E3423" i="2"/>
  <c r="F3423" i="2"/>
  <c r="G3423" i="2"/>
  <c r="B3424" i="2"/>
  <c r="C3424" i="2"/>
  <c r="D3424" i="2"/>
  <c r="E3424" i="2"/>
  <c r="F3424" i="2"/>
  <c r="G3424" i="2"/>
  <c r="B3425" i="2"/>
  <c r="C3425" i="2"/>
  <c r="D3425" i="2"/>
  <c r="E3425" i="2"/>
  <c r="F3425" i="2"/>
  <c r="G3425" i="2"/>
  <c r="B3426" i="2"/>
  <c r="C3426" i="2"/>
  <c r="D3426" i="2"/>
  <c r="E3426" i="2"/>
  <c r="F3426" i="2"/>
  <c r="G3426" i="2"/>
  <c r="B3427" i="2"/>
  <c r="C3427" i="2"/>
  <c r="D3427" i="2"/>
  <c r="E3427" i="2"/>
  <c r="F3427" i="2"/>
  <c r="G3427" i="2"/>
  <c r="B3428" i="2"/>
  <c r="C3428" i="2"/>
  <c r="D3428" i="2"/>
  <c r="E3428" i="2"/>
  <c r="F3428" i="2"/>
  <c r="G3428" i="2"/>
  <c r="B3429" i="2"/>
  <c r="C3429" i="2"/>
  <c r="D3429" i="2"/>
  <c r="E3429" i="2"/>
  <c r="F3429" i="2"/>
  <c r="G3429" i="2"/>
  <c r="B3430" i="2"/>
  <c r="C3430" i="2"/>
  <c r="D3430" i="2"/>
  <c r="E3430" i="2"/>
  <c r="F3430" i="2"/>
  <c r="G3430" i="2"/>
  <c r="B3431" i="2"/>
  <c r="C3431" i="2"/>
  <c r="D3431" i="2"/>
  <c r="E3431" i="2"/>
  <c r="F3431" i="2"/>
  <c r="G3431" i="2"/>
  <c r="B3432" i="2"/>
  <c r="C3432" i="2"/>
  <c r="D3432" i="2"/>
  <c r="E3432" i="2"/>
  <c r="F3432" i="2"/>
  <c r="G3432" i="2"/>
  <c r="B3433" i="2"/>
  <c r="C3433" i="2"/>
  <c r="D3433" i="2"/>
  <c r="E3433" i="2"/>
  <c r="F3433" i="2"/>
  <c r="G3433" i="2"/>
  <c r="B3434" i="2"/>
  <c r="C3434" i="2"/>
  <c r="D3434" i="2"/>
  <c r="E3434" i="2"/>
  <c r="F3434" i="2"/>
  <c r="G3434" i="2"/>
  <c r="B3435" i="2"/>
  <c r="C3435" i="2"/>
  <c r="D3435" i="2"/>
  <c r="E3435" i="2"/>
  <c r="F3435" i="2"/>
  <c r="G3435" i="2"/>
  <c r="B3436" i="2"/>
  <c r="C3436" i="2"/>
  <c r="D3436" i="2"/>
  <c r="E3436" i="2"/>
  <c r="F3436" i="2"/>
  <c r="G3436" i="2"/>
  <c r="B3437" i="2"/>
  <c r="C3437" i="2"/>
  <c r="D3437" i="2"/>
  <c r="E3437" i="2"/>
  <c r="F3437" i="2"/>
  <c r="G3437" i="2"/>
  <c r="B3438" i="2"/>
  <c r="C3438" i="2"/>
  <c r="D3438" i="2"/>
  <c r="E3438" i="2"/>
  <c r="F3438" i="2"/>
  <c r="G3438" i="2"/>
  <c r="B3439" i="2"/>
  <c r="C3439" i="2"/>
  <c r="D3439" i="2"/>
  <c r="E3439" i="2"/>
  <c r="F3439" i="2"/>
  <c r="G3439" i="2"/>
  <c r="B3440" i="2"/>
  <c r="C3440" i="2"/>
  <c r="D3440" i="2"/>
  <c r="E3440" i="2"/>
  <c r="F3440" i="2"/>
  <c r="G3440" i="2"/>
  <c r="B3441" i="2"/>
  <c r="C3441" i="2"/>
  <c r="D3441" i="2"/>
  <c r="E3441" i="2"/>
  <c r="F3441" i="2"/>
  <c r="G3441" i="2"/>
  <c r="B3442" i="2"/>
  <c r="C3442" i="2"/>
  <c r="D3442" i="2"/>
  <c r="E3442" i="2"/>
  <c r="F3442" i="2"/>
  <c r="G3442" i="2"/>
  <c r="B3443" i="2"/>
  <c r="C3443" i="2"/>
  <c r="D3443" i="2"/>
  <c r="E3443" i="2"/>
  <c r="F3443" i="2"/>
  <c r="G3443" i="2"/>
  <c r="B3444" i="2"/>
  <c r="C3444" i="2"/>
  <c r="D3444" i="2"/>
  <c r="E3444" i="2"/>
  <c r="F3444" i="2"/>
  <c r="G3444" i="2"/>
  <c r="B3445" i="2"/>
  <c r="C3445" i="2"/>
  <c r="D3445" i="2"/>
  <c r="E3445" i="2"/>
  <c r="F3445" i="2"/>
  <c r="G3445" i="2"/>
  <c r="B3446" i="2"/>
  <c r="C3446" i="2"/>
  <c r="D3446" i="2"/>
  <c r="E3446" i="2"/>
  <c r="F3446" i="2"/>
  <c r="G3446" i="2"/>
  <c r="B3447" i="2"/>
  <c r="C3447" i="2"/>
  <c r="D3447" i="2"/>
  <c r="E3447" i="2"/>
  <c r="F3447" i="2"/>
  <c r="G3447" i="2"/>
  <c r="B3448" i="2"/>
  <c r="C3448" i="2"/>
  <c r="D3448" i="2"/>
  <c r="E3448" i="2"/>
  <c r="F3448" i="2"/>
  <c r="G3448" i="2"/>
  <c r="B3449" i="2"/>
  <c r="C3449" i="2"/>
  <c r="D3449" i="2"/>
  <c r="E3449" i="2"/>
  <c r="F3449" i="2"/>
  <c r="G3449" i="2"/>
  <c r="B3450" i="2"/>
  <c r="C3450" i="2"/>
  <c r="D3450" i="2"/>
  <c r="E3450" i="2"/>
  <c r="F3450" i="2"/>
  <c r="G3450" i="2"/>
  <c r="B3451" i="2"/>
  <c r="C3451" i="2"/>
  <c r="D3451" i="2"/>
  <c r="E3451" i="2"/>
  <c r="F3451" i="2"/>
  <c r="G3451" i="2"/>
  <c r="B3452" i="2"/>
  <c r="C3452" i="2"/>
  <c r="D3452" i="2"/>
  <c r="E3452" i="2"/>
  <c r="F3452" i="2"/>
  <c r="G3452" i="2"/>
  <c r="B3453" i="2"/>
  <c r="C3453" i="2"/>
  <c r="D3453" i="2"/>
  <c r="E3453" i="2"/>
  <c r="F3453" i="2"/>
  <c r="G3453" i="2"/>
  <c r="B3454" i="2"/>
  <c r="C3454" i="2"/>
  <c r="D3454" i="2"/>
  <c r="E3454" i="2"/>
  <c r="F3454" i="2"/>
  <c r="G3454" i="2"/>
  <c r="B3455" i="2"/>
  <c r="C3455" i="2"/>
  <c r="D3455" i="2"/>
  <c r="E3455" i="2"/>
  <c r="F3455" i="2"/>
  <c r="G3455" i="2"/>
  <c r="B3456" i="2"/>
  <c r="C3456" i="2"/>
  <c r="D3456" i="2"/>
  <c r="E3456" i="2"/>
  <c r="F3456" i="2"/>
  <c r="G3456" i="2"/>
  <c r="B3457" i="2"/>
  <c r="C3457" i="2"/>
  <c r="D3457" i="2"/>
  <c r="E3457" i="2"/>
  <c r="F3457" i="2"/>
  <c r="G3457" i="2"/>
  <c r="B3458" i="2"/>
  <c r="C3458" i="2"/>
  <c r="D3458" i="2"/>
  <c r="E3458" i="2"/>
  <c r="F3458" i="2"/>
  <c r="G3458" i="2"/>
  <c r="B3459" i="2"/>
  <c r="C3459" i="2"/>
  <c r="D3459" i="2"/>
  <c r="E3459" i="2"/>
  <c r="F3459" i="2"/>
  <c r="G3459" i="2"/>
  <c r="B3460" i="2"/>
  <c r="C3460" i="2"/>
  <c r="D3460" i="2"/>
  <c r="E3460" i="2"/>
  <c r="F3460" i="2"/>
  <c r="G3460" i="2"/>
  <c r="B3461" i="2"/>
  <c r="C3461" i="2"/>
  <c r="D3461" i="2"/>
  <c r="E3461" i="2"/>
  <c r="F3461" i="2"/>
  <c r="G3461" i="2"/>
  <c r="B3462" i="2"/>
  <c r="C3462" i="2"/>
  <c r="D3462" i="2"/>
  <c r="E3462" i="2"/>
  <c r="F3462" i="2"/>
  <c r="G3462" i="2"/>
  <c r="B3463" i="2"/>
  <c r="C3463" i="2"/>
  <c r="D3463" i="2"/>
  <c r="E3463" i="2"/>
  <c r="F3463" i="2"/>
  <c r="G3463" i="2"/>
  <c r="B3464" i="2"/>
  <c r="C3464" i="2"/>
  <c r="D3464" i="2"/>
  <c r="E3464" i="2"/>
  <c r="F3464" i="2"/>
  <c r="G3464" i="2"/>
  <c r="B3465" i="2"/>
  <c r="C3465" i="2"/>
  <c r="D3465" i="2"/>
  <c r="E3465" i="2"/>
  <c r="F3465" i="2"/>
  <c r="G3465" i="2"/>
  <c r="B3466" i="2"/>
  <c r="C3466" i="2"/>
  <c r="D3466" i="2"/>
  <c r="E3466" i="2"/>
  <c r="F3466" i="2"/>
  <c r="G3466" i="2"/>
  <c r="B3467" i="2"/>
  <c r="C3467" i="2"/>
  <c r="D3467" i="2"/>
  <c r="E3467" i="2"/>
  <c r="F3467" i="2"/>
  <c r="G3467" i="2"/>
  <c r="B3468" i="2"/>
  <c r="C3468" i="2"/>
  <c r="D3468" i="2"/>
  <c r="E3468" i="2"/>
  <c r="F3468" i="2"/>
  <c r="G3468" i="2"/>
  <c r="B3469" i="2"/>
  <c r="C3469" i="2"/>
  <c r="D3469" i="2"/>
  <c r="E3469" i="2"/>
  <c r="F3469" i="2"/>
  <c r="G3469" i="2"/>
  <c r="B3470" i="2"/>
  <c r="C3470" i="2"/>
  <c r="D3470" i="2"/>
  <c r="E3470" i="2"/>
  <c r="F3470" i="2"/>
  <c r="G3470" i="2"/>
  <c r="B3471" i="2"/>
  <c r="C3471" i="2"/>
  <c r="D3471" i="2"/>
  <c r="E3471" i="2"/>
  <c r="F3471" i="2"/>
  <c r="G3471" i="2"/>
  <c r="B3472" i="2"/>
  <c r="C3472" i="2"/>
  <c r="D3472" i="2"/>
  <c r="E3472" i="2"/>
  <c r="F3472" i="2"/>
  <c r="G3472" i="2"/>
  <c r="B3473" i="2"/>
  <c r="C3473" i="2"/>
  <c r="D3473" i="2"/>
  <c r="E3473" i="2"/>
  <c r="F3473" i="2"/>
  <c r="G3473" i="2"/>
  <c r="B3474" i="2"/>
  <c r="C3474" i="2"/>
  <c r="D3474" i="2"/>
  <c r="E3474" i="2"/>
  <c r="F3474" i="2"/>
  <c r="G3474" i="2"/>
  <c r="B3475" i="2"/>
  <c r="C3475" i="2"/>
  <c r="D3475" i="2"/>
  <c r="E3475" i="2"/>
  <c r="F3475" i="2"/>
  <c r="G3475" i="2"/>
  <c r="B3476" i="2"/>
  <c r="C3476" i="2"/>
  <c r="D3476" i="2"/>
  <c r="E3476" i="2"/>
  <c r="F3476" i="2"/>
  <c r="G3476" i="2"/>
  <c r="B3477" i="2"/>
  <c r="C3477" i="2"/>
  <c r="D3477" i="2"/>
  <c r="E3477" i="2"/>
  <c r="F3477" i="2"/>
  <c r="G3477" i="2"/>
  <c r="B3478" i="2"/>
  <c r="C3478" i="2"/>
  <c r="D3478" i="2"/>
  <c r="E3478" i="2"/>
  <c r="F3478" i="2"/>
  <c r="G3478" i="2"/>
  <c r="B3479" i="2"/>
  <c r="C3479" i="2"/>
  <c r="D3479" i="2"/>
  <c r="E3479" i="2"/>
  <c r="F3479" i="2"/>
  <c r="G3479" i="2"/>
  <c r="B3480" i="2"/>
  <c r="C3480" i="2"/>
  <c r="D3480" i="2"/>
  <c r="E3480" i="2"/>
  <c r="F3480" i="2"/>
  <c r="G3480" i="2"/>
  <c r="B3481" i="2"/>
  <c r="C3481" i="2"/>
  <c r="D3481" i="2"/>
  <c r="E3481" i="2"/>
  <c r="F3481" i="2"/>
  <c r="G3481" i="2"/>
  <c r="B3482" i="2"/>
  <c r="C3482" i="2"/>
  <c r="D3482" i="2"/>
  <c r="E3482" i="2"/>
  <c r="F3482" i="2"/>
  <c r="G3482" i="2"/>
  <c r="B3483" i="2"/>
  <c r="C3483" i="2"/>
  <c r="D3483" i="2"/>
  <c r="E3483" i="2"/>
  <c r="F3483" i="2"/>
  <c r="G3483" i="2"/>
  <c r="B3484" i="2"/>
  <c r="C3484" i="2"/>
  <c r="D3484" i="2"/>
  <c r="E3484" i="2"/>
  <c r="F3484" i="2"/>
  <c r="G3484" i="2"/>
  <c r="B3485" i="2"/>
  <c r="C3485" i="2"/>
  <c r="D3485" i="2"/>
  <c r="E3485" i="2"/>
  <c r="F3485" i="2"/>
  <c r="G3485" i="2"/>
  <c r="B3486" i="2"/>
  <c r="C3486" i="2"/>
  <c r="D3486" i="2"/>
  <c r="E3486" i="2"/>
  <c r="F3486" i="2"/>
  <c r="G3486" i="2"/>
  <c r="B3487" i="2"/>
  <c r="C3487" i="2"/>
  <c r="D3487" i="2"/>
  <c r="E3487" i="2"/>
  <c r="F3487" i="2"/>
  <c r="G3487" i="2"/>
  <c r="B3488" i="2"/>
  <c r="C3488" i="2"/>
  <c r="D3488" i="2"/>
  <c r="E3488" i="2"/>
  <c r="F3488" i="2"/>
  <c r="G3488" i="2"/>
  <c r="B3489" i="2"/>
  <c r="C3489" i="2"/>
  <c r="D3489" i="2"/>
  <c r="E3489" i="2"/>
  <c r="F3489" i="2"/>
  <c r="G3489" i="2"/>
  <c r="B3490" i="2"/>
  <c r="C3490" i="2"/>
  <c r="D3490" i="2"/>
  <c r="E3490" i="2"/>
  <c r="F3490" i="2"/>
  <c r="G3490" i="2"/>
  <c r="B3491" i="2"/>
  <c r="C3491" i="2"/>
  <c r="D3491" i="2"/>
  <c r="E3491" i="2"/>
  <c r="F3491" i="2"/>
  <c r="G3491" i="2"/>
  <c r="B3492" i="2"/>
  <c r="C3492" i="2"/>
  <c r="D3492" i="2"/>
  <c r="E3492" i="2"/>
  <c r="F3492" i="2"/>
  <c r="G3492" i="2"/>
  <c r="B3493" i="2"/>
  <c r="C3493" i="2"/>
  <c r="D3493" i="2"/>
  <c r="E3493" i="2"/>
  <c r="F3493" i="2"/>
  <c r="G3493" i="2"/>
  <c r="B3494" i="2"/>
  <c r="C3494" i="2"/>
  <c r="D3494" i="2"/>
  <c r="E3494" i="2"/>
  <c r="F3494" i="2"/>
  <c r="G3494" i="2"/>
  <c r="B3495" i="2"/>
  <c r="C3495" i="2"/>
  <c r="D3495" i="2"/>
  <c r="E3495" i="2"/>
  <c r="F3495" i="2"/>
  <c r="G3495" i="2"/>
  <c r="B3496" i="2"/>
  <c r="C3496" i="2"/>
  <c r="D3496" i="2"/>
  <c r="E3496" i="2"/>
  <c r="F3496" i="2"/>
  <c r="G3496" i="2"/>
  <c r="B3497" i="2"/>
  <c r="C3497" i="2"/>
  <c r="D3497" i="2"/>
  <c r="E3497" i="2"/>
  <c r="F3497" i="2"/>
  <c r="G3497" i="2"/>
  <c r="B3498" i="2"/>
  <c r="C3498" i="2"/>
  <c r="D3498" i="2"/>
  <c r="E3498" i="2"/>
  <c r="F3498" i="2"/>
  <c r="G3498" i="2"/>
  <c r="B3499" i="2"/>
  <c r="C3499" i="2"/>
  <c r="D3499" i="2"/>
  <c r="E3499" i="2"/>
  <c r="F3499" i="2"/>
  <c r="G3499" i="2"/>
  <c r="B3500" i="2"/>
  <c r="C3500" i="2"/>
  <c r="D3500" i="2"/>
  <c r="E3500" i="2"/>
  <c r="F3500" i="2"/>
  <c r="G3500" i="2"/>
  <c r="B3501" i="2"/>
  <c r="C3501" i="2"/>
  <c r="D3501" i="2"/>
  <c r="E3501" i="2"/>
  <c r="F3501" i="2"/>
  <c r="G3501" i="2"/>
  <c r="B3502" i="2"/>
  <c r="C3502" i="2"/>
  <c r="D3502" i="2"/>
  <c r="E3502" i="2"/>
  <c r="F3502" i="2"/>
  <c r="G3502" i="2"/>
  <c r="B3503" i="2"/>
  <c r="C3503" i="2"/>
  <c r="D3503" i="2"/>
  <c r="E3503" i="2"/>
  <c r="F3503" i="2"/>
  <c r="G3503" i="2"/>
  <c r="B3504" i="2"/>
  <c r="C3504" i="2"/>
  <c r="D3504" i="2"/>
  <c r="E3504" i="2"/>
  <c r="F3504" i="2"/>
  <c r="G3504" i="2"/>
  <c r="B3505" i="2"/>
  <c r="C3505" i="2"/>
  <c r="D3505" i="2"/>
  <c r="E3505" i="2"/>
  <c r="F3505" i="2"/>
  <c r="G3505" i="2"/>
  <c r="B3506" i="2"/>
  <c r="C3506" i="2"/>
  <c r="D3506" i="2"/>
  <c r="E3506" i="2"/>
  <c r="F3506" i="2"/>
  <c r="G3506" i="2"/>
  <c r="B3507" i="2"/>
  <c r="C3507" i="2"/>
  <c r="D3507" i="2"/>
  <c r="E3507" i="2"/>
  <c r="F3507" i="2"/>
  <c r="G3507" i="2"/>
  <c r="B3508" i="2"/>
  <c r="C3508" i="2"/>
  <c r="D3508" i="2"/>
  <c r="E3508" i="2"/>
  <c r="F3508" i="2"/>
  <c r="G3508" i="2"/>
  <c r="B3509" i="2"/>
  <c r="C3509" i="2"/>
  <c r="D3509" i="2"/>
  <c r="E3509" i="2"/>
  <c r="F3509" i="2"/>
  <c r="G3509" i="2"/>
  <c r="B3510" i="2"/>
  <c r="C3510" i="2"/>
  <c r="D3510" i="2"/>
  <c r="E3510" i="2"/>
  <c r="F3510" i="2"/>
  <c r="G3510" i="2"/>
  <c r="B3511" i="2"/>
  <c r="C3511" i="2"/>
  <c r="D3511" i="2"/>
  <c r="E3511" i="2"/>
  <c r="F3511" i="2"/>
  <c r="G3511" i="2"/>
  <c r="B3512" i="2"/>
  <c r="C3512" i="2"/>
  <c r="D3512" i="2"/>
  <c r="E3512" i="2"/>
  <c r="F3512" i="2"/>
  <c r="G3512" i="2"/>
  <c r="B3513" i="2"/>
  <c r="C3513" i="2"/>
  <c r="D3513" i="2"/>
  <c r="E3513" i="2"/>
  <c r="F3513" i="2"/>
  <c r="G3513" i="2"/>
  <c r="B3514" i="2"/>
  <c r="C3514" i="2"/>
  <c r="D3514" i="2"/>
  <c r="E3514" i="2"/>
  <c r="F3514" i="2"/>
  <c r="G3514" i="2"/>
  <c r="B3515" i="2"/>
  <c r="C3515" i="2"/>
  <c r="D3515" i="2"/>
  <c r="E3515" i="2"/>
  <c r="F3515" i="2"/>
  <c r="G3515" i="2"/>
  <c r="B3516" i="2"/>
  <c r="C3516" i="2"/>
  <c r="D3516" i="2"/>
  <c r="E3516" i="2"/>
  <c r="F3516" i="2"/>
  <c r="G3516" i="2"/>
  <c r="B3517" i="2"/>
  <c r="C3517" i="2"/>
  <c r="D3517" i="2"/>
  <c r="E3517" i="2"/>
  <c r="F3517" i="2"/>
  <c r="G3517" i="2"/>
  <c r="B3518" i="2"/>
  <c r="C3518" i="2"/>
  <c r="D3518" i="2"/>
  <c r="E3518" i="2"/>
  <c r="F3518" i="2"/>
  <c r="G3518" i="2"/>
  <c r="B3519" i="2"/>
  <c r="C3519" i="2"/>
  <c r="D3519" i="2"/>
  <c r="E3519" i="2"/>
  <c r="F3519" i="2"/>
  <c r="G3519" i="2"/>
  <c r="B3520" i="2"/>
  <c r="C3520" i="2"/>
  <c r="D3520" i="2"/>
  <c r="E3520" i="2"/>
  <c r="F3520" i="2"/>
  <c r="G3520" i="2"/>
  <c r="B3521" i="2"/>
  <c r="C3521" i="2"/>
  <c r="D3521" i="2"/>
  <c r="E3521" i="2"/>
  <c r="F3521" i="2"/>
  <c r="G3521" i="2"/>
  <c r="B3522" i="2"/>
  <c r="C3522" i="2"/>
  <c r="D3522" i="2"/>
  <c r="E3522" i="2"/>
  <c r="F3522" i="2"/>
  <c r="G3522" i="2"/>
  <c r="B3523" i="2"/>
  <c r="C3523" i="2"/>
  <c r="D3523" i="2"/>
  <c r="E3523" i="2"/>
  <c r="F3523" i="2"/>
  <c r="G3523" i="2"/>
  <c r="B3524" i="2"/>
  <c r="C3524" i="2"/>
  <c r="D3524" i="2"/>
  <c r="E3524" i="2"/>
  <c r="F3524" i="2"/>
  <c r="G3524" i="2"/>
  <c r="B3525" i="2"/>
  <c r="C3525" i="2"/>
  <c r="D3525" i="2"/>
  <c r="E3525" i="2"/>
  <c r="F3525" i="2"/>
  <c r="G3525" i="2"/>
  <c r="B3526" i="2"/>
  <c r="C3526" i="2"/>
  <c r="D3526" i="2"/>
  <c r="E3526" i="2"/>
  <c r="F3526" i="2"/>
  <c r="G3526" i="2"/>
  <c r="B3527" i="2"/>
  <c r="C3527" i="2"/>
  <c r="D3527" i="2"/>
  <c r="E3527" i="2"/>
  <c r="F3527" i="2"/>
  <c r="G3527" i="2"/>
  <c r="B3528" i="2"/>
  <c r="C3528" i="2"/>
  <c r="D3528" i="2"/>
  <c r="E3528" i="2"/>
  <c r="F3528" i="2"/>
  <c r="G3528" i="2"/>
  <c r="B3529" i="2"/>
  <c r="C3529" i="2"/>
  <c r="D3529" i="2"/>
  <c r="E3529" i="2"/>
  <c r="F3529" i="2"/>
  <c r="G3529" i="2"/>
  <c r="B3530" i="2"/>
  <c r="C3530" i="2"/>
  <c r="D3530" i="2"/>
  <c r="E3530" i="2"/>
  <c r="F3530" i="2"/>
  <c r="G3530" i="2"/>
  <c r="B3531" i="2"/>
  <c r="C3531" i="2"/>
  <c r="D3531" i="2"/>
  <c r="E3531" i="2"/>
  <c r="F3531" i="2"/>
  <c r="G3531" i="2"/>
  <c r="B3532" i="2"/>
  <c r="C3532" i="2"/>
  <c r="D3532" i="2"/>
  <c r="E3532" i="2"/>
  <c r="F3532" i="2"/>
  <c r="G3532" i="2"/>
  <c r="B3533" i="2"/>
  <c r="C3533" i="2"/>
  <c r="D3533" i="2"/>
  <c r="E3533" i="2"/>
  <c r="F3533" i="2"/>
  <c r="G3533" i="2"/>
  <c r="B3534" i="2"/>
  <c r="C3534" i="2"/>
  <c r="D3534" i="2"/>
  <c r="E3534" i="2"/>
  <c r="F3534" i="2"/>
  <c r="G3534" i="2"/>
  <c r="B3535" i="2"/>
  <c r="C3535" i="2"/>
  <c r="D3535" i="2"/>
  <c r="E3535" i="2"/>
  <c r="F3535" i="2"/>
  <c r="G3535" i="2"/>
  <c r="B3536" i="2"/>
  <c r="C3536" i="2"/>
  <c r="D3536" i="2"/>
  <c r="E3536" i="2"/>
  <c r="F3536" i="2"/>
  <c r="G3536" i="2"/>
  <c r="B3537" i="2"/>
  <c r="C3537" i="2"/>
  <c r="D3537" i="2"/>
  <c r="E3537" i="2"/>
  <c r="F3537" i="2"/>
  <c r="G3537" i="2"/>
  <c r="B3538" i="2"/>
  <c r="C3538" i="2"/>
  <c r="D3538" i="2"/>
  <c r="E3538" i="2"/>
  <c r="F3538" i="2"/>
  <c r="G3538" i="2"/>
  <c r="B3539" i="2"/>
  <c r="C3539" i="2"/>
  <c r="D3539" i="2"/>
  <c r="E3539" i="2"/>
  <c r="F3539" i="2"/>
  <c r="G3539" i="2"/>
  <c r="B3540" i="2"/>
  <c r="C3540" i="2"/>
  <c r="D3540" i="2"/>
  <c r="E3540" i="2"/>
  <c r="F3540" i="2"/>
  <c r="G3540" i="2"/>
  <c r="B3541" i="2"/>
  <c r="C3541" i="2"/>
  <c r="D3541" i="2"/>
  <c r="E3541" i="2"/>
  <c r="F3541" i="2"/>
  <c r="G3541" i="2"/>
  <c r="B3542" i="2"/>
  <c r="C3542" i="2"/>
  <c r="D3542" i="2"/>
  <c r="E3542" i="2"/>
  <c r="F3542" i="2"/>
  <c r="G3542" i="2"/>
  <c r="B3543" i="2"/>
  <c r="C3543" i="2"/>
  <c r="D3543" i="2"/>
  <c r="E3543" i="2"/>
  <c r="F3543" i="2"/>
  <c r="G3543" i="2"/>
  <c r="B3544" i="2"/>
  <c r="C3544" i="2"/>
  <c r="D3544" i="2"/>
  <c r="E3544" i="2"/>
  <c r="F3544" i="2"/>
  <c r="G3544" i="2"/>
  <c r="B3545" i="2"/>
  <c r="C3545" i="2"/>
  <c r="D3545" i="2"/>
  <c r="E3545" i="2"/>
  <c r="F3545" i="2"/>
  <c r="G3545" i="2"/>
  <c r="B3546" i="2"/>
  <c r="C3546" i="2"/>
  <c r="D3546" i="2"/>
  <c r="E3546" i="2"/>
  <c r="F3546" i="2"/>
  <c r="G3546" i="2"/>
  <c r="B3547" i="2"/>
  <c r="C3547" i="2"/>
  <c r="D3547" i="2"/>
  <c r="E3547" i="2"/>
  <c r="F3547" i="2"/>
  <c r="G3547" i="2"/>
  <c r="B3548" i="2"/>
  <c r="C3548" i="2"/>
  <c r="D3548" i="2"/>
  <c r="E3548" i="2"/>
  <c r="F3548" i="2"/>
  <c r="G3548" i="2"/>
  <c r="B3549" i="2"/>
  <c r="C3549" i="2"/>
  <c r="D3549" i="2"/>
  <c r="E3549" i="2"/>
  <c r="F3549" i="2"/>
  <c r="G3549" i="2"/>
  <c r="B3550" i="2"/>
  <c r="C3550" i="2"/>
  <c r="D3550" i="2"/>
  <c r="E3550" i="2"/>
  <c r="F3550" i="2"/>
  <c r="G3550" i="2"/>
  <c r="B3551" i="2"/>
  <c r="C3551" i="2"/>
  <c r="D3551" i="2"/>
  <c r="E3551" i="2"/>
  <c r="F3551" i="2"/>
  <c r="G3551" i="2"/>
  <c r="B3552" i="2"/>
  <c r="C3552" i="2"/>
  <c r="D3552" i="2"/>
  <c r="E3552" i="2"/>
  <c r="F3552" i="2"/>
  <c r="G3552" i="2"/>
  <c r="B3553" i="2"/>
  <c r="C3553" i="2"/>
  <c r="D3553" i="2"/>
  <c r="E3553" i="2"/>
  <c r="F3553" i="2"/>
  <c r="G3553" i="2"/>
  <c r="B3554" i="2"/>
  <c r="C3554" i="2"/>
  <c r="D3554" i="2"/>
  <c r="E3554" i="2"/>
  <c r="F3554" i="2"/>
  <c r="G3554" i="2"/>
  <c r="B3555" i="2"/>
  <c r="C3555" i="2"/>
  <c r="D3555" i="2"/>
  <c r="E3555" i="2"/>
  <c r="F3555" i="2"/>
  <c r="G3555" i="2"/>
  <c r="B3556" i="2"/>
  <c r="C3556" i="2"/>
  <c r="D3556" i="2"/>
  <c r="E3556" i="2"/>
  <c r="F3556" i="2"/>
  <c r="G3556" i="2"/>
  <c r="B3557" i="2"/>
  <c r="C3557" i="2"/>
  <c r="D3557" i="2"/>
  <c r="E3557" i="2"/>
  <c r="F3557" i="2"/>
  <c r="G3557" i="2"/>
  <c r="B3558" i="2"/>
  <c r="C3558" i="2"/>
  <c r="D3558" i="2"/>
  <c r="E3558" i="2"/>
  <c r="F3558" i="2"/>
  <c r="G3558" i="2"/>
  <c r="B3559" i="2"/>
  <c r="C3559" i="2"/>
  <c r="D3559" i="2"/>
  <c r="E3559" i="2"/>
  <c r="F3559" i="2"/>
  <c r="G3559" i="2"/>
  <c r="B3560" i="2"/>
  <c r="C3560" i="2"/>
  <c r="D3560" i="2"/>
  <c r="E3560" i="2"/>
  <c r="F3560" i="2"/>
  <c r="G3560" i="2"/>
  <c r="B3561" i="2"/>
  <c r="C3561" i="2"/>
  <c r="D3561" i="2"/>
  <c r="E3561" i="2"/>
  <c r="F3561" i="2"/>
  <c r="G3561" i="2"/>
  <c r="B3562" i="2"/>
  <c r="C3562" i="2"/>
  <c r="D3562" i="2"/>
  <c r="E3562" i="2"/>
  <c r="F3562" i="2"/>
  <c r="G3562" i="2"/>
  <c r="B3563" i="2"/>
  <c r="C3563" i="2"/>
  <c r="D3563" i="2"/>
  <c r="E3563" i="2"/>
  <c r="F3563" i="2"/>
  <c r="G3563" i="2"/>
  <c r="B3564" i="2"/>
  <c r="C3564" i="2"/>
  <c r="D3564" i="2"/>
  <c r="E3564" i="2"/>
  <c r="F3564" i="2"/>
  <c r="G3564" i="2"/>
  <c r="B3565" i="2"/>
  <c r="C3565" i="2"/>
  <c r="D3565" i="2"/>
  <c r="E3565" i="2"/>
  <c r="F3565" i="2"/>
  <c r="G3565" i="2"/>
  <c r="B3566" i="2"/>
  <c r="C3566" i="2"/>
  <c r="D3566" i="2"/>
  <c r="E3566" i="2"/>
  <c r="F3566" i="2"/>
  <c r="G3566" i="2"/>
  <c r="B3567" i="2"/>
  <c r="C3567" i="2"/>
  <c r="D3567" i="2"/>
  <c r="E3567" i="2"/>
  <c r="F3567" i="2"/>
  <c r="G3567" i="2"/>
  <c r="B3568" i="2"/>
  <c r="C3568" i="2"/>
  <c r="D3568" i="2"/>
  <c r="E3568" i="2"/>
  <c r="F3568" i="2"/>
  <c r="G3568" i="2"/>
  <c r="B3569" i="2"/>
  <c r="C3569" i="2"/>
  <c r="D3569" i="2"/>
  <c r="E3569" i="2"/>
  <c r="F3569" i="2"/>
  <c r="G3569" i="2"/>
  <c r="B3570" i="2"/>
  <c r="C3570" i="2"/>
  <c r="D3570" i="2"/>
  <c r="E3570" i="2"/>
  <c r="F3570" i="2"/>
  <c r="G3570" i="2"/>
  <c r="B3571" i="2"/>
  <c r="C3571" i="2"/>
  <c r="D3571" i="2"/>
  <c r="E3571" i="2"/>
  <c r="F3571" i="2"/>
  <c r="G3571" i="2"/>
  <c r="B3572" i="2"/>
  <c r="C3572" i="2"/>
  <c r="D3572" i="2"/>
  <c r="E3572" i="2"/>
  <c r="F3572" i="2"/>
  <c r="G3572" i="2"/>
  <c r="B3573" i="2"/>
  <c r="C3573" i="2"/>
  <c r="D3573" i="2"/>
  <c r="E3573" i="2"/>
  <c r="F3573" i="2"/>
  <c r="G3573" i="2"/>
  <c r="B3574" i="2"/>
  <c r="C3574" i="2"/>
  <c r="D3574" i="2"/>
  <c r="E3574" i="2"/>
  <c r="F3574" i="2"/>
  <c r="G3574" i="2"/>
  <c r="B3575" i="2"/>
  <c r="C3575" i="2"/>
  <c r="D3575" i="2"/>
  <c r="E3575" i="2"/>
  <c r="F3575" i="2"/>
  <c r="G3575" i="2"/>
  <c r="B3576" i="2"/>
  <c r="C3576" i="2"/>
  <c r="D3576" i="2"/>
  <c r="E3576" i="2"/>
  <c r="F3576" i="2"/>
  <c r="G3576" i="2"/>
  <c r="B3577" i="2"/>
  <c r="C3577" i="2"/>
  <c r="D3577" i="2"/>
  <c r="E3577" i="2"/>
  <c r="F3577" i="2"/>
  <c r="G3577" i="2"/>
  <c r="B3578" i="2"/>
  <c r="C3578" i="2"/>
  <c r="D3578" i="2"/>
  <c r="E3578" i="2"/>
  <c r="F3578" i="2"/>
  <c r="G3578" i="2"/>
  <c r="B3579" i="2"/>
  <c r="C3579" i="2"/>
  <c r="D3579" i="2"/>
  <c r="E3579" i="2"/>
  <c r="F3579" i="2"/>
  <c r="G3579" i="2"/>
  <c r="B3580" i="2"/>
  <c r="C3580" i="2"/>
  <c r="D3580" i="2"/>
  <c r="E3580" i="2"/>
  <c r="F3580" i="2"/>
  <c r="G3580" i="2"/>
  <c r="B3581" i="2"/>
  <c r="C3581" i="2"/>
  <c r="D3581" i="2"/>
  <c r="E3581" i="2"/>
  <c r="F3581" i="2"/>
  <c r="G3581" i="2"/>
  <c r="B3582" i="2"/>
  <c r="C3582" i="2"/>
  <c r="D3582" i="2"/>
  <c r="E3582" i="2"/>
  <c r="F3582" i="2"/>
  <c r="G3582" i="2"/>
  <c r="B3583" i="2"/>
  <c r="C3583" i="2"/>
  <c r="D3583" i="2"/>
  <c r="E3583" i="2"/>
  <c r="F3583" i="2"/>
  <c r="G3583" i="2"/>
  <c r="B3584" i="2"/>
  <c r="C3584" i="2"/>
  <c r="D3584" i="2"/>
  <c r="E3584" i="2"/>
  <c r="F3584" i="2"/>
  <c r="G3584" i="2"/>
  <c r="B3585" i="2"/>
  <c r="C3585" i="2"/>
  <c r="D3585" i="2"/>
  <c r="E3585" i="2"/>
  <c r="F3585" i="2"/>
  <c r="G3585" i="2"/>
  <c r="B3586" i="2"/>
  <c r="C3586" i="2"/>
  <c r="D3586" i="2"/>
  <c r="E3586" i="2"/>
  <c r="F3586" i="2"/>
  <c r="G3586" i="2"/>
  <c r="B3587" i="2"/>
  <c r="C3587" i="2"/>
  <c r="D3587" i="2"/>
  <c r="E3587" i="2"/>
  <c r="F3587" i="2"/>
  <c r="G3587" i="2"/>
  <c r="B3588" i="2"/>
  <c r="C3588" i="2"/>
  <c r="D3588" i="2"/>
  <c r="E3588" i="2"/>
  <c r="F3588" i="2"/>
  <c r="G3588" i="2"/>
  <c r="B3589" i="2"/>
  <c r="C3589" i="2"/>
  <c r="D3589" i="2"/>
  <c r="E3589" i="2"/>
  <c r="F3589" i="2"/>
  <c r="G3589" i="2"/>
  <c r="B3590" i="2"/>
  <c r="C3590" i="2"/>
  <c r="D3590" i="2"/>
  <c r="E3590" i="2"/>
  <c r="F3590" i="2"/>
  <c r="G3590" i="2"/>
  <c r="B3591" i="2"/>
  <c r="C3591" i="2"/>
  <c r="D3591" i="2"/>
  <c r="E3591" i="2"/>
  <c r="F3591" i="2"/>
  <c r="G3591" i="2"/>
  <c r="B3592" i="2"/>
  <c r="C3592" i="2"/>
  <c r="D3592" i="2"/>
  <c r="E3592" i="2"/>
  <c r="F3592" i="2"/>
  <c r="G3592" i="2"/>
  <c r="B3593" i="2"/>
  <c r="C3593" i="2"/>
  <c r="D3593" i="2"/>
  <c r="E3593" i="2"/>
  <c r="F3593" i="2"/>
  <c r="G3593" i="2"/>
  <c r="B3594" i="2"/>
  <c r="C3594" i="2"/>
  <c r="D3594" i="2"/>
  <c r="E3594" i="2"/>
  <c r="F3594" i="2"/>
  <c r="G3594" i="2"/>
  <c r="B3595" i="2"/>
  <c r="C3595" i="2"/>
  <c r="D3595" i="2"/>
  <c r="E3595" i="2"/>
  <c r="F3595" i="2"/>
  <c r="G3595" i="2"/>
  <c r="B3596" i="2"/>
  <c r="C3596" i="2"/>
  <c r="D3596" i="2"/>
  <c r="E3596" i="2"/>
  <c r="F3596" i="2"/>
  <c r="G3596" i="2"/>
  <c r="B3597" i="2"/>
  <c r="C3597" i="2"/>
  <c r="D3597" i="2"/>
  <c r="E3597" i="2"/>
  <c r="F3597" i="2"/>
  <c r="G3597" i="2"/>
  <c r="B3598" i="2"/>
  <c r="C3598" i="2"/>
  <c r="D3598" i="2"/>
  <c r="E3598" i="2"/>
  <c r="F3598" i="2"/>
  <c r="G3598" i="2"/>
  <c r="B3599" i="2"/>
  <c r="C3599" i="2"/>
  <c r="D3599" i="2"/>
  <c r="E3599" i="2"/>
  <c r="F3599" i="2"/>
  <c r="G3599" i="2"/>
  <c r="B3600" i="2"/>
  <c r="C3600" i="2"/>
  <c r="D3600" i="2"/>
  <c r="E3600" i="2"/>
  <c r="F3600" i="2"/>
  <c r="G3600" i="2"/>
  <c r="B3601" i="2"/>
  <c r="C3601" i="2"/>
  <c r="D3601" i="2"/>
  <c r="E3601" i="2"/>
  <c r="F3601" i="2"/>
  <c r="G3601" i="2"/>
  <c r="B3602" i="2"/>
  <c r="C3602" i="2"/>
  <c r="D3602" i="2"/>
  <c r="E3602" i="2"/>
  <c r="F3602" i="2"/>
  <c r="G3602" i="2"/>
  <c r="B3603" i="2"/>
  <c r="C3603" i="2"/>
  <c r="D3603" i="2"/>
  <c r="E3603" i="2"/>
  <c r="F3603" i="2"/>
  <c r="G3603" i="2"/>
  <c r="B3604" i="2"/>
  <c r="C3604" i="2"/>
  <c r="D3604" i="2"/>
  <c r="E3604" i="2"/>
  <c r="F3604" i="2"/>
  <c r="G3604" i="2"/>
  <c r="B3605" i="2"/>
  <c r="C3605" i="2"/>
  <c r="D3605" i="2"/>
  <c r="E3605" i="2"/>
  <c r="F3605" i="2"/>
  <c r="G3605" i="2"/>
  <c r="B3606" i="2"/>
  <c r="C3606" i="2"/>
  <c r="D3606" i="2"/>
  <c r="E3606" i="2"/>
  <c r="F3606" i="2"/>
  <c r="G3606" i="2"/>
  <c r="B3607" i="2"/>
  <c r="C3607" i="2"/>
  <c r="D3607" i="2"/>
  <c r="E3607" i="2"/>
  <c r="F3607" i="2"/>
  <c r="G3607" i="2"/>
  <c r="B3608" i="2"/>
  <c r="C3608" i="2"/>
  <c r="D3608" i="2"/>
  <c r="E3608" i="2"/>
  <c r="F3608" i="2"/>
  <c r="G3608" i="2"/>
  <c r="B3609" i="2"/>
  <c r="C3609" i="2"/>
  <c r="D3609" i="2"/>
  <c r="E3609" i="2"/>
  <c r="F3609" i="2"/>
  <c r="G3609" i="2"/>
  <c r="B3610" i="2"/>
  <c r="C3610" i="2"/>
  <c r="D3610" i="2"/>
  <c r="E3610" i="2"/>
  <c r="F3610" i="2"/>
  <c r="G3610" i="2"/>
  <c r="B3611" i="2"/>
  <c r="C3611" i="2"/>
  <c r="D3611" i="2"/>
  <c r="E3611" i="2"/>
  <c r="F3611" i="2"/>
  <c r="G3611" i="2"/>
  <c r="B3612" i="2"/>
  <c r="C3612" i="2"/>
  <c r="D3612" i="2"/>
  <c r="E3612" i="2"/>
  <c r="F3612" i="2"/>
  <c r="G3612" i="2"/>
  <c r="B3613" i="2"/>
  <c r="C3613" i="2"/>
  <c r="D3613" i="2"/>
  <c r="E3613" i="2"/>
  <c r="F3613" i="2"/>
  <c r="G3613" i="2"/>
  <c r="B3614" i="2"/>
  <c r="C3614" i="2"/>
  <c r="D3614" i="2"/>
  <c r="E3614" i="2"/>
  <c r="F3614" i="2"/>
  <c r="G3614" i="2"/>
  <c r="B3615" i="2"/>
  <c r="C3615" i="2"/>
  <c r="D3615" i="2"/>
  <c r="E3615" i="2"/>
  <c r="F3615" i="2"/>
  <c r="G3615" i="2"/>
  <c r="B3616" i="2"/>
  <c r="C3616" i="2"/>
  <c r="D3616" i="2"/>
  <c r="E3616" i="2"/>
  <c r="F3616" i="2"/>
  <c r="G3616" i="2"/>
  <c r="B3617" i="2"/>
  <c r="C3617" i="2"/>
  <c r="D3617" i="2"/>
  <c r="E3617" i="2"/>
  <c r="F3617" i="2"/>
  <c r="G3617" i="2"/>
  <c r="B3618" i="2"/>
  <c r="C3618" i="2"/>
  <c r="D3618" i="2"/>
  <c r="E3618" i="2"/>
  <c r="F3618" i="2"/>
  <c r="G3618" i="2"/>
  <c r="B3619" i="2"/>
  <c r="C3619" i="2"/>
  <c r="D3619" i="2"/>
  <c r="E3619" i="2"/>
  <c r="F3619" i="2"/>
  <c r="G3619" i="2"/>
  <c r="B3620" i="2"/>
  <c r="C3620" i="2"/>
  <c r="D3620" i="2"/>
  <c r="E3620" i="2"/>
  <c r="F3620" i="2"/>
  <c r="G3620" i="2"/>
  <c r="B3621" i="2"/>
  <c r="C3621" i="2"/>
  <c r="D3621" i="2"/>
  <c r="E3621" i="2"/>
  <c r="F3621" i="2"/>
  <c r="G3621" i="2"/>
  <c r="B3622" i="2"/>
  <c r="C3622" i="2"/>
  <c r="D3622" i="2"/>
  <c r="E3622" i="2"/>
  <c r="F3622" i="2"/>
  <c r="G3622" i="2"/>
  <c r="B3623" i="2"/>
  <c r="C3623" i="2"/>
  <c r="D3623" i="2"/>
  <c r="E3623" i="2"/>
  <c r="F3623" i="2"/>
  <c r="G3623" i="2"/>
  <c r="B3624" i="2"/>
  <c r="C3624" i="2"/>
  <c r="D3624" i="2"/>
  <c r="E3624" i="2"/>
  <c r="F3624" i="2"/>
  <c r="G3624" i="2"/>
  <c r="B3625" i="2"/>
  <c r="C3625" i="2"/>
  <c r="D3625" i="2"/>
  <c r="E3625" i="2"/>
  <c r="F3625" i="2"/>
  <c r="G3625" i="2"/>
  <c r="B3626" i="2"/>
  <c r="C3626" i="2"/>
  <c r="D3626" i="2"/>
  <c r="E3626" i="2"/>
  <c r="F3626" i="2"/>
  <c r="G3626" i="2"/>
  <c r="B3627" i="2"/>
  <c r="C3627" i="2"/>
  <c r="D3627" i="2"/>
  <c r="E3627" i="2"/>
  <c r="F3627" i="2"/>
  <c r="G3627" i="2"/>
  <c r="B3628" i="2"/>
  <c r="C3628" i="2"/>
  <c r="D3628" i="2"/>
  <c r="E3628" i="2"/>
  <c r="F3628" i="2"/>
  <c r="G3628" i="2"/>
  <c r="B3629" i="2"/>
  <c r="C3629" i="2"/>
  <c r="D3629" i="2"/>
  <c r="E3629" i="2"/>
  <c r="F3629" i="2"/>
  <c r="G3629" i="2"/>
  <c r="B3630" i="2"/>
  <c r="C3630" i="2"/>
  <c r="D3630" i="2"/>
  <c r="E3630" i="2"/>
  <c r="F3630" i="2"/>
  <c r="G3630" i="2"/>
  <c r="B3631" i="2"/>
  <c r="C3631" i="2"/>
  <c r="D3631" i="2"/>
  <c r="E3631" i="2"/>
  <c r="F3631" i="2"/>
  <c r="G3631" i="2"/>
  <c r="B3632" i="2"/>
  <c r="C3632" i="2"/>
  <c r="D3632" i="2"/>
  <c r="E3632" i="2"/>
  <c r="F3632" i="2"/>
  <c r="G3632" i="2"/>
  <c r="B3633" i="2"/>
  <c r="C3633" i="2"/>
  <c r="D3633" i="2"/>
  <c r="E3633" i="2"/>
  <c r="F3633" i="2"/>
  <c r="G3633" i="2"/>
  <c r="B3634" i="2"/>
  <c r="C3634" i="2"/>
  <c r="D3634" i="2"/>
  <c r="E3634" i="2"/>
  <c r="F3634" i="2"/>
  <c r="G3634" i="2"/>
  <c r="B3635" i="2"/>
  <c r="C3635" i="2"/>
  <c r="D3635" i="2"/>
  <c r="E3635" i="2"/>
  <c r="F3635" i="2"/>
  <c r="G3635" i="2"/>
  <c r="B3636" i="2"/>
  <c r="C3636" i="2"/>
  <c r="D3636" i="2"/>
  <c r="E3636" i="2"/>
  <c r="F3636" i="2"/>
  <c r="G3636" i="2"/>
  <c r="B3637" i="2"/>
  <c r="C3637" i="2"/>
  <c r="D3637" i="2"/>
  <c r="E3637" i="2"/>
  <c r="F3637" i="2"/>
  <c r="G3637" i="2"/>
  <c r="B3638" i="2"/>
  <c r="C3638" i="2"/>
  <c r="D3638" i="2"/>
  <c r="E3638" i="2"/>
  <c r="F3638" i="2"/>
  <c r="G3638" i="2"/>
  <c r="B3639" i="2"/>
  <c r="C3639" i="2"/>
  <c r="D3639" i="2"/>
  <c r="E3639" i="2"/>
  <c r="F3639" i="2"/>
  <c r="G3639" i="2"/>
  <c r="B3640" i="2"/>
  <c r="C3640" i="2"/>
  <c r="D3640" i="2"/>
  <c r="E3640" i="2"/>
  <c r="F3640" i="2"/>
  <c r="G3640" i="2"/>
  <c r="B3641" i="2"/>
  <c r="C3641" i="2"/>
  <c r="D3641" i="2"/>
  <c r="E3641" i="2"/>
  <c r="F3641" i="2"/>
  <c r="G3641" i="2"/>
  <c r="B3642" i="2"/>
  <c r="C3642" i="2"/>
  <c r="D3642" i="2"/>
  <c r="E3642" i="2"/>
  <c r="F3642" i="2"/>
  <c r="G3642" i="2"/>
  <c r="B3643" i="2"/>
  <c r="C3643" i="2"/>
  <c r="D3643" i="2"/>
  <c r="E3643" i="2"/>
  <c r="F3643" i="2"/>
  <c r="G3643" i="2"/>
  <c r="B3644" i="2"/>
  <c r="C3644" i="2"/>
  <c r="D3644" i="2"/>
  <c r="E3644" i="2"/>
  <c r="F3644" i="2"/>
  <c r="G3644" i="2"/>
  <c r="B3645" i="2"/>
  <c r="C3645" i="2"/>
  <c r="D3645" i="2"/>
  <c r="E3645" i="2"/>
  <c r="F3645" i="2"/>
  <c r="G3645" i="2"/>
  <c r="B3646" i="2"/>
  <c r="C3646" i="2"/>
  <c r="D3646" i="2"/>
  <c r="E3646" i="2"/>
  <c r="F3646" i="2"/>
  <c r="G3646" i="2"/>
  <c r="B3647" i="2"/>
  <c r="C3647" i="2"/>
  <c r="D3647" i="2"/>
  <c r="E3647" i="2"/>
  <c r="F3647" i="2"/>
  <c r="G3647" i="2"/>
  <c r="B3648" i="2"/>
  <c r="C3648" i="2"/>
  <c r="D3648" i="2"/>
  <c r="E3648" i="2"/>
  <c r="F3648" i="2"/>
  <c r="G3648" i="2"/>
  <c r="B3649" i="2"/>
  <c r="C3649" i="2"/>
  <c r="D3649" i="2"/>
  <c r="E3649" i="2"/>
  <c r="F3649" i="2"/>
  <c r="G3649" i="2"/>
  <c r="B3650" i="2"/>
  <c r="C3650" i="2"/>
  <c r="D3650" i="2"/>
  <c r="E3650" i="2"/>
  <c r="F3650" i="2"/>
  <c r="G3650" i="2"/>
  <c r="B3651" i="2"/>
  <c r="C3651" i="2"/>
  <c r="D3651" i="2"/>
  <c r="E3651" i="2"/>
  <c r="F3651" i="2"/>
  <c r="G3651" i="2"/>
  <c r="B3652" i="2"/>
  <c r="C3652" i="2"/>
  <c r="D3652" i="2"/>
  <c r="E3652" i="2"/>
  <c r="F3652" i="2"/>
  <c r="G3652" i="2"/>
  <c r="B3653" i="2"/>
  <c r="C3653" i="2"/>
  <c r="D3653" i="2"/>
  <c r="E3653" i="2"/>
  <c r="F3653" i="2"/>
  <c r="G3653" i="2"/>
  <c r="B3654" i="2"/>
  <c r="C3654" i="2"/>
  <c r="D3654" i="2"/>
  <c r="E3654" i="2"/>
  <c r="F3654" i="2"/>
  <c r="G3654" i="2"/>
  <c r="B3655" i="2"/>
  <c r="C3655" i="2"/>
  <c r="D3655" i="2"/>
  <c r="E3655" i="2"/>
  <c r="F3655" i="2"/>
  <c r="G3655" i="2"/>
  <c r="B3656" i="2"/>
  <c r="C3656" i="2"/>
  <c r="D3656" i="2"/>
  <c r="E3656" i="2"/>
  <c r="F3656" i="2"/>
  <c r="G3656" i="2"/>
  <c r="B3657" i="2"/>
  <c r="C3657" i="2"/>
  <c r="D3657" i="2"/>
  <c r="E3657" i="2"/>
  <c r="F3657" i="2"/>
  <c r="G3657" i="2"/>
  <c r="B3658" i="2"/>
  <c r="C3658" i="2"/>
  <c r="D3658" i="2"/>
  <c r="E3658" i="2"/>
  <c r="F3658" i="2"/>
  <c r="G3658" i="2"/>
  <c r="B3659" i="2"/>
  <c r="C3659" i="2"/>
  <c r="D3659" i="2"/>
  <c r="E3659" i="2"/>
  <c r="F3659" i="2"/>
  <c r="G3659" i="2"/>
  <c r="B3660" i="2"/>
  <c r="C3660" i="2"/>
  <c r="D3660" i="2"/>
  <c r="E3660" i="2"/>
  <c r="F3660" i="2"/>
  <c r="G3660" i="2"/>
  <c r="B3661" i="2"/>
  <c r="C3661" i="2"/>
  <c r="D3661" i="2"/>
  <c r="E3661" i="2"/>
  <c r="F3661" i="2"/>
  <c r="G3661" i="2"/>
  <c r="B3662" i="2"/>
  <c r="C3662" i="2"/>
  <c r="D3662" i="2"/>
  <c r="E3662" i="2"/>
  <c r="F3662" i="2"/>
  <c r="G3662" i="2"/>
  <c r="B3663" i="2"/>
  <c r="C3663" i="2"/>
  <c r="D3663" i="2"/>
  <c r="E3663" i="2"/>
  <c r="F3663" i="2"/>
  <c r="G3663" i="2"/>
  <c r="B3664" i="2"/>
  <c r="C3664" i="2"/>
  <c r="D3664" i="2"/>
  <c r="E3664" i="2"/>
  <c r="F3664" i="2"/>
  <c r="G3664" i="2"/>
  <c r="B3665" i="2"/>
  <c r="C3665" i="2"/>
  <c r="D3665" i="2"/>
  <c r="E3665" i="2"/>
  <c r="F3665" i="2"/>
  <c r="G3665" i="2"/>
  <c r="B3666" i="2"/>
  <c r="C3666" i="2"/>
  <c r="D3666" i="2"/>
  <c r="E3666" i="2"/>
  <c r="F3666" i="2"/>
  <c r="G3666" i="2"/>
  <c r="B3667" i="2"/>
  <c r="C3667" i="2"/>
  <c r="D3667" i="2"/>
  <c r="E3667" i="2"/>
  <c r="F3667" i="2"/>
  <c r="G3667" i="2"/>
  <c r="B3668" i="2"/>
  <c r="C3668" i="2"/>
  <c r="D3668" i="2"/>
  <c r="E3668" i="2"/>
  <c r="F3668" i="2"/>
  <c r="G3668" i="2"/>
  <c r="B3669" i="2"/>
  <c r="C3669" i="2"/>
  <c r="D3669" i="2"/>
  <c r="E3669" i="2"/>
  <c r="F3669" i="2"/>
  <c r="G3669" i="2"/>
  <c r="B3670" i="2"/>
  <c r="C3670" i="2"/>
  <c r="D3670" i="2"/>
  <c r="E3670" i="2"/>
  <c r="F3670" i="2"/>
  <c r="G3670" i="2"/>
  <c r="B3671" i="2"/>
  <c r="C3671" i="2"/>
  <c r="D3671" i="2"/>
  <c r="E3671" i="2"/>
  <c r="F3671" i="2"/>
  <c r="G3671" i="2"/>
  <c r="B3672" i="2"/>
  <c r="C3672" i="2"/>
  <c r="D3672" i="2"/>
  <c r="E3672" i="2"/>
  <c r="F3672" i="2"/>
  <c r="G3672" i="2"/>
  <c r="B3673" i="2"/>
  <c r="C3673" i="2"/>
  <c r="D3673" i="2"/>
  <c r="E3673" i="2"/>
  <c r="F3673" i="2"/>
  <c r="G3673" i="2"/>
  <c r="B3674" i="2"/>
  <c r="C3674" i="2"/>
  <c r="D3674" i="2"/>
  <c r="E3674" i="2"/>
  <c r="F3674" i="2"/>
  <c r="G3674" i="2"/>
  <c r="B3675" i="2"/>
  <c r="C3675" i="2"/>
  <c r="D3675" i="2"/>
  <c r="E3675" i="2"/>
  <c r="F3675" i="2"/>
  <c r="G3675" i="2"/>
  <c r="B3676" i="2"/>
  <c r="C3676" i="2"/>
  <c r="D3676" i="2"/>
  <c r="E3676" i="2"/>
  <c r="F3676" i="2"/>
  <c r="G3676" i="2"/>
  <c r="B3677" i="2"/>
  <c r="C3677" i="2"/>
  <c r="D3677" i="2"/>
  <c r="E3677" i="2"/>
  <c r="F3677" i="2"/>
  <c r="G3677" i="2"/>
  <c r="B3678" i="2"/>
  <c r="C3678" i="2"/>
  <c r="D3678" i="2"/>
  <c r="E3678" i="2"/>
  <c r="F3678" i="2"/>
  <c r="G3678" i="2"/>
  <c r="B3679" i="2"/>
  <c r="C3679" i="2"/>
  <c r="D3679" i="2"/>
  <c r="E3679" i="2"/>
  <c r="F3679" i="2"/>
  <c r="G3679" i="2"/>
  <c r="B3680" i="2"/>
  <c r="C3680" i="2"/>
  <c r="D3680" i="2"/>
  <c r="E3680" i="2"/>
  <c r="F3680" i="2"/>
  <c r="G3680" i="2"/>
  <c r="B3681" i="2"/>
  <c r="C3681" i="2"/>
  <c r="D3681" i="2"/>
  <c r="E3681" i="2"/>
  <c r="F3681" i="2"/>
  <c r="G3681" i="2"/>
  <c r="B3682" i="2"/>
  <c r="C3682" i="2"/>
  <c r="D3682" i="2"/>
  <c r="E3682" i="2"/>
  <c r="F3682" i="2"/>
  <c r="G3682" i="2"/>
  <c r="B3683" i="2"/>
  <c r="C3683" i="2"/>
  <c r="D3683" i="2"/>
  <c r="E3683" i="2"/>
  <c r="F3683" i="2"/>
  <c r="G3683" i="2"/>
  <c r="B3684" i="2"/>
  <c r="C3684" i="2"/>
  <c r="D3684" i="2"/>
  <c r="E3684" i="2"/>
  <c r="F3684" i="2"/>
  <c r="G3684" i="2"/>
  <c r="B3685" i="2"/>
  <c r="C3685" i="2"/>
  <c r="D3685" i="2"/>
  <c r="E3685" i="2"/>
  <c r="F3685" i="2"/>
  <c r="G3685" i="2"/>
  <c r="B3686" i="2"/>
  <c r="C3686" i="2"/>
  <c r="D3686" i="2"/>
  <c r="E3686" i="2"/>
  <c r="F3686" i="2"/>
  <c r="G3686" i="2"/>
  <c r="B3687" i="2"/>
  <c r="C3687" i="2"/>
  <c r="D3687" i="2"/>
  <c r="E3687" i="2"/>
  <c r="F3687" i="2"/>
  <c r="G3687" i="2"/>
  <c r="B3688" i="2"/>
  <c r="C3688" i="2"/>
  <c r="D3688" i="2"/>
  <c r="E3688" i="2"/>
  <c r="F3688" i="2"/>
  <c r="G3688" i="2"/>
  <c r="B3689" i="2"/>
  <c r="C3689" i="2"/>
  <c r="D3689" i="2"/>
  <c r="E3689" i="2"/>
  <c r="F3689" i="2"/>
  <c r="G3689" i="2"/>
  <c r="B3690" i="2"/>
  <c r="C3690" i="2"/>
  <c r="D3690" i="2"/>
  <c r="E3690" i="2"/>
  <c r="F3690" i="2"/>
  <c r="G3690" i="2"/>
  <c r="B3691" i="2"/>
  <c r="C3691" i="2"/>
  <c r="D3691" i="2"/>
  <c r="E3691" i="2"/>
  <c r="F3691" i="2"/>
  <c r="G3691" i="2"/>
  <c r="B3692" i="2"/>
  <c r="C3692" i="2"/>
  <c r="D3692" i="2"/>
  <c r="E3692" i="2"/>
  <c r="F3692" i="2"/>
  <c r="G3692" i="2"/>
  <c r="B3693" i="2"/>
  <c r="C3693" i="2"/>
  <c r="D3693" i="2"/>
  <c r="E3693" i="2"/>
  <c r="F3693" i="2"/>
  <c r="G3693" i="2"/>
  <c r="B3694" i="2"/>
  <c r="C3694" i="2"/>
  <c r="D3694" i="2"/>
  <c r="E3694" i="2"/>
  <c r="F3694" i="2"/>
  <c r="G3694" i="2"/>
  <c r="B3695" i="2"/>
  <c r="C3695" i="2"/>
  <c r="D3695" i="2"/>
  <c r="E3695" i="2"/>
  <c r="F3695" i="2"/>
  <c r="G3695" i="2"/>
  <c r="B3696" i="2"/>
  <c r="C3696" i="2"/>
  <c r="D3696" i="2"/>
  <c r="E3696" i="2"/>
  <c r="F3696" i="2"/>
  <c r="G3696" i="2"/>
  <c r="B3697" i="2"/>
  <c r="C3697" i="2"/>
  <c r="D3697" i="2"/>
  <c r="E3697" i="2"/>
  <c r="F3697" i="2"/>
  <c r="G3697" i="2"/>
  <c r="B3698" i="2"/>
  <c r="C3698" i="2"/>
  <c r="D3698" i="2"/>
  <c r="E3698" i="2"/>
  <c r="F3698" i="2"/>
  <c r="G3698" i="2"/>
  <c r="B3699" i="2"/>
  <c r="C3699" i="2"/>
  <c r="D3699" i="2"/>
  <c r="E3699" i="2"/>
  <c r="F3699" i="2"/>
  <c r="G3699" i="2"/>
  <c r="B3700" i="2"/>
  <c r="C3700" i="2"/>
  <c r="D3700" i="2"/>
  <c r="E3700" i="2"/>
  <c r="F3700" i="2"/>
  <c r="G3700" i="2"/>
  <c r="B3701" i="2"/>
  <c r="C3701" i="2"/>
  <c r="D3701" i="2"/>
  <c r="E3701" i="2"/>
  <c r="F3701" i="2"/>
  <c r="G3701" i="2"/>
  <c r="B3702" i="2"/>
  <c r="C3702" i="2"/>
  <c r="D3702" i="2"/>
  <c r="E3702" i="2"/>
  <c r="F3702" i="2"/>
  <c r="G3702" i="2"/>
  <c r="B3703" i="2"/>
  <c r="C3703" i="2"/>
  <c r="D3703" i="2"/>
  <c r="E3703" i="2"/>
  <c r="F3703" i="2"/>
  <c r="G3703" i="2"/>
  <c r="B3704" i="2"/>
  <c r="C3704" i="2"/>
  <c r="D3704" i="2"/>
  <c r="E3704" i="2"/>
  <c r="F3704" i="2"/>
  <c r="G3704" i="2"/>
  <c r="B3705" i="2"/>
  <c r="C3705" i="2"/>
  <c r="D3705" i="2"/>
  <c r="E3705" i="2"/>
  <c r="F3705" i="2"/>
  <c r="G3705" i="2"/>
  <c r="B3706" i="2"/>
  <c r="C3706" i="2"/>
  <c r="D3706" i="2"/>
  <c r="E3706" i="2"/>
  <c r="F3706" i="2"/>
  <c r="G3706" i="2"/>
  <c r="B3707" i="2"/>
  <c r="C3707" i="2"/>
  <c r="D3707" i="2"/>
  <c r="E3707" i="2"/>
  <c r="F3707" i="2"/>
  <c r="G3707" i="2"/>
  <c r="B3708" i="2"/>
  <c r="C3708" i="2"/>
  <c r="D3708" i="2"/>
  <c r="E3708" i="2"/>
  <c r="F3708" i="2"/>
  <c r="G3708" i="2"/>
  <c r="B3709" i="2"/>
  <c r="C3709" i="2"/>
  <c r="D3709" i="2"/>
  <c r="E3709" i="2"/>
  <c r="F3709" i="2"/>
  <c r="G3709" i="2"/>
  <c r="B3710" i="2"/>
  <c r="C3710" i="2"/>
  <c r="D3710" i="2"/>
  <c r="E3710" i="2"/>
  <c r="F3710" i="2"/>
  <c r="G3710" i="2"/>
  <c r="B3711" i="2"/>
  <c r="C3711" i="2"/>
  <c r="D3711" i="2"/>
  <c r="E3711" i="2"/>
  <c r="F3711" i="2"/>
  <c r="G3711" i="2"/>
  <c r="B3712" i="2"/>
  <c r="C3712" i="2"/>
  <c r="D3712" i="2"/>
  <c r="E3712" i="2"/>
  <c r="F3712" i="2"/>
  <c r="G3712" i="2"/>
  <c r="B3713" i="2"/>
  <c r="C3713" i="2"/>
  <c r="D3713" i="2"/>
  <c r="E3713" i="2"/>
  <c r="F3713" i="2"/>
  <c r="G3713" i="2"/>
  <c r="B3714" i="2"/>
  <c r="C3714" i="2"/>
  <c r="D3714" i="2"/>
  <c r="E3714" i="2"/>
  <c r="F3714" i="2"/>
  <c r="G3714" i="2"/>
  <c r="B3715" i="2"/>
  <c r="C3715" i="2"/>
  <c r="D3715" i="2"/>
  <c r="E3715" i="2"/>
  <c r="F3715" i="2"/>
  <c r="G3715" i="2"/>
  <c r="B3716" i="2"/>
  <c r="C3716" i="2"/>
  <c r="D3716" i="2"/>
  <c r="E3716" i="2"/>
  <c r="F3716" i="2"/>
  <c r="G3716" i="2"/>
  <c r="B3717" i="2"/>
  <c r="C3717" i="2"/>
  <c r="D3717" i="2"/>
  <c r="E3717" i="2"/>
  <c r="F3717" i="2"/>
  <c r="G3717" i="2"/>
  <c r="B3718" i="2"/>
  <c r="C3718" i="2"/>
  <c r="D3718" i="2"/>
  <c r="E3718" i="2"/>
  <c r="F3718" i="2"/>
  <c r="G3718" i="2"/>
  <c r="B3719" i="2"/>
  <c r="C3719" i="2"/>
  <c r="D3719" i="2"/>
  <c r="E3719" i="2"/>
  <c r="F3719" i="2"/>
  <c r="G3719" i="2"/>
  <c r="B3720" i="2"/>
  <c r="C3720" i="2"/>
  <c r="D3720" i="2"/>
  <c r="E3720" i="2"/>
  <c r="F3720" i="2"/>
  <c r="G3720" i="2"/>
  <c r="B3721" i="2"/>
  <c r="C3721" i="2"/>
  <c r="D3721" i="2"/>
  <c r="E3721" i="2"/>
  <c r="F3721" i="2"/>
  <c r="G3721" i="2"/>
  <c r="B3722" i="2"/>
  <c r="C3722" i="2"/>
  <c r="D3722" i="2"/>
  <c r="E3722" i="2"/>
  <c r="F3722" i="2"/>
  <c r="G3722" i="2"/>
  <c r="B3723" i="2"/>
  <c r="C3723" i="2"/>
  <c r="D3723" i="2"/>
  <c r="E3723" i="2"/>
  <c r="F3723" i="2"/>
  <c r="G3723" i="2"/>
  <c r="B3724" i="2"/>
  <c r="C3724" i="2"/>
  <c r="D3724" i="2"/>
  <c r="E3724" i="2"/>
  <c r="F3724" i="2"/>
  <c r="G3724" i="2"/>
  <c r="B3725" i="2"/>
  <c r="C3725" i="2"/>
  <c r="D3725" i="2"/>
  <c r="E3725" i="2"/>
  <c r="F3725" i="2"/>
  <c r="G3725" i="2"/>
  <c r="B3726" i="2"/>
  <c r="C3726" i="2"/>
  <c r="D3726" i="2"/>
  <c r="E3726" i="2"/>
  <c r="F3726" i="2"/>
  <c r="G3726" i="2"/>
  <c r="B3727" i="2"/>
  <c r="C3727" i="2"/>
  <c r="D3727" i="2"/>
  <c r="E3727" i="2"/>
  <c r="F3727" i="2"/>
  <c r="G3727" i="2"/>
  <c r="B3728" i="2"/>
  <c r="C3728" i="2"/>
  <c r="D3728" i="2"/>
  <c r="E3728" i="2"/>
  <c r="F3728" i="2"/>
  <c r="G3728" i="2"/>
  <c r="B3729" i="2"/>
  <c r="C3729" i="2"/>
  <c r="D3729" i="2"/>
  <c r="E3729" i="2"/>
  <c r="F3729" i="2"/>
  <c r="G3729" i="2"/>
  <c r="B3730" i="2"/>
  <c r="C3730" i="2"/>
  <c r="D3730" i="2"/>
  <c r="E3730" i="2"/>
  <c r="F3730" i="2"/>
  <c r="G3730" i="2"/>
  <c r="B3731" i="2"/>
  <c r="C3731" i="2"/>
  <c r="D3731" i="2"/>
  <c r="E3731" i="2"/>
  <c r="F3731" i="2"/>
  <c r="G3731" i="2"/>
  <c r="B3732" i="2"/>
  <c r="C3732" i="2"/>
  <c r="D3732" i="2"/>
  <c r="E3732" i="2"/>
  <c r="F3732" i="2"/>
  <c r="G3732" i="2"/>
  <c r="B3733" i="2"/>
  <c r="C3733" i="2"/>
  <c r="D3733" i="2"/>
  <c r="E3733" i="2"/>
  <c r="F3733" i="2"/>
  <c r="G3733" i="2"/>
  <c r="B3734" i="2"/>
  <c r="C3734" i="2"/>
  <c r="D3734" i="2"/>
  <c r="E3734" i="2"/>
  <c r="F3734" i="2"/>
  <c r="G3734" i="2"/>
  <c r="B3735" i="2"/>
  <c r="C3735" i="2"/>
  <c r="D3735" i="2"/>
  <c r="E3735" i="2"/>
  <c r="F3735" i="2"/>
  <c r="G3735" i="2"/>
  <c r="B3736" i="2"/>
  <c r="C3736" i="2"/>
  <c r="D3736" i="2"/>
  <c r="E3736" i="2"/>
  <c r="F3736" i="2"/>
  <c r="G3736" i="2"/>
  <c r="B3737" i="2"/>
  <c r="C3737" i="2"/>
  <c r="D3737" i="2"/>
  <c r="E3737" i="2"/>
  <c r="F3737" i="2"/>
  <c r="G3737" i="2"/>
  <c r="B3738" i="2"/>
  <c r="C3738" i="2"/>
  <c r="D3738" i="2"/>
  <c r="E3738" i="2"/>
  <c r="F3738" i="2"/>
  <c r="G3738" i="2"/>
  <c r="B3739" i="2"/>
  <c r="C3739" i="2"/>
  <c r="D3739" i="2"/>
  <c r="E3739" i="2"/>
  <c r="F3739" i="2"/>
  <c r="G3739" i="2"/>
  <c r="B3740" i="2"/>
  <c r="C3740" i="2"/>
  <c r="D3740" i="2"/>
  <c r="E3740" i="2"/>
  <c r="F3740" i="2"/>
  <c r="G3740" i="2"/>
  <c r="B3741" i="2"/>
  <c r="C3741" i="2"/>
  <c r="D3741" i="2"/>
  <c r="E3741" i="2"/>
  <c r="F3741" i="2"/>
  <c r="G3741" i="2"/>
  <c r="B3742" i="2"/>
  <c r="C3742" i="2"/>
  <c r="D3742" i="2"/>
  <c r="E3742" i="2"/>
  <c r="F3742" i="2"/>
  <c r="G3742" i="2"/>
  <c r="B3743" i="2"/>
  <c r="C3743" i="2"/>
  <c r="D3743" i="2"/>
  <c r="E3743" i="2"/>
  <c r="F3743" i="2"/>
  <c r="G3743" i="2"/>
  <c r="B3744" i="2"/>
  <c r="C3744" i="2"/>
  <c r="D3744" i="2"/>
  <c r="E3744" i="2"/>
  <c r="F3744" i="2"/>
  <c r="G3744" i="2"/>
  <c r="B3745" i="2"/>
  <c r="C3745" i="2"/>
  <c r="D3745" i="2"/>
  <c r="E3745" i="2"/>
  <c r="F3745" i="2"/>
  <c r="G3745" i="2"/>
  <c r="B3746" i="2"/>
  <c r="C3746" i="2"/>
  <c r="D3746" i="2"/>
  <c r="E3746" i="2"/>
  <c r="F3746" i="2"/>
  <c r="G3746" i="2"/>
  <c r="B3747" i="2"/>
  <c r="C3747" i="2"/>
  <c r="D3747" i="2"/>
  <c r="E3747" i="2"/>
  <c r="F3747" i="2"/>
  <c r="G3747" i="2"/>
  <c r="B3748" i="2"/>
  <c r="C3748" i="2"/>
  <c r="D3748" i="2"/>
  <c r="E3748" i="2"/>
  <c r="F3748" i="2"/>
  <c r="G3748" i="2"/>
  <c r="B3749" i="2"/>
  <c r="C3749" i="2"/>
  <c r="D3749" i="2"/>
  <c r="E3749" i="2"/>
  <c r="F3749" i="2"/>
  <c r="G3749" i="2"/>
  <c r="B3750" i="2"/>
  <c r="C3750" i="2"/>
  <c r="D3750" i="2"/>
  <c r="E3750" i="2"/>
  <c r="F3750" i="2"/>
  <c r="G3750" i="2"/>
  <c r="B3751" i="2"/>
  <c r="C3751" i="2"/>
  <c r="D3751" i="2"/>
  <c r="E3751" i="2"/>
  <c r="F3751" i="2"/>
  <c r="G3751" i="2"/>
  <c r="B3752" i="2"/>
  <c r="C3752" i="2"/>
  <c r="D3752" i="2"/>
  <c r="E3752" i="2"/>
  <c r="F3752" i="2"/>
  <c r="G3752" i="2"/>
  <c r="B3753" i="2"/>
  <c r="C3753" i="2"/>
  <c r="D3753" i="2"/>
  <c r="E3753" i="2"/>
  <c r="F3753" i="2"/>
  <c r="G3753" i="2"/>
  <c r="B3754" i="2"/>
  <c r="C3754" i="2"/>
  <c r="D3754" i="2"/>
  <c r="E3754" i="2"/>
  <c r="F3754" i="2"/>
  <c r="G3754" i="2"/>
  <c r="B3755" i="2"/>
  <c r="C3755" i="2"/>
  <c r="D3755" i="2"/>
  <c r="E3755" i="2"/>
  <c r="F3755" i="2"/>
  <c r="G3755" i="2"/>
  <c r="B3756" i="2"/>
  <c r="C3756" i="2"/>
  <c r="D3756" i="2"/>
  <c r="E3756" i="2"/>
  <c r="F3756" i="2"/>
  <c r="G3756" i="2"/>
  <c r="B3757" i="2"/>
  <c r="C3757" i="2"/>
  <c r="D3757" i="2"/>
  <c r="E3757" i="2"/>
  <c r="F3757" i="2"/>
  <c r="G3757" i="2"/>
  <c r="B3758" i="2"/>
  <c r="C3758" i="2"/>
  <c r="D3758" i="2"/>
  <c r="E3758" i="2"/>
  <c r="F3758" i="2"/>
  <c r="G3758" i="2"/>
  <c r="B3759" i="2"/>
  <c r="C3759" i="2"/>
  <c r="D3759" i="2"/>
  <c r="E3759" i="2"/>
  <c r="F3759" i="2"/>
  <c r="G3759" i="2"/>
  <c r="B3760" i="2"/>
  <c r="C3760" i="2"/>
  <c r="D3760" i="2"/>
  <c r="E3760" i="2"/>
  <c r="F3760" i="2"/>
  <c r="G3760" i="2"/>
  <c r="B3761" i="2"/>
  <c r="C3761" i="2"/>
  <c r="D3761" i="2"/>
  <c r="E3761" i="2"/>
  <c r="F3761" i="2"/>
  <c r="G3761" i="2"/>
  <c r="B3762" i="2"/>
  <c r="C3762" i="2"/>
  <c r="D3762" i="2"/>
  <c r="E3762" i="2"/>
  <c r="F3762" i="2"/>
  <c r="G3762" i="2"/>
  <c r="B3763" i="2"/>
  <c r="C3763" i="2"/>
  <c r="D3763" i="2"/>
  <c r="E3763" i="2"/>
  <c r="F3763" i="2"/>
  <c r="G3763" i="2"/>
  <c r="B3764" i="2"/>
  <c r="C3764" i="2"/>
  <c r="D3764" i="2"/>
  <c r="E3764" i="2"/>
  <c r="F3764" i="2"/>
  <c r="G3764" i="2"/>
  <c r="B3765" i="2"/>
  <c r="C3765" i="2"/>
  <c r="D3765" i="2"/>
  <c r="E3765" i="2"/>
  <c r="F3765" i="2"/>
  <c r="G3765" i="2"/>
  <c r="B3766" i="2"/>
  <c r="C3766" i="2"/>
  <c r="D3766" i="2"/>
  <c r="E3766" i="2"/>
  <c r="F3766" i="2"/>
  <c r="G3766" i="2"/>
  <c r="B3767" i="2"/>
  <c r="C3767" i="2"/>
  <c r="D3767" i="2"/>
  <c r="E3767" i="2"/>
  <c r="F3767" i="2"/>
  <c r="G3767" i="2"/>
  <c r="B3768" i="2"/>
  <c r="C3768" i="2"/>
  <c r="D3768" i="2"/>
  <c r="E3768" i="2"/>
  <c r="F3768" i="2"/>
  <c r="G3768" i="2"/>
  <c r="B3769" i="2"/>
  <c r="C3769" i="2"/>
  <c r="D3769" i="2"/>
  <c r="E3769" i="2"/>
  <c r="F3769" i="2"/>
  <c r="G3769" i="2"/>
  <c r="B3770" i="2"/>
  <c r="C3770" i="2"/>
  <c r="D3770" i="2"/>
  <c r="E3770" i="2"/>
  <c r="F3770" i="2"/>
  <c r="G3770" i="2"/>
  <c r="B3771" i="2"/>
  <c r="C3771" i="2"/>
  <c r="D3771" i="2"/>
  <c r="E3771" i="2"/>
  <c r="F3771" i="2"/>
  <c r="G3771" i="2"/>
  <c r="B3772" i="2"/>
  <c r="C3772" i="2"/>
  <c r="D3772" i="2"/>
  <c r="E3772" i="2"/>
  <c r="F3772" i="2"/>
  <c r="G3772" i="2"/>
  <c r="B3773" i="2"/>
  <c r="C3773" i="2"/>
  <c r="D3773" i="2"/>
  <c r="E3773" i="2"/>
  <c r="F3773" i="2"/>
  <c r="G3773" i="2"/>
  <c r="B3774" i="2"/>
  <c r="C3774" i="2"/>
  <c r="D3774" i="2"/>
  <c r="E3774" i="2"/>
  <c r="F3774" i="2"/>
  <c r="G3774" i="2"/>
  <c r="B3775" i="2"/>
  <c r="C3775" i="2"/>
  <c r="D3775" i="2"/>
  <c r="E3775" i="2"/>
  <c r="F3775" i="2"/>
  <c r="G3775" i="2"/>
  <c r="B3776" i="2"/>
  <c r="C3776" i="2"/>
  <c r="D3776" i="2"/>
  <c r="E3776" i="2"/>
  <c r="F3776" i="2"/>
  <c r="G3776" i="2"/>
  <c r="B3777" i="2"/>
  <c r="C3777" i="2"/>
  <c r="D3777" i="2"/>
  <c r="E3777" i="2"/>
  <c r="F3777" i="2"/>
  <c r="G3777" i="2"/>
  <c r="B3778" i="2"/>
  <c r="C3778" i="2"/>
  <c r="D3778" i="2"/>
  <c r="E3778" i="2"/>
  <c r="F3778" i="2"/>
  <c r="G3778" i="2"/>
  <c r="B3779" i="2"/>
  <c r="C3779" i="2"/>
  <c r="D3779" i="2"/>
  <c r="E3779" i="2"/>
  <c r="F3779" i="2"/>
  <c r="G3779" i="2"/>
  <c r="B3780" i="2"/>
  <c r="C3780" i="2"/>
  <c r="D3780" i="2"/>
  <c r="E3780" i="2"/>
  <c r="F3780" i="2"/>
  <c r="G3780" i="2"/>
  <c r="B3781" i="2"/>
  <c r="C3781" i="2"/>
  <c r="D3781" i="2"/>
  <c r="E3781" i="2"/>
  <c r="F3781" i="2"/>
  <c r="G3781" i="2"/>
  <c r="B3782" i="2"/>
  <c r="C3782" i="2"/>
  <c r="D3782" i="2"/>
  <c r="E3782" i="2"/>
  <c r="F3782" i="2"/>
  <c r="G3782" i="2"/>
  <c r="B3783" i="2"/>
  <c r="C3783" i="2"/>
  <c r="D3783" i="2"/>
  <c r="E3783" i="2"/>
  <c r="F3783" i="2"/>
  <c r="G3783" i="2"/>
  <c r="B3784" i="2"/>
  <c r="C3784" i="2"/>
  <c r="D3784" i="2"/>
  <c r="E3784" i="2"/>
  <c r="F3784" i="2"/>
  <c r="G3784" i="2"/>
  <c r="B3785" i="2"/>
  <c r="C3785" i="2"/>
  <c r="D3785" i="2"/>
  <c r="E3785" i="2"/>
  <c r="F3785" i="2"/>
  <c r="G3785" i="2"/>
  <c r="B3786" i="2"/>
  <c r="C3786" i="2"/>
  <c r="D3786" i="2"/>
  <c r="E3786" i="2"/>
  <c r="F3786" i="2"/>
  <c r="G3786" i="2"/>
  <c r="B3787" i="2"/>
  <c r="C3787" i="2"/>
  <c r="D3787" i="2"/>
  <c r="E3787" i="2"/>
  <c r="F3787" i="2"/>
  <c r="G3787" i="2"/>
  <c r="B3788" i="2"/>
  <c r="C3788" i="2"/>
  <c r="D3788" i="2"/>
  <c r="E3788" i="2"/>
  <c r="F3788" i="2"/>
  <c r="G3788" i="2"/>
  <c r="B3789" i="2"/>
  <c r="C3789" i="2"/>
  <c r="D3789" i="2"/>
  <c r="E3789" i="2"/>
  <c r="F3789" i="2"/>
  <c r="G3789" i="2"/>
  <c r="B3790" i="2"/>
  <c r="C3790" i="2"/>
  <c r="D3790" i="2"/>
  <c r="E3790" i="2"/>
  <c r="F3790" i="2"/>
  <c r="G3790" i="2"/>
  <c r="B3791" i="2"/>
  <c r="C3791" i="2"/>
  <c r="D3791" i="2"/>
  <c r="E3791" i="2"/>
  <c r="F3791" i="2"/>
  <c r="G3791" i="2"/>
  <c r="B3792" i="2"/>
  <c r="C3792" i="2"/>
  <c r="D3792" i="2"/>
  <c r="E3792" i="2"/>
  <c r="F3792" i="2"/>
  <c r="G3792" i="2"/>
  <c r="B3793" i="2"/>
  <c r="C3793" i="2"/>
  <c r="D3793" i="2"/>
  <c r="E3793" i="2"/>
  <c r="F3793" i="2"/>
  <c r="G3793" i="2"/>
  <c r="B3794" i="2"/>
  <c r="C3794" i="2"/>
  <c r="D3794" i="2"/>
  <c r="E3794" i="2"/>
  <c r="F3794" i="2"/>
  <c r="G3794" i="2"/>
  <c r="B3795" i="2"/>
  <c r="C3795" i="2"/>
  <c r="D3795" i="2"/>
  <c r="E3795" i="2"/>
  <c r="F3795" i="2"/>
  <c r="G3795" i="2"/>
  <c r="B3796" i="2"/>
  <c r="C3796" i="2"/>
  <c r="D3796" i="2"/>
  <c r="E3796" i="2"/>
  <c r="F3796" i="2"/>
  <c r="G3796" i="2"/>
  <c r="B3797" i="2"/>
  <c r="C3797" i="2"/>
  <c r="D3797" i="2"/>
  <c r="E3797" i="2"/>
  <c r="F3797" i="2"/>
  <c r="G3797" i="2"/>
  <c r="B3798" i="2"/>
  <c r="C3798" i="2"/>
  <c r="D3798" i="2"/>
  <c r="E3798" i="2"/>
  <c r="F3798" i="2"/>
  <c r="G3798" i="2"/>
  <c r="B3799" i="2"/>
  <c r="C3799" i="2"/>
  <c r="D3799" i="2"/>
  <c r="E3799" i="2"/>
  <c r="F3799" i="2"/>
  <c r="G3799" i="2"/>
  <c r="B3800" i="2"/>
  <c r="C3800" i="2"/>
  <c r="D3800" i="2"/>
  <c r="E3800" i="2"/>
  <c r="F3800" i="2"/>
  <c r="G3800" i="2"/>
  <c r="B3801" i="2"/>
  <c r="C3801" i="2"/>
  <c r="D3801" i="2"/>
  <c r="E3801" i="2"/>
  <c r="F3801" i="2"/>
  <c r="G3801" i="2"/>
  <c r="B3802" i="2"/>
  <c r="C3802" i="2"/>
  <c r="D3802" i="2"/>
  <c r="E3802" i="2"/>
  <c r="F3802" i="2"/>
  <c r="G3802" i="2"/>
  <c r="B3803" i="2"/>
  <c r="C3803" i="2"/>
  <c r="D3803" i="2"/>
  <c r="E3803" i="2"/>
  <c r="F3803" i="2"/>
  <c r="G3803" i="2"/>
  <c r="B3804" i="2"/>
  <c r="C3804" i="2"/>
  <c r="D3804" i="2"/>
  <c r="E3804" i="2"/>
  <c r="F3804" i="2"/>
  <c r="G3804" i="2"/>
  <c r="B3805" i="2"/>
  <c r="C3805" i="2"/>
  <c r="D3805" i="2"/>
  <c r="E3805" i="2"/>
  <c r="F3805" i="2"/>
  <c r="G3805" i="2"/>
  <c r="B3806" i="2"/>
  <c r="C3806" i="2"/>
  <c r="D3806" i="2"/>
  <c r="E3806" i="2"/>
  <c r="F3806" i="2"/>
  <c r="G3806" i="2"/>
  <c r="B3807" i="2"/>
  <c r="C3807" i="2"/>
  <c r="D3807" i="2"/>
  <c r="E3807" i="2"/>
  <c r="F3807" i="2"/>
  <c r="G3807" i="2"/>
  <c r="B3808" i="2"/>
  <c r="C3808" i="2"/>
  <c r="D3808" i="2"/>
  <c r="E3808" i="2"/>
  <c r="F3808" i="2"/>
  <c r="G3808" i="2"/>
  <c r="B3809" i="2"/>
  <c r="C3809" i="2"/>
  <c r="D3809" i="2"/>
  <c r="E3809" i="2"/>
  <c r="F3809" i="2"/>
  <c r="G3809" i="2"/>
  <c r="B3810" i="2"/>
  <c r="C3810" i="2"/>
  <c r="D3810" i="2"/>
  <c r="E3810" i="2"/>
  <c r="F3810" i="2"/>
  <c r="G3810" i="2"/>
  <c r="B3811" i="2"/>
  <c r="C3811" i="2"/>
  <c r="D3811" i="2"/>
  <c r="E3811" i="2"/>
  <c r="F3811" i="2"/>
  <c r="G3811" i="2"/>
  <c r="B3812" i="2"/>
  <c r="C3812" i="2"/>
  <c r="D3812" i="2"/>
  <c r="E3812" i="2"/>
  <c r="F3812" i="2"/>
  <c r="G3812" i="2"/>
  <c r="B3813" i="2"/>
  <c r="C3813" i="2"/>
  <c r="D3813" i="2"/>
  <c r="E3813" i="2"/>
  <c r="F3813" i="2"/>
  <c r="G3813" i="2"/>
  <c r="B3814" i="2"/>
  <c r="C3814" i="2"/>
  <c r="D3814" i="2"/>
  <c r="E3814" i="2"/>
  <c r="F3814" i="2"/>
  <c r="G3814" i="2"/>
  <c r="B3815" i="2"/>
  <c r="C3815" i="2"/>
  <c r="D3815" i="2"/>
  <c r="E3815" i="2"/>
  <c r="F3815" i="2"/>
  <c r="G3815" i="2"/>
  <c r="B3816" i="2"/>
  <c r="C3816" i="2"/>
  <c r="D3816" i="2"/>
  <c r="E3816" i="2"/>
  <c r="F3816" i="2"/>
  <c r="G3816" i="2"/>
  <c r="B3817" i="2"/>
  <c r="C3817" i="2"/>
  <c r="D3817" i="2"/>
  <c r="E3817" i="2"/>
  <c r="F3817" i="2"/>
  <c r="G3817" i="2"/>
  <c r="B3818" i="2"/>
  <c r="C3818" i="2"/>
  <c r="D3818" i="2"/>
  <c r="E3818" i="2"/>
  <c r="F3818" i="2"/>
  <c r="G3818" i="2"/>
  <c r="B3819" i="2"/>
  <c r="C3819" i="2"/>
  <c r="D3819" i="2"/>
  <c r="E3819" i="2"/>
  <c r="F3819" i="2"/>
  <c r="G3819" i="2"/>
  <c r="B3820" i="2"/>
  <c r="C3820" i="2"/>
  <c r="D3820" i="2"/>
  <c r="E3820" i="2"/>
  <c r="F3820" i="2"/>
  <c r="G3820" i="2"/>
  <c r="B3821" i="2"/>
  <c r="C3821" i="2"/>
  <c r="D3821" i="2"/>
  <c r="E3821" i="2"/>
  <c r="F3821" i="2"/>
  <c r="G3821" i="2"/>
  <c r="B3822" i="2"/>
  <c r="C3822" i="2"/>
  <c r="D3822" i="2"/>
  <c r="E3822" i="2"/>
  <c r="F3822" i="2"/>
  <c r="G3822" i="2"/>
  <c r="B3823" i="2"/>
  <c r="C3823" i="2"/>
  <c r="D3823" i="2"/>
  <c r="E3823" i="2"/>
  <c r="F3823" i="2"/>
  <c r="G3823" i="2"/>
  <c r="B3824" i="2"/>
  <c r="C3824" i="2"/>
  <c r="D3824" i="2"/>
  <c r="E3824" i="2"/>
  <c r="F3824" i="2"/>
  <c r="G3824" i="2"/>
  <c r="B3825" i="2"/>
  <c r="C3825" i="2"/>
  <c r="D3825" i="2"/>
  <c r="E3825" i="2"/>
  <c r="F3825" i="2"/>
  <c r="G3825" i="2"/>
  <c r="B3826" i="2"/>
  <c r="C3826" i="2"/>
  <c r="D3826" i="2"/>
  <c r="E3826" i="2"/>
  <c r="F3826" i="2"/>
  <c r="G3826" i="2"/>
  <c r="B3827" i="2"/>
  <c r="C3827" i="2"/>
  <c r="D3827" i="2"/>
  <c r="E3827" i="2"/>
  <c r="F3827" i="2"/>
  <c r="G3827" i="2"/>
  <c r="B3828" i="2"/>
  <c r="C3828" i="2"/>
  <c r="D3828" i="2"/>
  <c r="E3828" i="2"/>
  <c r="F3828" i="2"/>
  <c r="G3828" i="2"/>
  <c r="B3829" i="2"/>
  <c r="C3829" i="2"/>
  <c r="D3829" i="2"/>
  <c r="E3829" i="2"/>
  <c r="F3829" i="2"/>
  <c r="G3829" i="2"/>
  <c r="B3830" i="2"/>
  <c r="C3830" i="2"/>
  <c r="D3830" i="2"/>
  <c r="E3830" i="2"/>
  <c r="F3830" i="2"/>
  <c r="G3830" i="2"/>
  <c r="B3831" i="2"/>
  <c r="C3831" i="2"/>
  <c r="D3831" i="2"/>
  <c r="E3831" i="2"/>
  <c r="F3831" i="2"/>
  <c r="G3831" i="2"/>
  <c r="B3832" i="2"/>
  <c r="C3832" i="2"/>
  <c r="D3832" i="2"/>
  <c r="E3832" i="2"/>
  <c r="F3832" i="2"/>
  <c r="G3832" i="2"/>
  <c r="B3833" i="2"/>
  <c r="C3833" i="2"/>
  <c r="D3833" i="2"/>
  <c r="E3833" i="2"/>
  <c r="F3833" i="2"/>
  <c r="G3833" i="2"/>
  <c r="B3834" i="2"/>
  <c r="C3834" i="2"/>
  <c r="D3834" i="2"/>
  <c r="E3834" i="2"/>
  <c r="F3834" i="2"/>
  <c r="G3834" i="2"/>
  <c r="B3835" i="2"/>
  <c r="C3835" i="2"/>
  <c r="D3835" i="2"/>
  <c r="E3835" i="2"/>
  <c r="F3835" i="2"/>
  <c r="G3835" i="2"/>
  <c r="B3836" i="2"/>
  <c r="C3836" i="2"/>
  <c r="D3836" i="2"/>
  <c r="E3836" i="2"/>
  <c r="F3836" i="2"/>
  <c r="G3836" i="2"/>
  <c r="B3837" i="2"/>
  <c r="C3837" i="2"/>
  <c r="D3837" i="2"/>
  <c r="E3837" i="2"/>
  <c r="F3837" i="2"/>
  <c r="G3837" i="2"/>
  <c r="B3838" i="2"/>
  <c r="C3838" i="2"/>
  <c r="D3838" i="2"/>
  <c r="E3838" i="2"/>
  <c r="F3838" i="2"/>
  <c r="G3838" i="2"/>
  <c r="B3839" i="2"/>
  <c r="C3839" i="2"/>
  <c r="D3839" i="2"/>
  <c r="E3839" i="2"/>
  <c r="F3839" i="2"/>
  <c r="G3839" i="2"/>
  <c r="B3840" i="2"/>
  <c r="C3840" i="2"/>
  <c r="D3840" i="2"/>
  <c r="E3840" i="2"/>
  <c r="F3840" i="2"/>
  <c r="G3840" i="2"/>
  <c r="B3841" i="2"/>
  <c r="C3841" i="2"/>
  <c r="D3841" i="2"/>
  <c r="E3841" i="2"/>
  <c r="F3841" i="2"/>
  <c r="G3841" i="2"/>
  <c r="B3842" i="2"/>
  <c r="C3842" i="2"/>
  <c r="D3842" i="2"/>
  <c r="E3842" i="2"/>
  <c r="F3842" i="2"/>
  <c r="G3842" i="2"/>
  <c r="B3843" i="2"/>
  <c r="C3843" i="2"/>
  <c r="D3843" i="2"/>
  <c r="E3843" i="2"/>
  <c r="F3843" i="2"/>
  <c r="G3843" i="2"/>
  <c r="B3844" i="2"/>
  <c r="C3844" i="2"/>
  <c r="D3844" i="2"/>
  <c r="E3844" i="2"/>
  <c r="F3844" i="2"/>
  <c r="G3844" i="2"/>
  <c r="B3845" i="2"/>
  <c r="C3845" i="2"/>
  <c r="D3845" i="2"/>
  <c r="E3845" i="2"/>
  <c r="F3845" i="2"/>
  <c r="G3845" i="2"/>
  <c r="B3846" i="2"/>
  <c r="C3846" i="2"/>
  <c r="D3846" i="2"/>
  <c r="E3846" i="2"/>
  <c r="F3846" i="2"/>
  <c r="G3846" i="2"/>
  <c r="B3847" i="2"/>
  <c r="C3847" i="2"/>
  <c r="D3847" i="2"/>
  <c r="E3847" i="2"/>
  <c r="F3847" i="2"/>
  <c r="G3847" i="2"/>
  <c r="B3848" i="2"/>
  <c r="C3848" i="2"/>
  <c r="D3848" i="2"/>
  <c r="E3848" i="2"/>
  <c r="F3848" i="2"/>
  <c r="G3848" i="2"/>
  <c r="B3849" i="2"/>
  <c r="C3849" i="2"/>
  <c r="D3849" i="2"/>
  <c r="E3849" i="2"/>
  <c r="F3849" i="2"/>
  <c r="G3849" i="2"/>
  <c r="B3850" i="2"/>
  <c r="C3850" i="2"/>
  <c r="D3850" i="2"/>
  <c r="E3850" i="2"/>
  <c r="F3850" i="2"/>
  <c r="G3850" i="2"/>
  <c r="B3851" i="2"/>
  <c r="C3851" i="2"/>
  <c r="D3851" i="2"/>
  <c r="E3851" i="2"/>
  <c r="F3851" i="2"/>
  <c r="G3851" i="2"/>
  <c r="B3852" i="2"/>
  <c r="C3852" i="2"/>
  <c r="D3852" i="2"/>
  <c r="E3852" i="2"/>
  <c r="F3852" i="2"/>
  <c r="G3852" i="2"/>
  <c r="B3853" i="2"/>
  <c r="C3853" i="2"/>
  <c r="D3853" i="2"/>
  <c r="E3853" i="2"/>
  <c r="F3853" i="2"/>
  <c r="G3853" i="2"/>
  <c r="B3854" i="2"/>
  <c r="C3854" i="2"/>
  <c r="D3854" i="2"/>
  <c r="E3854" i="2"/>
  <c r="F3854" i="2"/>
  <c r="G3854" i="2"/>
  <c r="B3855" i="2"/>
  <c r="C3855" i="2"/>
  <c r="D3855" i="2"/>
  <c r="E3855" i="2"/>
  <c r="F3855" i="2"/>
  <c r="G3855" i="2"/>
  <c r="B3856" i="2"/>
  <c r="C3856" i="2"/>
  <c r="D3856" i="2"/>
  <c r="E3856" i="2"/>
  <c r="F3856" i="2"/>
  <c r="G3856" i="2"/>
  <c r="B3857" i="2"/>
  <c r="C3857" i="2"/>
  <c r="D3857" i="2"/>
  <c r="E3857" i="2"/>
  <c r="F3857" i="2"/>
  <c r="G3857" i="2"/>
  <c r="B3858" i="2"/>
  <c r="C3858" i="2"/>
  <c r="D3858" i="2"/>
  <c r="E3858" i="2"/>
  <c r="F3858" i="2"/>
  <c r="G3858" i="2"/>
  <c r="B3859" i="2"/>
  <c r="C3859" i="2"/>
  <c r="D3859" i="2"/>
  <c r="E3859" i="2"/>
  <c r="F3859" i="2"/>
  <c r="G3859" i="2"/>
  <c r="B3860" i="2"/>
  <c r="C3860" i="2"/>
  <c r="D3860" i="2"/>
  <c r="E3860" i="2"/>
  <c r="F3860" i="2"/>
  <c r="G3860" i="2"/>
  <c r="B3861" i="2"/>
  <c r="C3861" i="2"/>
  <c r="D3861" i="2"/>
  <c r="E3861" i="2"/>
  <c r="F3861" i="2"/>
  <c r="G3861" i="2"/>
  <c r="B3862" i="2"/>
  <c r="C3862" i="2"/>
  <c r="D3862" i="2"/>
  <c r="E3862" i="2"/>
  <c r="F3862" i="2"/>
  <c r="G3862" i="2"/>
  <c r="B3863" i="2"/>
  <c r="C3863" i="2"/>
  <c r="D3863" i="2"/>
  <c r="E3863" i="2"/>
  <c r="F3863" i="2"/>
  <c r="G3863" i="2"/>
  <c r="B3864" i="2"/>
  <c r="C3864" i="2"/>
  <c r="D3864" i="2"/>
  <c r="E3864" i="2"/>
  <c r="F3864" i="2"/>
  <c r="G3864" i="2"/>
  <c r="B3865" i="2"/>
  <c r="C3865" i="2"/>
  <c r="D3865" i="2"/>
  <c r="E3865" i="2"/>
  <c r="F3865" i="2"/>
  <c r="G3865" i="2"/>
  <c r="B3866" i="2"/>
  <c r="C3866" i="2"/>
  <c r="D3866" i="2"/>
  <c r="E3866" i="2"/>
  <c r="F3866" i="2"/>
  <c r="G3866" i="2"/>
  <c r="B3867" i="2"/>
  <c r="C3867" i="2"/>
  <c r="D3867" i="2"/>
  <c r="E3867" i="2"/>
  <c r="F3867" i="2"/>
  <c r="G3867" i="2"/>
  <c r="B3868" i="2"/>
  <c r="C3868" i="2"/>
  <c r="D3868" i="2"/>
  <c r="E3868" i="2"/>
  <c r="F3868" i="2"/>
  <c r="G3868" i="2"/>
  <c r="B3869" i="2"/>
  <c r="C3869" i="2"/>
  <c r="D3869" i="2"/>
  <c r="E3869" i="2"/>
  <c r="F3869" i="2"/>
  <c r="G3869" i="2"/>
  <c r="B3870" i="2"/>
  <c r="C3870" i="2"/>
  <c r="D3870" i="2"/>
  <c r="E3870" i="2"/>
  <c r="F3870" i="2"/>
  <c r="G3870" i="2"/>
  <c r="B3871" i="2"/>
  <c r="C3871" i="2"/>
  <c r="D3871" i="2"/>
  <c r="E3871" i="2"/>
  <c r="F3871" i="2"/>
  <c r="G3871" i="2"/>
  <c r="B3872" i="2"/>
  <c r="C3872" i="2"/>
  <c r="D3872" i="2"/>
  <c r="E3872" i="2"/>
  <c r="F3872" i="2"/>
  <c r="G3872" i="2"/>
  <c r="B3873" i="2"/>
  <c r="C3873" i="2"/>
  <c r="D3873" i="2"/>
  <c r="E3873" i="2"/>
  <c r="F3873" i="2"/>
  <c r="G3873" i="2"/>
  <c r="B3874" i="2"/>
  <c r="C3874" i="2"/>
  <c r="D3874" i="2"/>
  <c r="E3874" i="2"/>
  <c r="F3874" i="2"/>
  <c r="G3874" i="2"/>
  <c r="B3875" i="2"/>
  <c r="C3875" i="2"/>
  <c r="D3875" i="2"/>
  <c r="E3875" i="2"/>
  <c r="F3875" i="2"/>
  <c r="G3875" i="2"/>
  <c r="B3876" i="2"/>
  <c r="C3876" i="2"/>
  <c r="D3876" i="2"/>
  <c r="E3876" i="2"/>
  <c r="F3876" i="2"/>
  <c r="G3876" i="2"/>
  <c r="B3877" i="2"/>
  <c r="C3877" i="2"/>
  <c r="D3877" i="2"/>
  <c r="E3877" i="2"/>
  <c r="F3877" i="2"/>
  <c r="G3877" i="2"/>
  <c r="B3878" i="2"/>
  <c r="C3878" i="2"/>
  <c r="D3878" i="2"/>
  <c r="E3878" i="2"/>
  <c r="F3878" i="2"/>
  <c r="G3878" i="2"/>
  <c r="B3879" i="2"/>
  <c r="C3879" i="2"/>
  <c r="D3879" i="2"/>
  <c r="E3879" i="2"/>
  <c r="F3879" i="2"/>
  <c r="G3879" i="2"/>
  <c r="B3880" i="2"/>
  <c r="C3880" i="2"/>
  <c r="D3880" i="2"/>
  <c r="E3880" i="2"/>
  <c r="F3880" i="2"/>
  <c r="G3880" i="2"/>
  <c r="B3881" i="2"/>
  <c r="C3881" i="2"/>
  <c r="D3881" i="2"/>
  <c r="E3881" i="2"/>
  <c r="F3881" i="2"/>
  <c r="G3881" i="2"/>
  <c r="B3882" i="2"/>
  <c r="C3882" i="2"/>
  <c r="D3882" i="2"/>
  <c r="E3882" i="2"/>
  <c r="F3882" i="2"/>
  <c r="G3882" i="2"/>
  <c r="B3883" i="2"/>
  <c r="C3883" i="2"/>
  <c r="D3883" i="2"/>
  <c r="E3883" i="2"/>
  <c r="F3883" i="2"/>
  <c r="G3883" i="2"/>
  <c r="B3884" i="2"/>
  <c r="C3884" i="2"/>
  <c r="D3884" i="2"/>
  <c r="E3884" i="2"/>
  <c r="F3884" i="2"/>
  <c r="G3884" i="2"/>
  <c r="B3885" i="2"/>
  <c r="C3885" i="2"/>
  <c r="D3885" i="2"/>
  <c r="E3885" i="2"/>
  <c r="F3885" i="2"/>
  <c r="G3885" i="2"/>
  <c r="B3886" i="2"/>
  <c r="C3886" i="2"/>
  <c r="D3886" i="2"/>
  <c r="E3886" i="2"/>
  <c r="F3886" i="2"/>
  <c r="G3886" i="2"/>
  <c r="B3887" i="2"/>
  <c r="C3887" i="2"/>
  <c r="D3887" i="2"/>
  <c r="E3887" i="2"/>
  <c r="F3887" i="2"/>
  <c r="G3887" i="2"/>
  <c r="B3888" i="2"/>
  <c r="C3888" i="2"/>
  <c r="D3888" i="2"/>
  <c r="E3888" i="2"/>
  <c r="F3888" i="2"/>
  <c r="G3888" i="2"/>
  <c r="B3889" i="2"/>
  <c r="C3889" i="2"/>
  <c r="D3889" i="2"/>
  <c r="E3889" i="2"/>
  <c r="F3889" i="2"/>
  <c r="G3889" i="2"/>
  <c r="B3890" i="2"/>
  <c r="C3890" i="2"/>
  <c r="D3890" i="2"/>
  <c r="E3890" i="2"/>
  <c r="F3890" i="2"/>
  <c r="G3890" i="2"/>
  <c r="B3891" i="2"/>
  <c r="C3891" i="2"/>
  <c r="D3891" i="2"/>
  <c r="E3891" i="2"/>
  <c r="F3891" i="2"/>
  <c r="G3891" i="2"/>
  <c r="B3892" i="2"/>
  <c r="C3892" i="2"/>
  <c r="D3892" i="2"/>
  <c r="E3892" i="2"/>
  <c r="F3892" i="2"/>
  <c r="G3892" i="2"/>
  <c r="B3893" i="2"/>
  <c r="C3893" i="2"/>
  <c r="D3893" i="2"/>
  <c r="E3893" i="2"/>
  <c r="F3893" i="2"/>
  <c r="G3893" i="2"/>
  <c r="B3894" i="2"/>
  <c r="C3894" i="2"/>
  <c r="D3894" i="2"/>
  <c r="E3894" i="2"/>
  <c r="F3894" i="2"/>
  <c r="G3894" i="2"/>
  <c r="B3895" i="2"/>
  <c r="C3895" i="2"/>
  <c r="D3895" i="2"/>
  <c r="E3895" i="2"/>
  <c r="F3895" i="2"/>
  <c r="G3895" i="2"/>
  <c r="B3896" i="2"/>
  <c r="C3896" i="2"/>
  <c r="D3896" i="2"/>
  <c r="E3896" i="2"/>
  <c r="F3896" i="2"/>
  <c r="G3896" i="2"/>
  <c r="B3897" i="2"/>
  <c r="C3897" i="2"/>
  <c r="D3897" i="2"/>
  <c r="E3897" i="2"/>
  <c r="F3897" i="2"/>
  <c r="G3897" i="2"/>
  <c r="B3898" i="2"/>
  <c r="C3898" i="2"/>
  <c r="D3898" i="2"/>
  <c r="E3898" i="2"/>
  <c r="F3898" i="2"/>
  <c r="G3898" i="2"/>
  <c r="B3899" i="2"/>
  <c r="C3899" i="2"/>
  <c r="D3899" i="2"/>
  <c r="E3899" i="2"/>
  <c r="F3899" i="2"/>
  <c r="G3899" i="2"/>
  <c r="B3900" i="2"/>
  <c r="C3900" i="2"/>
  <c r="D3900" i="2"/>
  <c r="E3900" i="2"/>
  <c r="F3900" i="2"/>
  <c r="G3900" i="2"/>
  <c r="B3901" i="2"/>
  <c r="C3901" i="2"/>
  <c r="D3901" i="2"/>
  <c r="E3901" i="2"/>
  <c r="F3901" i="2"/>
  <c r="G3901" i="2"/>
  <c r="B3902" i="2"/>
  <c r="C3902" i="2"/>
  <c r="D3902" i="2"/>
  <c r="E3902" i="2"/>
  <c r="F3902" i="2"/>
  <c r="G3902" i="2"/>
  <c r="B3903" i="2"/>
  <c r="C3903" i="2"/>
  <c r="D3903" i="2"/>
  <c r="E3903" i="2"/>
  <c r="F3903" i="2"/>
  <c r="G3903" i="2"/>
  <c r="B3904" i="2"/>
  <c r="C3904" i="2"/>
  <c r="D3904" i="2"/>
  <c r="E3904" i="2"/>
  <c r="F3904" i="2"/>
  <c r="G3904" i="2"/>
  <c r="B3905" i="2"/>
  <c r="C3905" i="2"/>
  <c r="D3905" i="2"/>
  <c r="E3905" i="2"/>
  <c r="F3905" i="2"/>
  <c r="G3905" i="2"/>
  <c r="B3906" i="2"/>
  <c r="C3906" i="2"/>
  <c r="D3906" i="2"/>
  <c r="E3906" i="2"/>
  <c r="F3906" i="2"/>
  <c r="G3906" i="2"/>
  <c r="B3907" i="2"/>
  <c r="C3907" i="2"/>
  <c r="D3907" i="2"/>
  <c r="E3907" i="2"/>
  <c r="F3907" i="2"/>
  <c r="G3907" i="2"/>
  <c r="B3908" i="2"/>
  <c r="C3908" i="2"/>
  <c r="D3908" i="2"/>
  <c r="E3908" i="2"/>
  <c r="F3908" i="2"/>
  <c r="G3908" i="2"/>
  <c r="B3909" i="2"/>
  <c r="C3909" i="2"/>
  <c r="D3909" i="2"/>
  <c r="E3909" i="2"/>
  <c r="F3909" i="2"/>
  <c r="G3909" i="2"/>
  <c r="B3910" i="2"/>
  <c r="C3910" i="2"/>
  <c r="D3910" i="2"/>
  <c r="E3910" i="2"/>
  <c r="F3910" i="2"/>
  <c r="G3910" i="2"/>
  <c r="B3911" i="2"/>
  <c r="C3911" i="2"/>
  <c r="D3911" i="2"/>
  <c r="E3911" i="2"/>
  <c r="F3911" i="2"/>
  <c r="G3911" i="2"/>
  <c r="B3912" i="2"/>
  <c r="C3912" i="2"/>
  <c r="D3912" i="2"/>
  <c r="E3912" i="2"/>
  <c r="F3912" i="2"/>
  <c r="G3912" i="2"/>
  <c r="B3913" i="2"/>
  <c r="C3913" i="2"/>
  <c r="D3913" i="2"/>
  <c r="E3913" i="2"/>
  <c r="F3913" i="2"/>
  <c r="G3913" i="2"/>
  <c r="B3914" i="2"/>
  <c r="C3914" i="2"/>
  <c r="D3914" i="2"/>
  <c r="E3914" i="2"/>
  <c r="F3914" i="2"/>
  <c r="G3914" i="2"/>
  <c r="B3915" i="2"/>
  <c r="C3915" i="2"/>
  <c r="D3915" i="2"/>
  <c r="E3915" i="2"/>
  <c r="F3915" i="2"/>
  <c r="G3915" i="2"/>
  <c r="B3916" i="2"/>
  <c r="C3916" i="2"/>
  <c r="D3916" i="2"/>
  <c r="E3916" i="2"/>
  <c r="F3916" i="2"/>
  <c r="G3916" i="2"/>
  <c r="B3917" i="2"/>
  <c r="C3917" i="2"/>
  <c r="D3917" i="2"/>
  <c r="E3917" i="2"/>
  <c r="F3917" i="2"/>
  <c r="G3917" i="2"/>
  <c r="B3918" i="2"/>
  <c r="C3918" i="2"/>
  <c r="D3918" i="2"/>
  <c r="E3918" i="2"/>
  <c r="F3918" i="2"/>
  <c r="G3918" i="2"/>
  <c r="B3919" i="2"/>
  <c r="C3919" i="2"/>
  <c r="D3919" i="2"/>
  <c r="E3919" i="2"/>
  <c r="F3919" i="2"/>
  <c r="G3919" i="2"/>
  <c r="B3920" i="2"/>
  <c r="C3920" i="2"/>
  <c r="D3920" i="2"/>
  <c r="E3920" i="2"/>
  <c r="F3920" i="2"/>
  <c r="G3920" i="2"/>
  <c r="B3921" i="2"/>
  <c r="C3921" i="2"/>
  <c r="D3921" i="2"/>
  <c r="E3921" i="2"/>
  <c r="F3921" i="2"/>
  <c r="G3921" i="2"/>
  <c r="B3922" i="2"/>
  <c r="C3922" i="2"/>
  <c r="D3922" i="2"/>
  <c r="E3922" i="2"/>
  <c r="F3922" i="2"/>
  <c r="G3922" i="2"/>
  <c r="B3923" i="2"/>
  <c r="C3923" i="2"/>
  <c r="D3923" i="2"/>
  <c r="E3923" i="2"/>
  <c r="F3923" i="2"/>
  <c r="G3923" i="2"/>
  <c r="B3924" i="2"/>
  <c r="C3924" i="2"/>
  <c r="D3924" i="2"/>
  <c r="E3924" i="2"/>
  <c r="F3924" i="2"/>
  <c r="G3924" i="2"/>
  <c r="B3925" i="2"/>
  <c r="C3925" i="2"/>
  <c r="D3925" i="2"/>
  <c r="E3925" i="2"/>
  <c r="F3925" i="2"/>
  <c r="G3925" i="2"/>
  <c r="B3926" i="2"/>
  <c r="C3926" i="2"/>
  <c r="D3926" i="2"/>
  <c r="E3926" i="2"/>
  <c r="F3926" i="2"/>
  <c r="G3926" i="2"/>
  <c r="B3927" i="2"/>
  <c r="C3927" i="2"/>
  <c r="D3927" i="2"/>
  <c r="E3927" i="2"/>
  <c r="F3927" i="2"/>
  <c r="G3927" i="2"/>
  <c r="B3928" i="2"/>
  <c r="C3928" i="2"/>
  <c r="D3928" i="2"/>
  <c r="E3928" i="2"/>
  <c r="F3928" i="2"/>
  <c r="G3928" i="2"/>
  <c r="B3929" i="2"/>
  <c r="C3929" i="2"/>
  <c r="D3929" i="2"/>
  <c r="E3929" i="2"/>
  <c r="F3929" i="2"/>
  <c r="G3929" i="2"/>
  <c r="B3930" i="2"/>
  <c r="C3930" i="2"/>
  <c r="D3930" i="2"/>
  <c r="E3930" i="2"/>
  <c r="F3930" i="2"/>
  <c r="G3930" i="2"/>
  <c r="B3931" i="2"/>
  <c r="C3931" i="2"/>
  <c r="D3931" i="2"/>
  <c r="E3931" i="2"/>
  <c r="F3931" i="2"/>
  <c r="G3931" i="2"/>
  <c r="B3932" i="2"/>
  <c r="C3932" i="2"/>
  <c r="D3932" i="2"/>
  <c r="E3932" i="2"/>
  <c r="F3932" i="2"/>
  <c r="G3932" i="2"/>
  <c r="B3933" i="2"/>
  <c r="C3933" i="2"/>
  <c r="D3933" i="2"/>
  <c r="E3933" i="2"/>
  <c r="F3933" i="2"/>
  <c r="G3933" i="2"/>
  <c r="B3934" i="2"/>
  <c r="C3934" i="2"/>
  <c r="D3934" i="2"/>
  <c r="E3934" i="2"/>
  <c r="F3934" i="2"/>
  <c r="G3934" i="2"/>
  <c r="B3935" i="2"/>
  <c r="C3935" i="2"/>
  <c r="D3935" i="2"/>
  <c r="E3935" i="2"/>
  <c r="F3935" i="2"/>
  <c r="G3935" i="2"/>
  <c r="B3936" i="2"/>
  <c r="C3936" i="2"/>
  <c r="D3936" i="2"/>
  <c r="E3936" i="2"/>
  <c r="F3936" i="2"/>
  <c r="G3936" i="2"/>
  <c r="B3937" i="2"/>
  <c r="C3937" i="2"/>
  <c r="D3937" i="2"/>
  <c r="E3937" i="2"/>
  <c r="F3937" i="2"/>
  <c r="G3937" i="2"/>
  <c r="B3938" i="2"/>
  <c r="C3938" i="2"/>
  <c r="D3938" i="2"/>
  <c r="E3938" i="2"/>
  <c r="F3938" i="2"/>
  <c r="G3938" i="2"/>
  <c r="B3939" i="2"/>
  <c r="C3939" i="2"/>
  <c r="D3939" i="2"/>
  <c r="E3939" i="2"/>
  <c r="F3939" i="2"/>
  <c r="G3939" i="2"/>
  <c r="B3940" i="2"/>
  <c r="C3940" i="2"/>
  <c r="D3940" i="2"/>
  <c r="E3940" i="2"/>
  <c r="F3940" i="2"/>
  <c r="G3940" i="2"/>
  <c r="B3941" i="2"/>
  <c r="C3941" i="2"/>
  <c r="D3941" i="2"/>
  <c r="E3941" i="2"/>
  <c r="F3941" i="2"/>
  <c r="G3941" i="2"/>
  <c r="B3942" i="2"/>
  <c r="C3942" i="2"/>
  <c r="D3942" i="2"/>
  <c r="E3942" i="2"/>
  <c r="F3942" i="2"/>
  <c r="G3942" i="2"/>
  <c r="B3943" i="2"/>
  <c r="C3943" i="2"/>
  <c r="D3943" i="2"/>
  <c r="E3943" i="2"/>
  <c r="F3943" i="2"/>
  <c r="G3943" i="2"/>
  <c r="B3944" i="2"/>
  <c r="C3944" i="2"/>
  <c r="D3944" i="2"/>
  <c r="E3944" i="2"/>
  <c r="F3944" i="2"/>
  <c r="G3944" i="2"/>
  <c r="B3945" i="2"/>
  <c r="C3945" i="2"/>
  <c r="D3945" i="2"/>
  <c r="E3945" i="2"/>
  <c r="F3945" i="2"/>
  <c r="G3945" i="2"/>
  <c r="B3946" i="2"/>
  <c r="C3946" i="2"/>
  <c r="D3946" i="2"/>
  <c r="E3946" i="2"/>
  <c r="F3946" i="2"/>
  <c r="G3946" i="2"/>
  <c r="B3947" i="2"/>
  <c r="C3947" i="2"/>
  <c r="D3947" i="2"/>
  <c r="E3947" i="2"/>
  <c r="F3947" i="2"/>
  <c r="G3947" i="2"/>
  <c r="B3948" i="2"/>
  <c r="C3948" i="2"/>
  <c r="D3948" i="2"/>
  <c r="E3948" i="2"/>
  <c r="F3948" i="2"/>
  <c r="G3948" i="2"/>
  <c r="B3949" i="2"/>
  <c r="C3949" i="2"/>
  <c r="D3949" i="2"/>
  <c r="E3949" i="2"/>
  <c r="F3949" i="2"/>
  <c r="G3949" i="2"/>
  <c r="B3950" i="2"/>
  <c r="C3950" i="2"/>
  <c r="D3950" i="2"/>
  <c r="E3950" i="2"/>
  <c r="F3950" i="2"/>
  <c r="G3950" i="2"/>
  <c r="B3951" i="2"/>
  <c r="C3951" i="2"/>
  <c r="D3951" i="2"/>
  <c r="E3951" i="2"/>
  <c r="F3951" i="2"/>
  <c r="G3951" i="2"/>
  <c r="B3952" i="2"/>
  <c r="C3952" i="2"/>
  <c r="D3952" i="2"/>
  <c r="E3952" i="2"/>
  <c r="F3952" i="2"/>
  <c r="G3952" i="2"/>
  <c r="B3953" i="2"/>
  <c r="C3953" i="2"/>
  <c r="D3953" i="2"/>
  <c r="E3953" i="2"/>
  <c r="F3953" i="2"/>
  <c r="G3953" i="2"/>
  <c r="B3954" i="2"/>
  <c r="C3954" i="2"/>
  <c r="D3954" i="2"/>
  <c r="E3954" i="2"/>
  <c r="F3954" i="2"/>
  <c r="G3954" i="2"/>
  <c r="B3955" i="2"/>
  <c r="C3955" i="2"/>
  <c r="D3955" i="2"/>
  <c r="E3955" i="2"/>
  <c r="F3955" i="2"/>
  <c r="G3955" i="2"/>
  <c r="B3956" i="2"/>
  <c r="C3956" i="2"/>
  <c r="D3956" i="2"/>
  <c r="E3956" i="2"/>
  <c r="F3956" i="2"/>
  <c r="G3956" i="2"/>
  <c r="B3957" i="2"/>
  <c r="C3957" i="2"/>
  <c r="D3957" i="2"/>
  <c r="E3957" i="2"/>
  <c r="F3957" i="2"/>
  <c r="G3957" i="2"/>
  <c r="B3958" i="2"/>
  <c r="C3958" i="2"/>
  <c r="D3958" i="2"/>
  <c r="E3958" i="2"/>
  <c r="F3958" i="2"/>
  <c r="G3958" i="2"/>
  <c r="B3959" i="2"/>
  <c r="C3959" i="2"/>
  <c r="D3959" i="2"/>
  <c r="E3959" i="2"/>
  <c r="F3959" i="2"/>
  <c r="G3959" i="2"/>
  <c r="B3960" i="2"/>
  <c r="C3960" i="2"/>
  <c r="D3960" i="2"/>
  <c r="E3960" i="2"/>
  <c r="F3960" i="2"/>
  <c r="G3960" i="2"/>
  <c r="B3961" i="2"/>
  <c r="C3961" i="2"/>
  <c r="D3961" i="2"/>
  <c r="E3961" i="2"/>
  <c r="F3961" i="2"/>
  <c r="G3961" i="2"/>
  <c r="B3962" i="2"/>
  <c r="C3962" i="2"/>
  <c r="D3962" i="2"/>
  <c r="E3962" i="2"/>
  <c r="F3962" i="2"/>
  <c r="G3962" i="2"/>
  <c r="B3963" i="2"/>
  <c r="C3963" i="2"/>
  <c r="D3963" i="2"/>
  <c r="E3963" i="2"/>
  <c r="F3963" i="2"/>
  <c r="G3963" i="2"/>
  <c r="B3964" i="2"/>
  <c r="C3964" i="2"/>
  <c r="D3964" i="2"/>
  <c r="E3964" i="2"/>
  <c r="F3964" i="2"/>
  <c r="G3964" i="2"/>
  <c r="B3965" i="2"/>
  <c r="C3965" i="2"/>
  <c r="D3965" i="2"/>
  <c r="E3965" i="2"/>
  <c r="F3965" i="2"/>
  <c r="G3965" i="2"/>
  <c r="B3966" i="2"/>
  <c r="C3966" i="2"/>
  <c r="D3966" i="2"/>
  <c r="E3966" i="2"/>
  <c r="F3966" i="2"/>
  <c r="G3966" i="2"/>
  <c r="B3967" i="2"/>
  <c r="C3967" i="2"/>
  <c r="D3967" i="2"/>
  <c r="E3967" i="2"/>
  <c r="F3967" i="2"/>
  <c r="G3967" i="2"/>
  <c r="B3968" i="2"/>
  <c r="C3968" i="2"/>
  <c r="D3968" i="2"/>
  <c r="E3968" i="2"/>
  <c r="F3968" i="2"/>
  <c r="G3968" i="2"/>
  <c r="B3969" i="2"/>
  <c r="C3969" i="2"/>
  <c r="D3969" i="2"/>
  <c r="E3969" i="2"/>
  <c r="F3969" i="2"/>
  <c r="G3969" i="2"/>
  <c r="B3970" i="2"/>
  <c r="C3970" i="2"/>
  <c r="D3970" i="2"/>
  <c r="E3970" i="2"/>
  <c r="F3970" i="2"/>
  <c r="G3970" i="2"/>
  <c r="B3971" i="2"/>
  <c r="C3971" i="2"/>
  <c r="D3971" i="2"/>
  <c r="E3971" i="2"/>
  <c r="F3971" i="2"/>
  <c r="G3971" i="2"/>
  <c r="B3972" i="2"/>
  <c r="C3972" i="2"/>
  <c r="D3972" i="2"/>
  <c r="E3972" i="2"/>
  <c r="F3972" i="2"/>
  <c r="G3972" i="2"/>
  <c r="B3973" i="2"/>
  <c r="C3973" i="2"/>
  <c r="D3973" i="2"/>
  <c r="E3973" i="2"/>
  <c r="F3973" i="2"/>
  <c r="G3973" i="2"/>
  <c r="B3974" i="2"/>
  <c r="C3974" i="2"/>
  <c r="D3974" i="2"/>
  <c r="E3974" i="2"/>
  <c r="F3974" i="2"/>
  <c r="G3974" i="2"/>
  <c r="B3975" i="2"/>
  <c r="C3975" i="2"/>
  <c r="D3975" i="2"/>
  <c r="E3975" i="2"/>
  <c r="F3975" i="2"/>
  <c r="G3975" i="2"/>
  <c r="B3976" i="2"/>
  <c r="C3976" i="2"/>
  <c r="D3976" i="2"/>
  <c r="E3976" i="2"/>
  <c r="F3976" i="2"/>
  <c r="G3976" i="2"/>
  <c r="B3977" i="2"/>
  <c r="C3977" i="2"/>
  <c r="D3977" i="2"/>
  <c r="E3977" i="2"/>
  <c r="F3977" i="2"/>
  <c r="G3977" i="2"/>
  <c r="B3978" i="2"/>
  <c r="C3978" i="2"/>
  <c r="D3978" i="2"/>
  <c r="E3978" i="2"/>
  <c r="F3978" i="2"/>
  <c r="G3978" i="2"/>
  <c r="B3979" i="2"/>
  <c r="C3979" i="2"/>
  <c r="D3979" i="2"/>
  <c r="E3979" i="2"/>
  <c r="F3979" i="2"/>
  <c r="G3979" i="2"/>
  <c r="B3980" i="2"/>
  <c r="C3980" i="2"/>
  <c r="D3980" i="2"/>
  <c r="E3980" i="2"/>
  <c r="F3980" i="2"/>
  <c r="G3980" i="2"/>
  <c r="B3981" i="2"/>
  <c r="C3981" i="2"/>
  <c r="D3981" i="2"/>
  <c r="E3981" i="2"/>
  <c r="F3981" i="2"/>
  <c r="G3981" i="2"/>
  <c r="B3982" i="2"/>
  <c r="C3982" i="2"/>
  <c r="D3982" i="2"/>
  <c r="E3982" i="2"/>
  <c r="F3982" i="2"/>
  <c r="G3982" i="2"/>
  <c r="B3983" i="2"/>
  <c r="C3983" i="2"/>
  <c r="D3983" i="2"/>
  <c r="E3983" i="2"/>
  <c r="F3983" i="2"/>
  <c r="G3983" i="2"/>
  <c r="B3984" i="2"/>
  <c r="C3984" i="2"/>
  <c r="D3984" i="2"/>
  <c r="E3984" i="2"/>
  <c r="F3984" i="2"/>
  <c r="G3984" i="2"/>
  <c r="B3985" i="2"/>
  <c r="C3985" i="2"/>
  <c r="D3985" i="2"/>
  <c r="E3985" i="2"/>
  <c r="F3985" i="2"/>
  <c r="G3985" i="2"/>
  <c r="B3986" i="2"/>
  <c r="C3986" i="2"/>
  <c r="D3986" i="2"/>
  <c r="E3986" i="2"/>
  <c r="F3986" i="2"/>
  <c r="G3986" i="2"/>
  <c r="B3987" i="2"/>
  <c r="C3987" i="2"/>
  <c r="D3987" i="2"/>
  <c r="E3987" i="2"/>
  <c r="F3987" i="2"/>
  <c r="G3987" i="2"/>
  <c r="B3988" i="2"/>
  <c r="C3988" i="2"/>
  <c r="D3988" i="2"/>
  <c r="E3988" i="2"/>
  <c r="F3988" i="2"/>
  <c r="G3988" i="2"/>
  <c r="B3989" i="2"/>
  <c r="C3989" i="2"/>
  <c r="D3989" i="2"/>
  <c r="E3989" i="2"/>
  <c r="F3989" i="2"/>
  <c r="G3989" i="2"/>
  <c r="B3990" i="2"/>
  <c r="C3990" i="2"/>
  <c r="D3990" i="2"/>
  <c r="E3990" i="2"/>
  <c r="F3990" i="2"/>
  <c r="G3990" i="2"/>
  <c r="B3991" i="2"/>
  <c r="C3991" i="2"/>
  <c r="D3991" i="2"/>
  <c r="E3991" i="2"/>
  <c r="F3991" i="2"/>
  <c r="G3991" i="2"/>
  <c r="B3992" i="2"/>
  <c r="C3992" i="2"/>
  <c r="D3992" i="2"/>
  <c r="E3992" i="2"/>
  <c r="F3992" i="2"/>
  <c r="G3992" i="2"/>
  <c r="B3993" i="2"/>
  <c r="C3993" i="2"/>
  <c r="D3993" i="2"/>
  <c r="E3993" i="2"/>
  <c r="F3993" i="2"/>
  <c r="G3993" i="2"/>
  <c r="B3994" i="2"/>
  <c r="C3994" i="2"/>
  <c r="D3994" i="2"/>
  <c r="E3994" i="2"/>
  <c r="F3994" i="2"/>
  <c r="G3994" i="2"/>
  <c r="B3995" i="2"/>
  <c r="C3995" i="2"/>
  <c r="D3995" i="2"/>
  <c r="E3995" i="2"/>
  <c r="F3995" i="2"/>
  <c r="G3995" i="2"/>
  <c r="B3996" i="2"/>
  <c r="C3996" i="2"/>
  <c r="D3996" i="2"/>
  <c r="E3996" i="2"/>
  <c r="F3996" i="2"/>
  <c r="G3996" i="2"/>
  <c r="B3997" i="2"/>
  <c r="C3997" i="2"/>
  <c r="D3997" i="2"/>
  <c r="E3997" i="2"/>
  <c r="F3997" i="2"/>
  <c r="G3997" i="2"/>
  <c r="B3998" i="2"/>
  <c r="C3998" i="2"/>
  <c r="D3998" i="2"/>
  <c r="E3998" i="2"/>
  <c r="F3998" i="2"/>
  <c r="G3998" i="2"/>
  <c r="B3999" i="2"/>
  <c r="C3999" i="2"/>
  <c r="D3999" i="2"/>
  <c r="E3999" i="2"/>
  <c r="F3999" i="2"/>
  <c r="G3999" i="2"/>
  <c r="B4000" i="2"/>
  <c r="C4000" i="2"/>
  <c r="D4000" i="2"/>
  <c r="E4000" i="2"/>
  <c r="F4000" i="2"/>
  <c r="G4000" i="2"/>
  <c r="B4001" i="2"/>
  <c r="C4001" i="2"/>
  <c r="D4001" i="2"/>
  <c r="E4001" i="2"/>
  <c r="F4001" i="2"/>
  <c r="G4001" i="2"/>
  <c r="B4002" i="2"/>
  <c r="C4002" i="2"/>
  <c r="D4002" i="2"/>
  <c r="E4002" i="2"/>
  <c r="F4002" i="2"/>
  <c r="G4002" i="2"/>
  <c r="B4003" i="2"/>
  <c r="C4003" i="2"/>
  <c r="D4003" i="2"/>
  <c r="E4003" i="2"/>
  <c r="F4003" i="2"/>
  <c r="G4003" i="2"/>
  <c r="B4004" i="2"/>
  <c r="C4004" i="2"/>
  <c r="D4004" i="2"/>
  <c r="E4004" i="2"/>
  <c r="F4004" i="2"/>
  <c r="G4004" i="2"/>
  <c r="B4005" i="2"/>
  <c r="C4005" i="2"/>
  <c r="D4005" i="2"/>
  <c r="E4005" i="2"/>
  <c r="F4005" i="2"/>
  <c r="G4005" i="2"/>
  <c r="B4006" i="2"/>
  <c r="C4006" i="2"/>
  <c r="D4006" i="2"/>
  <c r="E4006" i="2"/>
  <c r="F4006" i="2"/>
  <c r="G4006" i="2"/>
  <c r="B4007" i="2"/>
  <c r="C4007" i="2"/>
  <c r="D4007" i="2"/>
  <c r="E4007" i="2"/>
  <c r="F4007" i="2"/>
  <c r="G4007" i="2"/>
  <c r="B4008" i="2"/>
  <c r="C4008" i="2"/>
  <c r="D4008" i="2"/>
  <c r="E4008" i="2"/>
  <c r="F4008" i="2"/>
  <c r="G4008" i="2"/>
  <c r="B4009" i="2"/>
  <c r="C4009" i="2"/>
  <c r="D4009" i="2"/>
  <c r="E4009" i="2"/>
  <c r="F4009" i="2"/>
  <c r="G4009" i="2"/>
  <c r="B4010" i="2"/>
  <c r="C4010" i="2"/>
  <c r="D4010" i="2"/>
  <c r="E4010" i="2"/>
  <c r="F4010" i="2"/>
  <c r="G4010" i="2"/>
  <c r="B4011" i="2"/>
  <c r="C4011" i="2"/>
  <c r="D4011" i="2"/>
  <c r="E4011" i="2"/>
  <c r="F4011" i="2"/>
  <c r="G4011" i="2"/>
  <c r="B4012" i="2"/>
  <c r="C4012" i="2"/>
  <c r="D4012" i="2"/>
  <c r="E4012" i="2"/>
  <c r="F4012" i="2"/>
  <c r="G4012" i="2"/>
  <c r="B4013" i="2"/>
  <c r="C4013" i="2"/>
  <c r="D4013" i="2"/>
  <c r="E4013" i="2"/>
  <c r="F4013" i="2"/>
  <c r="G4013" i="2"/>
  <c r="B4014" i="2"/>
  <c r="C4014" i="2"/>
  <c r="D4014" i="2"/>
  <c r="E4014" i="2"/>
  <c r="F4014" i="2"/>
  <c r="G4014" i="2"/>
  <c r="B4015" i="2"/>
  <c r="C4015" i="2"/>
  <c r="D4015" i="2"/>
  <c r="E4015" i="2"/>
  <c r="F4015" i="2"/>
  <c r="G4015" i="2"/>
  <c r="B4016" i="2"/>
  <c r="C4016" i="2"/>
  <c r="D4016" i="2"/>
  <c r="E4016" i="2"/>
  <c r="F4016" i="2"/>
  <c r="G4016" i="2"/>
  <c r="B4017" i="2"/>
  <c r="C4017" i="2"/>
  <c r="D4017" i="2"/>
  <c r="E4017" i="2"/>
  <c r="F4017" i="2"/>
  <c r="G4017" i="2"/>
  <c r="B4018" i="2"/>
  <c r="C4018" i="2"/>
  <c r="D4018" i="2"/>
  <c r="E4018" i="2"/>
  <c r="F4018" i="2"/>
  <c r="G4018" i="2"/>
  <c r="B4019" i="2"/>
  <c r="C4019" i="2"/>
  <c r="D4019" i="2"/>
  <c r="E4019" i="2"/>
  <c r="F4019" i="2"/>
  <c r="G4019" i="2"/>
  <c r="B4020" i="2"/>
  <c r="C4020" i="2"/>
  <c r="D4020" i="2"/>
  <c r="E4020" i="2"/>
  <c r="F4020" i="2"/>
  <c r="G4020" i="2"/>
  <c r="B4021" i="2"/>
  <c r="C4021" i="2"/>
  <c r="D4021" i="2"/>
  <c r="E4021" i="2"/>
  <c r="F4021" i="2"/>
  <c r="G4021" i="2"/>
  <c r="B4022" i="2"/>
  <c r="C4022" i="2"/>
  <c r="D4022" i="2"/>
  <c r="E4022" i="2"/>
  <c r="F4022" i="2"/>
  <c r="G4022" i="2"/>
  <c r="B4023" i="2"/>
  <c r="C4023" i="2"/>
  <c r="D4023" i="2"/>
  <c r="E4023" i="2"/>
  <c r="F4023" i="2"/>
  <c r="G4023" i="2"/>
  <c r="B4024" i="2"/>
  <c r="C4024" i="2"/>
  <c r="D4024" i="2"/>
  <c r="E4024" i="2"/>
  <c r="F4024" i="2"/>
  <c r="G4024" i="2"/>
  <c r="B4025" i="2"/>
  <c r="C4025" i="2"/>
  <c r="D4025" i="2"/>
  <c r="E4025" i="2"/>
  <c r="F4025" i="2"/>
  <c r="G4025" i="2"/>
  <c r="B4026" i="2"/>
  <c r="C4026" i="2"/>
  <c r="D4026" i="2"/>
  <c r="E4026" i="2"/>
  <c r="F4026" i="2"/>
  <c r="G4026" i="2"/>
  <c r="B4027" i="2"/>
  <c r="C4027" i="2"/>
  <c r="D4027" i="2"/>
  <c r="E4027" i="2"/>
  <c r="F4027" i="2"/>
  <c r="G4027" i="2"/>
  <c r="B4028" i="2"/>
  <c r="C4028" i="2"/>
  <c r="D4028" i="2"/>
  <c r="E4028" i="2"/>
  <c r="F4028" i="2"/>
  <c r="G4028" i="2"/>
  <c r="B4029" i="2"/>
  <c r="C4029" i="2"/>
  <c r="D4029" i="2"/>
  <c r="E4029" i="2"/>
  <c r="F4029" i="2"/>
  <c r="G4029" i="2"/>
  <c r="B4030" i="2"/>
  <c r="C4030" i="2"/>
  <c r="D4030" i="2"/>
  <c r="E4030" i="2"/>
  <c r="F4030" i="2"/>
  <c r="G4030" i="2"/>
  <c r="B4031" i="2"/>
  <c r="C4031" i="2"/>
  <c r="D4031" i="2"/>
  <c r="E4031" i="2"/>
  <c r="F4031" i="2"/>
  <c r="G4031" i="2"/>
  <c r="B4032" i="2"/>
  <c r="C4032" i="2"/>
  <c r="D4032" i="2"/>
  <c r="E4032" i="2"/>
  <c r="F4032" i="2"/>
  <c r="G4032" i="2"/>
  <c r="B4033" i="2"/>
  <c r="C4033" i="2"/>
  <c r="D4033" i="2"/>
  <c r="E4033" i="2"/>
  <c r="F4033" i="2"/>
  <c r="G4033" i="2"/>
  <c r="B4034" i="2"/>
  <c r="C4034" i="2"/>
  <c r="D4034" i="2"/>
  <c r="E4034" i="2"/>
  <c r="F4034" i="2"/>
  <c r="G4034" i="2"/>
  <c r="B4035" i="2"/>
  <c r="C4035" i="2"/>
  <c r="D4035" i="2"/>
  <c r="E4035" i="2"/>
  <c r="F4035" i="2"/>
  <c r="G4035" i="2"/>
  <c r="B4036" i="2"/>
  <c r="C4036" i="2"/>
  <c r="D4036" i="2"/>
  <c r="E4036" i="2"/>
  <c r="F4036" i="2"/>
  <c r="G4036" i="2"/>
  <c r="B4037" i="2"/>
  <c r="C4037" i="2"/>
  <c r="D4037" i="2"/>
  <c r="E4037" i="2"/>
  <c r="F4037" i="2"/>
  <c r="G4037" i="2"/>
  <c r="B4038" i="2"/>
  <c r="C4038" i="2"/>
  <c r="D4038" i="2"/>
  <c r="E4038" i="2"/>
  <c r="F4038" i="2"/>
  <c r="G4038" i="2"/>
  <c r="B4039" i="2"/>
  <c r="C4039" i="2"/>
  <c r="D4039" i="2"/>
  <c r="E4039" i="2"/>
  <c r="F4039" i="2"/>
  <c r="G4039" i="2"/>
  <c r="B4040" i="2"/>
  <c r="C4040" i="2"/>
  <c r="D4040" i="2"/>
  <c r="E4040" i="2"/>
  <c r="F4040" i="2"/>
  <c r="G4040" i="2"/>
  <c r="B4041" i="2"/>
  <c r="C4041" i="2"/>
  <c r="D4041" i="2"/>
  <c r="E4041" i="2"/>
  <c r="F4041" i="2"/>
  <c r="G4041" i="2"/>
  <c r="B4042" i="2"/>
  <c r="C4042" i="2"/>
  <c r="D4042" i="2"/>
  <c r="E4042" i="2"/>
  <c r="F4042" i="2"/>
  <c r="G4042" i="2"/>
  <c r="B4043" i="2"/>
  <c r="C4043" i="2"/>
  <c r="D4043" i="2"/>
  <c r="E4043" i="2"/>
  <c r="F4043" i="2"/>
  <c r="G4043" i="2"/>
  <c r="B4044" i="2"/>
  <c r="C4044" i="2"/>
  <c r="D4044" i="2"/>
  <c r="E4044" i="2"/>
  <c r="F4044" i="2"/>
  <c r="G4044" i="2"/>
  <c r="B4045" i="2"/>
  <c r="C4045" i="2"/>
  <c r="D4045" i="2"/>
  <c r="E4045" i="2"/>
  <c r="F4045" i="2"/>
  <c r="G4045" i="2"/>
  <c r="B4046" i="2"/>
  <c r="C4046" i="2"/>
  <c r="D4046" i="2"/>
  <c r="E4046" i="2"/>
  <c r="F4046" i="2"/>
  <c r="G4046" i="2"/>
  <c r="B4047" i="2"/>
  <c r="C4047" i="2"/>
  <c r="D4047" i="2"/>
  <c r="E4047" i="2"/>
  <c r="F4047" i="2"/>
  <c r="G4047" i="2"/>
  <c r="B4048" i="2"/>
  <c r="C4048" i="2"/>
  <c r="D4048" i="2"/>
  <c r="E4048" i="2"/>
  <c r="F4048" i="2"/>
  <c r="G4048" i="2"/>
  <c r="B4049" i="2"/>
  <c r="C4049" i="2"/>
  <c r="D4049" i="2"/>
  <c r="E4049" i="2"/>
  <c r="F4049" i="2"/>
  <c r="G4049" i="2"/>
  <c r="B4050" i="2"/>
  <c r="C4050" i="2"/>
  <c r="D4050" i="2"/>
  <c r="E4050" i="2"/>
  <c r="F4050" i="2"/>
  <c r="G4050" i="2"/>
  <c r="B4051" i="2"/>
  <c r="C4051" i="2"/>
  <c r="D4051" i="2"/>
  <c r="E4051" i="2"/>
  <c r="F4051" i="2"/>
  <c r="G4051" i="2"/>
  <c r="B4052" i="2"/>
  <c r="C4052" i="2"/>
  <c r="D4052" i="2"/>
  <c r="E4052" i="2"/>
  <c r="F4052" i="2"/>
  <c r="G4052" i="2"/>
  <c r="B4053" i="2"/>
  <c r="C4053" i="2"/>
  <c r="D4053" i="2"/>
  <c r="E4053" i="2"/>
  <c r="F4053" i="2"/>
  <c r="G4053" i="2"/>
  <c r="B4054" i="2"/>
  <c r="C4054" i="2"/>
  <c r="D4054" i="2"/>
  <c r="E4054" i="2"/>
  <c r="F4054" i="2"/>
  <c r="G4054" i="2"/>
  <c r="B4055" i="2"/>
  <c r="C4055" i="2"/>
  <c r="D4055" i="2"/>
  <c r="E4055" i="2"/>
  <c r="F4055" i="2"/>
  <c r="G4055" i="2"/>
  <c r="B4056" i="2"/>
  <c r="C4056" i="2"/>
  <c r="D4056" i="2"/>
  <c r="E4056" i="2"/>
  <c r="F4056" i="2"/>
  <c r="G4056" i="2"/>
  <c r="B4057" i="2"/>
  <c r="C4057" i="2"/>
  <c r="D4057" i="2"/>
  <c r="E4057" i="2"/>
  <c r="F4057" i="2"/>
  <c r="G4057" i="2"/>
  <c r="B4058" i="2"/>
  <c r="C4058" i="2"/>
  <c r="D4058" i="2"/>
  <c r="E4058" i="2"/>
  <c r="F4058" i="2"/>
  <c r="G4058" i="2"/>
  <c r="B4059" i="2"/>
  <c r="C4059" i="2"/>
  <c r="D4059" i="2"/>
  <c r="E4059" i="2"/>
  <c r="F4059" i="2"/>
  <c r="G4059" i="2"/>
  <c r="B4060" i="2"/>
  <c r="C4060" i="2"/>
  <c r="D4060" i="2"/>
  <c r="E4060" i="2"/>
  <c r="F4060" i="2"/>
  <c r="G4060" i="2"/>
  <c r="B4061" i="2"/>
  <c r="C4061" i="2"/>
  <c r="D4061" i="2"/>
  <c r="E4061" i="2"/>
  <c r="F4061" i="2"/>
  <c r="G4061" i="2"/>
  <c r="B4062" i="2"/>
  <c r="C4062" i="2"/>
  <c r="D4062" i="2"/>
  <c r="E4062" i="2"/>
  <c r="F4062" i="2"/>
  <c r="G4062" i="2"/>
  <c r="B4063" i="2"/>
  <c r="C4063" i="2"/>
  <c r="D4063" i="2"/>
  <c r="E4063" i="2"/>
  <c r="F4063" i="2"/>
  <c r="G4063" i="2"/>
  <c r="B4064" i="2"/>
  <c r="C4064" i="2"/>
  <c r="D4064" i="2"/>
  <c r="E4064" i="2"/>
  <c r="F4064" i="2"/>
  <c r="G4064" i="2"/>
  <c r="B4065" i="2"/>
  <c r="C4065" i="2"/>
  <c r="D4065" i="2"/>
  <c r="E4065" i="2"/>
  <c r="F4065" i="2"/>
  <c r="G4065" i="2"/>
  <c r="B4066" i="2"/>
  <c r="C4066" i="2"/>
  <c r="D4066" i="2"/>
  <c r="E4066" i="2"/>
  <c r="F4066" i="2"/>
  <c r="G4066" i="2"/>
  <c r="B4067" i="2"/>
  <c r="C4067" i="2"/>
  <c r="D4067" i="2"/>
  <c r="E4067" i="2"/>
  <c r="F4067" i="2"/>
  <c r="G4067" i="2"/>
  <c r="B4068" i="2"/>
  <c r="C4068" i="2"/>
  <c r="D4068" i="2"/>
  <c r="E4068" i="2"/>
  <c r="F4068" i="2"/>
  <c r="G4068" i="2"/>
  <c r="B4069" i="2"/>
  <c r="C4069" i="2"/>
  <c r="D4069" i="2"/>
  <c r="E4069" i="2"/>
  <c r="F4069" i="2"/>
  <c r="G4069" i="2"/>
  <c r="B4070" i="2"/>
  <c r="C4070" i="2"/>
  <c r="D4070" i="2"/>
  <c r="E4070" i="2"/>
  <c r="F4070" i="2"/>
  <c r="G4070" i="2"/>
  <c r="B4071" i="2"/>
  <c r="C4071" i="2"/>
  <c r="D4071" i="2"/>
  <c r="E4071" i="2"/>
  <c r="F4071" i="2"/>
  <c r="G4071" i="2"/>
  <c r="B4072" i="2"/>
  <c r="C4072" i="2"/>
  <c r="D4072" i="2"/>
  <c r="E4072" i="2"/>
  <c r="F4072" i="2"/>
  <c r="G4072" i="2"/>
  <c r="B4073" i="2"/>
  <c r="C4073" i="2"/>
  <c r="D4073" i="2"/>
  <c r="E4073" i="2"/>
  <c r="F4073" i="2"/>
  <c r="G4073" i="2"/>
  <c r="B4074" i="2"/>
  <c r="C4074" i="2"/>
  <c r="D4074" i="2"/>
  <c r="E4074" i="2"/>
  <c r="F4074" i="2"/>
  <c r="G4074" i="2"/>
  <c r="B4075" i="2"/>
  <c r="C4075" i="2"/>
  <c r="D4075" i="2"/>
  <c r="E4075" i="2"/>
  <c r="F4075" i="2"/>
  <c r="G4075" i="2"/>
  <c r="B4076" i="2"/>
  <c r="C4076" i="2"/>
  <c r="D4076" i="2"/>
  <c r="E4076" i="2"/>
  <c r="F4076" i="2"/>
  <c r="G4076" i="2"/>
  <c r="B4077" i="2"/>
  <c r="C4077" i="2"/>
  <c r="D4077" i="2"/>
  <c r="E4077" i="2"/>
  <c r="F4077" i="2"/>
  <c r="G4077" i="2"/>
  <c r="B4078" i="2"/>
  <c r="C4078" i="2"/>
  <c r="D4078" i="2"/>
  <c r="E4078" i="2"/>
  <c r="F4078" i="2"/>
  <c r="G4078" i="2"/>
  <c r="B4079" i="2"/>
  <c r="C4079" i="2"/>
  <c r="D4079" i="2"/>
  <c r="E4079" i="2"/>
  <c r="F4079" i="2"/>
  <c r="G4079" i="2"/>
  <c r="B4080" i="2"/>
  <c r="C4080" i="2"/>
  <c r="D4080" i="2"/>
  <c r="E4080" i="2"/>
  <c r="F4080" i="2"/>
  <c r="G4080" i="2"/>
  <c r="B4081" i="2"/>
  <c r="C4081" i="2"/>
  <c r="D4081" i="2"/>
  <c r="E4081" i="2"/>
  <c r="F4081" i="2"/>
  <c r="G4081" i="2"/>
  <c r="B4082" i="2"/>
  <c r="C4082" i="2"/>
  <c r="D4082" i="2"/>
  <c r="E4082" i="2"/>
  <c r="F4082" i="2"/>
  <c r="G4082" i="2"/>
  <c r="B4083" i="2"/>
  <c r="C4083" i="2"/>
  <c r="D4083" i="2"/>
  <c r="E4083" i="2"/>
  <c r="F4083" i="2"/>
  <c r="G4083" i="2"/>
  <c r="B4084" i="2"/>
  <c r="C4084" i="2"/>
  <c r="D4084" i="2"/>
  <c r="E4084" i="2"/>
  <c r="F4084" i="2"/>
  <c r="G4084" i="2"/>
  <c r="B4085" i="2"/>
  <c r="C4085" i="2"/>
  <c r="D4085" i="2"/>
  <c r="E4085" i="2"/>
  <c r="F4085" i="2"/>
  <c r="G4085" i="2"/>
  <c r="B4086" i="2"/>
  <c r="C4086" i="2"/>
  <c r="D4086" i="2"/>
  <c r="E4086" i="2"/>
  <c r="F4086" i="2"/>
  <c r="G4086" i="2"/>
  <c r="B4087" i="2"/>
  <c r="C4087" i="2"/>
  <c r="D4087" i="2"/>
  <c r="E4087" i="2"/>
  <c r="F4087" i="2"/>
  <c r="G4087" i="2"/>
  <c r="B4088" i="2"/>
  <c r="C4088" i="2"/>
  <c r="D4088" i="2"/>
  <c r="E4088" i="2"/>
  <c r="F4088" i="2"/>
  <c r="G4088" i="2"/>
  <c r="B4089" i="2"/>
  <c r="C4089" i="2"/>
  <c r="D4089" i="2"/>
  <c r="E4089" i="2"/>
  <c r="F4089" i="2"/>
  <c r="G4089" i="2"/>
  <c r="B4090" i="2"/>
  <c r="C4090" i="2"/>
  <c r="D4090" i="2"/>
  <c r="E4090" i="2"/>
  <c r="F4090" i="2"/>
  <c r="G4090" i="2"/>
  <c r="B4091" i="2"/>
  <c r="C4091" i="2"/>
  <c r="D4091" i="2"/>
  <c r="E4091" i="2"/>
  <c r="F4091" i="2"/>
  <c r="G4091" i="2"/>
  <c r="B4092" i="2"/>
  <c r="C4092" i="2"/>
  <c r="D4092" i="2"/>
  <c r="E4092" i="2"/>
  <c r="F4092" i="2"/>
  <c r="G4092" i="2"/>
  <c r="B4093" i="2"/>
  <c r="C4093" i="2"/>
  <c r="D4093" i="2"/>
  <c r="E4093" i="2"/>
  <c r="F4093" i="2"/>
  <c r="G4093" i="2"/>
  <c r="B4094" i="2"/>
  <c r="C4094" i="2"/>
  <c r="D4094" i="2"/>
  <c r="E4094" i="2"/>
  <c r="F4094" i="2"/>
  <c r="G4094" i="2"/>
  <c r="B4095" i="2"/>
  <c r="C4095" i="2"/>
  <c r="D4095" i="2"/>
  <c r="E4095" i="2"/>
  <c r="F4095" i="2"/>
  <c r="G4095" i="2"/>
  <c r="B4096" i="2"/>
  <c r="C4096" i="2"/>
  <c r="D4096" i="2"/>
  <c r="E4096" i="2"/>
  <c r="F4096" i="2"/>
  <c r="G4096" i="2"/>
  <c r="B4097" i="2"/>
  <c r="C4097" i="2"/>
  <c r="D4097" i="2"/>
  <c r="E4097" i="2"/>
  <c r="F4097" i="2"/>
  <c r="G4097" i="2"/>
  <c r="B4098" i="2"/>
  <c r="C4098" i="2"/>
  <c r="D4098" i="2"/>
  <c r="E4098" i="2"/>
  <c r="F4098" i="2"/>
  <c r="G4098" i="2"/>
  <c r="B4099" i="2"/>
  <c r="C4099" i="2"/>
  <c r="D4099" i="2"/>
  <c r="E4099" i="2"/>
  <c r="F4099" i="2"/>
  <c r="G4099" i="2"/>
  <c r="B4100" i="2"/>
  <c r="C4100" i="2"/>
  <c r="D4100" i="2"/>
  <c r="E4100" i="2"/>
  <c r="F4100" i="2"/>
  <c r="G4100" i="2"/>
  <c r="B4101" i="2"/>
  <c r="C4101" i="2"/>
  <c r="D4101" i="2"/>
  <c r="E4101" i="2"/>
  <c r="F4101" i="2"/>
  <c r="G4101" i="2"/>
  <c r="B4102" i="2"/>
  <c r="C4102" i="2"/>
  <c r="D4102" i="2"/>
  <c r="E4102" i="2"/>
  <c r="F4102" i="2"/>
  <c r="G4102" i="2"/>
  <c r="B4103" i="2"/>
  <c r="C4103" i="2"/>
  <c r="D4103" i="2"/>
  <c r="E4103" i="2"/>
  <c r="F4103" i="2"/>
  <c r="G4103" i="2"/>
  <c r="B4104" i="2"/>
  <c r="C4104" i="2"/>
  <c r="D4104" i="2"/>
  <c r="E4104" i="2"/>
  <c r="F4104" i="2"/>
  <c r="G4104" i="2"/>
  <c r="B4105" i="2"/>
  <c r="C4105" i="2"/>
  <c r="D4105" i="2"/>
  <c r="E4105" i="2"/>
  <c r="F4105" i="2"/>
  <c r="G4105" i="2"/>
  <c r="B4106" i="2"/>
  <c r="C4106" i="2"/>
  <c r="D4106" i="2"/>
  <c r="E4106" i="2"/>
  <c r="F4106" i="2"/>
  <c r="G4106" i="2"/>
  <c r="B4107" i="2"/>
  <c r="C4107" i="2"/>
  <c r="D4107" i="2"/>
  <c r="E4107" i="2"/>
  <c r="F4107" i="2"/>
  <c r="G4107" i="2"/>
  <c r="B4108" i="2"/>
  <c r="C4108" i="2"/>
  <c r="D4108" i="2"/>
  <c r="E4108" i="2"/>
  <c r="F4108" i="2"/>
  <c r="G4108" i="2"/>
  <c r="B4109" i="2"/>
  <c r="C4109" i="2"/>
  <c r="D4109" i="2"/>
  <c r="E4109" i="2"/>
  <c r="F4109" i="2"/>
  <c r="G4109" i="2"/>
  <c r="B4110" i="2"/>
  <c r="C4110" i="2"/>
  <c r="D4110" i="2"/>
  <c r="E4110" i="2"/>
  <c r="F4110" i="2"/>
  <c r="G4110" i="2"/>
  <c r="B4111" i="2"/>
  <c r="C4111" i="2"/>
  <c r="D4111" i="2"/>
  <c r="E4111" i="2"/>
  <c r="F4111" i="2"/>
  <c r="G4111" i="2"/>
  <c r="B4112" i="2"/>
  <c r="C4112" i="2"/>
  <c r="D4112" i="2"/>
  <c r="E4112" i="2"/>
  <c r="F4112" i="2"/>
  <c r="G4112" i="2"/>
  <c r="B4113" i="2"/>
  <c r="C4113" i="2"/>
  <c r="D4113" i="2"/>
  <c r="E4113" i="2"/>
  <c r="F4113" i="2"/>
  <c r="G4113" i="2"/>
  <c r="B4114" i="2"/>
  <c r="C4114" i="2"/>
  <c r="D4114" i="2"/>
  <c r="E4114" i="2"/>
  <c r="F4114" i="2"/>
  <c r="G4114" i="2"/>
  <c r="B4115" i="2"/>
  <c r="C4115" i="2"/>
  <c r="D4115" i="2"/>
  <c r="E4115" i="2"/>
  <c r="F4115" i="2"/>
  <c r="G4115" i="2"/>
  <c r="B4116" i="2"/>
  <c r="C4116" i="2"/>
  <c r="D4116" i="2"/>
  <c r="E4116" i="2"/>
  <c r="F4116" i="2"/>
  <c r="G4116" i="2"/>
  <c r="B4117" i="2"/>
  <c r="C4117" i="2"/>
  <c r="D4117" i="2"/>
  <c r="E4117" i="2"/>
  <c r="F4117" i="2"/>
  <c r="G4117" i="2"/>
  <c r="B4118" i="2"/>
  <c r="C4118" i="2"/>
  <c r="D4118" i="2"/>
  <c r="E4118" i="2"/>
  <c r="F4118" i="2"/>
  <c r="G4118" i="2"/>
  <c r="B4119" i="2"/>
  <c r="C4119" i="2"/>
  <c r="D4119" i="2"/>
  <c r="E4119" i="2"/>
  <c r="F4119" i="2"/>
  <c r="G4119" i="2"/>
  <c r="B4120" i="2"/>
  <c r="C4120" i="2"/>
  <c r="D4120" i="2"/>
  <c r="E4120" i="2"/>
  <c r="F4120" i="2"/>
  <c r="G4120" i="2"/>
  <c r="B4121" i="2"/>
  <c r="C4121" i="2"/>
  <c r="D4121" i="2"/>
  <c r="E4121" i="2"/>
  <c r="F4121" i="2"/>
  <c r="G4121" i="2"/>
  <c r="B4122" i="2"/>
  <c r="C4122" i="2"/>
  <c r="D4122" i="2"/>
  <c r="E4122" i="2"/>
  <c r="F4122" i="2"/>
  <c r="G4122" i="2"/>
  <c r="B4123" i="2"/>
  <c r="C4123" i="2"/>
  <c r="D4123" i="2"/>
  <c r="E4123" i="2"/>
  <c r="F4123" i="2"/>
  <c r="G4123" i="2"/>
  <c r="B4124" i="2"/>
  <c r="C4124" i="2"/>
  <c r="D4124" i="2"/>
  <c r="E4124" i="2"/>
  <c r="F4124" i="2"/>
  <c r="G4124" i="2"/>
  <c r="B4125" i="2"/>
  <c r="C4125" i="2"/>
  <c r="D4125" i="2"/>
  <c r="E4125" i="2"/>
  <c r="F4125" i="2"/>
  <c r="G4125" i="2"/>
  <c r="B4126" i="2"/>
  <c r="C4126" i="2"/>
  <c r="D4126" i="2"/>
  <c r="E4126" i="2"/>
  <c r="F4126" i="2"/>
  <c r="G4126" i="2"/>
  <c r="B4127" i="2"/>
  <c r="C4127" i="2"/>
  <c r="D4127" i="2"/>
  <c r="E4127" i="2"/>
  <c r="F4127" i="2"/>
  <c r="G4127" i="2"/>
  <c r="B4128" i="2"/>
  <c r="C4128" i="2"/>
  <c r="D4128" i="2"/>
  <c r="E4128" i="2"/>
  <c r="F4128" i="2"/>
  <c r="G4128" i="2"/>
  <c r="B4129" i="2"/>
  <c r="C4129" i="2"/>
  <c r="D4129" i="2"/>
  <c r="E4129" i="2"/>
  <c r="F4129" i="2"/>
  <c r="G4129" i="2"/>
  <c r="B4130" i="2"/>
  <c r="C4130" i="2"/>
  <c r="D4130" i="2"/>
  <c r="E4130" i="2"/>
  <c r="F4130" i="2"/>
  <c r="G4130" i="2"/>
  <c r="B4131" i="2"/>
  <c r="C4131" i="2"/>
  <c r="D4131" i="2"/>
  <c r="E4131" i="2"/>
  <c r="F4131" i="2"/>
  <c r="G4131" i="2"/>
  <c r="B4132" i="2"/>
  <c r="C4132" i="2"/>
  <c r="D4132" i="2"/>
  <c r="E4132" i="2"/>
  <c r="F4132" i="2"/>
  <c r="G4132" i="2"/>
  <c r="B4133" i="2"/>
  <c r="C4133" i="2"/>
  <c r="D4133" i="2"/>
  <c r="E4133" i="2"/>
  <c r="F4133" i="2"/>
  <c r="G4133" i="2"/>
  <c r="B4134" i="2"/>
  <c r="C4134" i="2"/>
  <c r="D4134" i="2"/>
  <c r="E4134" i="2"/>
  <c r="F4134" i="2"/>
  <c r="G4134" i="2"/>
  <c r="B4135" i="2"/>
  <c r="C4135" i="2"/>
  <c r="D4135" i="2"/>
  <c r="E4135" i="2"/>
  <c r="F4135" i="2"/>
  <c r="G4135" i="2"/>
  <c r="B4136" i="2"/>
  <c r="C4136" i="2"/>
  <c r="D4136" i="2"/>
  <c r="E4136" i="2"/>
  <c r="F4136" i="2"/>
  <c r="G4136" i="2"/>
  <c r="B4137" i="2"/>
  <c r="C4137" i="2"/>
  <c r="D4137" i="2"/>
  <c r="E4137" i="2"/>
  <c r="F4137" i="2"/>
  <c r="G4137" i="2"/>
  <c r="B4138" i="2"/>
  <c r="C4138" i="2"/>
  <c r="D4138" i="2"/>
  <c r="E4138" i="2"/>
  <c r="F4138" i="2"/>
  <c r="G4138" i="2"/>
  <c r="B4139" i="2"/>
  <c r="C4139" i="2"/>
  <c r="D4139" i="2"/>
  <c r="E4139" i="2"/>
  <c r="F4139" i="2"/>
  <c r="G4139" i="2"/>
  <c r="B4140" i="2"/>
  <c r="C4140" i="2"/>
  <c r="D4140" i="2"/>
  <c r="E4140" i="2"/>
  <c r="F4140" i="2"/>
  <c r="G4140" i="2"/>
  <c r="B4141" i="2"/>
  <c r="C4141" i="2"/>
  <c r="D4141" i="2"/>
  <c r="E4141" i="2"/>
  <c r="F4141" i="2"/>
  <c r="G4141" i="2"/>
  <c r="B4142" i="2"/>
  <c r="C4142" i="2"/>
  <c r="D4142" i="2"/>
  <c r="E4142" i="2"/>
  <c r="F4142" i="2"/>
  <c r="G4142" i="2"/>
  <c r="B4143" i="2"/>
  <c r="C4143" i="2"/>
  <c r="D4143" i="2"/>
  <c r="E4143" i="2"/>
  <c r="F4143" i="2"/>
  <c r="G4143" i="2"/>
  <c r="B4144" i="2"/>
  <c r="C4144" i="2"/>
  <c r="D4144" i="2"/>
  <c r="E4144" i="2"/>
  <c r="F4144" i="2"/>
  <c r="G4144" i="2"/>
  <c r="B4145" i="2"/>
  <c r="C4145" i="2"/>
  <c r="D4145" i="2"/>
  <c r="E4145" i="2"/>
  <c r="F4145" i="2"/>
  <c r="G4145" i="2"/>
  <c r="B4146" i="2"/>
  <c r="C4146" i="2"/>
  <c r="D4146" i="2"/>
  <c r="E4146" i="2"/>
  <c r="F4146" i="2"/>
  <c r="G4146" i="2"/>
  <c r="B4147" i="2"/>
  <c r="C4147" i="2"/>
  <c r="D4147" i="2"/>
  <c r="E4147" i="2"/>
  <c r="F4147" i="2"/>
  <c r="G4147" i="2"/>
  <c r="B4148" i="2"/>
  <c r="C4148" i="2"/>
  <c r="D4148" i="2"/>
  <c r="E4148" i="2"/>
  <c r="F4148" i="2"/>
  <c r="G4148" i="2"/>
  <c r="B4149" i="2"/>
  <c r="C4149" i="2"/>
  <c r="D4149" i="2"/>
  <c r="E4149" i="2"/>
  <c r="F4149" i="2"/>
  <c r="G4149" i="2"/>
  <c r="B4150" i="2"/>
  <c r="C4150" i="2"/>
  <c r="D4150" i="2"/>
  <c r="E4150" i="2"/>
  <c r="F4150" i="2"/>
  <c r="G4150" i="2"/>
  <c r="B4151" i="2"/>
  <c r="C4151" i="2"/>
  <c r="D4151" i="2"/>
  <c r="E4151" i="2"/>
  <c r="F4151" i="2"/>
  <c r="G4151" i="2"/>
  <c r="B4152" i="2"/>
  <c r="C4152" i="2"/>
  <c r="D4152" i="2"/>
  <c r="E4152" i="2"/>
  <c r="F4152" i="2"/>
  <c r="G4152" i="2"/>
  <c r="B4153" i="2"/>
  <c r="C4153" i="2"/>
  <c r="D4153" i="2"/>
  <c r="E4153" i="2"/>
  <c r="F4153" i="2"/>
  <c r="G4153" i="2"/>
  <c r="B4154" i="2"/>
  <c r="C4154" i="2"/>
  <c r="D4154" i="2"/>
  <c r="E4154" i="2"/>
  <c r="F4154" i="2"/>
  <c r="G4154" i="2"/>
  <c r="B4155" i="2"/>
  <c r="C4155" i="2"/>
  <c r="D4155" i="2"/>
  <c r="E4155" i="2"/>
  <c r="F4155" i="2"/>
  <c r="G4155" i="2"/>
  <c r="B4156" i="2"/>
  <c r="C4156" i="2"/>
  <c r="D4156" i="2"/>
  <c r="E4156" i="2"/>
  <c r="F4156" i="2"/>
  <c r="G4156" i="2"/>
  <c r="B4157" i="2"/>
  <c r="C4157" i="2"/>
  <c r="D4157" i="2"/>
  <c r="E4157" i="2"/>
  <c r="F4157" i="2"/>
  <c r="G4157" i="2"/>
  <c r="B4158" i="2"/>
  <c r="C4158" i="2"/>
  <c r="D4158" i="2"/>
  <c r="E4158" i="2"/>
  <c r="F4158" i="2"/>
  <c r="G4158" i="2"/>
  <c r="B4159" i="2"/>
  <c r="C4159" i="2"/>
  <c r="D4159" i="2"/>
  <c r="E4159" i="2"/>
  <c r="F4159" i="2"/>
  <c r="G4159" i="2"/>
  <c r="B4160" i="2"/>
  <c r="C4160" i="2"/>
  <c r="D4160" i="2"/>
  <c r="E4160" i="2"/>
  <c r="F4160" i="2"/>
  <c r="G4160" i="2"/>
  <c r="B4161" i="2"/>
  <c r="C4161" i="2"/>
  <c r="D4161" i="2"/>
  <c r="E4161" i="2"/>
  <c r="F4161" i="2"/>
  <c r="G4161" i="2"/>
  <c r="B4162" i="2"/>
  <c r="C4162" i="2"/>
  <c r="D4162" i="2"/>
  <c r="E4162" i="2"/>
  <c r="F4162" i="2"/>
  <c r="G4162" i="2"/>
  <c r="B4163" i="2"/>
  <c r="C4163" i="2"/>
  <c r="D4163" i="2"/>
  <c r="E4163" i="2"/>
  <c r="F4163" i="2"/>
  <c r="G4163" i="2"/>
  <c r="B4164" i="2"/>
  <c r="C4164" i="2"/>
  <c r="D4164" i="2"/>
  <c r="E4164" i="2"/>
  <c r="F4164" i="2"/>
  <c r="G4164" i="2"/>
  <c r="B4165" i="2"/>
  <c r="C4165" i="2"/>
  <c r="D4165" i="2"/>
  <c r="E4165" i="2"/>
  <c r="F4165" i="2"/>
  <c r="G4165" i="2"/>
  <c r="B4166" i="2"/>
  <c r="C4166" i="2"/>
  <c r="D4166" i="2"/>
  <c r="E4166" i="2"/>
  <c r="F4166" i="2"/>
  <c r="G4166" i="2"/>
  <c r="B4167" i="2"/>
  <c r="C4167" i="2"/>
  <c r="D4167" i="2"/>
  <c r="E4167" i="2"/>
  <c r="F4167" i="2"/>
  <c r="G4167" i="2"/>
  <c r="B4168" i="2"/>
  <c r="C4168" i="2"/>
  <c r="D4168" i="2"/>
  <c r="E4168" i="2"/>
  <c r="F4168" i="2"/>
  <c r="G4168" i="2"/>
  <c r="B4169" i="2"/>
  <c r="C4169" i="2"/>
  <c r="D4169" i="2"/>
  <c r="E4169" i="2"/>
  <c r="F4169" i="2"/>
  <c r="G4169" i="2"/>
  <c r="B4170" i="2"/>
  <c r="C4170" i="2"/>
  <c r="D4170" i="2"/>
  <c r="E4170" i="2"/>
  <c r="F4170" i="2"/>
  <c r="G4170" i="2"/>
  <c r="B4171" i="2"/>
  <c r="C4171" i="2"/>
  <c r="D4171" i="2"/>
  <c r="E4171" i="2"/>
  <c r="F4171" i="2"/>
  <c r="G4171" i="2"/>
  <c r="B4172" i="2"/>
  <c r="C4172" i="2"/>
  <c r="D4172" i="2"/>
  <c r="E4172" i="2"/>
  <c r="F4172" i="2"/>
  <c r="G4172" i="2"/>
  <c r="B4173" i="2"/>
  <c r="C4173" i="2"/>
  <c r="D4173" i="2"/>
  <c r="E4173" i="2"/>
  <c r="F4173" i="2"/>
  <c r="G4173" i="2"/>
  <c r="B4174" i="2"/>
  <c r="C4174" i="2"/>
  <c r="D4174" i="2"/>
  <c r="E4174" i="2"/>
  <c r="F4174" i="2"/>
  <c r="G4174" i="2"/>
  <c r="B4175" i="2"/>
  <c r="C4175" i="2"/>
  <c r="D4175" i="2"/>
  <c r="E4175" i="2"/>
  <c r="F4175" i="2"/>
  <c r="G4175" i="2"/>
  <c r="B4176" i="2"/>
  <c r="C4176" i="2"/>
  <c r="D4176" i="2"/>
  <c r="E4176" i="2"/>
  <c r="F4176" i="2"/>
  <c r="G4176" i="2"/>
  <c r="B4177" i="2"/>
  <c r="C4177" i="2"/>
  <c r="D4177" i="2"/>
  <c r="E4177" i="2"/>
  <c r="F4177" i="2"/>
  <c r="G4177" i="2"/>
  <c r="B4178" i="2"/>
  <c r="C4178" i="2"/>
  <c r="D4178" i="2"/>
  <c r="E4178" i="2"/>
  <c r="F4178" i="2"/>
  <c r="G4178" i="2"/>
  <c r="B4179" i="2"/>
  <c r="C4179" i="2"/>
  <c r="D4179" i="2"/>
  <c r="E4179" i="2"/>
  <c r="F4179" i="2"/>
  <c r="G4179" i="2"/>
  <c r="B4180" i="2"/>
  <c r="C4180" i="2"/>
  <c r="D4180" i="2"/>
  <c r="E4180" i="2"/>
  <c r="F4180" i="2"/>
  <c r="G4180" i="2"/>
  <c r="B4181" i="2"/>
  <c r="C4181" i="2"/>
  <c r="D4181" i="2"/>
  <c r="E4181" i="2"/>
  <c r="F4181" i="2"/>
  <c r="G4181" i="2"/>
  <c r="B4182" i="2"/>
  <c r="C4182" i="2"/>
  <c r="D4182" i="2"/>
  <c r="E4182" i="2"/>
  <c r="F4182" i="2"/>
  <c r="G4182" i="2"/>
  <c r="B4183" i="2"/>
  <c r="C4183" i="2"/>
  <c r="D4183" i="2"/>
  <c r="E4183" i="2"/>
  <c r="F4183" i="2"/>
  <c r="G4183" i="2"/>
  <c r="B4184" i="2"/>
  <c r="C4184" i="2"/>
  <c r="D4184" i="2"/>
  <c r="E4184" i="2"/>
  <c r="F4184" i="2"/>
  <c r="G4184" i="2"/>
  <c r="B4185" i="2"/>
  <c r="C4185" i="2"/>
  <c r="D4185" i="2"/>
  <c r="E4185" i="2"/>
  <c r="F4185" i="2"/>
  <c r="G4185" i="2"/>
  <c r="B4186" i="2"/>
  <c r="C4186" i="2"/>
  <c r="D4186" i="2"/>
  <c r="E4186" i="2"/>
  <c r="F4186" i="2"/>
  <c r="G4186" i="2"/>
  <c r="B4187" i="2"/>
  <c r="C4187" i="2"/>
  <c r="D4187" i="2"/>
  <c r="E4187" i="2"/>
  <c r="F4187" i="2"/>
  <c r="G4187" i="2"/>
  <c r="B4188" i="2"/>
  <c r="C4188" i="2"/>
  <c r="D4188" i="2"/>
  <c r="E4188" i="2"/>
  <c r="F4188" i="2"/>
  <c r="G4188" i="2"/>
  <c r="B4189" i="2"/>
  <c r="C4189" i="2"/>
  <c r="D4189" i="2"/>
  <c r="E4189" i="2"/>
  <c r="F4189" i="2"/>
  <c r="G4189" i="2"/>
  <c r="B4190" i="2"/>
  <c r="C4190" i="2"/>
  <c r="D4190" i="2"/>
  <c r="E4190" i="2"/>
  <c r="F4190" i="2"/>
  <c r="G4190" i="2"/>
  <c r="B4191" i="2"/>
  <c r="C4191" i="2"/>
  <c r="D4191" i="2"/>
  <c r="E4191" i="2"/>
  <c r="F4191" i="2"/>
  <c r="G4191" i="2"/>
  <c r="B4192" i="2"/>
  <c r="C4192" i="2"/>
  <c r="D4192" i="2"/>
  <c r="E4192" i="2"/>
  <c r="F4192" i="2"/>
  <c r="G4192" i="2"/>
  <c r="B4193" i="2"/>
  <c r="C4193" i="2"/>
  <c r="D4193" i="2"/>
  <c r="E4193" i="2"/>
  <c r="F4193" i="2"/>
  <c r="G4193" i="2"/>
  <c r="B4194" i="2"/>
  <c r="C4194" i="2"/>
  <c r="D4194" i="2"/>
  <c r="E4194" i="2"/>
  <c r="F4194" i="2"/>
  <c r="G4194" i="2"/>
  <c r="B4195" i="2"/>
  <c r="C4195" i="2"/>
  <c r="D4195" i="2"/>
  <c r="E4195" i="2"/>
  <c r="F4195" i="2"/>
  <c r="G4195" i="2"/>
  <c r="B4196" i="2"/>
  <c r="C4196" i="2"/>
  <c r="D4196" i="2"/>
  <c r="E4196" i="2"/>
  <c r="F4196" i="2"/>
  <c r="G4196" i="2"/>
  <c r="B4197" i="2"/>
  <c r="C4197" i="2"/>
  <c r="D4197" i="2"/>
  <c r="E4197" i="2"/>
  <c r="F4197" i="2"/>
  <c r="G4197" i="2"/>
  <c r="B4198" i="2"/>
  <c r="C4198" i="2"/>
  <c r="D4198" i="2"/>
  <c r="E4198" i="2"/>
  <c r="F4198" i="2"/>
  <c r="G4198" i="2"/>
  <c r="B4199" i="2"/>
  <c r="C4199" i="2"/>
  <c r="D4199" i="2"/>
  <c r="E4199" i="2"/>
  <c r="F4199" i="2"/>
  <c r="G4199" i="2"/>
  <c r="B4200" i="2"/>
  <c r="C4200" i="2"/>
  <c r="D4200" i="2"/>
  <c r="E4200" i="2"/>
  <c r="F4200" i="2"/>
  <c r="G4200" i="2"/>
  <c r="B4201" i="2"/>
  <c r="C4201" i="2"/>
  <c r="D4201" i="2"/>
  <c r="E4201" i="2"/>
  <c r="F4201" i="2"/>
  <c r="G4201" i="2"/>
  <c r="B4202" i="2"/>
  <c r="C4202" i="2"/>
  <c r="D4202" i="2"/>
  <c r="E4202" i="2"/>
  <c r="F4202" i="2"/>
  <c r="G4202" i="2"/>
  <c r="B4203" i="2"/>
  <c r="C4203" i="2"/>
  <c r="D4203" i="2"/>
  <c r="E4203" i="2"/>
  <c r="F4203" i="2"/>
  <c r="G4203" i="2"/>
  <c r="B4204" i="2"/>
  <c r="C4204" i="2"/>
  <c r="D4204" i="2"/>
  <c r="E4204" i="2"/>
  <c r="F4204" i="2"/>
  <c r="G4204" i="2"/>
  <c r="B4205" i="2"/>
  <c r="C4205" i="2"/>
  <c r="D4205" i="2"/>
  <c r="E4205" i="2"/>
  <c r="F4205" i="2"/>
  <c r="G4205" i="2"/>
  <c r="B4206" i="2"/>
  <c r="C4206" i="2"/>
  <c r="D4206" i="2"/>
  <c r="E4206" i="2"/>
  <c r="F4206" i="2"/>
  <c r="G4206" i="2"/>
  <c r="B4207" i="2"/>
  <c r="C4207" i="2"/>
  <c r="D4207" i="2"/>
  <c r="E4207" i="2"/>
  <c r="F4207" i="2"/>
  <c r="G4207" i="2"/>
  <c r="B4208" i="2"/>
  <c r="C4208" i="2"/>
  <c r="D4208" i="2"/>
  <c r="E4208" i="2"/>
  <c r="F4208" i="2"/>
  <c r="G4208" i="2"/>
  <c r="B4209" i="2"/>
  <c r="C4209" i="2"/>
  <c r="D4209" i="2"/>
  <c r="E4209" i="2"/>
  <c r="F4209" i="2"/>
  <c r="G4209" i="2"/>
  <c r="B4210" i="2"/>
  <c r="C4210" i="2"/>
  <c r="D4210" i="2"/>
  <c r="E4210" i="2"/>
  <c r="F4210" i="2"/>
  <c r="G4210" i="2"/>
  <c r="B4211" i="2"/>
  <c r="C4211" i="2"/>
  <c r="D4211" i="2"/>
  <c r="E4211" i="2"/>
  <c r="F4211" i="2"/>
  <c r="G4211" i="2"/>
  <c r="B4212" i="2"/>
  <c r="C4212" i="2"/>
  <c r="D4212" i="2"/>
  <c r="E4212" i="2"/>
  <c r="F4212" i="2"/>
  <c r="G4212" i="2"/>
  <c r="B4213" i="2"/>
  <c r="C4213" i="2"/>
  <c r="D4213" i="2"/>
  <c r="E4213" i="2"/>
  <c r="F4213" i="2"/>
  <c r="G4213" i="2"/>
  <c r="B4214" i="2"/>
  <c r="C4214" i="2"/>
  <c r="D4214" i="2"/>
  <c r="E4214" i="2"/>
  <c r="F4214" i="2"/>
  <c r="G4214" i="2"/>
  <c r="B4215" i="2"/>
  <c r="C4215" i="2"/>
  <c r="D4215" i="2"/>
  <c r="E4215" i="2"/>
  <c r="F4215" i="2"/>
  <c r="G4215" i="2"/>
  <c r="B4216" i="2"/>
  <c r="C4216" i="2"/>
  <c r="D4216" i="2"/>
  <c r="E4216" i="2"/>
  <c r="F4216" i="2"/>
  <c r="G4216" i="2"/>
  <c r="B4217" i="2"/>
  <c r="C4217" i="2"/>
  <c r="D4217" i="2"/>
  <c r="E4217" i="2"/>
  <c r="F4217" i="2"/>
  <c r="G4217" i="2"/>
  <c r="B4218" i="2"/>
  <c r="C4218" i="2"/>
  <c r="D4218" i="2"/>
  <c r="E4218" i="2"/>
  <c r="F4218" i="2"/>
  <c r="G4218" i="2"/>
  <c r="B4219" i="2"/>
  <c r="C4219" i="2"/>
  <c r="D4219" i="2"/>
  <c r="E4219" i="2"/>
  <c r="F4219" i="2"/>
  <c r="G4219" i="2"/>
  <c r="B4220" i="2"/>
  <c r="C4220" i="2"/>
  <c r="D4220" i="2"/>
  <c r="E4220" i="2"/>
  <c r="F4220" i="2"/>
  <c r="G4220" i="2"/>
  <c r="B4221" i="2"/>
  <c r="C4221" i="2"/>
  <c r="D4221" i="2"/>
  <c r="E4221" i="2"/>
  <c r="F4221" i="2"/>
  <c r="G4221" i="2"/>
  <c r="B4222" i="2"/>
  <c r="C4222" i="2"/>
  <c r="D4222" i="2"/>
  <c r="E4222" i="2"/>
  <c r="F4222" i="2"/>
  <c r="G4222" i="2"/>
  <c r="B4223" i="2"/>
  <c r="C4223" i="2"/>
  <c r="D4223" i="2"/>
  <c r="E4223" i="2"/>
  <c r="F4223" i="2"/>
  <c r="G4223" i="2"/>
  <c r="B4224" i="2"/>
  <c r="C4224" i="2"/>
  <c r="D4224" i="2"/>
  <c r="E4224" i="2"/>
  <c r="F4224" i="2"/>
  <c r="G4224" i="2"/>
  <c r="B4225" i="2"/>
  <c r="C4225" i="2"/>
  <c r="D4225" i="2"/>
  <c r="E4225" i="2"/>
  <c r="F4225" i="2"/>
  <c r="G4225" i="2"/>
  <c r="B4226" i="2"/>
  <c r="C4226" i="2"/>
  <c r="D4226" i="2"/>
  <c r="E4226" i="2"/>
  <c r="F4226" i="2"/>
  <c r="G4226" i="2"/>
  <c r="B4227" i="2"/>
  <c r="C4227" i="2"/>
  <c r="D4227" i="2"/>
  <c r="E4227" i="2"/>
  <c r="F4227" i="2"/>
  <c r="G4227" i="2"/>
  <c r="B4228" i="2"/>
  <c r="C4228" i="2"/>
  <c r="D4228" i="2"/>
  <c r="E4228" i="2"/>
  <c r="F4228" i="2"/>
  <c r="G4228" i="2"/>
  <c r="B4229" i="2"/>
  <c r="C4229" i="2"/>
  <c r="D4229" i="2"/>
  <c r="E4229" i="2"/>
  <c r="F4229" i="2"/>
  <c r="G4229" i="2"/>
  <c r="B4230" i="2"/>
  <c r="C4230" i="2"/>
  <c r="D4230" i="2"/>
  <c r="E4230" i="2"/>
  <c r="F4230" i="2"/>
  <c r="G4230" i="2"/>
  <c r="B4231" i="2"/>
  <c r="C4231" i="2"/>
  <c r="D4231" i="2"/>
  <c r="E4231" i="2"/>
  <c r="F4231" i="2"/>
  <c r="G4231" i="2"/>
  <c r="B4232" i="2"/>
  <c r="C4232" i="2"/>
  <c r="D4232" i="2"/>
  <c r="E4232" i="2"/>
  <c r="F4232" i="2"/>
  <c r="G4232" i="2"/>
  <c r="B4233" i="2"/>
  <c r="C4233" i="2"/>
  <c r="D4233" i="2"/>
  <c r="E4233" i="2"/>
  <c r="F4233" i="2"/>
  <c r="G4233" i="2"/>
  <c r="B4234" i="2"/>
  <c r="C4234" i="2"/>
  <c r="D4234" i="2"/>
  <c r="E4234" i="2"/>
  <c r="F4234" i="2"/>
  <c r="G4234" i="2"/>
  <c r="B4235" i="2"/>
  <c r="C4235" i="2"/>
  <c r="D4235" i="2"/>
  <c r="E4235" i="2"/>
  <c r="F4235" i="2"/>
  <c r="G4235" i="2"/>
  <c r="B4236" i="2"/>
  <c r="C4236" i="2"/>
  <c r="D4236" i="2"/>
  <c r="E4236" i="2"/>
  <c r="F4236" i="2"/>
  <c r="G4236" i="2"/>
  <c r="B4237" i="2"/>
  <c r="C4237" i="2"/>
  <c r="D4237" i="2"/>
  <c r="E4237" i="2"/>
  <c r="F4237" i="2"/>
  <c r="G4237" i="2"/>
  <c r="B4238" i="2"/>
  <c r="C4238" i="2"/>
  <c r="D4238" i="2"/>
  <c r="E4238" i="2"/>
  <c r="F4238" i="2"/>
  <c r="G4238" i="2"/>
  <c r="B4239" i="2"/>
  <c r="C4239" i="2"/>
  <c r="D4239" i="2"/>
  <c r="E4239" i="2"/>
  <c r="F4239" i="2"/>
  <c r="G4239" i="2"/>
  <c r="B4240" i="2"/>
  <c r="C4240" i="2"/>
  <c r="D4240" i="2"/>
  <c r="E4240" i="2"/>
  <c r="F4240" i="2"/>
  <c r="G4240" i="2"/>
  <c r="B4241" i="2"/>
  <c r="C4241" i="2"/>
  <c r="D4241" i="2"/>
  <c r="E4241" i="2"/>
  <c r="F4241" i="2"/>
  <c r="G4241" i="2"/>
  <c r="B4242" i="2"/>
  <c r="C4242" i="2"/>
  <c r="D4242" i="2"/>
  <c r="E4242" i="2"/>
  <c r="F4242" i="2"/>
  <c r="G4242" i="2"/>
  <c r="B4243" i="2"/>
  <c r="C4243" i="2"/>
  <c r="D4243" i="2"/>
  <c r="E4243" i="2"/>
  <c r="F4243" i="2"/>
  <c r="G4243" i="2"/>
  <c r="B4244" i="2"/>
  <c r="C4244" i="2"/>
  <c r="D4244" i="2"/>
  <c r="E4244" i="2"/>
  <c r="F4244" i="2"/>
  <c r="G4244" i="2"/>
  <c r="B4245" i="2"/>
  <c r="C4245" i="2"/>
  <c r="D4245" i="2"/>
  <c r="E4245" i="2"/>
  <c r="F4245" i="2"/>
  <c r="G4245" i="2"/>
  <c r="B4246" i="2"/>
  <c r="C4246" i="2"/>
  <c r="D4246" i="2"/>
  <c r="E4246" i="2"/>
  <c r="F4246" i="2"/>
  <c r="G4246" i="2"/>
  <c r="B4247" i="2"/>
  <c r="C4247" i="2"/>
  <c r="D4247" i="2"/>
  <c r="E4247" i="2"/>
  <c r="F4247" i="2"/>
  <c r="G4247" i="2"/>
  <c r="B4248" i="2"/>
  <c r="C4248" i="2"/>
  <c r="D4248" i="2"/>
  <c r="E4248" i="2"/>
  <c r="F4248" i="2"/>
  <c r="G4248" i="2"/>
  <c r="B4249" i="2"/>
  <c r="C4249" i="2"/>
  <c r="D4249" i="2"/>
  <c r="E4249" i="2"/>
  <c r="F4249" i="2"/>
  <c r="G4249" i="2"/>
  <c r="B4250" i="2"/>
  <c r="C4250" i="2"/>
  <c r="D4250" i="2"/>
  <c r="E4250" i="2"/>
  <c r="F4250" i="2"/>
  <c r="G4250" i="2"/>
  <c r="B4251" i="2"/>
  <c r="C4251" i="2"/>
  <c r="D4251" i="2"/>
  <c r="E4251" i="2"/>
  <c r="F4251" i="2"/>
  <c r="G4251" i="2"/>
  <c r="B4252" i="2"/>
  <c r="C4252" i="2"/>
  <c r="D4252" i="2"/>
  <c r="E4252" i="2"/>
  <c r="F4252" i="2"/>
  <c r="G4252" i="2"/>
  <c r="B4253" i="2"/>
  <c r="C4253" i="2"/>
  <c r="D4253" i="2"/>
  <c r="E4253" i="2"/>
  <c r="F4253" i="2"/>
  <c r="G4253" i="2"/>
  <c r="B4254" i="2"/>
  <c r="C4254" i="2"/>
  <c r="D4254" i="2"/>
  <c r="E4254" i="2"/>
  <c r="F4254" i="2"/>
  <c r="G4254" i="2"/>
  <c r="B4255" i="2"/>
  <c r="C4255" i="2"/>
  <c r="D4255" i="2"/>
  <c r="E4255" i="2"/>
  <c r="F4255" i="2"/>
  <c r="G4255" i="2"/>
  <c r="B4256" i="2"/>
  <c r="C4256" i="2"/>
  <c r="D4256" i="2"/>
  <c r="E4256" i="2"/>
  <c r="F4256" i="2"/>
  <c r="G4256" i="2"/>
  <c r="B4257" i="2"/>
  <c r="C4257" i="2"/>
  <c r="D4257" i="2"/>
  <c r="E4257" i="2"/>
  <c r="F4257" i="2"/>
  <c r="G4257" i="2"/>
  <c r="B4258" i="2"/>
  <c r="C4258" i="2"/>
  <c r="D4258" i="2"/>
  <c r="E4258" i="2"/>
  <c r="F4258" i="2"/>
  <c r="G4258" i="2"/>
  <c r="B4259" i="2"/>
  <c r="C4259" i="2"/>
  <c r="D4259" i="2"/>
  <c r="E4259" i="2"/>
  <c r="F4259" i="2"/>
  <c r="G4259" i="2"/>
  <c r="B4260" i="2"/>
  <c r="C4260" i="2"/>
  <c r="D4260" i="2"/>
  <c r="E4260" i="2"/>
  <c r="F4260" i="2"/>
  <c r="G4260" i="2"/>
  <c r="B4261" i="2"/>
  <c r="C4261" i="2"/>
  <c r="D4261" i="2"/>
  <c r="E4261" i="2"/>
  <c r="F4261" i="2"/>
  <c r="G4261" i="2"/>
  <c r="B4262" i="2"/>
  <c r="C4262" i="2"/>
  <c r="D4262" i="2"/>
  <c r="E4262" i="2"/>
  <c r="F4262" i="2"/>
  <c r="G4262" i="2"/>
  <c r="B4263" i="2"/>
  <c r="C4263" i="2"/>
  <c r="D4263" i="2"/>
  <c r="E4263" i="2"/>
  <c r="F4263" i="2"/>
  <c r="G4263" i="2"/>
  <c r="B4264" i="2"/>
  <c r="C4264" i="2"/>
  <c r="D4264" i="2"/>
  <c r="E4264" i="2"/>
  <c r="F4264" i="2"/>
  <c r="G4264" i="2"/>
  <c r="B4265" i="2"/>
  <c r="C4265" i="2"/>
  <c r="D4265" i="2"/>
  <c r="E4265" i="2"/>
  <c r="F4265" i="2"/>
  <c r="G4265" i="2"/>
  <c r="B4266" i="2"/>
  <c r="C4266" i="2"/>
  <c r="D4266" i="2"/>
  <c r="E4266" i="2"/>
  <c r="F4266" i="2"/>
  <c r="G4266" i="2"/>
  <c r="B4267" i="2"/>
  <c r="C4267" i="2"/>
  <c r="D4267" i="2"/>
  <c r="E4267" i="2"/>
  <c r="F4267" i="2"/>
  <c r="G4267" i="2"/>
  <c r="B4268" i="2"/>
  <c r="C4268" i="2"/>
  <c r="D4268" i="2"/>
  <c r="E4268" i="2"/>
  <c r="F4268" i="2"/>
  <c r="G4268" i="2"/>
  <c r="B4269" i="2"/>
  <c r="C4269" i="2"/>
  <c r="D4269" i="2"/>
  <c r="E4269" i="2"/>
  <c r="F4269" i="2"/>
  <c r="G4269" i="2"/>
  <c r="B4270" i="2"/>
  <c r="C4270" i="2"/>
  <c r="D4270" i="2"/>
  <c r="E4270" i="2"/>
  <c r="F4270" i="2"/>
  <c r="G4270" i="2"/>
  <c r="B4271" i="2"/>
  <c r="C4271" i="2"/>
  <c r="D4271" i="2"/>
  <c r="E4271" i="2"/>
  <c r="F4271" i="2"/>
  <c r="G4271" i="2"/>
  <c r="B4272" i="2"/>
  <c r="C4272" i="2"/>
  <c r="D4272" i="2"/>
  <c r="E4272" i="2"/>
  <c r="F4272" i="2"/>
  <c r="G4272" i="2"/>
  <c r="B4273" i="2"/>
  <c r="C4273" i="2"/>
  <c r="D4273" i="2"/>
  <c r="E4273" i="2"/>
  <c r="F4273" i="2"/>
  <c r="G4273" i="2"/>
  <c r="B4274" i="2"/>
  <c r="C4274" i="2"/>
  <c r="D4274" i="2"/>
  <c r="E4274" i="2"/>
  <c r="F4274" i="2"/>
  <c r="G4274" i="2"/>
  <c r="B4275" i="2"/>
  <c r="C4275" i="2"/>
  <c r="D4275" i="2"/>
  <c r="E4275" i="2"/>
  <c r="F4275" i="2"/>
  <c r="G4275" i="2"/>
  <c r="B4276" i="2"/>
  <c r="C4276" i="2"/>
  <c r="D4276" i="2"/>
  <c r="E4276" i="2"/>
  <c r="F4276" i="2"/>
  <c r="G4276" i="2"/>
  <c r="B4277" i="2"/>
  <c r="C4277" i="2"/>
  <c r="D4277" i="2"/>
  <c r="E4277" i="2"/>
  <c r="F4277" i="2"/>
  <c r="G4277" i="2"/>
  <c r="B4278" i="2"/>
  <c r="C4278" i="2"/>
  <c r="D4278" i="2"/>
  <c r="E4278" i="2"/>
  <c r="F4278" i="2"/>
  <c r="G4278" i="2"/>
  <c r="B4279" i="2"/>
  <c r="C4279" i="2"/>
  <c r="D4279" i="2"/>
  <c r="E4279" i="2"/>
  <c r="F4279" i="2"/>
  <c r="G4279" i="2"/>
  <c r="B4280" i="2"/>
  <c r="C4280" i="2"/>
  <c r="D4280" i="2"/>
  <c r="E4280" i="2"/>
  <c r="F4280" i="2"/>
  <c r="G4280" i="2"/>
  <c r="B4281" i="2"/>
  <c r="C4281" i="2"/>
  <c r="D4281" i="2"/>
  <c r="E4281" i="2"/>
  <c r="F4281" i="2"/>
  <c r="G4281" i="2"/>
  <c r="B4282" i="2"/>
  <c r="C4282" i="2"/>
  <c r="D4282" i="2"/>
  <c r="E4282" i="2"/>
  <c r="F4282" i="2"/>
  <c r="G4282" i="2"/>
  <c r="B4283" i="2"/>
  <c r="C4283" i="2"/>
  <c r="D4283" i="2"/>
  <c r="E4283" i="2"/>
  <c r="F4283" i="2"/>
  <c r="G4283" i="2"/>
  <c r="B4284" i="2"/>
  <c r="C4284" i="2"/>
  <c r="D4284" i="2"/>
  <c r="E4284" i="2"/>
  <c r="F4284" i="2"/>
  <c r="G4284" i="2"/>
  <c r="B4285" i="2"/>
  <c r="C4285" i="2"/>
  <c r="D4285" i="2"/>
  <c r="E4285" i="2"/>
  <c r="F4285" i="2"/>
  <c r="G4285" i="2"/>
  <c r="B4286" i="2"/>
  <c r="C4286" i="2"/>
  <c r="D4286" i="2"/>
  <c r="E4286" i="2"/>
  <c r="F4286" i="2"/>
  <c r="G4286" i="2"/>
  <c r="B4287" i="2"/>
  <c r="C4287" i="2"/>
  <c r="D4287" i="2"/>
  <c r="E4287" i="2"/>
  <c r="F4287" i="2"/>
  <c r="G4287" i="2"/>
  <c r="B4288" i="2"/>
  <c r="C4288" i="2"/>
  <c r="D4288" i="2"/>
  <c r="E4288" i="2"/>
  <c r="F4288" i="2"/>
  <c r="G4288" i="2"/>
  <c r="B4289" i="2"/>
  <c r="C4289" i="2"/>
  <c r="D4289" i="2"/>
  <c r="E4289" i="2"/>
  <c r="F4289" i="2"/>
  <c r="G4289" i="2"/>
  <c r="B4290" i="2"/>
  <c r="C4290" i="2"/>
  <c r="D4290" i="2"/>
  <c r="E4290" i="2"/>
  <c r="F4290" i="2"/>
  <c r="G4290" i="2"/>
  <c r="B4291" i="2"/>
  <c r="C4291" i="2"/>
  <c r="D4291" i="2"/>
  <c r="E4291" i="2"/>
  <c r="F4291" i="2"/>
  <c r="G4291" i="2"/>
  <c r="B4292" i="2"/>
  <c r="C4292" i="2"/>
  <c r="D4292" i="2"/>
  <c r="E4292" i="2"/>
  <c r="F4292" i="2"/>
  <c r="G4292" i="2"/>
  <c r="B4293" i="2"/>
  <c r="C4293" i="2"/>
  <c r="D4293" i="2"/>
  <c r="E4293" i="2"/>
  <c r="F4293" i="2"/>
  <c r="G4293" i="2"/>
  <c r="B4294" i="2"/>
  <c r="C4294" i="2"/>
  <c r="D4294" i="2"/>
  <c r="E4294" i="2"/>
  <c r="F4294" i="2"/>
  <c r="G4294" i="2"/>
  <c r="B4295" i="2"/>
  <c r="C4295" i="2"/>
  <c r="D4295" i="2"/>
  <c r="E4295" i="2"/>
  <c r="F4295" i="2"/>
  <c r="G4295" i="2"/>
  <c r="B4296" i="2"/>
  <c r="C4296" i="2"/>
  <c r="D4296" i="2"/>
  <c r="E4296" i="2"/>
  <c r="F4296" i="2"/>
  <c r="G4296" i="2"/>
  <c r="B4297" i="2"/>
  <c r="C4297" i="2"/>
  <c r="D4297" i="2"/>
  <c r="E4297" i="2"/>
  <c r="F4297" i="2"/>
  <c r="G4297" i="2"/>
  <c r="B4298" i="2"/>
  <c r="C4298" i="2"/>
  <c r="D4298" i="2"/>
  <c r="E4298" i="2"/>
  <c r="F4298" i="2"/>
  <c r="G4298" i="2"/>
  <c r="B4299" i="2"/>
  <c r="C4299" i="2"/>
  <c r="D4299" i="2"/>
  <c r="E4299" i="2"/>
  <c r="F4299" i="2"/>
  <c r="G4299" i="2"/>
  <c r="B4300" i="2"/>
  <c r="C4300" i="2"/>
  <c r="D4300" i="2"/>
  <c r="E4300" i="2"/>
  <c r="F4300" i="2"/>
  <c r="G4300" i="2"/>
  <c r="B4301" i="2"/>
  <c r="C4301" i="2"/>
  <c r="D4301" i="2"/>
  <c r="E4301" i="2"/>
  <c r="F4301" i="2"/>
  <c r="G4301" i="2"/>
  <c r="B4302" i="2"/>
  <c r="C4302" i="2"/>
  <c r="D4302" i="2"/>
  <c r="E4302" i="2"/>
  <c r="F4302" i="2"/>
  <c r="G4302" i="2"/>
  <c r="B4303" i="2"/>
  <c r="C4303" i="2"/>
  <c r="D4303" i="2"/>
  <c r="E4303" i="2"/>
  <c r="F4303" i="2"/>
  <c r="G4303" i="2"/>
  <c r="B4304" i="2"/>
  <c r="C4304" i="2"/>
  <c r="D4304" i="2"/>
  <c r="E4304" i="2"/>
  <c r="F4304" i="2"/>
  <c r="G4304" i="2"/>
  <c r="B4305" i="2"/>
  <c r="C4305" i="2"/>
  <c r="D4305" i="2"/>
  <c r="E4305" i="2"/>
  <c r="F4305" i="2"/>
  <c r="G4305" i="2"/>
  <c r="B4306" i="2"/>
  <c r="C4306" i="2"/>
  <c r="D4306" i="2"/>
  <c r="E4306" i="2"/>
  <c r="F4306" i="2"/>
  <c r="G4306" i="2"/>
  <c r="B4307" i="2"/>
  <c r="C4307" i="2"/>
  <c r="D4307" i="2"/>
  <c r="E4307" i="2"/>
  <c r="F4307" i="2"/>
  <c r="G4307" i="2"/>
  <c r="B4308" i="2"/>
  <c r="C4308" i="2"/>
  <c r="D4308" i="2"/>
  <c r="E4308" i="2"/>
  <c r="F4308" i="2"/>
  <c r="G4308" i="2"/>
  <c r="B4309" i="2"/>
  <c r="C4309" i="2"/>
  <c r="D4309" i="2"/>
  <c r="E4309" i="2"/>
  <c r="F4309" i="2"/>
  <c r="G4309" i="2"/>
  <c r="B4310" i="2"/>
  <c r="C4310" i="2"/>
  <c r="D4310" i="2"/>
  <c r="E4310" i="2"/>
  <c r="F4310" i="2"/>
  <c r="G4310" i="2"/>
  <c r="B4311" i="2"/>
  <c r="C4311" i="2"/>
  <c r="D4311" i="2"/>
  <c r="E4311" i="2"/>
  <c r="F4311" i="2"/>
  <c r="G4311" i="2"/>
  <c r="B4312" i="2"/>
  <c r="C4312" i="2"/>
  <c r="D4312" i="2"/>
  <c r="E4312" i="2"/>
  <c r="F4312" i="2"/>
  <c r="G4312" i="2"/>
  <c r="B4313" i="2"/>
  <c r="C4313" i="2"/>
  <c r="D4313" i="2"/>
  <c r="E4313" i="2"/>
  <c r="F4313" i="2"/>
  <c r="G4313" i="2"/>
  <c r="B4314" i="2"/>
  <c r="C4314" i="2"/>
  <c r="D4314" i="2"/>
  <c r="E4314" i="2"/>
  <c r="F4314" i="2"/>
  <c r="G4314" i="2"/>
  <c r="B4315" i="2"/>
  <c r="C4315" i="2"/>
  <c r="D4315" i="2"/>
  <c r="E4315" i="2"/>
  <c r="F4315" i="2"/>
  <c r="G4315" i="2"/>
  <c r="B4316" i="2"/>
  <c r="C4316" i="2"/>
  <c r="D4316" i="2"/>
  <c r="E4316" i="2"/>
  <c r="F4316" i="2"/>
  <c r="G4316" i="2"/>
  <c r="B4317" i="2"/>
  <c r="C4317" i="2"/>
  <c r="D4317" i="2"/>
  <c r="E4317" i="2"/>
  <c r="F4317" i="2"/>
  <c r="G4317" i="2"/>
  <c r="B4318" i="2"/>
  <c r="C4318" i="2"/>
  <c r="D4318" i="2"/>
  <c r="E4318" i="2"/>
  <c r="F4318" i="2"/>
  <c r="G4318" i="2"/>
  <c r="B4319" i="2"/>
  <c r="C4319" i="2"/>
  <c r="D4319" i="2"/>
  <c r="E4319" i="2"/>
  <c r="F4319" i="2"/>
  <c r="G4319" i="2"/>
  <c r="B4320" i="2"/>
  <c r="C4320" i="2"/>
  <c r="D4320" i="2"/>
  <c r="E4320" i="2"/>
  <c r="F4320" i="2"/>
  <c r="G4320" i="2"/>
  <c r="B4321" i="2"/>
  <c r="C4321" i="2"/>
  <c r="D4321" i="2"/>
  <c r="E4321" i="2"/>
  <c r="F4321" i="2"/>
  <c r="G4321" i="2"/>
  <c r="B4322" i="2"/>
  <c r="C4322" i="2"/>
  <c r="D4322" i="2"/>
  <c r="E4322" i="2"/>
  <c r="F4322" i="2"/>
  <c r="G4322" i="2"/>
  <c r="B4323" i="2"/>
  <c r="C4323" i="2"/>
  <c r="D4323" i="2"/>
  <c r="E4323" i="2"/>
  <c r="F4323" i="2"/>
  <c r="G4323" i="2"/>
  <c r="B4324" i="2"/>
  <c r="C4324" i="2"/>
  <c r="D4324" i="2"/>
  <c r="E4324" i="2"/>
  <c r="F4324" i="2"/>
  <c r="G4324" i="2"/>
  <c r="B4325" i="2"/>
  <c r="C4325" i="2"/>
  <c r="D4325" i="2"/>
  <c r="E4325" i="2"/>
  <c r="F4325" i="2"/>
  <c r="G4325" i="2"/>
  <c r="B4326" i="2"/>
  <c r="C4326" i="2"/>
  <c r="D4326" i="2"/>
  <c r="E4326" i="2"/>
  <c r="F4326" i="2"/>
  <c r="G4326" i="2"/>
  <c r="B4327" i="2"/>
  <c r="C4327" i="2"/>
  <c r="D4327" i="2"/>
  <c r="E4327" i="2"/>
  <c r="F4327" i="2"/>
  <c r="G4327" i="2"/>
  <c r="B4328" i="2"/>
  <c r="C4328" i="2"/>
  <c r="D4328" i="2"/>
  <c r="E4328" i="2"/>
  <c r="F4328" i="2"/>
  <c r="G4328" i="2"/>
  <c r="B4329" i="2"/>
  <c r="C4329" i="2"/>
  <c r="D4329" i="2"/>
  <c r="E4329" i="2"/>
  <c r="F4329" i="2"/>
  <c r="G4329" i="2"/>
  <c r="B4330" i="2"/>
  <c r="C4330" i="2"/>
  <c r="D4330" i="2"/>
  <c r="E4330" i="2"/>
  <c r="F4330" i="2"/>
  <c r="G4330" i="2"/>
  <c r="B4331" i="2"/>
  <c r="C4331" i="2"/>
  <c r="D4331" i="2"/>
  <c r="E4331" i="2"/>
  <c r="F4331" i="2"/>
  <c r="G4331" i="2"/>
  <c r="B4332" i="2"/>
  <c r="C4332" i="2"/>
  <c r="D4332" i="2"/>
  <c r="E4332" i="2"/>
  <c r="F4332" i="2"/>
  <c r="G4332" i="2"/>
  <c r="B4333" i="2"/>
  <c r="C4333" i="2"/>
  <c r="D4333" i="2"/>
  <c r="E4333" i="2"/>
  <c r="F4333" i="2"/>
  <c r="G4333" i="2"/>
  <c r="B4334" i="2"/>
  <c r="C4334" i="2"/>
  <c r="D4334" i="2"/>
  <c r="E4334" i="2"/>
  <c r="F4334" i="2"/>
  <c r="G4334" i="2"/>
  <c r="B4335" i="2"/>
  <c r="C4335" i="2"/>
  <c r="D4335" i="2"/>
  <c r="E4335" i="2"/>
  <c r="F4335" i="2"/>
  <c r="G4335" i="2"/>
  <c r="B4336" i="2"/>
  <c r="C4336" i="2"/>
  <c r="D4336" i="2"/>
  <c r="E4336" i="2"/>
  <c r="F4336" i="2"/>
  <c r="G4336" i="2"/>
  <c r="B4337" i="2"/>
  <c r="C4337" i="2"/>
  <c r="D4337" i="2"/>
  <c r="E4337" i="2"/>
  <c r="F4337" i="2"/>
  <c r="G4337" i="2"/>
  <c r="B4338" i="2"/>
  <c r="C4338" i="2"/>
  <c r="D4338" i="2"/>
  <c r="E4338" i="2"/>
  <c r="F4338" i="2"/>
  <c r="G4338" i="2"/>
  <c r="B4339" i="2"/>
  <c r="C4339" i="2"/>
  <c r="D4339" i="2"/>
  <c r="E4339" i="2"/>
  <c r="F4339" i="2"/>
  <c r="G4339" i="2"/>
  <c r="B4340" i="2"/>
  <c r="C4340" i="2"/>
  <c r="D4340" i="2"/>
  <c r="E4340" i="2"/>
  <c r="F4340" i="2"/>
  <c r="G4340" i="2"/>
  <c r="B4341" i="2"/>
  <c r="C4341" i="2"/>
  <c r="D4341" i="2"/>
  <c r="E4341" i="2"/>
  <c r="F4341" i="2"/>
  <c r="G4341" i="2"/>
  <c r="B4342" i="2"/>
  <c r="C4342" i="2"/>
  <c r="D4342" i="2"/>
  <c r="E4342" i="2"/>
  <c r="F4342" i="2"/>
  <c r="G4342" i="2"/>
  <c r="B4343" i="2"/>
  <c r="C4343" i="2"/>
  <c r="D4343" i="2"/>
  <c r="E4343" i="2"/>
  <c r="F4343" i="2"/>
  <c r="G4343" i="2"/>
  <c r="B4344" i="2"/>
  <c r="C4344" i="2"/>
  <c r="D4344" i="2"/>
  <c r="E4344" i="2"/>
  <c r="F4344" i="2"/>
  <c r="G4344" i="2"/>
  <c r="B4345" i="2"/>
  <c r="C4345" i="2"/>
  <c r="D4345" i="2"/>
  <c r="E4345" i="2"/>
  <c r="F4345" i="2"/>
  <c r="G4345" i="2"/>
  <c r="B4346" i="2"/>
  <c r="C4346" i="2"/>
  <c r="D4346" i="2"/>
  <c r="E4346" i="2"/>
  <c r="F4346" i="2"/>
  <c r="G4346" i="2"/>
  <c r="B4347" i="2"/>
  <c r="C4347" i="2"/>
  <c r="D4347" i="2"/>
  <c r="E4347" i="2"/>
  <c r="F4347" i="2"/>
  <c r="G4347" i="2"/>
  <c r="B4348" i="2"/>
  <c r="C4348" i="2"/>
  <c r="D4348" i="2"/>
  <c r="E4348" i="2"/>
  <c r="F4348" i="2"/>
  <c r="G4348" i="2"/>
  <c r="B4349" i="2"/>
  <c r="C4349" i="2"/>
  <c r="D4349" i="2"/>
  <c r="E4349" i="2"/>
  <c r="F4349" i="2"/>
  <c r="G4349" i="2"/>
  <c r="B4350" i="2"/>
  <c r="C4350" i="2"/>
  <c r="D4350" i="2"/>
  <c r="E4350" i="2"/>
  <c r="F4350" i="2"/>
  <c r="G4350" i="2"/>
  <c r="B4351" i="2"/>
  <c r="C4351" i="2"/>
  <c r="D4351" i="2"/>
  <c r="E4351" i="2"/>
  <c r="F4351" i="2"/>
  <c r="G4351" i="2"/>
  <c r="B4352" i="2"/>
  <c r="C4352" i="2"/>
  <c r="D4352" i="2"/>
  <c r="E4352" i="2"/>
  <c r="F4352" i="2"/>
  <c r="G4352" i="2"/>
  <c r="B4353" i="2"/>
  <c r="C4353" i="2"/>
  <c r="D4353" i="2"/>
  <c r="E4353" i="2"/>
  <c r="F4353" i="2"/>
  <c r="G4353" i="2"/>
  <c r="B4354" i="2"/>
  <c r="C4354" i="2"/>
  <c r="D4354" i="2"/>
  <c r="E4354" i="2"/>
  <c r="F4354" i="2"/>
  <c r="G4354" i="2"/>
  <c r="B4355" i="2"/>
  <c r="C4355" i="2"/>
  <c r="D4355" i="2"/>
  <c r="E4355" i="2"/>
  <c r="F4355" i="2"/>
  <c r="G4355" i="2"/>
  <c r="B4356" i="2"/>
  <c r="C4356" i="2"/>
  <c r="D4356" i="2"/>
  <c r="E4356" i="2"/>
  <c r="F4356" i="2"/>
  <c r="G4356" i="2"/>
  <c r="B4357" i="2"/>
  <c r="C4357" i="2"/>
  <c r="D4357" i="2"/>
  <c r="E4357" i="2"/>
  <c r="F4357" i="2"/>
  <c r="G4357" i="2"/>
  <c r="B4358" i="2"/>
  <c r="C4358" i="2"/>
  <c r="D4358" i="2"/>
  <c r="E4358" i="2"/>
  <c r="F4358" i="2"/>
  <c r="G4358" i="2"/>
  <c r="B4359" i="2"/>
  <c r="C4359" i="2"/>
  <c r="D4359" i="2"/>
  <c r="E4359" i="2"/>
  <c r="F4359" i="2"/>
  <c r="G4359" i="2"/>
  <c r="B4360" i="2"/>
  <c r="C4360" i="2"/>
  <c r="D4360" i="2"/>
  <c r="E4360" i="2"/>
  <c r="F4360" i="2"/>
  <c r="G4360" i="2"/>
  <c r="B4361" i="2"/>
  <c r="C4361" i="2"/>
  <c r="D4361" i="2"/>
  <c r="E4361" i="2"/>
  <c r="F4361" i="2"/>
  <c r="G4361" i="2"/>
  <c r="B4362" i="2"/>
  <c r="C4362" i="2"/>
  <c r="D4362" i="2"/>
  <c r="E4362" i="2"/>
  <c r="F4362" i="2"/>
  <c r="G4362" i="2"/>
  <c r="B4363" i="2"/>
  <c r="C4363" i="2"/>
  <c r="D4363" i="2"/>
  <c r="E4363" i="2"/>
  <c r="F4363" i="2"/>
  <c r="G4363" i="2"/>
  <c r="B4364" i="2"/>
  <c r="C4364" i="2"/>
  <c r="D4364" i="2"/>
  <c r="E4364" i="2"/>
  <c r="F4364" i="2"/>
  <c r="G4364" i="2"/>
  <c r="B4365" i="2"/>
  <c r="C4365" i="2"/>
  <c r="D4365" i="2"/>
  <c r="E4365" i="2"/>
  <c r="F4365" i="2"/>
  <c r="G4365" i="2"/>
  <c r="B4366" i="2"/>
  <c r="C4366" i="2"/>
  <c r="D4366" i="2"/>
  <c r="E4366" i="2"/>
  <c r="F4366" i="2"/>
  <c r="G4366" i="2"/>
  <c r="B4367" i="2"/>
  <c r="C4367" i="2"/>
  <c r="D4367" i="2"/>
  <c r="E4367" i="2"/>
  <c r="F4367" i="2"/>
  <c r="G4367" i="2"/>
  <c r="B4368" i="2"/>
  <c r="C4368" i="2"/>
  <c r="D4368" i="2"/>
  <c r="E4368" i="2"/>
  <c r="F4368" i="2"/>
  <c r="G4368" i="2"/>
  <c r="B4369" i="2"/>
  <c r="C4369" i="2"/>
  <c r="D4369" i="2"/>
  <c r="E4369" i="2"/>
  <c r="F4369" i="2"/>
  <c r="G4369" i="2"/>
  <c r="B4370" i="2"/>
  <c r="C4370" i="2"/>
  <c r="D4370" i="2"/>
  <c r="E4370" i="2"/>
  <c r="F4370" i="2"/>
  <c r="G4370" i="2"/>
  <c r="B4371" i="2"/>
  <c r="C4371" i="2"/>
  <c r="D4371" i="2"/>
  <c r="E4371" i="2"/>
  <c r="F4371" i="2"/>
  <c r="G4371" i="2"/>
  <c r="B4372" i="2"/>
  <c r="C4372" i="2"/>
  <c r="D4372" i="2"/>
  <c r="E4372" i="2"/>
  <c r="F4372" i="2"/>
  <c r="G4372" i="2"/>
  <c r="B4373" i="2"/>
  <c r="C4373" i="2"/>
  <c r="D4373" i="2"/>
  <c r="E4373" i="2"/>
  <c r="F4373" i="2"/>
  <c r="G4373" i="2"/>
  <c r="B4374" i="2"/>
  <c r="C4374" i="2"/>
  <c r="D4374" i="2"/>
  <c r="E4374" i="2"/>
  <c r="F4374" i="2"/>
  <c r="G4374" i="2"/>
  <c r="B4375" i="2"/>
  <c r="C4375" i="2"/>
  <c r="D4375" i="2"/>
  <c r="E4375" i="2"/>
  <c r="F4375" i="2"/>
  <c r="G4375" i="2"/>
  <c r="B4376" i="2"/>
  <c r="C4376" i="2"/>
  <c r="D4376" i="2"/>
  <c r="E4376" i="2"/>
  <c r="F4376" i="2"/>
  <c r="G4376" i="2"/>
  <c r="B4377" i="2"/>
  <c r="C4377" i="2"/>
  <c r="D4377" i="2"/>
  <c r="E4377" i="2"/>
  <c r="F4377" i="2"/>
  <c r="G4377" i="2"/>
  <c r="B4378" i="2"/>
  <c r="C4378" i="2"/>
  <c r="D4378" i="2"/>
  <c r="E4378" i="2"/>
  <c r="F4378" i="2"/>
  <c r="G4378" i="2"/>
  <c r="B4379" i="2"/>
  <c r="C4379" i="2"/>
  <c r="D4379" i="2"/>
  <c r="E4379" i="2"/>
  <c r="F4379" i="2"/>
  <c r="G4379" i="2"/>
  <c r="B4380" i="2"/>
  <c r="C4380" i="2"/>
  <c r="D4380" i="2"/>
  <c r="E4380" i="2"/>
  <c r="F4380" i="2"/>
  <c r="G4380" i="2"/>
  <c r="B4381" i="2"/>
  <c r="C4381" i="2"/>
  <c r="D4381" i="2"/>
  <c r="E4381" i="2"/>
  <c r="F4381" i="2"/>
  <c r="G4381" i="2"/>
  <c r="B4382" i="2"/>
  <c r="C4382" i="2"/>
  <c r="D4382" i="2"/>
  <c r="E4382" i="2"/>
  <c r="F4382" i="2"/>
  <c r="G4382" i="2"/>
  <c r="B4383" i="2"/>
  <c r="C4383" i="2"/>
  <c r="D4383" i="2"/>
  <c r="E4383" i="2"/>
  <c r="F4383" i="2"/>
  <c r="G4383" i="2"/>
  <c r="B4384" i="2"/>
  <c r="C4384" i="2"/>
  <c r="D4384" i="2"/>
  <c r="E4384" i="2"/>
  <c r="F4384" i="2"/>
  <c r="G4384" i="2"/>
  <c r="B4385" i="2"/>
  <c r="C4385" i="2"/>
  <c r="D4385" i="2"/>
  <c r="E4385" i="2"/>
  <c r="F4385" i="2"/>
  <c r="G4385" i="2"/>
  <c r="B4386" i="2"/>
  <c r="C4386" i="2"/>
  <c r="D4386" i="2"/>
  <c r="E4386" i="2"/>
  <c r="F4386" i="2"/>
  <c r="G4386" i="2"/>
  <c r="B4387" i="2"/>
  <c r="C4387" i="2"/>
  <c r="D4387" i="2"/>
  <c r="E4387" i="2"/>
  <c r="F4387" i="2"/>
  <c r="G4387" i="2"/>
  <c r="B4388" i="2"/>
  <c r="C4388" i="2"/>
  <c r="D4388" i="2"/>
  <c r="E4388" i="2"/>
  <c r="F4388" i="2"/>
  <c r="G4388" i="2"/>
  <c r="B4389" i="2"/>
  <c r="C4389" i="2"/>
  <c r="D4389" i="2"/>
  <c r="E4389" i="2"/>
  <c r="F4389" i="2"/>
  <c r="G4389" i="2"/>
  <c r="B4390" i="2"/>
  <c r="C4390" i="2"/>
  <c r="D4390" i="2"/>
  <c r="E4390" i="2"/>
  <c r="F4390" i="2"/>
  <c r="G4390" i="2"/>
  <c r="B4391" i="2"/>
  <c r="C4391" i="2"/>
  <c r="D4391" i="2"/>
  <c r="E4391" i="2"/>
  <c r="F4391" i="2"/>
  <c r="G4391" i="2"/>
  <c r="B4392" i="2"/>
  <c r="C4392" i="2"/>
  <c r="D4392" i="2"/>
  <c r="E4392" i="2"/>
  <c r="F4392" i="2"/>
  <c r="G4392" i="2"/>
  <c r="B4393" i="2"/>
  <c r="C4393" i="2"/>
  <c r="D4393" i="2"/>
  <c r="E4393" i="2"/>
  <c r="F4393" i="2"/>
  <c r="G4393" i="2"/>
  <c r="B4394" i="2"/>
  <c r="C4394" i="2"/>
  <c r="D4394" i="2"/>
  <c r="E4394" i="2"/>
  <c r="F4394" i="2"/>
  <c r="G4394" i="2"/>
  <c r="B4395" i="2"/>
  <c r="C4395" i="2"/>
  <c r="D4395" i="2"/>
  <c r="E4395" i="2"/>
  <c r="F4395" i="2"/>
  <c r="G4395" i="2"/>
  <c r="B4396" i="2"/>
  <c r="C4396" i="2"/>
  <c r="D4396" i="2"/>
  <c r="E4396" i="2"/>
  <c r="F4396" i="2"/>
  <c r="G4396" i="2"/>
  <c r="B4397" i="2"/>
  <c r="C4397" i="2"/>
  <c r="D4397" i="2"/>
  <c r="E4397" i="2"/>
  <c r="F4397" i="2"/>
  <c r="G4397" i="2"/>
  <c r="B4398" i="2"/>
  <c r="C4398" i="2"/>
  <c r="D4398" i="2"/>
  <c r="E4398" i="2"/>
  <c r="F4398" i="2"/>
  <c r="G4398" i="2"/>
  <c r="B4399" i="2"/>
  <c r="C4399" i="2"/>
  <c r="D4399" i="2"/>
  <c r="E4399" i="2"/>
  <c r="F4399" i="2"/>
  <c r="G4399" i="2"/>
  <c r="B4400" i="2"/>
  <c r="C4400" i="2"/>
  <c r="D4400" i="2"/>
  <c r="E4400" i="2"/>
  <c r="F4400" i="2"/>
  <c r="G4400" i="2"/>
  <c r="B4401" i="2"/>
  <c r="C4401" i="2"/>
  <c r="D4401" i="2"/>
  <c r="E4401" i="2"/>
  <c r="F4401" i="2"/>
  <c r="G4401" i="2"/>
  <c r="B4402" i="2"/>
  <c r="C4402" i="2"/>
  <c r="D4402" i="2"/>
  <c r="E4402" i="2"/>
  <c r="F4402" i="2"/>
  <c r="G4402" i="2"/>
  <c r="B4403" i="2"/>
  <c r="C4403" i="2"/>
  <c r="D4403" i="2"/>
  <c r="E4403" i="2"/>
  <c r="F4403" i="2"/>
  <c r="G4403" i="2"/>
  <c r="B4404" i="2"/>
  <c r="C4404" i="2"/>
  <c r="D4404" i="2"/>
  <c r="E4404" i="2"/>
  <c r="F4404" i="2"/>
  <c r="G4404" i="2"/>
  <c r="B4405" i="2"/>
  <c r="C4405" i="2"/>
  <c r="D4405" i="2"/>
  <c r="E4405" i="2"/>
  <c r="F4405" i="2"/>
  <c r="G4405" i="2"/>
  <c r="B4406" i="2"/>
  <c r="C4406" i="2"/>
  <c r="D4406" i="2"/>
  <c r="E4406" i="2"/>
  <c r="F4406" i="2"/>
  <c r="G4406" i="2"/>
  <c r="B4407" i="2"/>
  <c r="C4407" i="2"/>
  <c r="D4407" i="2"/>
  <c r="E4407" i="2"/>
  <c r="F4407" i="2"/>
  <c r="G4407" i="2"/>
  <c r="B4408" i="2"/>
  <c r="C4408" i="2"/>
  <c r="D4408" i="2"/>
  <c r="E4408" i="2"/>
  <c r="F4408" i="2"/>
  <c r="G4408" i="2"/>
  <c r="B4409" i="2"/>
  <c r="C4409" i="2"/>
  <c r="D4409" i="2"/>
  <c r="E4409" i="2"/>
  <c r="F4409" i="2"/>
  <c r="G4409" i="2"/>
  <c r="B4410" i="2"/>
  <c r="C4410" i="2"/>
  <c r="D4410" i="2"/>
  <c r="E4410" i="2"/>
  <c r="F4410" i="2"/>
  <c r="G4410" i="2"/>
  <c r="B4411" i="2"/>
  <c r="C4411" i="2"/>
  <c r="D4411" i="2"/>
  <c r="E4411" i="2"/>
  <c r="F4411" i="2"/>
  <c r="G4411" i="2"/>
  <c r="B4412" i="2"/>
  <c r="C4412" i="2"/>
  <c r="D4412" i="2"/>
  <c r="E4412" i="2"/>
  <c r="F4412" i="2"/>
  <c r="G4412" i="2"/>
  <c r="B4413" i="2"/>
  <c r="C4413" i="2"/>
  <c r="D4413" i="2"/>
  <c r="E4413" i="2"/>
  <c r="F4413" i="2"/>
  <c r="G4413" i="2"/>
  <c r="B4414" i="2"/>
  <c r="C4414" i="2"/>
  <c r="D4414" i="2"/>
  <c r="E4414" i="2"/>
  <c r="F4414" i="2"/>
  <c r="G4414" i="2"/>
  <c r="B4415" i="2"/>
  <c r="C4415" i="2"/>
  <c r="D4415" i="2"/>
  <c r="E4415" i="2"/>
  <c r="F4415" i="2"/>
  <c r="G4415" i="2"/>
  <c r="B4416" i="2"/>
  <c r="C4416" i="2"/>
  <c r="D4416" i="2"/>
  <c r="E4416" i="2"/>
  <c r="F4416" i="2"/>
  <c r="G4416" i="2"/>
  <c r="B4417" i="2"/>
  <c r="C4417" i="2"/>
  <c r="D4417" i="2"/>
  <c r="E4417" i="2"/>
  <c r="F4417" i="2"/>
  <c r="G4417" i="2"/>
  <c r="B4418" i="2"/>
  <c r="C4418" i="2"/>
  <c r="D4418" i="2"/>
  <c r="E4418" i="2"/>
  <c r="F4418" i="2"/>
  <c r="G4418" i="2"/>
  <c r="B4419" i="2"/>
  <c r="C4419" i="2"/>
  <c r="D4419" i="2"/>
  <c r="E4419" i="2"/>
  <c r="F4419" i="2"/>
  <c r="G4419" i="2"/>
  <c r="B4420" i="2"/>
  <c r="C4420" i="2"/>
  <c r="D4420" i="2"/>
  <c r="E4420" i="2"/>
  <c r="F4420" i="2"/>
  <c r="G4420" i="2"/>
  <c r="B4421" i="2"/>
  <c r="C4421" i="2"/>
  <c r="D4421" i="2"/>
  <c r="E4421" i="2"/>
  <c r="F4421" i="2"/>
  <c r="G4421" i="2"/>
  <c r="B4422" i="2"/>
  <c r="C4422" i="2"/>
  <c r="D4422" i="2"/>
  <c r="E4422" i="2"/>
  <c r="F4422" i="2"/>
  <c r="G4422" i="2"/>
  <c r="B4423" i="2"/>
  <c r="C4423" i="2"/>
  <c r="D4423" i="2"/>
  <c r="E4423" i="2"/>
  <c r="F4423" i="2"/>
  <c r="G4423" i="2"/>
  <c r="B4424" i="2"/>
  <c r="C4424" i="2"/>
  <c r="D4424" i="2"/>
  <c r="E4424" i="2"/>
  <c r="F4424" i="2"/>
  <c r="G4424" i="2"/>
  <c r="B4425" i="2"/>
  <c r="C4425" i="2"/>
  <c r="D4425" i="2"/>
  <c r="E4425" i="2"/>
  <c r="F4425" i="2"/>
  <c r="G4425" i="2"/>
  <c r="B4426" i="2"/>
  <c r="C4426" i="2"/>
  <c r="D4426" i="2"/>
  <c r="E4426" i="2"/>
  <c r="F4426" i="2"/>
  <c r="G4426" i="2"/>
  <c r="B4427" i="2"/>
  <c r="C4427" i="2"/>
  <c r="D4427" i="2"/>
  <c r="E4427" i="2"/>
  <c r="F4427" i="2"/>
  <c r="G4427" i="2"/>
  <c r="B4428" i="2"/>
  <c r="C4428" i="2"/>
  <c r="D4428" i="2"/>
  <c r="E4428" i="2"/>
  <c r="F4428" i="2"/>
  <c r="G4428" i="2"/>
  <c r="B4429" i="2"/>
  <c r="C4429" i="2"/>
  <c r="D4429" i="2"/>
  <c r="E4429" i="2"/>
  <c r="F4429" i="2"/>
  <c r="G4429" i="2"/>
  <c r="B4430" i="2"/>
  <c r="C4430" i="2"/>
  <c r="D4430" i="2"/>
  <c r="E4430" i="2"/>
  <c r="F4430" i="2"/>
  <c r="G4430" i="2"/>
  <c r="B4431" i="2"/>
  <c r="C4431" i="2"/>
  <c r="D4431" i="2"/>
  <c r="E4431" i="2"/>
  <c r="F4431" i="2"/>
  <c r="G4431" i="2"/>
  <c r="B4432" i="2"/>
  <c r="C4432" i="2"/>
  <c r="D4432" i="2"/>
  <c r="E4432" i="2"/>
  <c r="F4432" i="2"/>
  <c r="G4432" i="2"/>
  <c r="B4433" i="2"/>
  <c r="C4433" i="2"/>
  <c r="D4433" i="2"/>
  <c r="E4433" i="2"/>
  <c r="F4433" i="2"/>
  <c r="G4433" i="2"/>
  <c r="B4434" i="2"/>
  <c r="C4434" i="2"/>
  <c r="D4434" i="2"/>
  <c r="E4434" i="2"/>
  <c r="F4434" i="2"/>
  <c r="G4434" i="2"/>
  <c r="B4435" i="2"/>
  <c r="C4435" i="2"/>
  <c r="D4435" i="2"/>
  <c r="E4435" i="2"/>
  <c r="F4435" i="2"/>
  <c r="G4435" i="2"/>
  <c r="B4436" i="2"/>
  <c r="C4436" i="2"/>
  <c r="D4436" i="2"/>
  <c r="E4436" i="2"/>
  <c r="F4436" i="2"/>
  <c r="G4436" i="2"/>
  <c r="B4437" i="2"/>
  <c r="C4437" i="2"/>
  <c r="D4437" i="2"/>
  <c r="E4437" i="2"/>
  <c r="F4437" i="2"/>
  <c r="G4437" i="2"/>
  <c r="B4438" i="2"/>
  <c r="C4438" i="2"/>
  <c r="D4438" i="2"/>
  <c r="E4438" i="2"/>
  <c r="F4438" i="2"/>
  <c r="G4438" i="2"/>
  <c r="B4439" i="2"/>
  <c r="C4439" i="2"/>
  <c r="D4439" i="2"/>
  <c r="E4439" i="2"/>
  <c r="F4439" i="2"/>
  <c r="G4439" i="2"/>
  <c r="B4440" i="2"/>
  <c r="C4440" i="2"/>
  <c r="D4440" i="2"/>
  <c r="E4440" i="2"/>
  <c r="F4440" i="2"/>
  <c r="G4440" i="2"/>
  <c r="B4441" i="2"/>
  <c r="C4441" i="2"/>
  <c r="D4441" i="2"/>
  <c r="E4441" i="2"/>
  <c r="F4441" i="2"/>
  <c r="G4441" i="2"/>
  <c r="B4442" i="2"/>
  <c r="C4442" i="2"/>
  <c r="D4442" i="2"/>
  <c r="E4442" i="2"/>
  <c r="F4442" i="2"/>
  <c r="G4442" i="2"/>
  <c r="B4443" i="2"/>
  <c r="C4443" i="2"/>
  <c r="D4443" i="2"/>
  <c r="E4443" i="2"/>
  <c r="F4443" i="2"/>
  <c r="G4443" i="2"/>
  <c r="B4444" i="2"/>
  <c r="C4444" i="2"/>
  <c r="D4444" i="2"/>
  <c r="E4444" i="2"/>
  <c r="F4444" i="2"/>
  <c r="G4444" i="2"/>
  <c r="B4445" i="2"/>
  <c r="C4445" i="2"/>
  <c r="D4445" i="2"/>
  <c r="E4445" i="2"/>
  <c r="F4445" i="2"/>
  <c r="G4445" i="2"/>
  <c r="B4446" i="2"/>
  <c r="C4446" i="2"/>
  <c r="D4446" i="2"/>
  <c r="E4446" i="2"/>
  <c r="F4446" i="2"/>
  <c r="G4446" i="2"/>
  <c r="B4447" i="2"/>
  <c r="C4447" i="2"/>
  <c r="D4447" i="2"/>
  <c r="E4447" i="2"/>
  <c r="F4447" i="2"/>
  <c r="G4447" i="2"/>
  <c r="B4448" i="2"/>
  <c r="C4448" i="2"/>
  <c r="D4448" i="2"/>
  <c r="E4448" i="2"/>
  <c r="F4448" i="2"/>
  <c r="G4448" i="2"/>
  <c r="B4449" i="2"/>
  <c r="C4449" i="2"/>
  <c r="D4449" i="2"/>
  <c r="E4449" i="2"/>
  <c r="F4449" i="2"/>
  <c r="G4449" i="2"/>
  <c r="B4450" i="2"/>
  <c r="C4450" i="2"/>
  <c r="D4450" i="2"/>
  <c r="E4450" i="2"/>
  <c r="F4450" i="2"/>
  <c r="G4450" i="2"/>
  <c r="B4451" i="2"/>
  <c r="C4451" i="2"/>
  <c r="D4451" i="2"/>
  <c r="E4451" i="2"/>
  <c r="F4451" i="2"/>
  <c r="G4451" i="2"/>
  <c r="B4452" i="2"/>
  <c r="C4452" i="2"/>
  <c r="D4452" i="2"/>
  <c r="E4452" i="2"/>
  <c r="F4452" i="2"/>
  <c r="G4452" i="2"/>
  <c r="B4453" i="2"/>
  <c r="C4453" i="2"/>
  <c r="D4453" i="2"/>
  <c r="E4453" i="2"/>
  <c r="F4453" i="2"/>
  <c r="G4453" i="2"/>
  <c r="B4454" i="2"/>
  <c r="C4454" i="2"/>
  <c r="D4454" i="2"/>
  <c r="E4454" i="2"/>
  <c r="F4454" i="2"/>
  <c r="G4454" i="2"/>
  <c r="B4455" i="2"/>
  <c r="C4455" i="2"/>
  <c r="D4455" i="2"/>
  <c r="E4455" i="2"/>
  <c r="F4455" i="2"/>
  <c r="G4455" i="2"/>
  <c r="B4456" i="2"/>
  <c r="C4456" i="2"/>
  <c r="D4456" i="2"/>
  <c r="E4456" i="2"/>
  <c r="F4456" i="2"/>
  <c r="G4456" i="2"/>
  <c r="B4457" i="2"/>
  <c r="C4457" i="2"/>
  <c r="D4457" i="2"/>
  <c r="E4457" i="2"/>
  <c r="F4457" i="2"/>
  <c r="G4457" i="2"/>
  <c r="B4458" i="2"/>
  <c r="C4458" i="2"/>
  <c r="D4458" i="2"/>
  <c r="E4458" i="2"/>
  <c r="F4458" i="2"/>
  <c r="G4458" i="2"/>
  <c r="B4459" i="2"/>
  <c r="C4459" i="2"/>
  <c r="D4459" i="2"/>
  <c r="E4459" i="2"/>
  <c r="F4459" i="2"/>
  <c r="G4459" i="2"/>
  <c r="B4460" i="2"/>
  <c r="C4460" i="2"/>
  <c r="D4460" i="2"/>
  <c r="E4460" i="2"/>
  <c r="F4460" i="2"/>
  <c r="G4460" i="2"/>
  <c r="B4461" i="2"/>
  <c r="C4461" i="2"/>
  <c r="D4461" i="2"/>
  <c r="E4461" i="2"/>
  <c r="F4461" i="2"/>
  <c r="G4461" i="2"/>
  <c r="B4462" i="2"/>
  <c r="C4462" i="2"/>
  <c r="D4462" i="2"/>
  <c r="E4462" i="2"/>
  <c r="F4462" i="2"/>
  <c r="G4462" i="2"/>
  <c r="B4463" i="2"/>
  <c r="C4463" i="2"/>
  <c r="D4463" i="2"/>
  <c r="E4463" i="2"/>
  <c r="F4463" i="2"/>
  <c r="G4463" i="2"/>
  <c r="B4464" i="2"/>
  <c r="C4464" i="2"/>
  <c r="D4464" i="2"/>
  <c r="E4464" i="2"/>
  <c r="F4464" i="2"/>
  <c r="G4464" i="2"/>
  <c r="B4465" i="2"/>
  <c r="C4465" i="2"/>
  <c r="D4465" i="2"/>
  <c r="E4465" i="2"/>
  <c r="F4465" i="2"/>
  <c r="G4465" i="2"/>
  <c r="B4466" i="2"/>
  <c r="C4466" i="2"/>
  <c r="D4466" i="2"/>
  <c r="E4466" i="2"/>
  <c r="F4466" i="2"/>
  <c r="G4466" i="2"/>
  <c r="B4467" i="2"/>
  <c r="C4467" i="2"/>
  <c r="D4467" i="2"/>
  <c r="E4467" i="2"/>
  <c r="F4467" i="2"/>
  <c r="G4467" i="2"/>
  <c r="B4468" i="2"/>
  <c r="C4468" i="2"/>
  <c r="D4468" i="2"/>
  <c r="E4468" i="2"/>
  <c r="F4468" i="2"/>
  <c r="G4468" i="2"/>
  <c r="B4469" i="2"/>
  <c r="C4469" i="2"/>
  <c r="D4469" i="2"/>
  <c r="E4469" i="2"/>
  <c r="F4469" i="2"/>
  <c r="G4469" i="2"/>
  <c r="B4470" i="2"/>
  <c r="C4470" i="2"/>
  <c r="D4470" i="2"/>
  <c r="E4470" i="2"/>
  <c r="F4470" i="2"/>
  <c r="G4470" i="2"/>
  <c r="B4471" i="2"/>
  <c r="C4471" i="2"/>
  <c r="D4471" i="2"/>
  <c r="E4471" i="2"/>
  <c r="F4471" i="2"/>
  <c r="G4471" i="2"/>
  <c r="B4472" i="2"/>
  <c r="C4472" i="2"/>
  <c r="D4472" i="2"/>
  <c r="E4472" i="2"/>
  <c r="F4472" i="2"/>
  <c r="G4472" i="2"/>
  <c r="B4473" i="2"/>
  <c r="C4473" i="2"/>
  <c r="D4473" i="2"/>
  <c r="E4473" i="2"/>
  <c r="F4473" i="2"/>
  <c r="G4473" i="2"/>
  <c r="B4474" i="2"/>
  <c r="C4474" i="2"/>
  <c r="D4474" i="2"/>
  <c r="E4474" i="2"/>
  <c r="F4474" i="2"/>
  <c r="G4474" i="2"/>
  <c r="B4475" i="2"/>
  <c r="C4475" i="2"/>
  <c r="D4475" i="2"/>
  <c r="E4475" i="2"/>
  <c r="F4475" i="2"/>
  <c r="G4475" i="2"/>
  <c r="B4476" i="2"/>
  <c r="C4476" i="2"/>
  <c r="D4476" i="2"/>
  <c r="E4476" i="2"/>
  <c r="F4476" i="2"/>
  <c r="G4476" i="2"/>
  <c r="B4477" i="2"/>
  <c r="C4477" i="2"/>
  <c r="D4477" i="2"/>
  <c r="E4477" i="2"/>
  <c r="F4477" i="2"/>
  <c r="G4477" i="2"/>
  <c r="B4478" i="2"/>
  <c r="C4478" i="2"/>
  <c r="D4478" i="2"/>
  <c r="E4478" i="2"/>
  <c r="F4478" i="2"/>
  <c r="G4478" i="2"/>
  <c r="B4479" i="2"/>
  <c r="C4479" i="2"/>
  <c r="D4479" i="2"/>
  <c r="E4479" i="2"/>
  <c r="F4479" i="2"/>
  <c r="G4479" i="2"/>
  <c r="B4480" i="2"/>
  <c r="C4480" i="2"/>
  <c r="D4480" i="2"/>
  <c r="E4480" i="2"/>
  <c r="F4480" i="2"/>
  <c r="G4480" i="2"/>
  <c r="B4481" i="2"/>
  <c r="C4481" i="2"/>
  <c r="D4481" i="2"/>
  <c r="E4481" i="2"/>
  <c r="F4481" i="2"/>
  <c r="G4481" i="2"/>
  <c r="B4482" i="2"/>
  <c r="C4482" i="2"/>
  <c r="D4482" i="2"/>
  <c r="E4482" i="2"/>
  <c r="F4482" i="2"/>
  <c r="G4482" i="2"/>
  <c r="B4483" i="2"/>
  <c r="C4483" i="2"/>
  <c r="D4483" i="2"/>
  <c r="E4483" i="2"/>
  <c r="F4483" i="2"/>
  <c r="G4483" i="2"/>
  <c r="B4484" i="2"/>
  <c r="C4484" i="2"/>
  <c r="D4484" i="2"/>
  <c r="E4484" i="2"/>
  <c r="F4484" i="2"/>
  <c r="G4484" i="2"/>
  <c r="B4485" i="2"/>
  <c r="C4485" i="2"/>
  <c r="D4485" i="2"/>
  <c r="E4485" i="2"/>
  <c r="F4485" i="2"/>
  <c r="G4485" i="2"/>
  <c r="B4486" i="2"/>
  <c r="C4486" i="2"/>
  <c r="D4486" i="2"/>
  <c r="E4486" i="2"/>
  <c r="F4486" i="2"/>
  <c r="G4486" i="2"/>
  <c r="B4487" i="2"/>
  <c r="C4487" i="2"/>
  <c r="D4487" i="2"/>
  <c r="E4487" i="2"/>
  <c r="F4487" i="2"/>
  <c r="G4487" i="2"/>
  <c r="B4488" i="2"/>
  <c r="C4488" i="2"/>
  <c r="D4488" i="2"/>
  <c r="E4488" i="2"/>
  <c r="F4488" i="2"/>
  <c r="G4488" i="2"/>
  <c r="B4489" i="2"/>
  <c r="C4489" i="2"/>
  <c r="D4489" i="2"/>
  <c r="E4489" i="2"/>
  <c r="F4489" i="2"/>
  <c r="G4489" i="2"/>
  <c r="B4490" i="2"/>
  <c r="C4490" i="2"/>
  <c r="D4490" i="2"/>
  <c r="E4490" i="2"/>
  <c r="F4490" i="2"/>
  <c r="G4490" i="2"/>
  <c r="B4491" i="2"/>
  <c r="C4491" i="2"/>
  <c r="D4491" i="2"/>
  <c r="E4491" i="2"/>
  <c r="F4491" i="2"/>
  <c r="G4491" i="2"/>
  <c r="B4492" i="2"/>
  <c r="C4492" i="2"/>
  <c r="D4492" i="2"/>
  <c r="E4492" i="2"/>
  <c r="F4492" i="2"/>
  <c r="G4492" i="2"/>
  <c r="B4493" i="2"/>
  <c r="C4493" i="2"/>
  <c r="D4493" i="2"/>
  <c r="E4493" i="2"/>
  <c r="F4493" i="2"/>
  <c r="G4493" i="2"/>
  <c r="B4494" i="2"/>
  <c r="C4494" i="2"/>
  <c r="D4494" i="2"/>
  <c r="E4494" i="2"/>
  <c r="F4494" i="2"/>
  <c r="G4494" i="2"/>
  <c r="B4495" i="2"/>
  <c r="C4495" i="2"/>
  <c r="D4495" i="2"/>
  <c r="E4495" i="2"/>
  <c r="F4495" i="2"/>
  <c r="G4495" i="2"/>
  <c r="B4496" i="2"/>
  <c r="C4496" i="2"/>
  <c r="D4496" i="2"/>
  <c r="E4496" i="2"/>
  <c r="F4496" i="2"/>
  <c r="G4496" i="2"/>
  <c r="B4497" i="2"/>
  <c r="C4497" i="2"/>
  <c r="D4497" i="2"/>
  <c r="E4497" i="2"/>
  <c r="F4497" i="2"/>
  <c r="G4497" i="2"/>
  <c r="B4498" i="2"/>
  <c r="C4498" i="2"/>
  <c r="D4498" i="2"/>
  <c r="E4498" i="2"/>
  <c r="F4498" i="2"/>
  <c r="G4498" i="2"/>
  <c r="B4499" i="2"/>
  <c r="C4499" i="2"/>
  <c r="D4499" i="2"/>
  <c r="E4499" i="2"/>
  <c r="F4499" i="2"/>
  <c r="G4499" i="2"/>
  <c r="B4500" i="2"/>
  <c r="C4500" i="2"/>
  <c r="D4500" i="2"/>
  <c r="E4500" i="2"/>
  <c r="F4500" i="2"/>
  <c r="G4500" i="2"/>
  <c r="B4501" i="2"/>
  <c r="C4501" i="2"/>
  <c r="D4501" i="2"/>
  <c r="E4501" i="2"/>
  <c r="F4501" i="2"/>
  <c r="G4501" i="2"/>
  <c r="B4502" i="2"/>
  <c r="C4502" i="2"/>
  <c r="D4502" i="2"/>
  <c r="E4502" i="2"/>
  <c r="F4502" i="2"/>
  <c r="G4502" i="2"/>
  <c r="B4503" i="2"/>
  <c r="C4503" i="2"/>
  <c r="D4503" i="2"/>
  <c r="E4503" i="2"/>
  <c r="F4503" i="2"/>
  <c r="G4503" i="2"/>
  <c r="B4504" i="2"/>
  <c r="C4504" i="2"/>
  <c r="D4504" i="2"/>
  <c r="E4504" i="2"/>
  <c r="F4504" i="2"/>
  <c r="G4504" i="2"/>
  <c r="B4505" i="2"/>
  <c r="C4505" i="2"/>
  <c r="D4505" i="2"/>
  <c r="E4505" i="2"/>
  <c r="F4505" i="2"/>
  <c r="G4505" i="2"/>
  <c r="B4506" i="2"/>
  <c r="C4506" i="2"/>
  <c r="D4506" i="2"/>
  <c r="E4506" i="2"/>
  <c r="F4506" i="2"/>
  <c r="G4506" i="2"/>
  <c r="B4507" i="2"/>
  <c r="C4507" i="2"/>
  <c r="D4507" i="2"/>
  <c r="E4507" i="2"/>
  <c r="F4507" i="2"/>
  <c r="G4507" i="2"/>
  <c r="B4508" i="2"/>
  <c r="C4508" i="2"/>
  <c r="D4508" i="2"/>
  <c r="E4508" i="2"/>
  <c r="F4508" i="2"/>
  <c r="G4508" i="2"/>
  <c r="B4509" i="2"/>
  <c r="C4509" i="2"/>
  <c r="D4509" i="2"/>
  <c r="E4509" i="2"/>
  <c r="F4509" i="2"/>
  <c r="G4509" i="2"/>
  <c r="B4510" i="2"/>
  <c r="C4510" i="2"/>
  <c r="D4510" i="2"/>
  <c r="E4510" i="2"/>
  <c r="F4510" i="2"/>
  <c r="G4510" i="2"/>
  <c r="B4511" i="2"/>
  <c r="C4511" i="2"/>
  <c r="D4511" i="2"/>
  <c r="E4511" i="2"/>
  <c r="F4511" i="2"/>
  <c r="G4511" i="2"/>
  <c r="B4512" i="2"/>
  <c r="C4512" i="2"/>
  <c r="D4512" i="2"/>
  <c r="E4512" i="2"/>
  <c r="F4512" i="2"/>
  <c r="G4512" i="2"/>
  <c r="B4513" i="2"/>
  <c r="C4513" i="2"/>
  <c r="D4513" i="2"/>
  <c r="E4513" i="2"/>
  <c r="F4513" i="2"/>
  <c r="G4513" i="2"/>
  <c r="B4514" i="2"/>
  <c r="C4514" i="2"/>
  <c r="D4514" i="2"/>
  <c r="E4514" i="2"/>
  <c r="F4514" i="2"/>
  <c r="G4514" i="2"/>
  <c r="B4515" i="2"/>
  <c r="C4515" i="2"/>
  <c r="D4515" i="2"/>
  <c r="E4515" i="2"/>
  <c r="F4515" i="2"/>
  <c r="G4515" i="2"/>
  <c r="B4516" i="2"/>
  <c r="C4516" i="2"/>
  <c r="D4516" i="2"/>
  <c r="E4516" i="2"/>
  <c r="F4516" i="2"/>
  <c r="G4516" i="2"/>
  <c r="B4517" i="2"/>
  <c r="C4517" i="2"/>
  <c r="D4517" i="2"/>
  <c r="E4517" i="2"/>
  <c r="F4517" i="2"/>
  <c r="G4517" i="2"/>
  <c r="B4518" i="2"/>
  <c r="C4518" i="2"/>
  <c r="D4518" i="2"/>
  <c r="E4518" i="2"/>
  <c r="F4518" i="2"/>
  <c r="G4518" i="2"/>
  <c r="B4519" i="2"/>
  <c r="C4519" i="2"/>
  <c r="D4519" i="2"/>
  <c r="E4519" i="2"/>
  <c r="F4519" i="2"/>
  <c r="G4519" i="2"/>
  <c r="B4520" i="2"/>
  <c r="C4520" i="2"/>
  <c r="D4520" i="2"/>
  <c r="E4520" i="2"/>
  <c r="F4520" i="2"/>
  <c r="G4520" i="2"/>
  <c r="B4521" i="2"/>
  <c r="C4521" i="2"/>
  <c r="D4521" i="2"/>
  <c r="E4521" i="2"/>
  <c r="F4521" i="2"/>
  <c r="G4521" i="2"/>
  <c r="B4522" i="2"/>
  <c r="C4522" i="2"/>
  <c r="D4522" i="2"/>
  <c r="E4522" i="2"/>
  <c r="F4522" i="2"/>
  <c r="G4522" i="2"/>
  <c r="B4523" i="2"/>
  <c r="C4523" i="2"/>
  <c r="D4523" i="2"/>
  <c r="E4523" i="2"/>
  <c r="F4523" i="2"/>
  <c r="G4523" i="2"/>
  <c r="B4524" i="2"/>
  <c r="C4524" i="2"/>
  <c r="D4524" i="2"/>
  <c r="E4524" i="2"/>
  <c r="F4524" i="2"/>
  <c r="G4524" i="2"/>
  <c r="B4525" i="2"/>
  <c r="C4525" i="2"/>
  <c r="D4525" i="2"/>
  <c r="E4525" i="2"/>
  <c r="F4525" i="2"/>
  <c r="G4525" i="2"/>
  <c r="B4526" i="2"/>
  <c r="C4526" i="2"/>
  <c r="D4526" i="2"/>
  <c r="E4526" i="2"/>
  <c r="F4526" i="2"/>
  <c r="G4526" i="2"/>
  <c r="B4527" i="2"/>
  <c r="C4527" i="2"/>
  <c r="D4527" i="2"/>
  <c r="E4527" i="2"/>
  <c r="F4527" i="2"/>
  <c r="G4527" i="2"/>
  <c r="B4528" i="2"/>
  <c r="C4528" i="2"/>
  <c r="D4528" i="2"/>
  <c r="E4528" i="2"/>
  <c r="F4528" i="2"/>
  <c r="G4528" i="2"/>
  <c r="B4529" i="2"/>
  <c r="C4529" i="2"/>
  <c r="D4529" i="2"/>
  <c r="E4529" i="2"/>
  <c r="F4529" i="2"/>
  <c r="G4529" i="2"/>
  <c r="B4530" i="2"/>
  <c r="C4530" i="2"/>
  <c r="D4530" i="2"/>
  <c r="E4530" i="2"/>
  <c r="F4530" i="2"/>
  <c r="G4530" i="2"/>
  <c r="B4531" i="2"/>
  <c r="C4531" i="2"/>
  <c r="D4531" i="2"/>
  <c r="E4531" i="2"/>
  <c r="F4531" i="2"/>
  <c r="G4531" i="2"/>
  <c r="B4532" i="2"/>
  <c r="C4532" i="2"/>
  <c r="D4532" i="2"/>
  <c r="E4532" i="2"/>
  <c r="F4532" i="2"/>
  <c r="G4532" i="2"/>
  <c r="B4533" i="2"/>
  <c r="C4533" i="2"/>
  <c r="D4533" i="2"/>
  <c r="E4533" i="2"/>
  <c r="F4533" i="2"/>
  <c r="G4533" i="2"/>
  <c r="B4534" i="2"/>
  <c r="C4534" i="2"/>
  <c r="D4534" i="2"/>
  <c r="E4534" i="2"/>
  <c r="F4534" i="2"/>
  <c r="G4534" i="2"/>
  <c r="B4535" i="2"/>
  <c r="C4535" i="2"/>
  <c r="D4535" i="2"/>
  <c r="E4535" i="2"/>
  <c r="F4535" i="2"/>
  <c r="G4535" i="2"/>
  <c r="B4536" i="2"/>
  <c r="C4536" i="2"/>
  <c r="D4536" i="2"/>
  <c r="E4536" i="2"/>
  <c r="F4536" i="2"/>
  <c r="G4536" i="2"/>
  <c r="B4537" i="2"/>
  <c r="C4537" i="2"/>
  <c r="D4537" i="2"/>
  <c r="E4537" i="2"/>
  <c r="F4537" i="2"/>
  <c r="G4537" i="2"/>
  <c r="B4538" i="2"/>
  <c r="C4538" i="2"/>
  <c r="D4538" i="2"/>
  <c r="E4538" i="2"/>
  <c r="F4538" i="2"/>
  <c r="G4538" i="2"/>
  <c r="B4539" i="2"/>
  <c r="C4539" i="2"/>
  <c r="D4539" i="2"/>
  <c r="E4539" i="2"/>
  <c r="F4539" i="2"/>
  <c r="G4539" i="2"/>
  <c r="B4540" i="2"/>
  <c r="C4540" i="2"/>
  <c r="D4540" i="2"/>
  <c r="E4540" i="2"/>
  <c r="F4540" i="2"/>
  <c r="G4540" i="2"/>
  <c r="B4541" i="2"/>
  <c r="C4541" i="2"/>
  <c r="D4541" i="2"/>
  <c r="E4541" i="2"/>
  <c r="F4541" i="2"/>
  <c r="G4541" i="2"/>
  <c r="B4542" i="2"/>
  <c r="C4542" i="2"/>
  <c r="D4542" i="2"/>
  <c r="E4542" i="2"/>
  <c r="F4542" i="2"/>
  <c r="G4542" i="2"/>
  <c r="B4543" i="2"/>
  <c r="C4543" i="2"/>
  <c r="D4543" i="2"/>
  <c r="E4543" i="2"/>
  <c r="F4543" i="2"/>
  <c r="G4543" i="2"/>
  <c r="B4544" i="2"/>
  <c r="C4544" i="2"/>
  <c r="D4544" i="2"/>
  <c r="E4544" i="2"/>
  <c r="F4544" i="2"/>
  <c r="G4544" i="2"/>
  <c r="B4545" i="2"/>
  <c r="C4545" i="2"/>
  <c r="D4545" i="2"/>
  <c r="E4545" i="2"/>
  <c r="F4545" i="2"/>
  <c r="G4545" i="2"/>
  <c r="B4546" i="2"/>
  <c r="C4546" i="2"/>
  <c r="D4546" i="2"/>
  <c r="E4546" i="2"/>
  <c r="F4546" i="2"/>
  <c r="G4546" i="2"/>
  <c r="B4547" i="2"/>
  <c r="C4547" i="2"/>
  <c r="D4547" i="2"/>
  <c r="E4547" i="2"/>
  <c r="F4547" i="2"/>
  <c r="G4547" i="2"/>
  <c r="B4548" i="2"/>
  <c r="C4548" i="2"/>
  <c r="D4548" i="2"/>
  <c r="E4548" i="2"/>
  <c r="F4548" i="2"/>
  <c r="G4548" i="2"/>
  <c r="B4549" i="2"/>
  <c r="C4549" i="2"/>
  <c r="D4549" i="2"/>
  <c r="E4549" i="2"/>
  <c r="F4549" i="2"/>
  <c r="G4549" i="2"/>
  <c r="B4550" i="2"/>
  <c r="C4550" i="2"/>
  <c r="D4550" i="2"/>
  <c r="E4550" i="2"/>
  <c r="F4550" i="2"/>
  <c r="G4550" i="2"/>
  <c r="B4551" i="2"/>
  <c r="C4551" i="2"/>
  <c r="D4551" i="2"/>
  <c r="E4551" i="2"/>
  <c r="F4551" i="2"/>
  <c r="G4551" i="2"/>
  <c r="B4552" i="2"/>
  <c r="C4552" i="2"/>
  <c r="D4552" i="2"/>
  <c r="E4552" i="2"/>
  <c r="F4552" i="2"/>
  <c r="G4552" i="2"/>
  <c r="B4553" i="2"/>
  <c r="C4553" i="2"/>
  <c r="D4553" i="2"/>
  <c r="E4553" i="2"/>
  <c r="F4553" i="2"/>
  <c r="G4553" i="2"/>
  <c r="B4554" i="2"/>
  <c r="C4554" i="2"/>
  <c r="D4554" i="2"/>
  <c r="E4554" i="2"/>
  <c r="F4554" i="2"/>
  <c r="G4554" i="2"/>
  <c r="B4555" i="2"/>
  <c r="C4555" i="2"/>
  <c r="D4555" i="2"/>
  <c r="E4555" i="2"/>
  <c r="F4555" i="2"/>
  <c r="G4555" i="2"/>
  <c r="B4556" i="2"/>
  <c r="C4556" i="2"/>
  <c r="D4556" i="2"/>
  <c r="E4556" i="2"/>
  <c r="F4556" i="2"/>
  <c r="G4556" i="2"/>
  <c r="B4557" i="2"/>
  <c r="C4557" i="2"/>
  <c r="D4557" i="2"/>
  <c r="E4557" i="2"/>
  <c r="F4557" i="2"/>
  <c r="G4557" i="2"/>
  <c r="B4558" i="2"/>
  <c r="C4558" i="2"/>
  <c r="D4558" i="2"/>
  <c r="E4558" i="2"/>
  <c r="F4558" i="2"/>
  <c r="G4558" i="2"/>
  <c r="B4559" i="2"/>
  <c r="C4559" i="2"/>
  <c r="D4559" i="2"/>
  <c r="E4559" i="2"/>
  <c r="F4559" i="2"/>
  <c r="G4559" i="2"/>
  <c r="B4560" i="2"/>
  <c r="C4560" i="2"/>
  <c r="D4560" i="2"/>
  <c r="E4560" i="2"/>
  <c r="F4560" i="2"/>
  <c r="G4560" i="2"/>
  <c r="B4561" i="2"/>
  <c r="C4561" i="2"/>
  <c r="D4561" i="2"/>
  <c r="E4561" i="2"/>
  <c r="F4561" i="2"/>
  <c r="G4561" i="2"/>
  <c r="B4562" i="2"/>
  <c r="C4562" i="2"/>
  <c r="D4562" i="2"/>
  <c r="E4562" i="2"/>
  <c r="F4562" i="2"/>
  <c r="G4562" i="2"/>
  <c r="B4563" i="2"/>
  <c r="C4563" i="2"/>
  <c r="D4563" i="2"/>
  <c r="E4563" i="2"/>
  <c r="F4563" i="2"/>
  <c r="G4563" i="2"/>
  <c r="B4564" i="2"/>
  <c r="C4564" i="2"/>
  <c r="D4564" i="2"/>
  <c r="E4564" i="2"/>
  <c r="F4564" i="2"/>
  <c r="G4564" i="2"/>
  <c r="B4565" i="2"/>
  <c r="C4565" i="2"/>
  <c r="D4565" i="2"/>
  <c r="E4565" i="2"/>
  <c r="F4565" i="2"/>
  <c r="G4565" i="2"/>
  <c r="B4566" i="2"/>
  <c r="C4566" i="2"/>
  <c r="D4566" i="2"/>
  <c r="E4566" i="2"/>
  <c r="F4566" i="2"/>
  <c r="G4566" i="2"/>
  <c r="B4567" i="2"/>
  <c r="C4567" i="2"/>
  <c r="D4567" i="2"/>
  <c r="E4567" i="2"/>
  <c r="F4567" i="2"/>
  <c r="G4567" i="2"/>
  <c r="B4568" i="2"/>
  <c r="C4568" i="2"/>
  <c r="D4568" i="2"/>
  <c r="E4568" i="2"/>
  <c r="F4568" i="2"/>
  <c r="G4568" i="2"/>
  <c r="B4569" i="2"/>
  <c r="C4569" i="2"/>
  <c r="D4569" i="2"/>
  <c r="E4569" i="2"/>
  <c r="F4569" i="2"/>
  <c r="G4569" i="2"/>
  <c r="B4570" i="2"/>
  <c r="C4570" i="2"/>
  <c r="D4570" i="2"/>
  <c r="E4570" i="2"/>
  <c r="F4570" i="2"/>
  <c r="G4570" i="2"/>
  <c r="B4571" i="2"/>
  <c r="C4571" i="2"/>
  <c r="D4571" i="2"/>
  <c r="E4571" i="2"/>
  <c r="F4571" i="2"/>
  <c r="G4571" i="2"/>
  <c r="B4572" i="2"/>
  <c r="C4572" i="2"/>
  <c r="D4572" i="2"/>
  <c r="E4572" i="2"/>
  <c r="F4572" i="2"/>
  <c r="G4572" i="2"/>
  <c r="B4573" i="2"/>
  <c r="C4573" i="2"/>
  <c r="D4573" i="2"/>
  <c r="E4573" i="2"/>
  <c r="F4573" i="2"/>
  <c r="G4573" i="2"/>
  <c r="B4574" i="2"/>
  <c r="C4574" i="2"/>
  <c r="D4574" i="2"/>
  <c r="E4574" i="2"/>
  <c r="F4574" i="2"/>
  <c r="G4574" i="2"/>
  <c r="B4575" i="2"/>
  <c r="C4575" i="2"/>
  <c r="D4575" i="2"/>
  <c r="E4575" i="2"/>
  <c r="F4575" i="2"/>
  <c r="G4575" i="2"/>
  <c r="B4576" i="2"/>
  <c r="C4576" i="2"/>
  <c r="D4576" i="2"/>
  <c r="E4576" i="2"/>
  <c r="F4576" i="2"/>
  <c r="G4576" i="2"/>
  <c r="B4577" i="2"/>
  <c r="C4577" i="2"/>
  <c r="D4577" i="2"/>
  <c r="E4577" i="2"/>
  <c r="F4577" i="2"/>
  <c r="G4577" i="2"/>
  <c r="B4578" i="2"/>
  <c r="C4578" i="2"/>
  <c r="D4578" i="2"/>
  <c r="E4578" i="2"/>
  <c r="F4578" i="2"/>
  <c r="G4578" i="2"/>
  <c r="B4579" i="2"/>
  <c r="C4579" i="2"/>
  <c r="D4579" i="2"/>
  <c r="E4579" i="2"/>
  <c r="F4579" i="2"/>
  <c r="G4579" i="2"/>
  <c r="B4580" i="2"/>
  <c r="C4580" i="2"/>
  <c r="D4580" i="2"/>
  <c r="E4580" i="2"/>
  <c r="F4580" i="2"/>
  <c r="G4580" i="2"/>
  <c r="B4581" i="2"/>
  <c r="C4581" i="2"/>
  <c r="D4581" i="2"/>
  <c r="E4581" i="2"/>
  <c r="F4581" i="2"/>
  <c r="G4581" i="2"/>
  <c r="B4582" i="2"/>
  <c r="C4582" i="2"/>
  <c r="D4582" i="2"/>
  <c r="E4582" i="2"/>
  <c r="F4582" i="2"/>
  <c r="G4582" i="2"/>
  <c r="B4583" i="2"/>
  <c r="C4583" i="2"/>
  <c r="D4583" i="2"/>
  <c r="E4583" i="2"/>
  <c r="F4583" i="2"/>
  <c r="G4583" i="2"/>
  <c r="B4584" i="2"/>
  <c r="C4584" i="2"/>
  <c r="D4584" i="2"/>
  <c r="E4584" i="2"/>
  <c r="F4584" i="2"/>
  <c r="G4584" i="2"/>
  <c r="B4585" i="2"/>
  <c r="C4585" i="2"/>
  <c r="D4585" i="2"/>
  <c r="E4585" i="2"/>
  <c r="F4585" i="2"/>
  <c r="G4585" i="2"/>
  <c r="B4586" i="2"/>
  <c r="C4586" i="2"/>
  <c r="D4586" i="2"/>
  <c r="E4586" i="2"/>
  <c r="F4586" i="2"/>
  <c r="G4586" i="2"/>
  <c r="B4587" i="2"/>
  <c r="C4587" i="2"/>
  <c r="D4587" i="2"/>
  <c r="E4587" i="2"/>
  <c r="F4587" i="2"/>
  <c r="G4587" i="2"/>
  <c r="B4588" i="2"/>
  <c r="C4588" i="2"/>
  <c r="D4588" i="2"/>
  <c r="E4588" i="2"/>
  <c r="F4588" i="2"/>
  <c r="G4588" i="2"/>
  <c r="B4589" i="2"/>
  <c r="C4589" i="2"/>
  <c r="D4589" i="2"/>
  <c r="E4589" i="2"/>
  <c r="F4589" i="2"/>
  <c r="G4589" i="2"/>
  <c r="B4590" i="2"/>
  <c r="C4590" i="2"/>
  <c r="D4590" i="2"/>
  <c r="E4590" i="2"/>
  <c r="F4590" i="2"/>
  <c r="G4590" i="2"/>
  <c r="B4591" i="2"/>
  <c r="C4591" i="2"/>
  <c r="D4591" i="2"/>
  <c r="E4591" i="2"/>
  <c r="F4591" i="2"/>
  <c r="G4591" i="2"/>
  <c r="B4592" i="2"/>
  <c r="C4592" i="2"/>
  <c r="D4592" i="2"/>
  <c r="E4592" i="2"/>
  <c r="F4592" i="2"/>
  <c r="G4592" i="2"/>
  <c r="B4593" i="2"/>
  <c r="C4593" i="2"/>
  <c r="D4593" i="2"/>
  <c r="E4593" i="2"/>
  <c r="F4593" i="2"/>
  <c r="G4593" i="2"/>
  <c r="B4594" i="2"/>
  <c r="C4594" i="2"/>
  <c r="D4594" i="2"/>
  <c r="E4594" i="2"/>
  <c r="F4594" i="2"/>
  <c r="G4594" i="2"/>
  <c r="B4595" i="2"/>
  <c r="C4595" i="2"/>
  <c r="D4595" i="2"/>
  <c r="E4595" i="2"/>
  <c r="F4595" i="2"/>
  <c r="G4595" i="2"/>
  <c r="B4596" i="2"/>
  <c r="C4596" i="2"/>
  <c r="D4596" i="2"/>
  <c r="E4596" i="2"/>
  <c r="F4596" i="2"/>
  <c r="G4596" i="2"/>
  <c r="B4597" i="2"/>
  <c r="C4597" i="2"/>
  <c r="D4597" i="2"/>
  <c r="E4597" i="2"/>
  <c r="F4597" i="2"/>
  <c r="G4597" i="2"/>
  <c r="B4598" i="2"/>
  <c r="C4598" i="2"/>
  <c r="D4598" i="2"/>
  <c r="E4598" i="2"/>
  <c r="F4598" i="2"/>
  <c r="G4598" i="2"/>
  <c r="B4599" i="2"/>
  <c r="C4599" i="2"/>
  <c r="D4599" i="2"/>
  <c r="E4599" i="2"/>
  <c r="F4599" i="2"/>
  <c r="G4599" i="2"/>
  <c r="B4600" i="2"/>
  <c r="C4600" i="2"/>
  <c r="D4600" i="2"/>
  <c r="E4600" i="2"/>
  <c r="F4600" i="2"/>
  <c r="G4600" i="2"/>
  <c r="B4601" i="2"/>
  <c r="C4601" i="2"/>
  <c r="D4601" i="2"/>
  <c r="E4601" i="2"/>
  <c r="F4601" i="2"/>
  <c r="G4601" i="2"/>
  <c r="B4602" i="2"/>
  <c r="C4602" i="2"/>
  <c r="D4602" i="2"/>
  <c r="E4602" i="2"/>
  <c r="F4602" i="2"/>
  <c r="G4602" i="2"/>
  <c r="B4603" i="2"/>
  <c r="C4603" i="2"/>
  <c r="D4603" i="2"/>
  <c r="E4603" i="2"/>
  <c r="F4603" i="2"/>
  <c r="G4603" i="2"/>
  <c r="B4604" i="2"/>
  <c r="C4604" i="2"/>
  <c r="D4604" i="2"/>
  <c r="E4604" i="2"/>
  <c r="F4604" i="2"/>
  <c r="G4604" i="2"/>
  <c r="B4605" i="2"/>
  <c r="C4605" i="2"/>
  <c r="D4605" i="2"/>
  <c r="E4605" i="2"/>
  <c r="F4605" i="2"/>
  <c r="G4605" i="2"/>
  <c r="B4606" i="2"/>
  <c r="C4606" i="2"/>
  <c r="D4606" i="2"/>
  <c r="E4606" i="2"/>
  <c r="F4606" i="2"/>
  <c r="G4606" i="2"/>
  <c r="B4607" i="2"/>
  <c r="C4607" i="2"/>
  <c r="D4607" i="2"/>
  <c r="E4607" i="2"/>
  <c r="F4607" i="2"/>
  <c r="G4607" i="2"/>
  <c r="B4608" i="2"/>
  <c r="C4608" i="2"/>
  <c r="D4608" i="2"/>
  <c r="E4608" i="2"/>
  <c r="F4608" i="2"/>
  <c r="G4608" i="2"/>
  <c r="B4609" i="2"/>
  <c r="C4609" i="2"/>
  <c r="D4609" i="2"/>
  <c r="E4609" i="2"/>
  <c r="F4609" i="2"/>
  <c r="G4609" i="2"/>
  <c r="B4610" i="2"/>
  <c r="C4610" i="2"/>
  <c r="D4610" i="2"/>
  <c r="E4610" i="2"/>
  <c r="F4610" i="2"/>
  <c r="G4610" i="2"/>
  <c r="B4611" i="2"/>
  <c r="C4611" i="2"/>
  <c r="D4611" i="2"/>
  <c r="E4611" i="2"/>
  <c r="F4611" i="2"/>
  <c r="G4611" i="2"/>
  <c r="B4612" i="2"/>
  <c r="C4612" i="2"/>
  <c r="D4612" i="2"/>
  <c r="E4612" i="2"/>
  <c r="F4612" i="2"/>
  <c r="G4612" i="2"/>
  <c r="B4613" i="2"/>
  <c r="C4613" i="2"/>
  <c r="D4613" i="2"/>
  <c r="E4613" i="2"/>
  <c r="F4613" i="2"/>
  <c r="G4613" i="2"/>
  <c r="B4614" i="2"/>
  <c r="C4614" i="2"/>
  <c r="D4614" i="2"/>
  <c r="E4614" i="2"/>
  <c r="F4614" i="2"/>
  <c r="G4614" i="2"/>
  <c r="B4615" i="2"/>
  <c r="C4615" i="2"/>
  <c r="D4615" i="2"/>
  <c r="E4615" i="2"/>
  <c r="F4615" i="2"/>
  <c r="G4615" i="2"/>
  <c r="B4616" i="2"/>
  <c r="C4616" i="2"/>
  <c r="D4616" i="2"/>
  <c r="E4616" i="2"/>
  <c r="F4616" i="2"/>
  <c r="G4616" i="2"/>
  <c r="B4617" i="2"/>
  <c r="C4617" i="2"/>
  <c r="D4617" i="2"/>
  <c r="E4617" i="2"/>
  <c r="F4617" i="2"/>
  <c r="G4617" i="2"/>
  <c r="B4618" i="2"/>
  <c r="C4618" i="2"/>
  <c r="D4618" i="2"/>
  <c r="E4618" i="2"/>
  <c r="F4618" i="2"/>
  <c r="G4618" i="2"/>
  <c r="B4619" i="2"/>
  <c r="C4619" i="2"/>
  <c r="D4619" i="2"/>
  <c r="E4619" i="2"/>
  <c r="F4619" i="2"/>
  <c r="G4619" i="2"/>
  <c r="B4620" i="2"/>
  <c r="C4620" i="2"/>
  <c r="D4620" i="2"/>
  <c r="E4620" i="2"/>
  <c r="F4620" i="2"/>
  <c r="G4620" i="2"/>
  <c r="B4621" i="2"/>
  <c r="C4621" i="2"/>
  <c r="D4621" i="2"/>
  <c r="E4621" i="2"/>
  <c r="F4621" i="2"/>
  <c r="G4621" i="2"/>
  <c r="B4622" i="2"/>
  <c r="C4622" i="2"/>
  <c r="D4622" i="2"/>
  <c r="E4622" i="2"/>
  <c r="F4622" i="2"/>
  <c r="G4622" i="2"/>
  <c r="B4623" i="2"/>
  <c r="C4623" i="2"/>
  <c r="D4623" i="2"/>
  <c r="E4623" i="2"/>
  <c r="F4623" i="2"/>
  <c r="G4623" i="2"/>
  <c r="B4624" i="2"/>
  <c r="C4624" i="2"/>
  <c r="D4624" i="2"/>
  <c r="E4624" i="2"/>
  <c r="F4624" i="2"/>
  <c r="G4624" i="2"/>
  <c r="B4625" i="2"/>
  <c r="C4625" i="2"/>
  <c r="D4625" i="2"/>
  <c r="E4625" i="2"/>
  <c r="F4625" i="2"/>
  <c r="G4625" i="2"/>
  <c r="B4626" i="2"/>
  <c r="C4626" i="2"/>
  <c r="D4626" i="2"/>
  <c r="E4626" i="2"/>
  <c r="F4626" i="2"/>
  <c r="G4626" i="2"/>
  <c r="B4627" i="2"/>
  <c r="C4627" i="2"/>
  <c r="D4627" i="2"/>
  <c r="E4627" i="2"/>
  <c r="F4627" i="2"/>
  <c r="G4627" i="2"/>
  <c r="B4628" i="2"/>
  <c r="C4628" i="2"/>
  <c r="D4628" i="2"/>
  <c r="E4628" i="2"/>
  <c r="F4628" i="2"/>
  <c r="G4628" i="2"/>
  <c r="B4629" i="2"/>
  <c r="C4629" i="2"/>
  <c r="D4629" i="2"/>
  <c r="E4629" i="2"/>
  <c r="F4629" i="2"/>
  <c r="G4629" i="2"/>
  <c r="B4630" i="2"/>
  <c r="C4630" i="2"/>
  <c r="D4630" i="2"/>
  <c r="E4630" i="2"/>
  <c r="F4630" i="2"/>
  <c r="G4630" i="2"/>
  <c r="B4631" i="2"/>
  <c r="C4631" i="2"/>
  <c r="D4631" i="2"/>
  <c r="E4631" i="2"/>
  <c r="F4631" i="2"/>
  <c r="G4631" i="2"/>
  <c r="B4632" i="2"/>
  <c r="C4632" i="2"/>
  <c r="D4632" i="2"/>
  <c r="E4632" i="2"/>
  <c r="F4632" i="2"/>
  <c r="G4632" i="2"/>
  <c r="B4633" i="2"/>
  <c r="C4633" i="2"/>
  <c r="D4633" i="2"/>
  <c r="E4633" i="2"/>
  <c r="F4633" i="2"/>
  <c r="G4633" i="2"/>
  <c r="B4634" i="2"/>
  <c r="C4634" i="2"/>
  <c r="D4634" i="2"/>
  <c r="E4634" i="2"/>
  <c r="F4634" i="2"/>
  <c r="G4634" i="2"/>
  <c r="B4635" i="2"/>
  <c r="C4635" i="2"/>
  <c r="D4635" i="2"/>
  <c r="E4635" i="2"/>
  <c r="F4635" i="2"/>
  <c r="G4635" i="2"/>
  <c r="B4636" i="2"/>
  <c r="C4636" i="2"/>
  <c r="D4636" i="2"/>
  <c r="E4636" i="2"/>
  <c r="F4636" i="2"/>
  <c r="G4636" i="2"/>
  <c r="B4637" i="2"/>
  <c r="C4637" i="2"/>
  <c r="D4637" i="2"/>
  <c r="E4637" i="2"/>
  <c r="F4637" i="2"/>
  <c r="G4637" i="2"/>
  <c r="B4638" i="2"/>
  <c r="C4638" i="2"/>
  <c r="D4638" i="2"/>
  <c r="E4638" i="2"/>
  <c r="F4638" i="2"/>
  <c r="G4638" i="2"/>
  <c r="B4639" i="2"/>
  <c r="C4639" i="2"/>
  <c r="D4639" i="2"/>
  <c r="E4639" i="2"/>
  <c r="F4639" i="2"/>
  <c r="G4639" i="2"/>
  <c r="B4640" i="2"/>
  <c r="C4640" i="2"/>
  <c r="D4640" i="2"/>
  <c r="E4640" i="2"/>
  <c r="F4640" i="2"/>
  <c r="G4640" i="2"/>
  <c r="B4641" i="2"/>
  <c r="C4641" i="2"/>
  <c r="D4641" i="2"/>
  <c r="E4641" i="2"/>
  <c r="F4641" i="2"/>
  <c r="G4641" i="2"/>
  <c r="B4642" i="2"/>
  <c r="C4642" i="2"/>
  <c r="D4642" i="2"/>
  <c r="E4642" i="2"/>
  <c r="F4642" i="2"/>
  <c r="G4642" i="2"/>
  <c r="B4643" i="2"/>
  <c r="C4643" i="2"/>
  <c r="D4643" i="2"/>
  <c r="E4643" i="2"/>
  <c r="F4643" i="2"/>
  <c r="G4643" i="2"/>
  <c r="B4644" i="2"/>
  <c r="C4644" i="2"/>
  <c r="D4644" i="2"/>
  <c r="E4644" i="2"/>
  <c r="F4644" i="2"/>
  <c r="G4644" i="2"/>
  <c r="B4645" i="2"/>
  <c r="C4645" i="2"/>
  <c r="D4645" i="2"/>
  <c r="E4645" i="2"/>
  <c r="F4645" i="2"/>
  <c r="G4645" i="2"/>
  <c r="B4646" i="2"/>
  <c r="C4646" i="2"/>
  <c r="D4646" i="2"/>
  <c r="E4646" i="2"/>
  <c r="F4646" i="2"/>
  <c r="G4646" i="2"/>
  <c r="B4647" i="2"/>
  <c r="C4647" i="2"/>
  <c r="D4647" i="2"/>
  <c r="E4647" i="2"/>
  <c r="F4647" i="2"/>
  <c r="G4647" i="2"/>
  <c r="B4648" i="2"/>
  <c r="C4648" i="2"/>
  <c r="D4648" i="2"/>
  <c r="E4648" i="2"/>
  <c r="F4648" i="2"/>
  <c r="G4648" i="2"/>
  <c r="B4649" i="2"/>
  <c r="C4649" i="2"/>
  <c r="D4649" i="2"/>
  <c r="E4649" i="2"/>
  <c r="F4649" i="2"/>
  <c r="G4649" i="2"/>
  <c r="B4650" i="2"/>
  <c r="C4650" i="2"/>
  <c r="D4650" i="2"/>
  <c r="E4650" i="2"/>
  <c r="F4650" i="2"/>
  <c r="G4650" i="2"/>
  <c r="B4651" i="2"/>
  <c r="C4651" i="2"/>
  <c r="D4651" i="2"/>
  <c r="E4651" i="2"/>
  <c r="F4651" i="2"/>
  <c r="G4651" i="2"/>
  <c r="B4652" i="2"/>
  <c r="C4652" i="2"/>
  <c r="D4652" i="2"/>
  <c r="E4652" i="2"/>
  <c r="F4652" i="2"/>
  <c r="G4652" i="2"/>
  <c r="B4653" i="2"/>
  <c r="C4653" i="2"/>
  <c r="D4653" i="2"/>
  <c r="E4653" i="2"/>
  <c r="F4653" i="2"/>
  <c r="G4653" i="2"/>
  <c r="B4654" i="2"/>
  <c r="C4654" i="2"/>
  <c r="D4654" i="2"/>
  <c r="E4654" i="2"/>
  <c r="F4654" i="2"/>
  <c r="G4654" i="2"/>
  <c r="B4655" i="2"/>
  <c r="C4655" i="2"/>
  <c r="D4655" i="2"/>
  <c r="E4655" i="2"/>
  <c r="F4655" i="2"/>
  <c r="G4655" i="2"/>
  <c r="B4656" i="2"/>
  <c r="C4656" i="2"/>
  <c r="D4656" i="2"/>
  <c r="E4656" i="2"/>
  <c r="F4656" i="2"/>
  <c r="G4656" i="2"/>
  <c r="B4657" i="2"/>
  <c r="C4657" i="2"/>
  <c r="D4657" i="2"/>
  <c r="E4657" i="2"/>
  <c r="F4657" i="2"/>
  <c r="G4657" i="2"/>
  <c r="B4658" i="2"/>
  <c r="C4658" i="2"/>
  <c r="D4658" i="2"/>
  <c r="E4658" i="2"/>
  <c r="F4658" i="2"/>
  <c r="G4658" i="2"/>
  <c r="B4659" i="2"/>
  <c r="C4659" i="2"/>
  <c r="D4659" i="2"/>
  <c r="E4659" i="2"/>
  <c r="F4659" i="2"/>
  <c r="G4659" i="2"/>
  <c r="B4660" i="2"/>
  <c r="C4660" i="2"/>
  <c r="D4660" i="2"/>
  <c r="E4660" i="2"/>
  <c r="F4660" i="2"/>
  <c r="G4660" i="2"/>
  <c r="B4661" i="2"/>
  <c r="C4661" i="2"/>
  <c r="D4661" i="2"/>
  <c r="E4661" i="2"/>
  <c r="F4661" i="2"/>
  <c r="G4661" i="2"/>
  <c r="B4662" i="2"/>
  <c r="C4662" i="2"/>
  <c r="D4662" i="2"/>
  <c r="E4662" i="2"/>
  <c r="F4662" i="2"/>
  <c r="G4662" i="2"/>
  <c r="B4663" i="2"/>
  <c r="C4663" i="2"/>
  <c r="D4663" i="2"/>
  <c r="E4663" i="2"/>
  <c r="F4663" i="2"/>
  <c r="G4663" i="2"/>
  <c r="B4664" i="2"/>
  <c r="C4664" i="2"/>
  <c r="D4664" i="2"/>
  <c r="E4664" i="2"/>
  <c r="F4664" i="2"/>
  <c r="G4664" i="2"/>
  <c r="B4665" i="2"/>
  <c r="C4665" i="2"/>
  <c r="D4665" i="2"/>
  <c r="E4665" i="2"/>
  <c r="F4665" i="2"/>
  <c r="G4665" i="2"/>
  <c r="B4666" i="2"/>
  <c r="C4666" i="2"/>
  <c r="D4666" i="2"/>
  <c r="E4666" i="2"/>
  <c r="F4666" i="2"/>
  <c r="G4666" i="2"/>
  <c r="B4667" i="2"/>
  <c r="C4667" i="2"/>
  <c r="D4667" i="2"/>
  <c r="E4667" i="2"/>
  <c r="F4667" i="2"/>
  <c r="G4667" i="2"/>
  <c r="B4668" i="2"/>
  <c r="C4668" i="2"/>
  <c r="D4668" i="2"/>
  <c r="E4668" i="2"/>
  <c r="F4668" i="2"/>
  <c r="G4668" i="2"/>
  <c r="B4669" i="2"/>
  <c r="C4669" i="2"/>
  <c r="D4669" i="2"/>
  <c r="E4669" i="2"/>
  <c r="F4669" i="2"/>
  <c r="G4669" i="2"/>
  <c r="B4670" i="2"/>
  <c r="C4670" i="2"/>
  <c r="D4670" i="2"/>
  <c r="E4670" i="2"/>
  <c r="F4670" i="2"/>
  <c r="G4670" i="2"/>
  <c r="B4671" i="2"/>
  <c r="C4671" i="2"/>
  <c r="D4671" i="2"/>
  <c r="E4671" i="2"/>
  <c r="F4671" i="2"/>
  <c r="G4671" i="2"/>
  <c r="B4672" i="2"/>
  <c r="C4672" i="2"/>
  <c r="D4672" i="2"/>
  <c r="E4672" i="2"/>
  <c r="F4672" i="2"/>
  <c r="G4672" i="2"/>
  <c r="B4673" i="2"/>
  <c r="C4673" i="2"/>
  <c r="D4673" i="2"/>
  <c r="E4673" i="2"/>
  <c r="F4673" i="2"/>
  <c r="G4673" i="2"/>
  <c r="B4674" i="2"/>
  <c r="C4674" i="2"/>
  <c r="D4674" i="2"/>
  <c r="E4674" i="2"/>
  <c r="F4674" i="2"/>
  <c r="G4674" i="2"/>
  <c r="B4675" i="2"/>
  <c r="C4675" i="2"/>
  <c r="D4675" i="2"/>
  <c r="E4675" i="2"/>
  <c r="F4675" i="2"/>
  <c r="G4675" i="2"/>
  <c r="B4676" i="2"/>
  <c r="C4676" i="2"/>
  <c r="D4676" i="2"/>
  <c r="E4676" i="2"/>
  <c r="F4676" i="2"/>
  <c r="G4676" i="2"/>
  <c r="B4677" i="2"/>
  <c r="C4677" i="2"/>
  <c r="D4677" i="2"/>
  <c r="E4677" i="2"/>
  <c r="F4677" i="2"/>
  <c r="G4677" i="2"/>
  <c r="B4678" i="2"/>
  <c r="C4678" i="2"/>
  <c r="D4678" i="2"/>
  <c r="E4678" i="2"/>
  <c r="F4678" i="2"/>
  <c r="G4678" i="2"/>
  <c r="B4679" i="2"/>
  <c r="C4679" i="2"/>
  <c r="D4679" i="2"/>
  <c r="E4679" i="2"/>
  <c r="F4679" i="2"/>
  <c r="G4679" i="2"/>
  <c r="B4680" i="2"/>
  <c r="C4680" i="2"/>
  <c r="D4680" i="2"/>
  <c r="E4680" i="2"/>
  <c r="F4680" i="2"/>
  <c r="G4680" i="2"/>
  <c r="B4681" i="2"/>
  <c r="C4681" i="2"/>
  <c r="D4681" i="2"/>
  <c r="E4681" i="2"/>
  <c r="F4681" i="2"/>
  <c r="G4681" i="2"/>
  <c r="B4682" i="2"/>
  <c r="C4682" i="2"/>
  <c r="D4682" i="2"/>
  <c r="E4682" i="2"/>
  <c r="F4682" i="2"/>
  <c r="G4682" i="2"/>
  <c r="B4683" i="2"/>
  <c r="C4683" i="2"/>
  <c r="D4683" i="2"/>
  <c r="E4683" i="2"/>
  <c r="F4683" i="2"/>
  <c r="G4683" i="2"/>
  <c r="B4684" i="2"/>
  <c r="C4684" i="2"/>
  <c r="D4684" i="2"/>
  <c r="E4684" i="2"/>
  <c r="F4684" i="2"/>
  <c r="G4684" i="2"/>
  <c r="B4685" i="2"/>
  <c r="C4685" i="2"/>
  <c r="D4685" i="2"/>
  <c r="E4685" i="2"/>
  <c r="F4685" i="2"/>
  <c r="G4685" i="2"/>
  <c r="B4686" i="2"/>
  <c r="C4686" i="2"/>
  <c r="D4686" i="2"/>
  <c r="E4686" i="2"/>
  <c r="F4686" i="2"/>
  <c r="G4686" i="2"/>
  <c r="B4687" i="2"/>
  <c r="C4687" i="2"/>
  <c r="D4687" i="2"/>
  <c r="E4687" i="2"/>
  <c r="F4687" i="2"/>
  <c r="G4687" i="2"/>
  <c r="B4688" i="2"/>
  <c r="C4688" i="2"/>
  <c r="D4688" i="2"/>
  <c r="E4688" i="2"/>
  <c r="F4688" i="2"/>
  <c r="G4688" i="2"/>
  <c r="B4689" i="2"/>
  <c r="C4689" i="2"/>
  <c r="D4689" i="2"/>
  <c r="E4689" i="2"/>
  <c r="F4689" i="2"/>
  <c r="G4689" i="2"/>
  <c r="B4690" i="2"/>
  <c r="C4690" i="2"/>
  <c r="D4690" i="2"/>
  <c r="E4690" i="2"/>
  <c r="F4690" i="2"/>
  <c r="G4690" i="2"/>
  <c r="B4691" i="2"/>
  <c r="C4691" i="2"/>
  <c r="D4691" i="2"/>
  <c r="E4691" i="2"/>
  <c r="F4691" i="2"/>
  <c r="G4691" i="2"/>
  <c r="B4692" i="2"/>
  <c r="C4692" i="2"/>
  <c r="D4692" i="2"/>
  <c r="E4692" i="2"/>
  <c r="F4692" i="2"/>
  <c r="G4692" i="2"/>
  <c r="B4693" i="2"/>
  <c r="C4693" i="2"/>
  <c r="D4693" i="2"/>
  <c r="E4693" i="2"/>
  <c r="F4693" i="2"/>
  <c r="G4693" i="2"/>
  <c r="B4694" i="2"/>
  <c r="C4694" i="2"/>
  <c r="D4694" i="2"/>
  <c r="E4694" i="2"/>
  <c r="F4694" i="2"/>
  <c r="G4694" i="2"/>
  <c r="B4695" i="2"/>
  <c r="C4695" i="2"/>
  <c r="D4695" i="2"/>
  <c r="E4695" i="2"/>
  <c r="F4695" i="2"/>
  <c r="G4695" i="2"/>
  <c r="B4696" i="2"/>
  <c r="C4696" i="2"/>
  <c r="D4696" i="2"/>
  <c r="E4696" i="2"/>
  <c r="F4696" i="2"/>
  <c r="G4696" i="2"/>
  <c r="B4697" i="2"/>
  <c r="C4697" i="2"/>
  <c r="D4697" i="2"/>
  <c r="E4697" i="2"/>
  <c r="F4697" i="2"/>
  <c r="G4697" i="2"/>
  <c r="B4698" i="2"/>
  <c r="C4698" i="2"/>
  <c r="D4698" i="2"/>
  <c r="E4698" i="2"/>
  <c r="F4698" i="2"/>
  <c r="G4698" i="2"/>
  <c r="B4699" i="2"/>
  <c r="C4699" i="2"/>
  <c r="D4699" i="2"/>
  <c r="E4699" i="2"/>
  <c r="F4699" i="2"/>
  <c r="G4699" i="2"/>
  <c r="B4700" i="2"/>
  <c r="C4700" i="2"/>
  <c r="D4700" i="2"/>
  <c r="E4700" i="2"/>
  <c r="F4700" i="2"/>
  <c r="G4700" i="2"/>
  <c r="B4701" i="2"/>
  <c r="C4701" i="2"/>
  <c r="D4701" i="2"/>
  <c r="E4701" i="2"/>
  <c r="F4701" i="2"/>
  <c r="G4701" i="2"/>
  <c r="B4702" i="2"/>
  <c r="C4702" i="2"/>
  <c r="D4702" i="2"/>
  <c r="E4702" i="2"/>
  <c r="F4702" i="2"/>
  <c r="G4702" i="2"/>
  <c r="B4703" i="2"/>
  <c r="C4703" i="2"/>
  <c r="D4703" i="2"/>
  <c r="E4703" i="2"/>
  <c r="F4703" i="2"/>
  <c r="G4703" i="2"/>
  <c r="B4704" i="2"/>
  <c r="C4704" i="2"/>
  <c r="D4704" i="2"/>
  <c r="E4704" i="2"/>
  <c r="F4704" i="2"/>
  <c r="G4704" i="2"/>
  <c r="B4705" i="2"/>
  <c r="C4705" i="2"/>
  <c r="D4705" i="2"/>
  <c r="E4705" i="2"/>
  <c r="F4705" i="2"/>
  <c r="G4705" i="2"/>
  <c r="B4706" i="2"/>
  <c r="C4706" i="2"/>
  <c r="D4706" i="2"/>
  <c r="E4706" i="2"/>
  <c r="F4706" i="2"/>
  <c r="G4706" i="2"/>
  <c r="B4707" i="2"/>
  <c r="C4707" i="2"/>
  <c r="D4707" i="2"/>
  <c r="E4707" i="2"/>
  <c r="F4707" i="2"/>
  <c r="G4707" i="2"/>
  <c r="B4708" i="2"/>
  <c r="C4708" i="2"/>
  <c r="D4708" i="2"/>
  <c r="E4708" i="2"/>
  <c r="F4708" i="2"/>
  <c r="G4708" i="2"/>
  <c r="B4709" i="2"/>
  <c r="C4709" i="2"/>
  <c r="D4709" i="2"/>
  <c r="E4709" i="2"/>
  <c r="F4709" i="2"/>
  <c r="G4709" i="2"/>
  <c r="B4710" i="2"/>
  <c r="C4710" i="2"/>
  <c r="D4710" i="2"/>
  <c r="E4710" i="2"/>
  <c r="F4710" i="2"/>
  <c r="G4710" i="2"/>
  <c r="B4711" i="2"/>
  <c r="C4711" i="2"/>
  <c r="D4711" i="2"/>
  <c r="E4711" i="2"/>
  <c r="F4711" i="2"/>
  <c r="G4711" i="2"/>
  <c r="B4712" i="2"/>
  <c r="C4712" i="2"/>
  <c r="D4712" i="2"/>
  <c r="E4712" i="2"/>
  <c r="F4712" i="2"/>
  <c r="G4712" i="2"/>
  <c r="B4713" i="2"/>
  <c r="C4713" i="2"/>
  <c r="D4713" i="2"/>
  <c r="E4713" i="2"/>
  <c r="F4713" i="2"/>
  <c r="G4713" i="2"/>
  <c r="B4714" i="2"/>
  <c r="C4714" i="2"/>
  <c r="D4714" i="2"/>
  <c r="E4714" i="2"/>
  <c r="F4714" i="2"/>
  <c r="G4714" i="2"/>
  <c r="B4715" i="2"/>
  <c r="C4715" i="2"/>
  <c r="D4715" i="2"/>
  <c r="E4715" i="2"/>
  <c r="F4715" i="2"/>
  <c r="G4715" i="2"/>
  <c r="B4716" i="2"/>
  <c r="C4716" i="2"/>
  <c r="D4716" i="2"/>
  <c r="E4716" i="2"/>
  <c r="F4716" i="2"/>
  <c r="G4716" i="2"/>
  <c r="B4717" i="2"/>
  <c r="C4717" i="2"/>
  <c r="D4717" i="2"/>
  <c r="E4717" i="2"/>
  <c r="F4717" i="2"/>
  <c r="G4717" i="2"/>
  <c r="B4718" i="2"/>
  <c r="C4718" i="2"/>
  <c r="D4718" i="2"/>
  <c r="E4718" i="2"/>
  <c r="F4718" i="2"/>
  <c r="G4718" i="2"/>
  <c r="B4719" i="2"/>
  <c r="C4719" i="2"/>
  <c r="D4719" i="2"/>
  <c r="E4719" i="2"/>
  <c r="F4719" i="2"/>
  <c r="G4719" i="2"/>
  <c r="B4720" i="2"/>
  <c r="C4720" i="2"/>
  <c r="D4720" i="2"/>
  <c r="E4720" i="2"/>
  <c r="F4720" i="2"/>
  <c r="G4720" i="2"/>
  <c r="B4721" i="2"/>
  <c r="C4721" i="2"/>
  <c r="D4721" i="2"/>
  <c r="E4721" i="2"/>
  <c r="F4721" i="2"/>
  <c r="G4721" i="2"/>
  <c r="B4722" i="2"/>
  <c r="C4722" i="2"/>
  <c r="D4722" i="2"/>
  <c r="E4722" i="2"/>
  <c r="F4722" i="2"/>
  <c r="G4722" i="2"/>
  <c r="B4723" i="2"/>
  <c r="C4723" i="2"/>
  <c r="D4723" i="2"/>
  <c r="E4723" i="2"/>
  <c r="F4723" i="2"/>
  <c r="G4723" i="2"/>
  <c r="B4724" i="2"/>
  <c r="C4724" i="2"/>
  <c r="D4724" i="2"/>
  <c r="E4724" i="2"/>
  <c r="F4724" i="2"/>
  <c r="G4724" i="2"/>
  <c r="B4725" i="2"/>
  <c r="C4725" i="2"/>
  <c r="D4725" i="2"/>
  <c r="E4725" i="2"/>
  <c r="F4725" i="2"/>
  <c r="G4725" i="2"/>
  <c r="B4726" i="2"/>
  <c r="C4726" i="2"/>
  <c r="D4726" i="2"/>
  <c r="E4726" i="2"/>
  <c r="F4726" i="2"/>
  <c r="G4726" i="2"/>
  <c r="B4727" i="2"/>
  <c r="C4727" i="2"/>
  <c r="D4727" i="2"/>
  <c r="E4727" i="2"/>
  <c r="F4727" i="2"/>
  <c r="G4727" i="2"/>
  <c r="B4728" i="2"/>
  <c r="C4728" i="2"/>
  <c r="D4728" i="2"/>
  <c r="E4728" i="2"/>
  <c r="F4728" i="2"/>
  <c r="G4728" i="2"/>
  <c r="B4729" i="2"/>
  <c r="C4729" i="2"/>
  <c r="D4729" i="2"/>
  <c r="E4729" i="2"/>
  <c r="F4729" i="2"/>
  <c r="G4729" i="2"/>
  <c r="B4730" i="2"/>
  <c r="C4730" i="2"/>
  <c r="D4730" i="2"/>
  <c r="E4730" i="2"/>
  <c r="F4730" i="2"/>
  <c r="G4730" i="2"/>
  <c r="B4731" i="2"/>
  <c r="C4731" i="2"/>
  <c r="D4731" i="2"/>
  <c r="E4731" i="2"/>
  <c r="F4731" i="2"/>
  <c r="G4731" i="2"/>
  <c r="B4732" i="2"/>
  <c r="C4732" i="2"/>
  <c r="D4732" i="2"/>
  <c r="E4732" i="2"/>
  <c r="F4732" i="2"/>
  <c r="G4732" i="2"/>
  <c r="B4733" i="2"/>
  <c r="C4733" i="2"/>
  <c r="D4733" i="2"/>
  <c r="E4733" i="2"/>
  <c r="F4733" i="2"/>
  <c r="G4733" i="2"/>
  <c r="B4734" i="2"/>
  <c r="C4734" i="2"/>
  <c r="D4734" i="2"/>
  <c r="E4734" i="2"/>
  <c r="F4734" i="2"/>
  <c r="G4734" i="2"/>
  <c r="B4735" i="2"/>
  <c r="C4735" i="2"/>
  <c r="D4735" i="2"/>
  <c r="E4735" i="2"/>
  <c r="F4735" i="2"/>
  <c r="G4735" i="2"/>
  <c r="B4736" i="2"/>
  <c r="C4736" i="2"/>
  <c r="D4736" i="2"/>
  <c r="E4736" i="2"/>
  <c r="F4736" i="2"/>
  <c r="G4736" i="2"/>
  <c r="B4737" i="2"/>
  <c r="C4737" i="2"/>
  <c r="D4737" i="2"/>
  <c r="E4737" i="2"/>
  <c r="F4737" i="2"/>
  <c r="G4737" i="2"/>
  <c r="B4738" i="2"/>
  <c r="C4738" i="2"/>
  <c r="D4738" i="2"/>
  <c r="E4738" i="2"/>
  <c r="F4738" i="2"/>
  <c r="G4738" i="2"/>
  <c r="B4739" i="2"/>
  <c r="C4739" i="2"/>
  <c r="D4739" i="2"/>
  <c r="E4739" i="2"/>
  <c r="F4739" i="2"/>
  <c r="G4739" i="2"/>
  <c r="B4740" i="2"/>
  <c r="C4740" i="2"/>
  <c r="D4740" i="2"/>
  <c r="E4740" i="2"/>
  <c r="F4740" i="2"/>
  <c r="G4740" i="2"/>
  <c r="B4741" i="2"/>
  <c r="C4741" i="2"/>
  <c r="D4741" i="2"/>
  <c r="E4741" i="2"/>
  <c r="F4741" i="2"/>
  <c r="G4741" i="2"/>
  <c r="B4742" i="2"/>
  <c r="C4742" i="2"/>
  <c r="D4742" i="2"/>
  <c r="E4742" i="2"/>
  <c r="F4742" i="2"/>
  <c r="G4742" i="2"/>
  <c r="B4743" i="2"/>
  <c r="C4743" i="2"/>
  <c r="D4743" i="2"/>
  <c r="E4743" i="2"/>
  <c r="F4743" i="2"/>
  <c r="G4743" i="2"/>
  <c r="B4744" i="2"/>
  <c r="C4744" i="2"/>
  <c r="D4744" i="2"/>
  <c r="E4744" i="2"/>
  <c r="F4744" i="2"/>
  <c r="G4744" i="2"/>
  <c r="B4745" i="2"/>
  <c r="C4745" i="2"/>
  <c r="D4745" i="2"/>
  <c r="E4745" i="2"/>
  <c r="F4745" i="2"/>
  <c r="G4745" i="2"/>
  <c r="B4746" i="2"/>
  <c r="C4746" i="2"/>
  <c r="D4746" i="2"/>
  <c r="E4746" i="2"/>
  <c r="F4746" i="2"/>
  <c r="G4746" i="2"/>
  <c r="B4747" i="2"/>
  <c r="C4747" i="2"/>
  <c r="D4747" i="2"/>
  <c r="E4747" i="2"/>
  <c r="F4747" i="2"/>
  <c r="G4747" i="2"/>
  <c r="B4748" i="2"/>
  <c r="C4748" i="2"/>
  <c r="D4748" i="2"/>
  <c r="E4748" i="2"/>
  <c r="F4748" i="2"/>
  <c r="G4748" i="2"/>
  <c r="B4749" i="2"/>
  <c r="C4749" i="2"/>
  <c r="D4749" i="2"/>
  <c r="E4749" i="2"/>
  <c r="F4749" i="2"/>
  <c r="G4749" i="2"/>
  <c r="B4750" i="2"/>
  <c r="C4750" i="2"/>
  <c r="D4750" i="2"/>
  <c r="E4750" i="2"/>
  <c r="F4750" i="2"/>
  <c r="G4750" i="2"/>
  <c r="B4751" i="2"/>
  <c r="C4751" i="2"/>
  <c r="D4751" i="2"/>
  <c r="E4751" i="2"/>
  <c r="F4751" i="2"/>
  <c r="G4751" i="2"/>
  <c r="B4752" i="2"/>
  <c r="C4752" i="2"/>
  <c r="D4752" i="2"/>
  <c r="E4752" i="2"/>
  <c r="F4752" i="2"/>
  <c r="G4752" i="2"/>
  <c r="B4753" i="2"/>
  <c r="C4753" i="2"/>
  <c r="D4753" i="2"/>
  <c r="E4753" i="2"/>
  <c r="F4753" i="2"/>
  <c r="G4753" i="2"/>
  <c r="B4754" i="2"/>
  <c r="C4754" i="2"/>
  <c r="D4754" i="2"/>
  <c r="E4754" i="2"/>
  <c r="F4754" i="2"/>
  <c r="G4754" i="2"/>
  <c r="B4755" i="2"/>
  <c r="C4755" i="2"/>
  <c r="D4755" i="2"/>
  <c r="E4755" i="2"/>
  <c r="F4755" i="2"/>
  <c r="G4755" i="2"/>
  <c r="B4756" i="2"/>
  <c r="C4756" i="2"/>
  <c r="D4756" i="2"/>
  <c r="E4756" i="2"/>
  <c r="F4756" i="2"/>
  <c r="G4756" i="2"/>
  <c r="B4757" i="2"/>
  <c r="C4757" i="2"/>
  <c r="D4757" i="2"/>
  <c r="E4757" i="2"/>
  <c r="F4757" i="2"/>
  <c r="G4757" i="2"/>
  <c r="B4758" i="2"/>
  <c r="C4758" i="2"/>
  <c r="D4758" i="2"/>
  <c r="E4758" i="2"/>
  <c r="F4758" i="2"/>
  <c r="G4758" i="2"/>
  <c r="B4759" i="2"/>
  <c r="C4759" i="2"/>
  <c r="D4759" i="2"/>
  <c r="E4759" i="2"/>
  <c r="F4759" i="2"/>
  <c r="G4759" i="2"/>
  <c r="B4760" i="2"/>
  <c r="C4760" i="2"/>
  <c r="D4760" i="2"/>
  <c r="E4760" i="2"/>
  <c r="F4760" i="2"/>
  <c r="G4760" i="2"/>
  <c r="B4761" i="2"/>
  <c r="C4761" i="2"/>
  <c r="D4761" i="2"/>
  <c r="E4761" i="2"/>
  <c r="F4761" i="2"/>
  <c r="G4761" i="2"/>
  <c r="B4762" i="2"/>
  <c r="C4762" i="2"/>
  <c r="D4762" i="2"/>
  <c r="E4762" i="2"/>
  <c r="F4762" i="2"/>
  <c r="G4762" i="2"/>
  <c r="B4763" i="2"/>
  <c r="C4763" i="2"/>
  <c r="D4763" i="2"/>
  <c r="E4763" i="2"/>
  <c r="F4763" i="2"/>
  <c r="G4763" i="2"/>
  <c r="B4764" i="2"/>
  <c r="C4764" i="2"/>
  <c r="D4764" i="2"/>
  <c r="E4764" i="2"/>
  <c r="F4764" i="2"/>
  <c r="G4764" i="2"/>
  <c r="B4765" i="2"/>
  <c r="C4765" i="2"/>
  <c r="D4765" i="2"/>
  <c r="E4765" i="2"/>
  <c r="F4765" i="2"/>
  <c r="G4765" i="2"/>
  <c r="B4766" i="2"/>
  <c r="C4766" i="2"/>
  <c r="D4766" i="2"/>
  <c r="E4766" i="2"/>
  <c r="F4766" i="2"/>
  <c r="G4766" i="2"/>
  <c r="B4767" i="2"/>
  <c r="C4767" i="2"/>
  <c r="D4767" i="2"/>
  <c r="E4767" i="2"/>
  <c r="F4767" i="2"/>
  <c r="G4767" i="2"/>
  <c r="B4768" i="2"/>
  <c r="C4768" i="2"/>
  <c r="D4768" i="2"/>
  <c r="E4768" i="2"/>
  <c r="F4768" i="2"/>
  <c r="G4768" i="2"/>
  <c r="B4769" i="2"/>
  <c r="C4769" i="2"/>
  <c r="D4769" i="2"/>
  <c r="E4769" i="2"/>
  <c r="F4769" i="2"/>
  <c r="G4769" i="2"/>
  <c r="B4770" i="2"/>
  <c r="C4770" i="2"/>
  <c r="D4770" i="2"/>
  <c r="E4770" i="2"/>
  <c r="F4770" i="2"/>
  <c r="G4770" i="2"/>
  <c r="B4771" i="2"/>
  <c r="C4771" i="2"/>
  <c r="D4771" i="2"/>
  <c r="E4771" i="2"/>
  <c r="F4771" i="2"/>
  <c r="G4771" i="2"/>
  <c r="B4772" i="2"/>
  <c r="C4772" i="2"/>
  <c r="D4772" i="2"/>
  <c r="E4772" i="2"/>
  <c r="F4772" i="2"/>
  <c r="G4772" i="2"/>
  <c r="B4773" i="2"/>
  <c r="C4773" i="2"/>
  <c r="D4773" i="2"/>
  <c r="E4773" i="2"/>
  <c r="F4773" i="2"/>
  <c r="G4773" i="2"/>
  <c r="B4774" i="2"/>
  <c r="C4774" i="2"/>
  <c r="D4774" i="2"/>
  <c r="E4774" i="2"/>
  <c r="F4774" i="2"/>
  <c r="G4774" i="2"/>
  <c r="B4775" i="2"/>
  <c r="C4775" i="2"/>
  <c r="D4775" i="2"/>
  <c r="E4775" i="2"/>
  <c r="F4775" i="2"/>
  <c r="G4775" i="2"/>
  <c r="B4776" i="2"/>
  <c r="C4776" i="2"/>
  <c r="D4776" i="2"/>
  <c r="E4776" i="2"/>
  <c r="F4776" i="2"/>
  <c r="G4776" i="2"/>
  <c r="B4777" i="2"/>
  <c r="C4777" i="2"/>
  <c r="D4777" i="2"/>
  <c r="E4777" i="2"/>
  <c r="F4777" i="2"/>
  <c r="G4777" i="2"/>
  <c r="B4778" i="2"/>
  <c r="C4778" i="2"/>
  <c r="D4778" i="2"/>
  <c r="E4778" i="2"/>
  <c r="F4778" i="2"/>
  <c r="G4778" i="2"/>
  <c r="B4779" i="2"/>
  <c r="C4779" i="2"/>
  <c r="D4779" i="2"/>
  <c r="E4779" i="2"/>
  <c r="F4779" i="2"/>
  <c r="G4779" i="2"/>
  <c r="B4780" i="2"/>
  <c r="C4780" i="2"/>
  <c r="D4780" i="2"/>
  <c r="E4780" i="2"/>
  <c r="F4780" i="2"/>
  <c r="G4780" i="2"/>
  <c r="B4781" i="2"/>
  <c r="C4781" i="2"/>
  <c r="D4781" i="2"/>
  <c r="E4781" i="2"/>
  <c r="F4781" i="2"/>
  <c r="G4781" i="2"/>
  <c r="B4782" i="2"/>
  <c r="C4782" i="2"/>
  <c r="D4782" i="2"/>
  <c r="E4782" i="2"/>
  <c r="F4782" i="2"/>
  <c r="G4782" i="2"/>
  <c r="B4783" i="2"/>
  <c r="C4783" i="2"/>
  <c r="D4783" i="2"/>
  <c r="E4783" i="2"/>
  <c r="F4783" i="2"/>
  <c r="G4783" i="2"/>
  <c r="B4784" i="2"/>
  <c r="C4784" i="2"/>
  <c r="D4784" i="2"/>
  <c r="E4784" i="2"/>
  <c r="F4784" i="2"/>
  <c r="G4784" i="2"/>
  <c r="B4785" i="2"/>
  <c r="C4785" i="2"/>
  <c r="D4785" i="2"/>
  <c r="E4785" i="2"/>
  <c r="F4785" i="2"/>
  <c r="G4785" i="2"/>
  <c r="B4786" i="2"/>
  <c r="C4786" i="2"/>
  <c r="D4786" i="2"/>
  <c r="E4786" i="2"/>
  <c r="F4786" i="2"/>
  <c r="G4786" i="2"/>
  <c r="B4787" i="2"/>
  <c r="C4787" i="2"/>
  <c r="D4787" i="2"/>
  <c r="E4787" i="2"/>
  <c r="F4787" i="2"/>
  <c r="G4787" i="2"/>
  <c r="B4788" i="2"/>
  <c r="C4788" i="2"/>
  <c r="D4788" i="2"/>
  <c r="E4788" i="2"/>
  <c r="F4788" i="2"/>
  <c r="G4788" i="2"/>
  <c r="B4789" i="2"/>
  <c r="C4789" i="2"/>
  <c r="D4789" i="2"/>
  <c r="E4789" i="2"/>
  <c r="F4789" i="2"/>
  <c r="G4789" i="2"/>
  <c r="B4790" i="2"/>
  <c r="C4790" i="2"/>
  <c r="D4790" i="2"/>
  <c r="E4790" i="2"/>
  <c r="F4790" i="2"/>
  <c r="G4790" i="2"/>
  <c r="B4791" i="2"/>
  <c r="C4791" i="2"/>
  <c r="D4791" i="2"/>
  <c r="E4791" i="2"/>
  <c r="F4791" i="2"/>
  <c r="G4791" i="2"/>
  <c r="B4792" i="2"/>
  <c r="C4792" i="2"/>
  <c r="D4792" i="2"/>
  <c r="E4792" i="2"/>
  <c r="F4792" i="2"/>
  <c r="G4792" i="2"/>
  <c r="B4793" i="2"/>
  <c r="C4793" i="2"/>
  <c r="D4793" i="2"/>
  <c r="E4793" i="2"/>
  <c r="F4793" i="2"/>
  <c r="G4793" i="2"/>
  <c r="B4794" i="2"/>
  <c r="C4794" i="2"/>
  <c r="D4794" i="2"/>
  <c r="E4794" i="2"/>
  <c r="F4794" i="2"/>
  <c r="G4794" i="2"/>
  <c r="B4795" i="2"/>
  <c r="C4795" i="2"/>
  <c r="D4795" i="2"/>
  <c r="E4795" i="2"/>
  <c r="F4795" i="2"/>
  <c r="G4795" i="2"/>
  <c r="B4796" i="2"/>
  <c r="C4796" i="2"/>
  <c r="D4796" i="2"/>
  <c r="E4796" i="2"/>
  <c r="F4796" i="2"/>
  <c r="G4796" i="2"/>
  <c r="B4797" i="2"/>
  <c r="C4797" i="2"/>
  <c r="D4797" i="2"/>
  <c r="E4797" i="2"/>
  <c r="F4797" i="2"/>
  <c r="G4797" i="2"/>
  <c r="B4798" i="2"/>
  <c r="C4798" i="2"/>
  <c r="D4798" i="2"/>
  <c r="E4798" i="2"/>
  <c r="F4798" i="2"/>
  <c r="G4798" i="2"/>
  <c r="B4799" i="2"/>
  <c r="C4799" i="2"/>
  <c r="D4799" i="2"/>
  <c r="E4799" i="2"/>
  <c r="F4799" i="2"/>
  <c r="G4799" i="2"/>
  <c r="B4800" i="2"/>
  <c r="C4800" i="2"/>
  <c r="D4800" i="2"/>
  <c r="E4800" i="2"/>
  <c r="F4800" i="2"/>
  <c r="G4800" i="2"/>
  <c r="B4801" i="2"/>
  <c r="C4801" i="2"/>
  <c r="D4801" i="2"/>
  <c r="E4801" i="2"/>
  <c r="F4801" i="2"/>
  <c r="G4801" i="2"/>
  <c r="B4802" i="2"/>
  <c r="C4802" i="2"/>
  <c r="D4802" i="2"/>
  <c r="E4802" i="2"/>
  <c r="F4802" i="2"/>
  <c r="G4802" i="2"/>
  <c r="B4803" i="2"/>
  <c r="C4803" i="2"/>
  <c r="D4803" i="2"/>
  <c r="E4803" i="2"/>
  <c r="F4803" i="2"/>
  <c r="G4803" i="2"/>
  <c r="B4804" i="2"/>
  <c r="C4804" i="2"/>
  <c r="D4804" i="2"/>
  <c r="E4804" i="2"/>
  <c r="F4804" i="2"/>
  <c r="G4804" i="2"/>
  <c r="B4805" i="2"/>
  <c r="C4805" i="2"/>
  <c r="D4805" i="2"/>
  <c r="E4805" i="2"/>
  <c r="F4805" i="2"/>
  <c r="G4805" i="2"/>
  <c r="B4806" i="2"/>
  <c r="C4806" i="2"/>
  <c r="D4806" i="2"/>
  <c r="E4806" i="2"/>
  <c r="F4806" i="2"/>
  <c r="G4806" i="2"/>
  <c r="B4807" i="2"/>
  <c r="C4807" i="2"/>
  <c r="D4807" i="2"/>
  <c r="E4807" i="2"/>
  <c r="F4807" i="2"/>
  <c r="G4807" i="2"/>
  <c r="B4808" i="2"/>
  <c r="C4808" i="2"/>
  <c r="D4808" i="2"/>
  <c r="E4808" i="2"/>
  <c r="F4808" i="2"/>
  <c r="G4808" i="2"/>
  <c r="B4809" i="2"/>
  <c r="C4809" i="2"/>
  <c r="D4809" i="2"/>
  <c r="E4809" i="2"/>
  <c r="F4809" i="2"/>
  <c r="G4809" i="2"/>
  <c r="B4810" i="2"/>
  <c r="C4810" i="2"/>
  <c r="D4810" i="2"/>
  <c r="E4810" i="2"/>
  <c r="F4810" i="2"/>
  <c r="G4810" i="2"/>
  <c r="B4811" i="2"/>
  <c r="C4811" i="2"/>
  <c r="D4811" i="2"/>
  <c r="E4811" i="2"/>
  <c r="F4811" i="2"/>
  <c r="G4811" i="2"/>
  <c r="B4812" i="2"/>
  <c r="C4812" i="2"/>
  <c r="D4812" i="2"/>
  <c r="E4812" i="2"/>
  <c r="F4812" i="2"/>
  <c r="G4812" i="2"/>
  <c r="B4813" i="2"/>
  <c r="C4813" i="2"/>
  <c r="D4813" i="2"/>
  <c r="E4813" i="2"/>
  <c r="F4813" i="2"/>
  <c r="G4813" i="2"/>
  <c r="B4814" i="2"/>
  <c r="C4814" i="2"/>
  <c r="D4814" i="2"/>
  <c r="E4814" i="2"/>
  <c r="F4814" i="2"/>
  <c r="G4814" i="2"/>
  <c r="B4815" i="2"/>
  <c r="C4815" i="2"/>
  <c r="D4815" i="2"/>
  <c r="E4815" i="2"/>
  <c r="F4815" i="2"/>
  <c r="G4815" i="2"/>
  <c r="B4816" i="2"/>
  <c r="C4816" i="2"/>
  <c r="D4816" i="2"/>
  <c r="E4816" i="2"/>
  <c r="F4816" i="2"/>
  <c r="G4816" i="2"/>
  <c r="B4817" i="2"/>
  <c r="C4817" i="2"/>
  <c r="D4817" i="2"/>
  <c r="E4817" i="2"/>
  <c r="F4817" i="2"/>
  <c r="G4817" i="2"/>
  <c r="B4818" i="2"/>
  <c r="C4818" i="2"/>
  <c r="D4818" i="2"/>
  <c r="E4818" i="2"/>
  <c r="F4818" i="2"/>
  <c r="G4818" i="2"/>
  <c r="B4819" i="2"/>
  <c r="C4819" i="2"/>
  <c r="D4819" i="2"/>
  <c r="E4819" i="2"/>
  <c r="F4819" i="2"/>
  <c r="G4819" i="2"/>
  <c r="B4820" i="2"/>
  <c r="C4820" i="2"/>
  <c r="D4820" i="2"/>
  <c r="E4820" i="2"/>
  <c r="F4820" i="2"/>
  <c r="G4820" i="2"/>
  <c r="B4821" i="2"/>
  <c r="C4821" i="2"/>
  <c r="D4821" i="2"/>
  <c r="E4821" i="2"/>
  <c r="F4821" i="2"/>
  <c r="G4821" i="2"/>
  <c r="B4822" i="2"/>
  <c r="C4822" i="2"/>
  <c r="D4822" i="2"/>
  <c r="E4822" i="2"/>
  <c r="F4822" i="2"/>
  <c r="G4822" i="2"/>
  <c r="B4823" i="2"/>
  <c r="C4823" i="2"/>
  <c r="D4823" i="2"/>
  <c r="E4823" i="2"/>
  <c r="F4823" i="2"/>
  <c r="G4823" i="2"/>
  <c r="B4824" i="2"/>
  <c r="C4824" i="2"/>
  <c r="D4824" i="2"/>
  <c r="E4824" i="2"/>
  <c r="F4824" i="2"/>
  <c r="G4824" i="2"/>
  <c r="B4825" i="2"/>
  <c r="C4825" i="2"/>
  <c r="D4825" i="2"/>
  <c r="E4825" i="2"/>
  <c r="F4825" i="2"/>
  <c r="G4825" i="2"/>
  <c r="B4826" i="2"/>
  <c r="C4826" i="2"/>
  <c r="D4826" i="2"/>
  <c r="E4826" i="2"/>
  <c r="F4826" i="2"/>
  <c r="G4826" i="2"/>
  <c r="B4827" i="2"/>
  <c r="C4827" i="2"/>
  <c r="D4827" i="2"/>
  <c r="E4827" i="2"/>
  <c r="F4827" i="2"/>
  <c r="G4827" i="2"/>
  <c r="B4828" i="2"/>
  <c r="C4828" i="2"/>
  <c r="D4828" i="2"/>
  <c r="E4828" i="2"/>
  <c r="F4828" i="2"/>
  <c r="G4828" i="2"/>
  <c r="B4829" i="2"/>
  <c r="C4829" i="2"/>
  <c r="D4829" i="2"/>
  <c r="E4829" i="2"/>
  <c r="F4829" i="2"/>
  <c r="G4829" i="2"/>
  <c r="B4830" i="2"/>
  <c r="C4830" i="2"/>
  <c r="D4830" i="2"/>
  <c r="E4830" i="2"/>
  <c r="F4830" i="2"/>
  <c r="G4830" i="2"/>
  <c r="B4831" i="2"/>
  <c r="C4831" i="2"/>
  <c r="D4831" i="2"/>
  <c r="E4831" i="2"/>
  <c r="F4831" i="2"/>
  <c r="G4831" i="2"/>
  <c r="B4832" i="2"/>
  <c r="C4832" i="2"/>
  <c r="D4832" i="2"/>
  <c r="E4832" i="2"/>
  <c r="F4832" i="2"/>
  <c r="G4832" i="2"/>
  <c r="B4833" i="2"/>
  <c r="C4833" i="2"/>
  <c r="D4833" i="2"/>
  <c r="E4833" i="2"/>
  <c r="F4833" i="2"/>
  <c r="G4833" i="2"/>
  <c r="B4834" i="2"/>
  <c r="C4834" i="2"/>
  <c r="D4834" i="2"/>
  <c r="E4834" i="2"/>
  <c r="F4834" i="2"/>
  <c r="G4834" i="2"/>
  <c r="B4835" i="2"/>
  <c r="C4835" i="2"/>
  <c r="D4835" i="2"/>
  <c r="E4835" i="2"/>
  <c r="F4835" i="2"/>
  <c r="G4835" i="2"/>
  <c r="B4836" i="2"/>
  <c r="C4836" i="2"/>
  <c r="D4836" i="2"/>
  <c r="E4836" i="2"/>
  <c r="F4836" i="2"/>
  <c r="G4836" i="2"/>
  <c r="B4837" i="2"/>
  <c r="C4837" i="2"/>
  <c r="D4837" i="2"/>
  <c r="E4837" i="2"/>
  <c r="F4837" i="2"/>
  <c r="G4837" i="2"/>
  <c r="B4838" i="2"/>
  <c r="C4838" i="2"/>
  <c r="D4838" i="2"/>
  <c r="E4838" i="2"/>
  <c r="F4838" i="2"/>
  <c r="G4838" i="2"/>
  <c r="B4839" i="2"/>
  <c r="C4839" i="2"/>
  <c r="D4839" i="2"/>
  <c r="E4839" i="2"/>
  <c r="F4839" i="2"/>
  <c r="G4839" i="2"/>
  <c r="B4840" i="2"/>
  <c r="C4840" i="2"/>
  <c r="D4840" i="2"/>
  <c r="E4840" i="2"/>
  <c r="F4840" i="2"/>
  <c r="G4840" i="2"/>
  <c r="B4841" i="2"/>
  <c r="C4841" i="2"/>
  <c r="D4841" i="2"/>
  <c r="E4841" i="2"/>
  <c r="F4841" i="2"/>
  <c r="G4841" i="2"/>
  <c r="B4842" i="2"/>
  <c r="C4842" i="2"/>
  <c r="D4842" i="2"/>
  <c r="E4842" i="2"/>
  <c r="F4842" i="2"/>
  <c r="G4842" i="2"/>
  <c r="B4843" i="2"/>
  <c r="C4843" i="2"/>
  <c r="D4843" i="2"/>
  <c r="E4843" i="2"/>
  <c r="F4843" i="2"/>
  <c r="G4843" i="2"/>
  <c r="B4844" i="2"/>
  <c r="C4844" i="2"/>
  <c r="D4844" i="2"/>
  <c r="E4844" i="2"/>
  <c r="F4844" i="2"/>
  <c r="G4844" i="2"/>
  <c r="B4845" i="2"/>
  <c r="C4845" i="2"/>
  <c r="D4845" i="2"/>
  <c r="E4845" i="2"/>
  <c r="F4845" i="2"/>
  <c r="G4845" i="2"/>
  <c r="B4846" i="2"/>
  <c r="C4846" i="2"/>
  <c r="D4846" i="2"/>
  <c r="E4846" i="2"/>
  <c r="F4846" i="2"/>
  <c r="G4846" i="2"/>
  <c r="B4847" i="2"/>
  <c r="C4847" i="2"/>
  <c r="D4847" i="2"/>
  <c r="E4847" i="2"/>
  <c r="F4847" i="2"/>
  <c r="G4847" i="2"/>
  <c r="B4848" i="2"/>
  <c r="C4848" i="2"/>
  <c r="D4848" i="2"/>
  <c r="E4848" i="2"/>
  <c r="F4848" i="2"/>
  <c r="G4848" i="2"/>
  <c r="B4849" i="2"/>
  <c r="C4849" i="2"/>
  <c r="D4849" i="2"/>
  <c r="E4849" i="2"/>
  <c r="F4849" i="2"/>
  <c r="G4849" i="2"/>
  <c r="B4850" i="2"/>
  <c r="C4850" i="2"/>
  <c r="D4850" i="2"/>
  <c r="E4850" i="2"/>
  <c r="F4850" i="2"/>
  <c r="G4850" i="2"/>
  <c r="B4851" i="2"/>
  <c r="C4851" i="2"/>
  <c r="D4851" i="2"/>
  <c r="E4851" i="2"/>
  <c r="F4851" i="2"/>
  <c r="G4851" i="2"/>
  <c r="B4852" i="2"/>
  <c r="C4852" i="2"/>
  <c r="D4852" i="2"/>
  <c r="E4852" i="2"/>
  <c r="F4852" i="2"/>
  <c r="G4852" i="2"/>
  <c r="B4853" i="2"/>
  <c r="C4853" i="2"/>
  <c r="D4853" i="2"/>
  <c r="E4853" i="2"/>
  <c r="F4853" i="2"/>
  <c r="G4853" i="2"/>
  <c r="B4854" i="2"/>
  <c r="C4854" i="2"/>
  <c r="D4854" i="2"/>
  <c r="E4854" i="2"/>
  <c r="F4854" i="2"/>
  <c r="G4854" i="2"/>
  <c r="B4855" i="2"/>
  <c r="C4855" i="2"/>
  <c r="D4855" i="2"/>
  <c r="E4855" i="2"/>
  <c r="F4855" i="2"/>
  <c r="G4855" i="2"/>
  <c r="B4856" i="2"/>
  <c r="C4856" i="2"/>
  <c r="D4856" i="2"/>
  <c r="E4856" i="2"/>
  <c r="F4856" i="2"/>
  <c r="G4856" i="2"/>
  <c r="B4857" i="2"/>
  <c r="C4857" i="2"/>
  <c r="D4857" i="2"/>
  <c r="E4857" i="2"/>
  <c r="F4857" i="2"/>
  <c r="G4857" i="2"/>
  <c r="B4858" i="2"/>
  <c r="C4858" i="2"/>
  <c r="D4858" i="2"/>
  <c r="E4858" i="2"/>
  <c r="F4858" i="2"/>
  <c r="G4858" i="2"/>
  <c r="B4859" i="2"/>
  <c r="C4859" i="2"/>
  <c r="D4859" i="2"/>
  <c r="E4859" i="2"/>
  <c r="F4859" i="2"/>
  <c r="G4859" i="2"/>
  <c r="B4860" i="2"/>
  <c r="C4860" i="2"/>
  <c r="D4860" i="2"/>
  <c r="E4860" i="2"/>
  <c r="F4860" i="2"/>
  <c r="G4860" i="2"/>
  <c r="B4861" i="2"/>
  <c r="C4861" i="2"/>
  <c r="D4861" i="2"/>
  <c r="E4861" i="2"/>
  <c r="F4861" i="2"/>
  <c r="G4861" i="2"/>
  <c r="B4862" i="2"/>
  <c r="C4862" i="2"/>
  <c r="D4862" i="2"/>
  <c r="E4862" i="2"/>
  <c r="F4862" i="2"/>
  <c r="G4862" i="2"/>
  <c r="B4863" i="2"/>
  <c r="C4863" i="2"/>
  <c r="D4863" i="2"/>
  <c r="E4863" i="2"/>
  <c r="F4863" i="2"/>
  <c r="G4863" i="2"/>
  <c r="B4864" i="2"/>
  <c r="C4864" i="2"/>
  <c r="D4864" i="2"/>
  <c r="E4864" i="2"/>
  <c r="F4864" i="2"/>
  <c r="G4864" i="2"/>
  <c r="B4865" i="2"/>
  <c r="C4865" i="2"/>
  <c r="D4865" i="2"/>
  <c r="E4865" i="2"/>
  <c r="F4865" i="2"/>
  <c r="G4865" i="2"/>
  <c r="B4866" i="2"/>
  <c r="C4866" i="2"/>
  <c r="D4866" i="2"/>
  <c r="E4866" i="2"/>
  <c r="F4866" i="2"/>
  <c r="G4866" i="2"/>
  <c r="B4867" i="2"/>
  <c r="C4867" i="2"/>
  <c r="D4867" i="2"/>
  <c r="E4867" i="2"/>
  <c r="F4867" i="2"/>
  <c r="G4867" i="2"/>
  <c r="B4868" i="2"/>
  <c r="C4868" i="2"/>
  <c r="D4868" i="2"/>
  <c r="E4868" i="2"/>
  <c r="F4868" i="2"/>
  <c r="G4868" i="2"/>
  <c r="B4869" i="2"/>
  <c r="C4869" i="2"/>
  <c r="D4869" i="2"/>
  <c r="E4869" i="2"/>
  <c r="F4869" i="2"/>
  <c r="G4869" i="2"/>
  <c r="B4870" i="2"/>
  <c r="C4870" i="2"/>
  <c r="D4870" i="2"/>
  <c r="E4870" i="2"/>
  <c r="F4870" i="2"/>
  <c r="G4870" i="2"/>
  <c r="B4871" i="2"/>
  <c r="C4871" i="2"/>
  <c r="D4871" i="2"/>
  <c r="E4871" i="2"/>
  <c r="F4871" i="2"/>
  <c r="G4871" i="2"/>
  <c r="B4872" i="2"/>
  <c r="C4872" i="2"/>
  <c r="D4872" i="2"/>
  <c r="E4872" i="2"/>
  <c r="F4872" i="2"/>
  <c r="G4872" i="2"/>
  <c r="B4873" i="2"/>
  <c r="C4873" i="2"/>
  <c r="D4873" i="2"/>
  <c r="E4873" i="2"/>
  <c r="F4873" i="2"/>
  <c r="G4873" i="2"/>
  <c r="B4874" i="2"/>
  <c r="C4874" i="2"/>
  <c r="D4874" i="2"/>
  <c r="E4874" i="2"/>
  <c r="F4874" i="2"/>
  <c r="G4874" i="2"/>
  <c r="B4875" i="2"/>
  <c r="C4875" i="2"/>
  <c r="D4875" i="2"/>
  <c r="E4875" i="2"/>
  <c r="F4875" i="2"/>
  <c r="G4875" i="2"/>
  <c r="B4876" i="2"/>
  <c r="C4876" i="2"/>
  <c r="D4876" i="2"/>
  <c r="E4876" i="2"/>
  <c r="F4876" i="2"/>
  <c r="G4876" i="2"/>
  <c r="B4877" i="2"/>
  <c r="C4877" i="2"/>
  <c r="D4877" i="2"/>
  <c r="E4877" i="2"/>
  <c r="F4877" i="2"/>
  <c r="G4877" i="2"/>
  <c r="B4878" i="2"/>
  <c r="C4878" i="2"/>
  <c r="D4878" i="2"/>
  <c r="E4878" i="2"/>
  <c r="F4878" i="2"/>
  <c r="G4878" i="2"/>
  <c r="B4879" i="2"/>
  <c r="C4879" i="2"/>
  <c r="D4879" i="2"/>
  <c r="E4879" i="2"/>
  <c r="F4879" i="2"/>
  <c r="G4879" i="2"/>
  <c r="B4880" i="2"/>
  <c r="C4880" i="2"/>
  <c r="D4880" i="2"/>
  <c r="E4880" i="2"/>
  <c r="F4880" i="2"/>
  <c r="G4880" i="2"/>
  <c r="B4881" i="2"/>
  <c r="C4881" i="2"/>
  <c r="D4881" i="2"/>
  <c r="E4881" i="2"/>
  <c r="F4881" i="2"/>
  <c r="G4881" i="2"/>
  <c r="B4882" i="2"/>
  <c r="C4882" i="2"/>
  <c r="D4882" i="2"/>
  <c r="E4882" i="2"/>
  <c r="F4882" i="2"/>
  <c r="G4882" i="2"/>
  <c r="B4883" i="2"/>
  <c r="C4883" i="2"/>
  <c r="D4883" i="2"/>
  <c r="E4883" i="2"/>
  <c r="F4883" i="2"/>
  <c r="G4883" i="2"/>
  <c r="B4884" i="2"/>
  <c r="C4884" i="2"/>
  <c r="D4884" i="2"/>
  <c r="E4884" i="2"/>
  <c r="F4884" i="2"/>
  <c r="G4884" i="2"/>
  <c r="B4885" i="2"/>
  <c r="C4885" i="2"/>
  <c r="D4885" i="2"/>
  <c r="E4885" i="2"/>
  <c r="F4885" i="2"/>
  <c r="G4885" i="2"/>
  <c r="B4886" i="2"/>
  <c r="C4886" i="2"/>
  <c r="D4886" i="2"/>
  <c r="E4886" i="2"/>
  <c r="F4886" i="2"/>
  <c r="G4886" i="2"/>
  <c r="B4887" i="2"/>
  <c r="C4887" i="2"/>
  <c r="D4887" i="2"/>
  <c r="E4887" i="2"/>
  <c r="F4887" i="2"/>
  <c r="G4887" i="2"/>
  <c r="B4888" i="2"/>
  <c r="C4888" i="2"/>
  <c r="D4888" i="2"/>
  <c r="E4888" i="2"/>
  <c r="F4888" i="2"/>
  <c r="G4888" i="2"/>
  <c r="B4889" i="2"/>
  <c r="C4889" i="2"/>
  <c r="D4889" i="2"/>
  <c r="E4889" i="2"/>
  <c r="F4889" i="2"/>
  <c r="G4889" i="2"/>
  <c r="B4890" i="2"/>
  <c r="C4890" i="2"/>
  <c r="D4890" i="2"/>
  <c r="E4890" i="2"/>
  <c r="F4890" i="2"/>
  <c r="G4890" i="2"/>
  <c r="B4891" i="2"/>
  <c r="C4891" i="2"/>
  <c r="D4891" i="2"/>
  <c r="E4891" i="2"/>
  <c r="F4891" i="2"/>
  <c r="G4891" i="2"/>
  <c r="B4892" i="2"/>
  <c r="C4892" i="2"/>
  <c r="D4892" i="2"/>
  <c r="E4892" i="2"/>
  <c r="F4892" i="2"/>
  <c r="G4892" i="2"/>
  <c r="B4893" i="2"/>
  <c r="C4893" i="2"/>
  <c r="D4893" i="2"/>
  <c r="E4893" i="2"/>
  <c r="F4893" i="2"/>
  <c r="G4893" i="2"/>
  <c r="B4894" i="2"/>
  <c r="C4894" i="2"/>
  <c r="D4894" i="2"/>
  <c r="E4894" i="2"/>
  <c r="F4894" i="2"/>
  <c r="G4894" i="2"/>
  <c r="B4895" i="2"/>
  <c r="C4895" i="2"/>
  <c r="D4895" i="2"/>
  <c r="E4895" i="2"/>
  <c r="F4895" i="2"/>
  <c r="G4895" i="2"/>
  <c r="B4896" i="2"/>
  <c r="C4896" i="2"/>
  <c r="D4896" i="2"/>
  <c r="E4896" i="2"/>
  <c r="F4896" i="2"/>
  <c r="G4896" i="2"/>
  <c r="B4897" i="2"/>
  <c r="C4897" i="2"/>
  <c r="D4897" i="2"/>
  <c r="E4897" i="2"/>
  <c r="F4897" i="2"/>
  <c r="G4897" i="2"/>
  <c r="B4898" i="2"/>
  <c r="C4898" i="2"/>
  <c r="D4898" i="2"/>
  <c r="E4898" i="2"/>
  <c r="F4898" i="2"/>
  <c r="G4898" i="2"/>
  <c r="B4899" i="2"/>
  <c r="C4899" i="2"/>
  <c r="D4899" i="2"/>
  <c r="E4899" i="2"/>
  <c r="F4899" i="2"/>
  <c r="G4899" i="2"/>
  <c r="B4900" i="2"/>
  <c r="C4900" i="2"/>
  <c r="D4900" i="2"/>
  <c r="E4900" i="2"/>
  <c r="F4900" i="2"/>
  <c r="G4900" i="2"/>
  <c r="B4901" i="2"/>
  <c r="C4901" i="2"/>
  <c r="D4901" i="2"/>
  <c r="E4901" i="2"/>
  <c r="F4901" i="2"/>
  <c r="G4901" i="2"/>
  <c r="B4902" i="2"/>
  <c r="C4902" i="2"/>
  <c r="D4902" i="2"/>
  <c r="E4902" i="2"/>
  <c r="F4902" i="2"/>
  <c r="G4902" i="2"/>
  <c r="B4903" i="2"/>
  <c r="C4903" i="2"/>
  <c r="D4903" i="2"/>
  <c r="E4903" i="2"/>
  <c r="F4903" i="2"/>
  <c r="G4903" i="2"/>
  <c r="B4904" i="2"/>
  <c r="C4904" i="2"/>
  <c r="D4904" i="2"/>
  <c r="E4904" i="2"/>
  <c r="F4904" i="2"/>
  <c r="G4904" i="2"/>
  <c r="B4905" i="2"/>
  <c r="C4905" i="2"/>
  <c r="D4905" i="2"/>
  <c r="E4905" i="2"/>
  <c r="F4905" i="2"/>
  <c r="G4905" i="2"/>
  <c r="B4906" i="2"/>
  <c r="C4906" i="2"/>
  <c r="D4906" i="2"/>
  <c r="E4906" i="2"/>
  <c r="F4906" i="2"/>
  <c r="G4906" i="2"/>
  <c r="B4907" i="2"/>
  <c r="C4907" i="2"/>
  <c r="D4907" i="2"/>
  <c r="E4907" i="2"/>
  <c r="F4907" i="2"/>
  <c r="G4907" i="2"/>
  <c r="B4908" i="2"/>
  <c r="C4908" i="2"/>
  <c r="D4908" i="2"/>
  <c r="E4908" i="2"/>
  <c r="F4908" i="2"/>
  <c r="G4908" i="2"/>
  <c r="B4909" i="2"/>
  <c r="C4909" i="2"/>
  <c r="D4909" i="2"/>
  <c r="E4909" i="2"/>
  <c r="F4909" i="2"/>
  <c r="G4909" i="2"/>
  <c r="B4910" i="2"/>
  <c r="C4910" i="2"/>
  <c r="D4910" i="2"/>
  <c r="E4910" i="2"/>
  <c r="F4910" i="2"/>
  <c r="G4910" i="2"/>
  <c r="B4911" i="2"/>
  <c r="C4911" i="2"/>
  <c r="D4911" i="2"/>
  <c r="E4911" i="2"/>
  <c r="F4911" i="2"/>
  <c r="G4911" i="2"/>
  <c r="B4912" i="2"/>
  <c r="C4912" i="2"/>
  <c r="D4912" i="2"/>
  <c r="E4912" i="2"/>
  <c r="F4912" i="2"/>
  <c r="G4912" i="2"/>
  <c r="B4913" i="2"/>
  <c r="C4913" i="2"/>
  <c r="D4913" i="2"/>
  <c r="E4913" i="2"/>
  <c r="F4913" i="2"/>
  <c r="G4913" i="2"/>
  <c r="B4914" i="2"/>
  <c r="C4914" i="2"/>
  <c r="D4914" i="2"/>
  <c r="E4914" i="2"/>
  <c r="F4914" i="2"/>
  <c r="G4914" i="2"/>
  <c r="B4915" i="2"/>
  <c r="C4915" i="2"/>
  <c r="D4915" i="2"/>
  <c r="E4915" i="2"/>
  <c r="F4915" i="2"/>
  <c r="G4915" i="2"/>
  <c r="B4916" i="2"/>
  <c r="C4916" i="2"/>
  <c r="D4916" i="2"/>
  <c r="E4916" i="2"/>
  <c r="F4916" i="2"/>
  <c r="G4916" i="2"/>
  <c r="B4917" i="2"/>
  <c r="C4917" i="2"/>
  <c r="D4917" i="2"/>
  <c r="E4917" i="2"/>
  <c r="F4917" i="2"/>
  <c r="G4917" i="2"/>
  <c r="B4918" i="2"/>
  <c r="C4918" i="2"/>
  <c r="D4918" i="2"/>
  <c r="E4918" i="2"/>
  <c r="F4918" i="2"/>
  <c r="G4918" i="2"/>
  <c r="B4919" i="2"/>
  <c r="C4919" i="2"/>
  <c r="D4919" i="2"/>
  <c r="E4919" i="2"/>
  <c r="F4919" i="2"/>
  <c r="G4919" i="2"/>
  <c r="B4920" i="2"/>
  <c r="C4920" i="2"/>
  <c r="D4920" i="2"/>
  <c r="E4920" i="2"/>
  <c r="F4920" i="2"/>
  <c r="G4920" i="2"/>
  <c r="B4921" i="2"/>
  <c r="C4921" i="2"/>
  <c r="D4921" i="2"/>
  <c r="E4921" i="2"/>
  <c r="F4921" i="2"/>
  <c r="G4921" i="2"/>
  <c r="B4922" i="2"/>
  <c r="C4922" i="2"/>
  <c r="D4922" i="2"/>
  <c r="E4922" i="2"/>
  <c r="F4922" i="2"/>
  <c r="G4922" i="2"/>
  <c r="B4923" i="2"/>
  <c r="C4923" i="2"/>
  <c r="D4923" i="2"/>
  <c r="E4923" i="2"/>
  <c r="F4923" i="2"/>
  <c r="G4923" i="2"/>
  <c r="B4924" i="2"/>
  <c r="C4924" i="2"/>
  <c r="D4924" i="2"/>
  <c r="E4924" i="2"/>
  <c r="F4924" i="2"/>
  <c r="G4924" i="2"/>
  <c r="B4925" i="2"/>
  <c r="C4925" i="2"/>
  <c r="D4925" i="2"/>
  <c r="E4925" i="2"/>
  <c r="F4925" i="2"/>
  <c r="G4925" i="2"/>
  <c r="B4926" i="2"/>
  <c r="C4926" i="2"/>
  <c r="D4926" i="2"/>
  <c r="E4926" i="2"/>
  <c r="F4926" i="2"/>
  <c r="G4926" i="2"/>
  <c r="B4927" i="2"/>
  <c r="C4927" i="2"/>
  <c r="D4927" i="2"/>
  <c r="E4927" i="2"/>
  <c r="F4927" i="2"/>
  <c r="G4927" i="2"/>
  <c r="B4928" i="2"/>
  <c r="C4928" i="2"/>
  <c r="D4928" i="2"/>
  <c r="E4928" i="2"/>
  <c r="F4928" i="2"/>
  <c r="G4928" i="2"/>
  <c r="B4929" i="2"/>
  <c r="C4929" i="2"/>
  <c r="D4929" i="2"/>
  <c r="E4929" i="2"/>
  <c r="F4929" i="2"/>
  <c r="G4929" i="2"/>
  <c r="B4930" i="2"/>
  <c r="C4930" i="2"/>
  <c r="D4930" i="2"/>
  <c r="E4930" i="2"/>
  <c r="F4930" i="2"/>
  <c r="G4930" i="2"/>
  <c r="B4931" i="2"/>
  <c r="C4931" i="2"/>
  <c r="D4931" i="2"/>
  <c r="E4931" i="2"/>
  <c r="F4931" i="2"/>
  <c r="G4931" i="2"/>
  <c r="B4932" i="2"/>
  <c r="C4932" i="2"/>
  <c r="D4932" i="2"/>
  <c r="E4932" i="2"/>
  <c r="F4932" i="2"/>
  <c r="G4932" i="2"/>
  <c r="B4933" i="2"/>
  <c r="C4933" i="2"/>
  <c r="D4933" i="2"/>
  <c r="E4933" i="2"/>
  <c r="F4933" i="2"/>
  <c r="G4933" i="2"/>
  <c r="B4934" i="2"/>
  <c r="C4934" i="2"/>
  <c r="D4934" i="2"/>
  <c r="E4934" i="2"/>
  <c r="F4934" i="2"/>
  <c r="G4934" i="2"/>
  <c r="B4935" i="2"/>
  <c r="C4935" i="2"/>
  <c r="D4935" i="2"/>
  <c r="E4935" i="2"/>
  <c r="F4935" i="2"/>
  <c r="G4935" i="2"/>
  <c r="B4936" i="2"/>
  <c r="C4936" i="2"/>
  <c r="D4936" i="2"/>
  <c r="E4936" i="2"/>
  <c r="F4936" i="2"/>
  <c r="G4936" i="2"/>
  <c r="B4937" i="2"/>
  <c r="C4937" i="2"/>
  <c r="D4937" i="2"/>
  <c r="E4937" i="2"/>
  <c r="F4937" i="2"/>
  <c r="G4937" i="2"/>
  <c r="B4938" i="2"/>
  <c r="C4938" i="2"/>
  <c r="D4938" i="2"/>
  <c r="E4938" i="2"/>
  <c r="F4938" i="2"/>
  <c r="G4938" i="2"/>
  <c r="B4939" i="2"/>
  <c r="C4939" i="2"/>
  <c r="D4939" i="2"/>
  <c r="E4939" i="2"/>
  <c r="F4939" i="2"/>
  <c r="G4939" i="2"/>
  <c r="B4940" i="2"/>
  <c r="C4940" i="2"/>
  <c r="D4940" i="2"/>
  <c r="E4940" i="2"/>
  <c r="F4940" i="2"/>
  <c r="G4940" i="2"/>
  <c r="B4941" i="2"/>
  <c r="C4941" i="2"/>
  <c r="D4941" i="2"/>
  <c r="E4941" i="2"/>
  <c r="F4941" i="2"/>
  <c r="G4941" i="2"/>
  <c r="B4942" i="2"/>
  <c r="C4942" i="2"/>
  <c r="D4942" i="2"/>
  <c r="E4942" i="2"/>
  <c r="F4942" i="2"/>
  <c r="G4942" i="2"/>
  <c r="B4943" i="2"/>
  <c r="C4943" i="2"/>
  <c r="D4943" i="2"/>
  <c r="E4943" i="2"/>
  <c r="F4943" i="2"/>
  <c r="G4943" i="2"/>
  <c r="B4944" i="2"/>
  <c r="C4944" i="2"/>
  <c r="D4944" i="2"/>
  <c r="E4944" i="2"/>
  <c r="F4944" i="2"/>
  <c r="G4944" i="2"/>
  <c r="B4945" i="2"/>
  <c r="C4945" i="2"/>
  <c r="D4945" i="2"/>
  <c r="E4945" i="2"/>
  <c r="F4945" i="2"/>
  <c r="G4945" i="2"/>
  <c r="B4946" i="2"/>
  <c r="C4946" i="2"/>
  <c r="D4946" i="2"/>
  <c r="E4946" i="2"/>
  <c r="F4946" i="2"/>
  <c r="G4946" i="2"/>
  <c r="B4947" i="2"/>
  <c r="C4947" i="2"/>
  <c r="D4947" i="2"/>
  <c r="E4947" i="2"/>
  <c r="F4947" i="2"/>
  <c r="G4947" i="2"/>
  <c r="B4948" i="2"/>
  <c r="C4948" i="2"/>
  <c r="D4948" i="2"/>
  <c r="E4948" i="2"/>
  <c r="F4948" i="2"/>
  <c r="G4948" i="2"/>
  <c r="B4949" i="2"/>
  <c r="C4949" i="2"/>
  <c r="D4949" i="2"/>
  <c r="E4949" i="2"/>
  <c r="F4949" i="2"/>
  <c r="G4949" i="2"/>
  <c r="B4950" i="2"/>
  <c r="C4950" i="2"/>
  <c r="D4950" i="2"/>
  <c r="E4950" i="2"/>
  <c r="F4950" i="2"/>
  <c r="G4950" i="2"/>
  <c r="B4951" i="2"/>
  <c r="C4951" i="2"/>
  <c r="D4951" i="2"/>
  <c r="E4951" i="2"/>
  <c r="F4951" i="2"/>
  <c r="G4951" i="2"/>
  <c r="B4952" i="2"/>
  <c r="C4952" i="2"/>
  <c r="D4952" i="2"/>
  <c r="E4952" i="2"/>
  <c r="F4952" i="2"/>
  <c r="G4952" i="2"/>
  <c r="B4953" i="2"/>
  <c r="C4953" i="2"/>
  <c r="D4953" i="2"/>
  <c r="E4953" i="2"/>
  <c r="F4953" i="2"/>
  <c r="G4953" i="2"/>
  <c r="B4954" i="2"/>
  <c r="C4954" i="2"/>
  <c r="D4954" i="2"/>
  <c r="E4954" i="2"/>
  <c r="F4954" i="2"/>
  <c r="G4954" i="2"/>
  <c r="B4955" i="2"/>
  <c r="C4955" i="2"/>
  <c r="D4955" i="2"/>
  <c r="E4955" i="2"/>
  <c r="F4955" i="2"/>
  <c r="G4955" i="2"/>
  <c r="B4956" i="2"/>
  <c r="C4956" i="2"/>
  <c r="D4956" i="2"/>
  <c r="E4956" i="2"/>
  <c r="F4956" i="2"/>
  <c r="G4956" i="2"/>
  <c r="B4957" i="2"/>
  <c r="C4957" i="2"/>
  <c r="D4957" i="2"/>
  <c r="E4957" i="2"/>
  <c r="F4957" i="2"/>
  <c r="G4957" i="2"/>
  <c r="B4958" i="2"/>
  <c r="C4958" i="2"/>
  <c r="D4958" i="2"/>
  <c r="E4958" i="2"/>
  <c r="F4958" i="2"/>
  <c r="G4958" i="2"/>
  <c r="B4959" i="2"/>
  <c r="C4959" i="2"/>
  <c r="D4959" i="2"/>
  <c r="E4959" i="2"/>
  <c r="F4959" i="2"/>
  <c r="G4959" i="2"/>
  <c r="B4960" i="2"/>
  <c r="C4960" i="2"/>
  <c r="D4960" i="2"/>
  <c r="E4960" i="2"/>
  <c r="F4960" i="2"/>
  <c r="G4960" i="2"/>
  <c r="B4961" i="2"/>
  <c r="C4961" i="2"/>
  <c r="D4961" i="2"/>
  <c r="E4961" i="2"/>
  <c r="F4961" i="2"/>
  <c r="G4961" i="2"/>
  <c r="B4962" i="2"/>
  <c r="C4962" i="2"/>
  <c r="D4962" i="2"/>
  <c r="E4962" i="2"/>
  <c r="F4962" i="2"/>
  <c r="G4962" i="2"/>
  <c r="B4963" i="2"/>
  <c r="C4963" i="2"/>
  <c r="D4963" i="2"/>
  <c r="E4963" i="2"/>
  <c r="F4963" i="2"/>
  <c r="G4963" i="2"/>
  <c r="B4964" i="2"/>
  <c r="C4964" i="2"/>
  <c r="D4964" i="2"/>
  <c r="E4964" i="2"/>
  <c r="F4964" i="2"/>
  <c r="G4964" i="2"/>
  <c r="B4965" i="2"/>
  <c r="C4965" i="2"/>
  <c r="D4965" i="2"/>
  <c r="E4965" i="2"/>
  <c r="F4965" i="2"/>
  <c r="G4965" i="2"/>
  <c r="B4966" i="2"/>
  <c r="C4966" i="2"/>
  <c r="D4966" i="2"/>
  <c r="E4966" i="2"/>
  <c r="F4966" i="2"/>
  <c r="G4966" i="2"/>
  <c r="B4967" i="2"/>
  <c r="C4967" i="2"/>
  <c r="D4967" i="2"/>
  <c r="E4967" i="2"/>
  <c r="F4967" i="2"/>
  <c r="G4967" i="2"/>
  <c r="B4968" i="2"/>
  <c r="C4968" i="2"/>
  <c r="D4968" i="2"/>
  <c r="E4968" i="2"/>
  <c r="F4968" i="2"/>
  <c r="G4968" i="2"/>
  <c r="B4969" i="2"/>
  <c r="C4969" i="2"/>
  <c r="D4969" i="2"/>
  <c r="E4969" i="2"/>
  <c r="F4969" i="2"/>
  <c r="G4969" i="2"/>
  <c r="B4970" i="2"/>
  <c r="C4970" i="2"/>
  <c r="D4970" i="2"/>
  <c r="E4970" i="2"/>
  <c r="F4970" i="2"/>
  <c r="G4970" i="2"/>
  <c r="B4971" i="2"/>
  <c r="C4971" i="2"/>
  <c r="D4971" i="2"/>
  <c r="E4971" i="2"/>
  <c r="F4971" i="2"/>
  <c r="G4971" i="2"/>
  <c r="B4972" i="2"/>
  <c r="C4972" i="2"/>
  <c r="D4972" i="2"/>
  <c r="E4972" i="2"/>
  <c r="F4972" i="2"/>
  <c r="G4972" i="2"/>
  <c r="B4973" i="2"/>
  <c r="C4973" i="2"/>
  <c r="D4973" i="2"/>
  <c r="E4973" i="2"/>
  <c r="F4973" i="2"/>
  <c r="G4973" i="2"/>
  <c r="B4974" i="2"/>
  <c r="C4974" i="2"/>
  <c r="D4974" i="2"/>
  <c r="E4974" i="2"/>
  <c r="F4974" i="2"/>
  <c r="G4974" i="2"/>
  <c r="B4975" i="2"/>
  <c r="C4975" i="2"/>
  <c r="D4975" i="2"/>
  <c r="E4975" i="2"/>
  <c r="F4975" i="2"/>
  <c r="G4975" i="2"/>
  <c r="B4976" i="2"/>
  <c r="C4976" i="2"/>
  <c r="D4976" i="2"/>
  <c r="E4976" i="2"/>
  <c r="F4976" i="2"/>
  <c r="G4976" i="2"/>
  <c r="B4977" i="2"/>
  <c r="C4977" i="2"/>
  <c r="D4977" i="2"/>
  <c r="E4977" i="2"/>
  <c r="F4977" i="2"/>
  <c r="G4977" i="2"/>
  <c r="B4978" i="2"/>
  <c r="C4978" i="2"/>
  <c r="D4978" i="2"/>
  <c r="E4978" i="2"/>
  <c r="F4978" i="2"/>
  <c r="G4978" i="2"/>
  <c r="B4979" i="2"/>
  <c r="C4979" i="2"/>
  <c r="D4979" i="2"/>
  <c r="E4979" i="2"/>
  <c r="F4979" i="2"/>
  <c r="G4979" i="2"/>
  <c r="B4980" i="2"/>
  <c r="C4980" i="2"/>
  <c r="D4980" i="2"/>
  <c r="E4980" i="2"/>
  <c r="F4980" i="2"/>
  <c r="G4980" i="2"/>
  <c r="B4981" i="2"/>
  <c r="C4981" i="2"/>
  <c r="D4981" i="2"/>
  <c r="E4981" i="2"/>
  <c r="F4981" i="2"/>
  <c r="G4981" i="2"/>
  <c r="B4982" i="2"/>
  <c r="C4982" i="2"/>
  <c r="D4982" i="2"/>
  <c r="E4982" i="2"/>
  <c r="F4982" i="2"/>
  <c r="G4982" i="2"/>
  <c r="B4983" i="2"/>
  <c r="C4983" i="2"/>
  <c r="D4983" i="2"/>
  <c r="E4983" i="2"/>
  <c r="F4983" i="2"/>
  <c r="G4983" i="2"/>
  <c r="B4984" i="2"/>
  <c r="C4984" i="2"/>
  <c r="D4984" i="2"/>
  <c r="E4984" i="2"/>
  <c r="F4984" i="2"/>
  <c r="G4984" i="2"/>
  <c r="B4985" i="2"/>
  <c r="C4985" i="2"/>
  <c r="D4985" i="2"/>
  <c r="E4985" i="2"/>
  <c r="F4985" i="2"/>
  <c r="G4985" i="2"/>
  <c r="B4986" i="2"/>
  <c r="C4986" i="2"/>
  <c r="D4986" i="2"/>
  <c r="E4986" i="2"/>
  <c r="F4986" i="2"/>
  <c r="G4986" i="2"/>
  <c r="B4987" i="2"/>
  <c r="C4987" i="2"/>
  <c r="D4987" i="2"/>
  <c r="E4987" i="2"/>
  <c r="F4987" i="2"/>
  <c r="G4987" i="2"/>
  <c r="B4988" i="2"/>
  <c r="C4988" i="2"/>
  <c r="D4988" i="2"/>
  <c r="E4988" i="2"/>
  <c r="F4988" i="2"/>
  <c r="G4988" i="2"/>
  <c r="B4989" i="2"/>
  <c r="C4989" i="2"/>
  <c r="D4989" i="2"/>
  <c r="E4989" i="2"/>
  <c r="F4989" i="2"/>
  <c r="G4989" i="2"/>
  <c r="B4990" i="2"/>
  <c r="C4990" i="2"/>
  <c r="D4990" i="2"/>
  <c r="E4990" i="2"/>
  <c r="F4990" i="2"/>
  <c r="G4990" i="2"/>
  <c r="B4991" i="2"/>
  <c r="C4991" i="2"/>
  <c r="D4991" i="2"/>
  <c r="E4991" i="2"/>
  <c r="F4991" i="2"/>
  <c r="G4991" i="2"/>
  <c r="B4992" i="2"/>
  <c r="C4992" i="2"/>
  <c r="D4992" i="2"/>
  <c r="E4992" i="2"/>
  <c r="F4992" i="2"/>
  <c r="G4992" i="2"/>
  <c r="B4993" i="2"/>
  <c r="C4993" i="2"/>
  <c r="D4993" i="2"/>
  <c r="E4993" i="2"/>
  <c r="F4993" i="2"/>
  <c r="G4993" i="2"/>
  <c r="B4994" i="2"/>
  <c r="C4994" i="2"/>
  <c r="D4994" i="2"/>
  <c r="E4994" i="2"/>
  <c r="F4994" i="2"/>
  <c r="G4994" i="2"/>
  <c r="B4995" i="2"/>
  <c r="C4995" i="2"/>
  <c r="D4995" i="2"/>
  <c r="E4995" i="2"/>
  <c r="F4995" i="2"/>
  <c r="G4995" i="2"/>
  <c r="B4996" i="2"/>
  <c r="C4996" i="2"/>
  <c r="D4996" i="2"/>
  <c r="E4996" i="2"/>
  <c r="F4996" i="2"/>
  <c r="G4996" i="2"/>
  <c r="B4997" i="2"/>
  <c r="C4997" i="2"/>
  <c r="D4997" i="2"/>
  <c r="E4997" i="2"/>
  <c r="F4997" i="2"/>
  <c r="G4997" i="2"/>
  <c r="B4998" i="2"/>
  <c r="C4998" i="2"/>
  <c r="D4998" i="2"/>
  <c r="E4998" i="2"/>
  <c r="F4998" i="2"/>
  <c r="G4998" i="2"/>
  <c r="B4999" i="2"/>
  <c r="C4999" i="2"/>
  <c r="D4999" i="2"/>
  <c r="E4999" i="2"/>
  <c r="F4999" i="2"/>
  <c r="G4999" i="2"/>
  <c r="B5000" i="2"/>
  <c r="C5000" i="2"/>
  <c r="D5000" i="2"/>
  <c r="E5000" i="2"/>
  <c r="F5000" i="2"/>
  <c r="G5000" i="2"/>
  <c r="B5001" i="2"/>
  <c r="C5001" i="2"/>
  <c r="D5001" i="2"/>
  <c r="E5001" i="2"/>
  <c r="F5001" i="2"/>
  <c r="G5001" i="2"/>
  <c r="B5002" i="2"/>
  <c r="C5002" i="2"/>
  <c r="D5002" i="2"/>
  <c r="E5002" i="2"/>
  <c r="F5002" i="2"/>
  <c r="G5002" i="2"/>
  <c r="B5003" i="2"/>
  <c r="C5003" i="2"/>
  <c r="D5003" i="2"/>
  <c r="E5003" i="2"/>
  <c r="F5003" i="2"/>
  <c r="G5003" i="2"/>
  <c r="B5004" i="2"/>
  <c r="C5004" i="2"/>
  <c r="D5004" i="2"/>
  <c r="E5004" i="2"/>
  <c r="F5004" i="2"/>
  <c r="G5004" i="2"/>
  <c r="B5005" i="2"/>
  <c r="C5005" i="2"/>
  <c r="D5005" i="2"/>
  <c r="E5005" i="2"/>
  <c r="F5005" i="2"/>
  <c r="G5005" i="2"/>
  <c r="B5006" i="2"/>
  <c r="C5006" i="2"/>
  <c r="D5006" i="2"/>
  <c r="E5006" i="2"/>
  <c r="F5006" i="2"/>
  <c r="G5006" i="2"/>
  <c r="B5007" i="2"/>
  <c r="C5007" i="2"/>
  <c r="D5007" i="2"/>
  <c r="E5007" i="2"/>
  <c r="F5007" i="2"/>
  <c r="G5007" i="2"/>
  <c r="B5008" i="2"/>
  <c r="C5008" i="2"/>
  <c r="D5008" i="2"/>
  <c r="E5008" i="2"/>
  <c r="F5008" i="2"/>
  <c r="G5008" i="2"/>
  <c r="B5009" i="2"/>
  <c r="C5009" i="2"/>
  <c r="D5009" i="2"/>
  <c r="E5009" i="2"/>
  <c r="F5009" i="2"/>
  <c r="G5009" i="2"/>
  <c r="B5010" i="2"/>
  <c r="C5010" i="2"/>
  <c r="D5010" i="2"/>
  <c r="E5010" i="2"/>
  <c r="F5010" i="2"/>
  <c r="G5010" i="2"/>
  <c r="B5011" i="2"/>
  <c r="C5011" i="2"/>
  <c r="D5011" i="2"/>
  <c r="E5011" i="2"/>
  <c r="F5011" i="2"/>
  <c r="G5011" i="2"/>
  <c r="B5012" i="2"/>
  <c r="C5012" i="2"/>
  <c r="D5012" i="2"/>
  <c r="E5012" i="2"/>
  <c r="F5012" i="2"/>
  <c r="G5012" i="2"/>
  <c r="B5013" i="2"/>
  <c r="C5013" i="2"/>
  <c r="D5013" i="2"/>
  <c r="E5013" i="2"/>
  <c r="F5013" i="2"/>
  <c r="G5013" i="2"/>
  <c r="B5014" i="2"/>
  <c r="C5014" i="2"/>
  <c r="D5014" i="2"/>
  <c r="E5014" i="2"/>
  <c r="F5014" i="2"/>
  <c r="G5014" i="2"/>
  <c r="B5015" i="2"/>
  <c r="C5015" i="2"/>
  <c r="D5015" i="2"/>
  <c r="E5015" i="2"/>
  <c r="F5015" i="2"/>
  <c r="G5015" i="2"/>
  <c r="B5016" i="2"/>
  <c r="C5016" i="2"/>
  <c r="D5016" i="2"/>
  <c r="E5016" i="2"/>
  <c r="F5016" i="2"/>
  <c r="G5016" i="2"/>
  <c r="B5017" i="2"/>
  <c r="C5017" i="2"/>
  <c r="D5017" i="2"/>
  <c r="E5017" i="2"/>
  <c r="F5017" i="2"/>
  <c r="G5017" i="2"/>
  <c r="B5018" i="2"/>
  <c r="C5018" i="2"/>
  <c r="D5018" i="2"/>
  <c r="E5018" i="2"/>
  <c r="F5018" i="2"/>
  <c r="G5018" i="2"/>
  <c r="B5019" i="2"/>
  <c r="C5019" i="2"/>
  <c r="D5019" i="2"/>
  <c r="E5019" i="2"/>
  <c r="F5019" i="2"/>
  <c r="G5019" i="2"/>
  <c r="B5020" i="2"/>
  <c r="C5020" i="2"/>
  <c r="D5020" i="2"/>
  <c r="E5020" i="2"/>
  <c r="F5020" i="2"/>
  <c r="G5020" i="2"/>
  <c r="B5021" i="2"/>
  <c r="C5021" i="2"/>
  <c r="D5021" i="2"/>
  <c r="E5021" i="2"/>
  <c r="F5021" i="2"/>
  <c r="G5021" i="2"/>
  <c r="B5022" i="2"/>
  <c r="C5022" i="2"/>
  <c r="D5022" i="2"/>
  <c r="E5022" i="2"/>
  <c r="F5022" i="2"/>
  <c r="G5022" i="2"/>
  <c r="B5023" i="2"/>
  <c r="C5023" i="2"/>
  <c r="D5023" i="2"/>
  <c r="E5023" i="2"/>
  <c r="F5023" i="2"/>
  <c r="G5023" i="2"/>
  <c r="B5024" i="2"/>
  <c r="C5024" i="2"/>
  <c r="D5024" i="2"/>
  <c r="E5024" i="2"/>
  <c r="F5024" i="2"/>
  <c r="G5024" i="2"/>
  <c r="B5025" i="2"/>
  <c r="C5025" i="2"/>
  <c r="D5025" i="2"/>
  <c r="E5025" i="2"/>
  <c r="F5025" i="2"/>
  <c r="G5025" i="2"/>
  <c r="B5026" i="2"/>
  <c r="C5026" i="2"/>
  <c r="D5026" i="2"/>
  <c r="E5026" i="2"/>
  <c r="F5026" i="2"/>
  <c r="G5026" i="2"/>
  <c r="B5027" i="2"/>
  <c r="C5027" i="2"/>
  <c r="D5027" i="2"/>
  <c r="E5027" i="2"/>
  <c r="F5027" i="2"/>
  <c r="G5027" i="2"/>
  <c r="B5028" i="2"/>
  <c r="C5028" i="2"/>
  <c r="D5028" i="2"/>
  <c r="E5028" i="2"/>
  <c r="F5028" i="2"/>
  <c r="G5028" i="2"/>
  <c r="B5029" i="2"/>
  <c r="C5029" i="2"/>
  <c r="D5029" i="2"/>
  <c r="E5029" i="2"/>
  <c r="F5029" i="2"/>
  <c r="G5029" i="2"/>
  <c r="B5030" i="2"/>
  <c r="C5030" i="2"/>
  <c r="D5030" i="2"/>
  <c r="E5030" i="2"/>
  <c r="F5030" i="2"/>
  <c r="G5030" i="2"/>
  <c r="B5031" i="2"/>
  <c r="C5031" i="2"/>
  <c r="D5031" i="2"/>
  <c r="E5031" i="2"/>
  <c r="F5031" i="2"/>
  <c r="G5031" i="2"/>
  <c r="B5032" i="2"/>
  <c r="C5032" i="2"/>
  <c r="D5032" i="2"/>
  <c r="E5032" i="2"/>
  <c r="F5032" i="2"/>
  <c r="G5032" i="2"/>
  <c r="B5033" i="2"/>
  <c r="C5033" i="2"/>
  <c r="D5033" i="2"/>
  <c r="E5033" i="2"/>
  <c r="F5033" i="2"/>
  <c r="G5033" i="2"/>
  <c r="B5034" i="2"/>
  <c r="C5034" i="2"/>
  <c r="D5034" i="2"/>
  <c r="E5034" i="2"/>
  <c r="F5034" i="2"/>
  <c r="G5034" i="2"/>
  <c r="B5035" i="2"/>
  <c r="C5035" i="2"/>
  <c r="D5035" i="2"/>
  <c r="E5035" i="2"/>
  <c r="F5035" i="2"/>
  <c r="G5035" i="2"/>
  <c r="B5036" i="2"/>
  <c r="C5036" i="2"/>
  <c r="D5036" i="2"/>
  <c r="E5036" i="2"/>
  <c r="F5036" i="2"/>
  <c r="G5036" i="2"/>
  <c r="B5037" i="2"/>
  <c r="C5037" i="2"/>
  <c r="D5037" i="2"/>
  <c r="E5037" i="2"/>
  <c r="F5037" i="2"/>
  <c r="G5037" i="2"/>
  <c r="B5038" i="2"/>
  <c r="C5038" i="2"/>
  <c r="D5038" i="2"/>
  <c r="E5038" i="2"/>
  <c r="F5038" i="2"/>
  <c r="G5038" i="2"/>
  <c r="B5039" i="2"/>
  <c r="C5039" i="2"/>
  <c r="D5039" i="2"/>
  <c r="E5039" i="2"/>
  <c r="F5039" i="2"/>
  <c r="G5039" i="2"/>
  <c r="B5040" i="2"/>
  <c r="C5040" i="2"/>
  <c r="D5040" i="2"/>
  <c r="E5040" i="2"/>
  <c r="F5040" i="2"/>
  <c r="G5040" i="2"/>
  <c r="B5041" i="2"/>
  <c r="C5041" i="2"/>
  <c r="D5041" i="2"/>
  <c r="E5041" i="2"/>
  <c r="F5041" i="2"/>
  <c r="G5041" i="2"/>
  <c r="B5042" i="2"/>
  <c r="C5042" i="2"/>
  <c r="D5042" i="2"/>
  <c r="E5042" i="2"/>
  <c r="F5042" i="2"/>
  <c r="G5042" i="2"/>
  <c r="B5043" i="2"/>
  <c r="C5043" i="2"/>
  <c r="D5043" i="2"/>
  <c r="E5043" i="2"/>
  <c r="F5043" i="2"/>
  <c r="G5043" i="2"/>
  <c r="B5044" i="2"/>
  <c r="C5044" i="2"/>
  <c r="D5044" i="2"/>
  <c r="E5044" i="2"/>
  <c r="F5044" i="2"/>
  <c r="G5044" i="2"/>
  <c r="B5045" i="2"/>
  <c r="C5045" i="2"/>
  <c r="D5045" i="2"/>
  <c r="E5045" i="2"/>
  <c r="F5045" i="2"/>
  <c r="G5045" i="2"/>
  <c r="B5046" i="2"/>
  <c r="C5046" i="2"/>
  <c r="D5046" i="2"/>
  <c r="E5046" i="2"/>
  <c r="F5046" i="2"/>
  <c r="G5046" i="2"/>
  <c r="B5047" i="2"/>
  <c r="C5047" i="2"/>
  <c r="D5047" i="2"/>
  <c r="E5047" i="2"/>
  <c r="F5047" i="2"/>
  <c r="G5047" i="2"/>
  <c r="B5048" i="2"/>
  <c r="C5048" i="2"/>
  <c r="D5048" i="2"/>
  <c r="E5048" i="2"/>
  <c r="F5048" i="2"/>
  <c r="G5048" i="2"/>
  <c r="B5049" i="2"/>
  <c r="C5049" i="2"/>
  <c r="D5049" i="2"/>
  <c r="E5049" i="2"/>
  <c r="F5049" i="2"/>
  <c r="G5049" i="2"/>
  <c r="B5050" i="2"/>
  <c r="C5050" i="2"/>
  <c r="D5050" i="2"/>
  <c r="E5050" i="2"/>
  <c r="F5050" i="2"/>
  <c r="G5050" i="2"/>
  <c r="B5051" i="2"/>
  <c r="C5051" i="2"/>
  <c r="D5051" i="2"/>
  <c r="E5051" i="2"/>
  <c r="F5051" i="2"/>
  <c r="G5051" i="2"/>
  <c r="B5052" i="2"/>
  <c r="C5052" i="2"/>
  <c r="D5052" i="2"/>
  <c r="E5052" i="2"/>
  <c r="F5052" i="2"/>
  <c r="G5052" i="2"/>
  <c r="B5053" i="2"/>
  <c r="C5053" i="2"/>
  <c r="D5053" i="2"/>
  <c r="E5053" i="2"/>
  <c r="F5053" i="2"/>
  <c r="G5053" i="2"/>
  <c r="B5054" i="2"/>
  <c r="C5054" i="2"/>
  <c r="D5054" i="2"/>
  <c r="E5054" i="2"/>
  <c r="F5054" i="2"/>
  <c r="G5054" i="2"/>
  <c r="B5055" i="2"/>
  <c r="C5055" i="2"/>
  <c r="D5055" i="2"/>
  <c r="E5055" i="2"/>
  <c r="F5055" i="2"/>
  <c r="G5055" i="2"/>
  <c r="B5056" i="2"/>
  <c r="C5056" i="2"/>
  <c r="D5056" i="2"/>
  <c r="E5056" i="2"/>
  <c r="F5056" i="2"/>
  <c r="G5056" i="2"/>
  <c r="B5057" i="2"/>
  <c r="C5057" i="2"/>
  <c r="D5057" i="2"/>
  <c r="E5057" i="2"/>
  <c r="F5057" i="2"/>
  <c r="G5057" i="2"/>
  <c r="B5058" i="2"/>
  <c r="C5058" i="2"/>
  <c r="D5058" i="2"/>
  <c r="E5058" i="2"/>
  <c r="F5058" i="2"/>
  <c r="G5058" i="2"/>
  <c r="B5059" i="2"/>
  <c r="C5059" i="2"/>
  <c r="D5059" i="2"/>
  <c r="E5059" i="2"/>
  <c r="F5059" i="2"/>
  <c r="G5059" i="2"/>
  <c r="B5060" i="2"/>
  <c r="C5060" i="2"/>
  <c r="D5060" i="2"/>
  <c r="E5060" i="2"/>
  <c r="F5060" i="2"/>
  <c r="G5060" i="2"/>
  <c r="B5061" i="2"/>
  <c r="C5061" i="2"/>
  <c r="D5061" i="2"/>
  <c r="E5061" i="2"/>
  <c r="F5061" i="2"/>
  <c r="G5061" i="2"/>
  <c r="B5062" i="2"/>
  <c r="C5062" i="2"/>
  <c r="D5062" i="2"/>
  <c r="E5062" i="2"/>
  <c r="F5062" i="2"/>
  <c r="G5062" i="2"/>
  <c r="B5063" i="2"/>
  <c r="C5063" i="2"/>
  <c r="D5063" i="2"/>
  <c r="E5063" i="2"/>
  <c r="F5063" i="2"/>
  <c r="G5063" i="2"/>
  <c r="B5064" i="2"/>
  <c r="C5064" i="2"/>
  <c r="D5064" i="2"/>
  <c r="E5064" i="2"/>
  <c r="F5064" i="2"/>
  <c r="G5064" i="2"/>
  <c r="B5065" i="2"/>
  <c r="C5065" i="2"/>
  <c r="D5065" i="2"/>
  <c r="E5065" i="2"/>
  <c r="F5065" i="2"/>
  <c r="G5065" i="2"/>
  <c r="B5066" i="2"/>
  <c r="C5066" i="2"/>
  <c r="D5066" i="2"/>
  <c r="E5066" i="2"/>
  <c r="F5066" i="2"/>
  <c r="G5066" i="2"/>
  <c r="B5067" i="2"/>
  <c r="C5067" i="2"/>
  <c r="D5067" i="2"/>
  <c r="E5067" i="2"/>
  <c r="F5067" i="2"/>
  <c r="G5067" i="2"/>
  <c r="B5068" i="2"/>
  <c r="C5068" i="2"/>
  <c r="D5068" i="2"/>
  <c r="E5068" i="2"/>
  <c r="F5068" i="2"/>
  <c r="G5068" i="2"/>
  <c r="B5069" i="2"/>
  <c r="C5069" i="2"/>
  <c r="D5069" i="2"/>
  <c r="E5069" i="2"/>
  <c r="F5069" i="2"/>
  <c r="G5069" i="2"/>
  <c r="B5070" i="2"/>
  <c r="C5070" i="2"/>
  <c r="D5070" i="2"/>
  <c r="E5070" i="2"/>
  <c r="F5070" i="2"/>
  <c r="G5070" i="2"/>
  <c r="B5071" i="2"/>
  <c r="C5071" i="2"/>
  <c r="D5071" i="2"/>
  <c r="E5071" i="2"/>
  <c r="F5071" i="2"/>
  <c r="G5071" i="2"/>
  <c r="B5072" i="2"/>
  <c r="C5072" i="2"/>
  <c r="D5072" i="2"/>
  <c r="E5072" i="2"/>
  <c r="F5072" i="2"/>
  <c r="G5072" i="2"/>
  <c r="B5073" i="2"/>
  <c r="C5073" i="2"/>
  <c r="D5073" i="2"/>
  <c r="E5073" i="2"/>
  <c r="F5073" i="2"/>
  <c r="G5073" i="2"/>
  <c r="B5074" i="2"/>
  <c r="C5074" i="2"/>
  <c r="D5074" i="2"/>
  <c r="E5074" i="2"/>
  <c r="F5074" i="2"/>
  <c r="G5074" i="2"/>
  <c r="B5075" i="2"/>
  <c r="C5075" i="2"/>
  <c r="D5075" i="2"/>
  <c r="E5075" i="2"/>
  <c r="F5075" i="2"/>
  <c r="G5075" i="2"/>
  <c r="B5076" i="2"/>
  <c r="C5076" i="2"/>
  <c r="D5076" i="2"/>
  <c r="E5076" i="2"/>
  <c r="F5076" i="2"/>
  <c r="G5076" i="2"/>
  <c r="B5077" i="2"/>
  <c r="C5077" i="2"/>
  <c r="D5077" i="2"/>
  <c r="E5077" i="2"/>
  <c r="F5077" i="2"/>
  <c r="G5077" i="2"/>
  <c r="B5078" i="2"/>
  <c r="C5078" i="2"/>
  <c r="D5078" i="2"/>
  <c r="E5078" i="2"/>
  <c r="F5078" i="2"/>
  <c r="G5078" i="2"/>
  <c r="B5079" i="2"/>
  <c r="C5079" i="2"/>
  <c r="D5079" i="2"/>
  <c r="E5079" i="2"/>
  <c r="F5079" i="2"/>
  <c r="G5079" i="2"/>
  <c r="B5080" i="2"/>
  <c r="C5080" i="2"/>
  <c r="D5080" i="2"/>
  <c r="E5080" i="2"/>
  <c r="F5080" i="2"/>
  <c r="G5080" i="2"/>
  <c r="B5081" i="2"/>
  <c r="C5081" i="2"/>
  <c r="D5081" i="2"/>
  <c r="E5081" i="2"/>
  <c r="F5081" i="2"/>
  <c r="G5081" i="2"/>
  <c r="B5082" i="2"/>
  <c r="C5082" i="2"/>
  <c r="D5082" i="2"/>
  <c r="E5082" i="2"/>
  <c r="F5082" i="2"/>
  <c r="G5082" i="2"/>
  <c r="B5083" i="2"/>
  <c r="C5083" i="2"/>
  <c r="D5083" i="2"/>
  <c r="E5083" i="2"/>
  <c r="F5083" i="2"/>
  <c r="G5083" i="2"/>
  <c r="B5084" i="2"/>
  <c r="C5084" i="2"/>
  <c r="D5084" i="2"/>
  <c r="E5084" i="2"/>
  <c r="F5084" i="2"/>
  <c r="G5084" i="2"/>
  <c r="B5085" i="2"/>
  <c r="C5085" i="2"/>
  <c r="D5085" i="2"/>
  <c r="E5085" i="2"/>
  <c r="F5085" i="2"/>
  <c r="G5085" i="2"/>
  <c r="B5086" i="2"/>
  <c r="C5086" i="2"/>
  <c r="D5086" i="2"/>
  <c r="E5086" i="2"/>
  <c r="F5086" i="2"/>
  <c r="G5086" i="2"/>
  <c r="B5087" i="2"/>
  <c r="C5087" i="2"/>
  <c r="D5087" i="2"/>
  <c r="E5087" i="2"/>
  <c r="F5087" i="2"/>
  <c r="G5087" i="2"/>
  <c r="B5088" i="2"/>
  <c r="C5088" i="2"/>
  <c r="D5088" i="2"/>
  <c r="E5088" i="2"/>
  <c r="F5088" i="2"/>
  <c r="G5088" i="2"/>
  <c r="B5089" i="2"/>
  <c r="C5089" i="2"/>
  <c r="D5089" i="2"/>
  <c r="E5089" i="2"/>
  <c r="F5089" i="2"/>
  <c r="G5089" i="2"/>
  <c r="B5090" i="2"/>
  <c r="C5090" i="2"/>
  <c r="D5090" i="2"/>
  <c r="E5090" i="2"/>
  <c r="F5090" i="2"/>
  <c r="G5090" i="2"/>
  <c r="B5091" i="2"/>
  <c r="C5091" i="2"/>
  <c r="D5091" i="2"/>
  <c r="E5091" i="2"/>
  <c r="F5091" i="2"/>
  <c r="G5091" i="2"/>
  <c r="B5092" i="2"/>
  <c r="C5092" i="2"/>
  <c r="D5092" i="2"/>
  <c r="E5092" i="2"/>
  <c r="F5092" i="2"/>
  <c r="G5092" i="2"/>
  <c r="B5093" i="2"/>
  <c r="C5093" i="2"/>
  <c r="D5093" i="2"/>
  <c r="E5093" i="2"/>
  <c r="F5093" i="2"/>
  <c r="G5093" i="2"/>
  <c r="B5094" i="2"/>
  <c r="C5094" i="2"/>
  <c r="D5094" i="2"/>
  <c r="E5094" i="2"/>
  <c r="F5094" i="2"/>
  <c r="G5094" i="2"/>
  <c r="B5095" i="2"/>
  <c r="C5095" i="2"/>
  <c r="D5095" i="2"/>
  <c r="E5095" i="2"/>
  <c r="F5095" i="2"/>
  <c r="G5095" i="2"/>
  <c r="B5096" i="2"/>
  <c r="C5096" i="2"/>
  <c r="D5096" i="2"/>
  <c r="E5096" i="2"/>
  <c r="F5096" i="2"/>
  <c r="G5096" i="2"/>
  <c r="B5097" i="2"/>
  <c r="C5097" i="2"/>
  <c r="D5097" i="2"/>
  <c r="E5097" i="2"/>
  <c r="F5097" i="2"/>
  <c r="G5097" i="2"/>
  <c r="B5098" i="2"/>
  <c r="C5098" i="2"/>
  <c r="D5098" i="2"/>
  <c r="E5098" i="2"/>
  <c r="F5098" i="2"/>
  <c r="G5098" i="2"/>
  <c r="B5099" i="2"/>
  <c r="C5099" i="2"/>
  <c r="D5099" i="2"/>
  <c r="E5099" i="2"/>
  <c r="F5099" i="2"/>
  <c r="G5099" i="2"/>
  <c r="B5100" i="2"/>
  <c r="C5100" i="2"/>
  <c r="D5100" i="2"/>
  <c r="E5100" i="2"/>
  <c r="F5100" i="2"/>
  <c r="G5100" i="2"/>
  <c r="B5101" i="2"/>
  <c r="C5101" i="2"/>
  <c r="D5101" i="2"/>
  <c r="E5101" i="2"/>
  <c r="F5101" i="2"/>
  <c r="G5101" i="2"/>
  <c r="B5102" i="2"/>
  <c r="C5102" i="2"/>
  <c r="D5102" i="2"/>
  <c r="E5102" i="2"/>
  <c r="F5102" i="2"/>
  <c r="G5102" i="2"/>
  <c r="B5103" i="2"/>
  <c r="C5103" i="2"/>
  <c r="D5103" i="2"/>
  <c r="E5103" i="2"/>
  <c r="F5103" i="2"/>
  <c r="G5103" i="2"/>
  <c r="B5104" i="2"/>
  <c r="C5104" i="2"/>
  <c r="D5104" i="2"/>
  <c r="E5104" i="2"/>
  <c r="F5104" i="2"/>
  <c r="G5104" i="2"/>
  <c r="B5105" i="2"/>
  <c r="C5105" i="2"/>
  <c r="D5105" i="2"/>
  <c r="E5105" i="2"/>
  <c r="F5105" i="2"/>
  <c r="G5105" i="2"/>
  <c r="B5106" i="2"/>
  <c r="C5106" i="2"/>
  <c r="D5106" i="2"/>
  <c r="E5106" i="2"/>
  <c r="F5106" i="2"/>
  <c r="G5106" i="2"/>
  <c r="B5107" i="2"/>
  <c r="C5107" i="2"/>
  <c r="D5107" i="2"/>
  <c r="E5107" i="2"/>
  <c r="F5107" i="2"/>
  <c r="G5107" i="2"/>
  <c r="B5108" i="2"/>
  <c r="C5108" i="2"/>
  <c r="D5108" i="2"/>
  <c r="E5108" i="2"/>
  <c r="F5108" i="2"/>
  <c r="G5108" i="2"/>
  <c r="B5109" i="2"/>
  <c r="C5109" i="2"/>
  <c r="D5109" i="2"/>
  <c r="E5109" i="2"/>
  <c r="F5109" i="2"/>
  <c r="G5109" i="2"/>
  <c r="B5110" i="2"/>
  <c r="C5110" i="2"/>
  <c r="D5110" i="2"/>
  <c r="E5110" i="2"/>
  <c r="F5110" i="2"/>
  <c r="G5110" i="2"/>
  <c r="B5111" i="2"/>
  <c r="C5111" i="2"/>
  <c r="D5111" i="2"/>
  <c r="E5111" i="2"/>
  <c r="F5111" i="2"/>
  <c r="G5111" i="2"/>
  <c r="B5112" i="2"/>
  <c r="C5112" i="2"/>
  <c r="D5112" i="2"/>
  <c r="E5112" i="2"/>
  <c r="F5112" i="2"/>
  <c r="G5112" i="2"/>
  <c r="B5113" i="2"/>
  <c r="C5113" i="2"/>
  <c r="D5113" i="2"/>
  <c r="E5113" i="2"/>
  <c r="F5113" i="2"/>
  <c r="G5113" i="2"/>
  <c r="B5114" i="2"/>
  <c r="C5114" i="2"/>
  <c r="D5114" i="2"/>
  <c r="E5114" i="2"/>
  <c r="F5114" i="2"/>
  <c r="G5114" i="2"/>
  <c r="B5115" i="2"/>
  <c r="C5115" i="2"/>
  <c r="D5115" i="2"/>
  <c r="E5115" i="2"/>
  <c r="F5115" i="2"/>
  <c r="G5115" i="2"/>
  <c r="B5116" i="2"/>
  <c r="C5116" i="2"/>
  <c r="D5116" i="2"/>
  <c r="E5116" i="2"/>
  <c r="F5116" i="2"/>
  <c r="G5116" i="2"/>
  <c r="B5117" i="2"/>
  <c r="C5117" i="2"/>
  <c r="D5117" i="2"/>
  <c r="E5117" i="2"/>
  <c r="F5117" i="2"/>
  <c r="G5117" i="2"/>
  <c r="B5118" i="2"/>
  <c r="C5118" i="2"/>
  <c r="D5118" i="2"/>
  <c r="E5118" i="2"/>
  <c r="F5118" i="2"/>
  <c r="G5118" i="2"/>
  <c r="B5119" i="2"/>
  <c r="C5119" i="2"/>
  <c r="D5119" i="2"/>
  <c r="E5119" i="2"/>
  <c r="F5119" i="2"/>
  <c r="G5119" i="2"/>
  <c r="B5120" i="2"/>
  <c r="C5120" i="2"/>
  <c r="D5120" i="2"/>
  <c r="E5120" i="2"/>
  <c r="F5120" i="2"/>
  <c r="G5120" i="2"/>
  <c r="B5121" i="2"/>
  <c r="C5121" i="2"/>
  <c r="D5121" i="2"/>
  <c r="E5121" i="2"/>
  <c r="F5121" i="2"/>
  <c r="G5121" i="2"/>
  <c r="B5122" i="2"/>
  <c r="C5122" i="2"/>
  <c r="D5122" i="2"/>
  <c r="E5122" i="2"/>
  <c r="F5122" i="2"/>
  <c r="G5122" i="2"/>
  <c r="B5123" i="2"/>
  <c r="C5123" i="2"/>
  <c r="D5123" i="2"/>
  <c r="E5123" i="2"/>
  <c r="F5123" i="2"/>
  <c r="G5123" i="2"/>
  <c r="B5124" i="2"/>
  <c r="C5124" i="2"/>
  <c r="D5124" i="2"/>
  <c r="E5124" i="2"/>
  <c r="F5124" i="2"/>
  <c r="G5124" i="2"/>
  <c r="B5125" i="2"/>
  <c r="C5125" i="2"/>
  <c r="D5125" i="2"/>
  <c r="E5125" i="2"/>
  <c r="F5125" i="2"/>
  <c r="G5125" i="2"/>
  <c r="B5126" i="2"/>
  <c r="C5126" i="2"/>
  <c r="D5126" i="2"/>
  <c r="E5126" i="2"/>
  <c r="F5126" i="2"/>
  <c r="G5126" i="2"/>
  <c r="B5127" i="2"/>
  <c r="C5127" i="2"/>
  <c r="D5127" i="2"/>
  <c r="E5127" i="2"/>
  <c r="F5127" i="2"/>
  <c r="G5127" i="2"/>
  <c r="B5128" i="2"/>
  <c r="C5128" i="2"/>
  <c r="D5128" i="2"/>
  <c r="E5128" i="2"/>
  <c r="F5128" i="2"/>
  <c r="G5128" i="2"/>
  <c r="B5129" i="2"/>
  <c r="C5129" i="2"/>
  <c r="D5129" i="2"/>
  <c r="E5129" i="2"/>
  <c r="F5129" i="2"/>
  <c r="G5129" i="2"/>
  <c r="B5130" i="2"/>
  <c r="C5130" i="2"/>
  <c r="D5130" i="2"/>
  <c r="E5130" i="2"/>
  <c r="F5130" i="2"/>
  <c r="G5130" i="2"/>
  <c r="B5131" i="2"/>
  <c r="C5131" i="2"/>
  <c r="D5131" i="2"/>
  <c r="E5131" i="2"/>
  <c r="F5131" i="2"/>
  <c r="G5131" i="2"/>
  <c r="B5132" i="2"/>
  <c r="C5132" i="2"/>
  <c r="D5132" i="2"/>
  <c r="E5132" i="2"/>
  <c r="F5132" i="2"/>
  <c r="G5132" i="2"/>
  <c r="B5133" i="2"/>
  <c r="C5133" i="2"/>
  <c r="D5133" i="2"/>
  <c r="E5133" i="2"/>
  <c r="F5133" i="2"/>
  <c r="G5133" i="2"/>
  <c r="B5134" i="2"/>
  <c r="C5134" i="2"/>
  <c r="D5134" i="2"/>
  <c r="E5134" i="2"/>
  <c r="F5134" i="2"/>
  <c r="G5134" i="2"/>
  <c r="B5135" i="2"/>
  <c r="C5135" i="2"/>
  <c r="D5135" i="2"/>
  <c r="E5135" i="2"/>
  <c r="F5135" i="2"/>
  <c r="G5135" i="2"/>
  <c r="B5136" i="2"/>
  <c r="C5136" i="2"/>
  <c r="D5136" i="2"/>
  <c r="E5136" i="2"/>
  <c r="F5136" i="2"/>
  <c r="G5136" i="2"/>
  <c r="B5137" i="2"/>
  <c r="C5137" i="2"/>
  <c r="D5137" i="2"/>
  <c r="E5137" i="2"/>
  <c r="F5137" i="2"/>
  <c r="G5137" i="2"/>
  <c r="B5138" i="2"/>
  <c r="C5138" i="2"/>
  <c r="D5138" i="2"/>
  <c r="E5138" i="2"/>
  <c r="F5138" i="2"/>
  <c r="G5138" i="2"/>
  <c r="B5139" i="2"/>
  <c r="C5139" i="2"/>
  <c r="D5139" i="2"/>
  <c r="E5139" i="2"/>
  <c r="F5139" i="2"/>
  <c r="G5139" i="2"/>
  <c r="B5140" i="2"/>
  <c r="C5140" i="2"/>
  <c r="D5140" i="2"/>
  <c r="E5140" i="2"/>
  <c r="F5140" i="2"/>
  <c r="G5140" i="2"/>
  <c r="B5141" i="2"/>
  <c r="C5141" i="2"/>
  <c r="D5141" i="2"/>
  <c r="E5141" i="2"/>
  <c r="F5141" i="2"/>
  <c r="G5141" i="2"/>
  <c r="B5142" i="2"/>
  <c r="C5142" i="2"/>
  <c r="D5142" i="2"/>
  <c r="E5142" i="2"/>
  <c r="F5142" i="2"/>
  <c r="G5142" i="2"/>
  <c r="B5143" i="2"/>
  <c r="C5143" i="2"/>
  <c r="D5143" i="2"/>
  <c r="E5143" i="2"/>
  <c r="F5143" i="2"/>
  <c r="G5143" i="2"/>
  <c r="B5144" i="2"/>
  <c r="C5144" i="2"/>
  <c r="D5144" i="2"/>
  <c r="E5144" i="2"/>
  <c r="F5144" i="2"/>
  <c r="G5144" i="2"/>
  <c r="B5145" i="2"/>
  <c r="C5145" i="2"/>
  <c r="D5145" i="2"/>
  <c r="E5145" i="2"/>
  <c r="F5145" i="2"/>
  <c r="G5145" i="2"/>
  <c r="B5146" i="2"/>
  <c r="C5146" i="2"/>
  <c r="D5146" i="2"/>
  <c r="E5146" i="2"/>
  <c r="F5146" i="2"/>
  <c r="G5146" i="2"/>
  <c r="B5147" i="2"/>
  <c r="C5147" i="2"/>
  <c r="D5147" i="2"/>
  <c r="E5147" i="2"/>
  <c r="F5147" i="2"/>
  <c r="G5147" i="2"/>
  <c r="B5148" i="2"/>
  <c r="C5148" i="2"/>
  <c r="D5148" i="2"/>
  <c r="E5148" i="2"/>
  <c r="F5148" i="2"/>
  <c r="G5148" i="2"/>
  <c r="B5149" i="2"/>
  <c r="C5149" i="2"/>
  <c r="D5149" i="2"/>
  <c r="E5149" i="2"/>
  <c r="F5149" i="2"/>
  <c r="G5149" i="2"/>
  <c r="B5150" i="2"/>
  <c r="C5150" i="2"/>
  <c r="D5150" i="2"/>
  <c r="E5150" i="2"/>
  <c r="F5150" i="2"/>
  <c r="G5150" i="2"/>
  <c r="B5151" i="2"/>
  <c r="C5151" i="2"/>
  <c r="D5151" i="2"/>
  <c r="E5151" i="2"/>
  <c r="F5151" i="2"/>
  <c r="G5151" i="2"/>
  <c r="B5152" i="2"/>
  <c r="C5152" i="2"/>
  <c r="D5152" i="2"/>
  <c r="E5152" i="2"/>
  <c r="F5152" i="2"/>
  <c r="G5152" i="2"/>
  <c r="B5153" i="2"/>
  <c r="C5153" i="2"/>
  <c r="D5153" i="2"/>
  <c r="E5153" i="2"/>
  <c r="F5153" i="2"/>
  <c r="G5153" i="2"/>
  <c r="B5154" i="2"/>
  <c r="C5154" i="2"/>
  <c r="D5154" i="2"/>
  <c r="E5154" i="2"/>
  <c r="F5154" i="2"/>
  <c r="G5154" i="2"/>
  <c r="B5155" i="2"/>
  <c r="C5155" i="2"/>
  <c r="D5155" i="2"/>
  <c r="E5155" i="2"/>
  <c r="F5155" i="2"/>
  <c r="G5155" i="2"/>
  <c r="B5156" i="2"/>
  <c r="C5156" i="2"/>
  <c r="D5156" i="2"/>
  <c r="E5156" i="2"/>
  <c r="F5156" i="2"/>
  <c r="G5156" i="2"/>
  <c r="B5157" i="2"/>
  <c r="C5157" i="2"/>
  <c r="D5157" i="2"/>
  <c r="E5157" i="2"/>
  <c r="F5157" i="2"/>
  <c r="G5157" i="2"/>
  <c r="B5158" i="2"/>
  <c r="C5158" i="2"/>
  <c r="D5158" i="2"/>
  <c r="E5158" i="2"/>
  <c r="F5158" i="2"/>
  <c r="G5158" i="2"/>
  <c r="B5159" i="2"/>
  <c r="C5159" i="2"/>
  <c r="D5159" i="2"/>
  <c r="E5159" i="2"/>
  <c r="F5159" i="2"/>
  <c r="G5159" i="2"/>
  <c r="B5160" i="2"/>
  <c r="C5160" i="2"/>
  <c r="D5160" i="2"/>
  <c r="E5160" i="2"/>
  <c r="F5160" i="2"/>
  <c r="G5160" i="2"/>
  <c r="B5161" i="2"/>
  <c r="C5161" i="2"/>
  <c r="D5161" i="2"/>
  <c r="E5161" i="2"/>
  <c r="F5161" i="2"/>
  <c r="G5161" i="2"/>
  <c r="B5162" i="2"/>
  <c r="C5162" i="2"/>
  <c r="D5162" i="2"/>
  <c r="E5162" i="2"/>
  <c r="F5162" i="2"/>
  <c r="G5162" i="2"/>
  <c r="B5163" i="2"/>
  <c r="C5163" i="2"/>
  <c r="D5163" i="2"/>
  <c r="E5163" i="2"/>
  <c r="F5163" i="2"/>
  <c r="G5163" i="2"/>
  <c r="B5164" i="2"/>
  <c r="C5164" i="2"/>
  <c r="D5164" i="2"/>
  <c r="E5164" i="2"/>
  <c r="F5164" i="2"/>
  <c r="G5164" i="2"/>
  <c r="B5165" i="2"/>
  <c r="C5165" i="2"/>
  <c r="D5165" i="2"/>
  <c r="E5165" i="2"/>
  <c r="F5165" i="2"/>
  <c r="G5165" i="2"/>
  <c r="B5166" i="2"/>
  <c r="C5166" i="2"/>
  <c r="D5166" i="2"/>
  <c r="E5166" i="2"/>
  <c r="F5166" i="2"/>
  <c r="G5166" i="2"/>
  <c r="B5167" i="2"/>
  <c r="C5167" i="2"/>
  <c r="D5167" i="2"/>
  <c r="E5167" i="2"/>
  <c r="F5167" i="2"/>
  <c r="G5167" i="2"/>
  <c r="B5168" i="2"/>
  <c r="C5168" i="2"/>
  <c r="D5168" i="2"/>
  <c r="E5168" i="2"/>
  <c r="F5168" i="2"/>
  <c r="G5168" i="2"/>
  <c r="B5169" i="2"/>
  <c r="C5169" i="2"/>
  <c r="D5169" i="2"/>
  <c r="E5169" i="2"/>
  <c r="F5169" i="2"/>
  <c r="G5169" i="2"/>
  <c r="B5170" i="2"/>
  <c r="C5170" i="2"/>
  <c r="D5170" i="2"/>
  <c r="E5170" i="2"/>
  <c r="F5170" i="2"/>
  <c r="G5170" i="2"/>
  <c r="B5171" i="2"/>
  <c r="C5171" i="2"/>
  <c r="D5171" i="2"/>
  <c r="E5171" i="2"/>
  <c r="F5171" i="2"/>
  <c r="G5171" i="2"/>
  <c r="B5172" i="2"/>
  <c r="C5172" i="2"/>
  <c r="D5172" i="2"/>
  <c r="E5172" i="2"/>
  <c r="F5172" i="2"/>
  <c r="G5172" i="2"/>
  <c r="B5173" i="2"/>
  <c r="C5173" i="2"/>
  <c r="D5173" i="2"/>
  <c r="E5173" i="2"/>
  <c r="F5173" i="2"/>
  <c r="G5173" i="2"/>
  <c r="B5174" i="2"/>
  <c r="C5174" i="2"/>
  <c r="D5174" i="2"/>
  <c r="E5174" i="2"/>
  <c r="F5174" i="2"/>
  <c r="G5174" i="2"/>
  <c r="B5175" i="2"/>
  <c r="C5175" i="2"/>
  <c r="D5175" i="2"/>
  <c r="E5175" i="2"/>
  <c r="F5175" i="2"/>
  <c r="G5175" i="2"/>
  <c r="B5176" i="2"/>
  <c r="C5176" i="2"/>
  <c r="D5176" i="2"/>
  <c r="E5176" i="2"/>
  <c r="F5176" i="2"/>
  <c r="G5176" i="2"/>
  <c r="B5177" i="2"/>
  <c r="C5177" i="2"/>
  <c r="D5177" i="2"/>
  <c r="E5177" i="2"/>
  <c r="F5177" i="2"/>
  <c r="G5177" i="2"/>
  <c r="B5178" i="2"/>
  <c r="C5178" i="2"/>
  <c r="D5178" i="2"/>
  <c r="E5178" i="2"/>
  <c r="F5178" i="2"/>
  <c r="G5178" i="2"/>
  <c r="B5179" i="2"/>
  <c r="C5179" i="2"/>
  <c r="D5179" i="2"/>
  <c r="E5179" i="2"/>
  <c r="F5179" i="2"/>
  <c r="G5179" i="2"/>
  <c r="B5180" i="2"/>
  <c r="C5180" i="2"/>
  <c r="D5180" i="2"/>
  <c r="E5180" i="2"/>
  <c r="F5180" i="2"/>
  <c r="G5180" i="2"/>
  <c r="B5181" i="2"/>
  <c r="C5181" i="2"/>
  <c r="D5181" i="2"/>
  <c r="E5181" i="2"/>
  <c r="F5181" i="2"/>
  <c r="G5181" i="2"/>
  <c r="B5182" i="2"/>
  <c r="C5182" i="2"/>
  <c r="D5182" i="2"/>
  <c r="E5182" i="2"/>
  <c r="F5182" i="2"/>
  <c r="G5182" i="2"/>
  <c r="B5183" i="2"/>
  <c r="C5183" i="2"/>
  <c r="D5183" i="2"/>
  <c r="E5183" i="2"/>
  <c r="F5183" i="2"/>
  <c r="G5183" i="2"/>
  <c r="B5184" i="2"/>
  <c r="C5184" i="2"/>
  <c r="D5184" i="2"/>
  <c r="E5184" i="2"/>
  <c r="F5184" i="2"/>
  <c r="G5184" i="2"/>
  <c r="B5185" i="2"/>
  <c r="C5185" i="2"/>
  <c r="D5185" i="2"/>
  <c r="E5185" i="2"/>
  <c r="F5185" i="2"/>
  <c r="G5185" i="2"/>
  <c r="B5186" i="2"/>
  <c r="C5186" i="2"/>
  <c r="D5186" i="2"/>
  <c r="E5186" i="2"/>
  <c r="F5186" i="2"/>
  <c r="G5186" i="2"/>
  <c r="B5187" i="2"/>
  <c r="C5187" i="2"/>
  <c r="D5187" i="2"/>
  <c r="E5187" i="2"/>
  <c r="F5187" i="2"/>
  <c r="G5187" i="2"/>
  <c r="B5188" i="2"/>
  <c r="C5188" i="2"/>
  <c r="D5188" i="2"/>
  <c r="E5188" i="2"/>
  <c r="F5188" i="2"/>
  <c r="G5188" i="2"/>
  <c r="B5189" i="2"/>
  <c r="C5189" i="2"/>
  <c r="D5189" i="2"/>
  <c r="E5189" i="2"/>
  <c r="F5189" i="2"/>
  <c r="G5189" i="2"/>
  <c r="B5190" i="2"/>
  <c r="C5190" i="2"/>
  <c r="D5190" i="2"/>
  <c r="E5190" i="2"/>
  <c r="F5190" i="2"/>
  <c r="G5190" i="2"/>
  <c r="B5191" i="2"/>
  <c r="C5191" i="2"/>
  <c r="D5191" i="2"/>
  <c r="E5191" i="2"/>
  <c r="F5191" i="2"/>
  <c r="G5191" i="2"/>
  <c r="B5192" i="2"/>
  <c r="C5192" i="2"/>
  <c r="D5192" i="2"/>
  <c r="E5192" i="2"/>
  <c r="F5192" i="2"/>
  <c r="G5192" i="2"/>
  <c r="B5193" i="2"/>
  <c r="C5193" i="2"/>
  <c r="D5193" i="2"/>
  <c r="E5193" i="2"/>
  <c r="F5193" i="2"/>
  <c r="G5193" i="2"/>
  <c r="B5194" i="2"/>
  <c r="C5194" i="2"/>
  <c r="D5194" i="2"/>
  <c r="E5194" i="2"/>
  <c r="F5194" i="2"/>
  <c r="G5194" i="2"/>
  <c r="B5195" i="2"/>
  <c r="C5195" i="2"/>
  <c r="D5195" i="2"/>
  <c r="E5195" i="2"/>
  <c r="F5195" i="2"/>
  <c r="G5195" i="2"/>
  <c r="B5196" i="2"/>
  <c r="C5196" i="2"/>
  <c r="D5196" i="2"/>
  <c r="E5196" i="2"/>
  <c r="F5196" i="2"/>
  <c r="G5196" i="2"/>
  <c r="B5197" i="2"/>
  <c r="C5197" i="2"/>
  <c r="D5197" i="2"/>
  <c r="E5197" i="2"/>
  <c r="F5197" i="2"/>
  <c r="G5197" i="2"/>
  <c r="B5198" i="2"/>
  <c r="C5198" i="2"/>
  <c r="D5198" i="2"/>
  <c r="E5198" i="2"/>
  <c r="F5198" i="2"/>
  <c r="G5198" i="2"/>
  <c r="B5199" i="2"/>
  <c r="C5199" i="2"/>
  <c r="D5199" i="2"/>
  <c r="E5199" i="2"/>
  <c r="F5199" i="2"/>
  <c r="G5199" i="2"/>
  <c r="B5200" i="2"/>
  <c r="C5200" i="2"/>
  <c r="D5200" i="2"/>
  <c r="E5200" i="2"/>
  <c r="F5200" i="2"/>
  <c r="G5200" i="2"/>
  <c r="B5201" i="2"/>
  <c r="C5201" i="2"/>
  <c r="D5201" i="2"/>
  <c r="E5201" i="2"/>
  <c r="F5201" i="2"/>
  <c r="G5201" i="2"/>
  <c r="B5202" i="2"/>
  <c r="C5202" i="2"/>
  <c r="D5202" i="2"/>
  <c r="E5202" i="2"/>
  <c r="F5202" i="2"/>
  <c r="G5202" i="2"/>
  <c r="B5203" i="2"/>
  <c r="C5203" i="2"/>
  <c r="D5203" i="2"/>
  <c r="E5203" i="2"/>
  <c r="F5203" i="2"/>
  <c r="G5203" i="2"/>
  <c r="B5204" i="2"/>
  <c r="C5204" i="2"/>
  <c r="D5204" i="2"/>
  <c r="E5204" i="2"/>
  <c r="F5204" i="2"/>
  <c r="G5204" i="2"/>
  <c r="B5205" i="2"/>
  <c r="C5205" i="2"/>
  <c r="D5205" i="2"/>
  <c r="E5205" i="2"/>
  <c r="F5205" i="2"/>
  <c r="G5205" i="2"/>
  <c r="B5206" i="2"/>
  <c r="C5206" i="2"/>
  <c r="D5206" i="2"/>
  <c r="E5206" i="2"/>
  <c r="F5206" i="2"/>
  <c r="G5206" i="2"/>
  <c r="B5207" i="2"/>
  <c r="C5207" i="2"/>
  <c r="D5207" i="2"/>
  <c r="E5207" i="2"/>
  <c r="F5207" i="2"/>
  <c r="G5207" i="2"/>
  <c r="B5208" i="2"/>
  <c r="C5208" i="2"/>
  <c r="D5208" i="2"/>
  <c r="E5208" i="2"/>
  <c r="F5208" i="2"/>
  <c r="G5208" i="2"/>
  <c r="B5209" i="2"/>
  <c r="C5209" i="2"/>
  <c r="D5209" i="2"/>
  <c r="E5209" i="2"/>
  <c r="F5209" i="2"/>
  <c r="G5209" i="2"/>
  <c r="B5210" i="2"/>
  <c r="C5210" i="2"/>
  <c r="D5210" i="2"/>
  <c r="E5210" i="2"/>
  <c r="F5210" i="2"/>
  <c r="G5210" i="2"/>
  <c r="B5211" i="2"/>
  <c r="C5211" i="2"/>
  <c r="D5211" i="2"/>
  <c r="E5211" i="2"/>
  <c r="F5211" i="2"/>
  <c r="G5211" i="2"/>
  <c r="B5212" i="2"/>
  <c r="C5212" i="2"/>
  <c r="D5212" i="2"/>
  <c r="E5212" i="2"/>
  <c r="F5212" i="2"/>
  <c r="G5212" i="2"/>
  <c r="B5213" i="2"/>
  <c r="C5213" i="2"/>
  <c r="D5213" i="2"/>
  <c r="E5213" i="2"/>
  <c r="F5213" i="2"/>
  <c r="G5213" i="2"/>
  <c r="B5214" i="2"/>
  <c r="C5214" i="2"/>
  <c r="D5214" i="2"/>
  <c r="E5214" i="2"/>
  <c r="F5214" i="2"/>
  <c r="G5214" i="2"/>
  <c r="B5215" i="2"/>
  <c r="C5215" i="2"/>
  <c r="D5215" i="2"/>
  <c r="E5215" i="2"/>
  <c r="F5215" i="2"/>
  <c r="G5215" i="2"/>
  <c r="B5216" i="2"/>
  <c r="C5216" i="2"/>
  <c r="D5216" i="2"/>
  <c r="E5216" i="2"/>
  <c r="F5216" i="2"/>
  <c r="G5216" i="2"/>
  <c r="B5217" i="2"/>
  <c r="C5217" i="2"/>
  <c r="D5217" i="2"/>
  <c r="E5217" i="2"/>
  <c r="F5217" i="2"/>
  <c r="G5217" i="2"/>
  <c r="B5218" i="2"/>
  <c r="C5218" i="2"/>
  <c r="D5218" i="2"/>
  <c r="E5218" i="2"/>
  <c r="F5218" i="2"/>
  <c r="G5218" i="2"/>
  <c r="B5219" i="2"/>
  <c r="C5219" i="2"/>
  <c r="D5219" i="2"/>
  <c r="E5219" i="2"/>
  <c r="F5219" i="2"/>
  <c r="G5219" i="2"/>
  <c r="B5220" i="2"/>
  <c r="C5220" i="2"/>
  <c r="D5220" i="2"/>
  <c r="E5220" i="2"/>
  <c r="F5220" i="2"/>
  <c r="G5220" i="2"/>
  <c r="B5221" i="2"/>
  <c r="C5221" i="2"/>
  <c r="D5221" i="2"/>
  <c r="E5221" i="2"/>
  <c r="F5221" i="2"/>
  <c r="G5221" i="2"/>
  <c r="B5222" i="2"/>
  <c r="C5222" i="2"/>
  <c r="D5222" i="2"/>
  <c r="E5222" i="2"/>
  <c r="F5222" i="2"/>
  <c r="G5222" i="2"/>
  <c r="B5223" i="2"/>
  <c r="C5223" i="2"/>
  <c r="D5223" i="2"/>
  <c r="E5223" i="2"/>
  <c r="F5223" i="2"/>
  <c r="G5223" i="2"/>
  <c r="B5224" i="2"/>
  <c r="C5224" i="2"/>
  <c r="D5224" i="2"/>
  <c r="E5224" i="2"/>
  <c r="F5224" i="2"/>
  <c r="G5224" i="2"/>
  <c r="B5225" i="2"/>
  <c r="C5225" i="2"/>
  <c r="D5225" i="2"/>
  <c r="E5225" i="2"/>
  <c r="F5225" i="2"/>
  <c r="G5225" i="2"/>
  <c r="B5226" i="2"/>
  <c r="C5226" i="2"/>
  <c r="D5226" i="2"/>
  <c r="E5226" i="2"/>
  <c r="F5226" i="2"/>
  <c r="G5226" i="2"/>
  <c r="B5227" i="2"/>
  <c r="C5227" i="2"/>
  <c r="D5227" i="2"/>
  <c r="E5227" i="2"/>
  <c r="F5227" i="2"/>
  <c r="G5227" i="2"/>
  <c r="B5228" i="2"/>
  <c r="C5228" i="2"/>
  <c r="D5228" i="2"/>
  <c r="E5228" i="2"/>
  <c r="F5228" i="2"/>
  <c r="G5228" i="2"/>
  <c r="B5229" i="2"/>
  <c r="C5229" i="2"/>
  <c r="D5229" i="2"/>
  <c r="E5229" i="2"/>
  <c r="F5229" i="2"/>
  <c r="G5229" i="2"/>
  <c r="B5230" i="2"/>
  <c r="C5230" i="2"/>
  <c r="D5230" i="2"/>
  <c r="E5230" i="2"/>
  <c r="F5230" i="2"/>
  <c r="G5230" i="2"/>
  <c r="B5231" i="2"/>
  <c r="C5231" i="2"/>
  <c r="D5231" i="2"/>
  <c r="E5231" i="2"/>
  <c r="F5231" i="2"/>
  <c r="G5231" i="2"/>
  <c r="B5232" i="2"/>
  <c r="C5232" i="2"/>
  <c r="D5232" i="2"/>
  <c r="E5232" i="2"/>
  <c r="F5232" i="2"/>
  <c r="G5232" i="2"/>
  <c r="B5233" i="2"/>
  <c r="C5233" i="2"/>
  <c r="D5233" i="2"/>
  <c r="E5233" i="2"/>
  <c r="F5233" i="2"/>
  <c r="G5233" i="2"/>
  <c r="B5234" i="2"/>
  <c r="C5234" i="2"/>
  <c r="D5234" i="2"/>
  <c r="E5234" i="2"/>
  <c r="F5234" i="2"/>
  <c r="G5234" i="2"/>
  <c r="B5235" i="2"/>
  <c r="C5235" i="2"/>
  <c r="D5235" i="2"/>
  <c r="E5235" i="2"/>
  <c r="F5235" i="2"/>
  <c r="G5235" i="2"/>
  <c r="B5236" i="2"/>
  <c r="C5236" i="2"/>
  <c r="D5236" i="2"/>
  <c r="E5236" i="2"/>
  <c r="F5236" i="2"/>
  <c r="G5236" i="2"/>
  <c r="B5237" i="2"/>
  <c r="C5237" i="2"/>
  <c r="D5237" i="2"/>
  <c r="E5237" i="2"/>
  <c r="F5237" i="2"/>
  <c r="G5237" i="2"/>
  <c r="B5238" i="2"/>
  <c r="C5238" i="2"/>
  <c r="D5238" i="2"/>
  <c r="E5238" i="2"/>
  <c r="F5238" i="2"/>
  <c r="G5238" i="2"/>
  <c r="B5239" i="2"/>
  <c r="C5239" i="2"/>
  <c r="D5239" i="2"/>
  <c r="E5239" i="2"/>
  <c r="F5239" i="2"/>
  <c r="G5239" i="2"/>
  <c r="B5240" i="2"/>
  <c r="C5240" i="2"/>
  <c r="D5240" i="2"/>
  <c r="E5240" i="2"/>
  <c r="F5240" i="2"/>
  <c r="G5240" i="2"/>
  <c r="B5241" i="2"/>
  <c r="C5241" i="2"/>
  <c r="D5241" i="2"/>
  <c r="E5241" i="2"/>
  <c r="F5241" i="2"/>
  <c r="G5241" i="2"/>
  <c r="B5242" i="2"/>
  <c r="C5242" i="2"/>
  <c r="D5242" i="2"/>
  <c r="E5242" i="2"/>
  <c r="F5242" i="2"/>
  <c r="G5242" i="2"/>
  <c r="B5243" i="2"/>
  <c r="C5243" i="2"/>
  <c r="D5243" i="2"/>
  <c r="E5243" i="2"/>
  <c r="F5243" i="2"/>
  <c r="G5243" i="2"/>
  <c r="B5244" i="2"/>
  <c r="C5244" i="2"/>
  <c r="D5244" i="2"/>
  <c r="E5244" i="2"/>
  <c r="F5244" i="2"/>
  <c r="G5244" i="2"/>
  <c r="B5245" i="2"/>
  <c r="C5245" i="2"/>
  <c r="D5245" i="2"/>
  <c r="E5245" i="2"/>
  <c r="F5245" i="2"/>
  <c r="G5245" i="2"/>
  <c r="B5246" i="2"/>
  <c r="C5246" i="2"/>
  <c r="D5246" i="2"/>
  <c r="E5246" i="2"/>
  <c r="F5246" i="2"/>
  <c r="G5246" i="2"/>
  <c r="B5247" i="2"/>
  <c r="C5247" i="2"/>
  <c r="D5247" i="2"/>
  <c r="E5247" i="2"/>
  <c r="F5247" i="2"/>
  <c r="G5247" i="2"/>
  <c r="B5248" i="2"/>
  <c r="C5248" i="2"/>
  <c r="D5248" i="2"/>
  <c r="E5248" i="2"/>
  <c r="F5248" i="2"/>
  <c r="G5248" i="2"/>
  <c r="B5249" i="2"/>
  <c r="C5249" i="2"/>
  <c r="D5249" i="2"/>
  <c r="E5249" i="2"/>
  <c r="F5249" i="2"/>
  <c r="G5249" i="2"/>
  <c r="B5250" i="2"/>
  <c r="C5250" i="2"/>
  <c r="D5250" i="2"/>
  <c r="E5250" i="2"/>
  <c r="F5250" i="2"/>
  <c r="G5250" i="2"/>
  <c r="B5251" i="2"/>
  <c r="C5251" i="2"/>
  <c r="D5251" i="2"/>
  <c r="E5251" i="2"/>
  <c r="F5251" i="2"/>
  <c r="G5251" i="2"/>
  <c r="B5252" i="2"/>
  <c r="C5252" i="2"/>
  <c r="D5252" i="2"/>
  <c r="E5252" i="2"/>
  <c r="F5252" i="2"/>
  <c r="G5252" i="2"/>
  <c r="B5253" i="2"/>
  <c r="C5253" i="2"/>
  <c r="D5253" i="2"/>
  <c r="E5253" i="2"/>
  <c r="F5253" i="2"/>
  <c r="G5253" i="2"/>
  <c r="B5254" i="2"/>
  <c r="C5254" i="2"/>
  <c r="D5254" i="2"/>
  <c r="E5254" i="2"/>
  <c r="F5254" i="2"/>
  <c r="G5254" i="2"/>
  <c r="B5255" i="2"/>
  <c r="C5255" i="2"/>
  <c r="D5255" i="2"/>
  <c r="E5255" i="2"/>
  <c r="F5255" i="2"/>
  <c r="G5255" i="2"/>
  <c r="B5256" i="2"/>
  <c r="C5256" i="2"/>
  <c r="D5256" i="2"/>
  <c r="E5256" i="2"/>
  <c r="F5256" i="2"/>
  <c r="G5256" i="2"/>
  <c r="B5257" i="2"/>
  <c r="C5257" i="2"/>
  <c r="D5257" i="2"/>
  <c r="E5257" i="2"/>
  <c r="F5257" i="2"/>
  <c r="G5257" i="2"/>
  <c r="B5258" i="2"/>
  <c r="C5258" i="2"/>
  <c r="D5258" i="2"/>
  <c r="E5258" i="2"/>
  <c r="F5258" i="2"/>
  <c r="G5258" i="2"/>
  <c r="B5259" i="2"/>
  <c r="C5259" i="2"/>
  <c r="D5259" i="2"/>
  <c r="E5259" i="2"/>
  <c r="F5259" i="2"/>
  <c r="G5259" i="2"/>
  <c r="B5260" i="2"/>
  <c r="C5260" i="2"/>
  <c r="D5260" i="2"/>
  <c r="E5260" i="2"/>
  <c r="F5260" i="2"/>
  <c r="G5260" i="2"/>
  <c r="B5261" i="2"/>
  <c r="C5261" i="2"/>
  <c r="D5261" i="2"/>
  <c r="E5261" i="2"/>
  <c r="F5261" i="2"/>
  <c r="G5261" i="2"/>
  <c r="B5262" i="2"/>
  <c r="C5262" i="2"/>
  <c r="D5262" i="2"/>
  <c r="E5262" i="2"/>
  <c r="F5262" i="2"/>
  <c r="G5262" i="2"/>
  <c r="B5263" i="2"/>
  <c r="C5263" i="2"/>
  <c r="D5263" i="2"/>
  <c r="E5263" i="2"/>
  <c r="F5263" i="2"/>
  <c r="G5263" i="2"/>
  <c r="B5264" i="2"/>
  <c r="C5264" i="2"/>
  <c r="D5264" i="2"/>
  <c r="E5264" i="2"/>
  <c r="F5264" i="2"/>
  <c r="G5264" i="2"/>
  <c r="B5265" i="2"/>
  <c r="C5265" i="2"/>
  <c r="D5265" i="2"/>
  <c r="E5265" i="2"/>
  <c r="F5265" i="2"/>
  <c r="G5265" i="2"/>
  <c r="B5266" i="2"/>
  <c r="C5266" i="2"/>
  <c r="D5266" i="2"/>
  <c r="E5266" i="2"/>
  <c r="F5266" i="2"/>
  <c r="G5266" i="2"/>
  <c r="B5267" i="2"/>
  <c r="C5267" i="2"/>
  <c r="D5267" i="2"/>
  <c r="E5267" i="2"/>
  <c r="F5267" i="2"/>
  <c r="G5267" i="2"/>
  <c r="B5268" i="2"/>
  <c r="C5268" i="2"/>
  <c r="D5268" i="2"/>
  <c r="E5268" i="2"/>
  <c r="F5268" i="2"/>
  <c r="G5268" i="2"/>
  <c r="B5269" i="2"/>
  <c r="C5269" i="2"/>
  <c r="D5269" i="2"/>
  <c r="E5269" i="2"/>
  <c r="F5269" i="2"/>
  <c r="G5269" i="2"/>
  <c r="B5270" i="2"/>
  <c r="C5270" i="2"/>
  <c r="D5270" i="2"/>
  <c r="E5270" i="2"/>
  <c r="F5270" i="2"/>
  <c r="G5270" i="2"/>
  <c r="B5271" i="2"/>
  <c r="C5271" i="2"/>
  <c r="D5271" i="2"/>
  <c r="E5271" i="2"/>
  <c r="F5271" i="2"/>
  <c r="G5271" i="2"/>
  <c r="B5272" i="2"/>
  <c r="C5272" i="2"/>
  <c r="D5272" i="2"/>
  <c r="E5272" i="2"/>
  <c r="F5272" i="2"/>
  <c r="G5272" i="2"/>
  <c r="B5273" i="2"/>
  <c r="C5273" i="2"/>
  <c r="D5273" i="2"/>
  <c r="E5273" i="2"/>
  <c r="F5273" i="2"/>
  <c r="G5273" i="2"/>
  <c r="B5274" i="2"/>
  <c r="C5274" i="2"/>
  <c r="D5274" i="2"/>
  <c r="E5274" i="2"/>
  <c r="F5274" i="2"/>
  <c r="G5274" i="2"/>
  <c r="B5275" i="2"/>
  <c r="C5275" i="2"/>
  <c r="D5275" i="2"/>
  <c r="E5275" i="2"/>
  <c r="F5275" i="2"/>
  <c r="G5275" i="2"/>
  <c r="B5276" i="2"/>
  <c r="C5276" i="2"/>
  <c r="D5276" i="2"/>
  <c r="E5276" i="2"/>
  <c r="F5276" i="2"/>
  <c r="G5276" i="2"/>
  <c r="B5277" i="2"/>
  <c r="C5277" i="2"/>
  <c r="D5277" i="2"/>
  <c r="E5277" i="2"/>
  <c r="F5277" i="2"/>
  <c r="G5277" i="2"/>
  <c r="B5278" i="2"/>
  <c r="C5278" i="2"/>
  <c r="D5278" i="2"/>
  <c r="E5278" i="2"/>
  <c r="F5278" i="2"/>
  <c r="G5278" i="2"/>
  <c r="B5279" i="2"/>
  <c r="C5279" i="2"/>
  <c r="D5279" i="2"/>
  <c r="E5279" i="2"/>
  <c r="F5279" i="2"/>
  <c r="G5279" i="2"/>
  <c r="B5280" i="2"/>
  <c r="C5280" i="2"/>
  <c r="D5280" i="2"/>
  <c r="E5280" i="2"/>
  <c r="F5280" i="2"/>
  <c r="G5280" i="2"/>
  <c r="B5281" i="2"/>
  <c r="C5281" i="2"/>
  <c r="D5281" i="2"/>
  <c r="E5281" i="2"/>
  <c r="F5281" i="2"/>
  <c r="G5281" i="2"/>
  <c r="B5282" i="2"/>
  <c r="C5282" i="2"/>
  <c r="D5282" i="2"/>
  <c r="E5282" i="2"/>
  <c r="F5282" i="2"/>
  <c r="G5282" i="2"/>
  <c r="B5283" i="2"/>
  <c r="C5283" i="2"/>
  <c r="D5283" i="2"/>
  <c r="E5283" i="2"/>
  <c r="F5283" i="2"/>
  <c r="G5283" i="2"/>
  <c r="B5284" i="2"/>
  <c r="C5284" i="2"/>
  <c r="D5284" i="2"/>
  <c r="E5284" i="2"/>
  <c r="F5284" i="2"/>
  <c r="G5284" i="2"/>
  <c r="B5285" i="2"/>
  <c r="C5285" i="2"/>
  <c r="D5285" i="2"/>
  <c r="E5285" i="2"/>
  <c r="F5285" i="2"/>
  <c r="G5285" i="2"/>
  <c r="B5286" i="2"/>
  <c r="C5286" i="2"/>
  <c r="D5286" i="2"/>
  <c r="E5286" i="2"/>
  <c r="F5286" i="2"/>
  <c r="G5286" i="2"/>
  <c r="B5287" i="2"/>
  <c r="C5287" i="2"/>
  <c r="D5287" i="2"/>
  <c r="E5287" i="2"/>
  <c r="F5287" i="2"/>
  <c r="G5287" i="2"/>
  <c r="B5288" i="2"/>
  <c r="C5288" i="2"/>
  <c r="D5288" i="2"/>
  <c r="E5288" i="2"/>
  <c r="F5288" i="2"/>
  <c r="G5288" i="2"/>
  <c r="B5289" i="2"/>
  <c r="C5289" i="2"/>
  <c r="D5289" i="2"/>
  <c r="E5289" i="2"/>
  <c r="F5289" i="2"/>
  <c r="G5289" i="2"/>
  <c r="B5290" i="2"/>
  <c r="C5290" i="2"/>
  <c r="D5290" i="2"/>
  <c r="E5290" i="2"/>
  <c r="F5290" i="2"/>
  <c r="G5290" i="2"/>
  <c r="B5291" i="2"/>
  <c r="C5291" i="2"/>
  <c r="D5291" i="2"/>
  <c r="E5291" i="2"/>
  <c r="F5291" i="2"/>
  <c r="G5291" i="2"/>
  <c r="B5292" i="2"/>
  <c r="C5292" i="2"/>
  <c r="D5292" i="2"/>
  <c r="E5292" i="2"/>
  <c r="F5292" i="2"/>
  <c r="G5292" i="2"/>
  <c r="B5293" i="2"/>
  <c r="C5293" i="2"/>
  <c r="D5293" i="2"/>
  <c r="E5293" i="2"/>
  <c r="F5293" i="2"/>
  <c r="G5293" i="2"/>
  <c r="B5294" i="2"/>
  <c r="C5294" i="2"/>
  <c r="D5294" i="2"/>
  <c r="E5294" i="2"/>
  <c r="F5294" i="2"/>
  <c r="G5294" i="2"/>
  <c r="B5295" i="2"/>
  <c r="C5295" i="2"/>
  <c r="D5295" i="2"/>
  <c r="E5295" i="2"/>
  <c r="F5295" i="2"/>
  <c r="G5295" i="2"/>
  <c r="B5296" i="2"/>
  <c r="C5296" i="2"/>
  <c r="D5296" i="2"/>
  <c r="E5296" i="2"/>
  <c r="F5296" i="2"/>
  <c r="G5296" i="2"/>
  <c r="B5297" i="2"/>
  <c r="C5297" i="2"/>
  <c r="D5297" i="2"/>
  <c r="E5297" i="2"/>
  <c r="F5297" i="2"/>
  <c r="G5297" i="2"/>
  <c r="B5298" i="2"/>
  <c r="C5298" i="2"/>
  <c r="D5298" i="2"/>
  <c r="E5298" i="2"/>
  <c r="F5298" i="2"/>
  <c r="G5298" i="2"/>
  <c r="B5299" i="2"/>
  <c r="C5299" i="2"/>
  <c r="D5299" i="2"/>
  <c r="E5299" i="2"/>
  <c r="F5299" i="2"/>
  <c r="G5299" i="2"/>
  <c r="B5300" i="2"/>
  <c r="C5300" i="2"/>
  <c r="D5300" i="2"/>
  <c r="E5300" i="2"/>
  <c r="F5300" i="2"/>
  <c r="G5300" i="2"/>
  <c r="B5301" i="2"/>
  <c r="C5301" i="2"/>
  <c r="D5301" i="2"/>
  <c r="E5301" i="2"/>
  <c r="F5301" i="2"/>
  <c r="G5301" i="2"/>
  <c r="B5302" i="2"/>
  <c r="C5302" i="2"/>
  <c r="D5302" i="2"/>
  <c r="E5302" i="2"/>
  <c r="F5302" i="2"/>
  <c r="G5302" i="2"/>
  <c r="B5303" i="2"/>
  <c r="C5303" i="2"/>
  <c r="D5303" i="2"/>
  <c r="E5303" i="2"/>
  <c r="F5303" i="2"/>
  <c r="G5303" i="2"/>
  <c r="B5304" i="2"/>
  <c r="C5304" i="2"/>
  <c r="D5304" i="2"/>
  <c r="E5304" i="2"/>
  <c r="F5304" i="2"/>
  <c r="G5304" i="2"/>
  <c r="B5305" i="2"/>
  <c r="C5305" i="2"/>
  <c r="D5305" i="2"/>
  <c r="E5305" i="2"/>
  <c r="F5305" i="2"/>
  <c r="G5305" i="2"/>
  <c r="B5306" i="2"/>
  <c r="C5306" i="2"/>
  <c r="D5306" i="2"/>
  <c r="E5306" i="2"/>
  <c r="F5306" i="2"/>
  <c r="G5306" i="2"/>
  <c r="B5307" i="2"/>
  <c r="C5307" i="2"/>
  <c r="D5307" i="2"/>
  <c r="E5307" i="2"/>
  <c r="F5307" i="2"/>
  <c r="G5307" i="2"/>
  <c r="B5308" i="2"/>
  <c r="C5308" i="2"/>
  <c r="D5308" i="2"/>
  <c r="E5308" i="2"/>
  <c r="F5308" i="2"/>
  <c r="G5308" i="2"/>
  <c r="B5309" i="2"/>
  <c r="C5309" i="2"/>
  <c r="D5309" i="2"/>
  <c r="E5309" i="2"/>
  <c r="F5309" i="2"/>
  <c r="G5309" i="2"/>
  <c r="B5310" i="2"/>
  <c r="C5310" i="2"/>
  <c r="D5310" i="2"/>
  <c r="E5310" i="2"/>
  <c r="F5310" i="2"/>
  <c r="G5310" i="2"/>
  <c r="B5311" i="2"/>
  <c r="C5311" i="2"/>
  <c r="D5311" i="2"/>
  <c r="E5311" i="2"/>
  <c r="F5311" i="2"/>
  <c r="G5311" i="2"/>
  <c r="B5312" i="2"/>
  <c r="C5312" i="2"/>
  <c r="D5312" i="2"/>
  <c r="E5312" i="2"/>
  <c r="F5312" i="2"/>
  <c r="G5312" i="2"/>
  <c r="B5313" i="2"/>
  <c r="C5313" i="2"/>
  <c r="D5313" i="2"/>
  <c r="E5313" i="2"/>
  <c r="F5313" i="2"/>
  <c r="G5313" i="2"/>
  <c r="B5314" i="2"/>
  <c r="C5314" i="2"/>
  <c r="D5314" i="2"/>
  <c r="E5314" i="2"/>
  <c r="F5314" i="2"/>
  <c r="G5314" i="2"/>
  <c r="B5315" i="2"/>
  <c r="C5315" i="2"/>
  <c r="D5315" i="2"/>
  <c r="E5315" i="2"/>
  <c r="F5315" i="2"/>
  <c r="G5315" i="2"/>
  <c r="B5316" i="2"/>
  <c r="C5316" i="2"/>
  <c r="D5316" i="2"/>
  <c r="E5316" i="2"/>
  <c r="F5316" i="2"/>
  <c r="G5316" i="2"/>
  <c r="B5317" i="2"/>
  <c r="C5317" i="2"/>
  <c r="D5317" i="2"/>
  <c r="E5317" i="2"/>
  <c r="F5317" i="2"/>
  <c r="G5317" i="2"/>
  <c r="B5318" i="2"/>
  <c r="C5318" i="2"/>
  <c r="D5318" i="2"/>
  <c r="E5318" i="2"/>
  <c r="F5318" i="2"/>
  <c r="G5318" i="2"/>
  <c r="B5319" i="2"/>
  <c r="C5319" i="2"/>
  <c r="D5319" i="2"/>
  <c r="E5319" i="2"/>
  <c r="F5319" i="2"/>
  <c r="G5319" i="2"/>
  <c r="B5320" i="2"/>
  <c r="C5320" i="2"/>
  <c r="D5320" i="2"/>
  <c r="E5320" i="2"/>
  <c r="F5320" i="2"/>
  <c r="G5320" i="2"/>
  <c r="B5321" i="2"/>
  <c r="C5321" i="2"/>
  <c r="D5321" i="2"/>
  <c r="E5321" i="2"/>
  <c r="F5321" i="2"/>
  <c r="G5321" i="2"/>
  <c r="B5322" i="2"/>
  <c r="C5322" i="2"/>
  <c r="D5322" i="2"/>
  <c r="E5322" i="2"/>
  <c r="F5322" i="2"/>
  <c r="G5322" i="2"/>
  <c r="B5323" i="2"/>
  <c r="C5323" i="2"/>
  <c r="D5323" i="2"/>
  <c r="E5323" i="2"/>
  <c r="F5323" i="2"/>
  <c r="G5323" i="2"/>
  <c r="B5324" i="2"/>
  <c r="C5324" i="2"/>
  <c r="D5324" i="2"/>
  <c r="E5324" i="2"/>
  <c r="F5324" i="2"/>
  <c r="G5324" i="2"/>
  <c r="B5325" i="2"/>
  <c r="C5325" i="2"/>
  <c r="D5325" i="2"/>
  <c r="E5325" i="2"/>
  <c r="F5325" i="2"/>
  <c r="G5325" i="2"/>
  <c r="B5326" i="2"/>
  <c r="C5326" i="2"/>
  <c r="D5326" i="2"/>
  <c r="E5326" i="2"/>
  <c r="F5326" i="2"/>
  <c r="G5326" i="2"/>
  <c r="B5327" i="2"/>
  <c r="C5327" i="2"/>
  <c r="D5327" i="2"/>
  <c r="E5327" i="2"/>
  <c r="F5327" i="2"/>
  <c r="G5327" i="2"/>
  <c r="B5328" i="2"/>
  <c r="C5328" i="2"/>
  <c r="D5328" i="2"/>
  <c r="E5328" i="2"/>
  <c r="F5328" i="2"/>
  <c r="G5328" i="2"/>
  <c r="B5329" i="2"/>
  <c r="C5329" i="2"/>
  <c r="D5329" i="2"/>
  <c r="E5329" i="2"/>
  <c r="F5329" i="2"/>
  <c r="G5329" i="2"/>
  <c r="B5330" i="2"/>
  <c r="C5330" i="2"/>
  <c r="D5330" i="2"/>
  <c r="E5330" i="2"/>
  <c r="F5330" i="2"/>
  <c r="G5330" i="2"/>
  <c r="B5331" i="2"/>
  <c r="C5331" i="2"/>
  <c r="D5331" i="2"/>
  <c r="E5331" i="2"/>
  <c r="F5331" i="2"/>
  <c r="G5331" i="2"/>
  <c r="B5332" i="2"/>
  <c r="C5332" i="2"/>
  <c r="D5332" i="2"/>
  <c r="E5332" i="2"/>
  <c r="F5332" i="2"/>
  <c r="G5332" i="2"/>
  <c r="B5333" i="2"/>
  <c r="C5333" i="2"/>
  <c r="D5333" i="2"/>
  <c r="E5333" i="2"/>
  <c r="F5333" i="2"/>
  <c r="G5333" i="2"/>
  <c r="B5334" i="2"/>
  <c r="C5334" i="2"/>
  <c r="D5334" i="2"/>
  <c r="E5334" i="2"/>
  <c r="F5334" i="2"/>
  <c r="G5334" i="2"/>
  <c r="B5335" i="2"/>
  <c r="C5335" i="2"/>
  <c r="D5335" i="2"/>
  <c r="E5335" i="2"/>
  <c r="F5335" i="2"/>
  <c r="G5335" i="2"/>
  <c r="B5336" i="2"/>
  <c r="C5336" i="2"/>
  <c r="D5336" i="2"/>
  <c r="E5336" i="2"/>
  <c r="F5336" i="2"/>
  <c r="G5336" i="2"/>
  <c r="B5337" i="2"/>
  <c r="C5337" i="2"/>
  <c r="D5337" i="2"/>
  <c r="E5337" i="2"/>
  <c r="F5337" i="2"/>
  <c r="G5337" i="2"/>
  <c r="B5338" i="2"/>
  <c r="C5338" i="2"/>
  <c r="D5338" i="2"/>
  <c r="E5338" i="2"/>
  <c r="F5338" i="2"/>
  <c r="G5338" i="2"/>
  <c r="B5339" i="2"/>
  <c r="C5339" i="2"/>
  <c r="D5339" i="2"/>
  <c r="E5339" i="2"/>
  <c r="F5339" i="2"/>
  <c r="G5339" i="2"/>
  <c r="B5340" i="2"/>
  <c r="C5340" i="2"/>
  <c r="D5340" i="2"/>
  <c r="E5340" i="2"/>
  <c r="F5340" i="2"/>
  <c r="G5340" i="2"/>
  <c r="B5341" i="2"/>
  <c r="C5341" i="2"/>
  <c r="D5341" i="2"/>
  <c r="E5341" i="2"/>
  <c r="F5341" i="2"/>
  <c r="G5341" i="2"/>
  <c r="B5342" i="2"/>
  <c r="C5342" i="2"/>
  <c r="D5342" i="2"/>
  <c r="E5342" i="2"/>
  <c r="F5342" i="2"/>
  <c r="G5342" i="2"/>
  <c r="B5343" i="2"/>
  <c r="C5343" i="2"/>
  <c r="D5343" i="2"/>
  <c r="E5343" i="2"/>
  <c r="F5343" i="2"/>
  <c r="G5343" i="2"/>
  <c r="B5344" i="2"/>
  <c r="C5344" i="2"/>
  <c r="D5344" i="2"/>
  <c r="E5344" i="2"/>
  <c r="F5344" i="2"/>
  <c r="G5344" i="2"/>
  <c r="B5345" i="2"/>
  <c r="C5345" i="2"/>
  <c r="D5345" i="2"/>
  <c r="E5345" i="2"/>
  <c r="F5345" i="2"/>
  <c r="G5345" i="2"/>
  <c r="B5346" i="2"/>
  <c r="C5346" i="2"/>
  <c r="D5346" i="2"/>
  <c r="E5346" i="2"/>
  <c r="F5346" i="2"/>
  <c r="G5346" i="2"/>
  <c r="B5347" i="2"/>
  <c r="C5347" i="2"/>
  <c r="D5347" i="2"/>
  <c r="E5347" i="2"/>
  <c r="F5347" i="2"/>
  <c r="G5347" i="2"/>
  <c r="B5348" i="2"/>
  <c r="C5348" i="2"/>
  <c r="D5348" i="2"/>
  <c r="E5348" i="2"/>
  <c r="F5348" i="2"/>
  <c r="G5348" i="2"/>
  <c r="B5349" i="2"/>
  <c r="C5349" i="2"/>
  <c r="D5349" i="2"/>
  <c r="E5349" i="2"/>
  <c r="F5349" i="2"/>
  <c r="G5349" i="2"/>
  <c r="B5350" i="2"/>
  <c r="C5350" i="2"/>
  <c r="D5350" i="2"/>
  <c r="E5350" i="2"/>
  <c r="F5350" i="2"/>
  <c r="G5350" i="2"/>
  <c r="B5351" i="2"/>
  <c r="C5351" i="2"/>
  <c r="D5351" i="2"/>
  <c r="E5351" i="2"/>
  <c r="F5351" i="2"/>
  <c r="G5351" i="2"/>
  <c r="B5352" i="2"/>
  <c r="C5352" i="2"/>
  <c r="D5352" i="2"/>
  <c r="E5352" i="2"/>
  <c r="F5352" i="2"/>
  <c r="G5352" i="2"/>
  <c r="B5353" i="2"/>
  <c r="C5353" i="2"/>
  <c r="D5353" i="2"/>
  <c r="E5353" i="2"/>
  <c r="F5353" i="2"/>
  <c r="G5353" i="2"/>
  <c r="B5354" i="2"/>
  <c r="C5354" i="2"/>
  <c r="D5354" i="2"/>
  <c r="E5354" i="2"/>
  <c r="F5354" i="2"/>
  <c r="G5354" i="2"/>
  <c r="B5355" i="2"/>
  <c r="C5355" i="2"/>
  <c r="D5355" i="2"/>
  <c r="E5355" i="2"/>
  <c r="F5355" i="2"/>
  <c r="G5355" i="2"/>
  <c r="B5356" i="2"/>
  <c r="C5356" i="2"/>
  <c r="D5356" i="2"/>
  <c r="E5356" i="2"/>
  <c r="F5356" i="2"/>
  <c r="G5356" i="2"/>
  <c r="B5357" i="2"/>
  <c r="C5357" i="2"/>
  <c r="D5357" i="2"/>
  <c r="E5357" i="2"/>
  <c r="F5357" i="2"/>
  <c r="G5357" i="2"/>
  <c r="B5358" i="2"/>
  <c r="C5358" i="2"/>
  <c r="D5358" i="2"/>
  <c r="E5358" i="2"/>
  <c r="F5358" i="2"/>
  <c r="G5358" i="2"/>
  <c r="B5359" i="2"/>
  <c r="C5359" i="2"/>
  <c r="D5359" i="2"/>
  <c r="E5359" i="2"/>
  <c r="F5359" i="2"/>
  <c r="G5359" i="2"/>
  <c r="B5360" i="2"/>
  <c r="C5360" i="2"/>
  <c r="D5360" i="2"/>
  <c r="E5360" i="2"/>
  <c r="F5360" i="2"/>
  <c r="G5360" i="2"/>
  <c r="B5361" i="2"/>
  <c r="C5361" i="2"/>
  <c r="D5361" i="2"/>
  <c r="E5361" i="2"/>
  <c r="F5361" i="2"/>
  <c r="G5361" i="2"/>
  <c r="B5362" i="2"/>
  <c r="C5362" i="2"/>
  <c r="D5362" i="2"/>
  <c r="E5362" i="2"/>
  <c r="F5362" i="2"/>
  <c r="G5362" i="2"/>
  <c r="B5363" i="2"/>
  <c r="C5363" i="2"/>
  <c r="D5363" i="2"/>
  <c r="E5363" i="2"/>
  <c r="F5363" i="2"/>
  <c r="G5363" i="2"/>
  <c r="B5364" i="2"/>
  <c r="C5364" i="2"/>
  <c r="D5364" i="2"/>
  <c r="E5364" i="2"/>
  <c r="F5364" i="2"/>
  <c r="G5364" i="2"/>
  <c r="B5365" i="2"/>
  <c r="C5365" i="2"/>
  <c r="D5365" i="2"/>
  <c r="E5365" i="2"/>
  <c r="F5365" i="2"/>
  <c r="G5365" i="2"/>
  <c r="B5366" i="2"/>
  <c r="C5366" i="2"/>
  <c r="D5366" i="2"/>
  <c r="E5366" i="2"/>
  <c r="F5366" i="2"/>
  <c r="G5366" i="2"/>
  <c r="B5367" i="2"/>
  <c r="C5367" i="2"/>
  <c r="D5367" i="2"/>
  <c r="E5367" i="2"/>
  <c r="F5367" i="2"/>
  <c r="G5367" i="2"/>
  <c r="B5368" i="2"/>
  <c r="C5368" i="2"/>
  <c r="D5368" i="2"/>
  <c r="E5368" i="2"/>
  <c r="F5368" i="2"/>
  <c r="G5368" i="2"/>
  <c r="B5369" i="2"/>
  <c r="C5369" i="2"/>
  <c r="D5369" i="2"/>
  <c r="E5369" i="2"/>
  <c r="F5369" i="2"/>
  <c r="G5369" i="2"/>
  <c r="B5370" i="2"/>
  <c r="C5370" i="2"/>
  <c r="D5370" i="2"/>
  <c r="E5370" i="2"/>
  <c r="F5370" i="2"/>
  <c r="G5370" i="2"/>
  <c r="B5371" i="2"/>
  <c r="C5371" i="2"/>
  <c r="D5371" i="2"/>
  <c r="E5371" i="2"/>
  <c r="F5371" i="2"/>
  <c r="G5371" i="2"/>
  <c r="B5372" i="2"/>
  <c r="C5372" i="2"/>
  <c r="D5372" i="2"/>
  <c r="E5372" i="2"/>
  <c r="F5372" i="2"/>
  <c r="G5372" i="2"/>
  <c r="B5373" i="2"/>
  <c r="C5373" i="2"/>
  <c r="D5373" i="2"/>
  <c r="E5373" i="2"/>
  <c r="F5373" i="2"/>
  <c r="G5373" i="2"/>
  <c r="B5374" i="2"/>
  <c r="C5374" i="2"/>
  <c r="D5374" i="2"/>
  <c r="E5374" i="2"/>
  <c r="F5374" i="2"/>
  <c r="G5374" i="2"/>
  <c r="B5375" i="2"/>
  <c r="C5375" i="2"/>
  <c r="D5375" i="2"/>
  <c r="E5375" i="2"/>
  <c r="F5375" i="2"/>
  <c r="G5375" i="2"/>
  <c r="B5376" i="2"/>
  <c r="C5376" i="2"/>
  <c r="D5376" i="2"/>
  <c r="E5376" i="2"/>
  <c r="F5376" i="2"/>
  <c r="G5376" i="2"/>
  <c r="B5377" i="2"/>
  <c r="C5377" i="2"/>
  <c r="D5377" i="2"/>
  <c r="E5377" i="2"/>
  <c r="F5377" i="2"/>
  <c r="G5377" i="2"/>
  <c r="B5378" i="2"/>
  <c r="C5378" i="2"/>
  <c r="D5378" i="2"/>
  <c r="E5378" i="2"/>
  <c r="F5378" i="2"/>
  <c r="G5378" i="2"/>
  <c r="B5379" i="2"/>
  <c r="C5379" i="2"/>
  <c r="D5379" i="2"/>
  <c r="E5379" i="2"/>
  <c r="F5379" i="2"/>
  <c r="G5379" i="2"/>
  <c r="B5380" i="2"/>
  <c r="C5380" i="2"/>
  <c r="D5380" i="2"/>
  <c r="E5380" i="2"/>
  <c r="F5380" i="2"/>
  <c r="G5380" i="2"/>
  <c r="B5381" i="2"/>
  <c r="C5381" i="2"/>
  <c r="D5381" i="2"/>
  <c r="E5381" i="2"/>
  <c r="F5381" i="2"/>
  <c r="G5381" i="2"/>
  <c r="B5382" i="2"/>
  <c r="C5382" i="2"/>
  <c r="D5382" i="2"/>
  <c r="E5382" i="2"/>
  <c r="F5382" i="2"/>
  <c r="G5382" i="2"/>
  <c r="B5383" i="2"/>
  <c r="C5383" i="2"/>
  <c r="D5383" i="2"/>
  <c r="E5383" i="2"/>
  <c r="F5383" i="2"/>
  <c r="G5383" i="2"/>
  <c r="B5384" i="2"/>
  <c r="C5384" i="2"/>
  <c r="D5384" i="2"/>
  <c r="E5384" i="2"/>
  <c r="F5384" i="2"/>
  <c r="G5384" i="2"/>
  <c r="B5385" i="2"/>
  <c r="C5385" i="2"/>
  <c r="D5385" i="2"/>
  <c r="E5385" i="2"/>
  <c r="F5385" i="2"/>
  <c r="G5385" i="2"/>
  <c r="B5386" i="2"/>
  <c r="C5386" i="2"/>
  <c r="D5386" i="2"/>
  <c r="E5386" i="2"/>
  <c r="F5386" i="2"/>
  <c r="G5386" i="2"/>
  <c r="B5387" i="2"/>
  <c r="C5387" i="2"/>
  <c r="D5387" i="2"/>
  <c r="E5387" i="2"/>
  <c r="F5387" i="2"/>
  <c r="G5387" i="2"/>
  <c r="B5388" i="2"/>
  <c r="C5388" i="2"/>
  <c r="D5388" i="2"/>
  <c r="E5388" i="2"/>
  <c r="F5388" i="2"/>
  <c r="G5388" i="2"/>
  <c r="B5389" i="2"/>
  <c r="C5389" i="2"/>
  <c r="D5389" i="2"/>
  <c r="E5389" i="2"/>
  <c r="F5389" i="2"/>
  <c r="G5389" i="2"/>
  <c r="B5390" i="2"/>
  <c r="C5390" i="2"/>
  <c r="D5390" i="2"/>
  <c r="E5390" i="2"/>
  <c r="F5390" i="2"/>
  <c r="G5390" i="2"/>
  <c r="B5391" i="2"/>
  <c r="C5391" i="2"/>
  <c r="D5391" i="2"/>
  <c r="E5391" i="2"/>
  <c r="F5391" i="2"/>
  <c r="G5391" i="2"/>
  <c r="B5392" i="2"/>
  <c r="C5392" i="2"/>
  <c r="D5392" i="2"/>
  <c r="E5392" i="2"/>
  <c r="F5392" i="2"/>
  <c r="G5392" i="2"/>
  <c r="B5393" i="2"/>
  <c r="C5393" i="2"/>
  <c r="D5393" i="2"/>
  <c r="E5393" i="2"/>
  <c r="F5393" i="2"/>
  <c r="G5393" i="2"/>
  <c r="B5394" i="2"/>
  <c r="C5394" i="2"/>
  <c r="D5394" i="2"/>
  <c r="E5394" i="2"/>
  <c r="F5394" i="2"/>
  <c r="G5394" i="2"/>
  <c r="B5395" i="2"/>
  <c r="C5395" i="2"/>
  <c r="D5395" i="2"/>
  <c r="E5395" i="2"/>
  <c r="F5395" i="2"/>
  <c r="G5395" i="2"/>
  <c r="B5396" i="2"/>
  <c r="C5396" i="2"/>
  <c r="D5396" i="2"/>
  <c r="E5396" i="2"/>
  <c r="F5396" i="2"/>
  <c r="G5396" i="2"/>
  <c r="B5397" i="2"/>
  <c r="C5397" i="2"/>
  <c r="D5397" i="2"/>
  <c r="E5397" i="2"/>
  <c r="F5397" i="2"/>
  <c r="G5397" i="2"/>
  <c r="B5398" i="2"/>
  <c r="C5398" i="2"/>
  <c r="D5398" i="2"/>
  <c r="E5398" i="2"/>
  <c r="F5398" i="2"/>
  <c r="G5398" i="2"/>
  <c r="B5399" i="2"/>
  <c r="C5399" i="2"/>
  <c r="D5399" i="2"/>
  <c r="E5399" i="2"/>
  <c r="F5399" i="2"/>
  <c r="G5399" i="2"/>
  <c r="B5400" i="2"/>
  <c r="C5400" i="2"/>
  <c r="D5400" i="2"/>
  <c r="E5400" i="2"/>
  <c r="F5400" i="2"/>
  <c r="G5400" i="2"/>
  <c r="B5401" i="2"/>
  <c r="C5401" i="2"/>
  <c r="D5401" i="2"/>
  <c r="E5401" i="2"/>
  <c r="F5401" i="2"/>
  <c r="G5401" i="2"/>
  <c r="B5402" i="2"/>
  <c r="C5402" i="2"/>
  <c r="D5402" i="2"/>
  <c r="E5402" i="2"/>
  <c r="F5402" i="2"/>
  <c r="G5402" i="2"/>
  <c r="B5403" i="2"/>
  <c r="C5403" i="2"/>
  <c r="D5403" i="2"/>
  <c r="E5403" i="2"/>
  <c r="F5403" i="2"/>
  <c r="G5403" i="2"/>
  <c r="B5404" i="2"/>
  <c r="C5404" i="2"/>
  <c r="D5404" i="2"/>
  <c r="E5404" i="2"/>
  <c r="F5404" i="2"/>
  <c r="G5404" i="2"/>
  <c r="B5405" i="2"/>
  <c r="C5405" i="2"/>
  <c r="D5405" i="2"/>
  <c r="E5405" i="2"/>
  <c r="F5405" i="2"/>
  <c r="G5405" i="2"/>
  <c r="B5406" i="2"/>
  <c r="C5406" i="2"/>
  <c r="D5406" i="2"/>
  <c r="E5406" i="2"/>
  <c r="F5406" i="2"/>
  <c r="G5406" i="2"/>
  <c r="B5407" i="2"/>
  <c r="C5407" i="2"/>
  <c r="D5407" i="2"/>
  <c r="E5407" i="2"/>
  <c r="F5407" i="2"/>
  <c r="G5407" i="2"/>
  <c r="B5408" i="2"/>
  <c r="C5408" i="2"/>
  <c r="D5408" i="2"/>
  <c r="E5408" i="2"/>
  <c r="F5408" i="2"/>
  <c r="G5408" i="2"/>
  <c r="B5409" i="2"/>
  <c r="C5409" i="2"/>
  <c r="D5409" i="2"/>
  <c r="E5409" i="2"/>
  <c r="F5409" i="2"/>
  <c r="G5409" i="2"/>
  <c r="B5410" i="2"/>
  <c r="C5410" i="2"/>
  <c r="D5410" i="2"/>
  <c r="E5410" i="2"/>
  <c r="F5410" i="2"/>
  <c r="G5410" i="2"/>
  <c r="B5411" i="2"/>
  <c r="C5411" i="2"/>
  <c r="D5411" i="2"/>
  <c r="E5411" i="2"/>
  <c r="F5411" i="2"/>
  <c r="G5411" i="2"/>
  <c r="B5412" i="2"/>
  <c r="C5412" i="2"/>
  <c r="D5412" i="2"/>
  <c r="E5412" i="2"/>
  <c r="F5412" i="2"/>
  <c r="G5412" i="2"/>
  <c r="B5413" i="2"/>
  <c r="C5413" i="2"/>
  <c r="D5413" i="2"/>
  <c r="E5413" i="2"/>
  <c r="F5413" i="2"/>
  <c r="G5413" i="2"/>
  <c r="B5414" i="2"/>
  <c r="C5414" i="2"/>
  <c r="D5414" i="2"/>
  <c r="E5414" i="2"/>
  <c r="F5414" i="2"/>
  <c r="G5414" i="2"/>
  <c r="B5415" i="2"/>
  <c r="C5415" i="2"/>
  <c r="D5415" i="2"/>
  <c r="E5415" i="2"/>
  <c r="F5415" i="2"/>
  <c r="G5415" i="2"/>
  <c r="B5416" i="2"/>
  <c r="C5416" i="2"/>
  <c r="D5416" i="2"/>
  <c r="E5416" i="2"/>
  <c r="F5416" i="2"/>
  <c r="G5416" i="2"/>
  <c r="B5417" i="2"/>
  <c r="C5417" i="2"/>
  <c r="D5417" i="2"/>
  <c r="E5417" i="2"/>
  <c r="F5417" i="2"/>
  <c r="G5417" i="2"/>
  <c r="B5418" i="2"/>
  <c r="C5418" i="2"/>
  <c r="D5418" i="2"/>
  <c r="E5418" i="2"/>
  <c r="F5418" i="2"/>
  <c r="G5418" i="2"/>
  <c r="B5419" i="2"/>
  <c r="C5419" i="2"/>
  <c r="D5419" i="2"/>
  <c r="E5419" i="2"/>
  <c r="F5419" i="2"/>
  <c r="G5419" i="2"/>
  <c r="B5420" i="2"/>
  <c r="C5420" i="2"/>
  <c r="D5420" i="2"/>
  <c r="E5420" i="2"/>
  <c r="F5420" i="2"/>
  <c r="G5420" i="2"/>
  <c r="B5421" i="2"/>
  <c r="C5421" i="2"/>
  <c r="D5421" i="2"/>
  <c r="E5421" i="2"/>
  <c r="F5421" i="2"/>
  <c r="G5421" i="2"/>
  <c r="B5422" i="2"/>
  <c r="C5422" i="2"/>
  <c r="D5422" i="2"/>
  <c r="E5422" i="2"/>
  <c r="F5422" i="2"/>
  <c r="G5422" i="2"/>
  <c r="B5423" i="2"/>
  <c r="C5423" i="2"/>
  <c r="D5423" i="2"/>
  <c r="E5423" i="2"/>
  <c r="F5423" i="2"/>
  <c r="G5423" i="2"/>
  <c r="B5424" i="2"/>
  <c r="C5424" i="2"/>
  <c r="D5424" i="2"/>
  <c r="E5424" i="2"/>
  <c r="F5424" i="2"/>
  <c r="G5424" i="2"/>
  <c r="B5425" i="2"/>
  <c r="C5425" i="2"/>
  <c r="D5425" i="2"/>
  <c r="E5425" i="2"/>
  <c r="F5425" i="2"/>
  <c r="G5425" i="2"/>
  <c r="B5426" i="2"/>
  <c r="C5426" i="2"/>
  <c r="D5426" i="2"/>
  <c r="E5426" i="2"/>
  <c r="F5426" i="2"/>
  <c r="G5426" i="2"/>
  <c r="B5427" i="2"/>
  <c r="C5427" i="2"/>
  <c r="D5427" i="2"/>
  <c r="E5427" i="2"/>
  <c r="F5427" i="2"/>
  <c r="G5427" i="2"/>
  <c r="B5428" i="2"/>
  <c r="C5428" i="2"/>
  <c r="D5428" i="2"/>
  <c r="E5428" i="2"/>
  <c r="F5428" i="2"/>
  <c r="G5428" i="2"/>
  <c r="B5429" i="2"/>
  <c r="C5429" i="2"/>
  <c r="D5429" i="2"/>
  <c r="E5429" i="2"/>
  <c r="F5429" i="2"/>
  <c r="G5429" i="2"/>
  <c r="B5430" i="2"/>
  <c r="C5430" i="2"/>
  <c r="D5430" i="2"/>
  <c r="E5430" i="2"/>
  <c r="F5430" i="2"/>
  <c r="G5430" i="2"/>
  <c r="B5431" i="2"/>
  <c r="C5431" i="2"/>
  <c r="D5431" i="2"/>
  <c r="E5431" i="2"/>
  <c r="F5431" i="2"/>
  <c r="G5431" i="2"/>
  <c r="B5432" i="2"/>
  <c r="C5432" i="2"/>
  <c r="D5432" i="2"/>
  <c r="E5432" i="2"/>
  <c r="F5432" i="2"/>
  <c r="G5432" i="2"/>
  <c r="B5433" i="2"/>
  <c r="C5433" i="2"/>
  <c r="D5433" i="2"/>
  <c r="E5433" i="2"/>
  <c r="F5433" i="2"/>
  <c r="G5433" i="2"/>
  <c r="B5434" i="2"/>
  <c r="C5434" i="2"/>
  <c r="D5434" i="2"/>
  <c r="E5434" i="2"/>
  <c r="F5434" i="2"/>
  <c r="G5434" i="2"/>
  <c r="B5435" i="2"/>
  <c r="C5435" i="2"/>
  <c r="D5435" i="2"/>
  <c r="E5435" i="2"/>
  <c r="F5435" i="2"/>
  <c r="G5435" i="2"/>
  <c r="B5436" i="2"/>
  <c r="C5436" i="2"/>
  <c r="D5436" i="2"/>
  <c r="E5436" i="2"/>
  <c r="F5436" i="2"/>
  <c r="G5436" i="2"/>
  <c r="B5437" i="2"/>
  <c r="C5437" i="2"/>
  <c r="D5437" i="2"/>
  <c r="E5437" i="2"/>
  <c r="F5437" i="2"/>
  <c r="G5437" i="2"/>
  <c r="B5438" i="2"/>
  <c r="C5438" i="2"/>
  <c r="D5438" i="2"/>
  <c r="E5438" i="2"/>
  <c r="F5438" i="2"/>
  <c r="G5438" i="2"/>
  <c r="B5439" i="2"/>
  <c r="C5439" i="2"/>
  <c r="D5439" i="2"/>
  <c r="E5439" i="2"/>
  <c r="F5439" i="2"/>
  <c r="G5439" i="2"/>
  <c r="B5440" i="2"/>
  <c r="C5440" i="2"/>
  <c r="D5440" i="2"/>
  <c r="E5440" i="2"/>
  <c r="F5440" i="2"/>
  <c r="G5440" i="2"/>
  <c r="B5441" i="2"/>
  <c r="C5441" i="2"/>
  <c r="D5441" i="2"/>
  <c r="E5441" i="2"/>
  <c r="F5441" i="2"/>
  <c r="G5441" i="2"/>
  <c r="B5442" i="2"/>
  <c r="C5442" i="2"/>
  <c r="D5442" i="2"/>
  <c r="E5442" i="2"/>
  <c r="F5442" i="2"/>
  <c r="G5442" i="2"/>
  <c r="B5443" i="2"/>
  <c r="C5443" i="2"/>
  <c r="D5443" i="2"/>
  <c r="E5443" i="2"/>
  <c r="F5443" i="2"/>
  <c r="G5443" i="2"/>
  <c r="B5444" i="2"/>
  <c r="C5444" i="2"/>
  <c r="D5444" i="2"/>
  <c r="E5444" i="2"/>
  <c r="F5444" i="2"/>
  <c r="G5444" i="2"/>
  <c r="B5445" i="2"/>
  <c r="C5445" i="2"/>
  <c r="D5445" i="2"/>
  <c r="E5445" i="2"/>
  <c r="F5445" i="2"/>
  <c r="G5445" i="2"/>
  <c r="B5446" i="2"/>
  <c r="C5446" i="2"/>
  <c r="D5446" i="2"/>
  <c r="E5446" i="2"/>
  <c r="F5446" i="2"/>
  <c r="G5446" i="2"/>
  <c r="B5447" i="2"/>
  <c r="C5447" i="2"/>
  <c r="D5447" i="2"/>
  <c r="E5447" i="2"/>
  <c r="F5447" i="2"/>
  <c r="G5447" i="2"/>
  <c r="B5448" i="2"/>
  <c r="C5448" i="2"/>
  <c r="D5448" i="2"/>
  <c r="E5448" i="2"/>
  <c r="F5448" i="2"/>
  <c r="G5448" i="2"/>
  <c r="B5449" i="2"/>
  <c r="C5449" i="2"/>
  <c r="D5449" i="2"/>
  <c r="E5449" i="2"/>
  <c r="F5449" i="2"/>
  <c r="G5449" i="2"/>
  <c r="B5450" i="2"/>
  <c r="C5450" i="2"/>
  <c r="D5450" i="2"/>
  <c r="E5450" i="2"/>
  <c r="F5450" i="2"/>
  <c r="G5450" i="2"/>
  <c r="B5451" i="2"/>
  <c r="C5451" i="2"/>
  <c r="D5451" i="2"/>
  <c r="E5451" i="2"/>
  <c r="F5451" i="2"/>
  <c r="G5451" i="2"/>
  <c r="B5452" i="2"/>
  <c r="C5452" i="2"/>
  <c r="D5452" i="2"/>
  <c r="E5452" i="2"/>
  <c r="F5452" i="2"/>
  <c r="G5452" i="2"/>
  <c r="B5453" i="2"/>
  <c r="C5453" i="2"/>
  <c r="D5453" i="2"/>
  <c r="E5453" i="2"/>
  <c r="F5453" i="2"/>
  <c r="G5453" i="2"/>
  <c r="B5454" i="2"/>
  <c r="C5454" i="2"/>
  <c r="D5454" i="2"/>
  <c r="E5454" i="2"/>
  <c r="F5454" i="2"/>
  <c r="G5454" i="2"/>
  <c r="B5455" i="2"/>
  <c r="C5455" i="2"/>
  <c r="D5455" i="2"/>
  <c r="E5455" i="2"/>
  <c r="F5455" i="2"/>
  <c r="G5455" i="2"/>
  <c r="B5456" i="2"/>
  <c r="C5456" i="2"/>
  <c r="D5456" i="2"/>
  <c r="E5456" i="2"/>
  <c r="F5456" i="2"/>
  <c r="G5456" i="2"/>
  <c r="B5457" i="2"/>
  <c r="C5457" i="2"/>
  <c r="D5457" i="2"/>
  <c r="E5457" i="2"/>
  <c r="F5457" i="2"/>
  <c r="G5457" i="2"/>
  <c r="B5458" i="2"/>
  <c r="C5458" i="2"/>
  <c r="D5458" i="2"/>
  <c r="E5458" i="2"/>
  <c r="F5458" i="2"/>
  <c r="G5458" i="2"/>
  <c r="B5459" i="2"/>
  <c r="C5459" i="2"/>
  <c r="D5459" i="2"/>
  <c r="E5459" i="2"/>
  <c r="F5459" i="2"/>
  <c r="G5459" i="2"/>
  <c r="B5460" i="2"/>
  <c r="C5460" i="2"/>
  <c r="D5460" i="2"/>
  <c r="E5460" i="2"/>
  <c r="F5460" i="2"/>
  <c r="G5460" i="2"/>
  <c r="B5461" i="2"/>
  <c r="C5461" i="2"/>
  <c r="D5461" i="2"/>
  <c r="E5461" i="2"/>
  <c r="F5461" i="2"/>
  <c r="G5461" i="2"/>
  <c r="B5462" i="2"/>
  <c r="C5462" i="2"/>
  <c r="D5462" i="2"/>
  <c r="E5462" i="2"/>
  <c r="F5462" i="2"/>
  <c r="G5462" i="2"/>
  <c r="B5463" i="2"/>
  <c r="C5463" i="2"/>
  <c r="D5463" i="2"/>
  <c r="E5463" i="2"/>
  <c r="F5463" i="2"/>
  <c r="G5463" i="2"/>
  <c r="B5464" i="2"/>
  <c r="C5464" i="2"/>
  <c r="D5464" i="2"/>
  <c r="E5464" i="2"/>
  <c r="F5464" i="2"/>
  <c r="G5464" i="2"/>
  <c r="B5465" i="2"/>
  <c r="C5465" i="2"/>
  <c r="D5465" i="2"/>
  <c r="E5465" i="2"/>
  <c r="F5465" i="2"/>
  <c r="G5465" i="2"/>
  <c r="B5466" i="2"/>
  <c r="C5466" i="2"/>
  <c r="D5466" i="2"/>
  <c r="E5466" i="2"/>
  <c r="F5466" i="2"/>
  <c r="G5466" i="2"/>
  <c r="B5467" i="2"/>
  <c r="C5467" i="2"/>
  <c r="D5467" i="2"/>
  <c r="E5467" i="2"/>
  <c r="F5467" i="2"/>
  <c r="G5467" i="2"/>
  <c r="B5468" i="2"/>
  <c r="C5468" i="2"/>
  <c r="D5468" i="2"/>
  <c r="E5468" i="2"/>
  <c r="F5468" i="2"/>
  <c r="G5468" i="2"/>
  <c r="B5469" i="2"/>
  <c r="C5469" i="2"/>
  <c r="D5469" i="2"/>
  <c r="E5469" i="2"/>
  <c r="F5469" i="2"/>
  <c r="G5469" i="2"/>
  <c r="B5470" i="2"/>
  <c r="C5470" i="2"/>
  <c r="D5470" i="2"/>
  <c r="E5470" i="2"/>
  <c r="F5470" i="2"/>
  <c r="G5470" i="2"/>
  <c r="B5471" i="2"/>
  <c r="C5471" i="2"/>
  <c r="D5471" i="2"/>
  <c r="E5471" i="2"/>
  <c r="F5471" i="2"/>
  <c r="G5471" i="2"/>
  <c r="B5472" i="2"/>
  <c r="C5472" i="2"/>
  <c r="D5472" i="2"/>
  <c r="E5472" i="2"/>
  <c r="F5472" i="2"/>
  <c r="G5472" i="2"/>
  <c r="B5473" i="2"/>
  <c r="C5473" i="2"/>
  <c r="D5473" i="2"/>
  <c r="E5473" i="2"/>
  <c r="F5473" i="2"/>
  <c r="G5473" i="2"/>
  <c r="B5474" i="2"/>
  <c r="C5474" i="2"/>
  <c r="D5474" i="2"/>
  <c r="E5474" i="2"/>
  <c r="F5474" i="2"/>
  <c r="G5474" i="2"/>
  <c r="B5475" i="2"/>
  <c r="C5475" i="2"/>
  <c r="D5475" i="2"/>
  <c r="E5475" i="2"/>
  <c r="F5475" i="2"/>
  <c r="G5475" i="2"/>
  <c r="B5476" i="2"/>
  <c r="C5476" i="2"/>
  <c r="D5476" i="2"/>
  <c r="E5476" i="2"/>
  <c r="F5476" i="2"/>
  <c r="G5476" i="2"/>
  <c r="B5477" i="2"/>
  <c r="C5477" i="2"/>
  <c r="D5477" i="2"/>
  <c r="E5477" i="2"/>
  <c r="F5477" i="2"/>
  <c r="G5477" i="2"/>
  <c r="B5478" i="2"/>
  <c r="C5478" i="2"/>
  <c r="D5478" i="2"/>
  <c r="E5478" i="2"/>
  <c r="F5478" i="2"/>
  <c r="G5478" i="2"/>
  <c r="B5479" i="2"/>
  <c r="C5479" i="2"/>
  <c r="D5479" i="2"/>
  <c r="E5479" i="2"/>
  <c r="F5479" i="2"/>
  <c r="G5479" i="2"/>
  <c r="B5480" i="2"/>
  <c r="C5480" i="2"/>
  <c r="D5480" i="2"/>
  <c r="E5480" i="2"/>
  <c r="F5480" i="2"/>
  <c r="G5480" i="2"/>
  <c r="B5481" i="2"/>
  <c r="C5481" i="2"/>
  <c r="D5481" i="2"/>
  <c r="E5481" i="2"/>
  <c r="F5481" i="2"/>
  <c r="G5481" i="2"/>
  <c r="B5482" i="2"/>
  <c r="C5482" i="2"/>
  <c r="D5482" i="2"/>
  <c r="E5482" i="2"/>
  <c r="F5482" i="2"/>
  <c r="G5482" i="2"/>
  <c r="B5483" i="2"/>
  <c r="C5483" i="2"/>
  <c r="D5483" i="2"/>
  <c r="E5483" i="2"/>
  <c r="F5483" i="2"/>
  <c r="G5483" i="2"/>
  <c r="B5484" i="2"/>
  <c r="C5484" i="2"/>
  <c r="D5484" i="2"/>
  <c r="E5484" i="2"/>
  <c r="F5484" i="2"/>
  <c r="G5484" i="2"/>
  <c r="B5485" i="2"/>
  <c r="C5485" i="2"/>
  <c r="D5485" i="2"/>
  <c r="E5485" i="2"/>
  <c r="F5485" i="2"/>
  <c r="G5485" i="2"/>
  <c r="B5486" i="2"/>
  <c r="C5486" i="2"/>
  <c r="D5486" i="2"/>
  <c r="E5486" i="2"/>
  <c r="F5486" i="2"/>
  <c r="G5486" i="2"/>
  <c r="B5487" i="2"/>
  <c r="C5487" i="2"/>
  <c r="D5487" i="2"/>
  <c r="E5487" i="2"/>
  <c r="F5487" i="2"/>
  <c r="G5487" i="2"/>
  <c r="B5488" i="2"/>
  <c r="C5488" i="2"/>
  <c r="D5488" i="2"/>
  <c r="E5488" i="2"/>
  <c r="F5488" i="2"/>
  <c r="G5488" i="2"/>
  <c r="B5489" i="2"/>
  <c r="C5489" i="2"/>
  <c r="D5489" i="2"/>
  <c r="E5489" i="2"/>
  <c r="F5489" i="2"/>
  <c r="G5489" i="2"/>
  <c r="B5490" i="2"/>
  <c r="C5490" i="2"/>
  <c r="D5490" i="2"/>
  <c r="E5490" i="2"/>
  <c r="F5490" i="2"/>
  <c r="G5490" i="2"/>
  <c r="B5491" i="2"/>
  <c r="C5491" i="2"/>
  <c r="D5491" i="2"/>
  <c r="E5491" i="2"/>
  <c r="F5491" i="2"/>
  <c r="G5491" i="2"/>
  <c r="B5492" i="2"/>
  <c r="C5492" i="2"/>
  <c r="D5492" i="2"/>
  <c r="E5492" i="2"/>
  <c r="F5492" i="2"/>
  <c r="G5492" i="2"/>
  <c r="B5493" i="2"/>
  <c r="C5493" i="2"/>
  <c r="D5493" i="2"/>
  <c r="E5493" i="2"/>
  <c r="F5493" i="2"/>
  <c r="G5493" i="2"/>
  <c r="B5494" i="2"/>
  <c r="C5494" i="2"/>
  <c r="D5494" i="2"/>
  <c r="E5494" i="2"/>
  <c r="F5494" i="2"/>
  <c r="G5494" i="2"/>
  <c r="B5495" i="2"/>
  <c r="C5495" i="2"/>
  <c r="D5495" i="2"/>
  <c r="E5495" i="2"/>
  <c r="F5495" i="2"/>
  <c r="G5495" i="2"/>
  <c r="B5496" i="2"/>
  <c r="C5496" i="2"/>
  <c r="D5496" i="2"/>
  <c r="E5496" i="2"/>
  <c r="F5496" i="2"/>
  <c r="G5496" i="2"/>
  <c r="B5497" i="2"/>
  <c r="C5497" i="2"/>
  <c r="D5497" i="2"/>
  <c r="E5497" i="2"/>
  <c r="F5497" i="2"/>
  <c r="G5497" i="2"/>
  <c r="B5498" i="2"/>
  <c r="C5498" i="2"/>
  <c r="D5498" i="2"/>
  <c r="E5498" i="2"/>
  <c r="F5498" i="2"/>
  <c r="G5498" i="2"/>
  <c r="B5499" i="2"/>
  <c r="C5499" i="2"/>
  <c r="D5499" i="2"/>
  <c r="E5499" i="2"/>
  <c r="F5499" i="2"/>
  <c r="G5499" i="2"/>
  <c r="B5500" i="2"/>
  <c r="C5500" i="2"/>
  <c r="D5500" i="2"/>
  <c r="E5500" i="2"/>
  <c r="F5500" i="2"/>
  <c r="G5500" i="2"/>
  <c r="B5501" i="2"/>
  <c r="C5501" i="2"/>
  <c r="D5501" i="2"/>
  <c r="E5501" i="2"/>
  <c r="F5501" i="2"/>
  <c r="G5501" i="2"/>
  <c r="B5502" i="2"/>
  <c r="C5502" i="2"/>
  <c r="D5502" i="2"/>
  <c r="E5502" i="2"/>
  <c r="F5502" i="2"/>
  <c r="G5502" i="2"/>
  <c r="B5503" i="2"/>
  <c r="C5503" i="2"/>
  <c r="D5503" i="2"/>
  <c r="E5503" i="2"/>
  <c r="F5503" i="2"/>
  <c r="G5503" i="2"/>
  <c r="B5504" i="2"/>
  <c r="C5504" i="2"/>
  <c r="D5504" i="2"/>
  <c r="E5504" i="2"/>
  <c r="F5504" i="2"/>
  <c r="G5504" i="2"/>
  <c r="B5505" i="2"/>
  <c r="C5505" i="2"/>
  <c r="D5505" i="2"/>
  <c r="E5505" i="2"/>
  <c r="F5505" i="2"/>
  <c r="G5505" i="2"/>
  <c r="B5506" i="2"/>
  <c r="C5506" i="2"/>
  <c r="D5506" i="2"/>
  <c r="E5506" i="2"/>
  <c r="F5506" i="2"/>
  <c r="G5506" i="2"/>
  <c r="B5507" i="2"/>
  <c r="C5507" i="2"/>
  <c r="D5507" i="2"/>
  <c r="E5507" i="2"/>
  <c r="F5507" i="2"/>
  <c r="G5507" i="2"/>
  <c r="B5508" i="2"/>
  <c r="C5508" i="2"/>
  <c r="D5508" i="2"/>
  <c r="E5508" i="2"/>
  <c r="F5508" i="2"/>
  <c r="G5508" i="2"/>
  <c r="B5509" i="2"/>
  <c r="C5509" i="2"/>
  <c r="D5509" i="2"/>
  <c r="E5509" i="2"/>
  <c r="F5509" i="2"/>
  <c r="G5509" i="2"/>
  <c r="B5510" i="2"/>
  <c r="C5510" i="2"/>
  <c r="D5510" i="2"/>
  <c r="E5510" i="2"/>
  <c r="F5510" i="2"/>
  <c r="G5510" i="2"/>
  <c r="B5511" i="2"/>
  <c r="C5511" i="2"/>
  <c r="D5511" i="2"/>
  <c r="E5511" i="2"/>
  <c r="F5511" i="2"/>
  <c r="G5511" i="2"/>
  <c r="B5512" i="2"/>
  <c r="C5512" i="2"/>
  <c r="D5512" i="2"/>
  <c r="E5512" i="2"/>
  <c r="F5512" i="2"/>
  <c r="G5512" i="2"/>
  <c r="B5513" i="2"/>
  <c r="C5513" i="2"/>
  <c r="D5513" i="2"/>
  <c r="E5513" i="2"/>
  <c r="F5513" i="2"/>
  <c r="G5513" i="2"/>
  <c r="B5514" i="2"/>
  <c r="C5514" i="2"/>
  <c r="D5514" i="2"/>
  <c r="E5514" i="2"/>
  <c r="F5514" i="2"/>
  <c r="G5514" i="2"/>
  <c r="B5515" i="2"/>
  <c r="C5515" i="2"/>
  <c r="D5515" i="2"/>
  <c r="E5515" i="2"/>
  <c r="F5515" i="2"/>
  <c r="G5515" i="2"/>
  <c r="B5516" i="2"/>
  <c r="C5516" i="2"/>
  <c r="D5516" i="2"/>
  <c r="E5516" i="2"/>
  <c r="F5516" i="2"/>
  <c r="G5516" i="2"/>
  <c r="B5517" i="2"/>
  <c r="C5517" i="2"/>
  <c r="D5517" i="2"/>
  <c r="E5517" i="2"/>
  <c r="F5517" i="2"/>
  <c r="G5517" i="2"/>
  <c r="B5518" i="2"/>
  <c r="C5518" i="2"/>
  <c r="D5518" i="2"/>
  <c r="E5518" i="2"/>
  <c r="F5518" i="2"/>
  <c r="G5518" i="2"/>
  <c r="B5519" i="2"/>
  <c r="C5519" i="2"/>
  <c r="D5519" i="2"/>
  <c r="E5519" i="2"/>
  <c r="F5519" i="2"/>
  <c r="G5519" i="2"/>
  <c r="B5520" i="2"/>
  <c r="C5520" i="2"/>
  <c r="D5520" i="2"/>
  <c r="E5520" i="2"/>
  <c r="F5520" i="2"/>
  <c r="G5520" i="2"/>
  <c r="B5521" i="2"/>
  <c r="C5521" i="2"/>
  <c r="D5521" i="2"/>
  <c r="E5521" i="2"/>
  <c r="F5521" i="2"/>
  <c r="G5521" i="2"/>
  <c r="B5522" i="2"/>
  <c r="C5522" i="2"/>
  <c r="D5522" i="2"/>
  <c r="E5522" i="2"/>
  <c r="F5522" i="2"/>
  <c r="G5522" i="2"/>
  <c r="B5523" i="2"/>
  <c r="C5523" i="2"/>
  <c r="D5523" i="2"/>
  <c r="E5523" i="2"/>
  <c r="F5523" i="2"/>
  <c r="G5523" i="2"/>
  <c r="B5524" i="2"/>
  <c r="C5524" i="2"/>
  <c r="D5524" i="2"/>
  <c r="E5524" i="2"/>
  <c r="F5524" i="2"/>
  <c r="G5524" i="2"/>
  <c r="B5525" i="2"/>
  <c r="C5525" i="2"/>
  <c r="D5525" i="2"/>
  <c r="E5525" i="2"/>
  <c r="F5525" i="2"/>
  <c r="G5525" i="2"/>
  <c r="B5526" i="2"/>
  <c r="C5526" i="2"/>
  <c r="D5526" i="2"/>
  <c r="E5526" i="2"/>
  <c r="F5526" i="2"/>
  <c r="G5526" i="2"/>
  <c r="B5527" i="2"/>
  <c r="C5527" i="2"/>
  <c r="D5527" i="2"/>
  <c r="E5527" i="2"/>
  <c r="F5527" i="2"/>
  <c r="G5527" i="2"/>
  <c r="B5528" i="2"/>
  <c r="C5528" i="2"/>
  <c r="D5528" i="2"/>
  <c r="E5528" i="2"/>
  <c r="F5528" i="2"/>
  <c r="G5528" i="2"/>
  <c r="B5529" i="2"/>
  <c r="C5529" i="2"/>
  <c r="D5529" i="2"/>
  <c r="E5529" i="2"/>
  <c r="F5529" i="2"/>
  <c r="G5529" i="2"/>
  <c r="B5530" i="2"/>
  <c r="C5530" i="2"/>
  <c r="D5530" i="2"/>
  <c r="E5530" i="2"/>
  <c r="F5530" i="2"/>
  <c r="G5530" i="2"/>
  <c r="B5531" i="2"/>
  <c r="C5531" i="2"/>
  <c r="D5531" i="2"/>
  <c r="E5531" i="2"/>
  <c r="F5531" i="2"/>
  <c r="G5531" i="2"/>
  <c r="B5532" i="2"/>
  <c r="C5532" i="2"/>
  <c r="D5532" i="2"/>
  <c r="E5532" i="2"/>
  <c r="F5532" i="2"/>
  <c r="G5532" i="2"/>
  <c r="B5533" i="2"/>
  <c r="C5533" i="2"/>
  <c r="D5533" i="2"/>
  <c r="E5533" i="2"/>
  <c r="F5533" i="2"/>
  <c r="G5533" i="2"/>
  <c r="B5534" i="2"/>
  <c r="C5534" i="2"/>
  <c r="D5534" i="2"/>
  <c r="E5534" i="2"/>
  <c r="F5534" i="2"/>
  <c r="G5534" i="2"/>
  <c r="B5535" i="2"/>
  <c r="C5535" i="2"/>
  <c r="D5535" i="2"/>
  <c r="E5535" i="2"/>
  <c r="F5535" i="2"/>
  <c r="G5535" i="2"/>
  <c r="B5536" i="2"/>
  <c r="C5536" i="2"/>
  <c r="D5536" i="2"/>
  <c r="E5536" i="2"/>
  <c r="F5536" i="2"/>
  <c r="G5536" i="2"/>
  <c r="B5537" i="2"/>
  <c r="C5537" i="2"/>
  <c r="D5537" i="2"/>
  <c r="E5537" i="2"/>
  <c r="F5537" i="2"/>
  <c r="G5537" i="2"/>
  <c r="B5538" i="2"/>
  <c r="C5538" i="2"/>
  <c r="D5538" i="2"/>
  <c r="E5538" i="2"/>
  <c r="F5538" i="2"/>
  <c r="G5538" i="2"/>
  <c r="B5539" i="2"/>
  <c r="C5539" i="2"/>
  <c r="D5539" i="2"/>
  <c r="E5539" i="2"/>
  <c r="F5539" i="2"/>
  <c r="G5539" i="2"/>
  <c r="B5540" i="2"/>
  <c r="C5540" i="2"/>
  <c r="D5540" i="2"/>
  <c r="E5540" i="2"/>
  <c r="F5540" i="2"/>
  <c r="G5540" i="2"/>
  <c r="B5541" i="2"/>
  <c r="C5541" i="2"/>
  <c r="D5541" i="2"/>
  <c r="E5541" i="2"/>
  <c r="F5541" i="2"/>
  <c r="G5541" i="2"/>
  <c r="B5542" i="2"/>
  <c r="C5542" i="2"/>
  <c r="D5542" i="2"/>
  <c r="E5542" i="2"/>
  <c r="F5542" i="2"/>
  <c r="G5542" i="2"/>
  <c r="B5543" i="2"/>
  <c r="C5543" i="2"/>
  <c r="D5543" i="2"/>
  <c r="E5543" i="2"/>
  <c r="F5543" i="2"/>
  <c r="G5543" i="2"/>
  <c r="B5544" i="2"/>
  <c r="C5544" i="2"/>
  <c r="D5544" i="2"/>
  <c r="E5544" i="2"/>
  <c r="F5544" i="2"/>
  <c r="G5544" i="2"/>
  <c r="B5545" i="2"/>
  <c r="C5545" i="2"/>
  <c r="D5545" i="2"/>
  <c r="E5545" i="2"/>
  <c r="F5545" i="2"/>
  <c r="G5545" i="2"/>
  <c r="B5546" i="2"/>
  <c r="C5546" i="2"/>
  <c r="D5546" i="2"/>
  <c r="E5546" i="2"/>
  <c r="F5546" i="2"/>
  <c r="G5546" i="2"/>
  <c r="B5547" i="2"/>
  <c r="C5547" i="2"/>
  <c r="D5547" i="2"/>
  <c r="E5547" i="2"/>
  <c r="F5547" i="2"/>
  <c r="G5547" i="2"/>
  <c r="B5548" i="2"/>
  <c r="C5548" i="2"/>
  <c r="D5548" i="2"/>
  <c r="E5548" i="2"/>
  <c r="F5548" i="2"/>
  <c r="G5548" i="2"/>
  <c r="B5549" i="2"/>
  <c r="C5549" i="2"/>
  <c r="D5549" i="2"/>
  <c r="E5549" i="2"/>
  <c r="F5549" i="2"/>
  <c r="G5549" i="2"/>
  <c r="B5550" i="2"/>
  <c r="C5550" i="2"/>
  <c r="D5550" i="2"/>
  <c r="E5550" i="2"/>
  <c r="F5550" i="2"/>
  <c r="G5550" i="2"/>
  <c r="B5551" i="2"/>
  <c r="C5551" i="2"/>
  <c r="D5551" i="2"/>
  <c r="E5551" i="2"/>
  <c r="F5551" i="2"/>
  <c r="G5551" i="2"/>
  <c r="B5552" i="2"/>
  <c r="C5552" i="2"/>
  <c r="D5552" i="2"/>
  <c r="E5552" i="2"/>
  <c r="F5552" i="2"/>
  <c r="G5552" i="2"/>
  <c r="B5553" i="2"/>
  <c r="C5553" i="2"/>
  <c r="D5553" i="2"/>
  <c r="E5553" i="2"/>
  <c r="F5553" i="2"/>
  <c r="G5553" i="2"/>
  <c r="B5554" i="2"/>
  <c r="C5554" i="2"/>
  <c r="D5554" i="2"/>
  <c r="E5554" i="2"/>
  <c r="F5554" i="2"/>
  <c r="G5554" i="2"/>
  <c r="B5555" i="2"/>
  <c r="C5555" i="2"/>
  <c r="D5555" i="2"/>
  <c r="E5555" i="2"/>
  <c r="F5555" i="2"/>
  <c r="G5555" i="2"/>
  <c r="B5556" i="2"/>
  <c r="C5556" i="2"/>
  <c r="D5556" i="2"/>
  <c r="E5556" i="2"/>
  <c r="F5556" i="2"/>
  <c r="G5556" i="2"/>
  <c r="B5557" i="2"/>
  <c r="C5557" i="2"/>
  <c r="D5557" i="2"/>
  <c r="E5557" i="2"/>
  <c r="F5557" i="2"/>
  <c r="G5557" i="2"/>
  <c r="B5558" i="2"/>
  <c r="C5558" i="2"/>
  <c r="D5558" i="2"/>
  <c r="E5558" i="2"/>
  <c r="F5558" i="2"/>
  <c r="G5558" i="2"/>
  <c r="B5559" i="2"/>
  <c r="C5559" i="2"/>
  <c r="D5559" i="2"/>
  <c r="E5559" i="2"/>
  <c r="F5559" i="2"/>
  <c r="G5559" i="2"/>
  <c r="B5560" i="2"/>
  <c r="C5560" i="2"/>
  <c r="D5560" i="2"/>
  <c r="E5560" i="2"/>
  <c r="F5560" i="2"/>
  <c r="G5560" i="2"/>
  <c r="B5561" i="2"/>
  <c r="C5561" i="2"/>
  <c r="D5561" i="2"/>
  <c r="E5561" i="2"/>
  <c r="F5561" i="2"/>
  <c r="G5561" i="2"/>
  <c r="B5562" i="2"/>
  <c r="C5562" i="2"/>
  <c r="D5562" i="2"/>
  <c r="E5562" i="2"/>
  <c r="F5562" i="2"/>
  <c r="G5562" i="2"/>
  <c r="B5563" i="2"/>
  <c r="C5563" i="2"/>
  <c r="D5563" i="2"/>
  <c r="E5563" i="2"/>
  <c r="F5563" i="2"/>
  <c r="G5563" i="2"/>
  <c r="B5564" i="2"/>
  <c r="C5564" i="2"/>
  <c r="D5564" i="2"/>
  <c r="E5564" i="2"/>
  <c r="F5564" i="2"/>
  <c r="G5564" i="2"/>
  <c r="B5565" i="2"/>
  <c r="C5565" i="2"/>
  <c r="D5565" i="2"/>
  <c r="E5565" i="2"/>
  <c r="F5565" i="2"/>
  <c r="G5565" i="2"/>
  <c r="B5566" i="2"/>
  <c r="C5566" i="2"/>
  <c r="D5566" i="2"/>
  <c r="E5566" i="2"/>
  <c r="F5566" i="2"/>
  <c r="G5566" i="2"/>
  <c r="B5567" i="2"/>
  <c r="C5567" i="2"/>
  <c r="D5567" i="2"/>
  <c r="E5567" i="2"/>
  <c r="F5567" i="2"/>
  <c r="G5567" i="2"/>
  <c r="B5568" i="2"/>
  <c r="C5568" i="2"/>
  <c r="D5568" i="2"/>
  <c r="E5568" i="2"/>
  <c r="F5568" i="2"/>
  <c r="G5568" i="2"/>
  <c r="B5569" i="2"/>
  <c r="C5569" i="2"/>
  <c r="D5569" i="2"/>
  <c r="E5569" i="2"/>
  <c r="F5569" i="2"/>
  <c r="G5569" i="2"/>
  <c r="B5570" i="2"/>
  <c r="C5570" i="2"/>
  <c r="D5570" i="2"/>
  <c r="E5570" i="2"/>
  <c r="F5570" i="2"/>
  <c r="G5570" i="2"/>
  <c r="B5571" i="2"/>
  <c r="C5571" i="2"/>
  <c r="D5571" i="2"/>
  <c r="E5571" i="2"/>
  <c r="F5571" i="2"/>
  <c r="G5571" i="2"/>
  <c r="B5572" i="2"/>
  <c r="C5572" i="2"/>
  <c r="D5572" i="2"/>
  <c r="E5572" i="2"/>
  <c r="F5572" i="2"/>
  <c r="G5572" i="2"/>
  <c r="B5573" i="2"/>
  <c r="C5573" i="2"/>
  <c r="D5573" i="2"/>
  <c r="E5573" i="2"/>
  <c r="F5573" i="2"/>
  <c r="G5573" i="2"/>
  <c r="B5574" i="2"/>
  <c r="C5574" i="2"/>
  <c r="D5574" i="2"/>
  <c r="E5574" i="2"/>
  <c r="F5574" i="2"/>
  <c r="G5574" i="2"/>
  <c r="B5575" i="2"/>
  <c r="C5575" i="2"/>
  <c r="D5575" i="2"/>
  <c r="E5575" i="2"/>
  <c r="F5575" i="2"/>
  <c r="G5575" i="2"/>
  <c r="B5576" i="2"/>
  <c r="C5576" i="2"/>
  <c r="D5576" i="2"/>
  <c r="E5576" i="2"/>
  <c r="F5576" i="2"/>
  <c r="G5576" i="2"/>
  <c r="B5577" i="2"/>
  <c r="C5577" i="2"/>
  <c r="D5577" i="2"/>
  <c r="E5577" i="2"/>
  <c r="F5577" i="2"/>
  <c r="G5577" i="2"/>
  <c r="B5578" i="2"/>
  <c r="C5578" i="2"/>
  <c r="D5578" i="2"/>
  <c r="E5578" i="2"/>
  <c r="F5578" i="2"/>
  <c r="G5578" i="2"/>
  <c r="B5579" i="2"/>
  <c r="C5579" i="2"/>
  <c r="D5579" i="2"/>
  <c r="E5579" i="2"/>
  <c r="F5579" i="2"/>
  <c r="G5579" i="2"/>
  <c r="B5580" i="2"/>
  <c r="C5580" i="2"/>
  <c r="D5580" i="2"/>
  <c r="E5580" i="2"/>
  <c r="F5580" i="2"/>
  <c r="G5580" i="2"/>
  <c r="B5581" i="2"/>
  <c r="C5581" i="2"/>
  <c r="D5581" i="2"/>
  <c r="E5581" i="2"/>
  <c r="F5581" i="2"/>
  <c r="G5581" i="2"/>
  <c r="B5582" i="2"/>
  <c r="C5582" i="2"/>
  <c r="D5582" i="2"/>
  <c r="E5582" i="2"/>
  <c r="F5582" i="2"/>
  <c r="G5582" i="2"/>
  <c r="B5583" i="2"/>
  <c r="C5583" i="2"/>
  <c r="D5583" i="2"/>
  <c r="E5583" i="2"/>
  <c r="F5583" i="2"/>
  <c r="G5583" i="2"/>
  <c r="B5584" i="2"/>
  <c r="C5584" i="2"/>
  <c r="D5584" i="2"/>
  <c r="E5584" i="2"/>
  <c r="F5584" i="2"/>
  <c r="G5584" i="2"/>
  <c r="B5585" i="2"/>
  <c r="C5585" i="2"/>
  <c r="D5585" i="2"/>
  <c r="E5585" i="2"/>
  <c r="F5585" i="2"/>
  <c r="G5585" i="2"/>
  <c r="B5586" i="2"/>
  <c r="C5586" i="2"/>
  <c r="D5586" i="2"/>
  <c r="E5586" i="2"/>
  <c r="F5586" i="2"/>
  <c r="G5586" i="2"/>
  <c r="B5587" i="2"/>
  <c r="C5587" i="2"/>
  <c r="D5587" i="2"/>
  <c r="E5587" i="2"/>
  <c r="F5587" i="2"/>
  <c r="G5587" i="2"/>
  <c r="B5588" i="2"/>
  <c r="C5588" i="2"/>
  <c r="D5588" i="2"/>
  <c r="E5588" i="2"/>
  <c r="F5588" i="2"/>
  <c r="G5588" i="2"/>
  <c r="B5589" i="2"/>
  <c r="C5589" i="2"/>
  <c r="D5589" i="2"/>
  <c r="E5589" i="2"/>
  <c r="F5589" i="2"/>
  <c r="G5589" i="2"/>
  <c r="B5590" i="2"/>
  <c r="C5590" i="2"/>
  <c r="D5590" i="2"/>
  <c r="E5590" i="2"/>
  <c r="F5590" i="2"/>
  <c r="G5590" i="2"/>
  <c r="B5591" i="2"/>
  <c r="C5591" i="2"/>
  <c r="D5591" i="2"/>
  <c r="E5591" i="2"/>
  <c r="F5591" i="2"/>
  <c r="G5591" i="2"/>
  <c r="B5592" i="2"/>
  <c r="C5592" i="2"/>
  <c r="D5592" i="2"/>
  <c r="E5592" i="2"/>
  <c r="F5592" i="2"/>
  <c r="G5592" i="2"/>
  <c r="B5593" i="2"/>
  <c r="C5593" i="2"/>
  <c r="D5593" i="2"/>
  <c r="E5593" i="2"/>
  <c r="F5593" i="2"/>
  <c r="G5593" i="2"/>
  <c r="B5594" i="2"/>
  <c r="C5594" i="2"/>
  <c r="D5594" i="2"/>
  <c r="E5594" i="2"/>
  <c r="F5594" i="2"/>
  <c r="G5594" i="2"/>
  <c r="B5595" i="2"/>
  <c r="C5595" i="2"/>
  <c r="D5595" i="2"/>
  <c r="E5595" i="2"/>
  <c r="F5595" i="2"/>
  <c r="G5595" i="2"/>
  <c r="B5596" i="2"/>
  <c r="C5596" i="2"/>
  <c r="D5596" i="2"/>
  <c r="E5596" i="2"/>
  <c r="F5596" i="2"/>
  <c r="G5596" i="2"/>
  <c r="B5597" i="2"/>
  <c r="C5597" i="2"/>
  <c r="D5597" i="2"/>
  <c r="E5597" i="2"/>
  <c r="F5597" i="2"/>
  <c r="G5597" i="2"/>
  <c r="B5598" i="2"/>
  <c r="C5598" i="2"/>
  <c r="D5598" i="2"/>
  <c r="E5598" i="2"/>
  <c r="F5598" i="2"/>
  <c r="G5598" i="2"/>
  <c r="B5599" i="2"/>
  <c r="C5599" i="2"/>
  <c r="D5599" i="2"/>
  <c r="E5599" i="2"/>
  <c r="F5599" i="2"/>
  <c r="G5599" i="2"/>
  <c r="B5600" i="2"/>
  <c r="C5600" i="2"/>
  <c r="D5600" i="2"/>
  <c r="E5600" i="2"/>
  <c r="F5600" i="2"/>
  <c r="G5600" i="2"/>
  <c r="B5601" i="2"/>
  <c r="C5601" i="2"/>
  <c r="D5601" i="2"/>
  <c r="E5601" i="2"/>
  <c r="F5601" i="2"/>
  <c r="G5601" i="2"/>
  <c r="B5602" i="2"/>
  <c r="C5602" i="2"/>
  <c r="D5602" i="2"/>
  <c r="E5602" i="2"/>
  <c r="F5602" i="2"/>
  <c r="G5602" i="2"/>
  <c r="B5603" i="2"/>
  <c r="C5603" i="2"/>
  <c r="D5603" i="2"/>
  <c r="E5603" i="2"/>
  <c r="F5603" i="2"/>
  <c r="G5603" i="2"/>
  <c r="B5604" i="2"/>
  <c r="C5604" i="2"/>
  <c r="D5604" i="2"/>
  <c r="E5604" i="2"/>
  <c r="F5604" i="2"/>
  <c r="G5604" i="2"/>
  <c r="B5605" i="2"/>
  <c r="C5605" i="2"/>
  <c r="D5605" i="2"/>
  <c r="E5605" i="2"/>
  <c r="F5605" i="2"/>
  <c r="G5605" i="2"/>
  <c r="B5606" i="2"/>
  <c r="C5606" i="2"/>
  <c r="D5606" i="2"/>
  <c r="E5606" i="2"/>
  <c r="F5606" i="2"/>
  <c r="G5606" i="2"/>
  <c r="B5607" i="2"/>
  <c r="C5607" i="2"/>
  <c r="D5607" i="2"/>
  <c r="E5607" i="2"/>
  <c r="F5607" i="2"/>
  <c r="G5607" i="2"/>
  <c r="B5608" i="2"/>
  <c r="C5608" i="2"/>
  <c r="D5608" i="2"/>
  <c r="E5608" i="2"/>
  <c r="F5608" i="2"/>
  <c r="G5608" i="2"/>
  <c r="B5609" i="2"/>
  <c r="C5609" i="2"/>
  <c r="D5609" i="2"/>
  <c r="E5609" i="2"/>
  <c r="F5609" i="2"/>
  <c r="G5609" i="2"/>
  <c r="B5610" i="2"/>
  <c r="C5610" i="2"/>
  <c r="D5610" i="2"/>
  <c r="E5610" i="2"/>
  <c r="F5610" i="2"/>
  <c r="G5610" i="2"/>
  <c r="B5611" i="2"/>
  <c r="C5611" i="2"/>
  <c r="D5611" i="2"/>
  <c r="E5611" i="2"/>
  <c r="F5611" i="2"/>
  <c r="G5611" i="2"/>
  <c r="B5612" i="2"/>
  <c r="C5612" i="2"/>
  <c r="D5612" i="2"/>
  <c r="E5612" i="2"/>
  <c r="F5612" i="2"/>
  <c r="G5612" i="2"/>
  <c r="B5613" i="2"/>
  <c r="C5613" i="2"/>
  <c r="D5613" i="2"/>
  <c r="E5613" i="2"/>
  <c r="F5613" i="2"/>
  <c r="G5613" i="2"/>
  <c r="B5614" i="2"/>
  <c r="C5614" i="2"/>
  <c r="D5614" i="2"/>
  <c r="E5614" i="2"/>
  <c r="F5614" i="2"/>
  <c r="G5614" i="2"/>
  <c r="B5615" i="2"/>
  <c r="C5615" i="2"/>
  <c r="D5615" i="2"/>
  <c r="E5615" i="2"/>
  <c r="F5615" i="2"/>
  <c r="G5615" i="2"/>
  <c r="B5616" i="2"/>
  <c r="C5616" i="2"/>
  <c r="D5616" i="2"/>
  <c r="E5616" i="2"/>
  <c r="F5616" i="2"/>
  <c r="G5616" i="2"/>
  <c r="B5617" i="2"/>
  <c r="C5617" i="2"/>
  <c r="D5617" i="2"/>
  <c r="E5617" i="2"/>
  <c r="F5617" i="2"/>
  <c r="G5617" i="2"/>
  <c r="B5618" i="2"/>
  <c r="C5618" i="2"/>
  <c r="D5618" i="2"/>
  <c r="E5618" i="2"/>
  <c r="F5618" i="2"/>
  <c r="G5618" i="2"/>
  <c r="B5619" i="2"/>
  <c r="C5619" i="2"/>
  <c r="D5619" i="2"/>
  <c r="E5619" i="2"/>
  <c r="F5619" i="2"/>
  <c r="G5619" i="2"/>
  <c r="B5620" i="2"/>
  <c r="C5620" i="2"/>
  <c r="D5620" i="2"/>
  <c r="E5620" i="2"/>
  <c r="F5620" i="2"/>
  <c r="G5620" i="2"/>
  <c r="B5621" i="2"/>
  <c r="C5621" i="2"/>
  <c r="D5621" i="2"/>
  <c r="E5621" i="2"/>
  <c r="F5621" i="2"/>
  <c r="G5621" i="2"/>
  <c r="B5622" i="2"/>
  <c r="C5622" i="2"/>
  <c r="D5622" i="2"/>
  <c r="E5622" i="2"/>
  <c r="F5622" i="2"/>
  <c r="G5622" i="2"/>
  <c r="B5623" i="2"/>
  <c r="C5623" i="2"/>
  <c r="D5623" i="2"/>
  <c r="E5623" i="2"/>
  <c r="F5623" i="2"/>
  <c r="G5623" i="2"/>
  <c r="B5624" i="2"/>
  <c r="C5624" i="2"/>
  <c r="D5624" i="2"/>
  <c r="E5624" i="2"/>
  <c r="F5624" i="2"/>
  <c r="G5624" i="2"/>
  <c r="B5625" i="2"/>
  <c r="C5625" i="2"/>
  <c r="D5625" i="2"/>
  <c r="E5625" i="2"/>
  <c r="F5625" i="2"/>
  <c r="G5625" i="2"/>
  <c r="B5626" i="2"/>
  <c r="C5626" i="2"/>
  <c r="D5626" i="2"/>
  <c r="E5626" i="2"/>
  <c r="F5626" i="2"/>
  <c r="G5626" i="2"/>
  <c r="B5627" i="2"/>
  <c r="C5627" i="2"/>
  <c r="D5627" i="2"/>
  <c r="E5627" i="2"/>
  <c r="F5627" i="2"/>
  <c r="G5627" i="2"/>
  <c r="B5628" i="2"/>
  <c r="C5628" i="2"/>
  <c r="D5628" i="2"/>
  <c r="E5628" i="2"/>
  <c r="F5628" i="2"/>
  <c r="G5628" i="2"/>
  <c r="B5629" i="2"/>
  <c r="C5629" i="2"/>
  <c r="D5629" i="2"/>
  <c r="E5629" i="2"/>
  <c r="F5629" i="2"/>
  <c r="G5629" i="2"/>
  <c r="B5630" i="2"/>
  <c r="C5630" i="2"/>
  <c r="D5630" i="2"/>
  <c r="E5630" i="2"/>
  <c r="F5630" i="2"/>
  <c r="G5630" i="2"/>
  <c r="B5631" i="2"/>
  <c r="C5631" i="2"/>
  <c r="D5631" i="2"/>
  <c r="E5631" i="2"/>
  <c r="F5631" i="2"/>
  <c r="G5631" i="2"/>
  <c r="B5632" i="2"/>
  <c r="C5632" i="2"/>
  <c r="D5632" i="2"/>
  <c r="E5632" i="2"/>
  <c r="F5632" i="2"/>
  <c r="G5632" i="2"/>
  <c r="B5633" i="2"/>
  <c r="C5633" i="2"/>
  <c r="D5633" i="2"/>
  <c r="E5633" i="2"/>
  <c r="F5633" i="2"/>
  <c r="G5633" i="2"/>
  <c r="B5634" i="2"/>
  <c r="C5634" i="2"/>
  <c r="D5634" i="2"/>
  <c r="E5634" i="2"/>
  <c r="F5634" i="2"/>
  <c r="G5634" i="2"/>
  <c r="B5635" i="2"/>
  <c r="C5635" i="2"/>
  <c r="D5635" i="2"/>
  <c r="E5635" i="2"/>
  <c r="F5635" i="2"/>
  <c r="G5635" i="2"/>
  <c r="B5636" i="2"/>
  <c r="C5636" i="2"/>
  <c r="D5636" i="2"/>
  <c r="E5636" i="2"/>
  <c r="F5636" i="2"/>
  <c r="G5636" i="2"/>
  <c r="B5637" i="2"/>
  <c r="C5637" i="2"/>
  <c r="D5637" i="2"/>
  <c r="E5637" i="2"/>
  <c r="F5637" i="2"/>
  <c r="G5637" i="2"/>
  <c r="B5638" i="2"/>
  <c r="C5638" i="2"/>
  <c r="D5638" i="2"/>
  <c r="E5638" i="2"/>
  <c r="F5638" i="2"/>
  <c r="G5638" i="2"/>
  <c r="B5639" i="2"/>
  <c r="C5639" i="2"/>
  <c r="D5639" i="2"/>
  <c r="E5639" i="2"/>
  <c r="F5639" i="2"/>
  <c r="G5639" i="2"/>
  <c r="B5640" i="2"/>
  <c r="C5640" i="2"/>
  <c r="D5640" i="2"/>
  <c r="E5640" i="2"/>
  <c r="F5640" i="2"/>
  <c r="G5640" i="2"/>
  <c r="B5641" i="2"/>
  <c r="C5641" i="2"/>
  <c r="D5641" i="2"/>
  <c r="E5641" i="2"/>
  <c r="F5641" i="2"/>
  <c r="G5641" i="2"/>
  <c r="B5642" i="2"/>
  <c r="C5642" i="2"/>
  <c r="D5642" i="2"/>
  <c r="E5642" i="2"/>
  <c r="F5642" i="2"/>
  <c r="G5642" i="2"/>
  <c r="B5643" i="2"/>
  <c r="C5643" i="2"/>
  <c r="D5643" i="2"/>
  <c r="E5643" i="2"/>
  <c r="F5643" i="2"/>
  <c r="G5643" i="2"/>
  <c r="B5644" i="2"/>
  <c r="C5644" i="2"/>
  <c r="D5644" i="2"/>
  <c r="E5644" i="2"/>
  <c r="F5644" i="2"/>
  <c r="G5644" i="2"/>
  <c r="B5645" i="2"/>
  <c r="C5645" i="2"/>
  <c r="D5645" i="2"/>
  <c r="E5645" i="2"/>
  <c r="F5645" i="2"/>
  <c r="G5645" i="2"/>
  <c r="B5646" i="2"/>
  <c r="C5646" i="2"/>
  <c r="D5646" i="2"/>
  <c r="E5646" i="2"/>
  <c r="F5646" i="2"/>
  <c r="G5646" i="2"/>
  <c r="B5647" i="2"/>
  <c r="C5647" i="2"/>
  <c r="D5647" i="2"/>
  <c r="E5647" i="2"/>
  <c r="F5647" i="2"/>
  <c r="G5647" i="2"/>
  <c r="B5648" i="2"/>
  <c r="C5648" i="2"/>
  <c r="D5648" i="2"/>
  <c r="E5648" i="2"/>
  <c r="F5648" i="2"/>
  <c r="G5648" i="2"/>
  <c r="B5649" i="2"/>
  <c r="C5649" i="2"/>
  <c r="D5649" i="2"/>
  <c r="E5649" i="2"/>
  <c r="F5649" i="2"/>
  <c r="G5649" i="2"/>
  <c r="B5650" i="2"/>
  <c r="C5650" i="2"/>
  <c r="D5650" i="2"/>
  <c r="E5650" i="2"/>
  <c r="F5650" i="2"/>
  <c r="G5650" i="2"/>
  <c r="B5651" i="2"/>
  <c r="C5651" i="2"/>
  <c r="D5651" i="2"/>
  <c r="E5651" i="2"/>
  <c r="F5651" i="2"/>
  <c r="G5651" i="2"/>
  <c r="B5652" i="2"/>
  <c r="C5652" i="2"/>
  <c r="D5652" i="2"/>
  <c r="E5652" i="2"/>
  <c r="F5652" i="2"/>
  <c r="G5652" i="2"/>
  <c r="B5653" i="2"/>
  <c r="C5653" i="2"/>
  <c r="D5653" i="2"/>
  <c r="E5653" i="2"/>
  <c r="F5653" i="2"/>
  <c r="G5653" i="2"/>
  <c r="B5654" i="2"/>
  <c r="C5654" i="2"/>
  <c r="D5654" i="2"/>
  <c r="E5654" i="2"/>
  <c r="F5654" i="2"/>
  <c r="G5654" i="2"/>
  <c r="B5655" i="2"/>
  <c r="C5655" i="2"/>
  <c r="D5655" i="2"/>
  <c r="E5655" i="2"/>
  <c r="F5655" i="2"/>
  <c r="G5655" i="2"/>
  <c r="B5656" i="2"/>
  <c r="C5656" i="2"/>
  <c r="D5656" i="2"/>
  <c r="E5656" i="2"/>
  <c r="F5656" i="2"/>
  <c r="G5656" i="2"/>
  <c r="B5657" i="2"/>
  <c r="C5657" i="2"/>
  <c r="D5657" i="2"/>
  <c r="E5657" i="2"/>
  <c r="F5657" i="2"/>
  <c r="G5657" i="2"/>
  <c r="B5658" i="2"/>
  <c r="C5658" i="2"/>
  <c r="D5658" i="2"/>
  <c r="E5658" i="2"/>
  <c r="F5658" i="2"/>
  <c r="G5658" i="2"/>
  <c r="B5659" i="2"/>
  <c r="C5659" i="2"/>
  <c r="D5659" i="2"/>
  <c r="E5659" i="2"/>
  <c r="F5659" i="2"/>
  <c r="G5659" i="2"/>
  <c r="B5660" i="2"/>
  <c r="C5660" i="2"/>
  <c r="D5660" i="2"/>
  <c r="E5660" i="2"/>
  <c r="F5660" i="2"/>
  <c r="G5660" i="2"/>
  <c r="B5661" i="2"/>
  <c r="C5661" i="2"/>
  <c r="D5661" i="2"/>
  <c r="E5661" i="2"/>
  <c r="F5661" i="2"/>
  <c r="G5661" i="2"/>
  <c r="B5662" i="2"/>
  <c r="C5662" i="2"/>
  <c r="D5662" i="2"/>
  <c r="E5662" i="2"/>
  <c r="F5662" i="2"/>
  <c r="G5662" i="2"/>
  <c r="B5663" i="2"/>
  <c r="C5663" i="2"/>
  <c r="D5663" i="2"/>
  <c r="E5663" i="2"/>
  <c r="F5663" i="2"/>
  <c r="G5663" i="2"/>
  <c r="B5664" i="2"/>
  <c r="C5664" i="2"/>
  <c r="D5664" i="2"/>
  <c r="E5664" i="2"/>
  <c r="F5664" i="2"/>
  <c r="G5664" i="2"/>
  <c r="B5665" i="2"/>
  <c r="C5665" i="2"/>
  <c r="D5665" i="2"/>
  <c r="E5665" i="2"/>
  <c r="F5665" i="2"/>
  <c r="G5665" i="2"/>
  <c r="B5666" i="2"/>
  <c r="C5666" i="2"/>
  <c r="D5666" i="2"/>
  <c r="E5666" i="2"/>
  <c r="F5666" i="2"/>
  <c r="G5666" i="2"/>
  <c r="B5667" i="2"/>
  <c r="C5667" i="2"/>
  <c r="D5667" i="2"/>
  <c r="E5667" i="2"/>
  <c r="F5667" i="2"/>
  <c r="G5667" i="2"/>
  <c r="B5668" i="2"/>
  <c r="C5668" i="2"/>
  <c r="D5668" i="2"/>
  <c r="E5668" i="2"/>
  <c r="F5668" i="2"/>
  <c r="G5668" i="2"/>
  <c r="B5669" i="2"/>
  <c r="C5669" i="2"/>
  <c r="D5669" i="2"/>
  <c r="E5669" i="2"/>
  <c r="F5669" i="2"/>
  <c r="G5669" i="2"/>
  <c r="B5670" i="2"/>
  <c r="C5670" i="2"/>
  <c r="D5670" i="2"/>
  <c r="E5670" i="2"/>
  <c r="F5670" i="2"/>
  <c r="G5670" i="2"/>
  <c r="B5671" i="2"/>
  <c r="C5671" i="2"/>
  <c r="D5671" i="2"/>
  <c r="E5671" i="2"/>
  <c r="F5671" i="2"/>
  <c r="G5671" i="2"/>
  <c r="B5672" i="2"/>
  <c r="C5672" i="2"/>
  <c r="D5672" i="2"/>
  <c r="E5672" i="2"/>
  <c r="F5672" i="2"/>
  <c r="G5672" i="2"/>
  <c r="B5673" i="2"/>
  <c r="C5673" i="2"/>
  <c r="D5673" i="2"/>
  <c r="E5673" i="2"/>
  <c r="F5673" i="2"/>
  <c r="G5673" i="2"/>
  <c r="B5674" i="2"/>
  <c r="C5674" i="2"/>
  <c r="D5674" i="2"/>
  <c r="E5674" i="2"/>
  <c r="F5674" i="2"/>
  <c r="G5674" i="2"/>
  <c r="B5675" i="2"/>
  <c r="C5675" i="2"/>
  <c r="D5675" i="2"/>
  <c r="E5675" i="2"/>
  <c r="F5675" i="2"/>
  <c r="G5675" i="2"/>
  <c r="B5676" i="2"/>
  <c r="C5676" i="2"/>
  <c r="D5676" i="2"/>
  <c r="E5676" i="2"/>
  <c r="F5676" i="2"/>
  <c r="G5676" i="2"/>
  <c r="B5677" i="2"/>
  <c r="C5677" i="2"/>
  <c r="D5677" i="2"/>
  <c r="E5677" i="2"/>
  <c r="F5677" i="2"/>
  <c r="G5677" i="2"/>
  <c r="B5678" i="2"/>
  <c r="C5678" i="2"/>
  <c r="D5678" i="2"/>
  <c r="E5678" i="2"/>
  <c r="F5678" i="2"/>
  <c r="G5678" i="2"/>
  <c r="B5679" i="2"/>
  <c r="C5679" i="2"/>
  <c r="D5679" i="2"/>
  <c r="E5679" i="2"/>
  <c r="F5679" i="2"/>
  <c r="G5679" i="2"/>
  <c r="B5680" i="2"/>
  <c r="C5680" i="2"/>
  <c r="D5680" i="2"/>
  <c r="E5680" i="2"/>
  <c r="F5680" i="2"/>
  <c r="G5680" i="2"/>
  <c r="B5681" i="2"/>
  <c r="C5681" i="2"/>
  <c r="D5681" i="2"/>
  <c r="E5681" i="2"/>
  <c r="F5681" i="2"/>
  <c r="G5681" i="2"/>
  <c r="B5682" i="2"/>
  <c r="C5682" i="2"/>
  <c r="D5682" i="2"/>
  <c r="E5682" i="2"/>
  <c r="F5682" i="2"/>
  <c r="G5682" i="2"/>
  <c r="B5683" i="2"/>
  <c r="C5683" i="2"/>
  <c r="D5683" i="2"/>
  <c r="E5683" i="2"/>
  <c r="F5683" i="2"/>
  <c r="G5683" i="2"/>
  <c r="B5684" i="2"/>
  <c r="C5684" i="2"/>
  <c r="D5684" i="2"/>
  <c r="E5684" i="2"/>
  <c r="F5684" i="2"/>
  <c r="G5684" i="2"/>
  <c r="B5685" i="2"/>
  <c r="C5685" i="2"/>
  <c r="D5685" i="2"/>
  <c r="E5685" i="2"/>
  <c r="F5685" i="2"/>
  <c r="G5685" i="2"/>
  <c r="B5686" i="2"/>
  <c r="C5686" i="2"/>
  <c r="D5686" i="2"/>
  <c r="E5686" i="2"/>
  <c r="F5686" i="2"/>
  <c r="G5686" i="2"/>
  <c r="B5687" i="2"/>
  <c r="C5687" i="2"/>
  <c r="D5687" i="2"/>
  <c r="E5687" i="2"/>
  <c r="F5687" i="2"/>
  <c r="G5687" i="2"/>
  <c r="B5688" i="2"/>
  <c r="C5688" i="2"/>
  <c r="D5688" i="2"/>
  <c r="E5688" i="2"/>
  <c r="F5688" i="2"/>
  <c r="G5688" i="2"/>
  <c r="B5689" i="2"/>
  <c r="C5689" i="2"/>
  <c r="D5689" i="2"/>
  <c r="E5689" i="2"/>
  <c r="F5689" i="2"/>
  <c r="G5689" i="2"/>
  <c r="B5690" i="2"/>
  <c r="C5690" i="2"/>
  <c r="D5690" i="2"/>
  <c r="E5690" i="2"/>
  <c r="F5690" i="2"/>
  <c r="G5690" i="2"/>
  <c r="B5691" i="2"/>
  <c r="C5691" i="2"/>
  <c r="D5691" i="2"/>
  <c r="E5691" i="2"/>
  <c r="F5691" i="2"/>
  <c r="G5691" i="2"/>
  <c r="B5692" i="2"/>
  <c r="C5692" i="2"/>
  <c r="D5692" i="2"/>
  <c r="E5692" i="2"/>
  <c r="F5692" i="2"/>
  <c r="G5692" i="2"/>
  <c r="B5693" i="2"/>
  <c r="C5693" i="2"/>
  <c r="D5693" i="2"/>
  <c r="E5693" i="2"/>
  <c r="F5693" i="2"/>
  <c r="G5693" i="2"/>
  <c r="B5694" i="2"/>
  <c r="C5694" i="2"/>
  <c r="D5694" i="2"/>
  <c r="E5694" i="2"/>
  <c r="F5694" i="2"/>
  <c r="G5694" i="2"/>
  <c r="B5695" i="2"/>
  <c r="C5695" i="2"/>
  <c r="D5695" i="2"/>
  <c r="E5695" i="2"/>
  <c r="F5695" i="2"/>
  <c r="G5695" i="2"/>
  <c r="B5696" i="2"/>
  <c r="C5696" i="2"/>
  <c r="D5696" i="2"/>
  <c r="E5696" i="2"/>
  <c r="F5696" i="2"/>
  <c r="G5696" i="2"/>
  <c r="B5697" i="2"/>
  <c r="C5697" i="2"/>
  <c r="D5697" i="2"/>
  <c r="E5697" i="2"/>
  <c r="F5697" i="2"/>
  <c r="G5697" i="2"/>
  <c r="B5698" i="2"/>
  <c r="C5698" i="2"/>
  <c r="D5698" i="2"/>
  <c r="E5698" i="2"/>
  <c r="F5698" i="2"/>
  <c r="G5698" i="2"/>
  <c r="B5699" i="2"/>
  <c r="C5699" i="2"/>
  <c r="D5699" i="2"/>
  <c r="E5699" i="2"/>
  <c r="F5699" i="2"/>
  <c r="G5699" i="2"/>
  <c r="B5700" i="2"/>
  <c r="C5700" i="2"/>
  <c r="D5700" i="2"/>
  <c r="E5700" i="2"/>
  <c r="F5700" i="2"/>
  <c r="G5700" i="2"/>
  <c r="B5701" i="2"/>
  <c r="C5701" i="2"/>
  <c r="D5701" i="2"/>
  <c r="E5701" i="2"/>
  <c r="F5701" i="2"/>
  <c r="G5701" i="2"/>
  <c r="B5702" i="2"/>
  <c r="C5702" i="2"/>
  <c r="D5702" i="2"/>
  <c r="E5702" i="2"/>
  <c r="F5702" i="2"/>
  <c r="G5702" i="2"/>
  <c r="B5703" i="2"/>
  <c r="C5703" i="2"/>
  <c r="D5703" i="2"/>
  <c r="E5703" i="2"/>
  <c r="F5703" i="2"/>
  <c r="G5703" i="2"/>
  <c r="B5704" i="2"/>
  <c r="C5704" i="2"/>
  <c r="D5704" i="2"/>
  <c r="E5704" i="2"/>
  <c r="F5704" i="2"/>
  <c r="G5704" i="2"/>
  <c r="B5705" i="2"/>
  <c r="C5705" i="2"/>
  <c r="D5705" i="2"/>
  <c r="E5705" i="2"/>
  <c r="F5705" i="2"/>
  <c r="G5705" i="2"/>
  <c r="B5706" i="2"/>
  <c r="C5706" i="2"/>
  <c r="D5706" i="2"/>
  <c r="E5706" i="2"/>
  <c r="F5706" i="2"/>
  <c r="G5706" i="2"/>
  <c r="B5707" i="2"/>
  <c r="C5707" i="2"/>
  <c r="D5707" i="2"/>
  <c r="E5707" i="2"/>
  <c r="F5707" i="2"/>
  <c r="G5707" i="2"/>
  <c r="B5708" i="2"/>
  <c r="C5708" i="2"/>
  <c r="D5708" i="2"/>
  <c r="E5708" i="2"/>
  <c r="F5708" i="2"/>
  <c r="G5708" i="2"/>
  <c r="B5709" i="2"/>
  <c r="C5709" i="2"/>
  <c r="D5709" i="2"/>
  <c r="E5709" i="2"/>
  <c r="F5709" i="2"/>
  <c r="G5709" i="2"/>
  <c r="B5710" i="2"/>
  <c r="C5710" i="2"/>
  <c r="D5710" i="2"/>
  <c r="E5710" i="2"/>
  <c r="F5710" i="2"/>
  <c r="G5710" i="2"/>
  <c r="B5711" i="2"/>
  <c r="C5711" i="2"/>
  <c r="D5711" i="2"/>
  <c r="E5711" i="2"/>
  <c r="F5711" i="2"/>
  <c r="G5711" i="2"/>
  <c r="B5712" i="2"/>
  <c r="C5712" i="2"/>
  <c r="D5712" i="2"/>
  <c r="E5712" i="2"/>
  <c r="F5712" i="2"/>
  <c r="G5712" i="2"/>
  <c r="B5713" i="2"/>
  <c r="C5713" i="2"/>
  <c r="D5713" i="2"/>
  <c r="E5713" i="2"/>
  <c r="F5713" i="2"/>
  <c r="G5713" i="2"/>
  <c r="B5714" i="2"/>
  <c r="C5714" i="2"/>
  <c r="D5714" i="2"/>
  <c r="E5714" i="2"/>
  <c r="F5714" i="2"/>
  <c r="G5714" i="2"/>
  <c r="B5715" i="2"/>
  <c r="C5715" i="2"/>
  <c r="D5715" i="2"/>
  <c r="E5715" i="2"/>
  <c r="F5715" i="2"/>
  <c r="G5715" i="2"/>
  <c r="B5716" i="2"/>
  <c r="C5716" i="2"/>
  <c r="D5716" i="2"/>
  <c r="E5716" i="2"/>
  <c r="F5716" i="2"/>
  <c r="G5716" i="2"/>
  <c r="B5717" i="2"/>
  <c r="C5717" i="2"/>
  <c r="D5717" i="2"/>
  <c r="E5717" i="2"/>
  <c r="F5717" i="2"/>
  <c r="G5717" i="2"/>
  <c r="B5718" i="2"/>
  <c r="C5718" i="2"/>
  <c r="D5718" i="2"/>
  <c r="E5718" i="2"/>
  <c r="F5718" i="2"/>
  <c r="G5718" i="2"/>
  <c r="B5719" i="2"/>
  <c r="C5719" i="2"/>
  <c r="D5719" i="2"/>
  <c r="E5719" i="2"/>
  <c r="F5719" i="2"/>
  <c r="G5719" i="2"/>
  <c r="B5720" i="2"/>
  <c r="C5720" i="2"/>
  <c r="D5720" i="2"/>
  <c r="E5720" i="2"/>
  <c r="F5720" i="2"/>
  <c r="G5720" i="2"/>
  <c r="B5721" i="2"/>
  <c r="C5721" i="2"/>
  <c r="D5721" i="2"/>
  <c r="E5721" i="2"/>
  <c r="F5721" i="2"/>
  <c r="G5721" i="2"/>
  <c r="B5722" i="2"/>
  <c r="C5722" i="2"/>
  <c r="D5722" i="2"/>
  <c r="E5722" i="2"/>
  <c r="F5722" i="2"/>
  <c r="G5722" i="2"/>
  <c r="B5723" i="2"/>
  <c r="C5723" i="2"/>
  <c r="D5723" i="2"/>
  <c r="E5723" i="2"/>
  <c r="F5723" i="2"/>
  <c r="G5723" i="2"/>
  <c r="B5724" i="2"/>
  <c r="C5724" i="2"/>
  <c r="D5724" i="2"/>
  <c r="E5724" i="2"/>
  <c r="F5724" i="2"/>
  <c r="G5724" i="2"/>
  <c r="B5725" i="2"/>
  <c r="C5725" i="2"/>
  <c r="D5725" i="2"/>
  <c r="E5725" i="2"/>
  <c r="F5725" i="2"/>
  <c r="G5725" i="2"/>
  <c r="B5726" i="2"/>
  <c r="C5726" i="2"/>
  <c r="D5726" i="2"/>
  <c r="E5726" i="2"/>
  <c r="F5726" i="2"/>
  <c r="G5726" i="2"/>
  <c r="B5727" i="2"/>
  <c r="C5727" i="2"/>
  <c r="D5727" i="2"/>
  <c r="E5727" i="2"/>
  <c r="F5727" i="2"/>
  <c r="G5727" i="2"/>
  <c r="B5728" i="2"/>
  <c r="C5728" i="2"/>
  <c r="D5728" i="2"/>
  <c r="E5728" i="2"/>
  <c r="F5728" i="2"/>
  <c r="G5728" i="2"/>
  <c r="B5729" i="2"/>
  <c r="C5729" i="2"/>
  <c r="D5729" i="2"/>
  <c r="E5729" i="2"/>
  <c r="F5729" i="2"/>
  <c r="G5729" i="2"/>
  <c r="B5730" i="2"/>
  <c r="C5730" i="2"/>
  <c r="D5730" i="2"/>
  <c r="E5730" i="2"/>
  <c r="F5730" i="2"/>
  <c r="G5730" i="2"/>
  <c r="B5731" i="2"/>
  <c r="C5731" i="2"/>
  <c r="D5731" i="2"/>
  <c r="E5731" i="2"/>
  <c r="F5731" i="2"/>
  <c r="G5731" i="2"/>
  <c r="B5732" i="2"/>
  <c r="C5732" i="2"/>
  <c r="D5732" i="2"/>
  <c r="E5732" i="2"/>
  <c r="F5732" i="2"/>
  <c r="G5732" i="2"/>
  <c r="B5733" i="2"/>
  <c r="C5733" i="2"/>
  <c r="D5733" i="2"/>
  <c r="E5733" i="2"/>
  <c r="F5733" i="2"/>
  <c r="G5733" i="2"/>
  <c r="B5734" i="2"/>
  <c r="C5734" i="2"/>
  <c r="D5734" i="2"/>
  <c r="E5734" i="2"/>
  <c r="F5734" i="2"/>
  <c r="G5734" i="2"/>
  <c r="B5735" i="2"/>
  <c r="C5735" i="2"/>
  <c r="D5735" i="2"/>
  <c r="E5735" i="2"/>
  <c r="F5735" i="2"/>
  <c r="G5735" i="2"/>
  <c r="B5736" i="2"/>
  <c r="C5736" i="2"/>
  <c r="D5736" i="2"/>
  <c r="E5736" i="2"/>
  <c r="F5736" i="2"/>
  <c r="G5736" i="2"/>
  <c r="B5737" i="2"/>
  <c r="C5737" i="2"/>
  <c r="D5737" i="2"/>
  <c r="E5737" i="2"/>
  <c r="F5737" i="2"/>
  <c r="G5737" i="2"/>
  <c r="B5738" i="2"/>
  <c r="C5738" i="2"/>
  <c r="D5738" i="2"/>
  <c r="E5738" i="2"/>
  <c r="F5738" i="2"/>
  <c r="G5738" i="2"/>
  <c r="B5739" i="2"/>
  <c r="C5739" i="2"/>
  <c r="D5739" i="2"/>
  <c r="E5739" i="2"/>
  <c r="F5739" i="2"/>
  <c r="G5739" i="2"/>
  <c r="B5740" i="2"/>
  <c r="C5740" i="2"/>
  <c r="D5740" i="2"/>
  <c r="E5740" i="2"/>
  <c r="F5740" i="2"/>
  <c r="G5740" i="2"/>
  <c r="B5741" i="2"/>
  <c r="C5741" i="2"/>
  <c r="D5741" i="2"/>
  <c r="E5741" i="2"/>
  <c r="F5741" i="2"/>
  <c r="G5741" i="2"/>
  <c r="B5742" i="2"/>
  <c r="C5742" i="2"/>
  <c r="D5742" i="2"/>
  <c r="E5742" i="2"/>
  <c r="F5742" i="2"/>
  <c r="G5742" i="2"/>
  <c r="B5743" i="2"/>
  <c r="C5743" i="2"/>
  <c r="D5743" i="2"/>
  <c r="E5743" i="2"/>
  <c r="F5743" i="2"/>
  <c r="G5743" i="2"/>
  <c r="B5744" i="2"/>
  <c r="C5744" i="2"/>
  <c r="D5744" i="2"/>
  <c r="E5744" i="2"/>
  <c r="F5744" i="2"/>
  <c r="G5744" i="2"/>
  <c r="B5745" i="2"/>
  <c r="C5745" i="2"/>
  <c r="D5745" i="2"/>
  <c r="E5745" i="2"/>
  <c r="F5745" i="2"/>
  <c r="G5745" i="2"/>
  <c r="B5746" i="2"/>
  <c r="C5746" i="2"/>
  <c r="D5746" i="2"/>
  <c r="E5746" i="2"/>
  <c r="F5746" i="2"/>
  <c r="G5746" i="2"/>
  <c r="B5747" i="2"/>
  <c r="C5747" i="2"/>
  <c r="D5747" i="2"/>
  <c r="E5747" i="2"/>
  <c r="F5747" i="2"/>
  <c r="G5747" i="2"/>
  <c r="B5748" i="2"/>
  <c r="C5748" i="2"/>
  <c r="D5748" i="2"/>
  <c r="E5748" i="2"/>
  <c r="F5748" i="2"/>
  <c r="G5748" i="2"/>
  <c r="B5749" i="2"/>
  <c r="C5749" i="2"/>
  <c r="D5749" i="2"/>
  <c r="E5749" i="2"/>
  <c r="F5749" i="2"/>
  <c r="G5749" i="2"/>
  <c r="B5750" i="2"/>
  <c r="C5750" i="2"/>
  <c r="D5750" i="2"/>
  <c r="E5750" i="2"/>
  <c r="F5750" i="2"/>
  <c r="G5750" i="2"/>
  <c r="B5751" i="2"/>
  <c r="C5751" i="2"/>
  <c r="D5751" i="2"/>
  <c r="E5751" i="2"/>
  <c r="F5751" i="2"/>
  <c r="G5751" i="2"/>
  <c r="B5752" i="2"/>
  <c r="C5752" i="2"/>
  <c r="D5752" i="2"/>
  <c r="E5752" i="2"/>
  <c r="F5752" i="2"/>
  <c r="G5752" i="2"/>
  <c r="B5753" i="2"/>
  <c r="C5753" i="2"/>
  <c r="D5753" i="2"/>
  <c r="E5753" i="2"/>
  <c r="F5753" i="2"/>
  <c r="G5753" i="2"/>
  <c r="B5754" i="2"/>
  <c r="C5754" i="2"/>
  <c r="D5754" i="2"/>
  <c r="E5754" i="2"/>
  <c r="F5754" i="2"/>
  <c r="G5754" i="2"/>
  <c r="B5755" i="2"/>
  <c r="C5755" i="2"/>
  <c r="D5755" i="2"/>
  <c r="E5755" i="2"/>
  <c r="F5755" i="2"/>
  <c r="G5755" i="2"/>
  <c r="B5756" i="2"/>
  <c r="C5756" i="2"/>
  <c r="D5756" i="2"/>
  <c r="E5756" i="2"/>
  <c r="F5756" i="2"/>
  <c r="G5756" i="2"/>
  <c r="B5757" i="2"/>
  <c r="C5757" i="2"/>
  <c r="D5757" i="2"/>
  <c r="E5757" i="2"/>
  <c r="F5757" i="2"/>
  <c r="G5757" i="2"/>
  <c r="B5758" i="2"/>
  <c r="C5758" i="2"/>
  <c r="D5758" i="2"/>
  <c r="E5758" i="2"/>
  <c r="F5758" i="2"/>
  <c r="G5758" i="2"/>
  <c r="B5759" i="2"/>
  <c r="C5759" i="2"/>
  <c r="D5759" i="2"/>
  <c r="E5759" i="2"/>
  <c r="F5759" i="2"/>
  <c r="G5759" i="2"/>
  <c r="B5760" i="2"/>
  <c r="C5760" i="2"/>
  <c r="D5760" i="2"/>
  <c r="E5760" i="2"/>
  <c r="F5760" i="2"/>
  <c r="G5760" i="2"/>
  <c r="B5761" i="2"/>
  <c r="C5761" i="2"/>
  <c r="D5761" i="2"/>
  <c r="E5761" i="2"/>
  <c r="F5761" i="2"/>
  <c r="G5761" i="2"/>
  <c r="B5762" i="2"/>
  <c r="C5762" i="2"/>
  <c r="D5762" i="2"/>
  <c r="E5762" i="2"/>
  <c r="F5762" i="2"/>
  <c r="G5762" i="2"/>
  <c r="B5763" i="2"/>
  <c r="C5763" i="2"/>
  <c r="D5763" i="2"/>
  <c r="E5763" i="2"/>
  <c r="F5763" i="2"/>
  <c r="G5763" i="2"/>
  <c r="B5764" i="2"/>
  <c r="C5764" i="2"/>
  <c r="D5764" i="2"/>
  <c r="E5764" i="2"/>
  <c r="F5764" i="2"/>
  <c r="G5764" i="2"/>
  <c r="B5765" i="2"/>
  <c r="C5765" i="2"/>
  <c r="D5765" i="2"/>
  <c r="E5765" i="2"/>
  <c r="F5765" i="2"/>
  <c r="G5765" i="2"/>
  <c r="B5766" i="2"/>
  <c r="C5766" i="2"/>
  <c r="D5766" i="2"/>
  <c r="E5766" i="2"/>
  <c r="F5766" i="2"/>
  <c r="G5766" i="2"/>
  <c r="B5767" i="2"/>
  <c r="C5767" i="2"/>
  <c r="D5767" i="2"/>
  <c r="E5767" i="2"/>
  <c r="F5767" i="2"/>
  <c r="G5767" i="2"/>
  <c r="B5768" i="2"/>
  <c r="C5768" i="2"/>
  <c r="D5768" i="2"/>
  <c r="E5768" i="2"/>
  <c r="F5768" i="2"/>
  <c r="G5768" i="2"/>
  <c r="B5769" i="2"/>
  <c r="C5769" i="2"/>
  <c r="D5769" i="2"/>
  <c r="E5769" i="2"/>
  <c r="F5769" i="2"/>
  <c r="G5769" i="2"/>
  <c r="B5770" i="2"/>
  <c r="C5770" i="2"/>
  <c r="D5770" i="2"/>
  <c r="E5770" i="2"/>
  <c r="F5770" i="2"/>
  <c r="G5770" i="2"/>
  <c r="B5771" i="2"/>
  <c r="C5771" i="2"/>
  <c r="D5771" i="2"/>
  <c r="E5771" i="2"/>
  <c r="F5771" i="2"/>
  <c r="G5771" i="2"/>
  <c r="B5772" i="2"/>
  <c r="C5772" i="2"/>
  <c r="D5772" i="2"/>
  <c r="E5772" i="2"/>
  <c r="F5772" i="2"/>
  <c r="G5772" i="2"/>
  <c r="B5773" i="2"/>
  <c r="C5773" i="2"/>
  <c r="D5773" i="2"/>
  <c r="E5773" i="2"/>
  <c r="F5773" i="2"/>
  <c r="G5773" i="2"/>
  <c r="B5774" i="2"/>
  <c r="C5774" i="2"/>
  <c r="D5774" i="2"/>
  <c r="E5774" i="2"/>
  <c r="F5774" i="2"/>
  <c r="G5774" i="2"/>
  <c r="B5775" i="2"/>
  <c r="C5775" i="2"/>
  <c r="D5775" i="2"/>
  <c r="E5775" i="2"/>
  <c r="F5775" i="2"/>
  <c r="G5775" i="2"/>
  <c r="B5776" i="2"/>
  <c r="C5776" i="2"/>
  <c r="D5776" i="2"/>
  <c r="E5776" i="2"/>
  <c r="F5776" i="2"/>
  <c r="G5776" i="2"/>
  <c r="B5777" i="2"/>
  <c r="C5777" i="2"/>
  <c r="D5777" i="2"/>
  <c r="E5777" i="2"/>
  <c r="F5777" i="2"/>
  <c r="G5777" i="2"/>
  <c r="B5778" i="2"/>
  <c r="C5778" i="2"/>
  <c r="D5778" i="2"/>
  <c r="E5778" i="2"/>
  <c r="F5778" i="2"/>
  <c r="G5778" i="2"/>
  <c r="B5779" i="2"/>
  <c r="C5779" i="2"/>
  <c r="D5779" i="2"/>
  <c r="E5779" i="2"/>
  <c r="F5779" i="2"/>
  <c r="G5779" i="2"/>
  <c r="B5780" i="2"/>
  <c r="C5780" i="2"/>
  <c r="D5780" i="2"/>
  <c r="E5780" i="2"/>
  <c r="F5780" i="2"/>
  <c r="G5780" i="2"/>
  <c r="B5781" i="2"/>
  <c r="C5781" i="2"/>
  <c r="D5781" i="2"/>
  <c r="E5781" i="2"/>
  <c r="F5781" i="2"/>
  <c r="G5781" i="2"/>
  <c r="B5782" i="2"/>
  <c r="C5782" i="2"/>
  <c r="D5782" i="2"/>
  <c r="E5782" i="2"/>
  <c r="F5782" i="2"/>
  <c r="G5782" i="2"/>
  <c r="B5783" i="2"/>
  <c r="C5783" i="2"/>
  <c r="D5783" i="2"/>
  <c r="E5783" i="2"/>
  <c r="F5783" i="2"/>
  <c r="G5783" i="2"/>
  <c r="B5784" i="2"/>
  <c r="C5784" i="2"/>
  <c r="D5784" i="2"/>
  <c r="E5784" i="2"/>
  <c r="F5784" i="2"/>
  <c r="G5784" i="2"/>
  <c r="B5785" i="2"/>
  <c r="C5785" i="2"/>
  <c r="D5785" i="2"/>
  <c r="E5785" i="2"/>
  <c r="F5785" i="2"/>
  <c r="G5785" i="2"/>
  <c r="B5786" i="2"/>
  <c r="C5786" i="2"/>
  <c r="D5786" i="2"/>
  <c r="E5786" i="2"/>
  <c r="F5786" i="2"/>
  <c r="G5786" i="2"/>
  <c r="B5787" i="2"/>
  <c r="C5787" i="2"/>
  <c r="D5787" i="2"/>
  <c r="E5787" i="2"/>
  <c r="F5787" i="2"/>
  <c r="G5787" i="2"/>
  <c r="B5788" i="2"/>
  <c r="C5788" i="2"/>
  <c r="D5788" i="2"/>
  <c r="E5788" i="2"/>
  <c r="F5788" i="2"/>
  <c r="G5788" i="2"/>
  <c r="B5789" i="2"/>
  <c r="C5789" i="2"/>
  <c r="D5789" i="2"/>
  <c r="E5789" i="2"/>
  <c r="F5789" i="2"/>
  <c r="G5789" i="2"/>
  <c r="B5790" i="2"/>
  <c r="C5790" i="2"/>
  <c r="D5790" i="2"/>
  <c r="E5790" i="2"/>
  <c r="F5790" i="2"/>
  <c r="G5790" i="2"/>
  <c r="B5791" i="2"/>
  <c r="C5791" i="2"/>
  <c r="D5791" i="2"/>
  <c r="E5791" i="2"/>
  <c r="F5791" i="2"/>
  <c r="G5791" i="2"/>
  <c r="B5792" i="2"/>
  <c r="C5792" i="2"/>
  <c r="D5792" i="2"/>
  <c r="E5792" i="2"/>
  <c r="F5792" i="2"/>
  <c r="G5792" i="2"/>
  <c r="B5793" i="2"/>
  <c r="C5793" i="2"/>
  <c r="D5793" i="2"/>
  <c r="E5793" i="2"/>
  <c r="F5793" i="2"/>
  <c r="G5793" i="2"/>
  <c r="B5794" i="2"/>
  <c r="C5794" i="2"/>
  <c r="D5794" i="2"/>
  <c r="E5794" i="2"/>
  <c r="F5794" i="2"/>
  <c r="G5794" i="2"/>
  <c r="B5795" i="2"/>
  <c r="C5795" i="2"/>
  <c r="D5795" i="2"/>
  <c r="E5795" i="2"/>
  <c r="F5795" i="2"/>
  <c r="G5795" i="2"/>
  <c r="B5796" i="2"/>
  <c r="C5796" i="2"/>
  <c r="D5796" i="2"/>
  <c r="E5796" i="2"/>
  <c r="F5796" i="2"/>
  <c r="G5796" i="2"/>
  <c r="B5797" i="2"/>
  <c r="C5797" i="2"/>
  <c r="D5797" i="2"/>
  <c r="E5797" i="2"/>
  <c r="F5797" i="2"/>
  <c r="G5797" i="2"/>
  <c r="B5798" i="2"/>
  <c r="C5798" i="2"/>
  <c r="D5798" i="2"/>
  <c r="E5798" i="2"/>
  <c r="F5798" i="2"/>
  <c r="G5798" i="2"/>
  <c r="B5799" i="2"/>
  <c r="C5799" i="2"/>
  <c r="D5799" i="2"/>
  <c r="E5799" i="2"/>
  <c r="F5799" i="2"/>
  <c r="G5799" i="2"/>
  <c r="B5800" i="2"/>
  <c r="C5800" i="2"/>
  <c r="D5800" i="2"/>
  <c r="E5800" i="2"/>
  <c r="F5800" i="2"/>
  <c r="G5800" i="2"/>
  <c r="B5801" i="2"/>
  <c r="C5801" i="2"/>
  <c r="D5801" i="2"/>
  <c r="E5801" i="2"/>
  <c r="F5801" i="2"/>
  <c r="G5801" i="2"/>
  <c r="B5802" i="2"/>
  <c r="C5802" i="2"/>
  <c r="D5802" i="2"/>
  <c r="E5802" i="2"/>
  <c r="F5802" i="2"/>
  <c r="G5802" i="2"/>
  <c r="B5803" i="2"/>
  <c r="C5803" i="2"/>
  <c r="D5803" i="2"/>
  <c r="E5803" i="2"/>
  <c r="F5803" i="2"/>
  <c r="G5803" i="2"/>
  <c r="B5804" i="2"/>
  <c r="C5804" i="2"/>
  <c r="D5804" i="2"/>
  <c r="E5804" i="2"/>
  <c r="F5804" i="2"/>
  <c r="G5804" i="2"/>
  <c r="B5805" i="2"/>
  <c r="C5805" i="2"/>
  <c r="D5805" i="2"/>
  <c r="E5805" i="2"/>
  <c r="F5805" i="2"/>
  <c r="G5805" i="2"/>
  <c r="B5806" i="2"/>
  <c r="C5806" i="2"/>
  <c r="D5806" i="2"/>
  <c r="E5806" i="2"/>
  <c r="F5806" i="2"/>
  <c r="G5806" i="2"/>
  <c r="B5807" i="2"/>
  <c r="C5807" i="2"/>
  <c r="D5807" i="2"/>
  <c r="E5807" i="2"/>
  <c r="F5807" i="2"/>
  <c r="G5807" i="2"/>
  <c r="B5808" i="2"/>
  <c r="C5808" i="2"/>
  <c r="D5808" i="2"/>
  <c r="E5808" i="2"/>
  <c r="F5808" i="2"/>
  <c r="G5808" i="2"/>
  <c r="B5809" i="2"/>
  <c r="C5809" i="2"/>
  <c r="D5809" i="2"/>
  <c r="E5809" i="2"/>
  <c r="F5809" i="2"/>
  <c r="G5809" i="2"/>
  <c r="B5810" i="2"/>
  <c r="C5810" i="2"/>
  <c r="D5810" i="2"/>
  <c r="E5810" i="2"/>
  <c r="F5810" i="2"/>
  <c r="G5810" i="2"/>
  <c r="B5811" i="2"/>
  <c r="C5811" i="2"/>
  <c r="D5811" i="2"/>
  <c r="E5811" i="2"/>
  <c r="F5811" i="2"/>
  <c r="G5811" i="2"/>
  <c r="B5812" i="2"/>
  <c r="C5812" i="2"/>
  <c r="D5812" i="2"/>
  <c r="E5812" i="2"/>
  <c r="F5812" i="2"/>
  <c r="G5812" i="2"/>
  <c r="B5813" i="2"/>
  <c r="C5813" i="2"/>
  <c r="D5813" i="2"/>
  <c r="E5813" i="2"/>
  <c r="F5813" i="2"/>
  <c r="G5813" i="2"/>
  <c r="B5814" i="2"/>
  <c r="C5814" i="2"/>
  <c r="D5814" i="2"/>
  <c r="E5814" i="2"/>
  <c r="F5814" i="2"/>
  <c r="G5814" i="2"/>
  <c r="B5815" i="2"/>
  <c r="C5815" i="2"/>
  <c r="D5815" i="2"/>
  <c r="E5815" i="2"/>
  <c r="F5815" i="2"/>
  <c r="G5815" i="2"/>
  <c r="B5816" i="2"/>
  <c r="C5816" i="2"/>
  <c r="D5816" i="2"/>
  <c r="E5816" i="2"/>
  <c r="F5816" i="2"/>
  <c r="G5816" i="2"/>
  <c r="B5817" i="2"/>
  <c r="C5817" i="2"/>
  <c r="D5817" i="2"/>
  <c r="E5817" i="2"/>
  <c r="F5817" i="2"/>
  <c r="G5817" i="2"/>
  <c r="B5818" i="2"/>
  <c r="C5818" i="2"/>
  <c r="D5818" i="2"/>
  <c r="E5818" i="2"/>
  <c r="F5818" i="2"/>
  <c r="G5818" i="2"/>
  <c r="B5819" i="2"/>
  <c r="C5819" i="2"/>
  <c r="D5819" i="2"/>
  <c r="E5819" i="2"/>
  <c r="F5819" i="2"/>
  <c r="G5819" i="2"/>
  <c r="B5820" i="2"/>
  <c r="C5820" i="2"/>
  <c r="D5820" i="2"/>
  <c r="E5820" i="2"/>
  <c r="F5820" i="2"/>
  <c r="G5820" i="2"/>
  <c r="B5821" i="2"/>
  <c r="C5821" i="2"/>
  <c r="D5821" i="2"/>
  <c r="E5821" i="2"/>
  <c r="F5821" i="2"/>
  <c r="G5821" i="2"/>
  <c r="B5822" i="2"/>
  <c r="C5822" i="2"/>
  <c r="D5822" i="2"/>
  <c r="E5822" i="2"/>
  <c r="F5822" i="2"/>
  <c r="G5822" i="2"/>
  <c r="B5823" i="2"/>
  <c r="C5823" i="2"/>
  <c r="D5823" i="2"/>
  <c r="E5823" i="2"/>
  <c r="F5823" i="2"/>
  <c r="G5823" i="2"/>
  <c r="B5824" i="2"/>
  <c r="C5824" i="2"/>
  <c r="D5824" i="2"/>
  <c r="E5824" i="2"/>
  <c r="F5824" i="2"/>
  <c r="G5824" i="2"/>
  <c r="B5825" i="2"/>
  <c r="C5825" i="2"/>
  <c r="D5825" i="2"/>
  <c r="E5825" i="2"/>
  <c r="F5825" i="2"/>
  <c r="G5825" i="2"/>
  <c r="B5826" i="2"/>
  <c r="C5826" i="2"/>
  <c r="D5826" i="2"/>
  <c r="E5826" i="2"/>
  <c r="F5826" i="2"/>
  <c r="G5826" i="2"/>
  <c r="B5827" i="2"/>
  <c r="C5827" i="2"/>
  <c r="D5827" i="2"/>
  <c r="E5827" i="2"/>
  <c r="F5827" i="2"/>
  <c r="G5827" i="2"/>
  <c r="B5828" i="2"/>
  <c r="C5828" i="2"/>
  <c r="D5828" i="2"/>
  <c r="E5828" i="2"/>
  <c r="F5828" i="2"/>
  <c r="G5828" i="2"/>
  <c r="B5829" i="2"/>
  <c r="C5829" i="2"/>
  <c r="D5829" i="2"/>
  <c r="E5829" i="2"/>
  <c r="F5829" i="2"/>
  <c r="G5829" i="2"/>
  <c r="B5830" i="2"/>
  <c r="C5830" i="2"/>
  <c r="D5830" i="2"/>
  <c r="E5830" i="2"/>
  <c r="F5830" i="2"/>
  <c r="G5830" i="2"/>
  <c r="B5831" i="2"/>
  <c r="C5831" i="2"/>
  <c r="D5831" i="2"/>
  <c r="E5831" i="2"/>
  <c r="F5831" i="2"/>
  <c r="G5831" i="2"/>
  <c r="B5832" i="2"/>
  <c r="C5832" i="2"/>
  <c r="D5832" i="2"/>
  <c r="E5832" i="2"/>
  <c r="F5832" i="2"/>
  <c r="G5832" i="2"/>
  <c r="B5833" i="2"/>
  <c r="C5833" i="2"/>
  <c r="D5833" i="2"/>
  <c r="E5833" i="2"/>
  <c r="F5833" i="2"/>
  <c r="G5833" i="2"/>
  <c r="B5834" i="2"/>
  <c r="C5834" i="2"/>
  <c r="D5834" i="2"/>
  <c r="E5834" i="2"/>
  <c r="F5834" i="2"/>
  <c r="G5834" i="2"/>
  <c r="B5835" i="2"/>
  <c r="C5835" i="2"/>
  <c r="D5835" i="2"/>
  <c r="E5835" i="2"/>
  <c r="F5835" i="2"/>
  <c r="G5835" i="2"/>
  <c r="B5836" i="2"/>
  <c r="C5836" i="2"/>
  <c r="D5836" i="2"/>
  <c r="E5836" i="2"/>
  <c r="F5836" i="2"/>
  <c r="G5836" i="2"/>
  <c r="B5837" i="2"/>
  <c r="C5837" i="2"/>
  <c r="D5837" i="2"/>
  <c r="E5837" i="2"/>
  <c r="F5837" i="2"/>
  <c r="G5837" i="2"/>
  <c r="B5838" i="2"/>
  <c r="C5838" i="2"/>
  <c r="D5838" i="2"/>
  <c r="E5838" i="2"/>
  <c r="F5838" i="2"/>
  <c r="G5838" i="2"/>
  <c r="B5839" i="2"/>
  <c r="C5839" i="2"/>
  <c r="D5839" i="2"/>
  <c r="E5839" i="2"/>
  <c r="F5839" i="2"/>
  <c r="G5839" i="2"/>
  <c r="B5840" i="2"/>
  <c r="C5840" i="2"/>
  <c r="D5840" i="2"/>
  <c r="E5840" i="2"/>
  <c r="F5840" i="2"/>
  <c r="G5840" i="2"/>
  <c r="B5841" i="2"/>
  <c r="C5841" i="2"/>
  <c r="D5841" i="2"/>
  <c r="E5841" i="2"/>
  <c r="F5841" i="2"/>
  <c r="G5841" i="2"/>
  <c r="B5842" i="2"/>
  <c r="C5842" i="2"/>
  <c r="D5842" i="2"/>
  <c r="E5842" i="2"/>
  <c r="F5842" i="2"/>
  <c r="G5842" i="2"/>
  <c r="B5843" i="2"/>
  <c r="C5843" i="2"/>
  <c r="D5843" i="2"/>
  <c r="E5843" i="2"/>
  <c r="F5843" i="2"/>
  <c r="G5843" i="2"/>
  <c r="B5844" i="2"/>
  <c r="C5844" i="2"/>
  <c r="D5844" i="2"/>
  <c r="E5844" i="2"/>
  <c r="F5844" i="2"/>
  <c r="G5844" i="2"/>
  <c r="B5845" i="2"/>
  <c r="C5845" i="2"/>
  <c r="D5845" i="2"/>
  <c r="E5845" i="2"/>
  <c r="F5845" i="2"/>
  <c r="G5845" i="2"/>
  <c r="B5846" i="2"/>
  <c r="C5846" i="2"/>
  <c r="D5846" i="2"/>
  <c r="E5846" i="2"/>
  <c r="F5846" i="2"/>
  <c r="G5846" i="2"/>
  <c r="B5847" i="2"/>
  <c r="C5847" i="2"/>
  <c r="D5847" i="2"/>
  <c r="E5847" i="2"/>
  <c r="F5847" i="2"/>
  <c r="G5847" i="2"/>
  <c r="B5848" i="2"/>
  <c r="C5848" i="2"/>
  <c r="D5848" i="2"/>
  <c r="E5848" i="2"/>
  <c r="F5848" i="2"/>
  <c r="G5848" i="2"/>
  <c r="B5849" i="2"/>
  <c r="C5849" i="2"/>
  <c r="D5849" i="2"/>
  <c r="E5849" i="2"/>
  <c r="F5849" i="2"/>
  <c r="G5849" i="2"/>
  <c r="B5850" i="2"/>
  <c r="C5850" i="2"/>
  <c r="D5850" i="2"/>
  <c r="E5850" i="2"/>
  <c r="F5850" i="2"/>
  <c r="G5850" i="2"/>
  <c r="B5851" i="2"/>
  <c r="C5851" i="2"/>
  <c r="D5851" i="2"/>
  <c r="E5851" i="2"/>
  <c r="F5851" i="2"/>
  <c r="G5851" i="2"/>
  <c r="B5852" i="2"/>
  <c r="C5852" i="2"/>
  <c r="D5852" i="2"/>
  <c r="E5852" i="2"/>
  <c r="F5852" i="2"/>
  <c r="G5852" i="2"/>
  <c r="B5853" i="2"/>
  <c r="C5853" i="2"/>
  <c r="D5853" i="2"/>
  <c r="E5853" i="2"/>
  <c r="F5853" i="2"/>
  <c r="G5853" i="2"/>
  <c r="B5854" i="2"/>
  <c r="C5854" i="2"/>
  <c r="D5854" i="2"/>
  <c r="E5854" i="2"/>
  <c r="F5854" i="2"/>
  <c r="G5854" i="2"/>
  <c r="B5855" i="2"/>
  <c r="C5855" i="2"/>
  <c r="D5855" i="2"/>
  <c r="E5855" i="2"/>
  <c r="F5855" i="2"/>
  <c r="G5855" i="2"/>
  <c r="B5856" i="2"/>
  <c r="C5856" i="2"/>
  <c r="D5856" i="2"/>
  <c r="E5856" i="2"/>
  <c r="F5856" i="2"/>
  <c r="G5856" i="2"/>
  <c r="B5857" i="2"/>
  <c r="C5857" i="2"/>
  <c r="D5857" i="2"/>
  <c r="E5857" i="2"/>
  <c r="F5857" i="2"/>
  <c r="G5857" i="2"/>
  <c r="B5858" i="2"/>
  <c r="C5858" i="2"/>
  <c r="D5858" i="2"/>
  <c r="E5858" i="2"/>
  <c r="F5858" i="2"/>
  <c r="G5858" i="2"/>
  <c r="B5859" i="2"/>
  <c r="C5859" i="2"/>
  <c r="D5859" i="2"/>
  <c r="E5859" i="2"/>
  <c r="F5859" i="2"/>
  <c r="G5859" i="2"/>
  <c r="B5860" i="2"/>
  <c r="C5860" i="2"/>
  <c r="D5860" i="2"/>
  <c r="E5860" i="2"/>
  <c r="F5860" i="2"/>
  <c r="G5860" i="2"/>
  <c r="B5861" i="2"/>
  <c r="C5861" i="2"/>
  <c r="D5861" i="2"/>
  <c r="E5861" i="2"/>
  <c r="F5861" i="2"/>
  <c r="G5861" i="2"/>
  <c r="B5862" i="2"/>
  <c r="C5862" i="2"/>
  <c r="D5862" i="2"/>
  <c r="E5862" i="2"/>
  <c r="F5862" i="2"/>
  <c r="G5862" i="2"/>
  <c r="B5863" i="2"/>
  <c r="C5863" i="2"/>
  <c r="D5863" i="2"/>
  <c r="E5863" i="2"/>
  <c r="F5863" i="2"/>
  <c r="G5863" i="2"/>
  <c r="B5864" i="2"/>
  <c r="C5864" i="2"/>
  <c r="D5864" i="2"/>
  <c r="E5864" i="2"/>
  <c r="F5864" i="2"/>
  <c r="G5864" i="2"/>
  <c r="B5865" i="2"/>
  <c r="C5865" i="2"/>
  <c r="D5865" i="2"/>
  <c r="E5865" i="2"/>
  <c r="F5865" i="2"/>
  <c r="G5865" i="2"/>
  <c r="B5866" i="2"/>
  <c r="C5866" i="2"/>
  <c r="D5866" i="2"/>
  <c r="E5866" i="2"/>
  <c r="F5866" i="2"/>
  <c r="G5866" i="2"/>
  <c r="B5867" i="2"/>
  <c r="C5867" i="2"/>
  <c r="D5867" i="2"/>
  <c r="E5867" i="2"/>
  <c r="F5867" i="2"/>
  <c r="G5867" i="2"/>
  <c r="B5868" i="2"/>
  <c r="C5868" i="2"/>
  <c r="D5868" i="2"/>
  <c r="E5868" i="2"/>
  <c r="F5868" i="2"/>
  <c r="G5868" i="2"/>
  <c r="B5869" i="2"/>
  <c r="C5869" i="2"/>
  <c r="D5869" i="2"/>
  <c r="E5869" i="2"/>
  <c r="F5869" i="2"/>
  <c r="G5869" i="2"/>
  <c r="B5870" i="2"/>
  <c r="C5870" i="2"/>
  <c r="D5870" i="2"/>
  <c r="E5870" i="2"/>
  <c r="F5870" i="2"/>
  <c r="G5870" i="2"/>
  <c r="B5871" i="2"/>
  <c r="C5871" i="2"/>
  <c r="D5871" i="2"/>
  <c r="E5871" i="2"/>
  <c r="F5871" i="2"/>
  <c r="G5871" i="2"/>
  <c r="B5872" i="2"/>
  <c r="C5872" i="2"/>
  <c r="D5872" i="2"/>
  <c r="E5872" i="2"/>
  <c r="F5872" i="2"/>
  <c r="G5872" i="2"/>
  <c r="B5873" i="2"/>
  <c r="C5873" i="2"/>
  <c r="D5873" i="2"/>
  <c r="E5873" i="2"/>
  <c r="F5873" i="2"/>
  <c r="G5873" i="2"/>
  <c r="B5874" i="2"/>
  <c r="C5874" i="2"/>
  <c r="D5874" i="2"/>
  <c r="E5874" i="2"/>
  <c r="F5874" i="2"/>
  <c r="G5874" i="2"/>
  <c r="B5875" i="2"/>
  <c r="C5875" i="2"/>
  <c r="D5875" i="2"/>
  <c r="E5875" i="2"/>
  <c r="F5875" i="2"/>
  <c r="G5875" i="2"/>
  <c r="B5876" i="2"/>
  <c r="C5876" i="2"/>
  <c r="D5876" i="2"/>
  <c r="E5876" i="2"/>
  <c r="F5876" i="2"/>
  <c r="G5876" i="2"/>
  <c r="B5877" i="2"/>
  <c r="C5877" i="2"/>
  <c r="D5877" i="2"/>
  <c r="E5877" i="2"/>
  <c r="F5877" i="2"/>
  <c r="G5877" i="2"/>
  <c r="B5878" i="2"/>
  <c r="C5878" i="2"/>
  <c r="D5878" i="2"/>
  <c r="E5878" i="2"/>
  <c r="F5878" i="2"/>
  <c r="G5878" i="2"/>
  <c r="B5879" i="2"/>
  <c r="C5879" i="2"/>
  <c r="D5879" i="2"/>
  <c r="E5879" i="2"/>
  <c r="F5879" i="2"/>
  <c r="G5879" i="2"/>
  <c r="B5880" i="2"/>
  <c r="C5880" i="2"/>
  <c r="D5880" i="2"/>
  <c r="E5880" i="2"/>
  <c r="F5880" i="2"/>
  <c r="G5880" i="2"/>
  <c r="B5881" i="2"/>
  <c r="C5881" i="2"/>
  <c r="D5881" i="2"/>
  <c r="E5881" i="2"/>
  <c r="F5881" i="2"/>
  <c r="G5881" i="2"/>
  <c r="B5882" i="2"/>
  <c r="C5882" i="2"/>
  <c r="D5882" i="2"/>
  <c r="E5882" i="2"/>
  <c r="F5882" i="2"/>
  <c r="G5882" i="2"/>
  <c r="B5883" i="2"/>
  <c r="C5883" i="2"/>
  <c r="D5883" i="2"/>
  <c r="E5883" i="2"/>
  <c r="F5883" i="2"/>
  <c r="G5883" i="2"/>
  <c r="B5884" i="2"/>
  <c r="C5884" i="2"/>
  <c r="D5884" i="2"/>
  <c r="E5884" i="2"/>
  <c r="F5884" i="2"/>
  <c r="G5884" i="2"/>
  <c r="B5885" i="2"/>
  <c r="C5885" i="2"/>
  <c r="D5885" i="2"/>
  <c r="E5885" i="2"/>
  <c r="F5885" i="2"/>
  <c r="G5885" i="2"/>
  <c r="B5886" i="2"/>
  <c r="C5886" i="2"/>
  <c r="D5886" i="2"/>
  <c r="E5886" i="2"/>
  <c r="F5886" i="2"/>
  <c r="G5886" i="2"/>
  <c r="B5887" i="2"/>
  <c r="C5887" i="2"/>
  <c r="D5887" i="2"/>
  <c r="E5887" i="2"/>
  <c r="F5887" i="2"/>
  <c r="G5887" i="2"/>
  <c r="B5888" i="2"/>
  <c r="C5888" i="2"/>
  <c r="D5888" i="2"/>
  <c r="E5888" i="2"/>
  <c r="F5888" i="2"/>
  <c r="G5888" i="2"/>
  <c r="B5889" i="2"/>
  <c r="C5889" i="2"/>
  <c r="D5889" i="2"/>
  <c r="E5889" i="2"/>
  <c r="F5889" i="2"/>
  <c r="G5889" i="2"/>
  <c r="B5890" i="2"/>
  <c r="C5890" i="2"/>
  <c r="D5890" i="2"/>
  <c r="E5890" i="2"/>
  <c r="F5890" i="2"/>
  <c r="G5890" i="2"/>
  <c r="B5891" i="2"/>
  <c r="C5891" i="2"/>
  <c r="D5891" i="2"/>
  <c r="E5891" i="2"/>
  <c r="F5891" i="2"/>
  <c r="G5891" i="2"/>
  <c r="B5892" i="2"/>
  <c r="C5892" i="2"/>
  <c r="D5892" i="2"/>
  <c r="E5892" i="2"/>
  <c r="F5892" i="2"/>
  <c r="G5892" i="2"/>
  <c r="B5893" i="2"/>
  <c r="C5893" i="2"/>
  <c r="D5893" i="2"/>
  <c r="E5893" i="2"/>
  <c r="F5893" i="2"/>
  <c r="G5893" i="2"/>
  <c r="B5894" i="2"/>
  <c r="C5894" i="2"/>
  <c r="D5894" i="2"/>
  <c r="E5894" i="2"/>
  <c r="F5894" i="2"/>
  <c r="G5894" i="2"/>
  <c r="B5895" i="2"/>
  <c r="C5895" i="2"/>
  <c r="D5895" i="2"/>
  <c r="E5895" i="2"/>
  <c r="F5895" i="2"/>
  <c r="G5895" i="2"/>
  <c r="B5896" i="2"/>
  <c r="C5896" i="2"/>
  <c r="D5896" i="2"/>
  <c r="E5896" i="2"/>
  <c r="F5896" i="2"/>
  <c r="G5896" i="2"/>
  <c r="B5897" i="2"/>
  <c r="C5897" i="2"/>
  <c r="D5897" i="2"/>
  <c r="E5897" i="2"/>
  <c r="F5897" i="2"/>
  <c r="G5897" i="2"/>
  <c r="B5898" i="2"/>
  <c r="C5898" i="2"/>
  <c r="D5898" i="2"/>
  <c r="E5898" i="2"/>
  <c r="F5898" i="2"/>
  <c r="G5898" i="2"/>
  <c r="B5899" i="2"/>
  <c r="C5899" i="2"/>
  <c r="D5899" i="2"/>
  <c r="E5899" i="2"/>
  <c r="F5899" i="2"/>
  <c r="G5899" i="2"/>
  <c r="B5900" i="2"/>
  <c r="C5900" i="2"/>
  <c r="D5900" i="2"/>
  <c r="E5900" i="2"/>
  <c r="F5900" i="2"/>
  <c r="G5900" i="2"/>
  <c r="B5901" i="2"/>
  <c r="C5901" i="2"/>
  <c r="D5901" i="2"/>
  <c r="E5901" i="2"/>
  <c r="F5901" i="2"/>
  <c r="G5901" i="2"/>
  <c r="B5902" i="2"/>
  <c r="C5902" i="2"/>
  <c r="D5902" i="2"/>
  <c r="E5902" i="2"/>
  <c r="F5902" i="2"/>
  <c r="G5902" i="2"/>
  <c r="B5903" i="2"/>
  <c r="C5903" i="2"/>
  <c r="D5903" i="2"/>
  <c r="E5903" i="2"/>
  <c r="F5903" i="2"/>
  <c r="G5903" i="2"/>
  <c r="B5904" i="2"/>
  <c r="C5904" i="2"/>
  <c r="D5904" i="2"/>
  <c r="E5904" i="2"/>
  <c r="F5904" i="2"/>
  <c r="G5904" i="2"/>
  <c r="B5905" i="2"/>
  <c r="C5905" i="2"/>
  <c r="D5905" i="2"/>
  <c r="E5905" i="2"/>
  <c r="F5905" i="2"/>
  <c r="G5905" i="2"/>
  <c r="B5906" i="2"/>
  <c r="C5906" i="2"/>
  <c r="D5906" i="2"/>
  <c r="E5906" i="2"/>
  <c r="F5906" i="2"/>
  <c r="G5906" i="2"/>
  <c r="B5907" i="2"/>
  <c r="C5907" i="2"/>
  <c r="D5907" i="2"/>
  <c r="E5907" i="2"/>
  <c r="F5907" i="2"/>
  <c r="G5907" i="2"/>
  <c r="B5908" i="2"/>
  <c r="C5908" i="2"/>
  <c r="D5908" i="2"/>
  <c r="E5908" i="2"/>
  <c r="F5908" i="2"/>
  <c r="G5908" i="2"/>
  <c r="B5909" i="2"/>
  <c r="C5909" i="2"/>
  <c r="D5909" i="2"/>
  <c r="E5909" i="2"/>
  <c r="F5909" i="2"/>
  <c r="G5909" i="2"/>
  <c r="B5910" i="2"/>
  <c r="C5910" i="2"/>
  <c r="D5910" i="2"/>
  <c r="E5910" i="2"/>
  <c r="F5910" i="2"/>
  <c r="G5910" i="2"/>
  <c r="B5911" i="2"/>
  <c r="C5911" i="2"/>
  <c r="D5911" i="2"/>
  <c r="E5911" i="2"/>
  <c r="F5911" i="2"/>
  <c r="G5911" i="2"/>
  <c r="B5912" i="2"/>
  <c r="C5912" i="2"/>
  <c r="D5912" i="2"/>
  <c r="E5912" i="2"/>
  <c r="F5912" i="2"/>
  <c r="G5912" i="2"/>
  <c r="B5913" i="2"/>
  <c r="C5913" i="2"/>
  <c r="D5913" i="2"/>
  <c r="E5913" i="2"/>
  <c r="F5913" i="2"/>
  <c r="G5913" i="2"/>
  <c r="B5914" i="2"/>
  <c r="C5914" i="2"/>
  <c r="D5914" i="2"/>
  <c r="E5914" i="2"/>
  <c r="F5914" i="2"/>
  <c r="G5914" i="2"/>
  <c r="B5915" i="2"/>
  <c r="C5915" i="2"/>
  <c r="D5915" i="2"/>
  <c r="E5915" i="2"/>
  <c r="F5915" i="2"/>
  <c r="G5915" i="2"/>
  <c r="B5916" i="2"/>
  <c r="C5916" i="2"/>
  <c r="D5916" i="2"/>
  <c r="E5916" i="2"/>
  <c r="F5916" i="2"/>
  <c r="G5916" i="2"/>
  <c r="B5917" i="2"/>
  <c r="C5917" i="2"/>
  <c r="D5917" i="2"/>
  <c r="E5917" i="2"/>
  <c r="F5917" i="2"/>
  <c r="G5917" i="2"/>
  <c r="B5918" i="2"/>
  <c r="C5918" i="2"/>
  <c r="D5918" i="2"/>
  <c r="E5918" i="2"/>
  <c r="F5918" i="2"/>
  <c r="G5918" i="2"/>
  <c r="B5919" i="2"/>
  <c r="C5919" i="2"/>
  <c r="D5919" i="2"/>
  <c r="E5919" i="2"/>
  <c r="F5919" i="2"/>
  <c r="G5919" i="2"/>
  <c r="B5920" i="2"/>
  <c r="C5920" i="2"/>
  <c r="D5920" i="2"/>
  <c r="E5920" i="2"/>
  <c r="F5920" i="2"/>
  <c r="G5920" i="2"/>
  <c r="B5921" i="2"/>
  <c r="C5921" i="2"/>
  <c r="D5921" i="2"/>
  <c r="E5921" i="2"/>
  <c r="F5921" i="2"/>
  <c r="G5921" i="2"/>
  <c r="B5922" i="2"/>
  <c r="C5922" i="2"/>
  <c r="D5922" i="2"/>
  <c r="E5922" i="2"/>
  <c r="F5922" i="2"/>
  <c r="G5922" i="2"/>
  <c r="B5923" i="2"/>
  <c r="C5923" i="2"/>
  <c r="D5923" i="2"/>
  <c r="E5923" i="2"/>
  <c r="F5923" i="2"/>
  <c r="G5923" i="2"/>
  <c r="B5924" i="2"/>
  <c r="C5924" i="2"/>
  <c r="D5924" i="2"/>
  <c r="E5924" i="2"/>
  <c r="F5924" i="2"/>
  <c r="G5924" i="2"/>
  <c r="B5925" i="2"/>
  <c r="C5925" i="2"/>
  <c r="D5925" i="2"/>
  <c r="E5925" i="2"/>
  <c r="F5925" i="2"/>
  <c r="G5925" i="2"/>
  <c r="B5926" i="2"/>
  <c r="C5926" i="2"/>
  <c r="D5926" i="2"/>
  <c r="E5926" i="2"/>
  <c r="F5926" i="2"/>
  <c r="G5926" i="2"/>
  <c r="B5927" i="2"/>
  <c r="C5927" i="2"/>
  <c r="D5927" i="2"/>
  <c r="E5927" i="2"/>
  <c r="F5927" i="2"/>
  <c r="G5927" i="2"/>
  <c r="B5928" i="2"/>
  <c r="C5928" i="2"/>
  <c r="D5928" i="2"/>
  <c r="E5928" i="2"/>
  <c r="F5928" i="2"/>
  <c r="G5928" i="2"/>
  <c r="B5929" i="2"/>
  <c r="C5929" i="2"/>
  <c r="D5929" i="2"/>
  <c r="E5929" i="2"/>
  <c r="F5929" i="2"/>
  <c r="G5929" i="2"/>
  <c r="B5930" i="2"/>
  <c r="C5930" i="2"/>
  <c r="D5930" i="2"/>
  <c r="E5930" i="2"/>
  <c r="F5930" i="2"/>
  <c r="G5930" i="2"/>
  <c r="B5931" i="2"/>
  <c r="C5931" i="2"/>
  <c r="D5931" i="2"/>
  <c r="E5931" i="2"/>
  <c r="F5931" i="2"/>
  <c r="G5931" i="2"/>
  <c r="B5932" i="2"/>
  <c r="C5932" i="2"/>
  <c r="D5932" i="2"/>
  <c r="E5932" i="2"/>
  <c r="F5932" i="2"/>
  <c r="G5932" i="2"/>
  <c r="B5933" i="2"/>
  <c r="C5933" i="2"/>
  <c r="D5933" i="2"/>
  <c r="E5933" i="2"/>
  <c r="F5933" i="2"/>
  <c r="G5933" i="2"/>
  <c r="B5934" i="2"/>
  <c r="C5934" i="2"/>
  <c r="D5934" i="2"/>
  <c r="E5934" i="2"/>
  <c r="F5934" i="2"/>
  <c r="G5934" i="2"/>
  <c r="B5935" i="2"/>
  <c r="C5935" i="2"/>
  <c r="D5935" i="2"/>
  <c r="E5935" i="2"/>
  <c r="F5935" i="2"/>
  <c r="G5935" i="2"/>
  <c r="B5936" i="2"/>
  <c r="C5936" i="2"/>
  <c r="D5936" i="2"/>
  <c r="E5936" i="2"/>
  <c r="F5936" i="2"/>
  <c r="G5936" i="2"/>
  <c r="B5937" i="2"/>
  <c r="C5937" i="2"/>
  <c r="D5937" i="2"/>
  <c r="E5937" i="2"/>
  <c r="F5937" i="2"/>
  <c r="G5937" i="2"/>
  <c r="B5938" i="2"/>
  <c r="C5938" i="2"/>
  <c r="D5938" i="2"/>
  <c r="E5938" i="2"/>
  <c r="F5938" i="2"/>
  <c r="G5938" i="2"/>
  <c r="B5939" i="2"/>
  <c r="C5939" i="2"/>
  <c r="D5939" i="2"/>
  <c r="E5939" i="2"/>
  <c r="F5939" i="2"/>
  <c r="G5939" i="2"/>
  <c r="B5940" i="2"/>
  <c r="C5940" i="2"/>
  <c r="D5940" i="2"/>
  <c r="E5940" i="2"/>
  <c r="F5940" i="2"/>
  <c r="G5940" i="2"/>
  <c r="B5941" i="2"/>
  <c r="C5941" i="2"/>
  <c r="D5941" i="2"/>
  <c r="E5941" i="2"/>
  <c r="F5941" i="2"/>
  <c r="G5941" i="2"/>
  <c r="B5942" i="2"/>
  <c r="C5942" i="2"/>
  <c r="D5942" i="2"/>
  <c r="E5942" i="2"/>
  <c r="F5942" i="2"/>
  <c r="G5942" i="2"/>
  <c r="B5943" i="2"/>
  <c r="C5943" i="2"/>
  <c r="D5943" i="2"/>
  <c r="E5943" i="2"/>
  <c r="F5943" i="2"/>
  <c r="G5943" i="2"/>
  <c r="B5944" i="2"/>
  <c r="C5944" i="2"/>
  <c r="D5944" i="2"/>
  <c r="E5944" i="2"/>
  <c r="F5944" i="2"/>
  <c r="G5944" i="2"/>
  <c r="B5945" i="2"/>
  <c r="C5945" i="2"/>
  <c r="D5945" i="2"/>
  <c r="E5945" i="2"/>
  <c r="F5945" i="2"/>
  <c r="G5945" i="2"/>
  <c r="B5946" i="2"/>
  <c r="C5946" i="2"/>
  <c r="D5946" i="2"/>
  <c r="E5946" i="2"/>
  <c r="F5946" i="2"/>
  <c r="G5946" i="2"/>
  <c r="B5947" i="2"/>
  <c r="C5947" i="2"/>
  <c r="D5947" i="2"/>
  <c r="E5947" i="2"/>
  <c r="F5947" i="2"/>
  <c r="G5947" i="2"/>
  <c r="B5948" i="2"/>
  <c r="C5948" i="2"/>
  <c r="D5948" i="2"/>
  <c r="E5948" i="2"/>
  <c r="F5948" i="2"/>
  <c r="G5948" i="2"/>
  <c r="B5949" i="2"/>
  <c r="C5949" i="2"/>
  <c r="D5949" i="2"/>
  <c r="E5949" i="2"/>
  <c r="F5949" i="2"/>
  <c r="G5949" i="2"/>
  <c r="B5950" i="2"/>
  <c r="C5950" i="2"/>
  <c r="D5950" i="2"/>
  <c r="E5950" i="2"/>
  <c r="F5950" i="2"/>
  <c r="G5950" i="2"/>
  <c r="B5951" i="2"/>
  <c r="C5951" i="2"/>
  <c r="D5951" i="2"/>
  <c r="E5951" i="2"/>
  <c r="F5951" i="2"/>
  <c r="G5951" i="2"/>
  <c r="B5952" i="2"/>
  <c r="C5952" i="2"/>
  <c r="D5952" i="2"/>
  <c r="E5952" i="2"/>
  <c r="F5952" i="2"/>
  <c r="G5952" i="2"/>
  <c r="B5953" i="2"/>
  <c r="C5953" i="2"/>
  <c r="D5953" i="2"/>
  <c r="E5953" i="2"/>
  <c r="F5953" i="2"/>
  <c r="G5953" i="2"/>
  <c r="B5954" i="2"/>
  <c r="C5954" i="2"/>
  <c r="D5954" i="2"/>
  <c r="E5954" i="2"/>
  <c r="F5954" i="2"/>
  <c r="G5954" i="2"/>
  <c r="B5955" i="2"/>
  <c r="C5955" i="2"/>
  <c r="D5955" i="2"/>
  <c r="E5955" i="2"/>
  <c r="F5955" i="2"/>
  <c r="G5955" i="2"/>
  <c r="B5956" i="2"/>
  <c r="C5956" i="2"/>
  <c r="D5956" i="2"/>
  <c r="E5956" i="2"/>
  <c r="F5956" i="2"/>
  <c r="G5956" i="2"/>
  <c r="B5957" i="2"/>
  <c r="C5957" i="2"/>
  <c r="D5957" i="2"/>
  <c r="E5957" i="2"/>
  <c r="F5957" i="2"/>
  <c r="G5957" i="2"/>
  <c r="B5958" i="2"/>
  <c r="C5958" i="2"/>
  <c r="D5958" i="2"/>
  <c r="E5958" i="2"/>
  <c r="F5958" i="2"/>
  <c r="G5958" i="2"/>
  <c r="B5959" i="2"/>
  <c r="C5959" i="2"/>
  <c r="D5959" i="2"/>
  <c r="E5959" i="2"/>
  <c r="F5959" i="2"/>
  <c r="G5959" i="2"/>
  <c r="B5960" i="2"/>
  <c r="C5960" i="2"/>
  <c r="D5960" i="2"/>
  <c r="E5960" i="2"/>
  <c r="F5960" i="2"/>
  <c r="G5960" i="2"/>
  <c r="B5961" i="2"/>
  <c r="C5961" i="2"/>
  <c r="D5961" i="2"/>
  <c r="E5961" i="2"/>
  <c r="F5961" i="2"/>
  <c r="G5961" i="2"/>
  <c r="B5962" i="2"/>
  <c r="C5962" i="2"/>
  <c r="D5962" i="2"/>
  <c r="E5962" i="2"/>
  <c r="F5962" i="2"/>
  <c r="G5962" i="2"/>
  <c r="B5963" i="2"/>
  <c r="C5963" i="2"/>
  <c r="D5963" i="2"/>
  <c r="E5963" i="2"/>
  <c r="F5963" i="2"/>
  <c r="G5963" i="2"/>
  <c r="B5964" i="2"/>
  <c r="C5964" i="2"/>
  <c r="D5964" i="2"/>
  <c r="E5964" i="2"/>
  <c r="F5964" i="2"/>
  <c r="G5964" i="2"/>
  <c r="B5965" i="2"/>
  <c r="C5965" i="2"/>
  <c r="D5965" i="2"/>
  <c r="E5965" i="2"/>
  <c r="F5965" i="2"/>
  <c r="G5965" i="2"/>
  <c r="B5966" i="2"/>
  <c r="C5966" i="2"/>
  <c r="D5966" i="2"/>
  <c r="E5966" i="2"/>
  <c r="F5966" i="2"/>
  <c r="G5966" i="2"/>
  <c r="B5967" i="2"/>
  <c r="C5967" i="2"/>
  <c r="D5967" i="2"/>
  <c r="E5967" i="2"/>
  <c r="F5967" i="2"/>
  <c r="G5967" i="2"/>
  <c r="B5968" i="2"/>
  <c r="C5968" i="2"/>
  <c r="D5968" i="2"/>
  <c r="E5968" i="2"/>
  <c r="F5968" i="2"/>
  <c r="G5968" i="2"/>
  <c r="B5969" i="2"/>
  <c r="C5969" i="2"/>
  <c r="D5969" i="2"/>
  <c r="E5969" i="2"/>
  <c r="F5969" i="2"/>
  <c r="G5969" i="2"/>
  <c r="B5970" i="2"/>
  <c r="C5970" i="2"/>
  <c r="D5970" i="2"/>
  <c r="E5970" i="2"/>
  <c r="F5970" i="2"/>
  <c r="G5970" i="2"/>
  <c r="B5971" i="2"/>
  <c r="C5971" i="2"/>
  <c r="D5971" i="2"/>
  <c r="E5971" i="2"/>
  <c r="F5971" i="2"/>
  <c r="G5971" i="2"/>
  <c r="B5972" i="2"/>
  <c r="C5972" i="2"/>
  <c r="D5972" i="2"/>
  <c r="E5972" i="2"/>
  <c r="F5972" i="2"/>
  <c r="G5972" i="2"/>
  <c r="B5973" i="2"/>
  <c r="C5973" i="2"/>
  <c r="D5973" i="2"/>
  <c r="E5973" i="2"/>
  <c r="F5973" i="2"/>
  <c r="G5973" i="2"/>
  <c r="B5974" i="2"/>
  <c r="C5974" i="2"/>
  <c r="D5974" i="2"/>
  <c r="E5974" i="2"/>
  <c r="F5974" i="2"/>
  <c r="G5974" i="2"/>
  <c r="B5975" i="2"/>
  <c r="C5975" i="2"/>
  <c r="D5975" i="2"/>
  <c r="E5975" i="2"/>
  <c r="F5975" i="2"/>
  <c r="G5975" i="2"/>
  <c r="B5976" i="2"/>
  <c r="C5976" i="2"/>
  <c r="D5976" i="2"/>
  <c r="E5976" i="2"/>
  <c r="F5976" i="2"/>
  <c r="G5976" i="2"/>
  <c r="B5977" i="2"/>
  <c r="C5977" i="2"/>
  <c r="D5977" i="2"/>
  <c r="E5977" i="2"/>
  <c r="F5977" i="2"/>
  <c r="G5977" i="2"/>
  <c r="B5978" i="2"/>
  <c r="C5978" i="2"/>
  <c r="D5978" i="2"/>
  <c r="E5978" i="2"/>
  <c r="F5978" i="2"/>
  <c r="G5978" i="2"/>
  <c r="B5979" i="2"/>
  <c r="C5979" i="2"/>
  <c r="D5979" i="2"/>
  <c r="E5979" i="2"/>
  <c r="F5979" i="2"/>
  <c r="G5979" i="2"/>
  <c r="B5980" i="2"/>
  <c r="C5980" i="2"/>
  <c r="D5980" i="2"/>
  <c r="E5980" i="2"/>
  <c r="F5980" i="2"/>
  <c r="G5980" i="2"/>
  <c r="B5981" i="2"/>
  <c r="C5981" i="2"/>
  <c r="D5981" i="2"/>
  <c r="E5981" i="2"/>
  <c r="F5981" i="2"/>
  <c r="G5981" i="2"/>
  <c r="B5982" i="2"/>
  <c r="C5982" i="2"/>
  <c r="D5982" i="2"/>
  <c r="E5982" i="2"/>
  <c r="F5982" i="2"/>
  <c r="G5982" i="2"/>
  <c r="B5983" i="2"/>
  <c r="C5983" i="2"/>
  <c r="D5983" i="2"/>
  <c r="E5983" i="2"/>
  <c r="F5983" i="2"/>
  <c r="G5983" i="2"/>
  <c r="B5984" i="2"/>
  <c r="C5984" i="2"/>
  <c r="D5984" i="2"/>
  <c r="E5984" i="2"/>
  <c r="F5984" i="2"/>
  <c r="G5984" i="2"/>
  <c r="B5985" i="2"/>
  <c r="C5985" i="2"/>
  <c r="D5985" i="2"/>
  <c r="E5985" i="2"/>
  <c r="F5985" i="2"/>
  <c r="G5985" i="2"/>
  <c r="B5986" i="2"/>
  <c r="C5986" i="2"/>
  <c r="D5986" i="2"/>
  <c r="E5986" i="2"/>
  <c r="F5986" i="2"/>
  <c r="G5986" i="2"/>
  <c r="B5987" i="2"/>
  <c r="C5987" i="2"/>
  <c r="D5987" i="2"/>
  <c r="E5987" i="2"/>
  <c r="F5987" i="2"/>
  <c r="G5987" i="2"/>
  <c r="B5988" i="2"/>
  <c r="C5988" i="2"/>
  <c r="D5988" i="2"/>
  <c r="E5988" i="2"/>
  <c r="F5988" i="2"/>
  <c r="G5988" i="2"/>
  <c r="B5989" i="2"/>
  <c r="C5989" i="2"/>
  <c r="D5989" i="2"/>
  <c r="E5989" i="2"/>
  <c r="F5989" i="2"/>
  <c r="G5989" i="2"/>
  <c r="B5990" i="2"/>
  <c r="C5990" i="2"/>
  <c r="D5990" i="2"/>
  <c r="E5990" i="2"/>
  <c r="F5990" i="2"/>
  <c r="G5990" i="2"/>
  <c r="B5991" i="2"/>
  <c r="C5991" i="2"/>
  <c r="D5991" i="2"/>
  <c r="E5991" i="2"/>
  <c r="F5991" i="2"/>
  <c r="G5991" i="2"/>
  <c r="B5992" i="2"/>
  <c r="C5992" i="2"/>
  <c r="D5992" i="2"/>
  <c r="E5992" i="2"/>
  <c r="F5992" i="2"/>
  <c r="G5992" i="2"/>
  <c r="B5993" i="2"/>
  <c r="C5993" i="2"/>
  <c r="D5993" i="2"/>
  <c r="E5993" i="2"/>
  <c r="F5993" i="2"/>
  <c r="G5993" i="2"/>
  <c r="B5994" i="2"/>
  <c r="C5994" i="2"/>
  <c r="D5994" i="2"/>
  <c r="E5994" i="2"/>
  <c r="F5994" i="2"/>
  <c r="G5994" i="2"/>
  <c r="B5995" i="2"/>
  <c r="C5995" i="2"/>
  <c r="D5995" i="2"/>
  <c r="E5995" i="2"/>
  <c r="F5995" i="2"/>
  <c r="G5995" i="2"/>
  <c r="B5996" i="2"/>
  <c r="C5996" i="2"/>
  <c r="D5996" i="2"/>
  <c r="E5996" i="2"/>
  <c r="F5996" i="2"/>
  <c r="G5996" i="2"/>
  <c r="B5997" i="2"/>
  <c r="C5997" i="2"/>
  <c r="D5997" i="2"/>
  <c r="E5997" i="2"/>
  <c r="F5997" i="2"/>
  <c r="G5997" i="2"/>
  <c r="B5998" i="2"/>
  <c r="C5998" i="2"/>
  <c r="D5998" i="2"/>
  <c r="E5998" i="2"/>
  <c r="F5998" i="2"/>
  <c r="G5998" i="2"/>
  <c r="B5999" i="2"/>
  <c r="C5999" i="2"/>
  <c r="D5999" i="2"/>
  <c r="E5999" i="2"/>
  <c r="F5999" i="2"/>
  <c r="G5999" i="2"/>
  <c r="B6000" i="2"/>
  <c r="C6000" i="2"/>
  <c r="D6000" i="2"/>
  <c r="E6000" i="2"/>
  <c r="F6000" i="2"/>
  <c r="G6000" i="2"/>
  <c r="B6001" i="2"/>
  <c r="C6001" i="2"/>
  <c r="D6001" i="2"/>
  <c r="E6001" i="2"/>
  <c r="F6001" i="2"/>
  <c r="G6001" i="2"/>
  <c r="B6002" i="2"/>
  <c r="C6002" i="2"/>
  <c r="D6002" i="2"/>
  <c r="E6002" i="2"/>
  <c r="F6002" i="2"/>
  <c r="G6002" i="2"/>
  <c r="B6003" i="2"/>
  <c r="C6003" i="2"/>
  <c r="D6003" i="2"/>
  <c r="E6003" i="2"/>
  <c r="F6003" i="2"/>
  <c r="G6003" i="2"/>
  <c r="B6004" i="2"/>
  <c r="C6004" i="2"/>
  <c r="D6004" i="2"/>
  <c r="E6004" i="2"/>
  <c r="F6004" i="2"/>
  <c r="G6004" i="2"/>
  <c r="B6005" i="2"/>
  <c r="C6005" i="2"/>
  <c r="D6005" i="2"/>
  <c r="E6005" i="2"/>
  <c r="F6005" i="2"/>
  <c r="G6005" i="2"/>
  <c r="B6006" i="2"/>
  <c r="C6006" i="2"/>
  <c r="D6006" i="2"/>
  <c r="E6006" i="2"/>
  <c r="F6006" i="2"/>
  <c r="G6006" i="2"/>
  <c r="B6007" i="2"/>
  <c r="C6007" i="2"/>
  <c r="D6007" i="2"/>
  <c r="E6007" i="2"/>
  <c r="F6007" i="2"/>
  <c r="G6007" i="2"/>
  <c r="B6008" i="2"/>
  <c r="C6008" i="2"/>
  <c r="D6008" i="2"/>
  <c r="E6008" i="2"/>
  <c r="F6008" i="2"/>
  <c r="G6008" i="2"/>
  <c r="B6009" i="2"/>
  <c r="C6009" i="2"/>
  <c r="D6009" i="2"/>
  <c r="E6009" i="2"/>
  <c r="F6009" i="2"/>
  <c r="G6009" i="2"/>
  <c r="B6010" i="2"/>
  <c r="C6010" i="2"/>
  <c r="D6010" i="2"/>
  <c r="E6010" i="2"/>
  <c r="F6010" i="2"/>
  <c r="G6010" i="2"/>
  <c r="B6011" i="2"/>
  <c r="C6011" i="2"/>
  <c r="D6011" i="2"/>
  <c r="E6011" i="2"/>
  <c r="F6011" i="2"/>
  <c r="G6011" i="2"/>
  <c r="B6012" i="2"/>
  <c r="C6012" i="2"/>
  <c r="D6012" i="2"/>
  <c r="E6012" i="2"/>
  <c r="F6012" i="2"/>
  <c r="G6012" i="2"/>
  <c r="B6013" i="2"/>
  <c r="C6013" i="2"/>
  <c r="D6013" i="2"/>
  <c r="E6013" i="2"/>
  <c r="F6013" i="2"/>
  <c r="G6013" i="2"/>
  <c r="B6014" i="2"/>
  <c r="C6014" i="2"/>
  <c r="D6014" i="2"/>
  <c r="E6014" i="2"/>
  <c r="F6014" i="2"/>
  <c r="G6014" i="2"/>
  <c r="B6015" i="2"/>
  <c r="C6015" i="2"/>
  <c r="D6015" i="2"/>
  <c r="E6015" i="2"/>
  <c r="F6015" i="2"/>
  <c r="G6015" i="2"/>
  <c r="B6016" i="2"/>
  <c r="C6016" i="2"/>
  <c r="D6016" i="2"/>
  <c r="E6016" i="2"/>
  <c r="F6016" i="2"/>
  <c r="G6016" i="2"/>
  <c r="B6017" i="2"/>
  <c r="C6017" i="2"/>
  <c r="D6017" i="2"/>
  <c r="E6017" i="2"/>
  <c r="F6017" i="2"/>
  <c r="G6017" i="2"/>
  <c r="B6018" i="2"/>
  <c r="C6018" i="2"/>
  <c r="D6018" i="2"/>
  <c r="E6018" i="2"/>
  <c r="F6018" i="2"/>
  <c r="G6018" i="2"/>
  <c r="B6019" i="2"/>
  <c r="C6019" i="2"/>
  <c r="D6019" i="2"/>
  <c r="E6019" i="2"/>
  <c r="F6019" i="2"/>
  <c r="G6019" i="2"/>
  <c r="B6020" i="2"/>
  <c r="C6020" i="2"/>
  <c r="D6020" i="2"/>
  <c r="E6020" i="2"/>
  <c r="F6020" i="2"/>
  <c r="G6020" i="2"/>
  <c r="B6021" i="2"/>
  <c r="C6021" i="2"/>
  <c r="D6021" i="2"/>
  <c r="E6021" i="2"/>
  <c r="F6021" i="2"/>
  <c r="G6021" i="2"/>
  <c r="B6022" i="2"/>
  <c r="C6022" i="2"/>
  <c r="D6022" i="2"/>
  <c r="E6022" i="2"/>
  <c r="F6022" i="2"/>
  <c r="G6022" i="2"/>
  <c r="B6023" i="2"/>
  <c r="C6023" i="2"/>
  <c r="D6023" i="2"/>
  <c r="E6023" i="2"/>
  <c r="F6023" i="2"/>
  <c r="G6023" i="2"/>
  <c r="B6024" i="2"/>
  <c r="C6024" i="2"/>
  <c r="D6024" i="2"/>
  <c r="E6024" i="2"/>
  <c r="F6024" i="2"/>
  <c r="G6024" i="2"/>
  <c r="B6025" i="2"/>
  <c r="C6025" i="2"/>
  <c r="D6025" i="2"/>
  <c r="E6025" i="2"/>
  <c r="F6025" i="2"/>
  <c r="G6025" i="2"/>
  <c r="B6026" i="2"/>
  <c r="C6026" i="2"/>
  <c r="D6026" i="2"/>
  <c r="E6026" i="2"/>
  <c r="F6026" i="2"/>
  <c r="G6026" i="2"/>
  <c r="B6027" i="2"/>
  <c r="C6027" i="2"/>
  <c r="D6027" i="2"/>
  <c r="E6027" i="2"/>
  <c r="F6027" i="2"/>
  <c r="G6027" i="2"/>
  <c r="B6028" i="2"/>
  <c r="C6028" i="2"/>
  <c r="D6028" i="2"/>
  <c r="E6028" i="2"/>
  <c r="F6028" i="2"/>
  <c r="G6028" i="2"/>
  <c r="B6029" i="2"/>
  <c r="C6029" i="2"/>
  <c r="D6029" i="2"/>
  <c r="E6029" i="2"/>
  <c r="F6029" i="2"/>
  <c r="G6029" i="2"/>
  <c r="B6030" i="2"/>
  <c r="C6030" i="2"/>
  <c r="D6030" i="2"/>
  <c r="E6030" i="2"/>
  <c r="F6030" i="2"/>
  <c r="G6030" i="2"/>
  <c r="B6031" i="2"/>
  <c r="C6031" i="2"/>
  <c r="D6031" i="2"/>
  <c r="E6031" i="2"/>
  <c r="F6031" i="2"/>
  <c r="G6031" i="2"/>
  <c r="B6032" i="2"/>
  <c r="C6032" i="2"/>
  <c r="D6032" i="2"/>
  <c r="E6032" i="2"/>
  <c r="F6032" i="2"/>
  <c r="G6032" i="2"/>
  <c r="B6033" i="2"/>
  <c r="C6033" i="2"/>
  <c r="D6033" i="2"/>
  <c r="E6033" i="2"/>
  <c r="F6033" i="2"/>
  <c r="G6033" i="2"/>
  <c r="B6034" i="2"/>
  <c r="C6034" i="2"/>
  <c r="D6034" i="2"/>
  <c r="E6034" i="2"/>
  <c r="F6034" i="2"/>
  <c r="G6034" i="2"/>
  <c r="B6035" i="2"/>
  <c r="C6035" i="2"/>
  <c r="D6035" i="2"/>
  <c r="E6035" i="2"/>
  <c r="F6035" i="2"/>
  <c r="G6035" i="2"/>
  <c r="B6036" i="2"/>
  <c r="C6036" i="2"/>
  <c r="D6036" i="2"/>
  <c r="E6036" i="2"/>
  <c r="F6036" i="2"/>
  <c r="G6036" i="2"/>
  <c r="B6037" i="2"/>
  <c r="C6037" i="2"/>
  <c r="D6037" i="2"/>
  <c r="E6037" i="2"/>
  <c r="F6037" i="2"/>
  <c r="G6037" i="2"/>
  <c r="B6038" i="2"/>
  <c r="C6038" i="2"/>
  <c r="D6038" i="2"/>
  <c r="E6038" i="2"/>
  <c r="F6038" i="2"/>
  <c r="G6038" i="2"/>
  <c r="B6039" i="2"/>
  <c r="C6039" i="2"/>
  <c r="D6039" i="2"/>
  <c r="E6039" i="2"/>
  <c r="F6039" i="2"/>
  <c r="G6039" i="2"/>
  <c r="B6040" i="2"/>
  <c r="C6040" i="2"/>
  <c r="D6040" i="2"/>
  <c r="E6040" i="2"/>
  <c r="F6040" i="2"/>
  <c r="G6040" i="2"/>
  <c r="B6041" i="2"/>
  <c r="C6041" i="2"/>
  <c r="D6041" i="2"/>
  <c r="E6041" i="2"/>
  <c r="F6041" i="2"/>
  <c r="G6041" i="2"/>
  <c r="B6042" i="2"/>
  <c r="C6042" i="2"/>
  <c r="D6042" i="2"/>
  <c r="E6042" i="2"/>
  <c r="F6042" i="2"/>
  <c r="G6042" i="2"/>
  <c r="B6043" i="2"/>
  <c r="C6043" i="2"/>
  <c r="D6043" i="2"/>
  <c r="E6043" i="2"/>
  <c r="F6043" i="2"/>
  <c r="G6043" i="2"/>
  <c r="B6044" i="2"/>
  <c r="C6044" i="2"/>
  <c r="D6044" i="2"/>
  <c r="E6044" i="2"/>
  <c r="F6044" i="2"/>
  <c r="G6044" i="2"/>
  <c r="B6045" i="2"/>
  <c r="C6045" i="2"/>
  <c r="D6045" i="2"/>
  <c r="E6045" i="2"/>
  <c r="F6045" i="2"/>
  <c r="G6045" i="2"/>
  <c r="B6046" i="2"/>
  <c r="C6046" i="2"/>
  <c r="D6046" i="2"/>
  <c r="E6046" i="2"/>
  <c r="F6046" i="2"/>
  <c r="G6046" i="2"/>
  <c r="B6047" i="2"/>
  <c r="C6047" i="2"/>
  <c r="D6047" i="2"/>
  <c r="E6047" i="2"/>
  <c r="F6047" i="2"/>
  <c r="G6047" i="2"/>
  <c r="B6048" i="2"/>
  <c r="C6048" i="2"/>
  <c r="D6048" i="2"/>
  <c r="E6048" i="2"/>
  <c r="F6048" i="2"/>
  <c r="G6048" i="2"/>
  <c r="B6049" i="2"/>
  <c r="C6049" i="2"/>
  <c r="D6049" i="2"/>
  <c r="E6049" i="2"/>
  <c r="F6049" i="2"/>
  <c r="G6049" i="2"/>
  <c r="B6050" i="2"/>
  <c r="C6050" i="2"/>
  <c r="D6050" i="2"/>
  <c r="E6050" i="2"/>
  <c r="F6050" i="2"/>
  <c r="G6050" i="2"/>
  <c r="B6051" i="2"/>
  <c r="C6051" i="2"/>
  <c r="D6051" i="2"/>
  <c r="E6051" i="2"/>
  <c r="F6051" i="2"/>
  <c r="G6051" i="2"/>
  <c r="B6052" i="2"/>
  <c r="C6052" i="2"/>
  <c r="D6052" i="2"/>
  <c r="E6052" i="2"/>
  <c r="F6052" i="2"/>
  <c r="G6052" i="2"/>
  <c r="B6053" i="2"/>
  <c r="C6053" i="2"/>
  <c r="D6053" i="2"/>
  <c r="E6053" i="2"/>
  <c r="F6053" i="2"/>
  <c r="G6053" i="2"/>
  <c r="B6054" i="2"/>
  <c r="C6054" i="2"/>
  <c r="D6054" i="2"/>
  <c r="E6054" i="2"/>
  <c r="F6054" i="2"/>
  <c r="G6054" i="2"/>
  <c r="B6055" i="2"/>
  <c r="C6055" i="2"/>
  <c r="D6055" i="2"/>
  <c r="E6055" i="2"/>
  <c r="F6055" i="2"/>
  <c r="G6055" i="2"/>
  <c r="B6056" i="2"/>
  <c r="C6056" i="2"/>
  <c r="D6056" i="2"/>
  <c r="E6056" i="2"/>
  <c r="F6056" i="2"/>
  <c r="G6056" i="2"/>
  <c r="B6057" i="2"/>
  <c r="C6057" i="2"/>
  <c r="D6057" i="2"/>
  <c r="E6057" i="2"/>
  <c r="F6057" i="2"/>
  <c r="G6057" i="2"/>
  <c r="B6058" i="2"/>
  <c r="C6058" i="2"/>
  <c r="D6058" i="2"/>
  <c r="E6058" i="2"/>
  <c r="F6058" i="2"/>
  <c r="G6058" i="2"/>
  <c r="B6059" i="2"/>
  <c r="C6059" i="2"/>
  <c r="D6059" i="2"/>
  <c r="E6059" i="2"/>
  <c r="F6059" i="2"/>
  <c r="G6059" i="2"/>
  <c r="B6060" i="2"/>
  <c r="C6060" i="2"/>
  <c r="D6060" i="2"/>
  <c r="E6060" i="2"/>
  <c r="F6060" i="2"/>
  <c r="G6060" i="2"/>
  <c r="B6061" i="2"/>
  <c r="C6061" i="2"/>
  <c r="D6061" i="2"/>
  <c r="E6061" i="2"/>
  <c r="F6061" i="2"/>
  <c r="G6061" i="2"/>
  <c r="B6062" i="2"/>
  <c r="C6062" i="2"/>
  <c r="D6062" i="2"/>
  <c r="E6062" i="2"/>
  <c r="F6062" i="2"/>
  <c r="G6062" i="2"/>
  <c r="B6063" i="2"/>
  <c r="C6063" i="2"/>
  <c r="D6063" i="2"/>
  <c r="E6063" i="2"/>
  <c r="F6063" i="2"/>
  <c r="G6063" i="2"/>
  <c r="B6064" i="2"/>
  <c r="C6064" i="2"/>
  <c r="D6064" i="2"/>
  <c r="E6064" i="2"/>
  <c r="F6064" i="2"/>
  <c r="G6064" i="2"/>
  <c r="B6065" i="2"/>
  <c r="C6065" i="2"/>
  <c r="D6065" i="2"/>
  <c r="E6065" i="2"/>
  <c r="F6065" i="2"/>
  <c r="G6065" i="2"/>
  <c r="B6066" i="2"/>
  <c r="C6066" i="2"/>
  <c r="D6066" i="2"/>
  <c r="E6066" i="2"/>
  <c r="F6066" i="2"/>
  <c r="G6066" i="2"/>
  <c r="B6067" i="2"/>
  <c r="C6067" i="2"/>
  <c r="D6067" i="2"/>
  <c r="E6067" i="2"/>
  <c r="F6067" i="2"/>
  <c r="G6067" i="2"/>
  <c r="B6068" i="2"/>
  <c r="C6068" i="2"/>
  <c r="D6068" i="2"/>
  <c r="E6068" i="2"/>
  <c r="F6068" i="2"/>
  <c r="G6068" i="2"/>
  <c r="B6069" i="2"/>
  <c r="C6069" i="2"/>
  <c r="D6069" i="2"/>
  <c r="E6069" i="2"/>
  <c r="F6069" i="2"/>
  <c r="G6069" i="2"/>
  <c r="B6070" i="2"/>
  <c r="C6070" i="2"/>
  <c r="D6070" i="2"/>
  <c r="E6070" i="2"/>
  <c r="F6070" i="2"/>
  <c r="G6070" i="2"/>
  <c r="B6071" i="2"/>
  <c r="C6071" i="2"/>
  <c r="D6071" i="2"/>
  <c r="E6071" i="2"/>
  <c r="F6071" i="2"/>
  <c r="G6071" i="2"/>
  <c r="B6072" i="2"/>
  <c r="C6072" i="2"/>
  <c r="D6072" i="2"/>
  <c r="E6072" i="2"/>
  <c r="F6072" i="2"/>
  <c r="G6072" i="2"/>
  <c r="B6073" i="2"/>
  <c r="C6073" i="2"/>
  <c r="D6073" i="2"/>
  <c r="E6073" i="2"/>
  <c r="F6073" i="2"/>
  <c r="G6073" i="2"/>
  <c r="B6074" i="2"/>
  <c r="C6074" i="2"/>
  <c r="D6074" i="2"/>
  <c r="E6074" i="2"/>
  <c r="F6074" i="2"/>
  <c r="G6074" i="2"/>
  <c r="B6075" i="2"/>
  <c r="C6075" i="2"/>
  <c r="D6075" i="2"/>
  <c r="E6075" i="2"/>
  <c r="F6075" i="2"/>
  <c r="G6075" i="2"/>
  <c r="B6076" i="2"/>
  <c r="C6076" i="2"/>
  <c r="D6076" i="2"/>
  <c r="E6076" i="2"/>
  <c r="F6076" i="2"/>
  <c r="G6076" i="2"/>
  <c r="B6077" i="2"/>
  <c r="C6077" i="2"/>
  <c r="D6077" i="2"/>
  <c r="E6077" i="2"/>
  <c r="F6077" i="2"/>
  <c r="G6077" i="2"/>
  <c r="B6078" i="2"/>
  <c r="C6078" i="2"/>
  <c r="D6078" i="2"/>
  <c r="E6078" i="2"/>
  <c r="F6078" i="2"/>
  <c r="G6078" i="2"/>
  <c r="B6079" i="2"/>
  <c r="C6079" i="2"/>
  <c r="D6079" i="2"/>
  <c r="E6079" i="2"/>
  <c r="F6079" i="2"/>
  <c r="G6079" i="2"/>
  <c r="B6080" i="2"/>
  <c r="C6080" i="2"/>
  <c r="D6080" i="2"/>
  <c r="E6080" i="2"/>
  <c r="F6080" i="2"/>
  <c r="G6080" i="2"/>
  <c r="B6081" i="2"/>
  <c r="C6081" i="2"/>
  <c r="D6081" i="2"/>
  <c r="E6081" i="2"/>
  <c r="F6081" i="2"/>
  <c r="G6081" i="2"/>
  <c r="B6082" i="2"/>
  <c r="C6082" i="2"/>
  <c r="D6082" i="2"/>
  <c r="E6082" i="2"/>
  <c r="F6082" i="2"/>
  <c r="G6082" i="2"/>
  <c r="B6083" i="2"/>
  <c r="C6083" i="2"/>
  <c r="D6083" i="2"/>
  <c r="E6083" i="2"/>
  <c r="F6083" i="2"/>
  <c r="G6083" i="2"/>
  <c r="B6084" i="2"/>
  <c r="C6084" i="2"/>
  <c r="D6084" i="2"/>
  <c r="E6084" i="2"/>
  <c r="F6084" i="2"/>
  <c r="G6084" i="2"/>
  <c r="B6085" i="2"/>
  <c r="C6085" i="2"/>
  <c r="D6085" i="2"/>
  <c r="E6085" i="2"/>
  <c r="F6085" i="2"/>
  <c r="G6085" i="2"/>
  <c r="B6086" i="2"/>
  <c r="C6086" i="2"/>
  <c r="D6086" i="2"/>
  <c r="E6086" i="2"/>
  <c r="F6086" i="2"/>
  <c r="G6086" i="2"/>
  <c r="B6087" i="2"/>
  <c r="C6087" i="2"/>
  <c r="D6087" i="2"/>
  <c r="E6087" i="2"/>
  <c r="F6087" i="2"/>
  <c r="G6087" i="2"/>
  <c r="B6088" i="2"/>
  <c r="C6088" i="2"/>
  <c r="D6088" i="2"/>
  <c r="E6088" i="2"/>
  <c r="F6088" i="2"/>
  <c r="G6088" i="2"/>
  <c r="B6089" i="2"/>
  <c r="C6089" i="2"/>
  <c r="D6089" i="2"/>
  <c r="E6089" i="2"/>
  <c r="F6089" i="2"/>
  <c r="G6089" i="2"/>
  <c r="B6090" i="2"/>
  <c r="C6090" i="2"/>
  <c r="D6090" i="2"/>
  <c r="E6090" i="2"/>
  <c r="F6090" i="2"/>
  <c r="G6090" i="2"/>
  <c r="B6091" i="2"/>
  <c r="C6091" i="2"/>
  <c r="D6091" i="2"/>
  <c r="E6091" i="2"/>
  <c r="F6091" i="2"/>
  <c r="G6091" i="2"/>
  <c r="B6092" i="2"/>
  <c r="C6092" i="2"/>
  <c r="D6092" i="2"/>
  <c r="E6092" i="2"/>
  <c r="F6092" i="2"/>
  <c r="G6092" i="2"/>
  <c r="B6093" i="2"/>
  <c r="C6093" i="2"/>
  <c r="D6093" i="2"/>
  <c r="E6093" i="2"/>
  <c r="F6093" i="2"/>
  <c r="G6093" i="2"/>
  <c r="B6094" i="2"/>
  <c r="C6094" i="2"/>
  <c r="D6094" i="2"/>
  <c r="E6094" i="2"/>
  <c r="F6094" i="2"/>
  <c r="G6094" i="2"/>
  <c r="B6095" i="2"/>
  <c r="C6095" i="2"/>
  <c r="D6095" i="2"/>
  <c r="E6095" i="2"/>
  <c r="F6095" i="2"/>
  <c r="G6095" i="2"/>
  <c r="B6096" i="2"/>
  <c r="C6096" i="2"/>
  <c r="D6096" i="2"/>
  <c r="E6096" i="2"/>
  <c r="F6096" i="2"/>
  <c r="G6096" i="2"/>
  <c r="B6097" i="2"/>
  <c r="C6097" i="2"/>
  <c r="D6097" i="2"/>
  <c r="E6097" i="2"/>
  <c r="F6097" i="2"/>
  <c r="G6097" i="2"/>
  <c r="B6098" i="2"/>
  <c r="C6098" i="2"/>
  <c r="D6098" i="2"/>
  <c r="E6098" i="2"/>
  <c r="F6098" i="2"/>
  <c r="G6098" i="2"/>
  <c r="B6099" i="2"/>
  <c r="C6099" i="2"/>
  <c r="D6099" i="2"/>
  <c r="E6099" i="2"/>
  <c r="F6099" i="2"/>
  <c r="G6099" i="2"/>
  <c r="B6100" i="2"/>
  <c r="C6100" i="2"/>
  <c r="D6100" i="2"/>
  <c r="E6100" i="2"/>
  <c r="F6100" i="2"/>
  <c r="G6100" i="2"/>
  <c r="B6101" i="2"/>
  <c r="C6101" i="2"/>
  <c r="D6101" i="2"/>
  <c r="E6101" i="2"/>
  <c r="F6101" i="2"/>
  <c r="G6101" i="2"/>
  <c r="B6102" i="2"/>
  <c r="C6102" i="2"/>
  <c r="D6102" i="2"/>
  <c r="E6102" i="2"/>
  <c r="F6102" i="2"/>
  <c r="G6102" i="2"/>
  <c r="B6103" i="2"/>
  <c r="C6103" i="2"/>
  <c r="D6103" i="2"/>
  <c r="E6103" i="2"/>
  <c r="F6103" i="2"/>
  <c r="G6103" i="2"/>
  <c r="B6104" i="2"/>
  <c r="C6104" i="2"/>
  <c r="D6104" i="2"/>
  <c r="E6104" i="2"/>
  <c r="F6104" i="2"/>
  <c r="G6104" i="2"/>
  <c r="B6105" i="2"/>
  <c r="C6105" i="2"/>
  <c r="D6105" i="2"/>
  <c r="E6105" i="2"/>
  <c r="F6105" i="2"/>
  <c r="G6105" i="2"/>
  <c r="B6106" i="2"/>
  <c r="C6106" i="2"/>
  <c r="D6106" i="2"/>
  <c r="E6106" i="2"/>
  <c r="F6106" i="2"/>
  <c r="G6106" i="2"/>
  <c r="B6107" i="2"/>
  <c r="C6107" i="2"/>
  <c r="D6107" i="2"/>
  <c r="E6107" i="2"/>
  <c r="F6107" i="2"/>
  <c r="G6107" i="2"/>
  <c r="B6108" i="2"/>
  <c r="C6108" i="2"/>
  <c r="D6108" i="2"/>
  <c r="E6108" i="2"/>
  <c r="F6108" i="2"/>
  <c r="G6108" i="2"/>
  <c r="B6109" i="2"/>
  <c r="C6109" i="2"/>
  <c r="D6109" i="2"/>
  <c r="E6109" i="2"/>
  <c r="F6109" i="2"/>
  <c r="G6109" i="2"/>
  <c r="B6110" i="2"/>
  <c r="C6110" i="2"/>
  <c r="D6110" i="2"/>
  <c r="E6110" i="2"/>
  <c r="F6110" i="2"/>
  <c r="G6110" i="2"/>
  <c r="B6111" i="2"/>
  <c r="C6111" i="2"/>
  <c r="D6111" i="2"/>
  <c r="E6111" i="2"/>
  <c r="F6111" i="2"/>
  <c r="G6111" i="2"/>
  <c r="B6112" i="2"/>
  <c r="C6112" i="2"/>
  <c r="D6112" i="2"/>
  <c r="E6112" i="2"/>
  <c r="F6112" i="2"/>
  <c r="G6112" i="2"/>
  <c r="B6113" i="2"/>
  <c r="C6113" i="2"/>
  <c r="D6113" i="2"/>
  <c r="E6113" i="2"/>
  <c r="F6113" i="2"/>
  <c r="G6113" i="2"/>
  <c r="B6114" i="2"/>
  <c r="C6114" i="2"/>
  <c r="D6114" i="2"/>
  <c r="E6114" i="2"/>
  <c r="F6114" i="2"/>
  <c r="G6114" i="2"/>
  <c r="B6115" i="2"/>
  <c r="C6115" i="2"/>
  <c r="D6115" i="2"/>
  <c r="E6115" i="2"/>
  <c r="F6115" i="2"/>
  <c r="G6115" i="2"/>
  <c r="B6116" i="2"/>
  <c r="C6116" i="2"/>
  <c r="D6116" i="2"/>
  <c r="E6116" i="2"/>
  <c r="F6116" i="2"/>
  <c r="G6116" i="2"/>
  <c r="B6117" i="2"/>
  <c r="C6117" i="2"/>
  <c r="D6117" i="2"/>
  <c r="E6117" i="2"/>
  <c r="F6117" i="2"/>
  <c r="G6117" i="2"/>
  <c r="B6118" i="2"/>
  <c r="C6118" i="2"/>
  <c r="D6118" i="2"/>
  <c r="E6118" i="2"/>
  <c r="F6118" i="2"/>
  <c r="G6118" i="2"/>
  <c r="B6119" i="2"/>
  <c r="C6119" i="2"/>
  <c r="D6119" i="2"/>
  <c r="E6119" i="2"/>
  <c r="F6119" i="2"/>
  <c r="G6119" i="2"/>
  <c r="B6120" i="2"/>
  <c r="C6120" i="2"/>
  <c r="D6120" i="2"/>
  <c r="E6120" i="2"/>
  <c r="F6120" i="2"/>
  <c r="G6120" i="2"/>
  <c r="B6121" i="2"/>
  <c r="C6121" i="2"/>
  <c r="D6121" i="2"/>
  <c r="E6121" i="2"/>
  <c r="F6121" i="2"/>
  <c r="G6121" i="2"/>
  <c r="B6122" i="2"/>
  <c r="C6122" i="2"/>
  <c r="D6122" i="2"/>
  <c r="E6122" i="2"/>
  <c r="F6122" i="2"/>
  <c r="G6122" i="2"/>
  <c r="B6123" i="2"/>
  <c r="C6123" i="2"/>
  <c r="D6123" i="2"/>
  <c r="E6123" i="2"/>
  <c r="F6123" i="2"/>
  <c r="G6123" i="2"/>
  <c r="B6124" i="2"/>
  <c r="C6124" i="2"/>
  <c r="D6124" i="2"/>
  <c r="E6124" i="2"/>
  <c r="F6124" i="2"/>
  <c r="G6124" i="2"/>
  <c r="B6125" i="2"/>
  <c r="C6125" i="2"/>
  <c r="D6125" i="2"/>
  <c r="E6125" i="2"/>
  <c r="F6125" i="2"/>
  <c r="G6125" i="2"/>
  <c r="B6126" i="2"/>
  <c r="C6126" i="2"/>
  <c r="D6126" i="2"/>
  <c r="E6126" i="2"/>
  <c r="F6126" i="2"/>
  <c r="G6126" i="2"/>
  <c r="B6127" i="2"/>
  <c r="C6127" i="2"/>
  <c r="D6127" i="2"/>
  <c r="E6127" i="2"/>
  <c r="F6127" i="2"/>
  <c r="G6127" i="2"/>
  <c r="B6128" i="2"/>
  <c r="C6128" i="2"/>
  <c r="D6128" i="2"/>
  <c r="E6128" i="2"/>
  <c r="F6128" i="2"/>
  <c r="G6128" i="2"/>
  <c r="B6129" i="2"/>
  <c r="C6129" i="2"/>
  <c r="D6129" i="2"/>
  <c r="E6129" i="2"/>
  <c r="F6129" i="2"/>
  <c r="G6129" i="2"/>
  <c r="B6130" i="2"/>
  <c r="C6130" i="2"/>
  <c r="D6130" i="2"/>
  <c r="E6130" i="2"/>
  <c r="F6130" i="2"/>
  <c r="G6130" i="2"/>
  <c r="B6131" i="2"/>
  <c r="C6131" i="2"/>
  <c r="D6131" i="2"/>
  <c r="E6131" i="2"/>
  <c r="F6131" i="2"/>
  <c r="G6131" i="2"/>
  <c r="B6132" i="2"/>
  <c r="C6132" i="2"/>
  <c r="D6132" i="2"/>
  <c r="E6132" i="2"/>
  <c r="F6132" i="2"/>
  <c r="G6132" i="2"/>
  <c r="B6133" i="2"/>
  <c r="C6133" i="2"/>
  <c r="D6133" i="2"/>
  <c r="E6133" i="2"/>
  <c r="F6133" i="2"/>
  <c r="G6133" i="2"/>
  <c r="B6134" i="2"/>
  <c r="C6134" i="2"/>
  <c r="D6134" i="2"/>
  <c r="E6134" i="2"/>
  <c r="F6134" i="2"/>
  <c r="G6134" i="2"/>
  <c r="B6135" i="2"/>
  <c r="C6135" i="2"/>
  <c r="D6135" i="2"/>
  <c r="E6135" i="2"/>
  <c r="F6135" i="2"/>
  <c r="G6135" i="2"/>
  <c r="B6136" i="2"/>
  <c r="C6136" i="2"/>
  <c r="D6136" i="2"/>
  <c r="E6136" i="2"/>
  <c r="F6136" i="2"/>
  <c r="G6136" i="2"/>
  <c r="B6137" i="2"/>
  <c r="C6137" i="2"/>
  <c r="D6137" i="2"/>
  <c r="E6137" i="2"/>
  <c r="F6137" i="2"/>
  <c r="G6137" i="2"/>
  <c r="B6138" i="2"/>
  <c r="C6138" i="2"/>
  <c r="D6138" i="2"/>
  <c r="E6138" i="2"/>
  <c r="F6138" i="2"/>
  <c r="G6138" i="2"/>
  <c r="B6139" i="2"/>
  <c r="C6139" i="2"/>
  <c r="D6139" i="2"/>
  <c r="E6139" i="2"/>
  <c r="F6139" i="2"/>
  <c r="G6139" i="2"/>
  <c r="B6140" i="2"/>
  <c r="C6140" i="2"/>
  <c r="D6140" i="2"/>
  <c r="E6140" i="2"/>
  <c r="F6140" i="2"/>
  <c r="G6140" i="2"/>
  <c r="B6141" i="2"/>
  <c r="C6141" i="2"/>
  <c r="D6141" i="2"/>
  <c r="E6141" i="2"/>
  <c r="F6141" i="2"/>
  <c r="G6141" i="2"/>
  <c r="B6142" i="2"/>
  <c r="C6142" i="2"/>
  <c r="D6142" i="2"/>
  <c r="E6142" i="2"/>
  <c r="F6142" i="2"/>
  <c r="G6142" i="2"/>
  <c r="B6143" i="2"/>
  <c r="C6143" i="2"/>
  <c r="D6143" i="2"/>
  <c r="E6143" i="2"/>
  <c r="F6143" i="2"/>
  <c r="G6143" i="2"/>
  <c r="B6144" i="2"/>
  <c r="C6144" i="2"/>
  <c r="D6144" i="2"/>
  <c r="E6144" i="2"/>
  <c r="F6144" i="2"/>
  <c r="G6144" i="2"/>
  <c r="B6145" i="2"/>
  <c r="C6145" i="2"/>
  <c r="D6145" i="2"/>
  <c r="E6145" i="2"/>
  <c r="F6145" i="2"/>
  <c r="G6145" i="2"/>
  <c r="B6146" i="2"/>
  <c r="C6146" i="2"/>
  <c r="D6146" i="2"/>
  <c r="E6146" i="2"/>
  <c r="F6146" i="2"/>
  <c r="G6146" i="2"/>
  <c r="B6147" i="2"/>
  <c r="C6147" i="2"/>
  <c r="D6147" i="2"/>
  <c r="E6147" i="2"/>
  <c r="F6147" i="2"/>
  <c r="G6147" i="2"/>
  <c r="B6148" i="2"/>
  <c r="C6148" i="2"/>
  <c r="D6148" i="2"/>
  <c r="E6148" i="2"/>
  <c r="F6148" i="2"/>
  <c r="G6148" i="2"/>
  <c r="B6149" i="2"/>
  <c r="C6149" i="2"/>
  <c r="D6149" i="2"/>
  <c r="E6149" i="2"/>
  <c r="F6149" i="2"/>
  <c r="G6149" i="2"/>
  <c r="B6150" i="2"/>
  <c r="C6150" i="2"/>
  <c r="D6150" i="2"/>
  <c r="E6150" i="2"/>
  <c r="F6150" i="2"/>
  <c r="G6150" i="2"/>
  <c r="B6151" i="2"/>
  <c r="C6151" i="2"/>
  <c r="D6151" i="2"/>
  <c r="E6151" i="2"/>
  <c r="F6151" i="2"/>
  <c r="G6151" i="2"/>
  <c r="B6152" i="2"/>
  <c r="C6152" i="2"/>
  <c r="D6152" i="2"/>
  <c r="E6152" i="2"/>
  <c r="F6152" i="2"/>
  <c r="G6152" i="2"/>
  <c r="B6153" i="2"/>
  <c r="C6153" i="2"/>
  <c r="D6153" i="2"/>
  <c r="E6153" i="2"/>
  <c r="F6153" i="2"/>
  <c r="G6153" i="2"/>
  <c r="B6154" i="2"/>
  <c r="C6154" i="2"/>
  <c r="D6154" i="2"/>
  <c r="E6154" i="2"/>
  <c r="F6154" i="2"/>
  <c r="G6154" i="2"/>
  <c r="B6155" i="2"/>
  <c r="C6155" i="2"/>
  <c r="D6155" i="2"/>
  <c r="E6155" i="2"/>
  <c r="F6155" i="2"/>
  <c r="G6155" i="2"/>
  <c r="B6156" i="2"/>
  <c r="C6156" i="2"/>
  <c r="D6156" i="2"/>
  <c r="E6156" i="2"/>
  <c r="F6156" i="2"/>
  <c r="G6156" i="2"/>
  <c r="B6157" i="2"/>
  <c r="C6157" i="2"/>
  <c r="D6157" i="2"/>
  <c r="E6157" i="2"/>
  <c r="F6157" i="2"/>
  <c r="G6157" i="2"/>
  <c r="B6158" i="2"/>
  <c r="C6158" i="2"/>
  <c r="D6158" i="2"/>
  <c r="E6158" i="2"/>
  <c r="F6158" i="2"/>
  <c r="G6158" i="2"/>
  <c r="B6159" i="2"/>
  <c r="C6159" i="2"/>
  <c r="D6159" i="2"/>
  <c r="E6159" i="2"/>
  <c r="F6159" i="2"/>
  <c r="G6159" i="2"/>
  <c r="B6160" i="2"/>
  <c r="C6160" i="2"/>
  <c r="D6160" i="2"/>
  <c r="E6160" i="2"/>
  <c r="F6160" i="2"/>
  <c r="G6160" i="2"/>
  <c r="B6161" i="2"/>
  <c r="C6161" i="2"/>
  <c r="D6161" i="2"/>
  <c r="E6161" i="2"/>
  <c r="F6161" i="2"/>
  <c r="G6161" i="2"/>
  <c r="B6162" i="2"/>
  <c r="C6162" i="2"/>
  <c r="D6162" i="2"/>
  <c r="E6162" i="2"/>
  <c r="F6162" i="2"/>
  <c r="G6162" i="2"/>
  <c r="B6163" i="2"/>
  <c r="C6163" i="2"/>
  <c r="D6163" i="2"/>
  <c r="E6163" i="2"/>
  <c r="F6163" i="2"/>
  <c r="G6163" i="2"/>
  <c r="B6164" i="2"/>
  <c r="C6164" i="2"/>
  <c r="D6164" i="2"/>
  <c r="E6164" i="2"/>
  <c r="F6164" i="2"/>
  <c r="G6164" i="2"/>
  <c r="B6165" i="2"/>
  <c r="C6165" i="2"/>
  <c r="D6165" i="2"/>
  <c r="E6165" i="2"/>
  <c r="F6165" i="2"/>
  <c r="G6165" i="2"/>
  <c r="B6166" i="2"/>
  <c r="C6166" i="2"/>
  <c r="D6166" i="2"/>
  <c r="E6166" i="2"/>
  <c r="F6166" i="2"/>
  <c r="G6166" i="2"/>
  <c r="B6167" i="2"/>
  <c r="C6167" i="2"/>
  <c r="D6167" i="2"/>
  <c r="E6167" i="2"/>
  <c r="F6167" i="2"/>
  <c r="G6167" i="2"/>
  <c r="B6168" i="2"/>
  <c r="C6168" i="2"/>
  <c r="D6168" i="2"/>
  <c r="E6168" i="2"/>
  <c r="F6168" i="2"/>
  <c r="G6168" i="2"/>
  <c r="B6169" i="2"/>
  <c r="C6169" i="2"/>
  <c r="D6169" i="2"/>
  <c r="E6169" i="2"/>
  <c r="F6169" i="2"/>
  <c r="G6169" i="2"/>
  <c r="B6170" i="2"/>
  <c r="C6170" i="2"/>
  <c r="D6170" i="2"/>
  <c r="E6170" i="2"/>
  <c r="F6170" i="2"/>
  <c r="G6170" i="2"/>
  <c r="B6171" i="2"/>
  <c r="C6171" i="2"/>
  <c r="D6171" i="2"/>
  <c r="E6171" i="2"/>
  <c r="F6171" i="2"/>
  <c r="G6171" i="2"/>
  <c r="B6172" i="2"/>
  <c r="C6172" i="2"/>
  <c r="D6172" i="2"/>
  <c r="E6172" i="2"/>
  <c r="F6172" i="2"/>
  <c r="G6172" i="2"/>
  <c r="B6173" i="2"/>
  <c r="C6173" i="2"/>
  <c r="D6173" i="2"/>
  <c r="E6173" i="2"/>
  <c r="F6173" i="2"/>
  <c r="G6173" i="2"/>
  <c r="B6174" i="2"/>
  <c r="C6174" i="2"/>
  <c r="D6174" i="2"/>
  <c r="E6174" i="2"/>
  <c r="F6174" i="2"/>
  <c r="G6174" i="2"/>
  <c r="B6175" i="2"/>
  <c r="C6175" i="2"/>
  <c r="D6175" i="2"/>
  <c r="E6175" i="2"/>
  <c r="F6175" i="2"/>
  <c r="G6175" i="2"/>
  <c r="B6176" i="2"/>
  <c r="C6176" i="2"/>
  <c r="D6176" i="2"/>
  <c r="E6176" i="2"/>
  <c r="F6176" i="2"/>
  <c r="G6176" i="2"/>
  <c r="B6177" i="2"/>
  <c r="C6177" i="2"/>
  <c r="D6177" i="2"/>
  <c r="E6177" i="2"/>
  <c r="F6177" i="2"/>
  <c r="G6177" i="2"/>
  <c r="B6178" i="2"/>
  <c r="C6178" i="2"/>
  <c r="D6178" i="2"/>
  <c r="E6178" i="2"/>
  <c r="F6178" i="2"/>
  <c r="G6178" i="2"/>
  <c r="B6179" i="2"/>
  <c r="C6179" i="2"/>
  <c r="D6179" i="2"/>
  <c r="E6179" i="2"/>
  <c r="F6179" i="2"/>
  <c r="G6179" i="2"/>
  <c r="B6180" i="2"/>
  <c r="C6180" i="2"/>
  <c r="D6180" i="2"/>
  <c r="E6180" i="2"/>
  <c r="F6180" i="2"/>
  <c r="G6180" i="2"/>
  <c r="B6181" i="2"/>
  <c r="C6181" i="2"/>
  <c r="D6181" i="2"/>
  <c r="E6181" i="2"/>
  <c r="F6181" i="2"/>
  <c r="G6181" i="2"/>
  <c r="B6182" i="2"/>
  <c r="C6182" i="2"/>
  <c r="D6182" i="2"/>
  <c r="E6182" i="2"/>
  <c r="F6182" i="2"/>
  <c r="G6182" i="2"/>
  <c r="B6183" i="2"/>
  <c r="C6183" i="2"/>
  <c r="D6183" i="2"/>
  <c r="E6183" i="2"/>
  <c r="F6183" i="2"/>
  <c r="G6183" i="2"/>
  <c r="B6184" i="2"/>
  <c r="C6184" i="2"/>
  <c r="D6184" i="2"/>
  <c r="E6184" i="2"/>
  <c r="F6184" i="2"/>
  <c r="G6184" i="2"/>
  <c r="B6185" i="2"/>
  <c r="C6185" i="2"/>
  <c r="D6185" i="2"/>
  <c r="E6185" i="2"/>
  <c r="F6185" i="2"/>
  <c r="G6185" i="2"/>
  <c r="B6186" i="2"/>
  <c r="C6186" i="2"/>
  <c r="D6186" i="2"/>
  <c r="E6186" i="2"/>
  <c r="F6186" i="2"/>
  <c r="G6186" i="2"/>
  <c r="B6187" i="2"/>
  <c r="C6187" i="2"/>
  <c r="D6187" i="2"/>
  <c r="E6187" i="2"/>
  <c r="F6187" i="2"/>
  <c r="G6187" i="2"/>
  <c r="B6188" i="2"/>
  <c r="C6188" i="2"/>
  <c r="D6188" i="2"/>
  <c r="E6188" i="2"/>
  <c r="F6188" i="2"/>
  <c r="G6188" i="2"/>
  <c r="B6189" i="2"/>
  <c r="C6189" i="2"/>
  <c r="D6189" i="2"/>
  <c r="E6189" i="2"/>
  <c r="F6189" i="2"/>
  <c r="G6189" i="2"/>
  <c r="B6190" i="2"/>
  <c r="C6190" i="2"/>
  <c r="D6190" i="2"/>
  <c r="E6190" i="2"/>
  <c r="F6190" i="2"/>
  <c r="G6190" i="2"/>
  <c r="B6191" i="2"/>
  <c r="C6191" i="2"/>
  <c r="D6191" i="2"/>
  <c r="E6191" i="2"/>
  <c r="F6191" i="2"/>
  <c r="G6191" i="2"/>
  <c r="B6192" i="2"/>
  <c r="C6192" i="2"/>
  <c r="D6192" i="2"/>
  <c r="E6192" i="2"/>
  <c r="F6192" i="2"/>
  <c r="G6192" i="2"/>
  <c r="B6193" i="2"/>
  <c r="C6193" i="2"/>
  <c r="D6193" i="2"/>
  <c r="E6193" i="2"/>
  <c r="F6193" i="2"/>
  <c r="G6193" i="2"/>
  <c r="B6194" i="2"/>
  <c r="C6194" i="2"/>
  <c r="D6194" i="2"/>
  <c r="E6194" i="2"/>
  <c r="F6194" i="2"/>
  <c r="G6194" i="2"/>
  <c r="B6195" i="2"/>
  <c r="C6195" i="2"/>
  <c r="D6195" i="2"/>
  <c r="E6195" i="2"/>
  <c r="F6195" i="2"/>
  <c r="G6195" i="2"/>
  <c r="B6196" i="2"/>
  <c r="C6196" i="2"/>
  <c r="D6196" i="2"/>
  <c r="E6196" i="2"/>
  <c r="F6196" i="2"/>
  <c r="G6196" i="2"/>
  <c r="B6197" i="2"/>
  <c r="C6197" i="2"/>
  <c r="D6197" i="2"/>
  <c r="E6197" i="2"/>
  <c r="F6197" i="2"/>
  <c r="G6197" i="2"/>
  <c r="B6198" i="2"/>
  <c r="C6198" i="2"/>
  <c r="D6198" i="2"/>
  <c r="E6198" i="2"/>
  <c r="F6198" i="2"/>
  <c r="G6198" i="2"/>
  <c r="B6199" i="2"/>
  <c r="C6199" i="2"/>
  <c r="D6199" i="2"/>
  <c r="E6199" i="2"/>
  <c r="F6199" i="2"/>
  <c r="G6199" i="2"/>
  <c r="B6200" i="2"/>
  <c r="C6200" i="2"/>
  <c r="D6200" i="2"/>
  <c r="E6200" i="2"/>
  <c r="F6200" i="2"/>
  <c r="G6200" i="2"/>
  <c r="B6201" i="2"/>
  <c r="C6201" i="2"/>
  <c r="D6201" i="2"/>
  <c r="E6201" i="2"/>
  <c r="F6201" i="2"/>
  <c r="G6201" i="2"/>
  <c r="B6202" i="2"/>
  <c r="C6202" i="2"/>
  <c r="D6202" i="2"/>
  <c r="E6202" i="2"/>
  <c r="F6202" i="2"/>
  <c r="G6202" i="2"/>
  <c r="B6203" i="2"/>
  <c r="C6203" i="2"/>
  <c r="D6203" i="2"/>
  <c r="E6203" i="2"/>
  <c r="F6203" i="2"/>
  <c r="G6203" i="2"/>
  <c r="B6204" i="2"/>
  <c r="C6204" i="2"/>
  <c r="D6204" i="2"/>
  <c r="E6204" i="2"/>
  <c r="F6204" i="2"/>
  <c r="G6204" i="2"/>
  <c r="B6205" i="2"/>
  <c r="C6205" i="2"/>
  <c r="D6205" i="2"/>
  <c r="E6205" i="2"/>
  <c r="F6205" i="2"/>
  <c r="G6205" i="2"/>
  <c r="B6206" i="2"/>
  <c r="C6206" i="2"/>
  <c r="D6206" i="2"/>
  <c r="E6206" i="2"/>
  <c r="F6206" i="2"/>
  <c r="G6206" i="2"/>
  <c r="B6207" i="2"/>
  <c r="C6207" i="2"/>
  <c r="D6207" i="2"/>
  <c r="E6207" i="2"/>
  <c r="F6207" i="2"/>
  <c r="G6207" i="2"/>
  <c r="B6208" i="2"/>
  <c r="C6208" i="2"/>
  <c r="D6208" i="2"/>
  <c r="E6208" i="2"/>
  <c r="F6208" i="2"/>
  <c r="G6208" i="2"/>
  <c r="B6209" i="2"/>
  <c r="C6209" i="2"/>
  <c r="D6209" i="2"/>
  <c r="E6209" i="2"/>
  <c r="F6209" i="2"/>
  <c r="G6209" i="2"/>
  <c r="B6210" i="2"/>
  <c r="C6210" i="2"/>
  <c r="D6210" i="2"/>
  <c r="E6210" i="2"/>
  <c r="F6210" i="2"/>
  <c r="G6210" i="2"/>
  <c r="B6211" i="2"/>
  <c r="C6211" i="2"/>
  <c r="D6211" i="2"/>
  <c r="E6211" i="2"/>
  <c r="F6211" i="2"/>
  <c r="G6211" i="2"/>
  <c r="B6212" i="2"/>
  <c r="C6212" i="2"/>
  <c r="D6212" i="2"/>
  <c r="E6212" i="2"/>
  <c r="F6212" i="2"/>
  <c r="G6212" i="2"/>
  <c r="B6213" i="2"/>
  <c r="C6213" i="2"/>
  <c r="D6213" i="2"/>
  <c r="E6213" i="2"/>
  <c r="F6213" i="2"/>
  <c r="G6213" i="2"/>
  <c r="B6214" i="2"/>
  <c r="C6214" i="2"/>
  <c r="D6214" i="2"/>
  <c r="E6214" i="2"/>
  <c r="F6214" i="2"/>
  <c r="G6214" i="2"/>
  <c r="B6215" i="2"/>
  <c r="C6215" i="2"/>
  <c r="D6215" i="2"/>
  <c r="E6215" i="2"/>
  <c r="F6215" i="2"/>
  <c r="G6215" i="2"/>
  <c r="B6216" i="2"/>
  <c r="C6216" i="2"/>
  <c r="D6216" i="2"/>
  <c r="E6216" i="2"/>
  <c r="F6216" i="2"/>
  <c r="G6216" i="2"/>
  <c r="B6217" i="2"/>
  <c r="C6217" i="2"/>
  <c r="D6217" i="2"/>
  <c r="E6217" i="2"/>
  <c r="F6217" i="2"/>
  <c r="G6217" i="2"/>
  <c r="B6218" i="2"/>
  <c r="C6218" i="2"/>
  <c r="D6218" i="2"/>
  <c r="E6218" i="2"/>
  <c r="F6218" i="2"/>
  <c r="G6218" i="2"/>
  <c r="B6219" i="2"/>
  <c r="C6219" i="2"/>
  <c r="D6219" i="2"/>
  <c r="E6219" i="2"/>
  <c r="F6219" i="2"/>
  <c r="G6219" i="2"/>
  <c r="B6220" i="2"/>
  <c r="C6220" i="2"/>
  <c r="D6220" i="2"/>
  <c r="E6220" i="2"/>
  <c r="F6220" i="2"/>
  <c r="G6220" i="2"/>
  <c r="B6221" i="2"/>
  <c r="C6221" i="2"/>
  <c r="D6221" i="2"/>
  <c r="E6221" i="2"/>
  <c r="F6221" i="2"/>
  <c r="G6221" i="2"/>
  <c r="B6222" i="2"/>
  <c r="C6222" i="2"/>
  <c r="D6222" i="2"/>
  <c r="E6222" i="2"/>
  <c r="F6222" i="2"/>
  <c r="G6222" i="2"/>
  <c r="B6223" i="2"/>
  <c r="C6223" i="2"/>
  <c r="D6223" i="2"/>
  <c r="E6223" i="2"/>
  <c r="F6223" i="2"/>
  <c r="G6223" i="2"/>
  <c r="B6224" i="2"/>
  <c r="C6224" i="2"/>
  <c r="D6224" i="2"/>
  <c r="E6224" i="2"/>
  <c r="F6224" i="2"/>
  <c r="G6224" i="2"/>
  <c r="B6225" i="2"/>
  <c r="C6225" i="2"/>
  <c r="D6225" i="2"/>
  <c r="E6225" i="2"/>
  <c r="F6225" i="2"/>
  <c r="G6225" i="2"/>
  <c r="B6226" i="2"/>
  <c r="C6226" i="2"/>
  <c r="D6226" i="2"/>
  <c r="E6226" i="2"/>
  <c r="F6226" i="2"/>
  <c r="G6226" i="2"/>
  <c r="B6227" i="2"/>
  <c r="C6227" i="2"/>
  <c r="D6227" i="2"/>
  <c r="E6227" i="2"/>
  <c r="F6227" i="2"/>
  <c r="G6227" i="2"/>
  <c r="B6228" i="2"/>
  <c r="C6228" i="2"/>
  <c r="D6228" i="2"/>
  <c r="E6228" i="2"/>
  <c r="F6228" i="2"/>
  <c r="G6228" i="2"/>
  <c r="B6229" i="2"/>
  <c r="C6229" i="2"/>
  <c r="D6229" i="2"/>
  <c r="E6229" i="2"/>
  <c r="F6229" i="2"/>
  <c r="G6229" i="2"/>
  <c r="B6230" i="2"/>
  <c r="C6230" i="2"/>
  <c r="D6230" i="2"/>
  <c r="E6230" i="2"/>
  <c r="F6230" i="2"/>
  <c r="G6230" i="2"/>
  <c r="B6231" i="2"/>
  <c r="C6231" i="2"/>
  <c r="D6231" i="2"/>
  <c r="E6231" i="2"/>
  <c r="F6231" i="2"/>
  <c r="G6231" i="2"/>
  <c r="B6232" i="2"/>
  <c r="C6232" i="2"/>
  <c r="D6232" i="2"/>
  <c r="E6232" i="2"/>
  <c r="F6232" i="2"/>
  <c r="G6232" i="2"/>
  <c r="B6233" i="2"/>
  <c r="C6233" i="2"/>
  <c r="D6233" i="2"/>
  <c r="E6233" i="2"/>
  <c r="F6233" i="2"/>
  <c r="G6233" i="2"/>
  <c r="B6234" i="2"/>
  <c r="C6234" i="2"/>
  <c r="D6234" i="2"/>
  <c r="E6234" i="2"/>
  <c r="F6234" i="2"/>
  <c r="G6234" i="2"/>
  <c r="B6235" i="2"/>
  <c r="C6235" i="2"/>
  <c r="D6235" i="2"/>
  <c r="E6235" i="2"/>
  <c r="F6235" i="2"/>
  <c r="G6235" i="2"/>
  <c r="B6236" i="2"/>
  <c r="C6236" i="2"/>
  <c r="D6236" i="2"/>
  <c r="E6236" i="2"/>
  <c r="F6236" i="2"/>
  <c r="G6236" i="2"/>
  <c r="B6237" i="2"/>
  <c r="C6237" i="2"/>
  <c r="D6237" i="2"/>
  <c r="E6237" i="2"/>
  <c r="F6237" i="2"/>
  <c r="G6237" i="2"/>
  <c r="B6238" i="2"/>
  <c r="C6238" i="2"/>
  <c r="D6238" i="2"/>
  <c r="E6238" i="2"/>
  <c r="F6238" i="2"/>
  <c r="G6238" i="2"/>
  <c r="B6239" i="2"/>
  <c r="C6239" i="2"/>
  <c r="D6239" i="2"/>
  <c r="E6239" i="2"/>
  <c r="F6239" i="2"/>
  <c r="G6239" i="2"/>
  <c r="B6240" i="2"/>
  <c r="C6240" i="2"/>
  <c r="D6240" i="2"/>
  <c r="E6240" i="2"/>
  <c r="F6240" i="2"/>
  <c r="G6240" i="2"/>
  <c r="B6241" i="2"/>
  <c r="C6241" i="2"/>
  <c r="D6241" i="2"/>
  <c r="E6241" i="2"/>
  <c r="F6241" i="2"/>
  <c r="G6241" i="2"/>
  <c r="B6242" i="2"/>
  <c r="C6242" i="2"/>
  <c r="D6242" i="2"/>
  <c r="E6242" i="2"/>
  <c r="F6242" i="2"/>
  <c r="G6242" i="2"/>
  <c r="B6243" i="2"/>
  <c r="C6243" i="2"/>
  <c r="D6243" i="2"/>
  <c r="E6243" i="2"/>
  <c r="F6243" i="2"/>
  <c r="G6243" i="2"/>
  <c r="B6244" i="2"/>
  <c r="C6244" i="2"/>
  <c r="D6244" i="2"/>
  <c r="E6244" i="2"/>
  <c r="F6244" i="2"/>
  <c r="G6244" i="2"/>
  <c r="B6245" i="2"/>
  <c r="C6245" i="2"/>
  <c r="D6245" i="2"/>
  <c r="E6245" i="2"/>
  <c r="F6245" i="2"/>
  <c r="G6245" i="2"/>
  <c r="B6246" i="2"/>
  <c r="C6246" i="2"/>
  <c r="D6246" i="2"/>
  <c r="E6246" i="2"/>
  <c r="F6246" i="2"/>
  <c r="G6246" i="2"/>
  <c r="B6247" i="2"/>
  <c r="C6247" i="2"/>
  <c r="D6247" i="2"/>
  <c r="E6247" i="2"/>
  <c r="F6247" i="2"/>
  <c r="G6247" i="2"/>
  <c r="B6248" i="2"/>
  <c r="C6248" i="2"/>
  <c r="D6248" i="2"/>
  <c r="E6248" i="2"/>
  <c r="F6248" i="2"/>
  <c r="G6248" i="2"/>
  <c r="B6249" i="2"/>
  <c r="C6249" i="2"/>
  <c r="D6249" i="2"/>
  <c r="E6249" i="2"/>
  <c r="F6249" i="2"/>
  <c r="G6249" i="2"/>
  <c r="B6250" i="2"/>
  <c r="C6250" i="2"/>
  <c r="D6250" i="2"/>
  <c r="E6250" i="2"/>
  <c r="F6250" i="2"/>
  <c r="G6250" i="2"/>
  <c r="B6251" i="2"/>
  <c r="C6251" i="2"/>
  <c r="D6251" i="2"/>
  <c r="E6251" i="2"/>
  <c r="F6251" i="2"/>
  <c r="G6251" i="2"/>
  <c r="B6252" i="2"/>
  <c r="C6252" i="2"/>
  <c r="D6252" i="2"/>
  <c r="E6252" i="2"/>
  <c r="F6252" i="2"/>
  <c r="G6252" i="2"/>
  <c r="B6253" i="2"/>
  <c r="C6253" i="2"/>
  <c r="D6253" i="2"/>
  <c r="E6253" i="2"/>
  <c r="F6253" i="2"/>
  <c r="G6253" i="2"/>
  <c r="B6254" i="2"/>
  <c r="C6254" i="2"/>
  <c r="D6254" i="2"/>
  <c r="E6254" i="2"/>
  <c r="F6254" i="2"/>
  <c r="G6254" i="2"/>
  <c r="B6255" i="2"/>
  <c r="C6255" i="2"/>
  <c r="D6255" i="2"/>
  <c r="E6255" i="2"/>
  <c r="F6255" i="2"/>
  <c r="G6255" i="2"/>
  <c r="B6256" i="2"/>
  <c r="C6256" i="2"/>
  <c r="D6256" i="2"/>
  <c r="E6256" i="2"/>
  <c r="F6256" i="2"/>
  <c r="G6256" i="2"/>
  <c r="B6257" i="2"/>
  <c r="C6257" i="2"/>
  <c r="D6257" i="2"/>
  <c r="E6257" i="2"/>
  <c r="F6257" i="2"/>
  <c r="G6257" i="2"/>
  <c r="B6258" i="2"/>
  <c r="C6258" i="2"/>
  <c r="D6258" i="2"/>
  <c r="E6258" i="2"/>
  <c r="F6258" i="2"/>
  <c r="G6258" i="2"/>
  <c r="B6259" i="2"/>
  <c r="C6259" i="2"/>
  <c r="D6259" i="2"/>
  <c r="E6259" i="2"/>
  <c r="F6259" i="2"/>
  <c r="G6259" i="2"/>
  <c r="B6260" i="2"/>
  <c r="C6260" i="2"/>
  <c r="D6260" i="2"/>
  <c r="E6260" i="2"/>
  <c r="F6260" i="2"/>
  <c r="G6260" i="2"/>
  <c r="B6261" i="2"/>
  <c r="C6261" i="2"/>
  <c r="D6261" i="2"/>
  <c r="E6261" i="2"/>
  <c r="F6261" i="2"/>
  <c r="G6261" i="2"/>
  <c r="B6262" i="2"/>
  <c r="C6262" i="2"/>
  <c r="D6262" i="2"/>
  <c r="E6262" i="2"/>
  <c r="F6262" i="2"/>
  <c r="G6262" i="2"/>
  <c r="B6263" i="2"/>
  <c r="C6263" i="2"/>
  <c r="D6263" i="2"/>
  <c r="E6263" i="2"/>
  <c r="F6263" i="2"/>
  <c r="G6263" i="2"/>
  <c r="B6264" i="2"/>
  <c r="C6264" i="2"/>
  <c r="D6264" i="2"/>
  <c r="E6264" i="2"/>
  <c r="F6264" i="2"/>
  <c r="G6264" i="2"/>
  <c r="B6265" i="2"/>
  <c r="C6265" i="2"/>
  <c r="D6265" i="2"/>
  <c r="E6265" i="2"/>
  <c r="F6265" i="2"/>
  <c r="G6265" i="2"/>
  <c r="B6266" i="2"/>
  <c r="C6266" i="2"/>
  <c r="D6266" i="2"/>
  <c r="E6266" i="2"/>
  <c r="F6266" i="2"/>
  <c r="G6266" i="2"/>
  <c r="B6267" i="2"/>
  <c r="C6267" i="2"/>
  <c r="D6267" i="2"/>
  <c r="E6267" i="2"/>
  <c r="F6267" i="2"/>
  <c r="G6267" i="2"/>
  <c r="B6268" i="2"/>
  <c r="C6268" i="2"/>
  <c r="D6268" i="2"/>
  <c r="E6268" i="2"/>
  <c r="F6268" i="2"/>
  <c r="G6268" i="2"/>
  <c r="B6269" i="2"/>
  <c r="C6269" i="2"/>
  <c r="D6269" i="2"/>
  <c r="E6269" i="2"/>
  <c r="F6269" i="2"/>
  <c r="G6269" i="2"/>
  <c r="B6270" i="2"/>
  <c r="C6270" i="2"/>
  <c r="D6270" i="2"/>
  <c r="E6270" i="2"/>
  <c r="F6270" i="2"/>
  <c r="G6270" i="2"/>
  <c r="B6271" i="2"/>
  <c r="C6271" i="2"/>
  <c r="D6271" i="2"/>
  <c r="E6271" i="2"/>
  <c r="F6271" i="2"/>
  <c r="G6271" i="2"/>
  <c r="B6272" i="2"/>
  <c r="C6272" i="2"/>
  <c r="D6272" i="2"/>
  <c r="E6272" i="2"/>
  <c r="F6272" i="2"/>
  <c r="G6272" i="2"/>
  <c r="B6273" i="2"/>
  <c r="C6273" i="2"/>
  <c r="D6273" i="2"/>
  <c r="E6273" i="2"/>
  <c r="F6273" i="2"/>
  <c r="G6273" i="2"/>
  <c r="B6274" i="2"/>
  <c r="C6274" i="2"/>
  <c r="D6274" i="2"/>
  <c r="E6274" i="2"/>
  <c r="F6274" i="2"/>
  <c r="G6274" i="2"/>
  <c r="B6275" i="2"/>
  <c r="C6275" i="2"/>
  <c r="D6275" i="2"/>
  <c r="E6275" i="2"/>
  <c r="F6275" i="2"/>
  <c r="G6275" i="2"/>
  <c r="B6276" i="2"/>
  <c r="C6276" i="2"/>
  <c r="D6276" i="2"/>
  <c r="E6276" i="2"/>
  <c r="F6276" i="2"/>
  <c r="G6276" i="2"/>
  <c r="B6277" i="2"/>
  <c r="C6277" i="2"/>
  <c r="D6277" i="2"/>
  <c r="E6277" i="2"/>
  <c r="F6277" i="2"/>
  <c r="G6277" i="2"/>
  <c r="B6278" i="2"/>
  <c r="C6278" i="2"/>
  <c r="D6278" i="2"/>
  <c r="E6278" i="2"/>
  <c r="F6278" i="2"/>
  <c r="G6278" i="2"/>
  <c r="B6279" i="2"/>
  <c r="C6279" i="2"/>
  <c r="D6279" i="2"/>
  <c r="E6279" i="2"/>
  <c r="F6279" i="2"/>
  <c r="G6279" i="2"/>
  <c r="B6280" i="2"/>
  <c r="C6280" i="2"/>
  <c r="D6280" i="2"/>
  <c r="E6280" i="2"/>
  <c r="F6280" i="2"/>
  <c r="G6280" i="2"/>
  <c r="B6281" i="2"/>
  <c r="C6281" i="2"/>
  <c r="D6281" i="2"/>
  <c r="E6281" i="2"/>
  <c r="F6281" i="2"/>
  <c r="G6281" i="2"/>
  <c r="B6282" i="2"/>
  <c r="C6282" i="2"/>
  <c r="D6282" i="2"/>
  <c r="E6282" i="2"/>
  <c r="F6282" i="2"/>
  <c r="G6282" i="2"/>
  <c r="B6283" i="2"/>
  <c r="C6283" i="2"/>
  <c r="D6283" i="2"/>
  <c r="E6283" i="2"/>
  <c r="F6283" i="2"/>
  <c r="G6283" i="2"/>
  <c r="B6284" i="2"/>
  <c r="C6284" i="2"/>
  <c r="D6284" i="2"/>
  <c r="E6284" i="2"/>
  <c r="F6284" i="2"/>
  <c r="G6284" i="2"/>
  <c r="B6285" i="2"/>
  <c r="C6285" i="2"/>
  <c r="D6285" i="2"/>
  <c r="E6285" i="2"/>
  <c r="F6285" i="2"/>
  <c r="G6285" i="2"/>
  <c r="B6286" i="2"/>
  <c r="C6286" i="2"/>
  <c r="D6286" i="2"/>
  <c r="E6286" i="2"/>
  <c r="F6286" i="2"/>
  <c r="G6286" i="2"/>
  <c r="B6287" i="2"/>
  <c r="C6287" i="2"/>
  <c r="D6287" i="2"/>
  <c r="E6287" i="2"/>
  <c r="F6287" i="2"/>
  <c r="G6287" i="2"/>
  <c r="B6288" i="2"/>
  <c r="C6288" i="2"/>
  <c r="D6288" i="2"/>
  <c r="E6288" i="2"/>
  <c r="F6288" i="2"/>
  <c r="G6288" i="2"/>
  <c r="B6289" i="2"/>
  <c r="C6289" i="2"/>
  <c r="D6289" i="2"/>
  <c r="E6289" i="2"/>
  <c r="F6289" i="2"/>
  <c r="G6289" i="2"/>
  <c r="B6290" i="2"/>
  <c r="C6290" i="2"/>
  <c r="D6290" i="2"/>
  <c r="E6290" i="2"/>
  <c r="F6290" i="2"/>
  <c r="G6290" i="2"/>
  <c r="B6291" i="2"/>
  <c r="C6291" i="2"/>
  <c r="D6291" i="2"/>
  <c r="E6291" i="2"/>
  <c r="F6291" i="2"/>
  <c r="G6291" i="2"/>
  <c r="B6292" i="2"/>
  <c r="C6292" i="2"/>
  <c r="D6292" i="2"/>
  <c r="E6292" i="2"/>
  <c r="F6292" i="2"/>
  <c r="G6292" i="2"/>
  <c r="B6293" i="2"/>
  <c r="C6293" i="2"/>
  <c r="D6293" i="2"/>
  <c r="E6293" i="2"/>
  <c r="F6293" i="2"/>
  <c r="G6293" i="2"/>
  <c r="B6294" i="2"/>
  <c r="C6294" i="2"/>
  <c r="D6294" i="2"/>
  <c r="E6294" i="2"/>
  <c r="F6294" i="2"/>
  <c r="G6294" i="2"/>
  <c r="B6295" i="2"/>
  <c r="C6295" i="2"/>
  <c r="D6295" i="2"/>
  <c r="E6295" i="2"/>
  <c r="F6295" i="2"/>
  <c r="G6295" i="2"/>
  <c r="B6296" i="2"/>
  <c r="C6296" i="2"/>
  <c r="D6296" i="2"/>
  <c r="E6296" i="2"/>
  <c r="F6296" i="2"/>
  <c r="G6296" i="2"/>
  <c r="B6297" i="2"/>
  <c r="C6297" i="2"/>
  <c r="D6297" i="2"/>
  <c r="E6297" i="2"/>
  <c r="F6297" i="2"/>
  <c r="G6297" i="2"/>
  <c r="B6298" i="2"/>
  <c r="C6298" i="2"/>
  <c r="D6298" i="2"/>
  <c r="E6298" i="2"/>
  <c r="F6298" i="2"/>
  <c r="G6298" i="2"/>
  <c r="B6299" i="2"/>
  <c r="C6299" i="2"/>
  <c r="D6299" i="2"/>
  <c r="E6299" i="2"/>
  <c r="F6299" i="2"/>
  <c r="G6299" i="2"/>
  <c r="B6300" i="2"/>
  <c r="C6300" i="2"/>
  <c r="D6300" i="2"/>
  <c r="E6300" i="2"/>
  <c r="F6300" i="2"/>
  <c r="G6300" i="2"/>
  <c r="B6301" i="2"/>
  <c r="C6301" i="2"/>
  <c r="D6301" i="2"/>
  <c r="E6301" i="2"/>
  <c r="F6301" i="2"/>
  <c r="G6301" i="2"/>
  <c r="B6302" i="2"/>
  <c r="C6302" i="2"/>
  <c r="D6302" i="2"/>
  <c r="E6302" i="2"/>
  <c r="F6302" i="2"/>
  <c r="G6302" i="2"/>
  <c r="B6303" i="2"/>
  <c r="C6303" i="2"/>
  <c r="D6303" i="2"/>
  <c r="E6303" i="2"/>
  <c r="F6303" i="2"/>
  <c r="G6303" i="2"/>
  <c r="B6304" i="2"/>
  <c r="C6304" i="2"/>
  <c r="D6304" i="2"/>
  <c r="E6304" i="2"/>
  <c r="F6304" i="2"/>
  <c r="G6304" i="2"/>
  <c r="B6305" i="2"/>
  <c r="C6305" i="2"/>
  <c r="D6305" i="2"/>
  <c r="E6305" i="2"/>
  <c r="F6305" i="2"/>
  <c r="G6305" i="2"/>
  <c r="B6306" i="2"/>
  <c r="C6306" i="2"/>
  <c r="D6306" i="2"/>
  <c r="E6306" i="2"/>
  <c r="F6306" i="2"/>
  <c r="G6306" i="2"/>
  <c r="B6307" i="2"/>
  <c r="C6307" i="2"/>
  <c r="D6307" i="2"/>
  <c r="E6307" i="2"/>
  <c r="F6307" i="2"/>
  <c r="G6307" i="2"/>
  <c r="B6308" i="2"/>
  <c r="C6308" i="2"/>
  <c r="D6308" i="2"/>
  <c r="E6308" i="2"/>
  <c r="F6308" i="2"/>
  <c r="G6308" i="2"/>
  <c r="B6309" i="2"/>
  <c r="C6309" i="2"/>
  <c r="D6309" i="2"/>
  <c r="E6309" i="2"/>
  <c r="F6309" i="2"/>
  <c r="G6309" i="2"/>
  <c r="B6310" i="2"/>
  <c r="C6310" i="2"/>
  <c r="D6310" i="2"/>
  <c r="E6310" i="2"/>
  <c r="F6310" i="2"/>
  <c r="G6310" i="2"/>
  <c r="B6311" i="2"/>
  <c r="C6311" i="2"/>
  <c r="D6311" i="2"/>
  <c r="E6311" i="2"/>
  <c r="F6311" i="2"/>
  <c r="G6311" i="2"/>
  <c r="B6312" i="2"/>
  <c r="C6312" i="2"/>
  <c r="D6312" i="2"/>
  <c r="E6312" i="2"/>
  <c r="F6312" i="2"/>
  <c r="G6312" i="2"/>
  <c r="B6313" i="2"/>
  <c r="C6313" i="2"/>
  <c r="D6313" i="2"/>
  <c r="E6313" i="2"/>
  <c r="F6313" i="2"/>
  <c r="G6313" i="2"/>
  <c r="B6314" i="2"/>
  <c r="C6314" i="2"/>
  <c r="D6314" i="2"/>
  <c r="E6314" i="2"/>
  <c r="F6314" i="2"/>
  <c r="G6314" i="2"/>
  <c r="B6315" i="2"/>
  <c r="C6315" i="2"/>
  <c r="D6315" i="2"/>
  <c r="E6315" i="2"/>
  <c r="F6315" i="2"/>
  <c r="G6315" i="2"/>
  <c r="B6316" i="2"/>
  <c r="C6316" i="2"/>
  <c r="D6316" i="2"/>
  <c r="E6316" i="2"/>
  <c r="F6316" i="2"/>
  <c r="G6316" i="2"/>
  <c r="B6317" i="2"/>
  <c r="C6317" i="2"/>
  <c r="D6317" i="2"/>
  <c r="E6317" i="2"/>
  <c r="F6317" i="2"/>
  <c r="G6317" i="2"/>
  <c r="B6318" i="2"/>
  <c r="C6318" i="2"/>
  <c r="D6318" i="2"/>
  <c r="E6318" i="2"/>
  <c r="F6318" i="2"/>
  <c r="G6318" i="2"/>
  <c r="B6319" i="2"/>
  <c r="C6319" i="2"/>
  <c r="D6319" i="2"/>
  <c r="E6319" i="2"/>
  <c r="F6319" i="2"/>
  <c r="G6319" i="2"/>
  <c r="B6320" i="2"/>
  <c r="C6320" i="2"/>
  <c r="D6320" i="2"/>
  <c r="E6320" i="2"/>
  <c r="F6320" i="2"/>
  <c r="G6320" i="2"/>
  <c r="B6321" i="2"/>
  <c r="C6321" i="2"/>
  <c r="D6321" i="2"/>
  <c r="E6321" i="2"/>
  <c r="F6321" i="2"/>
  <c r="G6321" i="2"/>
  <c r="B6322" i="2"/>
  <c r="C6322" i="2"/>
  <c r="D6322" i="2"/>
  <c r="E6322" i="2"/>
  <c r="F6322" i="2"/>
  <c r="G6322" i="2"/>
  <c r="B6323" i="2"/>
  <c r="C6323" i="2"/>
  <c r="D6323" i="2"/>
  <c r="E6323" i="2"/>
  <c r="F6323" i="2"/>
  <c r="G6323" i="2"/>
  <c r="B6324" i="2"/>
  <c r="C6324" i="2"/>
  <c r="D6324" i="2"/>
  <c r="E6324" i="2"/>
  <c r="F6324" i="2"/>
  <c r="G6324" i="2"/>
  <c r="B6325" i="2"/>
  <c r="C6325" i="2"/>
  <c r="D6325" i="2"/>
  <c r="E6325" i="2"/>
  <c r="F6325" i="2"/>
  <c r="G6325" i="2"/>
  <c r="B6326" i="2"/>
  <c r="C6326" i="2"/>
  <c r="D6326" i="2"/>
  <c r="E6326" i="2"/>
  <c r="F6326" i="2"/>
  <c r="G6326" i="2"/>
  <c r="B6327" i="2"/>
  <c r="C6327" i="2"/>
  <c r="D6327" i="2"/>
  <c r="E6327" i="2"/>
  <c r="F6327" i="2"/>
  <c r="G6327" i="2"/>
  <c r="B6328" i="2"/>
  <c r="C6328" i="2"/>
  <c r="D6328" i="2"/>
  <c r="E6328" i="2"/>
  <c r="F6328" i="2"/>
  <c r="G6328" i="2"/>
  <c r="B6329" i="2"/>
  <c r="C6329" i="2"/>
  <c r="D6329" i="2"/>
  <c r="E6329" i="2"/>
  <c r="F6329" i="2"/>
  <c r="G6329" i="2"/>
  <c r="B6330" i="2"/>
  <c r="C6330" i="2"/>
  <c r="D6330" i="2"/>
  <c r="E6330" i="2"/>
  <c r="F6330" i="2"/>
  <c r="G6330" i="2"/>
  <c r="B6331" i="2"/>
  <c r="C6331" i="2"/>
  <c r="D6331" i="2"/>
  <c r="E6331" i="2"/>
  <c r="F6331" i="2"/>
  <c r="G6331" i="2"/>
  <c r="B6332" i="2"/>
  <c r="C6332" i="2"/>
  <c r="D6332" i="2"/>
  <c r="E6332" i="2"/>
  <c r="F6332" i="2"/>
  <c r="G6332" i="2"/>
  <c r="B6333" i="2"/>
  <c r="C6333" i="2"/>
  <c r="D6333" i="2"/>
  <c r="E6333" i="2"/>
  <c r="F6333" i="2"/>
  <c r="G6333" i="2"/>
  <c r="B6334" i="2"/>
  <c r="C6334" i="2"/>
  <c r="D6334" i="2"/>
  <c r="E6334" i="2"/>
  <c r="F6334" i="2"/>
  <c r="G6334" i="2"/>
  <c r="B6335" i="2"/>
  <c r="C6335" i="2"/>
  <c r="D6335" i="2"/>
  <c r="E6335" i="2"/>
  <c r="F6335" i="2"/>
  <c r="G6335" i="2"/>
  <c r="B6336" i="2"/>
  <c r="C6336" i="2"/>
  <c r="D6336" i="2"/>
  <c r="E6336" i="2"/>
  <c r="F6336" i="2"/>
  <c r="G6336" i="2"/>
  <c r="B6337" i="2"/>
  <c r="C6337" i="2"/>
  <c r="D6337" i="2"/>
  <c r="E6337" i="2"/>
  <c r="F6337" i="2"/>
  <c r="G6337" i="2"/>
  <c r="B6338" i="2"/>
  <c r="C6338" i="2"/>
  <c r="D6338" i="2"/>
  <c r="E6338" i="2"/>
  <c r="F6338" i="2"/>
  <c r="G6338" i="2"/>
  <c r="B6339" i="2"/>
  <c r="C6339" i="2"/>
  <c r="D6339" i="2"/>
  <c r="E6339" i="2"/>
  <c r="F6339" i="2"/>
  <c r="G6339" i="2"/>
  <c r="B6340" i="2"/>
  <c r="C6340" i="2"/>
  <c r="D6340" i="2"/>
  <c r="E6340" i="2"/>
  <c r="F6340" i="2"/>
  <c r="G6340" i="2"/>
  <c r="B6341" i="2"/>
  <c r="C6341" i="2"/>
  <c r="D6341" i="2"/>
  <c r="E6341" i="2"/>
  <c r="F6341" i="2"/>
  <c r="G6341" i="2"/>
  <c r="B6342" i="2"/>
  <c r="C6342" i="2"/>
  <c r="D6342" i="2"/>
  <c r="E6342" i="2"/>
  <c r="F6342" i="2"/>
  <c r="G6342" i="2"/>
  <c r="B6343" i="2"/>
  <c r="C6343" i="2"/>
  <c r="D6343" i="2"/>
  <c r="E6343" i="2"/>
  <c r="F6343" i="2"/>
  <c r="G6343" i="2"/>
  <c r="B6344" i="2"/>
  <c r="C6344" i="2"/>
  <c r="D6344" i="2"/>
  <c r="E6344" i="2"/>
  <c r="F6344" i="2"/>
  <c r="G6344" i="2"/>
  <c r="B6345" i="2"/>
  <c r="C6345" i="2"/>
  <c r="D6345" i="2"/>
  <c r="E6345" i="2"/>
  <c r="F6345" i="2"/>
  <c r="G6345" i="2"/>
  <c r="B6346" i="2"/>
  <c r="C6346" i="2"/>
  <c r="D6346" i="2"/>
  <c r="E6346" i="2"/>
  <c r="F6346" i="2"/>
  <c r="G6346" i="2"/>
  <c r="B6347" i="2"/>
  <c r="C6347" i="2"/>
  <c r="D6347" i="2"/>
  <c r="E6347" i="2"/>
  <c r="F6347" i="2"/>
  <c r="G6347" i="2"/>
  <c r="B6348" i="2"/>
  <c r="C6348" i="2"/>
  <c r="D6348" i="2"/>
  <c r="E6348" i="2"/>
  <c r="F6348" i="2"/>
  <c r="G6348" i="2"/>
  <c r="B6349" i="2"/>
  <c r="C6349" i="2"/>
  <c r="D6349" i="2"/>
  <c r="E6349" i="2"/>
  <c r="F6349" i="2"/>
  <c r="G6349" i="2"/>
  <c r="B6350" i="2"/>
  <c r="C6350" i="2"/>
  <c r="D6350" i="2"/>
  <c r="E6350" i="2"/>
  <c r="F6350" i="2"/>
  <c r="G6350" i="2"/>
  <c r="B6351" i="2"/>
  <c r="C6351" i="2"/>
  <c r="D6351" i="2"/>
  <c r="E6351" i="2"/>
  <c r="F6351" i="2"/>
  <c r="G6351" i="2"/>
  <c r="B6352" i="2"/>
  <c r="C6352" i="2"/>
  <c r="D6352" i="2"/>
  <c r="E6352" i="2"/>
  <c r="F6352" i="2"/>
  <c r="G6352" i="2"/>
  <c r="B6353" i="2"/>
  <c r="C6353" i="2"/>
  <c r="D6353" i="2"/>
  <c r="E6353" i="2"/>
  <c r="F6353" i="2"/>
  <c r="G6353" i="2"/>
  <c r="B6354" i="2"/>
  <c r="C6354" i="2"/>
  <c r="D6354" i="2"/>
  <c r="E6354" i="2"/>
  <c r="F6354" i="2"/>
  <c r="G6354" i="2"/>
  <c r="B6355" i="2"/>
  <c r="C6355" i="2"/>
  <c r="D6355" i="2"/>
  <c r="E6355" i="2"/>
  <c r="F6355" i="2"/>
  <c r="G6355" i="2"/>
  <c r="B6356" i="2"/>
  <c r="C6356" i="2"/>
  <c r="D6356" i="2"/>
  <c r="E6356" i="2"/>
  <c r="F6356" i="2"/>
  <c r="G6356" i="2"/>
  <c r="B6357" i="2"/>
  <c r="C6357" i="2"/>
  <c r="D6357" i="2"/>
  <c r="E6357" i="2"/>
  <c r="F6357" i="2"/>
  <c r="G6357" i="2"/>
  <c r="B6358" i="2"/>
  <c r="C6358" i="2"/>
  <c r="D6358" i="2"/>
  <c r="E6358" i="2"/>
  <c r="F6358" i="2"/>
  <c r="G6358" i="2"/>
  <c r="B6359" i="2"/>
  <c r="C6359" i="2"/>
  <c r="D6359" i="2"/>
  <c r="E6359" i="2"/>
  <c r="F6359" i="2"/>
  <c r="G6359" i="2"/>
  <c r="B6360" i="2"/>
  <c r="C6360" i="2"/>
  <c r="D6360" i="2"/>
  <c r="E6360" i="2"/>
  <c r="F6360" i="2"/>
  <c r="G6360" i="2"/>
  <c r="B6361" i="2"/>
  <c r="C6361" i="2"/>
  <c r="D6361" i="2"/>
  <c r="E6361" i="2"/>
  <c r="F6361" i="2"/>
  <c r="G6361" i="2"/>
  <c r="B6362" i="2"/>
  <c r="C6362" i="2"/>
  <c r="D6362" i="2"/>
  <c r="E6362" i="2"/>
  <c r="F6362" i="2"/>
  <c r="G6362" i="2"/>
  <c r="B6363" i="2"/>
  <c r="C6363" i="2"/>
  <c r="D6363" i="2"/>
  <c r="E6363" i="2"/>
  <c r="F6363" i="2"/>
  <c r="G6363" i="2"/>
  <c r="B6364" i="2"/>
  <c r="C6364" i="2"/>
  <c r="D6364" i="2"/>
  <c r="E6364" i="2"/>
  <c r="F6364" i="2"/>
  <c r="G6364" i="2"/>
  <c r="B6365" i="2"/>
  <c r="C6365" i="2"/>
  <c r="D6365" i="2"/>
  <c r="E6365" i="2"/>
  <c r="F6365" i="2"/>
  <c r="G6365" i="2"/>
  <c r="B6366" i="2"/>
  <c r="C6366" i="2"/>
  <c r="D6366" i="2"/>
  <c r="E6366" i="2"/>
  <c r="F6366" i="2"/>
  <c r="G6366" i="2"/>
  <c r="B6367" i="2"/>
  <c r="C6367" i="2"/>
  <c r="D6367" i="2"/>
  <c r="E6367" i="2"/>
  <c r="F6367" i="2"/>
  <c r="G6367" i="2"/>
  <c r="B6368" i="2"/>
  <c r="C6368" i="2"/>
  <c r="D6368" i="2"/>
  <c r="E6368" i="2"/>
  <c r="F6368" i="2"/>
  <c r="G6368" i="2"/>
  <c r="B6369" i="2"/>
  <c r="C6369" i="2"/>
  <c r="D6369" i="2"/>
  <c r="E6369" i="2"/>
  <c r="F6369" i="2"/>
  <c r="G6369" i="2"/>
  <c r="B6370" i="2"/>
  <c r="C6370" i="2"/>
  <c r="D6370" i="2"/>
  <c r="E6370" i="2"/>
  <c r="F6370" i="2"/>
  <c r="G6370" i="2"/>
  <c r="B6371" i="2"/>
  <c r="C6371" i="2"/>
  <c r="D6371" i="2"/>
  <c r="E6371" i="2"/>
  <c r="F6371" i="2"/>
  <c r="G6371" i="2"/>
  <c r="B6372" i="2"/>
  <c r="C6372" i="2"/>
  <c r="D6372" i="2"/>
  <c r="E6372" i="2"/>
  <c r="F6372" i="2"/>
  <c r="G6372" i="2"/>
  <c r="B6373" i="2"/>
  <c r="C6373" i="2"/>
  <c r="D6373" i="2"/>
  <c r="E6373" i="2"/>
  <c r="F6373" i="2"/>
  <c r="G6373" i="2"/>
  <c r="B6374" i="2"/>
  <c r="C6374" i="2"/>
  <c r="D6374" i="2"/>
  <c r="E6374" i="2"/>
  <c r="F6374" i="2"/>
  <c r="G6374" i="2"/>
  <c r="B6375" i="2"/>
  <c r="C6375" i="2"/>
  <c r="D6375" i="2"/>
  <c r="E6375" i="2"/>
  <c r="F6375" i="2"/>
  <c r="G6375" i="2"/>
  <c r="B6376" i="2"/>
  <c r="C6376" i="2"/>
  <c r="D6376" i="2"/>
  <c r="E6376" i="2"/>
  <c r="F6376" i="2"/>
  <c r="G6376" i="2"/>
  <c r="B6377" i="2"/>
  <c r="C6377" i="2"/>
  <c r="D6377" i="2"/>
  <c r="E6377" i="2"/>
  <c r="F6377" i="2"/>
  <c r="G6377" i="2"/>
  <c r="B6378" i="2"/>
  <c r="C6378" i="2"/>
  <c r="D6378" i="2"/>
  <c r="E6378" i="2"/>
  <c r="F6378" i="2"/>
  <c r="G6378" i="2"/>
  <c r="B6379" i="2"/>
  <c r="C6379" i="2"/>
  <c r="D6379" i="2"/>
  <c r="E6379" i="2"/>
  <c r="F6379" i="2"/>
  <c r="G6379" i="2"/>
  <c r="B6380" i="2"/>
  <c r="C6380" i="2"/>
  <c r="D6380" i="2"/>
  <c r="E6380" i="2"/>
  <c r="F6380" i="2"/>
  <c r="G6380" i="2"/>
  <c r="B6381" i="2"/>
  <c r="C6381" i="2"/>
  <c r="D6381" i="2"/>
  <c r="E6381" i="2"/>
  <c r="F6381" i="2"/>
  <c r="G6381" i="2"/>
  <c r="B6382" i="2"/>
  <c r="C6382" i="2"/>
  <c r="D6382" i="2"/>
  <c r="E6382" i="2"/>
  <c r="F6382" i="2"/>
  <c r="G6382" i="2"/>
  <c r="B6383" i="2"/>
  <c r="C6383" i="2"/>
  <c r="D6383" i="2"/>
  <c r="E6383" i="2"/>
  <c r="F6383" i="2"/>
  <c r="G6383" i="2"/>
  <c r="B6384" i="2"/>
  <c r="C6384" i="2"/>
  <c r="D6384" i="2"/>
  <c r="E6384" i="2"/>
  <c r="F6384" i="2"/>
  <c r="G6384" i="2"/>
  <c r="B6385" i="2"/>
  <c r="C6385" i="2"/>
  <c r="D6385" i="2"/>
  <c r="E6385" i="2"/>
  <c r="F6385" i="2"/>
  <c r="G6385" i="2"/>
  <c r="B6386" i="2"/>
  <c r="C6386" i="2"/>
  <c r="D6386" i="2"/>
  <c r="E6386" i="2"/>
  <c r="F6386" i="2"/>
  <c r="G6386" i="2"/>
  <c r="B6387" i="2"/>
  <c r="C6387" i="2"/>
  <c r="D6387" i="2"/>
  <c r="E6387" i="2"/>
  <c r="F6387" i="2"/>
  <c r="G6387" i="2"/>
  <c r="B6388" i="2"/>
  <c r="C6388" i="2"/>
  <c r="D6388" i="2"/>
  <c r="E6388" i="2"/>
  <c r="F6388" i="2"/>
  <c r="G6388" i="2"/>
  <c r="B6389" i="2"/>
  <c r="C6389" i="2"/>
  <c r="D6389" i="2"/>
  <c r="E6389" i="2"/>
  <c r="F6389" i="2"/>
  <c r="G6389" i="2"/>
  <c r="B6390" i="2"/>
  <c r="C6390" i="2"/>
  <c r="D6390" i="2"/>
  <c r="E6390" i="2"/>
  <c r="F6390" i="2"/>
  <c r="G6390" i="2"/>
  <c r="B6391" i="2"/>
  <c r="C6391" i="2"/>
  <c r="D6391" i="2"/>
  <c r="E6391" i="2"/>
  <c r="F6391" i="2"/>
  <c r="G6391" i="2"/>
  <c r="B6392" i="2"/>
  <c r="C6392" i="2"/>
  <c r="D6392" i="2"/>
  <c r="E6392" i="2"/>
  <c r="F6392" i="2"/>
  <c r="G6392" i="2"/>
  <c r="B6393" i="2"/>
  <c r="C6393" i="2"/>
  <c r="D6393" i="2"/>
  <c r="E6393" i="2"/>
  <c r="F6393" i="2"/>
  <c r="G6393" i="2"/>
  <c r="B6394" i="2"/>
  <c r="C6394" i="2"/>
  <c r="D6394" i="2"/>
  <c r="E6394" i="2"/>
  <c r="F6394" i="2"/>
  <c r="G6394" i="2"/>
  <c r="B6395" i="2"/>
  <c r="C6395" i="2"/>
  <c r="D6395" i="2"/>
  <c r="E6395" i="2"/>
  <c r="F6395" i="2"/>
  <c r="G6395" i="2"/>
  <c r="B6396" i="2"/>
  <c r="C6396" i="2"/>
  <c r="D6396" i="2"/>
  <c r="E6396" i="2"/>
  <c r="F6396" i="2"/>
  <c r="G6396" i="2"/>
  <c r="B6397" i="2"/>
  <c r="C6397" i="2"/>
  <c r="D6397" i="2"/>
  <c r="E6397" i="2"/>
  <c r="F6397" i="2"/>
  <c r="G6397" i="2"/>
  <c r="B6398" i="2"/>
  <c r="C6398" i="2"/>
  <c r="D6398" i="2"/>
  <c r="E6398" i="2"/>
  <c r="F6398" i="2"/>
  <c r="G6398" i="2"/>
  <c r="B6399" i="2"/>
  <c r="C6399" i="2"/>
  <c r="D6399" i="2"/>
  <c r="E6399" i="2"/>
  <c r="F6399" i="2"/>
  <c r="G6399" i="2"/>
  <c r="B6400" i="2"/>
  <c r="C6400" i="2"/>
  <c r="D6400" i="2"/>
  <c r="E6400" i="2"/>
  <c r="F6400" i="2"/>
  <c r="G6400" i="2"/>
  <c r="B6401" i="2"/>
  <c r="C6401" i="2"/>
  <c r="D6401" i="2"/>
  <c r="E6401" i="2"/>
  <c r="F6401" i="2"/>
  <c r="G6401" i="2"/>
  <c r="B6402" i="2"/>
  <c r="C6402" i="2"/>
  <c r="D6402" i="2"/>
  <c r="E6402" i="2"/>
  <c r="F6402" i="2"/>
  <c r="G6402" i="2"/>
  <c r="B6403" i="2"/>
  <c r="C6403" i="2"/>
  <c r="D6403" i="2"/>
  <c r="E6403" i="2"/>
  <c r="F6403" i="2"/>
  <c r="G6403" i="2"/>
  <c r="B6404" i="2"/>
  <c r="C6404" i="2"/>
  <c r="D6404" i="2"/>
  <c r="E6404" i="2"/>
  <c r="F6404" i="2"/>
  <c r="G6404" i="2"/>
  <c r="B6405" i="2"/>
  <c r="C6405" i="2"/>
  <c r="D6405" i="2"/>
  <c r="E6405" i="2"/>
  <c r="F6405" i="2"/>
  <c r="G6405" i="2"/>
  <c r="B6406" i="2"/>
  <c r="C6406" i="2"/>
  <c r="D6406" i="2"/>
  <c r="E6406" i="2"/>
  <c r="F6406" i="2"/>
  <c r="G6406" i="2"/>
  <c r="B6407" i="2"/>
  <c r="C6407" i="2"/>
  <c r="D6407" i="2"/>
  <c r="E6407" i="2"/>
  <c r="F6407" i="2"/>
  <c r="G6407" i="2"/>
  <c r="B6408" i="2"/>
  <c r="C6408" i="2"/>
  <c r="D6408" i="2"/>
  <c r="E6408" i="2"/>
  <c r="F6408" i="2"/>
  <c r="G6408" i="2"/>
  <c r="B6409" i="2"/>
  <c r="C6409" i="2"/>
  <c r="D6409" i="2"/>
  <c r="E6409" i="2"/>
  <c r="F6409" i="2"/>
  <c r="G6409" i="2"/>
  <c r="B6410" i="2"/>
  <c r="C6410" i="2"/>
  <c r="D6410" i="2"/>
  <c r="E6410" i="2"/>
  <c r="F6410" i="2"/>
  <c r="G6410" i="2"/>
  <c r="B6411" i="2"/>
  <c r="C6411" i="2"/>
  <c r="D6411" i="2"/>
  <c r="E6411" i="2"/>
  <c r="F6411" i="2"/>
  <c r="G6411" i="2"/>
  <c r="B6412" i="2"/>
  <c r="C6412" i="2"/>
  <c r="D6412" i="2"/>
  <c r="E6412" i="2"/>
  <c r="F6412" i="2"/>
  <c r="G6412" i="2"/>
  <c r="B6413" i="2"/>
  <c r="C6413" i="2"/>
  <c r="D6413" i="2"/>
  <c r="E6413" i="2"/>
  <c r="F6413" i="2"/>
  <c r="G6413" i="2"/>
  <c r="B6414" i="2"/>
  <c r="C6414" i="2"/>
  <c r="D6414" i="2"/>
  <c r="E6414" i="2"/>
  <c r="F6414" i="2"/>
  <c r="G6414" i="2"/>
  <c r="B6415" i="2"/>
  <c r="C6415" i="2"/>
  <c r="D6415" i="2"/>
  <c r="E6415" i="2"/>
  <c r="F6415" i="2"/>
  <c r="G6415" i="2"/>
  <c r="B6416" i="2"/>
  <c r="C6416" i="2"/>
  <c r="D6416" i="2"/>
  <c r="E6416" i="2"/>
  <c r="F6416" i="2"/>
  <c r="G6416" i="2"/>
  <c r="B6417" i="2"/>
  <c r="C6417" i="2"/>
  <c r="D6417" i="2"/>
  <c r="E6417" i="2"/>
  <c r="F6417" i="2"/>
  <c r="G6417" i="2"/>
  <c r="B6418" i="2"/>
  <c r="C6418" i="2"/>
  <c r="D6418" i="2"/>
  <c r="E6418" i="2"/>
  <c r="F6418" i="2"/>
  <c r="G6418" i="2"/>
  <c r="B6419" i="2"/>
  <c r="C6419" i="2"/>
  <c r="D6419" i="2"/>
  <c r="E6419" i="2"/>
  <c r="F6419" i="2"/>
  <c r="G6419" i="2"/>
  <c r="B6420" i="2"/>
  <c r="C6420" i="2"/>
  <c r="D6420" i="2"/>
  <c r="E6420" i="2"/>
  <c r="F6420" i="2"/>
  <c r="G6420" i="2"/>
  <c r="B6421" i="2"/>
  <c r="C6421" i="2"/>
  <c r="D6421" i="2"/>
  <c r="E6421" i="2"/>
  <c r="F6421" i="2"/>
  <c r="G6421" i="2"/>
  <c r="B6422" i="2"/>
  <c r="C6422" i="2"/>
  <c r="D6422" i="2"/>
  <c r="E6422" i="2"/>
  <c r="F6422" i="2"/>
  <c r="G6422" i="2"/>
  <c r="B6423" i="2"/>
  <c r="C6423" i="2"/>
  <c r="D6423" i="2"/>
  <c r="E6423" i="2"/>
  <c r="F6423" i="2"/>
  <c r="G6423" i="2"/>
  <c r="B6424" i="2"/>
  <c r="C6424" i="2"/>
  <c r="D6424" i="2"/>
  <c r="E6424" i="2"/>
  <c r="F6424" i="2"/>
  <c r="G6424" i="2"/>
  <c r="B6425" i="2"/>
  <c r="C6425" i="2"/>
  <c r="D6425" i="2"/>
  <c r="E6425" i="2"/>
  <c r="F6425" i="2"/>
  <c r="G6425" i="2"/>
  <c r="B6426" i="2"/>
  <c r="C6426" i="2"/>
  <c r="D6426" i="2"/>
  <c r="E6426" i="2"/>
  <c r="F6426" i="2"/>
  <c r="G6426" i="2"/>
  <c r="B6427" i="2"/>
  <c r="C6427" i="2"/>
  <c r="D6427" i="2"/>
  <c r="E6427" i="2"/>
  <c r="F6427" i="2"/>
  <c r="G6427" i="2"/>
  <c r="B6428" i="2"/>
  <c r="C6428" i="2"/>
  <c r="D6428" i="2"/>
  <c r="E6428" i="2"/>
  <c r="F6428" i="2"/>
  <c r="G6428" i="2"/>
  <c r="B6429" i="2"/>
  <c r="C6429" i="2"/>
  <c r="D6429" i="2"/>
  <c r="E6429" i="2"/>
  <c r="F6429" i="2"/>
  <c r="G6429" i="2"/>
  <c r="B6430" i="2"/>
  <c r="C6430" i="2"/>
  <c r="D6430" i="2"/>
  <c r="E6430" i="2"/>
  <c r="F6430" i="2"/>
  <c r="G6430" i="2"/>
  <c r="B6431" i="2"/>
  <c r="C6431" i="2"/>
  <c r="D6431" i="2"/>
  <c r="E6431" i="2"/>
  <c r="F6431" i="2"/>
  <c r="G6431" i="2"/>
  <c r="B6432" i="2"/>
  <c r="C6432" i="2"/>
  <c r="D6432" i="2"/>
  <c r="E6432" i="2"/>
  <c r="F6432" i="2"/>
  <c r="G6432" i="2"/>
  <c r="B6433" i="2"/>
  <c r="C6433" i="2"/>
  <c r="D6433" i="2"/>
  <c r="E6433" i="2"/>
  <c r="F6433" i="2"/>
  <c r="G6433" i="2"/>
  <c r="B6434" i="2"/>
  <c r="C6434" i="2"/>
  <c r="D6434" i="2"/>
  <c r="E6434" i="2"/>
  <c r="F6434" i="2"/>
  <c r="G6434" i="2"/>
  <c r="B6435" i="2"/>
  <c r="C6435" i="2"/>
  <c r="D6435" i="2"/>
  <c r="E6435" i="2"/>
  <c r="F6435" i="2"/>
  <c r="G6435" i="2"/>
  <c r="B6436" i="2"/>
  <c r="C6436" i="2"/>
  <c r="D6436" i="2"/>
  <c r="E6436" i="2"/>
  <c r="F6436" i="2"/>
  <c r="G6436" i="2"/>
  <c r="B6437" i="2"/>
  <c r="C6437" i="2"/>
  <c r="D6437" i="2"/>
  <c r="E6437" i="2"/>
  <c r="F6437" i="2"/>
  <c r="G6437" i="2"/>
  <c r="B6438" i="2"/>
  <c r="C6438" i="2"/>
  <c r="D6438" i="2"/>
  <c r="E6438" i="2"/>
  <c r="F6438" i="2"/>
  <c r="G6438" i="2"/>
  <c r="B6439" i="2"/>
  <c r="C6439" i="2"/>
  <c r="D6439" i="2"/>
  <c r="E6439" i="2"/>
  <c r="F6439" i="2"/>
  <c r="G6439" i="2"/>
  <c r="B6440" i="2"/>
  <c r="C6440" i="2"/>
  <c r="D6440" i="2"/>
  <c r="E6440" i="2"/>
  <c r="F6440" i="2"/>
  <c r="G6440" i="2"/>
  <c r="B6441" i="2"/>
  <c r="C6441" i="2"/>
  <c r="D6441" i="2"/>
  <c r="E6441" i="2"/>
  <c r="F6441" i="2"/>
  <c r="G6441" i="2"/>
  <c r="B6442" i="2"/>
  <c r="C6442" i="2"/>
  <c r="D6442" i="2"/>
  <c r="E6442" i="2"/>
  <c r="F6442" i="2"/>
  <c r="G6442" i="2"/>
  <c r="B6443" i="2"/>
  <c r="C6443" i="2"/>
  <c r="D6443" i="2"/>
  <c r="E6443" i="2"/>
  <c r="F6443" i="2"/>
  <c r="G6443" i="2"/>
  <c r="B6444" i="2"/>
  <c r="C6444" i="2"/>
  <c r="D6444" i="2"/>
  <c r="E6444" i="2"/>
  <c r="F6444" i="2"/>
  <c r="G6444" i="2"/>
  <c r="B6445" i="2"/>
  <c r="C6445" i="2"/>
  <c r="D6445" i="2"/>
  <c r="E6445" i="2"/>
  <c r="F6445" i="2"/>
  <c r="G6445" i="2"/>
  <c r="B6446" i="2"/>
  <c r="C6446" i="2"/>
  <c r="D6446" i="2"/>
  <c r="E6446" i="2"/>
  <c r="F6446" i="2"/>
  <c r="G6446" i="2"/>
  <c r="B6447" i="2"/>
  <c r="C6447" i="2"/>
  <c r="D6447" i="2"/>
  <c r="E6447" i="2"/>
  <c r="F6447" i="2"/>
  <c r="G6447" i="2"/>
  <c r="B6448" i="2"/>
  <c r="C6448" i="2"/>
  <c r="D6448" i="2"/>
  <c r="E6448" i="2"/>
  <c r="F6448" i="2"/>
  <c r="G6448" i="2"/>
  <c r="B6449" i="2"/>
  <c r="C6449" i="2"/>
  <c r="D6449" i="2"/>
  <c r="E6449" i="2"/>
  <c r="F6449" i="2"/>
  <c r="G6449" i="2"/>
  <c r="B6450" i="2"/>
  <c r="C6450" i="2"/>
  <c r="D6450" i="2"/>
  <c r="E6450" i="2"/>
  <c r="F6450" i="2"/>
  <c r="G6450" i="2"/>
  <c r="B6451" i="2"/>
  <c r="C6451" i="2"/>
  <c r="D6451" i="2"/>
  <c r="E6451" i="2"/>
  <c r="F6451" i="2"/>
  <c r="G6451" i="2"/>
  <c r="B6452" i="2"/>
  <c r="C6452" i="2"/>
  <c r="D6452" i="2"/>
  <c r="E6452" i="2"/>
  <c r="F6452" i="2"/>
  <c r="G6452" i="2"/>
  <c r="B6453" i="2"/>
  <c r="C6453" i="2"/>
  <c r="D6453" i="2"/>
  <c r="E6453" i="2"/>
  <c r="F6453" i="2"/>
  <c r="G6453" i="2"/>
  <c r="B6454" i="2"/>
  <c r="C6454" i="2"/>
  <c r="D6454" i="2"/>
  <c r="E6454" i="2"/>
  <c r="F6454" i="2"/>
  <c r="G6454" i="2"/>
  <c r="B6455" i="2"/>
  <c r="C6455" i="2"/>
  <c r="D6455" i="2"/>
  <c r="E6455" i="2"/>
  <c r="F6455" i="2"/>
  <c r="G6455" i="2"/>
  <c r="B6456" i="2"/>
  <c r="C6456" i="2"/>
  <c r="D6456" i="2"/>
  <c r="E6456" i="2"/>
  <c r="F6456" i="2"/>
  <c r="G6456" i="2"/>
  <c r="B6457" i="2"/>
  <c r="C6457" i="2"/>
  <c r="D6457" i="2"/>
  <c r="E6457" i="2"/>
  <c r="F6457" i="2"/>
  <c r="G6457" i="2"/>
  <c r="B6458" i="2"/>
  <c r="C6458" i="2"/>
  <c r="D6458" i="2"/>
  <c r="E6458" i="2"/>
  <c r="F6458" i="2"/>
  <c r="G6458" i="2"/>
  <c r="B6459" i="2"/>
  <c r="C6459" i="2"/>
  <c r="D6459" i="2"/>
  <c r="E6459" i="2"/>
  <c r="F6459" i="2"/>
  <c r="G6459" i="2"/>
  <c r="B6460" i="2"/>
  <c r="C6460" i="2"/>
  <c r="D6460" i="2"/>
  <c r="E6460" i="2"/>
  <c r="F6460" i="2"/>
  <c r="G6460" i="2"/>
  <c r="B6461" i="2"/>
  <c r="C6461" i="2"/>
  <c r="D6461" i="2"/>
  <c r="E6461" i="2"/>
  <c r="F6461" i="2"/>
  <c r="G6461" i="2"/>
  <c r="B6462" i="2"/>
  <c r="C6462" i="2"/>
  <c r="D6462" i="2"/>
  <c r="E6462" i="2"/>
  <c r="F6462" i="2"/>
  <c r="G6462" i="2"/>
  <c r="B6463" i="2"/>
  <c r="C6463" i="2"/>
  <c r="D6463" i="2"/>
  <c r="E6463" i="2"/>
  <c r="F6463" i="2"/>
  <c r="G6463" i="2"/>
  <c r="B6464" i="2"/>
  <c r="C6464" i="2"/>
  <c r="D6464" i="2"/>
  <c r="E6464" i="2"/>
  <c r="F6464" i="2"/>
  <c r="G6464" i="2"/>
  <c r="B6465" i="2"/>
  <c r="C6465" i="2"/>
  <c r="D6465" i="2"/>
  <c r="E6465" i="2"/>
  <c r="F6465" i="2"/>
  <c r="G6465" i="2"/>
  <c r="B6466" i="2"/>
  <c r="C6466" i="2"/>
  <c r="D6466" i="2"/>
  <c r="E6466" i="2"/>
  <c r="F6466" i="2"/>
  <c r="G6466" i="2"/>
  <c r="B6467" i="2"/>
  <c r="C6467" i="2"/>
  <c r="D6467" i="2"/>
  <c r="E6467" i="2"/>
  <c r="F6467" i="2"/>
  <c r="G6467" i="2"/>
  <c r="B6468" i="2"/>
  <c r="C6468" i="2"/>
  <c r="D6468" i="2"/>
  <c r="E6468" i="2"/>
  <c r="F6468" i="2"/>
  <c r="G6468" i="2"/>
  <c r="B6469" i="2"/>
  <c r="C6469" i="2"/>
  <c r="D6469" i="2"/>
  <c r="E6469" i="2"/>
  <c r="F6469" i="2"/>
  <c r="G6469" i="2"/>
  <c r="B6470" i="2"/>
  <c r="C6470" i="2"/>
  <c r="D6470" i="2"/>
  <c r="E6470" i="2"/>
  <c r="F6470" i="2"/>
  <c r="G6470" i="2"/>
  <c r="B6471" i="2"/>
  <c r="C6471" i="2"/>
  <c r="D6471" i="2"/>
  <c r="E6471" i="2"/>
  <c r="F6471" i="2"/>
  <c r="G6471" i="2"/>
  <c r="B6472" i="2"/>
  <c r="C6472" i="2"/>
  <c r="D6472" i="2"/>
  <c r="E6472" i="2"/>
  <c r="F6472" i="2"/>
  <c r="G6472" i="2"/>
  <c r="B6473" i="2"/>
  <c r="C6473" i="2"/>
  <c r="D6473" i="2"/>
  <c r="E6473" i="2"/>
  <c r="F6473" i="2"/>
  <c r="G6473" i="2"/>
  <c r="B6474" i="2"/>
  <c r="C6474" i="2"/>
  <c r="D6474" i="2"/>
  <c r="E6474" i="2"/>
  <c r="F6474" i="2"/>
  <c r="G6474" i="2"/>
  <c r="B6475" i="2"/>
  <c r="C6475" i="2"/>
  <c r="D6475" i="2"/>
  <c r="E6475" i="2"/>
  <c r="F6475" i="2"/>
  <c r="G6475" i="2"/>
  <c r="B6476" i="2"/>
  <c r="C6476" i="2"/>
  <c r="D6476" i="2"/>
  <c r="E6476" i="2"/>
  <c r="F6476" i="2"/>
  <c r="G6476" i="2"/>
  <c r="B6477" i="2"/>
  <c r="C6477" i="2"/>
  <c r="D6477" i="2"/>
  <c r="E6477" i="2"/>
  <c r="F6477" i="2"/>
  <c r="G6477" i="2"/>
  <c r="B6478" i="2"/>
  <c r="C6478" i="2"/>
  <c r="D6478" i="2"/>
  <c r="E6478" i="2"/>
  <c r="F6478" i="2"/>
  <c r="G6478" i="2"/>
  <c r="B6479" i="2"/>
  <c r="C6479" i="2"/>
  <c r="D6479" i="2"/>
  <c r="E6479" i="2"/>
  <c r="F6479" i="2"/>
  <c r="G6479" i="2"/>
  <c r="B6480" i="2"/>
  <c r="C6480" i="2"/>
  <c r="D6480" i="2"/>
  <c r="E6480" i="2"/>
  <c r="F6480" i="2"/>
  <c r="G6480" i="2"/>
  <c r="B6481" i="2"/>
  <c r="C6481" i="2"/>
  <c r="D6481" i="2"/>
  <c r="E6481" i="2"/>
  <c r="F6481" i="2"/>
  <c r="G6481" i="2"/>
  <c r="B6482" i="2"/>
  <c r="C6482" i="2"/>
  <c r="D6482" i="2"/>
  <c r="E6482" i="2"/>
  <c r="F6482" i="2"/>
  <c r="G6482" i="2"/>
  <c r="B6483" i="2"/>
  <c r="C6483" i="2"/>
  <c r="D6483" i="2"/>
  <c r="E6483" i="2"/>
  <c r="F6483" i="2"/>
  <c r="G6483" i="2"/>
  <c r="B6484" i="2"/>
  <c r="C6484" i="2"/>
  <c r="D6484" i="2"/>
  <c r="E6484" i="2"/>
  <c r="F6484" i="2"/>
  <c r="G6484" i="2"/>
  <c r="B6485" i="2"/>
  <c r="C6485" i="2"/>
  <c r="D6485" i="2"/>
  <c r="E6485" i="2"/>
  <c r="F6485" i="2"/>
  <c r="G6485" i="2"/>
  <c r="B6486" i="2"/>
  <c r="C6486" i="2"/>
  <c r="D6486" i="2"/>
  <c r="E6486" i="2"/>
  <c r="F6486" i="2"/>
  <c r="G6486" i="2"/>
  <c r="B6487" i="2"/>
  <c r="C6487" i="2"/>
  <c r="D6487" i="2"/>
  <c r="E6487" i="2"/>
  <c r="F6487" i="2"/>
  <c r="G6487" i="2"/>
  <c r="B6488" i="2"/>
  <c r="C6488" i="2"/>
  <c r="D6488" i="2"/>
  <c r="E6488" i="2"/>
  <c r="F6488" i="2"/>
  <c r="G6488" i="2"/>
  <c r="B6489" i="2"/>
  <c r="C6489" i="2"/>
  <c r="D6489" i="2"/>
  <c r="E6489" i="2"/>
  <c r="F6489" i="2"/>
  <c r="G6489" i="2"/>
  <c r="B6490" i="2"/>
  <c r="C6490" i="2"/>
  <c r="D6490" i="2"/>
  <c r="E6490" i="2"/>
  <c r="F6490" i="2"/>
  <c r="G6490" i="2"/>
  <c r="B6491" i="2"/>
  <c r="C6491" i="2"/>
  <c r="D6491" i="2"/>
  <c r="E6491" i="2"/>
  <c r="F6491" i="2"/>
  <c r="G6491" i="2"/>
  <c r="B6492" i="2"/>
  <c r="C6492" i="2"/>
  <c r="D6492" i="2"/>
  <c r="E6492" i="2"/>
  <c r="F6492" i="2"/>
  <c r="G6492" i="2"/>
  <c r="B6493" i="2"/>
  <c r="C6493" i="2"/>
  <c r="D6493" i="2"/>
  <c r="E6493" i="2"/>
  <c r="F6493" i="2"/>
  <c r="G6493" i="2"/>
  <c r="B6494" i="2"/>
  <c r="C6494" i="2"/>
  <c r="D6494" i="2"/>
  <c r="E6494" i="2"/>
  <c r="F6494" i="2"/>
  <c r="G6494" i="2"/>
  <c r="B6495" i="2"/>
  <c r="C6495" i="2"/>
  <c r="D6495" i="2"/>
  <c r="E6495" i="2"/>
  <c r="F6495" i="2"/>
  <c r="G6495" i="2"/>
  <c r="B6496" i="2"/>
  <c r="C6496" i="2"/>
  <c r="D6496" i="2"/>
  <c r="E6496" i="2"/>
  <c r="F6496" i="2"/>
  <c r="G6496" i="2"/>
  <c r="B6497" i="2"/>
  <c r="C6497" i="2"/>
  <c r="D6497" i="2"/>
  <c r="E6497" i="2"/>
  <c r="F6497" i="2"/>
  <c r="G6497" i="2"/>
  <c r="B6498" i="2"/>
  <c r="C6498" i="2"/>
  <c r="D6498" i="2"/>
  <c r="E6498" i="2"/>
  <c r="F6498" i="2"/>
  <c r="G6498" i="2"/>
  <c r="B6499" i="2"/>
  <c r="C6499" i="2"/>
  <c r="D6499" i="2"/>
  <c r="E6499" i="2"/>
  <c r="F6499" i="2"/>
  <c r="G6499" i="2"/>
  <c r="B6500" i="2"/>
  <c r="C6500" i="2"/>
  <c r="D6500" i="2"/>
  <c r="E6500" i="2"/>
  <c r="F6500" i="2"/>
  <c r="G6500" i="2"/>
  <c r="B6501" i="2"/>
  <c r="C6501" i="2"/>
  <c r="D6501" i="2"/>
  <c r="E6501" i="2"/>
  <c r="F6501" i="2"/>
  <c r="G6501" i="2"/>
  <c r="B6502" i="2"/>
  <c r="C6502" i="2"/>
  <c r="D6502" i="2"/>
  <c r="E6502" i="2"/>
  <c r="F6502" i="2"/>
  <c r="G6502" i="2"/>
  <c r="B6503" i="2"/>
  <c r="C6503" i="2"/>
  <c r="D6503" i="2"/>
  <c r="E6503" i="2"/>
  <c r="F6503" i="2"/>
  <c r="G6503" i="2"/>
  <c r="B6504" i="2"/>
  <c r="C6504" i="2"/>
  <c r="D6504" i="2"/>
  <c r="E6504" i="2"/>
  <c r="F6504" i="2"/>
  <c r="G6504" i="2"/>
  <c r="B6505" i="2"/>
  <c r="C6505" i="2"/>
  <c r="D6505" i="2"/>
  <c r="E6505" i="2"/>
  <c r="F6505" i="2"/>
  <c r="G6505" i="2"/>
  <c r="B6506" i="2"/>
  <c r="C6506" i="2"/>
  <c r="D6506" i="2"/>
  <c r="E6506" i="2"/>
  <c r="F6506" i="2"/>
  <c r="G6506" i="2"/>
  <c r="B6507" i="2"/>
  <c r="C6507" i="2"/>
  <c r="D6507" i="2"/>
  <c r="E6507" i="2"/>
  <c r="F6507" i="2"/>
  <c r="G6507" i="2"/>
  <c r="B6508" i="2"/>
  <c r="C6508" i="2"/>
  <c r="D6508" i="2"/>
  <c r="E6508" i="2"/>
  <c r="F6508" i="2"/>
  <c r="G6508" i="2"/>
  <c r="B6509" i="2"/>
  <c r="C6509" i="2"/>
  <c r="D6509" i="2"/>
  <c r="E6509" i="2"/>
  <c r="F6509" i="2"/>
  <c r="G6509" i="2"/>
  <c r="B6510" i="2"/>
  <c r="C6510" i="2"/>
  <c r="D6510" i="2"/>
  <c r="E6510" i="2"/>
  <c r="F6510" i="2"/>
  <c r="G6510" i="2"/>
  <c r="B6511" i="2"/>
  <c r="C6511" i="2"/>
  <c r="D6511" i="2"/>
  <c r="E6511" i="2"/>
  <c r="F6511" i="2"/>
  <c r="G6511" i="2"/>
  <c r="B6512" i="2"/>
  <c r="C6512" i="2"/>
  <c r="D6512" i="2"/>
  <c r="E6512" i="2"/>
  <c r="F6512" i="2"/>
  <c r="G6512" i="2"/>
  <c r="B6513" i="2"/>
  <c r="C6513" i="2"/>
  <c r="D6513" i="2"/>
  <c r="E6513" i="2"/>
  <c r="F6513" i="2"/>
  <c r="G6513" i="2"/>
  <c r="B6514" i="2"/>
  <c r="C6514" i="2"/>
  <c r="D6514" i="2"/>
  <c r="E6514" i="2"/>
  <c r="F6514" i="2"/>
  <c r="G6514" i="2"/>
  <c r="B6515" i="2"/>
  <c r="C6515" i="2"/>
  <c r="D6515" i="2"/>
  <c r="E6515" i="2"/>
  <c r="F6515" i="2"/>
  <c r="G6515" i="2"/>
  <c r="B6516" i="2"/>
  <c r="C6516" i="2"/>
  <c r="D6516" i="2"/>
  <c r="E6516" i="2"/>
  <c r="F6516" i="2"/>
  <c r="G6516" i="2"/>
  <c r="B6517" i="2"/>
  <c r="C6517" i="2"/>
  <c r="D6517" i="2"/>
  <c r="E6517" i="2"/>
  <c r="F6517" i="2"/>
  <c r="G6517" i="2"/>
  <c r="B6518" i="2"/>
  <c r="C6518" i="2"/>
  <c r="D6518" i="2"/>
  <c r="E6518" i="2"/>
  <c r="F6518" i="2"/>
  <c r="G6518" i="2"/>
  <c r="B6519" i="2"/>
  <c r="C6519" i="2"/>
  <c r="D6519" i="2"/>
  <c r="E6519" i="2"/>
  <c r="F6519" i="2"/>
  <c r="G6519" i="2"/>
  <c r="B6520" i="2"/>
  <c r="C6520" i="2"/>
  <c r="D6520" i="2"/>
  <c r="E6520" i="2"/>
  <c r="F6520" i="2"/>
  <c r="G6520" i="2"/>
  <c r="B6521" i="2"/>
  <c r="C6521" i="2"/>
  <c r="D6521" i="2"/>
  <c r="E6521" i="2"/>
  <c r="F6521" i="2"/>
  <c r="G6521" i="2"/>
  <c r="B6522" i="2"/>
  <c r="C6522" i="2"/>
  <c r="D6522" i="2"/>
  <c r="E6522" i="2"/>
  <c r="F6522" i="2"/>
  <c r="G6522" i="2"/>
  <c r="B6523" i="2"/>
  <c r="C6523" i="2"/>
  <c r="D6523" i="2"/>
  <c r="E6523" i="2"/>
  <c r="F6523" i="2"/>
  <c r="G6523" i="2"/>
  <c r="B6524" i="2"/>
  <c r="C6524" i="2"/>
  <c r="D6524" i="2"/>
  <c r="E6524" i="2"/>
  <c r="F6524" i="2"/>
  <c r="G6524" i="2"/>
  <c r="B6525" i="2"/>
  <c r="C6525" i="2"/>
  <c r="D6525" i="2"/>
  <c r="E6525" i="2"/>
  <c r="F6525" i="2"/>
  <c r="G6525" i="2"/>
  <c r="B6526" i="2"/>
  <c r="C6526" i="2"/>
  <c r="D6526" i="2"/>
  <c r="E6526" i="2"/>
  <c r="F6526" i="2"/>
  <c r="G6526" i="2"/>
  <c r="B6527" i="2"/>
  <c r="C6527" i="2"/>
  <c r="D6527" i="2"/>
  <c r="E6527" i="2"/>
  <c r="F6527" i="2"/>
  <c r="G6527" i="2"/>
  <c r="B6528" i="2"/>
  <c r="C6528" i="2"/>
  <c r="D6528" i="2"/>
  <c r="E6528" i="2"/>
  <c r="F6528" i="2"/>
  <c r="G6528" i="2"/>
  <c r="B6529" i="2"/>
  <c r="C6529" i="2"/>
  <c r="D6529" i="2"/>
  <c r="E6529" i="2"/>
  <c r="F6529" i="2"/>
  <c r="G6529" i="2"/>
  <c r="B6530" i="2"/>
  <c r="C6530" i="2"/>
  <c r="D6530" i="2"/>
  <c r="E6530" i="2"/>
  <c r="F6530" i="2"/>
  <c r="G6530" i="2"/>
  <c r="B6531" i="2"/>
  <c r="C6531" i="2"/>
  <c r="D6531" i="2"/>
  <c r="E6531" i="2"/>
  <c r="F6531" i="2"/>
  <c r="G6531" i="2"/>
  <c r="B6532" i="2"/>
  <c r="C6532" i="2"/>
  <c r="D6532" i="2"/>
  <c r="E6532" i="2"/>
  <c r="F6532" i="2"/>
  <c r="G6532" i="2"/>
  <c r="B6533" i="2"/>
  <c r="C6533" i="2"/>
  <c r="D6533" i="2"/>
  <c r="E6533" i="2"/>
  <c r="F6533" i="2"/>
  <c r="G6533" i="2"/>
  <c r="B6534" i="2"/>
  <c r="C6534" i="2"/>
  <c r="D6534" i="2"/>
  <c r="E6534" i="2"/>
  <c r="F6534" i="2"/>
  <c r="G6534" i="2"/>
  <c r="B6535" i="2"/>
  <c r="C6535" i="2"/>
  <c r="D6535" i="2"/>
  <c r="E6535" i="2"/>
  <c r="F6535" i="2"/>
  <c r="G6535" i="2"/>
  <c r="B6536" i="2"/>
  <c r="C6536" i="2"/>
  <c r="D6536" i="2"/>
  <c r="E6536" i="2"/>
  <c r="F6536" i="2"/>
  <c r="G6536" i="2"/>
  <c r="B6537" i="2"/>
  <c r="C6537" i="2"/>
  <c r="D6537" i="2"/>
  <c r="E6537" i="2"/>
  <c r="F6537" i="2"/>
  <c r="G6537" i="2"/>
  <c r="B6538" i="2"/>
  <c r="C6538" i="2"/>
  <c r="D6538" i="2"/>
  <c r="E6538" i="2"/>
  <c r="F6538" i="2"/>
  <c r="G6538" i="2"/>
  <c r="B6539" i="2"/>
  <c r="C6539" i="2"/>
  <c r="D6539" i="2"/>
  <c r="E6539" i="2"/>
  <c r="F6539" i="2"/>
  <c r="G6539" i="2"/>
  <c r="B6540" i="2"/>
  <c r="C6540" i="2"/>
  <c r="D6540" i="2"/>
  <c r="E6540" i="2"/>
  <c r="F6540" i="2"/>
  <c r="G6540" i="2"/>
  <c r="B6541" i="2"/>
  <c r="C6541" i="2"/>
  <c r="D6541" i="2"/>
  <c r="E6541" i="2"/>
  <c r="F6541" i="2"/>
  <c r="G6541" i="2"/>
  <c r="B6542" i="2"/>
  <c r="C6542" i="2"/>
  <c r="D6542" i="2"/>
  <c r="E6542" i="2"/>
  <c r="F6542" i="2"/>
  <c r="G6542" i="2"/>
  <c r="B6543" i="2"/>
  <c r="C6543" i="2"/>
  <c r="D6543" i="2"/>
  <c r="E6543" i="2"/>
  <c r="F6543" i="2"/>
  <c r="G6543" i="2"/>
  <c r="B6544" i="2"/>
  <c r="C6544" i="2"/>
  <c r="D6544" i="2"/>
  <c r="E6544" i="2"/>
  <c r="F6544" i="2"/>
  <c r="G6544" i="2"/>
  <c r="B6545" i="2"/>
  <c r="C6545" i="2"/>
  <c r="D6545" i="2"/>
  <c r="E6545" i="2"/>
  <c r="F6545" i="2"/>
  <c r="G6545" i="2"/>
  <c r="B6546" i="2"/>
  <c r="C6546" i="2"/>
  <c r="D6546" i="2"/>
  <c r="E6546" i="2"/>
  <c r="F6546" i="2"/>
  <c r="G6546" i="2"/>
  <c r="B6547" i="2"/>
  <c r="C6547" i="2"/>
  <c r="D6547" i="2"/>
  <c r="E6547" i="2"/>
  <c r="F6547" i="2"/>
  <c r="G6547" i="2"/>
  <c r="B6548" i="2"/>
  <c r="C6548" i="2"/>
  <c r="D6548" i="2"/>
  <c r="E6548" i="2"/>
  <c r="F6548" i="2"/>
  <c r="G6548" i="2"/>
  <c r="B6549" i="2"/>
  <c r="C6549" i="2"/>
  <c r="D6549" i="2"/>
  <c r="E6549" i="2"/>
  <c r="F6549" i="2"/>
  <c r="G6549" i="2"/>
  <c r="B6550" i="2"/>
  <c r="C6550" i="2"/>
  <c r="D6550" i="2"/>
  <c r="E6550" i="2"/>
  <c r="F6550" i="2"/>
  <c r="G6550" i="2"/>
  <c r="B6551" i="2"/>
  <c r="C6551" i="2"/>
  <c r="D6551" i="2"/>
  <c r="E6551" i="2"/>
  <c r="F6551" i="2"/>
  <c r="G6551" i="2"/>
  <c r="B6552" i="2"/>
  <c r="C6552" i="2"/>
  <c r="D6552" i="2"/>
  <c r="E6552" i="2"/>
  <c r="F6552" i="2"/>
  <c r="G6552" i="2"/>
  <c r="B6553" i="2"/>
  <c r="C6553" i="2"/>
  <c r="D6553" i="2"/>
  <c r="E6553" i="2"/>
  <c r="F6553" i="2"/>
  <c r="G6553" i="2"/>
  <c r="B6554" i="2"/>
  <c r="C6554" i="2"/>
  <c r="D6554" i="2"/>
  <c r="E6554" i="2"/>
  <c r="F6554" i="2"/>
  <c r="G6554" i="2"/>
  <c r="B6555" i="2"/>
  <c r="C6555" i="2"/>
  <c r="D6555" i="2"/>
  <c r="E6555" i="2"/>
  <c r="F6555" i="2"/>
  <c r="G6555" i="2"/>
  <c r="B6556" i="2"/>
  <c r="C6556" i="2"/>
  <c r="D6556" i="2"/>
  <c r="E6556" i="2"/>
  <c r="F6556" i="2"/>
  <c r="G6556" i="2"/>
  <c r="B6557" i="2"/>
  <c r="C6557" i="2"/>
  <c r="D6557" i="2"/>
  <c r="E6557" i="2"/>
  <c r="F6557" i="2"/>
  <c r="G6557" i="2"/>
  <c r="B6558" i="2"/>
  <c r="C6558" i="2"/>
  <c r="D6558" i="2"/>
  <c r="E6558" i="2"/>
  <c r="F6558" i="2"/>
  <c r="G6558" i="2"/>
  <c r="B6559" i="2"/>
  <c r="C6559" i="2"/>
  <c r="D6559" i="2"/>
  <c r="E6559" i="2"/>
  <c r="F6559" i="2"/>
  <c r="G6559" i="2"/>
  <c r="B6560" i="2"/>
  <c r="C6560" i="2"/>
  <c r="D6560" i="2"/>
  <c r="E6560" i="2"/>
  <c r="F6560" i="2"/>
  <c r="G6560" i="2"/>
  <c r="B6561" i="2"/>
  <c r="C6561" i="2"/>
  <c r="D6561" i="2"/>
  <c r="E6561" i="2"/>
  <c r="F6561" i="2"/>
  <c r="G6561" i="2"/>
  <c r="B6562" i="2"/>
  <c r="C6562" i="2"/>
  <c r="D6562" i="2"/>
  <c r="E6562" i="2"/>
  <c r="F6562" i="2"/>
  <c r="G6562" i="2"/>
  <c r="B6563" i="2"/>
  <c r="C6563" i="2"/>
  <c r="D6563" i="2"/>
  <c r="E6563" i="2"/>
  <c r="F6563" i="2"/>
  <c r="G6563" i="2"/>
  <c r="B6564" i="2"/>
  <c r="C6564" i="2"/>
  <c r="D6564" i="2"/>
  <c r="E6564" i="2"/>
  <c r="F6564" i="2"/>
  <c r="G6564" i="2"/>
  <c r="B6565" i="2"/>
  <c r="C6565" i="2"/>
  <c r="D6565" i="2"/>
  <c r="E6565" i="2"/>
  <c r="F6565" i="2"/>
  <c r="G6565" i="2"/>
  <c r="B6566" i="2"/>
  <c r="C6566" i="2"/>
  <c r="D6566" i="2"/>
  <c r="E6566" i="2"/>
  <c r="F6566" i="2"/>
  <c r="G6566" i="2"/>
  <c r="B6567" i="2"/>
  <c r="C6567" i="2"/>
  <c r="D6567" i="2"/>
  <c r="E6567" i="2"/>
  <c r="F6567" i="2"/>
  <c r="G6567" i="2"/>
  <c r="B6568" i="2"/>
  <c r="C6568" i="2"/>
  <c r="D6568" i="2"/>
  <c r="E6568" i="2"/>
  <c r="F6568" i="2"/>
  <c r="G6568" i="2"/>
  <c r="B6569" i="2"/>
  <c r="C6569" i="2"/>
  <c r="D6569" i="2"/>
  <c r="E6569" i="2"/>
  <c r="F6569" i="2"/>
  <c r="G6569" i="2"/>
  <c r="B6570" i="2"/>
  <c r="C6570" i="2"/>
  <c r="D6570" i="2"/>
  <c r="E6570" i="2"/>
  <c r="F6570" i="2"/>
  <c r="G6570" i="2"/>
  <c r="B6571" i="2"/>
  <c r="C6571" i="2"/>
  <c r="D6571" i="2"/>
  <c r="E6571" i="2"/>
  <c r="F6571" i="2"/>
  <c r="G6571" i="2"/>
  <c r="B6572" i="2"/>
  <c r="C6572" i="2"/>
  <c r="D6572" i="2"/>
  <c r="E6572" i="2"/>
  <c r="F6572" i="2"/>
  <c r="G6572" i="2"/>
  <c r="B6573" i="2"/>
  <c r="C6573" i="2"/>
  <c r="D6573" i="2"/>
  <c r="E6573" i="2"/>
  <c r="F6573" i="2"/>
  <c r="G6573" i="2"/>
  <c r="B6574" i="2"/>
  <c r="C6574" i="2"/>
  <c r="D6574" i="2"/>
  <c r="E6574" i="2"/>
  <c r="F6574" i="2"/>
  <c r="G6574" i="2"/>
  <c r="B6575" i="2"/>
  <c r="C6575" i="2"/>
  <c r="D6575" i="2"/>
  <c r="E6575" i="2"/>
  <c r="F6575" i="2"/>
  <c r="G6575" i="2"/>
  <c r="B6576" i="2"/>
  <c r="C6576" i="2"/>
  <c r="D6576" i="2"/>
  <c r="E6576" i="2"/>
  <c r="F6576" i="2"/>
  <c r="G6576" i="2"/>
  <c r="B6577" i="2"/>
  <c r="C6577" i="2"/>
  <c r="D6577" i="2"/>
  <c r="E6577" i="2"/>
  <c r="F6577" i="2"/>
  <c r="G6577" i="2"/>
  <c r="B6578" i="2"/>
  <c r="C6578" i="2"/>
  <c r="D6578" i="2"/>
  <c r="E6578" i="2"/>
  <c r="F6578" i="2"/>
  <c r="G6578" i="2"/>
  <c r="B6579" i="2"/>
  <c r="C6579" i="2"/>
  <c r="D6579" i="2"/>
  <c r="E6579" i="2"/>
  <c r="F6579" i="2"/>
  <c r="G6579" i="2"/>
  <c r="B6580" i="2"/>
  <c r="C6580" i="2"/>
  <c r="D6580" i="2"/>
  <c r="E6580" i="2"/>
  <c r="F6580" i="2"/>
  <c r="G6580" i="2"/>
  <c r="B6581" i="2"/>
  <c r="C6581" i="2"/>
  <c r="D6581" i="2"/>
  <c r="E6581" i="2"/>
  <c r="F6581" i="2"/>
  <c r="G6581" i="2"/>
  <c r="B6582" i="2"/>
  <c r="C6582" i="2"/>
  <c r="D6582" i="2"/>
  <c r="E6582" i="2"/>
  <c r="F6582" i="2"/>
  <c r="G6582" i="2"/>
  <c r="B6583" i="2"/>
  <c r="C6583" i="2"/>
  <c r="D6583" i="2"/>
  <c r="E6583" i="2"/>
  <c r="F6583" i="2"/>
  <c r="G6583" i="2"/>
  <c r="B6584" i="2"/>
  <c r="C6584" i="2"/>
  <c r="D6584" i="2"/>
  <c r="E6584" i="2"/>
  <c r="F6584" i="2"/>
  <c r="G6584" i="2"/>
  <c r="B6585" i="2"/>
  <c r="C6585" i="2"/>
  <c r="D6585" i="2"/>
  <c r="E6585" i="2"/>
  <c r="F6585" i="2"/>
  <c r="G6585" i="2"/>
  <c r="B6586" i="2"/>
  <c r="C6586" i="2"/>
  <c r="D6586" i="2"/>
  <c r="E6586" i="2"/>
  <c r="F6586" i="2"/>
  <c r="G6586" i="2"/>
  <c r="B6587" i="2"/>
  <c r="C6587" i="2"/>
  <c r="D6587" i="2"/>
  <c r="E6587" i="2"/>
  <c r="F6587" i="2"/>
  <c r="G6587" i="2"/>
  <c r="B6588" i="2"/>
  <c r="C6588" i="2"/>
  <c r="D6588" i="2"/>
  <c r="E6588" i="2"/>
  <c r="F6588" i="2"/>
  <c r="G6588" i="2"/>
  <c r="B6589" i="2"/>
  <c r="C6589" i="2"/>
  <c r="D6589" i="2"/>
  <c r="E6589" i="2"/>
  <c r="F6589" i="2"/>
  <c r="G6589" i="2"/>
  <c r="B6590" i="2"/>
  <c r="C6590" i="2"/>
  <c r="D6590" i="2"/>
  <c r="E6590" i="2"/>
  <c r="F6590" i="2"/>
  <c r="G6590" i="2"/>
  <c r="B6591" i="2"/>
  <c r="C6591" i="2"/>
  <c r="D6591" i="2"/>
  <c r="E6591" i="2"/>
  <c r="F6591" i="2"/>
  <c r="G6591" i="2"/>
  <c r="B6592" i="2"/>
  <c r="C6592" i="2"/>
  <c r="D6592" i="2"/>
  <c r="E6592" i="2"/>
  <c r="F6592" i="2"/>
  <c r="G6592" i="2"/>
  <c r="B6593" i="2"/>
  <c r="C6593" i="2"/>
  <c r="D6593" i="2"/>
  <c r="E6593" i="2"/>
  <c r="F6593" i="2"/>
  <c r="G6593" i="2"/>
  <c r="B6594" i="2"/>
  <c r="C6594" i="2"/>
  <c r="D6594" i="2"/>
  <c r="E6594" i="2"/>
  <c r="F6594" i="2"/>
  <c r="G6594" i="2"/>
  <c r="B6595" i="2"/>
  <c r="C6595" i="2"/>
  <c r="D6595" i="2"/>
  <c r="E6595" i="2"/>
  <c r="F6595" i="2"/>
  <c r="G6595" i="2"/>
  <c r="B6596" i="2"/>
  <c r="C6596" i="2"/>
  <c r="D6596" i="2"/>
  <c r="E6596" i="2"/>
  <c r="F6596" i="2"/>
  <c r="G6596" i="2"/>
  <c r="B6597" i="2"/>
  <c r="C6597" i="2"/>
  <c r="D6597" i="2"/>
  <c r="E6597" i="2"/>
  <c r="F6597" i="2"/>
  <c r="G6597" i="2"/>
  <c r="B6598" i="2"/>
  <c r="C6598" i="2"/>
  <c r="D6598" i="2"/>
  <c r="E6598" i="2"/>
  <c r="F6598" i="2"/>
  <c r="G6598" i="2"/>
  <c r="B6599" i="2"/>
  <c r="C6599" i="2"/>
  <c r="D6599" i="2"/>
  <c r="E6599" i="2"/>
  <c r="F6599" i="2"/>
  <c r="G6599" i="2"/>
  <c r="B6600" i="2"/>
  <c r="C6600" i="2"/>
  <c r="D6600" i="2"/>
  <c r="E6600" i="2"/>
  <c r="F6600" i="2"/>
  <c r="G6600" i="2"/>
  <c r="B6601" i="2"/>
  <c r="C6601" i="2"/>
  <c r="D6601" i="2"/>
  <c r="E6601" i="2"/>
  <c r="F6601" i="2"/>
  <c r="G6601" i="2"/>
  <c r="B6602" i="2"/>
  <c r="C6602" i="2"/>
  <c r="D6602" i="2"/>
  <c r="E6602" i="2"/>
  <c r="F6602" i="2"/>
  <c r="G6602" i="2"/>
  <c r="B6603" i="2"/>
  <c r="C6603" i="2"/>
  <c r="D6603" i="2"/>
  <c r="E6603" i="2"/>
  <c r="F6603" i="2"/>
  <c r="G6603" i="2"/>
  <c r="B6604" i="2"/>
  <c r="C6604" i="2"/>
  <c r="D6604" i="2"/>
  <c r="E6604" i="2"/>
  <c r="F6604" i="2"/>
  <c r="G6604" i="2"/>
  <c r="B6605" i="2"/>
  <c r="C6605" i="2"/>
  <c r="D6605" i="2"/>
  <c r="E6605" i="2"/>
  <c r="F6605" i="2"/>
  <c r="G6605" i="2"/>
  <c r="B6606" i="2"/>
  <c r="C6606" i="2"/>
  <c r="D6606" i="2"/>
  <c r="E6606" i="2"/>
  <c r="F6606" i="2"/>
  <c r="G6606" i="2"/>
  <c r="B6607" i="2"/>
  <c r="C6607" i="2"/>
  <c r="D6607" i="2"/>
  <c r="E6607" i="2"/>
  <c r="F6607" i="2"/>
  <c r="G6607" i="2"/>
  <c r="B6608" i="2"/>
  <c r="C6608" i="2"/>
  <c r="D6608" i="2"/>
  <c r="E6608" i="2"/>
  <c r="F6608" i="2"/>
  <c r="G6608" i="2"/>
  <c r="B6609" i="2"/>
  <c r="C6609" i="2"/>
  <c r="D6609" i="2"/>
  <c r="E6609" i="2"/>
  <c r="F6609" i="2"/>
  <c r="G6609" i="2"/>
  <c r="B6610" i="2"/>
  <c r="C6610" i="2"/>
  <c r="D6610" i="2"/>
  <c r="E6610" i="2"/>
  <c r="F6610" i="2"/>
  <c r="G6610" i="2"/>
  <c r="B6611" i="2"/>
  <c r="C6611" i="2"/>
  <c r="D6611" i="2"/>
  <c r="E6611" i="2"/>
  <c r="F6611" i="2"/>
  <c r="G6611" i="2"/>
  <c r="B6612" i="2"/>
  <c r="C6612" i="2"/>
  <c r="D6612" i="2"/>
  <c r="E6612" i="2"/>
  <c r="F6612" i="2"/>
  <c r="G6612" i="2"/>
  <c r="B6613" i="2"/>
  <c r="C6613" i="2"/>
  <c r="D6613" i="2"/>
  <c r="E6613" i="2"/>
  <c r="F6613" i="2"/>
  <c r="G6613" i="2"/>
  <c r="B6614" i="2"/>
  <c r="C6614" i="2"/>
  <c r="D6614" i="2"/>
  <c r="E6614" i="2"/>
  <c r="F6614" i="2"/>
  <c r="G6614" i="2"/>
  <c r="B6615" i="2"/>
  <c r="C6615" i="2"/>
  <c r="D6615" i="2"/>
  <c r="E6615" i="2"/>
  <c r="F6615" i="2"/>
  <c r="G6615" i="2"/>
  <c r="B6616" i="2"/>
  <c r="C6616" i="2"/>
  <c r="D6616" i="2"/>
  <c r="E6616" i="2"/>
  <c r="F6616" i="2"/>
  <c r="G6616" i="2"/>
  <c r="B6617" i="2"/>
  <c r="C6617" i="2"/>
  <c r="D6617" i="2"/>
  <c r="E6617" i="2"/>
  <c r="F6617" i="2"/>
  <c r="G6617" i="2"/>
  <c r="B6618" i="2"/>
  <c r="C6618" i="2"/>
  <c r="D6618" i="2"/>
  <c r="E6618" i="2"/>
  <c r="F6618" i="2"/>
  <c r="G6618" i="2"/>
  <c r="B6619" i="2"/>
  <c r="C6619" i="2"/>
  <c r="D6619" i="2"/>
  <c r="E6619" i="2"/>
  <c r="F6619" i="2"/>
  <c r="G6619" i="2"/>
  <c r="B6620" i="2"/>
  <c r="C6620" i="2"/>
  <c r="D6620" i="2"/>
  <c r="E6620" i="2"/>
  <c r="F6620" i="2"/>
  <c r="G6620" i="2"/>
  <c r="B6621" i="2"/>
  <c r="C6621" i="2"/>
  <c r="D6621" i="2"/>
  <c r="E6621" i="2"/>
  <c r="F6621" i="2"/>
  <c r="G6621" i="2"/>
  <c r="B6622" i="2"/>
  <c r="C6622" i="2"/>
  <c r="D6622" i="2"/>
  <c r="E6622" i="2"/>
  <c r="F6622" i="2"/>
  <c r="G6622" i="2"/>
  <c r="B6623" i="2"/>
  <c r="C6623" i="2"/>
  <c r="D6623" i="2"/>
  <c r="E6623" i="2"/>
  <c r="F6623" i="2"/>
  <c r="G6623" i="2"/>
  <c r="B6624" i="2"/>
  <c r="C6624" i="2"/>
  <c r="D6624" i="2"/>
  <c r="E6624" i="2"/>
  <c r="F6624" i="2"/>
  <c r="G6624" i="2"/>
  <c r="B6625" i="2"/>
  <c r="C6625" i="2"/>
  <c r="D6625" i="2"/>
  <c r="E6625" i="2"/>
  <c r="F6625" i="2"/>
  <c r="G6625" i="2"/>
  <c r="B6626" i="2"/>
  <c r="C6626" i="2"/>
  <c r="D6626" i="2"/>
  <c r="E6626" i="2"/>
  <c r="F6626" i="2"/>
  <c r="G6626" i="2"/>
  <c r="B6627" i="2"/>
  <c r="C6627" i="2"/>
  <c r="D6627" i="2"/>
  <c r="E6627" i="2"/>
  <c r="F6627" i="2"/>
  <c r="G6627" i="2"/>
  <c r="B6628" i="2"/>
  <c r="C6628" i="2"/>
  <c r="D6628" i="2"/>
  <c r="E6628" i="2"/>
  <c r="F6628" i="2"/>
  <c r="G6628" i="2"/>
  <c r="B6629" i="2"/>
  <c r="C6629" i="2"/>
  <c r="D6629" i="2"/>
  <c r="E6629" i="2"/>
  <c r="F6629" i="2"/>
  <c r="G6629" i="2"/>
  <c r="B6630" i="2"/>
  <c r="C6630" i="2"/>
  <c r="D6630" i="2"/>
  <c r="E6630" i="2"/>
  <c r="F6630" i="2"/>
  <c r="G6630" i="2"/>
  <c r="B6631" i="2"/>
  <c r="C6631" i="2"/>
  <c r="D6631" i="2"/>
  <c r="E6631" i="2"/>
  <c r="F6631" i="2"/>
  <c r="G6631" i="2"/>
  <c r="B6632" i="2"/>
  <c r="C6632" i="2"/>
  <c r="D6632" i="2"/>
  <c r="E6632" i="2"/>
  <c r="F6632" i="2"/>
  <c r="G6632" i="2"/>
  <c r="B6633" i="2"/>
  <c r="C6633" i="2"/>
  <c r="D6633" i="2"/>
  <c r="E6633" i="2"/>
  <c r="F6633" i="2"/>
  <c r="G6633" i="2"/>
  <c r="B6634" i="2"/>
  <c r="C6634" i="2"/>
  <c r="D6634" i="2"/>
  <c r="E6634" i="2"/>
  <c r="F6634" i="2"/>
  <c r="G6634" i="2"/>
  <c r="B6635" i="2"/>
  <c r="C6635" i="2"/>
  <c r="D6635" i="2"/>
  <c r="E6635" i="2"/>
  <c r="F6635" i="2"/>
  <c r="G6635" i="2"/>
  <c r="B6636" i="2"/>
  <c r="C6636" i="2"/>
  <c r="D6636" i="2"/>
  <c r="E6636" i="2"/>
  <c r="F6636" i="2"/>
  <c r="G6636" i="2"/>
  <c r="B6637" i="2"/>
  <c r="C6637" i="2"/>
  <c r="D6637" i="2"/>
  <c r="E6637" i="2"/>
  <c r="F6637" i="2"/>
  <c r="G6637" i="2"/>
  <c r="B6638" i="2"/>
  <c r="C6638" i="2"/>
  <c r="D6638" i="2"/>
  <c r="E6638" i="2"/>
  <c r="F6638" i="2"/>
  <c r="G6638" i="2"/>
  <c r="B6639" i="2"/>
  <c r="C6639" i="2"/>
  <c r="D6639" i="2"/>
  <c r="E6639" i="2"/>
  <c r="F6639" i="2"/>
  <c r="G6639" i="2"/>
  <c r="B6640" i="2"/>
  <c r="C6640" i="2"/>
  <c r="D6640" i="2"/>
  <c r="E6640" i="2"/>
  <c r="F6640" i="2"/>
  <c r="G6640" i="2"/>
  <c r="B6641" i="2"/>
  <c r="C6641" i="2"/>
  <c r="D6641" i="2"/>
  <c r="E6641" i="2"/>
  <c r="F6641" i="2"/>
  <c r="G6641" i="2"/>
  <c r="B6642" i="2"/>
  <c r="C6642" i="2"/>
  <c r="D6642" i="2"/>
  <c r="E6642" i="2"/>
  <c r="F6642" i="2"/>
  <c r="G6642" i="2"/>
  <c r="B6643" i="2"/>
  <c r="C6643" i="2"/>
  <c r="D6643" i="2"/>
  <c r="E6643" i="2"/>
  <c r="F6643" i="2"/>
  <c r="G6643" i="2"/>
  <c r="B6644" i="2"/>
  <c r="C6644" i="2"/>
  <c r="D6644" i="2"/>
  <c r="E6644" i="2"/>
  <c r="F6644" i="2"/>
  <c r="G6644" i="2"/>
  <c r="B6645" i="2"/>
  <c r="C6645" i="2"/>
  <c r="D6645" i="2"/>
  <c r="E6645" i="2"/>
  <c r="F6645" i="2"/>
  <c r="G6645" i="2"/>
  <c r="B6646" i="2"/>
  <c r="C6646" i="2"/>
  <c r="D6646" i="2"/>
  <c r="E6646" i="2"/>
  <c r="F6646" i="2"/>
  <c r="G6646" i="2"/>
  <c r="B6647" i="2"/>
  <c r="C6647" i="2"/>
  <c r="D6647" i="2"/>
  <c r="E6647" i="2"/>
  <c r="F6647" i="2"/>
  <c r="G6647" i="2"/>
  <c r="B6648" i="2"/>
  <c r="C6648" i="2"/>
  <c r="D6648" i="2"/>
  <c r="E6648" i="2"/>
  <c r="F6648" i="2"/>
  <c r="G6648" i="2"/>
  <c r="B6649" i="2"/>
  <c r="C6649" i="2"/>
  <c r="D6649" i="2"/>
  <c r="E6649" i="2"/>
  <c r="F6649" i="2"/>
  <c r="G6649" i="2"/>
  <c r="B6650" i="2"/>
  <c r="C6650" i="2"/>
  <c r="D6650" i="2"/>
  <c r="E6650" i="2"/>
  <c r="F6650" i="2"/>
  <c r="G6650" i="2"/>
  <c r="B6651" i="2"/>
  <c r="C6651" i="2"/>
  <c r="D6651" i="2"/>
  <c r="E6651" i="2"/>
  <c r="F6651" i="2"/>
  <c r="G6651" i="2"/>
  <c r="B6652" i="2"/>
  <c r="C6652" i="2"/>
  <c r="D6652" i="2"/>
  <c r="E6652" i="2"/>
  <c r="F6652" i="2"/>
  <c r="G6652" i="2"/>
  <c r="B6653" i="2"/>
  <c r="C6653" i="2"/>
  <c r="D6653" i="2"/>
  <c r="E6653" i="2"/>
  <c r="F6653" i="2"/>
  <c r="G6653" i="2"/>
  <c r="B6654" i="2"/>
  <c r="C6654" i="2"/>
  <c r="D6654" i="2"/>
  <c r="E6654" i="2"/>
  <c r="F6654" i="2"/>
  <c r="G6654" i="2"/>
  <c r="B6655" i="2"/>
  <c r="C6655" i="2"/>
  <c r="D6655" i="2"/>
  <c r="E6655" i="2"/>
  <c r="F6655" i="2"/>
  <c r="G6655" i="2"/>
  <c r="B6656" i="2"/>
  <c r="C6656" i="2"/>
  <c r="D6656" i="2"/>
  <c r="E6656" i="2"/>
  <c r="F6656" i="2"/>
  <c r="G6656" i="2"/>
  <c r="B6657" i="2"/>
  <c r="C6657" i="2"/>
  <c r="D6657" i="2"/>
  <c r="E6657" i="2"/>
  <c r="F6657" i="2"/>
  <c r="G6657" i="2"/>
  <c r="B6658" i="2"/>
  <c r="C6658" i="2"/>
  <c r="D6658" i="2"/>
  <c r="E6658" i="2"/>
  <c r="F6658" i="2"/>
  <c r="G6658" i="2"/>
  <c r="B6659" i="2"/>
  <c r="C6659" i="2"/>
  <c r="D6659" i="2"/>
  <c r="E6659" i="2"/>
  <c r="F6659" i="2"/>
  <c r="G6659" i="2"/>
  <c r="B6660" i="2"/>
  <c r="C6660" i="2"/>
  <c r="D6660" i="2"/>
  <c r="E6660" i="2"/>
  <c r="F6660" i="2"/>
  <c r="G6660" i="2"/>
  <c r="B6661" i="2"/>
  <c r="C6661" i="2"/>
  <c r="D6661" i="2"/>
  <c r="E6661" i="2"/>
  <c r="F6661" i="2"/>
  <c r="G6661" i="2"/>
  <c r="B6662" i="2"/>
  <c r="C6662" i="2"/>
  <c r="D6662" i="2"/>
  <c r="E6662" i="2"/>
  <c r="F6662" i="2"/>
  <c r="G6662" i="2"/>
  <c r="B6663" i="2"/>
  <c r="C6663" i="2"/>
  <c r="D6663" i="2"/>
  <c r="E6663" i="2"/>
  <c r="F6663" i="2"/>
  <c r="G6663" i="2"/>
  <c r="B6664" i="2"/>
  <c r="C6664" i="2"/>
  <c r="D6664" i="2"/>
  <c r="E6664" i="2"/>
  <c r="F6664" i="2"/>
  <c r="G6664" i="2"/>
  <c r="B6665" i="2"/>
  <c r="C6665" i="2"/>
  <c r="D6665" i="2"/>
  <c r="E6665" i="2"/>
  <c r="F6665" i="2"/>
  <c r="G6665" i="2"/>
  <c r="B6666" i="2"/>
  <c r="C6666" i="2"/>
  <c r="D6666" i="2"/>
  <c r="E6666" i="2"/>
  <c r="F6666" i="2"/>
  <c r="G6666" i="2"/>
  <c r="B6667" i="2"/>
  <c r="C6667" i="2"/>
  <c r="D6667" i="2"/>
  <c r="E6667" i="2"/>
  <c r="F6667" i="2"/>
  <c r="G6667" i="2"/>
  <c r="B6668" i="2"/>
  <c r="C6668" i="2"/>
  <c r="D6668" i="2"/>
  <c r="E6668" i="2"/>
  <c r="F6668" i="2"/>
  <c r="G6668" i="2"/>
  <c r="B6669" i="2"/>
  <c r="C6669" i="2"/>
  <c r="D6669" i="2"/>
  <c r="E6669" i="2"/>
  <c r="F6669" i="2"/>
  <c r="G6669" i="2"/>
  <c r="B6670" i="2"/>
  <c r="C6670" i="2"/>
  <c r="D6670" i="2"/>
  <c r="E6670" i="2"/>
  <c r="F6670" i="2"/>
  <c r="G6670" i="2"/>
  <c r="B6671" i="2"/>
  <c r="C6671" i="2"/>
  <c r="D6671" i="2"/>
  <c r="E6671" i="2"/>
  <c r="F6671" i="2"/>
  <c r="G6671" i="2"/>
  <c r="B6672" i="2"/>
  <c r="C6672" i="2"/>
  <c r="D6672" i="2"/>
  <c r="E6672" i="2"/>
  <c r="F6672" i="2"/>
  <c r="G6672" i="2"/>
  <c r="B6673" i="2"/>
  <c r="C6673" i="2"/>
  <c r="D6673" i="2"/>
  <c r="E6673" i="2"/>
  <c r="F6673" i="2"/>
  <c r="G6673" i="2"/>
  <c r="B6674" i="2"/>
  <c r="C6674" i="2"/>
  <c r="D6674" i="2"/>
  <c r="E6674" i="2"/>
  <c r="F6674" i="2"/>
  <c r="G6674" i="2"/>
  <c r="B6675" i="2"/>
  <c r="C6675" i="2"/>
  <c r="D6675" i="2"/>
  <c r="E6675" i="2"/>
  <c r="F6675" i="2"/>
  <c r="G6675" i="2"/>
  <c r="B6676" i="2"/>
  <c r="C6676" i="2"/>
  <c r="D6676" i="2"/>
  <c r="E6676" i="2"/>
  <c r="F6676" i="2"/>
  <c r="G6676" i="2"/>
  <c r="B6677" i="2"/>
  <c r="C6677" i="2"/>
  <c r="D6677" i="2"/>
  <c r="E6677" i="2"/>
  <c r="F6677" i="2"/>
  <c r="G6677" i="2"/>
  <c r="B6678" i="2"/>
  <c r="C6678" i="2"/>
  <c r="D6678" i="2"/>
  <c r="E6678" i="2"/>
  <c r="F6678" i="2"/>
  <c r="G6678" i="2"/>
  <c r="B6679" i="2"/>
  <c r="C6679" i="2"/>
  <c r="D6679" i="2"/>
  <c r="E6679" i="2"/>
  <c r="F6679" i="2"/>
  <c r="G6679" i="2"/>
  <c r="B6680" i="2"/>
  <c r="C6680" i="2"/>
  <c r="D6680" i="2"/>
  <c r="E6680" i="2"/>
  <c r="F6680" i="2"/>
  <c r="G6680" i="2"/>
  <c r="B6681" i="2"/>
  <c r="C6681" i="2"/>
  <c r="D6681" i="2"/>
  <c r="E6681" i="2"/>
  <c r="F6681" i="2"/>
  <c r="G6681" i="2"/>
  <c r="B6682" i="2"/>
  <c r="C6682" i="2"/>
  <c r="D6682" i="2"/>
  <c r="E6682" i="2"/>
  <c r="F6682" i="2"/>
  <c r="G6682" i="2"/>
  <c r="B6683" i="2"/>
  <c r="C6683" i="2"/>
  <c r="D6683" i="2"/>
  <c r="E6683" i="2"/>
  <c r="F6683" i="2"/>
  <c r="G6683" i="2"/>
  <c r="B6684" i="2"/>
  <c r="C6684" i="2"/>
  <c r="D6684" i="2"/>
  <c r="E6684" i="2"/>
  <c r="F6684" i="2"/>
  <c r="G6684" i="2"/>
  <c r="B6685" i="2"/>
  <c r="C6685" i="2"/>
  <c r="D6685" i="2"/>
  <c r="E6685" i="2"/>
  <c r="F6685" i="2"/>
  <c r="G6685" i="2"/>
  <c r="B6686" i="2"/>
  <c r="C6686" i="2"/>
  <c r="D6686" i="2"/>
  <c r="E6686" i="2"/>
  <c r="F6686" i="2"/>
  <c r="G6686" i="2"/>
  <c r="B6687" i="2"/>
  <c r="C6687" i="2"/>
  <c r="D6687" i="2"/>
  <c r="E6687" i="2"/>
  <c r="F6687" i="2"/>
  <c r="G6687" i="2"/>
  <c r="B6688" i="2"/>
  <c r="C6688" i="2"/>
  <c r="D6688" i="2"/>
  <c r="E6688" i="2"/>
  <c r="F6688" i="2"/>
  <c r="G6688" i="2"/>
  <c r="B6689" i="2"/>
  <c r="C6689" i="2"/>
  <c r="D6689" i="2"/>
  <c r="E6689" i="2"/>
  <c r="F6689" i="2"/>
  <c r="G6689" i="2"/>
  <c r="B6690" i="2"/>
  <c r="C6690" i="2"/>
  <c r="D6690" i="2"/>
  <c r="E6690" i="2"/>
  <c r="F6690" i="2"/>
  <c r="G6690" i="2"/>
  <c r="B6691" i="2"/>
  <c r="C6691" i="2"/>
  <c r="D6691" i="2"/>
  <c r="E6691" i="2"/>
  <c r="F6691" i="2"/>
  <c r="G6691" i="2"/>
  <c r="B6692" i="2"/>
  <c r="C6692" i="2"/>
  <c r="D6692" i="2"/>
  <c r="E6692" i="2"/>
  <c r="F6692" i="2"/>
  <c r="G6692" i="2"/>
  <c r="B6693" i="2"/>
  <c r="C6693" i="2"/>
  <c r="D6693" i="2"/>
  <c r="E6693" i="2"/>
  <c r="F6693" i="2"/>
  <c r="G6693" i="2"/>
  <c r="B6694" i="2"/>
  <c r="C6694" i="2"/>
  <c r="D6694" i="2"/>
  <c r="E6694" i="2"/>
  <c r="F6694" i="2"/>
  <c r="G6694" i="2"/>
  <c r="B6695" i="2"/>
  <c r="C6695" i="2"/>
  <c r="D6695" i="2"/>
  <c r="E6695" i="2"/>
  <c r="F6695" i="2"/>
  <c r="G6695" i="2"/>
  <c r="B6696" i="2"/>
  <c r="C6696" i="2"/>
  <c r="D6696" i="2"/>
  <c r="E6696" i="2"/>
  <c r="F6696" i="2"/>
  <c r="G6696" i="2"/>
  <c r="B6697" i="2"/>
  <c r="C6697" i="2"/>
  <c r="D6697" i="2"/>
  <c r="E6697" i="2"/>
  <c r="F6697" i="2"/>
  <c r="G6697" i="2"/>
  <c r="B6698" i="2"/>
  <c r="C6698" i="2"/>
  <c r="D6698" i="2"/>
  <c r="E6698" i="2"/>
  <c r="F6698" i="2"/>
  <c r="G6698" i="2"/>
  <c r="B6699" i="2"/>
  <c r="C6699" i="2"/>
  <c r="D6699" i="2"/>
  <c r="E6699" i="2"/>
  <c r="F6699" i="2"/>
  <c r="G6699" i="2"/>
  <c r="B6700" i="2"/>
  <c r="C6700" i="2"/>
  <c r="D6700" i="2"/>
  <c r="E6700" i="2"/>
  <c r="F6700" i="2"/>
  <c r="G6700" i="2"/>
  <c r="B6701" i="2"/>
  <c r="C6701" i="2"/>
  <c r="D6701" i="2"/>
  <c r="E6701" i="2"/>
  <c r="F6701" i="2"/>
  <c r="G6701" i="2"/>
  <c r="B6702" i="2"/>
  <c r="C6702" i="2"/>
  <c r="D6702" i="2"/>
  <c r="E6702" i="2"/>
  <c r="F6702" i="2"/>
  <c r="G6702" i="2"/>
  <c r="B6703" i="2"/>
  <c r="C6703" i="2"/>
  <c r="D6703" i="2"/>
  <c r="E6703" i="2"/>
  <c r="F6703" i="2"/>
  <c r="G6703" i="2"/>
  <c r="B6704" i="2"/>
  <c r="C6704" i="2"/>
  <c r="D6704" i="2"/>
  <c r="E6704" i="2"/>
  <c r="F6704" i="2"/>
  <c r="G6704" i="2"/>
  <c r="B6705" i="2"/>
  <c r="C6705" i="2"/>
  <c r="D6705" i="2"/>
  <c r="E6705" i="2"/>
  <c r="F6705" i="2"/>
  <c r="G6705" i="2"/>
  <c r="B6706" i="2"/>
  <c r="C6706" i="2"/>
  <c r="D6706" i="2"/>
  <c r="E6706" i="2"/>
  <c r="F6706" i="2"/>
  <c r="G6706" i="2"/>
  <c r="B6707" i="2"/>
  <c r="C6707" i="2"/>
  <c r="D6707" i="2"/>
  <c r="E6707" i="2"/>
  <c r="F6707" i="2"/>
  <c r="G6707" i="2"/>
  <c r="B6708" i="2"/>
  <c r="C6708" i="2"/>
  <c r="D6708" i="2"/>
  <c r="E6708" i="2"/>
  <c r="F6708" i="2"/>
  <c r="G6708" i="2"/>
  <c r="B6709" i="2"/>
  <c r="C6709" i="2"/>
  <c r="D6709" i="2"/>
  <c r="E6709" i="2"/>
  <c r="F6709" i="2"/>
  <c r="G6709" i="2"/>
  <c r="B6710" i="2"/>
  <c r="C6710" i="2"/>
  <c r="D6710" i="2"/>
  <c r="E6710" i="2"/>
  <c r="F6710" i="2"/>
  <c r="G6710" i="2"/>
  <c r="B6711" i="2"/>
  <c r="C6711" i="2"/>
  <c r="D6711" i="2"/>
  <c r="E6711" i="2"/>
  <c r="F6711" i="2"/>
  <c r="G6711" i="2"/>
  <c r="B6712" i="2"/>
  <c r="C6712" i="2"/>
  <c r="D6712" i="2"/>
  <c r="E6712" i="2"/>
  <c r="F6712" i="2"/>
  <c r="G6712" i="2"/>
  <c r="B6713" i="2"/>
  <c r="C6713" i="2"/>
  <c r="D6713" i="2"/>
  <c r="E6713" i="2"/>
  <c r="F6713" i="2"/>
  <c r="G6713" i="2"/>
  <c r="B6714" i="2"/>
  <c r="C6714" i="2"/>
  <c r="D6714" i="2"/>
  <c r="E6714" i="2"/>
  <c r="F6714" i="2"/>
  <c r="G6714" i="2"/>
  <c r="B6715" i="2"/>
  <c r="C6715" i="2"/>
  <c r="D6715" i="2"/>
  <c r="E6715" i="2"/>
  <c r="F6715" i="2"/>
  <c r="G6715" i="2"/>
  <c r="B6716" i="2"/>
  <c r="C6716" i="2"/>
  <c r="D6716" i="2"/>
  <c r="E6716" i="2"/>
  <c r="F6716" i="2"/>
  <c r="G6716" i="2"/>
  <c r="B6717" i="2"/>
  <c r="C6717" i="2"/>
  <c r="D6717" i="2"/>
  <c r="E6717" i="2"/>
  <c r="F6717" i="2"/>
  <c r="G6717" i="2"/>
  <c r="B6718" i="2"/>
  <c r="C6718" i="2"/>
  <c r="D6718" i="2"/>
  <c r="E6718" i="2"/>
  <c r="F6718" i="2"/>
  <c r="G6718" i="2"/>
  <c r="B6719" i="2"/>
  <c r="C6719" i="2"/>
  <c r="D6719" i="2"/>
  <c r="E6719" i="2"/>
  <c r="F6719" i="2"/>
  <c r="G6719" i="2"/>
  <c r="B6720" i="2"/>
  <c r="C6720" i="2"/>
  <c r="D6720" i="2"/>
  <c r="E6720" i="2"/>
  <c r="F6720" i="2"/>
  <c r="G6720" i="2"/>
  <c r="B6721" i="2"/>
  <c r="C6721" i="2"/>
  <c r="D6721" i="2"/>
  <c r="E6721" i="2"/>
  <c r="F6721" i="2"/>
  <c r="G6721" i="2"/>
  <c r="B6722" i="2"/>
  <c r="C6722" i="2"/>
  <c r="D6722" i="2"/>
  <c r="E6722" i="2"/>
  <c r="F6722" i="2"/>
  <c r="G6722" i="2"/>
  <c r="B6723" i="2"/>
  <c r="C6723" i="2"/>
  <c r="D6723" i="2"/>
  <c r="E6723" i="2"/>
  <c r="F6723" i="2"/>
  <c r="G6723" i="2"/>
  <c r="B6724" i="2"/>
  <c r="C6724" i="2"/>
  <c r="D6724" i="2"/>
  <c r="E6724" i="2"/>
  <c r="F6724" i="2"/>
  <c r="G6724" i="2"/>
  <c r="B6725" i="2"/>
  <c r="C6725" i="2"/>
  <c r="D6725" i="2"/>
  <c r="E6725" i="2"/>
  <c r="F6725" i="2"/>
  <c r="G6725" i="2"/>
  <c r="B6726" i="2"/>
  <c r="C6726" i="2"/>
  <c r="D6726" i="2"/>
  <c r="E6726" i="2"/>
  <c r="F6726" i="2"/>
  <c r="G6726" i="2"/>
  <c r="B6727" i="2"/>
  <c r="C6727" i="2"/>
  <c r="D6727" i="2"/>
  <c r="E6727" i="2"/>
  <c r="F6727" i="2"/>
  <c r="G6727" i="2"/>
  <c r="B6728" i="2"/>
  <c r="C6728" i="2"/>
  <c r="D6728" i="2"/>
  <c r="E6728" i="2"/>
  <c r="F6728" i="2"/>
  <c r="G6728" i="2"/>
  <c r="B6729" i="2"/>
  <c r="C6729" i="2"/>
  <c r="D6729" i="2"/>
  <c r="E6729" i="2"/>
  <c r="F6729" i="2"/>
  <c r="G6729" i="2"/>
  <c r="B6730" i="2"/>
  <c r="C6730" i="2"/>
  <c r="D6730" i="2"/>
  <c r="E6730" i="2"/>
  <c r="F6730" i="2"/>
  <c r="G6730" i="2"/>
  <c r="B6731" i="2"/>
  <c r="C6731" i="2"/>
  <c r="D6731" i="2"/>
  <c r="E6731" i="2"/>
  <c r="F6731" i="2"/>
  <c r="G6731" i="2"/>
  <c r="B6732" i="2"/>
  <c r="C6732" i="2"/>
  <c r="D6732" i="2"/>
  <c r="E6732" i="2"/>
  <c r="F6732" i="2"/>
  <c r="G6732" i="2"/>
  <c r="B6733" i="2"/>
  <c r="C6733" i="2"/>
  <c r="D6733" i="2"/>
  <c r="E6733" i="2"/>
  <c r="F6733" i="2"/>
  <c r="G6733" i="2"/>
  <c r="B6734" i="2"/>
  <c r="C6734" i="2"/>
  <c r="D6734" i="2"/>
  <c r="E6734" i="2"/>
  <c r="F6734" i="2"/>
  <c r="G6734" i="2"/>
  <c r="B6735" i="2"/>
  <c r="C6735" i="2"/>
  <c r="D6735" i="2"/>
  <c r="E6735" i="2"/>
  <c r="F6735" i="2"/>
  <c r="G6735" i="2"/>
  <c r="B6736" i="2"/>
  <c r="C6736" i="2"/>
  <c r="D6736" i="2"/>
  <c r="E6736" i="2"/>
  <c r="F6736" i="2"/>
  <c r="G6736" i="2"/>
  <c r="B6737" i="2"/>
  <c r="C6737" i="2"/>
  <c r="D6737" i="2"/>
  <c r="E6737" i="2"/>
  <c r="F6737" i="2"/>
  <c r="G6737" i="2"/>
  <c r="B6738" i="2"/>
  <c r="C6738" i="2"/>
  <c r="D6738" i="2"/>
  <c r="E6738" i="2"/>
  <c r="F6738" i="2"/>
  <c r="G6738" i="2"/>
  <c r="B6739" i="2"/>
  <c r="C6739" i="2"/>
  <c r="D6739" i="2"/>
  <c r="E6739" i="2"/>
  <c r="F6739" i="2"/>
  <c r="G6739" i="2"/>
  <c r="B6740" i="2"/>
  <c r="C6740" i="2"/>
  <c r="D6740" i="2"/>
  <c r="E6740" i="2"/>
  <c r="F6740" i="2"/>
  <c r="G6740" i="2"/>
  <c r="B6741" i="2"/>
  <c r="C6741" i="2"/>
  <c r="D6741" i="2"/>
  <c r="E6741" i="2"/>
  <c r="F6741" i="2"/>
  <c r="G6741" i="2"/>
  <c r="B6742" i="2"/>
  <c r="C6742" i="2"/>
  <c r="D6742" i="2"/>
  <c r="E6742" i="2"/>
  <c r="F6742" i="2"/>
  <c r="G6742" i="2"/>
  <c r="B6743" i="2"/>
  <c r="C6743" i="2"/>
  <c r="D6743" i="2"/>
  <c r="E6743" i="2"/>
  <c r="F6743" i="2"/>
  <c r="G6743" i="2"/>
  <c r="B6744" i="2"/>
  <c r="C6744" i="2"/>
  <c r="D6744" i="2"/>
  <c r="E6744" i="2"/>
  <c r="F6744" i="2"/>
  <c r="G6744" i="2"/>
  <c r="B6745" i="2"/>
  <c r="C6745" i="2"/>
  <c r="D6745" i="2"/>
  <c r="E6745" i="2"/>
  <c r="F6745" i="2"/>
  <c r="G6745" i="2"/>
  <c r="B6746" i="2"/>
  <c r="C6746" i="2"/>
  <c r="D6746" i="2"/>
  <c r="E6746" i="2"/>
  <c r="F6746" i="2"/>
  <c r="G6746" i="2"/>
  <c r="B6747" i="2"/>
  <c r="C6747" i="2"/>
  <c r="D6747" i="2"/>
  <c r="E6747" i="2"/>
  <c r="F6747" i="2"/>
  <c r="G6747" i="2"/>
  <c r="B6748" i="2"/>
  <c r="C6748" i="2"/>
  <c r="D6748" i="2"/>
  <c r="E6748" i="2"/>
  <c r="F6748" i="2"/>
  <c r="G6748" i="2"/>
  <c r="B6749" i="2"/>
  <c r="C6749" i="2"/>
  <c r="D6749" i="2"/>
  <c r="E6749" i="2"/>
  <c r="F6749" i="2"/>
  <c r="G6749" i="2"/>
  <c r="B6750" i="2"/>
  <c r="C6750" i="2"/>
  <c r="D6750" i="2"/>
  <c r="E6750" i="2"/>
  <c r="F6750" i="2"/>
  <c r="G6750" i="2"/>
  <c r="B6751" i="2"/>
  <c r="C6751" i="2"/>
  <c r="D6751" i="2"/>
  <c r="E6751" i="2"/>
  <c r="F6751" i="2"/>
  <c r="G6751" i="2"/>
  <c r="B6752" i="2"/>
  <c r="C6752" i="2"/>
  <c r="D6752" i="2"/>
  <c r="E6752" i="2"/>
  <c r="F6752" i="2"/>
  <c r="G6752" i="2"/>
  <c r="B6753" i="2"/>
  <c r="C6753" i="2"/>
  <c r="D6753" i="2"/>
  <c r="E6753" i="2"/>
  <c r="F6753" i="2"/>
  <c r="G6753" i="2"/>
  <c r="B6754" i="2"/>
  <c r="C6754" i="2"/>
  <c r="D6754" i="2"/>
  <c r="E6754" i="2"/>
  <c r="F6754" i="2"/>
  <c r="G6754" i="2"/>
  <c r="B6755" i="2"/>
  <c r="C6755" i="2"/>
  <c r="D6755" i="2"/>
  <c r="E6755" i="2"/>
  <c r="F6755" i="2"/>
  <c r="G6755" i="2"/>
  <c r="B6756" i="2"/>
  <c r="C6756" i="2"/>
  <c r="D6756" i="2"/>
  <c r="E6756" i="2"/>
  <c r="F6756" i="2"/>
  <c r="G6756" i="2"/>
  <c r="B6757" i="2"/>
  <c r="C6757" i="2"/>
  <c r="D6757" i="2"/>
  <c r="E6757" i="2"/>
  <c r="F6757" i="2"/>
  <c r="G6757" i="2"/>
  <c r="B6758" i="2"/>
  <c r="C6758" i="2"/>
  <c r="D6758" i="2"/>
  <c r="E6758" i="2"/>
  <c r="F6758" i="2"/>
  <c r="G6758" i="2"/>
  <c r="B6759" i="2"/>
  <c r="C6759" i="2"/>
  <c r="D6759" i="2"/>
  <c r="E6759" i="2"/>
  <c r="F6759" i="2"/>
  <c r="G6759" i="2"/>
  <c r="B6760" i="2"/>
  <c r="C6760" i="2"/>
  <c r="D6760" i="2"/>
  <c r="E6760" i="2"/>
  <c r="F6760" i="2"/>
  <c r="G6760" i="2"/>
  <c r="B6761" i="2"/>
  <c r="C6761" i="2"/>
  <c r="D6761" i="2"/>
  <c r="E6761" i="2"/>
  <c r="F6761" i="2"/>
  <c r="G6761" i="2"/>
  <c r="B6762" i="2"/>
  <c r="C6762" i="2"/>
  <c r="D6762" i="2"/>
  <c r="E6762" i="2"/>
  <c r="F6762" i="2"/>
  <c r="G6762" i="2"/>
  <c r="B6763" i="2"/>
  <c r="C6763" i="2"/>
  <c r="D6763" i="2"/>
  <c r="E6763" i="2"/>
  <c r="F6763" i="2"/>
  <c r="G6763" i="2"/>
  <c r="B6764" i="2"/>
  <c r="C6764" i="2"/>
  <c r="D6764" i="2"/>
  <c r="E6764" i="2"/>
  <c r="F6764" i="2"/>
  <c r="G6764" i="2"/>
  <c r="B6765" i="2"/>
  <c r="C6765" i="2"/>
  <c r="D6765" i="2"/>
  <c r="E6765" i="2"/>
  <c r="F6765" i="2"/>
  <c r="G6765" i="2"/>
  <c r="B6766" i="2"/>
  <c r="C6766" i="2"/>
  <c r="D6766" i="2"/>
  <c r="E6766" i="2"/>
  <c r="F6766" i="2"/>
  <c r="G6766" i="2"/>
  <c r="B6767" i="2"/>
  <c r="C6767" i="2"/>
  <c r="D6767" i="2"/>
  <c r="E6767" i="2"/>
  <c r="F6767" i="2"/>
  <c r="G6767" i="2"/>
  <c r="B6768" i="2"/>
  <c r="C6768" i="2"/>
  <c r="D6768" i="2"/>
  <c r="E6768" i="2"/>
  <c r="F6768" i="2"/>
  <c r="G6768" i="2"/>
  <c r="B6769" i="2"/>
  <c r="C6769" i="2"/>
  <c r="D6769" i="2"/>
  <c r="E6769" i="2"/>
  <c r="F6769" i="2"/>
  <c r="G6769" i="2"/>
  <c r="B6770" i="2"/>
  <c r="C6770" i="2"/>
  <c r="D6770" i="2"/>
  <c r="E6770" i="2"/>
  <c r="F6770" i="2"/>
  <c r="G6770" i="2"/>
  <c r="B6771" i="2"/>
  <c r="C6771" i="2"/>
  <c r="D6771" i="2"/>
  <c r="E6771" i="2"/>
  <c r="F6771" i="2"/>
  <c r="G6771" i="2"/>
  <c r="B6772" i="2"/>
  <c r="C6772" i="2"/>
  <c r="D6772" i="2"/>
  <c r="E6772" i="2"/>
  <c r="F6772" i="2"/>
  <c r="G6772" i="2"/>
  <c r="B6773" i="2"/>
  <c r="C6773" i="2"/>
  <c r="D6773" i="2"/>
  <c r="E6773" i="2"/>
  <c r="F6773" i="2"/>
  <c r="G6773" i="2"/>
  <c r="B6774" i="2"/>
  <c r="C6774" i="2"/>
  <c r="D6774" i="2"/>
  <c r="E6774" i="2"/>
  <c r="F6774" i="2"/>
  <c r="G6774" i="2"/>
  <c r="B6775" i="2"/>
  <c r="C6775" i="2"/>
  <c r="D6775" i="2"/>
  <c r="E6775" i="2"/>
  <c r="F6775" i="2"/>
  <c r="G6775" i="2"/>
  <c r="B6776" i="2"/>
  <c r="C6776" i="2"/>
  <c r="D6776" i="2"/>
  <c r="E6776" i="2"/>
  <c r="F6776" i="2"/>
  <c r="G6776" i="2"/>
  <c r="B6777" i="2"/>
  <c r="C6777" i="2"/>
  <c r="D6777" i="2"/>
  <c r="E6777" i="2"/>
  <c r="F6777" i="2"/>
  <c r="G6777" i="2"/>
  <c r="B6778" i="2"/>
  <c r="C6778" i="2"/>
  <c r="D6778" i="2"/>
  <c r="E6778" i="2"/>
  <c r="F6778" i="2"/>
  <c r="G6778" i="2"/>
  <c r="B6779" i="2"/>
  <c r="C6779" i="2"/>
  <c r="D6779" i="2"/>
  <c r="E6779" i="2"/>
  <c r="F6779" i="2"/>
  <c r="G6779" i="2"/>
  <c r="B6780" i="2"/>
  <c r="C6780" i="2"/>
  <c r="D6780" i="2"/>
  <c r="E6780" i="2"/>
  <c r="F6780" i="2"/>
  <c r="G6780" i="2"/>
  <c r="B6781" i="2"/>
  <c r="C6781" i="2"/>
  <c r="D6781" i="2"/>
  <c r="E6781" i="2"/>
  <c r="F6781" i="2"/>
  <c r="G6781" i="2"/>
  <c r="B6782" i="2"/>
  <c r="C6782" i="2"/>
  <c r="D6782" i="2"/>
  <c r="E6782" i="2"/>
  <c r="F6782" i="2"/>
  <c r="G6782" i="2"/>
  <c r="B6783" i="2"/>
  <c r="C6783" i="2"/>
  <c r="D6783" i="2"/>
  <c r="E6783" i="2"/>
  <c r="F6783" i="2"/>
  <c r="G6783" i="2"/>
  <c r="B6784" i="2"/>
  <c r="C6784" i="2"/>
  <c r="D6784" i="2"/>
  <c r="E6784" i="2"/>
  <c r="F6784" i="2"/>
  <c r="G6784" i="2"/>
  <c r="B6785" i="2"/>
  <c r="C6785" i="2"/>
  <c r="D6785" i="2"/>
  <c r="E6785" i="2"/>
  <c r="F6785" i="2"/>
  <c r="G6785" i="2"/>
  <c r="B6786" i="2"/>
  <c r="C6786" i="2"/>
  <c r="D6786" i="2"/>
  <c r="E6786" i="2"/>
  <c r="F6786" i="2"/>
  <c r="G6786" i="2"/>
  <c r="B6787" i="2"/>
  <c r="C6787" i="2"/>
  <c r="D6787" i="2"/>
  <c r="E6787" i="2"/>
  <c r="F6787" i="2"/>
  <c r="G6787" i="2"/>
  <c r="B6788" i="2"/>
  <c r="C6788" i="2"/>
  <c r="D6788" i="2"/>
  <c r="E6788" i="2"/>
  <c r="F6788" i="2"/>
  <c r="G6788" i="2"/>
  <c r="B6789" i="2"/>
  <c r="C6789" i="2"/>
  <c r="D6789" i="2"/>
  <c r="E6789" i="2"/>
  <c r="F6789" i="2"/>
  <c r="G6789" i="2"/>
  <c r="B6790" i="2"/>
  <c r="C6790" i="2"/>
  <c r="D6790" i="2"/>
  <c r="E6790" i="2"/>
  <c r="F6790" i="2"/>
  <c r="G6790" i="2"/>
  <c r="B6791" i="2"/>
  <c r="C6791" i="2"/>
  <c r="D6791" i="2"/>
  <c r="E6791" i="2"/>
  <c r="F6791" i="2"/>
  <c r="G6791" i="2"/>
  <c r="B6792" i="2"/>
  <c r="C6792" i="2"/>
  <c r="D6792" i="2"/>
  <c r="E6792" i="2"/>
  <c r="F6792" i="2"/>
  <c r="G6792" i="2"/>
  <c r="B6793" i="2"/>
  <c r="C6793" i="2"/>
  <c r="D6793" i="2"/>
  <c r="E6793" i="2"/>
  <c r="F6793" i="2"/>
  <c r="G6793" i="2"/>
  <c r="B6794" i="2"/>
  <c r="C6794" i="2"/>
  <c r="D6794" i="2"/>
  <c r="E6794" i="2"/>
  <c r="F6794" i="2"/>
  <c r="G6794" i="2"/>
  <c r="B6795" i="2"/>
  <c r="C6795" i="2"/>
  <c r="D6795" i="2"/>
  <c r="E6795" i="2"/>
  <c r="F6795" i="2"/>
  <c r="G6795" i="2"/>
  <c r="B6796" i="2"/>
  <c r="C6796" i="2"/>
  <c r="D6796" i="2"/>
  <c r="E6796" i="2"/>
  <c r="F6796" i="2"/>
  <c r="G6796" i="2"/>
  <c r="B6797" i="2"/>
  <c r="C6797" i="2"/>
  <c r="D6797" i="2"/>
  <c r="E6797" i="2"/>
  <c r="F6797" i="2"/>
  <c r="G6797" i="2"/>
  <c r="B6798" i="2"/>
  <c r="C6798" i="2"/>
  <c r="D6798" i="2"/>
  <c r="E6798" i="2"/>
  <c r="F6798" i="2"/>
  <c r="G6798" i="2"/>
  <c r="B6799" i="2"/>
  <c r="C6799" i="2"/>
  <c r="D6799" i="2"/>
  <c r="E6799" i="2"/>
  <c r="F6799" i="2"/>
  <c r="G6799" i="2"/>
  <c r="B6800" i="2"/>
  <c r="C6800" i="2"/>
  <c r="D6800" i="2"/>
  <c r="E6800" i="2"/>
  <c r="F6800" i="2"/>
  <c r="G6800" i="2"/>
  <c r="B6801" i="2"/>
  <c r="C6801" i="2"/>
  <c r="D6801" i="2"/>
  <c r="E6801" i="2"/>
  <c r="F6801" i="2"/>
  <c r="G6801" i="2"/>
  <c r="B6802" i="2"/>
  <c r="C6802" i="2"/>
  <c r="D6802" i="2"/>
  <c r="E6802" i="2"/>
  <c r="F6802" i="2"/>
  <c r="G6802" i="2"/>
  <c r="B6803" i="2"/>
  <c r="C6803" i="2"/>
  <c r="D6803" i="2"/>
  <c r="E6803" i="2"/>
  <c r="F6803" i="2"/>
  <c r="G6803" i="2"/>
  <c r="B6804" i="2"/>
  <c r="C6804" i="2"/>
  <c r="D6804" i="2"/>
  <c r="E6804" i="2"/>
  <c r="F6804" i="2"/>
  <c r="G6804" i="2"/>
  <c r="B6805" i="2"/>
  <c r="C6805" i="2"/>
  <c r="D6805" i="2"/>
  <c r="E6805" i="2"/>
  <c r="F6805" i="2"/>
  <c r="G6805" i="2"/>
  <c r="B6806" i="2"/>
  <c r="C6806" i="2"/>
  <c r="D6806" i="2"/>
  <c r="E6806" i="2"/>
  <c r="F6806" i="2"/>
  <c r="G6806" i="2"/>
  <c r="B6807" i="2"/>
  <c r="C6807" i="2"/>
  <c r="D6807" i="2"/>
  <c r="E6807" i="2"/>
  <c r="F6807" i="2"/>
  <c r="G6807" i="2"/>
  <c r="B6808" i="2"/>
  <c r="C6808" i="2"/>
  <c r="D6808" i="2"/>
  <c r="E6808" i="2"/>
  <c r="F6808" i="2"/>
  <c r="G6808" i="2"/>
  <c r="B6809" i="2"/>
  <c r="C6809" i="2"/>
  <c r="D6809" i="2"/>
  <c r="E6809" i="2"/>
  <c r="F6809" i="2"/>
  <c r="G6809" i="2"/>
  <c r="B6810" i="2"/>
  <c r="C6810" i="2"/>
  <c r="D6810" i="2"/>
  <c r="E6810" i="2"/>
  <c r="F6810" i="2"/>
  <c r="G6810" i="2"/>
  <c r="B6811" i="2"/>
  <c r="C6811" i="2"/>
  <c r="D6811" i="2"/>
  <c r="E6811" i="2"/>
  <c r="F6811" i="2"/>
  <c r="G6811" i="2"/>
  <c r="B6812" i="2"/>
  <c r="C6812" i="2"/>
  <c r="D6812" i="2"/>
  <c r="E6812" i="2"/>
  <c r="F6812" i="2"/>
  <c r="G6812" i="2"/>
  <c r="B6813" i="2"/>
  <c r="C6813" i="2"/>
  <c r="D6813" i="2"/>
  <c r="E6813" i="2"/>
  <c r="F6813" i="2"/>
  <c r="G6813" i="2"/>
  <c r="B6814" i="2"/>
  <c r="C6814" i="2"/>
  <c r="D6814" i="2"/>
  <c r="E6814" i="2"/>
  <c r="F6814" i="2"/>
  <c r="G6814" i="2"/>
  <c r="B6815" i="2"/>
  <c r="C6815" i="2"/>
  <c r="D6815" i="2"/>
  <c r="E6815" i="2"/>
  <c r="F6815" i="2"/>
  <c r="G6815" i="2"/>
  <c r="B6816" i="2"/>
  <c r="C6816" i="2"/>
  <c r="D6816" i="2"/>
  <c r="E6816" i="2"/>
  <c r="F6816" i="2"/>
  <c r="G6816" i="2"/>
  <c r="B6817" i="2"/>
  <c r="C6817" i="2"/>
  <c r="D6817" i="2"/>
  <c r="E6817" i="2"/>
  <c r="F6817" i="2"/>
  <c r="G6817" i="2"/>
  <c r="B6818" i="2"/>
  <c r="C6818" i="2"/>
  <c r="D6818" i="2"/>
  <c r="E6818" i="2"/>
  <c r="F6818" i="2"/>
  <c r="G6818" i="2"/>
  <c r="B6819" i="2"/>
  <c r="C6819" i="2"/>
  <c r="D6819" i="2"/>
  <c r="E6819" i="2"/>
  <c r="F6819" i="2"/>
  <c r="G6819" i="2"/>
  <c r="B6820" i="2"/>
  <c r="C6820" i="2"/>
  <c r="D6820" i="2"/>
  <c r="E6820" i="2"/>
  <c r="F6820" i="2"/>
  <c r="G6820" i="2"/>
  <c r="B6821" i="2"/>
  <c r="C6821" i="2"/>
  <c r="D6821" i="2"/>
  <c r="E6821" i="2"/>
  <c r="F6821" i="2"/>
  <c r="G6821" i="2"/>
  <c r="B6822" i="2"/>
  <c r="C6822" i="2"/>
  <c r="D6822" i="2"/>
  <c r="E6822" i="2"/>
  <c r="F6822" i="2"/>
  <c r="G6822" i="2"/>
  <c r="B6823" i="2"/>
  <c r="C6823" i="2"/>
  <c r="D6823" i="2"/>
  <c r="E6823" i="2"/>
  <c r="F6823" i="2"/>
  <c r="G6823" i="2"/>
  <c r="B6824" i="2"/>
  <c r="C6824" i="2"/>
  <c r="D6824" i="2"/>
  <c r="E6824" i="2"/>
  <c r="F6824" i="2"/>
  <c r="G6824" i="2"/>
  <c r="B6825" i="2"/>
  <c r="C6825" i="2"/>
  <c r="D6825" i="2"/>
  <c r="E6825" i="2"/>
  <c r="F6825" i="2"/>
  <c r="G6825" i="2"/>
  <c r="B6826" i="2"/>
  <c r="C6826" i="2"/>
  <c r="D6826" i="2"/>
  <c r="E6826" i="2"/>
  <c r="F6826" i="2"/>
  <c r="G6826" i="2"/>
  <c r="B6827" i="2"/>
  <c r="C6827" i="2"/>
  <c r="D6827" i="2"/>
  <c r="E6827" i="2"/>
  <c r="F6827" i="2"/>
  <c r="G6827" i="2"/>
  <c r="B6828" i="2"/>
  <c r="C6828" i="2"/>
  <c r="D6828" i="2"/>
  <c r="E6828" i="2"/>
  <c r="F6828" i="2"/>
  <c r="G6828" i="2"/>
  <c r="B6829" i="2"/>
  <c r="C6829" i="2"/>
  <c r="D6829" i="2"/>
  <c r="E6829" i="2"/>
  <c r="F6829" i="2"/>
  <c r="G6829" i="2"/>
  <c r="B6830" i="2"/>
  <c r="C6830" i="2"/>
  <c r="D6830" i="2"/>
  <c r="E6830" i="2"/>
  <c r="F6830" i="2"/>
  <c r="G6830" i="2"/>
  <c r="B6831" i="2"/>
  <c r="C6831" i="2"/>
  <c r="D6831" i="2"/>
  <c r="E6831" i="2"/>
  <c r="F6831" i="2"/>
  <c r="G6831" i="2"/>
  <c r="B6832" i="2"/>
  <c r="C6832" i="2"/>
  <c r="D6832" i="2"/>
  <c r="E6832" i="2"/>
  <c r="F6832" i="2"/>
  <c r="G6832" i="2"/>
  <c r="B6833" i="2"/>
  <c r="C6833" i="2"/>
  <c r="D6833" i="2"/>
  <c r="E6833" i="2"/>
  <c r="F6833" i="2"/>
  <c r="G6833" i="2"/>
  <c r="B6834" i="2"/>
  <c r="C6834" i="2"/>
  <c r="D6834" i="2"/>
  <c r="E6834" i="2"/>
  <c r="F6834" i="2"/>
  <c r="G6834" i="2"/>
  <c r="B6835" i="2"/>
  <c r="C6835" i="2"/>
  <c r="D6835" i="2"/>
  <c r="E6835" i="2"/>
  <c r="F6835" i="2"/>
  <c r="G6835" i="2"/>
  <c r="B6836" i="2"/>
  <c r="C6836" i="2"/>
  <c r="D6836" i="2"/>
  <c r="E6836" i="2"/>
  <c r="F6836" i="2"/>
  <c r="G6836" i="2"/>
  <c r="B6837" i="2"/>
  <c r="C6837" i="2"/>
  <c r="D6837" i="2"/>
  <c r="E6837" i="2"/>
  <c r="F6837" i="2"/>
  <c r="G6837" i="2"/>
  <c r="B6838" i="2"/>
  <c r="C6838" i="2"/>
  <c r="D6838" i="2"/>
  <c r="E6838" i="2"/>
  <c r="F6838" i="2"/>
  <c r="G6838" i="2"/>
  <c r="B6839" i="2"/>
  <c r="C6839" i="2"/>
  <c r="D6839" i="2"/>
  <c r="E6839" i="2"/>
  <c r="F6839" i="2"/>
  <c r="G6839" i="2"/>
  <c r="B6840" i="2"/>
  <c r="C6840" i="2"/>
  <c r="D6840" i="2"/>
  <c r="E6840" i="2"/>
  <c r="F6840" i="2"/>
  <c r="G6840" i="2"/>
  <c r="B6841" i="2"/>
  <c r="C6841" i="2"/>
  <c r="D6841" i="2"/>
  <c r="E6841" i="2"/>
  <c r="F6841" i="2"/>
  <c r="G6841" i="2"/>
  <c r="B6842" i="2"/>
  <c r="C6842" i="2"/>
  <c r="D6842" i="2"/>
  <c r="E6842" i="2"/>
  <c r="F6842" i="2"/>
  <c r="G6842" i="2"/>
  <c r="B6843" i="2"/>
  <c r="C6843" i="2"/>
  <c r="D6843" i="2"/>
  <c r="E6843" i="2"/>
  <c r="F6843" i="2"/>
  <c r="G6843" i="2"/>
  <c r="B6844" i="2"/>
  <c r="C6844" i="2"/>
  <c r="D6844" i="2"/>
  <c r="E6844" i="2"/>
  <c r="F6844" i="2"/>
  <c r="G6844" i="2"/>
  <c r="B6845" i="2"/>
  <c r="C6845" i="2"/>
  <c r="D6845" i="2"/>
  <c r="E6845" i="2"/>
  <c r="F6845" i="2"/>
  <c r="G6845" i="2"/>
  <c r="B6846" i="2"/>
  <c r="C6846" i="2"/>
  <c r="D6846" i="2"/>
  <c r="E6846" i="2"/>
  <c r="F6846" i="2"/>
  <c r="G6846" i="2"/>
  <c r="B6847" i="2"/>
  <c r="C6847" i="2"/>
  <c r="D6847" i="2"/>
  <c r="E6847" i="2"/>
  <c r="F6847" i="2"/>
  <c r="G6847" i="2"/>
  <c r="B6848" i="2"/>
  <c r="C6848" i="2"/>
  <c r="D6848" i="2"/>
  <c r="E6848" i="2"/>
  <c r="F6848" i="2"/>
  <c r="G6848" i="2"/>
  <c r="B6849" i="2"/>
  <c r="C6849" i="2"/>
  <c r="D6849" i="2"/>
  <c r="E6849" i="2"/>
  <c r="F6849" i="2"/>
  <c r="G6849" i="2"/>
  <c r="B6850" i="2"/>
  <c r="C6850" i="2"/>
  <c r="D6850" i="2"/>
  <c r="E6850" i="2"/>
  <c r="F6850" i="2"/>
  <c r="G6850" i="2"/>
  <c r="B6851" i="2"/>
  <c r="C6851" i="2"/>
  <c r="D6851" i="2"/>
  <c r="E6851" i="2"/>
  <c r="F6851" i="2"/>
  <c r="G6851" i="2"/>
  <c r="B6852" i="2"/>
  <c r="C6852" i="2"/>
  <c r="D6852" i="2"/>
  <c r="E6852" i="2"/>
  <c r="F6852" i="2"/>
  <c r="G6852" i="2"/>
  <c r="B6853" i="2"/>
  <c r="C6853" i="2"/>
  <c r="D6853" i="2"/>
  <c r="E6853" i="2"/>
  <c r="F6853" i="2"/>
  <c r="G6853" i="2"/>
  <c r="B6854" i="2"/>
  <c r="C6854" i="2"/>
  <c r="D6854" i="2"/>
  <c r="E6854" i="2"/>
  <c r="F6854" i="2"/>
  <c r="G6854" i="2"/>
  <c r="B6855" i="2"/>
  <c r="C6855" i="2"/>
  <c r="D6855" i="2"/>
  <c r="E6855" i="2"/>
  <c r="F6855" i="2"/>
  <c r="G6855" i="2"/>
  <c r="B6856" i="2"/>
  <c r="C6856" i="2"/>
  <c r="D6856" i="2"/>
  <c r="E6856" i="2"/>
  <c r="F6856" i="2"/>
  <c r="G6856" i="2"/>
  <c r="B6857" i="2"/>
  <c r="C6857" i="2"/>
  <c r="D6857" i="2"/>
  <c r="E6857" i="2"/>
  <c r="F6857" i="2"/>
  <c r="G6857" i="2"/>
  <c r="B6858" i="2"/>
  <c r="C6858" i="2"/>
  <c r="D6858" i="2"/>
  <c r="E6858" i="2"/>
  <c r="F6858" i="2"/>
  <c r="G6858" i="2"/>
  <c r="B6859" i="2"/>
  <c r="C6859" i="2"/>
  <c r="D6859" i="2"/>
  <c r="E6859" i="2"/>
  <c r="F6859" i="2"/>
  <c r="G6859" i="2"/>
  <c r="B6860" i="2"/>
  <c r="C6860" i="2"/>
  <c r="D6860" i="2"/>
  <c r="E6860" i="2"/>
  <c r="F6860" i="2"/>
  <c r="G6860" i="2"/>
  <c r="B6861" i="2"/>
  <c r="C6861" i="2"/>
  <c r="D6861" i="2"/>
  <c r="E6861" i="2"/>
  <c r="F6861" i="2"/>
  <c r="G6861" i="2"/>
  <c r="B6862" i="2"/>
  <c r="C6862" i="2"/>
  <c r="D6862" i="2"/>
  <c r="E6862" i="2"/>
  <c r="F6862" i="2"/>
  <c r="G6862" i="2"/>
  <c r="B6863" i="2"/>
  <c r="C6863" i="2"/>
  <c r="D6863" i="2"/>
  <c r="E6863" i="2"/>
  <c r="F6863" i="2"/>
  <c r="G6863" i="2"/>
  <c r="B6864" i="2"/>
  <c r="C6864" i="2"/>
  <c r="D6864" i="2"/>
  <c r="E6864" i="2"/>
  <c r="F6864" i="2"/>
  <c r="G6864" i="2"/>
  <c r="B6865" i="2"/>
  <c r="C6865" i="2"/>
  <c r="D6865" i="2"/>
  <c r="E6865" i="2"/>
  <c r="F6865" i="2"/>
  <c r="G6865" i="2"/>
  <c r="B6866" i="2"/>
  <c r="C6866" i="2"/>
  <c r="D6866" i="2"/>
  <c r="E6866" i="2"/>
  <c r="F6866" i="2"/>
  <c r="G6866" i="2"/>
  <c r="B6867" i="2"/>
  <c r="C6867" i="2"/>
  <c r="D6867" i="2"/>
  <c r="E6867" i="2"/>
  <c r="F6867" i="2"/>
  <c r="G6867" i="2"/>
  <c r="B6868" i="2"/>
  <c r="C6868" i="2"/>
  <c r="D6868" i="2"/>
  <c r="E6868" i="2"/>
  <c r="F6868" i="2"/>
  <c r="G6868" i="2"/>
  <c r="B6869" i="2"/>
  <c r="C6869" i="2"/>
  <c r="D6869" i="2"/>
  <c r="E6869" i="2"/>
  <c r="F6869" i="2"/>
  <c r="G6869" i="2"/>
  <c r="B6870" i="2"/>
  <c r="C6870" i="2"/>
  <c r="D6870" i="2"/>
  <c r="E6870" i="2"/>
  <c r="F6870" i="2"/>
  <c r="G6870" i="2"/>
  <c r="B6871" i="2"/>
  <c r="C6871" i="2"/>
  <c r="D6871" i="2"/>
  <c r="E6871" i="2"/>
  <c r="F6871" i="2"/>
  <c r="G6871" i="2"/>
  <c r="B6872" i="2"/>
  <c r="C6872" i="2"/>
  <c r="D6872" i="2"/>
  <c r="E6872" i="2"/>
  <c r="F6872" i="2"/>
  <c r="G6872" i="2"/>
  <c r="B6873" i="2"/>
  <c r="C6873" i="2"/>
  <c r="D6873" i="2"/>
  <c r="E6873" i="2"/>
  <c r="F6873" i="2"/>
  <c r="G6873" i="2"/>
  <c r="B6874" i="2"/>
  <c r="C6874" i="2"/>
  <c r="D6874" i="2"/>
  <c r="E6874" i="2"/>
  <c r="F6874" i="2"/>
  <c r="G6874" i="2"/>
  <c r="B6875" i="2"/>
  <c r="C6875" i="2"/>
  <c r="D6875" i="2"/>
  <c r="E6875" i="2"/>
  <c r="F6875" i="2"/>
  <c r="G6875" i="2"/>
  <c r="B6876" i="2"/>
  <c r="C6876" i="2"/>
  <c r="D6876" i="2"/>
  <c r="E6876" i="2"/>
  <c r="F6876" i="2"/>
  <c r="G6876" i="2"/>
  <c r="B6877" i="2"/>
  <c r="C6877" i="2"/>
  <c r="D6877" i="2"/>
  <c r="E6877" i="2"/>
  <c r="F6877" i="2"/>
  <c r="G6877" i="2"/>
  <c r="B6878" i="2"/>
  <c r="C6878" i="2"/>
  <c r="D6878" i="2"/>
  <c r="E6878" i="2"/>
  <c r="F6878" i="2"/>
  <c r="G6878" i="2"/>
  <c r="B6879" i="2"/>
  <c r="C6879" i="2"/>
  <c r="D6879" i="2"/>
  <c r="E6879" i="2"/>
  <c r="F6879" i="2"/>
  <c r="G6879" i="2"/>
  <c r="B6880" i="2"/>
  <c r="C6880" i="2"/>
  <c r="D6880" i="2"/>
  <c r="E6880" i="2"/>
  <c r="F6880" i="2"/>
  <c r="G6880" i="2"/>
  <c r="B6881" i="2"/>
  <c r="C6881" i="2"/>
  <c r="D6881" i="2"/>
  <c r="E6881" i="2"/>
  <c r="F6881" i="2"/>
  <c r="G6881" i="2"/>
  <c r="B6882" i="2"/>
  <c r="C6882" i="2"/>
  <c r="D6882" i="2"/>
  <c r="E6882" i="2"/>
  <c r="F6882" i="2"/>
  <c r="G6882" i="2"/>
  <c r="B6883" i="2"/>
  <c r="C6883" i="2"/>
  <c r="D6883" i="2"/>
  <c r="E6883" i="2"/>
  <c r="F6883" i="2"/>
  <c r="G6883" i="2"/>
  <c r="B6884" i="2"/>
  <c r="C6884" i="2"/>
  <c r="D6884" i="2"/>
  <c r="E6884" i="2"/>
  <c r="F6884" i="2"/>
  <c r="G6884" i="2"/>
  <c r="B6885" i="2"/>
  <c r="C6885" i="2"/>
  <c r="D6885" i="2"/>
  <c r="E6885" i="2"/>
  <c r="F6885" i="2"/>
  <c r="G6885" i="2"/>
  <c r="B6886" i="2"/>
  <c r="C6886" i="2"/>
  <c r="D6886" i="2"/>
  <c r="E6886" i="2"/>
  <c r="F6886" i="2"/>
  <c r="G6886" i="2"/>
  <c r="B6887" i="2"/>
  <c r="C6887" i="2"/>
  <c r="D6887" i="2"/>
  <c r="E6887" i="2"/>
  <c r="F6887" i="2"/>
  <c r="G6887" i="2"/>
  <c r="B6888" i="2"/>
  <c r="C6888" i="2"/>
  <c r="D6888" i="2"/>
  <c r="E6888" i="2"/>
  <c r="F6888" i="2"/>
  <c r="G6888" i="2"/>
  <c r="B6889" i="2"/>
  <c r="C6889" i="2"/>
  <c r="D6889" i="2"/>
  <c r="E6889" i="2"/>
  <c r="F6889" i="2"/>
  <c r="G6889" i="2"/>
  <c r="B6890" i="2"/>
  <c r="C6890" i="2"/>
  <c r="D6890" i="2"/>
  <c r="E6890" i="2"/>
  <c r="F6890" i="2"/>
  <c r="G6890" i="2"/>
  <c r="B6891" i="2"/>
  <c r="C6891" i="2"/>
  <c r="D6891" i="2"/>
  <c r="E6891" i="2"/>
  <c r="F6891" i="2"/>
  <c r="G6891" i="2"/>
  <c r="B6892" i="2"/>
  <c r="C6892" i="2"/>
  <c r="D6892" i="2"/>
  <c r="E6892" i="2"/>
  <c r="F6892" i="2"/>
  <c r="G6892" i="2"/>
  <c r="B6893" i="2"/>
  <c r="C6893" i="2"/>
  <c r="D6893" i="2"/>
  <c r="E6893" i="2"/>
  <c r="F6893" i="2"/>
  <c r="G6893" i="2"/>
  <c r="B6894" i="2"/>
  <c r="C6894" i="2"/>
  <c r="D6894" i="2"/>
  <c r="E6894" i="2"/>
  <c r="F6894" i="2"/>
  <c r="G6894" i="2"/>
  <c r="B6895" i="2"/>
  <c r="C6895" i="2"/>
  <c r="D6895" i="2"/>
  <c r="E6895" i="2"/>
  <c r="F6895" i="2"/>
  <c r="G6895" i="2"/>
  <c r="B6896" i="2"/>
  <c r="C6896" i="2"/>
  <c r="D6896" i="2"/>
  <c r="E6896" i="2"/>
  <c r="F6896" i="2"/>
  <c r="G6896" i="2"/>
  <c r="B6897" i="2"/>
  <c r="C6897" i="2"/>
  <c r="D6897" i="2"/>
  <c r="E6897" i="2"/>
  <c r="F6897" i="2"/>
  <c r="G6897" i="2"/>
  <c r="B6898" i="2"/>
  <c r="C6898" i="2"/>
  <c r="D6898" i="2"/>
  <c r="E6898" i="2"/>
  <c r="F6898" i="2"/>
  <c r="G6898" i="2"/>
  <c r="B6899" i="2"/>
  <c r="C6899" i="2"/>
  <c r="D6899" i="2"/>
  <c r="E6899" i="2"/>
  <c r="F6899" i="2"/>
  <c r="G6899" i="2"/>
  <c r="B6900" i="2"/>
  <c r="C6900" i="2"/>
  <c r="D6900" i="2"/>
  <c r="E6900" i="2"/>
  <c r="F6900" i="2"/>
  <c r="G6900" i="2"/>
  <c r="B6901" i="2"/>
  <c r="C6901" i="2"/>
  <c r="D6901" i="2"/>
  <c r="E6901" i="2"/>
  <c r="F6901" i="2"/>
  <c r="G6901" i="2"/>
  <c r="B6902" i="2"/>
  <c r="C6902" i="2"/>
  <c r="D6902" i="2"/>
  <c r="E6902" i="2"/>
  <c r="F6902" i="2"/>
  <c r="G6902" i="2"/>
  <c r="B6903" i="2"/>
  <c r="C6903" i="2"/>
  <c r="D6903" i="2"/>
  <c r="E6903" i="2"/>
  <c r="F6903" i="2"/>
  <c r="G6903" i="2"/>
  <c r="B6904" i="2"/>
  <c r="C6904" i="2"/>
  <c r="D6904" i="2"/>
  <c r="E6904" i="2"/>
  <c r="F6904" i="2"/>
  <c r="G6904" i="2"/>
  <c r="B6905" i="2"/>
  <c r="C6905" i="2"/>
  <c r="D6905" i="2"/>
  <c r="E6905" i="2"/>
  <c r="F6905" i="2"/>
  <c r="G6905" i="2"/>
  <c r="B6906" i="2"/>
  <c r="C6906" i="2"/>
  <c r="D6906" i="2"/>
  <c r="E6906" i="2"/>
  <c r="F6906" i="2"/>
  <c r="G6906" i="2"/>
  <c r="B6907" i="2"/>
  <c r="C6907" i="2"/>
  <c r="D6907" i="2"/>
  <c r="E6907" i="2"/>
  <c r="F6907" i="2"/>
  <c r="G6907" i="2"/>
  <c r="B6908" i="2"/>
  <c r="C6908" i="2"/>
  <c r="D6908" i="2"/>
  <c r="E6908" i="2"/>
  <c r="F6908" i="2"/>
  <c r="G6908" i="2"/>
  <c r="B6909" i="2"/>
  <c r="C6909" i="2"/>
  <c r="D6909" i="2"/>
  <c r="E6909" i="2"/>
  <c r="F6909" i="2"/>
  <c r="G6909" i="2"/>
  <c r="B6910" i="2"/>
  <c r="C6910" i="2"/>
  <c r="D6910" i="2"/>
  <c r="E6910" i="2"/>
  <c r="F6910" i="2"/>
  <c r="G6910" i="2"/>
  <c r="B6911" i="2"/>
  <c r="C6911" i="2"/>
  <c r="D6911" i="2"/>
  <c r="E6911" i="2"/>
  <c r="F6911" i="2"/>
  <c r="G6911" i="2"/>
  <c r="B6912" i="2"/>
  <c r="C6912" i="2"/>
  <c r="D6912" i="2"/>
  <c r="E6912" i="2"/>
  <c r="F6912" i="2"/>
  <c r="G6912" i="2"/>
  <c r="B6913" i="2"/>
  <c r="C6913" i="2"/>
  <c r="D6913" i="2"/>
  <c r="E6913" i="2"/>
  <c r="F6913" i="2"/>
  <c r="G6913" i="2"/>
  <c r="B6914" i="2"/>
  <c r="C6914" i="2"/>
  <c r="D6914" i="2"/>
  <c r="E6914" i="2"/>
  <c r="F6914" i="2"/>
  <c r="G6914" i="2"/>
  <c r="B6915" i="2"/>
  <c r="C6915" i="2"/>
  <c r="D6915" i="2"/>
  <c r="E6915" i="2"/>
  <c r="F6915" i="2"/>
  <c r="G6915" i="2"/>
  <c r="B6916" i="2"/>
  <c r="C6916" i="2"/>
  <c r="D6916" i="2"/>
  <c r="E6916" i="2"/>
  <c r="F6916" i="2"/>
  <c r="G6916" i="2"/>
  <c r="B6917" i="2"/>
  <c r="C6917" i="2"/>
  <c r="D6917" i="2"/>
  <c r="E6917" i="2"/>
  <c r="F6917" i="2"/>
  <c r="G6917" i="2"/>
  <c r="B6918" i="2"/>
  <c r="C6918" i="2"/>
  <c r="D6918" i="2"/>
  <c r="E6918" i="2"/>
  <c r="F6918" i="2"/>
  <c r="G6918" i="2"/>
  <c r="B6919" i="2"/>
  <c r="C6919" i="2"/>
  <c r="D6919" i="2"/>
  <c r="E6919" i="2"/>
  <c r="F6919" i="2"/>
  <c r="G6919" i="2"/>
  <c r="B6920" i="2"/>
  <c r="C6920" i="2"/>
  <c r="D6920" i="2"/>
  <c r="E6920" i="2"/>
  <c r="F6920" i="2"/>
  <c r="G6920" i="2"/>
  <c r="B6921" i="2"/>
  <c r="C6921" i="2"/>
  <c r="D6921" i="2"/>
  <c r="E6921" i="2"/>
  <c r="F6921" i="2"/>
  <c r="G6921" i="2"/>
  <c r="B6922" i="2"/>
  <c r="C6922" i="2"/>
  <c r="D6922" i="2"/>
  <c r="E6922" i="2"/>
  <c r="F6922" i="2"/>
  <c r="G6922" i="2"/>
  <c r="B6923" i="2"/>
  <c r="C6923" i="2"/>
  <c r="D6923" i="2"/>
  <c r="E6923" i="2"/>
  <c r="F6923" i="2"/>
  <c r="G6923" i="2"/>
  <c r="B6924" i="2"/>
  <c r="C6924" i="2"/>
  <c r="D6924" i="2"/>
  <c r="E6924" i="2"/>
  <c r="F6924" i="2"/>
  <c r="G6924" i="2"/>
  <c r="B6925" i="2"/>
  <c r="C6925" i="2"/>
  <c r="D6925" i="2"/>
  <c r="E6925" i="2"/>
  <c r="F6925" i="2"/>
  <c r="G6925" i="2"/>
  <c r="B6926" i="2"/>
  <c r="C6926" i="2"/>
  <c r="D6926" i="2"/>
  <c r="E6926" i="2"/>
  <c r="F6926" i="2"/>
  <c r="G6926" i="2"/>
  <c r="B6927" i="2"/>
  <c r="C6927" i="2"/>
  <c r="D6927" i="2"/>
  <c r="E6927" i="2"/>
  <c r="F6927" i="2"/>
  <c r="G6927" i="2"/>
  <c r="B6928" i="2"/>
  <c r="C6928" i="2"/>
  <c r="D6928" i="2"/>
  <c r="E6928" i="2"/>
  <c r="F6928" i="2"/>
  <c r="G6928" i="2"/>
  <c r="B6929" i="2"/>
  <c r="C6929" i="2"/>
  <c r="D6929" i="2"/>
  <c r="E6929" i="2"/>
  <c r="F6929" i="2"/>
  <c r="G6929" i="2"/>
  <c r="B6930" i="2"/>
  <c r="C6930" i="2"/>
  <c r="D6930" i="2"/>
  <c r="E6930" i="2"/>
  <c r="F6930" i="2"/>
  <c r="G6930" i="2"/>
  <c r="B6931" i="2"/>
  <c r="C6931" i="2"/>
  <c r="D6931" i="2"/>
  <c r="E6931" i="2"/>
  <c r="F6931" i="2"/>
  <c r="G6931" i="2"/>
  <c r="B6932" i="2"/>
  <c r="C6932" i="2"/>
  <c r="D6932" i="2"/>
  <c r="E6932" i="2"/>
  <c r="F6932" i="2"/>
  <c r="G6932" i="2"/>
  <c r="B6933" i="2"/>
  <c r="C6933" i="2"/>
  <c r="D6933" i="2"/>
  <c r="E6933" i="2"/>
  <c r="F6933" i="2"/>
  <c r="G6933" i="2"/>
  <c r="B6934" i="2"/>
  <c r="C6934" i="2"/>
  <c r="D6934" i="2"/>
  <c r="E6934" i="2"/>
  <c r="F6934" i="2"/>
  <c r="G6934" i="2"/>
  <c r="B6935" i="2"/>
  <c r="C6935" i="2"/>
  <c r="D6935" i="2"/>
  <c r="E6935" i="2"/>
  <c r="F6935" i="2"/>
  <c r="G6935" i="2"/>
  <c r="B6936" i="2"/>
  <c r="C6936" i="2"/>
  <c r="D6936" i="2"/>
  <c r="E6936" i="2"/>
  <c r="F6936" i="2"/>
  <c r="G6936" i="2"/>
  <c r="B6937" i="2"/>
  <c r="C6937" i="2"/>
  <c r="D6937" i="2"/>
  <c r="E6937" i="2"/>
  <c r="F6937" i="2"/>
  <c r="G6937" i="2"/>
  <c r="B6938" i="2"/>
  <c r="C6938" i="2"/>
  <c r="D6938" i="2"/>
  <c r="E6938" i="2"/>
  <c r="F6938" i="2"/>
  <c r="G6938" i="2"/>
  <c r="B6939" i="2"/>
  <c r="C6939" i="2"/>
  <c r="D6939" i="2"/>
  <c r="E6939" i="2"/>
  <c r="F6939" i="2"/>
  <c r="G6939" i="2"/>
  <c r="B6940" i="2"/>
  <c r="C6940" i="2"/>
  <c r="D6940" i="2"/>
  <c r="E6940" i="2"/>
  <c r="F6940" i="2"/>
  <c r="G6940" i="2"/>
  <c r="B6941" i="2"/>
  <c r="C6941" i="2"/>
  <c r="D6941" i="2"/>
  <c r="E6941" i="2"/>
  <c r="F6941" i="2"/>
  <c r="G6941" i="2"/>
  <c r="B6942" i="2"/>
  <c r="C6942" i="2"/>
  <c r="D6942" i="2"/>
  <c r="E6942" i="2"/>
  <c r="F6942" i="2"/>
  <c r="G6942" i="2"/>
  <c r="B6943" i="2"/>
  <c r="C6943" i="2"/>
  <c r="D6943" i="2"/>
  <c r="E6943" i="2"/>
  <c r="F6943" i="2"/>
  <c r="G6943" i="2"/>
  <c r="B6944" i="2"/>
  <c r="C6944" i="2"/>
  <c r="D6944" i="2"/>
  <c r="E6944" i="2"/>
  <c r="F6944" i="2"/>
  <c r="G6944" i="2"/>
  <c r="B6945" i="2"/>
  <c r="C6945" i="2"/>
  <c r="D6945" i="2"/>
  <c r="E6945" i="2"/>
  <c r="F6945" i="2"/>
  <c r="G6945" i="2"/>
  <c r="B6946" i="2"/>
  <c r="C6946" i="2"/>
  <c r="D6946" i="2"/>
  <c r="E6946" i="2"/>
  <c r="F6946" i="2"/>
  <c r="G6946" i="2"/>
  <c r="B6947" i="2"/>
  <c r="C6947" i="2"/>
  <c r="D6947" i="2"/>
  <c r="E6947" i="2"/>
  <c r="F6947" i="2"/>
  <c r="G6947" i="2"/>
  <c r="B6948" i="2"/>
  <c r="C6948" i="2"/>
  <c r="D6948" i="2"/>
  <c r="E6948" i="2"/>
  <c r="F6948" i="2"/>
  <c r="G6948" i="2"/>
  <c r="B6949" i="2"/>
  <c r="C6949" i="2"/>
  <c r="D6949" i="2"/>
  <c r="E6949" i="2"/>
  <c r="F6949" i="2"/>
  <c r="G6949" i="2"/>
  <c r="B6950" i="2"/>
  <c r="C6950" i="2"/>
  <c r="D6950" i="2"/>
  <c r="E6950" i="2"/>
  <c r="F6950" i="2"/>
  <c r="G6950" i="2"/>
  <c r="B6951" i="2"/>
  <c r="C6951" i="2"/>
  <c r="D6951" i="2"/>
  <c r="E6951" i="2"/>
  <c r="F6951" i="2"/>
  <c r="G6951" i="2"/>
  <c r="B6952" i="2"/>
  <c r="C6952" i="2"/>
  <c r="D6952" i="2"/>
  <c r="E6952" i="2"/>
  <c r="F6952" i="2"/>
  <c r="G6952" i="2"/>
  <c r="B6953" i="2"/>
  <c r="C6953" i="2"/>
  <c r="D6953" i="2"/>
  <c r="E6953" i="2"/>
  <c r="F6953" i="2"/>
  <c r="G6953" i="2"/>
  <c r="B6954" i="2"/>
  <c r="C6954" i="2"/>
  <c r="D6954" i="2"/>
  <c r="E6954" i="2"/>
  <c r="F6954" i="2"/>
  <c r="G6954" i="2"/>
  <c r="B6955" i="2"/>
  <c r="C6955" i="2"/>
  <c r="D6955" i="2"/>
  <c r="E6955" i="2"/>
  <c r="F6955" i="2"/>
  <c r="G6955" i="2"/>
  <c r="B6956" i="2"/>
  <c r="C6956" i="2"/>
  <c r="D6956" i="2"/>
  <c r="E6956" i="2"/>
  <c r="F6956" i="2"/>
  <c r="G6956" i="2"/>
  <c r="B6957" i="2"/>
  <c r="C6957" i="2"/>
  <c r="D6957" i="2"/>
  <c r="E6957" i="2"/>
  <c r="F6957" i="2"/>
  <c r="G6957" i="2"/>
  <c r="B6958" i="2"/>
  <c r="C6958" i="2"/>
  <c r="D6958" i="2"/>
  <c r="E6958" i="2"/>
  <c r="F6958" i="2"/>
  <c r="G6958" i="2"/>
  <c r="B6959" i="2"/>
  <c r="C6959" i="2"/>
  <c r="D6959" i="2"/>
  <c r="E6959" i="2"/>
  <c r="F6959" i="2"/>
  <c r="G6959" i="2"/>
  <c r="B6960" i="2"/>
  <c r="C6960" i="2"/>
  <c r="D6960" i="2"/>
  <c r="E6960" i="2"/>
  <c r="F6960" i="2"/>
  <c r="G6960" i="2"/>
  <c r="B6961" i="2"/>
  <c r="C6961" i="2"/>
  <c r="D6961" i="2"/>
  <c r="E6961" i="2"/>
  <c r="F6961" i="2"/>
  <c r="G6961" i="2"/>
  <c r="B6962" i="2"/>
  <c r="C6962" i="2"/>
  <c r="D6962" i="2"/>
  <c r="E6962" i="2"/>
  <c r="F6962" i="2"/>
  <c r="G6962" i="2"/>
  <c r="B6963" i="2"/>
  <c r="C6963" i="2"/>
  <c r="D6963" i="2"/>
  <c r="E6963" i="2"/>
  <c r="F6963" i="2"/>
  <c r="G6963" i="2"/>
  <c r="B6964" i="2"/>
  <c r="C6964" i="2"/>
  <c r="D6964" i="2"/>
  <c r="E6964" i="2"/>
  <c r="F6964" i="2"/>
  <c r="G6964" i="2"/>
  <c r="B6965" i="2"/>
  <c r="C6965" i="2"/>
  <c r="D6965" i="2"/>
  <c r="E6965" i="2"/>
  <c r="F6965" i="2"/>
  <c r="G6965" i="2"/>
  <c r="B6966" i="2"/>
  <c r="C6966" i="2"/>
  <c r="D6966" i="2"/>
  <c r="E6966" i="2"/>
  <c r="F6966" i="2"/>
  <c r="G6966" i="2"/>
  <c r="B6967" i="2"/>
  <c r="C6967" i="2"/>
  <c r="D6967" i="2"/>
  <c r="E6967" i="2"/>
  <c r="F6967" i="2"/>
  <c r="G6967" i="2"/>
  <c r="B6968" i="2"/>
  <c r="C6968" i="2"/>
  <c r="D6968" i="2"/>
  <c r="E6968" i="2"/>
  <c r="F6968" i="2"/>
  <c r="G6968" i="2"/>
  <c r="B6969" i="2"/>
  <c r="C6969" i="2"/>
  <c r="D6969" i="2"/>
  <c r="E6969" i="2"/>
  <c r="F6969" i="2"/>
  <c r="G6969" i="2"/>
  <c r="B6970" i="2"/>
  <c r="C6970" i="2"/>
  <c r="D6970" i="2"/>
  <c r="E6970" i="2"/>
  <c r="F6970" i="2"/>
  <c r="G6970" i="2"/>
  <c r="B6971" i="2"/>
  <c r="C6971" i="2"/>
  <c r="D6971" i="2"/>
  <c r="E6971" i="2"/>
  <c r="F6971" i="2"/>
  <c r="G6971" i="2"/>
  <c r="B6972" i="2"/>
  <c r="C6972" i="2"/>
  <c r="D6972" i="2"/>
  <c r="E6972" i="2"/>
  <c r="F6972" i="2"/>
  <c r="G6972" i="2"/>
  <c r="B6973" i="2"/>
  <c r="C6973" i="2"/>
  <c r="D6973" i="2"/>
  <c r="E6973" i="2"/>
  <c r="F6973" i="2"/>
  <c r="G6973" i="2"/>
  <c r="B6974" i="2"/>
  <c r="C6974" i="2"/>
  <c r="D6974" i="2"/>
  <c r="E6974" i="2"/>
  <c r="F6974" i="2"/>
  <c r="G6974" i="2"/>
  <c r="B6975" i="2"/>
  <c r="C6975" i="2"/>
  <c r="D6975" i="2"/>
  <c r="E6975" i="2"/>
  <c r="F6975" i="2"/>
  <c r="G6975" i="2"/>
  <c r="B6976" i="2"/>
  <c r="C6976" i="2"/>
  <c r="D6976" i="2"/>
  <c r="E6976" i="2"/>
  <c r="F6976" i="2"/>
  <c r="G6976" i="2"/>
  <c r="B6977" i="2"/>
  <c r="C6977" i="2"/>
  <c r="D6977" i="2"/>
  <c r="E6977" i="2"/>
  <c r="F6977" i="2"/>
  <c r="G6977" i="2"/>
  <c r="B6978" i="2"/>
  <c r="C6978" i="2"/>
  <c r="D6978" i="2"/>
  <c r="E6978" i="2"/>
  <c r="F6978" i="2"/>
  <c r="G6978" i="2"/>
  <c r="B6979" i="2"/>
  <c r="C6979" i="2"/>
  <c r="D6979" i="2"/>
  <c r="E6979" i="2"/>
  <c r="F6979" i="2"/>
  <c r="G6979" i="2"/>
  <c r="B6980" i="2"/>
  <c r="C6980" i="2"/>
  <c r="D6980" i="2"/>
  <c r="E6980" i="2"/>
  <c r="F6980" i="2"/>
  <c r="G6980" i="2"/>
  <c r="B6981" i="2"/>
  <c r="C6981" i="2"/>
  <c r="D6981" i="2"/>
  <c r="E6981" i="2"/>
  <c r="F6981" i="2"/>
  <c r="G6981" i="2"/>
  <c r="B6982" i="2"/>
  <c r="C6982" i="2"/>
  <c r="D6982" i="2"/>
  <c r="E6982" i="2"/>
  <c r="F6982" i="2"/>
  <c r="G6982" i="2"/>
  <c r="B6983" i="2"/>
  <c r="C6983" i="2"/>
  <c r="D6983" i="2"/>
  <c r="E6983" i="2"/>
  <c r="F6983" i="2"/>
  <c r="G6983" i="2"/>
  <c r="B6984" i="2"/>
  <c r="C6984" i="2"/>
  <c r="D6984" i="2"/>
  <c r="E6984" i="2"/>
  <c r="F6984" i="2"/>
  <c r="G6984" i="2"/>
  <c r="B6985" i="2"/>
  <c r="C6985" i="2"/>
  <c r="D6985" i="2"/>
  <c r="E6985" i="2"/>
  <c r="F6985" i="2"/>
  <c r="G6985" i="2"/>
  <c r="B6986" i="2"/>
  <c r="C6986" i="2"/>
  <c r="D6986" i="2"/>
  <c r="E6986" i="2"/>
  <c r="F6986" i="2"/>
  <c r="G6986" i="2"/>
  <c r="B6987" i="2"/>
  <c r="C6987" i="2"/>
  <c r="D6987" i="2"/>
  <c r="E6987" i="2"/>
  <c r="F6987" i="2"/>
  <c r="G6987" i="2"/>
  <c r="B6988" i="2"/>
  <c r="C6988" i="2"/>
  <c r="D6988" i="2"/>
  <c r="E6988" i="2"/>
  <c r="F6988" i="2"/>
  <c r="G6988" i="2"/>
  <c r="B6989" i="2"/>
  <c r="C6989" i="2"/>
  <c r="D6989" i="2"/>
  <c r="E6989" i="2"/>
  <c r="F6989" i="2"/>
  <c r="G6989" i="2"/>
  <c r="B6990" i="2"/>
  <c r="C6990" i="2"/>
  <c r="D6990" i="2"/>
  <c r="E6990" i="2"/>
  <c r="F6990" i="2"/>
  <c r="G6990" i="2"/>
  <c r="B6991" i="2"/>
  <c r="C6991" i="2"/>
  <c r="D6991" i="2"/>
  <c r="E6991" i="2"/>
  <c r="F6991" i="2"/>
  <c r="G6991" i="2"/>
  <c r="B6992" i="2"/>
  <c r="C6992" i="2"/>
  <c r="D6992" i="2"/>
  <c r="E6992" i="2"/>
  <c r="F6992" i="2"/>
  <c r="G6992" i="2"/>
  <c r="B6993" i="2"/>
  <c r="C6993" i="2"/>
  <c r="D6993" i="2"/>
  <c r="E6993" i="2"/>
  <c r="F6993" i="2"/>
  <c r="G6993" i="2"/>
  <c r="B6994" i="2"/>
  <c r="C6994" i="2"/>
  <c r="D6994" i="2"/>
  <c r="E6994" i="2"/>
  <c r="F6994" i="2"/>
  <c r="G6994" i="2"/>
  <c r="B6995" i="2"/>
  <c r="C6995" i="2"/>
  <c r="D6995" i="2"/>
  <c r="E6995" i="2"/>
  <c r="F6995" i="2"/>
  <c r="G6995" i="2"/>
  <c r="B6996" i="2"/>
  <c r="C6996" i="2"/>
  <c r="D6996" i="2"/>
  <c r="E6996" i="2"/>
  <c r="F6996" i="2"/>
  <c r="G6996" i="2"/>
  <c r="B6997" i="2"/>
  <c r="C6997" i="2"/>
  <c r="D6997" i="2"/>
  <c r="E6997" i="2"/>
  <c r="F6997" i="2"/>
  <c r="G6997" i="2"/>
  <c r="B6998" i="2"/>
  <c r="C6998" i="2"/>
  <c r="D6998" i="2"/>
  <c r="E6998" i="2"/>
  <c r="F6998" i="2"/>
  <c r="G6998" i="2"/>
  <c r="B6999" i="2"/>
  <c r="C6999" i="2"/>
  <c r="D6999" i="2"/>
  <c r="E6999" i="2"/>
  <c r="F6999" i="2"/>
  <c r="G6999" i="2"/>
  <c r="B7000" i="2"/>
  <c r="C7000" i="2"/>
  <c r="D7000" i="2"/>
  <c r="E7000" i="2"/>
  <c r="F7000" i="2"/>
  <c r="G7000" i="2"/>
  <c r="B7001" i="2"/>
  <c r="C7001" i="2"/>
  <c r="D7001" i="2"/>
  <c r="E7001" i="2"/>
  <c r="F7001" i="2"/>
  <c r="G7001" i="2"/>
  <c r="B7002" i="2"/>
  <c r="C7002" i="2"/>
  <c r="D7002" i="2"/>
  <c r="E7002" i="2"/>
  <c r="F7002" i="2"/>
  <c r="G7002" i="2"/>
  <c r="B7003" i="2"/>
  <c r="C7003" i="2"/>
  <c r="D7003" i="2"/>
  <c r="E7003" i="2"/>
  <c r="F7003" i="2"/>
  <c r="G7003" i="2"/>
  <c r="B7004" i="2"/>
  <c r="C7004" i="2"/>
  <c r="D7004" i="2"/>
  <c r="E7004" i="2"/>
  <c r="F7004" i="2"/>
  <c r="G7004" i="2"/>
  <c r="B7005" i="2"/>
  <c r="C7005" i="2"/>
  <c r="D7005" i="2"/>
  <c r="E7005" i="2"/>
  <c r="F7005" i="2"/>
  <c r="G7005" i="2"/>
  <c r="B7006" i="2"/>
  <c r="C7006" i="2"/>
  <c r="D7006" i="2"/>
  <c r="E7006" i="2"/>
  <c r="F7006" i="2"/>
  <c r="G7006" i="2"/>
  <c r="B7007" i="2"/>
  <c r="C7007" i="2"/>
  <c r="D7007" i="2"/>
  <c r="E7007" i="2"/>
  <c r="F7007" i="2"/>
  <c r="G7007" i="2"/>
  <c r="B7008" i="2"/>
  <c r="C7008" i="2"/>
  <c r="D7008" i="2"/>
  <c r="E7008" i="2"/>
  <c r="F7008" i="2"/>
  <c r="G7008" i="2"/>
  <c r="B7009" i="2"/>
  <c r="C7009" i="2"/>
  <c r="D7009" i="2"/>
  <c r="E7009" i="2"/>
  <c r="F7009" i="2"/>
  <c r="G7009" i="2"/>
  <c r="B7010" i="2"/>
  <c r="C7010" i="2"/>
  <c r="D7010" i="2"/>
  <c r="E7010" i="2"/>
  <c r="F7010" i="2"/>
  <c r="G7010" i="2"/>
  <c r="B7011" i="2"/>
  <c r="C7011" i="2"/>
  <c r="D7011" i="2"/>
  <c r="E7011" i="2"/>
  <c r="F7011" i="2"/>
  <c r="G7011" i="2"/>
  <c r="B7012" i="2"/>
  <c r="C7012" i="2"/>
  <c r="D7012" i="2"/>
  <c r="E7012" i="2"/>
  <c r="F7012" i="2"/>
  <c r="G7012" i="2"/>
  <c r="B7013" i="2"/>
  <c r="C7013" i="2"/>
  <c r="D7013" i="2"/>
  <c r="E7013" i="2"/>
  <c r="F7013" i="2"/>
  <c r="G7013" i="2"/>
  <c r="B7014" i="2"/>
  <c r="C7014" i="2"/>
  <c r="D7014" i="2"/>
  <c r="E7014" i="2"/>
  <c r="F7014" i="2"/>
  <c r="G7014" i="2"/>
  <c r="B7015" i="2"/>
  <c r="C7015" i="2"/>
  <c r="D7015" i="2"/>
  <c r="E7015" i="2"/>
  <c r="F7015" i="2"/>
  <c r="G7015" i="2"/>
  <c r="B7016" i="2"/>
  <c r="C7016" i="2"/>
  <c r="D7016" i="2"/>
  <c r="E7016" i="2"/>
  <c r="F7016" i="2"/>
  <c r="G7016" i="2"/>
  <c r="B7017" i="2"/>
  <c r="C7017" i="2"/>
  <c r="D7017" i="2"/>
  <c r="E7017" i="2"/>
  <c r="F7017" i="2"/>
  <c r="G7017" i="2"/>
  <c r="B7018" i="2"/>
  <c r="C7018" i="2"/>
  <c r="D7018" i="2"/>
  <c r="E7018" i="2"/>
  <c r="F7018" i="2"/>
  <c r="G7018" i="2"/>
  <c r="B7019" i="2"/>
  <c r="C7019" i="2"/>
  <c r="D7019" i="2"/>
  <c r="E7019" i="2"/>
  <c r="F7019" i="2"/>
  <c r="G7019" i="2"/>
  <c r="B7020" i="2"/>
  <c r="C7020" i="2"/>
  <c r="D7020" i="2"/>
  <c r="E7020" i="2"/>
  <c r="F7020" i="2"/>
  <c r="G7020" i="2"/>
  <c r="B7021" i="2"/>
  <c r="C7021" i="2"/>
  <c r="D7021" i="2"/>
  <c r="E7021" i="2"/>
  <c r="F7021" i="2"/>
  <c r="G7021" i="2"/>
  <c r="B7022" i="2"/>
  <c r="C7022" i="2"/>
  <c r="D7022" i="2"/>
  <c r="E7022" i="2"/>
  <c r="F7022" i="2"/>
  <c r="G7022" i="2"/>
  <c r="B7023" i="2"/>
  <c r="C7023" i="2"/>
  <c r="D7023" i="2"/>
  <c r="E7023" i="2"/>
  <c r="F7023" i="2"/>
  <c r="G7023" i="2"/>
  <c r="B7024" i="2"/>
  <c r="C7024" i="2"/>
  <c r="D7024" i="2"/>
  <c r="E7024" i="2"/>
  <c r="F7024" i="2"/>
  <c r="G7024" i="2"/>
  <c r="B7025" i="2"/>
  <c r="C7025" i="2"/>
  <c r="D7025" i="2"/>
  <c r="E7025" i="2"/>
  <c r="F7025" i="2"/>
  <c r="G7025" i="2"/>
  <c r="B7026" i="2"/>
  <c r="C7026" i="2"/>
  <c r="D7026" i="2"/>
  <c r="E7026" i="2"/>
  <c r="F7026" i="2"/>
  <c r="G7026" i="2"/>
  <c r="B7027" i="2"/>
  <c r="C7027" i="2"/>
  <c r="D7027" i="2"/>
  <c r="E7027" i="2"/>
  <c r="F7027" i="2"/>
  <c r="G7027" i="2"/>
  <c r="B7028" i="2"/>
  <c r="C7028" i="2"/>
  <c r="D7028" i="2"/>
  <c r="E7028" i="2"/>
  <c r="F7028" i="2"/>
  <c r="G7028" i="2"/>
  <c r="B7029" i="2"/>
  <c r="C7029" i="2"/>
  <c r="D7029" i="2"/>
  <c r="E7029" i="2"/>
  <c r="F7029" i="2"/>
  <c r="G7029" i="2"/>
  <c r="B7030" i="2"/>
  <c r="C7030" i="2"/>
  <c r="D7030" i="2"/>
  <c r="E7030" i="2"/>
  <c r="F7030" i="2"/>
  <c r="G7030" i="2"/>
  <c r="B7031" i="2"/>
  <c r="C7031" i="2"/>
  <c r="D7031" i="2"/>
  <c r="E7031" i="2"/>
  <c r="F7031" i="2"/>
  <c r="G7031" i="2"/>
  <c r="B7032" i="2"/>
  <c r="C7032" i="2"/>
  <c r="D7032" i="2"/>
  <c r="E7032" i="2"/>
  <c r="F7032" i="2"/>
  <c r="G7032" i="2"/>
  <c r="B7033" i="2"/>
  <c r="C7033" i="2"/>
  <c r="D7033" i="2"/>
  <c r="E7033" i="2"/>
  <c r="F7033" i="2"/>
  <c r="G7033" i="2"/>
  <c r="B7034" i="2"/>
  <c r="C7034" i="2"/>
  <c r="D7034" i="2"/>
  <c r="E7034" i="2"/>
  <c r="F7034" i="2"/>
  <c r="G7034" i="2"/>
  <c r="B7035" i="2"/>
  <c r="C7035" i="2"/>
  <c r="D7035" i="2"/>
  <c r="E7035" i="2"/>
  <c r="F7035" i="2"/>
  <c r="G7035" i="2"/>
  <c r="B7036" i="2"/>
  <c r="C7036" i="2"/>
  <c r="D7036" i="2"/>
  <c r="E7036" i="2"/>
  <c r="F7036" i="2"/>
  <c r="G7036" i="2"/>
  <c r="B7037" i="2"/>
  <c r="C7037" i="2"/>
  <c r="D7037" i="2"/>
  <c r="E7037" i="2"/>
  <c r="F7037" i="2"/>
  <c r="G7037" i="2"/>
  <c r="B7038" i="2"/>
  <c r="C7038" i="2"/>
  <c r="D7038" i="2"/>
  <c r="E7038" i="2"/>
  <c r="F7038" i="2"/>
  <c r="G7038" i="2"/>
  <c r="B7039" i="2"/>
  <c r="C7039" i="2"/>
  <c r="D7039" i="2"/>
  <c r="E7039" i="2"/>
  <c r="F7039" i="2"/>
  <c r="G7039" i="2"/>
  <c r="B7040" i="2"/>
  <c r="C7040" i="2"/>
  <c r="D7040" i="2"/>
  <c r="E7040" i="2"/>
  <c r="F7040" i="2"/>
  <c r="G7040" i="2"/>
  <c r="B7041" i="2"/>
  <c r="C7041" i="2"/>
  <c r="D7041" i="2"/>
  <c r="E7041" i="2"/>
  <c r="F7041" i="2"/>
  <c r="G7041" i="2"/>
  <c r="B7042" i="2"/>
  <c r="C7042" i="2"/>
  <c r="D7042" i="2"/>
  <c r="E7042" i="2"/>
  <c r="F7042" i="2"/>
  <c r="G7042" i="2"/>
  <c r="B7043" i="2"/>
  <c r="C7043" i="2"/>
  <c r="D7043" i="2"/>
  <c r="E7043" i="2"/>
  <c r="F7043" i="2"/>
  <c r="G7043" i="2"/>
  <c r="B7044" i="2"/>
  <c r="C7044" i="2"/>
  <c r="D7044" i="2"/>
  <c r="E7044" i="2"/>
  <c r="F7044" i="2"/>
  <c r="G7044" i="2"/>
  <c r="B7045" i="2"/>
  <c r="C7045" i="2"/>
  <c r="D7045" i="2"/>
  <c r="E7045" i="2"/>
  <c r="F7045" i="2"/>
  <c r="G7045" i="2"/>
  <c r="B7046" i="2"/>
  <c r="C7046" i="2"/>
  <c r="D7046" i="2"/>
  <c r="E7046" i="2"/>
  <c r="F7046" i="2"/>
  <c r="G7046" i="2"/>
  <c r="B7047" i="2"/>
  <c r="C7047" i="2"/>
  <c r="D7047" i="2"/>
  <c r="E7047" i="2"/>
  <c r="F7047" i="2"/>
  <c r="G7047" i="2"/>
  <c r="B7048" i="2"/>
  <c r="C7048" i="2"/>
  <c r="D7048" i="2"/>
  <c r="E7048" i="2"/>
  <c r="F7048" i="2"/>
  <c r="G7048" i="2"/>
  <c r="B7049" i="2"/>
  <c r="C7049" i="2"/>
  <c r="D7049" i="2"/>
  <c r="E7049" i="2"/>
  <c r="F7049" i="2"/>
  <c r="G7049" i="2"/>
  <c r="B7050" i="2"/>
  <c r="C7050" i="2"/>
  <c r="D7050" i="2"/>
  <c r="E7050" i="2"/>
  <c r="F7050" i="2"/>
  <c r="G7050" i="2"/>
  <c r="B7051" i="2"/>
  <c r="C7051" i="2"/>
  <c r="D7051" i="2"/>
  <c r="E7051" i="2"/>
  <c r="F7051" i="2"/>
  <c r="G7051" i="2"/>
  <c r="B7052" i="2"/>
  <c r="C7052" i="2"/>
  <c r="D7052" i="2"/>
  <c r="E7052" i="2"/>
  <c r="F7052" i="2"/>
  <c r="G7052" i="2"/>
  <c r="B7053" i="2"/>
  <c r="C7053" i="2"/>
  <c r="D7053" i="2"/>
  <c r="E7053" i="2"/>
  <c r="F7053" i="2"/>
  <c r="G7053" i="2"/>
  <c r="B7054" i="2"/>
  <c r="C7054" i="2"/>
  <c r="D7054" i="2"/>
  <c r="E7054" i="2"/>
  <c r="F7054" i="2"/>
  <c r="G7054" i="2"/>
  <c r="B7055" i="2"/>
  <c r="C7055" i="2"/>
  <c r="D7055" i="2"/>
  <c r="E7055" i="2"/>
  <c r="F7055" i="2"/>
  <c r="G7055" i="2"/>
  <c r="B7056" i="2"/>
  <c r="C7056" i="2"/>
  <c r="D7056" i="2"/>
  <c r="E7056" i="2"/>
  <c r="F7056" i="2"/>
  <c r="G7056" i="2"/>
  <c r="B7057" i="2"/>
  <c r="C7057" i="2"/>
  <c r="D7057" i="2"/>
  <c r="E7057" i="2"/>
  <c r="F7057" i="2"/>
  <c r="G7057" i="2"/>
  <c r="B7058" i="2"/>
  <c r="C7058" i="2"/>
  <c r="D7058" i="2"/>
  <c r="E7058" i="2"/>
  <c r="F7058" i="2"/>
  <c r="G7058" i="2"/>
  <c r="B7059" i="2"/>
  <c r="C7059" i="2"/>
  <c r="D7059" i="2"/>
  <c r="E7059" i="2"/>
  <c r="F7059" i="2"/>
  <c r="G7059" i="2"/>
  <c r="B7060" i="2"/>
  <c r="C7060" i="2"/>
  <c r="D7060" i="2"/>
  <c r="E7060" i="2"/>
  <c r="F7060" i="2"/>
  <c r="G7060" i="2"/>
  <c r="B7061" i="2"/>
  <c r="C7061" i="2"/>
  <c r="D7061" i="2"/>
  <c r="E7061" i="2"/>
  <c r="F7061" i="2"/>
  <c r="G7061" i="2"/>
  <c r="B7062" i="2"/>
  <c r="C7062" i="2"/>
  <c r="D7062" i="2"/>
  <c r="E7062" i="2"/>
  <c r="F7062" i="2"/>
  <c r="G7062" i="2"/>
  <c r="B7063" i="2"/>
  <c r="C7063" i="2"/>
  <c r="D7063" i="2"/>
  <c r="E7063" i="2"/>
  <c r="F7063" i="2"/>
  <c r="G7063" i="2"/>
  <c r="B7064" i="2"/>
  <c r="C7064" i="2"/>
  <c r="D7064" i="2"/>
  <c r="E7064" i="2"/>
  <c r="F7064" i="2"/>
  <c r="G7064" i="2"/>
  <c r="B7065" i="2"/>
  <c r="C7065" i="2"/>
  <c r="D7065" i="2"/>
  <c r="E7065" i="2"/>
  <c r="F7065" i="2"/>
  <c r="G7065" i="2"/>
  <c r="B7066" i="2"/>
  <c r="C7066" i="2"/>
  <c r="D7066" i="2"/>
  <c r="E7066" i="2"/>
  <c r="F7066" i="2"/>
  <c r="G7066" i="2"/>
  <c r="B7067" i="2"/>
  <c r="C7067" i="2"/>
  <c r="D7067" i="2"/>
  <c r="E7067" i="2"/>
  <c r="F7067" i="2"/>
  <c r="G7067" i="2"/>
  <c r="B7068" i="2"/>
  <c r="C7068" i="2"/>
  <c r="D7068" i="2"/>
  <c r="E7068" i="2"/>
  <c r="F7068" i="2"/>
  <c r="G7068" i="2"/>
  <c r="B7069" i="2"/>
  <c r="C7069" i="2"/>
  <c r="D7069" i="2"/>
  <c r="E7069" i="2"/>
  <c r="F7069" i="2"/>
  <c r="G7069" i="2"/>
  <c r="B7070" i="2"/>
  <c r="C7070" i="2"/>
  <c r="D7070" i="2"/>
  <c r="E7070" i="2"/>
  <c r="F7070" i="2"/>
  <c r="G7070" i="2"/>
  <c r="B7071" i="2"/>
  <c r="C7071" i="2"/>
  <c r="D7071" i="2"/>
  <c r="E7071" i="2"/>
  <c r="F7071" i="2"/>
  <c r="G7071" i="2"/>
  <c r="B7072" i="2"/>
  <c r="C7072" i="2"/>
  <c r="D7072" i="2"/>
  <c r="E7072" i="2"/>
  <c r="F7072" i="2"/>
  <c r="G7072" i="2"/>
  <c r="B7073" i="2"/>
  <c r="C7073" i="2"/>
  <c r="D7073" i="2"/>
  <c r="E7073" i="2"/>
  <c r="F7073" i="2"/>
  <c r="G7073" i="2"/>
  <c r="B7074" i="2"/>
  <c r="C7074" i="2"/>
  <c r="D7074" i="2"/>
  <c r="E7074" i="2"/>
  <c r="F7074" i="2"/>
  <c r="G7074" i="2"/>
  <c r="B7075" i="2"/>
  <c r="C7075" i="2"/>
  <c r="D7075" i="2"/>
  <c r="E7075" i="2"/>
  <c r="F7075" i="2"/>
  <c r="G7075" i="2"/>
  <c r="B7076" i="2"/>
  <c r="C7076" i="2"/>
  <c r="D7076" i="2"/>
  <c r="E7076" i="2"/>
  <c r="F7076" i="2"/>
  <c r="G7076" i="2"/>
  <c r="B7077" i="2"/>
  <c r="C7077" i="2"/>
  <c r="D7077" i="2"/>
  <c r="E7077" i="2"/>
  <c r="F7077" i="2"/>
  <c r="G7077" i="2"/>
  <c r="B7078" i="2"/>
  <c r="C7078" i="2"/>
  <c r="D7078" i="2"/>
  <c r="E7078" i="2"/>
  <c r="F7078" i="2"/>
  <c r="G7078" i="2"/>
  <c r="B7079" i="2"/>
  <c r="C7079" i="2"/>
  <c r="D7079" i="2"/>
  <c r="E7079" i="2"/>
  <c r="F7079" i="2"/>
  <c r="G7079" i="2"/>
  <c r="B7080" i="2"/>
  <c r="C7080" i="2"/>
  <c r="D7080" i="2"/>
  <c r="E7080" i="2"/>
  <c r="F7080" i="2"/>
  <c r="G7080" i="2"/>
  <c r="B7081" i="2"/>
  <c r="C7081" i="2"/>
  <c r="D7081" i="2"/>
  <c r="E7081" i="2"/>
  <c r="F7081" i="2"/>
  <c r="G7081" i="2"/>
  <c r="B7082" i="2"/>
  <c r="C7082" i="2"/>
  <c r="D7082" i="2"/>
  <c r="E7082" i="2"/>
  <c r="F7082" i="2"/>
  <c r="G7082" i="2"/>
  <c r="B7083" i="2"/>
  <c r="C7083" i="2"/>
  <c r="D7083" i="2"/>
  <c r="E7083" i="2"/>
  <c r="F7083" i="2"/>
  <c r="G7083" i="2"/>
  <c r="B7084" i="2"/>
  <c r="C7084" i="2"/>
  <c r="D7084" i="2"/>
  <c r="E7084" i="2"/>
  <c r="F7084" i="2"/>
  <c r="G7084" i="2"/>
  <c r="B7085" i="2"/>
  <c r="C7085" i="2"/>
  <c r="D7085" i="2"/>
  <c r="E7085" i="2"/>
  <c r="F7085" i="2"/>
  <c r="G7085" i="2"/>
  <c r="B7086" i="2"/>
  <c r="C7086" i="2"/>
  <c r="D7086" i="2"/>
  <c r="E7086" i="2"/>
  <c r="F7086" i="2"/>
  <c r="G7086" i="2"/>
  <c r="B7087" i="2"/>
  <c r="C7087" i="2"/>
  <c r="D7087" i="2"/>
  <c r="E7087" i="2"/>
  <c r="F7087" i="2"/>
  <c r="G7087" i="2"/>
  <c r="B7088" i="2"/>
  <c r="C7088" i="2"/>
  <c r="D7088" i="2"/>
  <c r="E7088" i="2"/>
  <c r="F7088" i="2"/>
  <c r="G7088" i="2"/>
  <c r="B7089" i="2"/>
  <c r="C7089" i="2"/>
  <c r="D7089" i="2"/>
  <c r="E7089" i="2"/>
  <c r="F7089" i="2"/>
  <c r="G7089" i="2"/>
  <c r="B7090" i="2"/>
  <c r="C7090" i="2"/>
  <c r="D7090" i="2"/>
  <c r="E7090" i="2"/>
  <c r="F7090" i="2"/>
  <c r="G7090" i="2"/>
  <c r="B7091" i="2"/>
  <c r="C7091" i="2"/>
  <c r="D7091" i="2"/>
  <c r="E7091" i="2"/>
  <c r="F7091" i="2"/>
  <c r="G7091" i="2"/>
  <c r="B7092" i="2"/>
  <c r="C7092" i="2"/>
  <c r="D7092" i="2"/>
  <c r="E7092" i="2"/>
  <c r="F7092" i="2"/>
  <c r="G7092" i="2"/>
  <c r="B7093" i="2"/>
  <c r="C7093" i="2"/>
  <c r="D7093" i="2"/>
  <c r="E7093" i="2"/>
  <c r="F7093" i="2"/>
  <c r="G7093" i="2"/>
  <c r="B7094" i="2"/>
  <c r="C7094" i="2"/>
  <c r="D7094" i="2"/>
  <c r="E7094" i="2"/>
  <c r="F7094" i="2"/>
  <c r="G7094" i="2"/>
  <c r="B7095" i="2"/>
  <c r="C7095" i="2"/>
  <c r="D7095" i="2"/>
  <c r="E7095" i="2"/>
  <c r="F7095" i="2"/>
  <c r="G7095" i="2"/>
  <c r="B7096" i="2"/>
  <c r="C7096" i="2"/>
  <c r="D7096" i="2"/>
  <c r="E7096" i="2"/>
  <c r="F7096" i="2"/>
  <c r="G7096" i="2"/>
  <c r="B7097" i="2"/>
  <c r="C7097" i="2"/>
  <c r="D7097" i="2"/>
  <c r="E7097" i="2"/>
  <c r="F7097" i="2"/>
  <c r="G7097" i="2"/>
  <c r="B7098" i="2"/>
  <c r="C7098" i="2"/>
  <c r="D7098" i="2"/>
  <c r="E7098" i="2"/>
  <c r="F7098" i="2"/>
  <c r="G7098" i="2"/>
  <c r="B7099" i="2"/>
  <c r="C7099" i="2"/>
  <c r="D7099" i="2"/>
  <c r="E7099" i="2"/>
  <c r="F7099" i="2"/>
  <c r="G7099" i="2"/>
  <c r="B7100" i="2"/>
  <c r="C7100" i="2"/>
  <c r="D7100" i="2"/>
  <c r="E7100" i="2"/>
  <c r="F7100" i="2"/>
  <c r="G7100" i="2"/>
  <c r="B7101" i="2"/>
  <c r="C7101" i="2"/>
  <c r="D7101" i="2"/>
  <c r="E7101" i="2"/>
  <c r="F7101" i="2"/>
  <c r="G7101" i="2"/>
  <c r="B7102" i="2"/>
  <c r="C7102" i="2"/>
  <c r="D7102" i="2"/>
  <c r="E7102" i="2"/>
  <c r="F7102" i="2"/>
  <c r="G7102" i="2"/>
  <c r="B7103" i="2"/>
  <c r="C7103" i="2"/>
  <c r="D7103" i="2"/>
  <c r="E7103" i="2"/>
  <c r="F7103" i="2"/>
  <c r="G7103" i="2"/>
  <c r="B7104" i="2"/>
  <c r="C7104" i="2"/>
  <c r="D7104" i="2"/>
  <c r="E7104" i="2"/>
  <c r="F7104" i="2"/>
  <c r="G7104" i="2"/>
  <c r="B7105" i="2"/>
  <c r="C7105" i="2"/>
  <c r="D7105" i="2"/>
  <c r="E7105" i="2"/>
  <c r="F7105" i="2"/>
  <c r="G7105" i="2"/>
  <c r="B7106" i="2"/>
  <c r="C7106" i="2"/>
  <c r="D7106" i="2"/>
  <c r="E7106" i="2"/>
  <c r="F7106" i="2"/>
  <c r="G7106" i="2"/>
  <c r="B7107" i="2"/>
  <c r="C7107" i="2"/>
  <c r="D7107" i="2"/>
  <c r="E7107" i="2"/>
  <c r="F7107" i="2"/>
  <c r="G7107" i="2"/>
  <c r="B7108" i="2"/>
  <c r="C7108" i="2"/>
  <c r="D7108" i="2"/>
  <c r="E7108" i="2"/>
  <c r="F7108" i="2"/>
  <c r="G7108" i="2"/>
  <c r="B7109" i="2"/>
  <c r="C7109" i="2"/>
  <c r="D7109" i="2"/>
  <c r="E7109" i="2"/>
  <c r="F7109" i="2"/>
  <c r="G7109" i="2"/>
  <c r="B7110" i="2"/>
  <c r="C7110" i="2"/>
  <c r="D7110" i="2"/>
  <c r="E7110" i="2"/>
  <c r="F7110" i="2"/>
  <c r="G7110" i="2"/>
  <c r="B7111" i="2"/>
  <c r="C7111" i="2"/>
  <c r="D7111" i="2"/>
  <c r="E7111" i="2"/>
  <c r="F7111" i="2"/>
  <c r="G7111" i="2"/>
  <c r="B7112" i="2"/>
  <c r="C7112" i="2"/>
  <c r="D7112" i="2"/>
  <c r="E7112" i="2"/>
  <c r="F7112" i="2"/>
  <c r="G7112" i="2"/>
  <c r="B7113" i="2"/>
  <c r="C7113" i="2"/>
  <c r="D7113" i="2"/>
  <c r="E7113" i="2"/>
  <c r="F7113" i="2"/>
  <c r="G7113" i="2"/>
  <c r="B7114" i="2"/>
  <c r="C7114" i="2"/>
  <c r="D7114" i="2"/>
  <c r="E7114" i="2"/>
  <c r="F7114" i="2"/>
  <c r="G7114" i="2"/>
  <c r="B7115" i="2"/>
  <c r="C7115" i="2"/>
  <c r="D7115" i="2"/>
  <c r="E7115" i="2"/>
  <c r="F7115" i="2"/>
  <c r="G7115" i="2"/>
  <c r="B7116" i="2"/>
  <c r="C7116" i="2"/>
  <c r="D7116" i="2"/>
  <c r="E7116" i="2"/>
  <c r="F7116" i="2"/>
  <c r="G7116" i="2"/>
  <c r="B7117" i="2"/>
  <c r="C7117" i="2"/>
  <c r="D7117" i="2"/>
  <c r="E7117" i="2"/>
  <c r="F7117" i="2"/>
  <c r="G7117" i="2"/>
  <c r="B7118" i="2"/>
  <c r="C7118" i="2"/>
  <c r="D7118" i="2"/>
  <c r="E7118" i="2"/>
  <c r="F7118" i="2"/>
  <c r="G7118" i="2"/>
  <c r="B7119" i="2"/>
  <c r="C7119" i="2"/>
  <c r="D7119" i="2"/>
  <c r="E7119" i="2"/>
  <c r="F7119" i="2"/>
  <c r="G7119" i="2"/>
  <c r="B7120" i="2"/>
  <c r="C7120" i="2"/>
  <c r="D7120" i="2"/>
  <c r="E7120" i="2"/>
  <c r="F7120" i="2"/>
  <c r="G7120" i="2"/>
  <c r="B7121" i="2"/>
  <c r="C7121" i="2"/>
  <c r="D7121" i="2"/>
  <c r="E7121" i="2"/>
  <c r="F7121" i="2"/>
  <c r="G7121" i="2"/>
  <c r="B7122" i="2"/>
  <c r="C7122" i="2"/>
  <c r="D7122" i="2"/>
  <c r="E7122" i="2"/>
  <c r="F7122" i="2"/>
  <c r="G7122" i="2"/>
  <c r="B7123" i="2"/>
  <c r="C7123" i="2"/>
  <c r="D7123" i="2"/>
  <c r="E7123" i="2"/>
  <c r="F7123" i="2"/>
  <c r="G7123" i="2"/>
  <c r="B7124" i="2"/>
  <c r="C7124" i="2"/>
  <c r="D7124" i="2"/>
  <c r="E7124" i="2"/>
  <c r="F7124" i="2"/>
  <c r="G7124" i="2"/>
  <c r="B7125" i="2"/>
  <c r="C7125" i="2"/>
  <c r="D7125" i="2"/>
  <c r="E7125" i="2"/>
  <c r="F7125" i="2"/>
  <c r="G7125" i="2"/>
  <c r="B7126" i="2"/>
  <c r="C7126" i="2"/>
  <c r="D7126" i="2"/>
  <c r="E7126" i="2"/>
  <c r="F7126" i="2"/>
  <c r="G7126" i="2"/>
  <c r="B7127" i="2"/>
  <c r="C7127" i="2"/>
  <c r="D7127" i="2"/>
  <c r="E7127" i="2"/>
  <c r="F7127" i="2"/>
  <c r="G7127" i="2"/>
  <c r="B7128" i="2"/>
  <c r="C7128" i="2"/>
  <c r="D7128" i="2"/>
  <c r="E7128" i="2"/>
  <c r="F7128" i="2"/>
  <c r="G7128" i="2"/>
  <c r="B7129" i="2"/>
  <c r="C7129" i="2"/>
  <c r="D7129" i="2"/>
  <c r="E7129" i="2"/>
  <c r="F7129" i="2"/>
  <c r="G7129" i="2"/>
  <c r="B7130" i="2"/>
  <c r="C7130" i="2"/>
  <c r="D7130" i="2"/>
  <c r="E7130" i="2"/>
  <c r="F7130" i="2"/>
  <c r="G7130" i="2"/>
  <c r="B7131" i="2"/>
  <c r="C7131" i="2"/>
  <c r="D7131" i="2"/>
  <c r="E7131" i="2"/>
  <c r="F7131" i="2"/>
  <c r="G7131" i="2"/>
  <c r="B7132" i="2"/>
  <c r="C7132" i="2"/>
  <c r="D7132" i="2"/>
  <c r="E7132" i="2"/>
  <c r="F7132" i="2"/>
  <c r="G7132" i="2"/>
  <c r="B7133" i="2"/>
  <c r="C7133" i="2"/>
  <c r="D7133" i="2"/>
  <c r="E7133" i="2"/>
  <c r="F7133" i="2"/>
  <c r="G7133" i="2"/>
  <c r="B7134" i="2"/>
  <c r="C7134" i="2"/>
  <c r="D7134" i="2"/>
  <c r="E7134" i="2"/>
  <c r="F7134" i="2"/>
  <c r="G7134" i="2"/>
  <c r="B7135" i="2"/>
  <c r="C7135" i="2"/>
  <c r="D7135" i="2"/>
  <c r="E7135" i="2"/>
  <c r="F7135" i="2"/>
  <c r="G7135" i="2"/>
  <c r="B7136" i="2"/>
  <c r="C7136" i="2"/>
  <c r="D7136" i="2"/>
  <c r="E7136" i="2"/>
  <c r="F7136" i="2"/>
  <c r="G7136" i="2"/>
  <c r="B7137" i="2"/>
  <c r="C7137" i="2"/>
  <c r="D7137" i="2"/>
  <c r="E7137" i="2"/>
  <c r="F7137" i="2"/>
  <c r="G7137" i="2"/>
  <c r="B7138" i="2"/>
  <c r="C7138" i="2"/>
  <c r="D7138" i="2"/>
  <c r="E7138" i="2"/>
  <c r="F7138" i="2"/>
  <c r="G7138" i="2"/>
  <c r="B7139" i="2"/>
  <c r="C7139" i="2"/>
  <c r="D7139" i="2"/>
  <c r="E7139" i="2"/>
  <c r="F7139" i="2"/>
  <c r="G7139" i="2"/>
  <c r="B7140" i="2"/>
  <c r="C7140" i="2"/>
  <c r="D7140" i="2"/>
  <c r="E7140" i="2"/>
  <c r="F7140" i="2"/>
  <c r="G7140" i="2"/>
  <c r="B7141" i="2"/>
  <c r="C7141" i="2"/>
  <c r="D7141" i="2"/>
  <c r="E7141" i="2"/>
  <c r="F7141" i="2"/>
  <c r="G7141" i="2"/>
  <c r="B7142" i="2"/>
  <c r="C7142" i="2"/>
  <c r="D7142" i="2"/>
  <c r="E7142" i="2"/>
  <c r="F7142" i="2"/>
  <c r="G7142" i="2"/>
  <c r="B7143" i="2"/>
  <c r="C7143" i="2"/>
  <c r="D7143" i="2"/>
  <c r="E7143" i="2"/>
  <c r="F7143" i="2"/>
  <c r="G7143" i="2"/>
  <c r="B7144" i="2"/>
  <c r="C7144" i="2"/>
  <c r="D7144" i="2"/>
  <c r="E7144" i="2"/>
  <c r="F7144" i="2"/>
  <c r="G7144" i="2"/>
  <c r="B7145" i="2"/>
  <c r="C7145" i="2"/>
  <c r="D7145" i="2"/>
  <c r="E7145" i="2"/>
  <c r="F7145" i="2"/>
  <c r="G7145" i="2"/>
  <c r="B7146" i="2"/>
  <c r="C7146" i="2"/>
  <c r="D7146" i="2"/>
  <c r="E7146" i="2"/>
  <c r="F7146" i="2"/>
  <c r="G7146" i="2"/>
  <c r="B7147" i="2"/>
  <c r="C7147" i="2"/>
  <c r="D7147" i="2"/>
  <c r="E7147" i="2"/>
  <c r="F7147" i="2"/>
  <c r="G7147" i="2"/>
  <c r="B7148" i="2"/>
  <c r="C7148" i="2"/>
  <c r="D7148" i="2"/>
  <c r="E7148" i="2"/>
  <c r="F7148" i="2"/>
  <c r="G7148" i="2"/>
  <c r="B7149" i="2"/>
  <c r="C7149" i="2"/>
  <c r="D7149" i="2"/>
  <c r="E7149" i="2"/>
  <c r="F7149" i="2"/>
  <c r="G7149" i="2"/>
  <c r="B7150" i="2"/>
  <c r="C7150" i="2"/>
  <c r="D7150" i="2"/>
  <c r="E7150" i="2"/>
  <c r="F7150" i="2"/>
  <c r="G7150" i="2"/>
  <c r="B7151" i="2"/>
  <c r="C7151" i="2"/>
  <c r="D7151" i="2"/>
  <c r="E7151" i="2"/>
  <c r="F7151" i="2"/>
  <c r="G7151" i="2"/>
  <c r="B7152" i="2"/>
  <c r="C7152" i="2"/>
  <c r="D7152" i="2"/>
  <c r="E7152" i="2"/>
  <c r="F7152" i="2"/>
  <c r="G7152" i="2"/>
  <c r="B7153" i="2"/>
  <c r="C7153" i="2"/>
  <c r="D7153" i="2"/>
  <c r="E7153" i="2"/>
  <c r="F7153" i="2"/>
  <c r="G7153" i="2"/>
  <c r="B7154" i="2"/>
  <c r="C7154" i="2"/>
  <c r="D7154" i="2"/>
  <c r="E7154" i="2"/>
  <c r="F7154" i="2"/>
  <c r="G7154" i="2"/>
  <c r="B7155" i="2"/>
  <c r="C7155" i="2"/>
  <c r="D7155" i="2"/>
  <c r="E7155" i="2"/>
  <c r="F7155" i="2"/>
  <c r="G7155" i="2"/>
  <c r="B7156" i="2"/>
  <c r="C7156" i="2"/>
  <c r="D7156" i="2"/>
  <c r="E7156" i="2"/>
  <c r="F7156" i="2"/>
  <c r="G7156" i="2"/>
  <c r="B7157" i="2"/>
  <c r="C7157" i="2"/>
  <c r="D7157" i="2"/>
  <c r="E7157" i="2"/>
  <c r="F7157" i="2"/>
  <c r="G7157" i="2"/>
  <c r="B7158" i="2"/>
  <c r="C7158" i="2"/>
  <c r="D7158" i="2"/>
  <c r="E7158" i="2"/>
  <c r="F7158" i="2"/>
  <c r="G7158" i="2"/>
  <c r="B7159" i="2"/>
  <c r="C7159" i="2"/>
  <c r="D7159" i="2"/>
  <c r="E7159" i="2"/>
  <c r="F7159" i="2"/>
  <c r="G7159" i="2"/>
  <c r="B7160" i="2"/>
  <c r="C7160" i="2"/>
  <c r="D7160" i="2"/>
  <c r="E7160" i="2"/>
  <c r="F7160" i="2"/>
  <c r="G7160" i="2"/>
  <c r="B7161" i="2"/>
  <c r="C7161" i="2"/>
  <c r="D7161" i="2"/>
  <c r="E7161" i="2"/>
  <c r="F7161" i="2"/>
  <c r="G7161" i="2"/>
  <c r="B7162" i="2"/>
  <c r="C7162" i="2"/>
  <c r="D7162" i="2"/>
  <c r="E7162" i="2"/>
  <c r="F7162" i="2"/>
  <c r="G7162" i="2"/>
  <c r="B7163" i="2"/>
  <c r="C7163" i="2"/>
  <c r="D7163" i="2"/>
  <c r="E7163" i="2"/>
  <c r="F7163" i="2"/>
  <c r="G7163" i="2"/>
  <c r="B7164" i="2"/>
  <c r="C7164" i="2"/>
  <c r="D7164" i="2"/>
  <c r="E7164" i="2"/>
  <c r="F7164" i="2"/>
  <c r="G7164" i="2"/>
  <c r="B7165" i="2"/>
  <c r="C7165" i="2"/>
  <c r="D7165" i="2"/>
  <c r="E7165" i="2"/>
  <c r="F7165" i="2"/>
  <c r="G7165" i="2"/>
  <c r="B7166" i="2"/>
  <c r="C7166" i="2"/>
  <c r="D7166" i="2"/>
  <c r="E7166" i="2"/>
  <c r="F7166" i="2"/>
  <c r="G7166" i="2"/>
  <c r="B7167" i="2"/>
  <c r="C7167" i="2"/>
  <c r="D7167" i="2"/>
  <c r="E7167" i="2"/>
  <c r="F7167" i="2"/>
  <c r="G7167" i="2"/>
  <c r="B7168" i="2"/>
  <c r="C7168" i="2"/>
  <c r="D7168" i="2"/>
  <c r="E7168" i="2"/>
  <c r="F7168" i="2"/>
  <c r="G7168" i="2"/>
  <c r="B7169" i="2"/>
  <c r="C7169" i="2"/>
  <c r="D7169" i="2"/>
  <c r="E7169" i="2"/>
  <c r="F7169" i="2"/>
  <c r="G7169" i="2"/>
  <c r="B7170" i="2"/>
  <c r="C7170" i="2"/>
  <c r="D7170" i="2"/>
  <c r="E7170" i="2"/>
  <c r="F7170" i="2"/>
  <c r="G7170" i="2"/>
  <c r="B7171" i="2"/>
  <c r="C7171" i="2"/>
  <c r="D7171" i="2"/>
  <c r="E7171" i="2"/>
  <c r="F7171" i="2"/>
  <c r="G7171" i="2"/>
  <c r="B7172" i="2"/>
  <c r="C7172" i="2"/>
  <c r="D7172" i="2"/>
  <c r="E7172" i="2"/>
  <c r="F7172" i="2"/>
  <c r="G7172" i="2"/>
  <c r="B7173" i="2"/>
  <c r="C7173" i="2"/>
  <c r="D7173" i="2"/>
  <c r="E7173" i="2"/>
  <c r="F7173" i="2"/>
  <c r="G7173" i="2"/>
  <c r="B7174" i="2"/>
  <c r="C7174" i="2"/>
  <c r="D7174" i="2"/>
  <c r="E7174" i="2"/>
  <c r="F7174" i="2"/>
  <c r="G7174" i="2"/>
  <c r="B7175" i="2"/>
  <c r="C7175" i="2"/>
  <c r="D7175" i="2"/>
  <c r="E7175" i="2"/>
  <c r="F7175" i="2"/>
  <c r="G7175" i="2"/>
  <c r="B7176" i="2"/>
  <c r="C7176" i="2"/>
  <c r="D7176" i="2"/>
  <c r="E7176" i="2"/>
  <c r="F7176" i="2"/>
  <c r="G7176" i="2"/>
  <c r="B7177" i="2"/>
  <c r="C7177" i="2"/>
  <c r="D7177" i="2"/>
  <c r="E7177" i="2"/>
  <c r="F7177" i="2"/>
  <c r="G7177" i="2"/>
  <c r="B7178" i="2"/>
  <c r="C7178" i="2"/>
  <c r="D7178" i="2"/>
  <c r="E7178" i="2"/>
  <c r="F7178" i="2"/>
  <c r="G7178" i="2"/>
  <c r="B7179" i="2"/>
  <c r="C7179" i="2"/>
  <c r="D7179" i="2"/>
  <c r="E7179" i="2"/>
  <c r="F7179" i="2"/>
  <c r="G7179" i="2"/>
  <c r="B7180" i="2"/>
  <c r="C7180" i="2"/>
  <c r="D7180" i="2"/>
  <c r="E7180" i="2"/>
  <c r="F7180" i="2"/>
  <c r="G7180" i="2"/>
  <c r="B7181" i="2"/>
  <c r="C7181" i="2"/>
  <c r="D7181" i="2"/>
  <c r="E7181" i="2"/>
  <c r="F7181" i="2"/>
  <c r="G7181" i="2"/>
  <c r="B7182" i="2"/>
  <c r="C7182" i="2"/>
  <c r="D7182" i="2"/>
  <c r="E7182" i="2"/>
  <c r="F7182" i="2"/>
  <c r="G7182" i="2"/>
  <c r="B7183" i="2"/>
  <c r="C7183" i="2"/>
  <c r="D7183" i="2"/>
  <c r="E7183" i="2"/>
  <c r="F7183" i="2"/>
  <c r="G7183" i="2"/>
  <c r="B7184" i="2"/>
  <c r="C7184" i="2"/>
  <c r="D7184" i="2"/>
  <c r="E7184" i="2"/>
  <c r="F7184" i="2"/>
  <c r="G7184" i="2"/>
  <c r="B7185" i="2"/>
  <c r="C7185" i="2"/>
  <c r="D7185" i="2"/>
  <c r="E7185" i="2"/>
  <c r="F7185" i="2"/>
  <c r="G7185" i="2"/>
  <c r="B7186" i="2"/>
  <c r="C7186" i="2"/>
  <c r="D7186" i="2"/>
  <c r="E7186" i="2"/>
  <c r="F7186" i="2"/>
  <c r="G7186" i="2"/>
  <c r="B7187" i="2"/>
  <c r="C7187" i="2"/>
  <c r="D7187" i="2"/>
  <c r="E7187" i="2"/>
  <c r="F7187" i="2"/>
  <c r="G7187" i="2"/>
  <c r="B7188" i="2"/>
  <c r="C7188" i="2"/>
  <c r="D7188" i="2"/>
  <c r="E7188" i="2"/>
  <c r="F7188" i="2"/>
  <c r="G7188" i="2"/>
  <c r="B7189" i="2"/>
  <c r="C7189" i="2"/>
  <c r="D7189" i="2"/>
  <c r="E7189" i="2"/>
  <c r="F7189" i="2"/>
  <c r="G7189" i="2"/>
  <c r="B7190" i="2"/>
  <c r="C7190" i="2"/>
  <c r="D7190" i="2"/>
  <c r="E7190" i="2"/>
  <c r="F7190" i="2"/>
  <c r="G7190" i="2"/>
  <c r="B7191" i="2"/>
  <c r="C7191" i="2"/>
  <c r="D7191" i="2"/>
  <c r="E7191" i="2"/>
  <c r="F7191" i="2"/>
  <c r="G7191" i="2"/>
  <c r="B7192" i="2"/>
  <c r="C7192" i="2"/>
  <c r="D7192" i="2"/>
  <c r="E7192" i="2"/>
  <c r="F7192" i="2"/>
  <c r="G7192" i="2"/>
  <c r="B7193" i="2"/>
  <c r="C7193" i="2"/>
  <c r="D7193" i="2"/>
  <c r="E7193" i="2"/>
  <c r="F7193" i="2"/>
  <c r="G7193" i="2"/>
  <c r="B7194" i="2"/>
  <c r="C7194" i="2"/>
  <c r="D7194" i="2"/>
  <c r="E7194" i="2"/>
  <c r="F7194" i="2"/>
  <c r="G7194" i="2"/>
  <c r="B7195" i="2"/>
  <c r="C7195" i="2"/>
  <c r="D7195" i="2"/>
  <c r="E7195" i="2"/>
  <c r="F7195" i="2"/>
  <c r="G7195" i="2"/>
  <c r="B7196" i="2"/>
  <c r="C7196" i="2"/>
  <c r="D7196" i="2"/>
  <c r="E7196" i="2"/>
  <c r="F7196" i="2"/>
  <c r="G7196" i="2"/>
  <c r="B7197" i="2"/>
  <c r="C7197" i="2"/>
  <c r="D7197" i="2"/>
  <c r="E7197" i="2"/>
  <c r="F7197" i="2"/>
  <c r="G7197" i="2"/>
  <c r="B7198" i="2"/>
  <c r="C7198" i="2"/>
  <c r="D7198" i="2"/>
  <c r="E7198" i="2"/>
  <c r="F7198" i="2"/>
  <c r="G7198" i="2"/>
  <c r="B7199" i="2"/>
  <c r="C7199" i="2"/>
  <c r="D7199" i="2"/>
  <c r="E7199" i="2"/>
  <c r="F7199" i="2"/>
  <c r="G7199" i="2"/>
  <c r="B7200" i="2"/>
  <c r="C7200" i="2"/>
  <c r="D7200" i="2"/>
  <c r="E7200" i="2"/>
  <c r="F7200" i="2"/>
  <c r="G7200" i="2"/>
  <c r="B7201" i="2"/>
  <c r="C7201" i="2"/>
  <c r="D7201" i="2"/>
  <c r="E7201" i="2"/>
  <c r="F7201" i="2"/>
  <c r="G7201" i="2"/>
  <c r="B7202" i="2"/>
  <c r="C7202" i="2"/>
  <c r="D7202" i="2"/>
  <c r="E7202" i="2"/>
  <c r="F7202" i="2"/>
  <c r="G7202" i="2"/>
  <c r="B7203" i="2"/>
  <c r="C7203" i="2"/>
  <c r="D7203" i="2"/>
  <c r="E7203" i="2"/>
  <c r="F7203" i="2"/>
  <c r="G7203" i="2"/>
  <c r="B7204" i="2"/>
  <c r="C7204" i="2"/>
  <c r="D7204" i="2"/>
  <c r="E7204" i="2"/>
  <c r="F7204" i="2"/>
  <c r="G7204" i="2"/>
  <c r="B7205" i="2"/>
  <c r="C7205" i="2"/>
  <c r="D7205" i="2"/>
  <c r="E7205" i="2"/>
  <c r="F7205" i="2"/>
  <c r="G7205" i="2"/>
  <c r="B7206" i="2"/>
  <c r="C7206" i="2"/>
  <c r="D7206" i="2"/>
  <c r="E7206" i="2"/>
  <c r="F7206" i="2"/>
  <c r="G7206" i="2"/>
  <c r="B7207" i="2"/>
  <c r="C7207" i="2"/>
  <c r="D7207" i="2"/>
  <c r="E7207" i="2"/>
  <c r="F7207" i="2"/>
  <c r="G7207" i="2"/>
  <c r="B7208" i="2"/>
  <c r="C7208" i="2"/>
  <c r="D7208" i="2"/>
  <c r="E7208" i="2"/>
  <c r="F7208" i="2"/>
  <c r="G7208" i="2"/>
  <c r="B7209" i="2"/>
  <c r="C7209" i="2"/>
  <c r="D7209" i="2"/>
  <c r="E7209" i="2"/>
  <c r="F7209" i="2"/>
  <c r="G7209" i="2"/>
  <c r="B7210" i="2"/>
  <c r="C7210" i="2"/>
  <c r="D7210" i="2"/>
  <c r="E7210" i="2"/>
  <c r="F7210" i="2"/>
  <c r="G7210" i="2"/>
  <c r="B7211" i="2"/>
  <c r="C7211" i="2"/>
  <c r="D7211" i="2"/>
  <c r="E7211" i="2"/>
  <c r="F7211" i="2"/>
  <c r="G7211" i="2"/>
  <c r="B7212" i="2"/>
  <c r="C7212" i="2"/>
  <c r="D7212" i="2"/>
  <c r="E7212" i="2"/>
  <c r="F7212" i="2"/>
  <c r="G7212" i="2"/>
  <c r="B7213" i="2"/>
  <c r="C7213" i="2"/>
  <c r="D7213" i="2"/>
  <c r="E7213" i="2"/>
  <c r="F7213" i="2"/>
  <c r="G7213" i="2"/>
  <c r="B7214" i="2"/>
  <c r="C7214" i="2"/>
  <c r="D7214" i="2"/>
  <c r="E7214" i="2"/>
  <c r="F7214" i="2"/>
  <c r="G7214" i="2"/>
  <c r="B7215" i="2"/>
  <c r="C7215" i="2"/>
  <c r="D7215" i="2"/>
  <c r="E7215" i="2"/>
  <c r="F7215" i="2"/>
  <c r="G7215" i="2"/>
  <c r="B7216" i="2"/>
  <c r="C7216" i="2"/>
  <c r="D7216" i="2"/>
  <c r="E7216" i="2"/>
  <c r="F7216" i="2"/>
  <c r="G7216" i="2"/>
  <c r="B7217" i="2"/>
  <c r="C7217" i="2"/>
  <c r="D7217" i="2"/>
  <c r="E7217" i="2"/>
  <c r="F7217" i="2"/>
  <c r="G7217" i="2"/>
  <c r="B7218" i="2"/>
  <c r="C7218" i="2"/>
  <c r="D7218" i="2"/>
  <c r="E7218" i="2"/>
  <c r="F7218" i="2"/>
  <c r="G7218" i="2"/>
  <c r="B7219" i="2"/>
  <c r="C7219" i="2"/>
  <c r="D7219" i="2"/>
  <c r="E7219" i="2"/>
  <c r="F7219" i="2"/>
  <c r="G7219" i="2"/>
  <c r="B7220" i="2"/>
  <c r="C7220" i="2"/>
  <c r="D7220" i="2"/>
  <c r="E7220" i="2"/>
  <c r="F7220" i="2"/>
  <c r="G7220" i="2"/>
  <c r="B7221" i="2"/>
  <c r="C7221" i="2"/>
  <c r="D7221" i="2"/>
  <c r="E7221" i="2"/>
  <c r="F7221" i="2"/>
  <c r="G7221" i="2"/>
  <c r="B7222" i="2"/>
  <c r="C7222" i="2"/>
  <c r="D7222" i="2"/>
  <c r="E7222" i="2"/>
  <c r="F7222" i="2"/>
  <c r="G7222" i="2"/>
  <c r="B7223" i="2"/>
  <c r="C7223" i="2"/>
  <c r="D7223" i="2"/>
  <c r="E7223" i="2"/>
  <c r="F7223" i="2"/>
  <c r="G7223" i="2"/>
  <c r="B7224" i="2"/>
  <c r="C7224" i="2"/>
  <c r="D7224" i="2"/>
  <c r="E7224" i="2"/>
  <c r="F7224" i="2"/>
  <c r="G7224" i="2"/>
  <c r="B7225" i="2"/>
  <c r="C7225" i="2"/>
  <c r="D7225" i="2"/>
  <c r="E7225" i="2"/>
  <c r="F7225" i="2"/>
  <c r="G7225" i="2"/>
  <c r="B7226" i="2"/>
  <c r="C7226" i="2"/>
  <c r="D7226" i="2"/>
  <c r="E7226" i="2"/>
  <c r="F7226" i="2"/>
  <c r="G7226" i="2"/>
  <c r="B7227" i="2"/>
  <c r="C7227" i="2"/>
  <c r="D7227" i="2"/>
  <c r="E7227" i="2"/>
  <c r="F7227" i="2"/>
  <c r="G7227" i="2"/>
  <c r="B7228" i="2"/>
  <c r="C7228" i="2"/>
  <c r="D7228" i="2"/>
  <c r="E7228" i="2"/>
  <c r="F7228" i="2"/>
  <c r="G7228" i="2"/>
  <c r="B7229" i="2"/>
  <c r="C7229" i="2"/>
  <c r="D7229" i="2"/>
  <c r="E7229" i="2"/>
  <c r="F7229" i="2"/>
  <c r="G7229" i="2"/>
  <c r="B7230" i="2"/>
  <c r="C7230" i="2"/>
  <c r="D7230" i="2"/>
  <c r="E7230" i="2"/>
  <c r="F7230" i="2"/>
  <c r="G7230" i="2"/>
  <c r="B7231" i="2"/>
  <c r="C7231" i="2"/>
  <c r="D7231" i="2"/>
  <c r="E7231" i="2"/>
  <c r="F7231" i="2"/>
  <c r="G7231" i="2"/>
  <c r="B7232" i="2"/>
  <c r="C7232" i="2"/>
  <c r="D7232" i="2"/>
  <c r="E7232" i="2"/>
  <c r="F7232" i="2"/>
  <c r="G7232" i="2"/>
  <c r="B7233" i="2"/>
  <c r="C7233" i="2"/>
  <c r="D7233" i="2"/>
  <c r="E7233" i="2"/>
  <c r="F7233" i="2"/>
  <c r="G7233" i="2"/>
  <c r="B7234" i="2"/>
  <c r="C7234" i="2"/>
  <c r="D7234" i="2"/>
  <c r="E7234" i="2"/>
  <c r="F7234" i="2"/>
  <c r="G7234" i="2"/>
  <c r="B7235" i="2"/>
  <c r="C7235" i="2"/>
  <c r="D7235" i="2"/>
  <c r="E7235" i="2"/>
  <c r="F7235" i="2"/>
  <c r="G7235" i="2"/>
  <c r="B7236" i="2"/>
  <c r="C7236" i="2"/>
  <c r="D7236" i="2"/>
  <c r="E7236" i="2"/>
  <c r="F7236" i="2"/>
  <c r="G7236" i="2"/>
  <c r="B7237" i="2"/>
  <c r="C7237" i="2"/>
  <c r="D7237" i="2"/>
  <c r="E7237" i="2"/>
  <c r="F7237" i="2"/>
  <c r="G7237" i="2"/>
  <c r="B7238" i="2"/>
  <c r="C7238" i="2"/>
  <c r="D7238" i="2"/>
  <c r="E7238" i="2"/>
  <c r="F7238" i="2"/>
  <c r="G7238" i="2"/>
  <c r="B7239" i="2"/>
  <c r="C7239" i="2"/>
  <c r="D7239" i="2"/>
  <c r="E7239" i="2"/>
  <c r="F7239" i="2"/>
  <c r="G7239" i="2"/>
  <c r="B7240" i="2"/>
  <c r="C7240" i="2"/>
  <c r="D7240" i="2"/>
  <c r="E7240" i="2"/>
  <c r="F7240" i="2"/>
  <c r="G7240" i="2"/>
  <c r="B7241" i="2"/>
  <c r="C7241" i="2"/>
  <c r="D7241" i="2"/>
  <c r="E7241" i="2"/>
  <c r="F7241" i="2"/>
  <c r="G7241" i="2"/>
  <c r="B7242" i="2"/>
  <c r="C7242" i="2"/>
  <c r="D7242" i="2"/>
  <c r="E7242" i="2"/>
  <c r="F7242" i="2"/>
  <c r="G7242" i="2"/>
  <c r="B7243" i="2"/>
  <c r="C7243" i="2"/>
  <c r="D7243" i="2"/>
  <c r="E7243" i="2"/>
  <c r="F7243" i="2"/>
  <c r="G7243" i="2"/>
  <c r="B7244" i="2"/>
  <c r="C7244" i="2"/>
  <c r="D7244" i="2"/>
  <c r="E7244" i="2"/>
  <c r="F7244" i="2"/>
  <c r="G7244" i="2"/>
  <c r="B7245" i="2"/>
  <c r="C7245" i="2"/>
  <c r="D7245" i="2"/>
  <c r="E7245" i="2"/>
  <c r="F7245" i="2"/>
  <c r="G7245" i="2"/>
  <c r="B7246" i="2"/>
  <c r="C7246" i="2"/>
  <c r="D7246" i="2"/>
  <c r="E7246" i="2"/>
  <c r="F7246" i="2"/>
  <c r="G7246" i="2"/>
  <c r="B7247" i="2"/>
  <c r="C7247" i="2"/>
  <c r="D7247" i="2"/>
  <c r="E7247" i="2"/>
  <c r="F7247" i="2"/>
  <c r="G7247" i="2"/>
  <c r="B7248" i="2"/>
  <c r="C7248" i="2"/>
  <c r="D7248" i="2"/>
  <c r="E7248" i="2"/>
  <c r="F7248" i="2"/>
  <c r="G7248" i="2"/>
  <c r="B7249" i="2"/>
  <c r="C7249" i="2"/>
  <c r="D7249" i="2"/>
  <c r="E7249" i="2"/>
  <c r="F7249" i="2"/>
  <c r="G7249" i="2"/>
  <c r="B7250" i="2"/>
  <c r="C7250" i="2"/>
  <c r="D7250" i="2"/>
  <c r="E7250" i="2"/>
  <c r="F7250" i="2"/>
  <c r="G7250" i="2"/>
  <c r="B7251" i="2"/>
  <c r="C7251" i="2"/>
  <c r="D7251" i="2"/>
  <c r="E7251" i="2"/>
  <c r="F7251" i="2"/>
  <c r="G7251" i="2"/>
  <c r="B7252" i="2"/>
  <c r="C7252" i="2"/>
  <c r="D7252" i="2"/>
  <c r="E7252" i="2"/>
  <c r="F7252" i="2"/>
  <c r="G7252" i="2"/>
  <c r="B7253" i="2"/>
  <c r="C7253" i="2"/>
  <c r="D7253" i="2"/>
  <c r="E7253" i="2"/>
  <c r="F7253" i="2"/>
  <c r="G7253" i="2"/>
  <c r="B7254" i="2"/>
  <c r="C7254" i="2"/>
  <c r="D7254" i="2"/>
  <c r="E7254" i="2"/>
  <c r="F7254" i="2"/>
  <c r="G7254" i="2"/>
  <c r="B7255" i="2"/>
  <c r="C7255" i="2"/>
  <c r="D7255" i="2"/>
  <c r="E7255" i="2"/>
  <c r="F7255" i="2"/>
  <c r="G7255" i="2"/>
  <c r="B7256" i="2"/>
  <c r="C7256" i="2"/>
  <c r="D7256" i="2"/>
  <c r="E7256" i="2"/>
  <c r="F7256" i="2"/>
  <c r="G7256" i="2"/>
  <c r="B7257" i="2"/>
  <c r="C7257" i="2"/>
  <c r="D7257" i="2"/>
  <c r="E7257" i="2"/>
  <c r="F7257" i="2"/>
  <c r="G7257" i="2"/>
  <c r="B7258" i="2"/>
  <c r="C7258" i="2"/>
  <c r="D7258" i="2"/>
  <c r="E7258" i="2"/>
  <c r="F7258" i="2"/>
  <c r="G7258" i="2"/>
  <c r="B7259" i="2"/>
  <c r="C7259" i="2"/>
  <c r="D7259" i="2"/>
  <c r="E7259" i="2"/>
  <c r="F7259" i="2"/>
  <c r="G7259" i="2"/>
  <c r="B7260" i="2"/>
  <c r="C7260" i="2"/>
  <c r="D7260" i="2"/>
  <c r="E7260" i="2"/>
  <c r="F7260" i="2"/>
  <c r="G7260" i="2"/>
  <c r="B7261" i="2"/>
  <c r="C7261" i="2"/>
  <c r="D7261" i="2"/>
  <c r="E7261" i="2"/>
  <c r="F7261" i="2"/>
  <c r="G7261" i="2"/>
  <c r="B7262" i="2"/>
  <c r="C7262" i="2"/>
  <c r="D7262" i="2"/>
  <c r="E7262" i="2"/>
  <c r="F7262" i="2"/>
  <c r="G7262" i="2"/>
  <c r="B7263" i="2"/>
  <c r="C7263" i="2"/>
  <c r="D7263" i="2"/>
  <c r="E7263" i="2"/>
  <c r="F7263" i="2"/>
  <c r="G7263" i="2"/>
  <c r="B7264" i="2"/>
  <c r="C7264" i="2"/>
  <c r="D7264" i="2"/>
  <c r="E7264" i="2"/>
  <c r="F7264" i="2"/>
  <c r="G7264" i="2"/>
  <c r="B7265" i="2"/>
  <c r="C7265" i="2"/>
  <c r="D7265" i="2"/>
  <c r="E7265" i="2"/>
  <c r="F7265" i="2"/>
  <c r="G7265" i="2"/>
  <c r="B7266" i="2"/>
  <c r="C7266" i="2"/>
  <c r="D7266" i="2"/>
  <c r="E7266" i="2"/>
  <c r="F7266" i="2"/>
  <c r="G7266" i="2"/>
  <c r="B7267" i="2"/>
  <c r="C7267" i="2"/>
  <c r="D7267" i="2"/>
  <c r="E7267" i="2"/>
  <c r="F7267" i="2"/>
  <c r="G7267" i="2"/>
  <c r="B7268" i="2"/>
  <c r="C7268" i="2"/>
  <c r="D7268" i="2"/>
  <c r="E7268" i="2"/>
  <c r="F7268" i="2"/>
  <c r="G7268" i="2"/>
  <c r="B7269" i="2"/>
  <c r="C7269" i="2"/>
  <c r="D7269" i="2"/>
  <c r="E7269" i="2"/>
  <c r="F7269" i="2"/>
  <c r="G7269" i="2"/>
  <c r="B7270" i="2"/>
  <c r="C7270" i="2"/>
  <c r="D7270" i="2"/>
  <c r="E7270" i="2"/>
  <c r="F7270" i="2"/>
  <c r="G7270" i="2"/>
  <c r="B7271" i="2"/>
  <c r="C7271" i="2"/>
  <c r="D7271" i="2"/>
  <c r="E7271" i="2"/>
  <c r="F7271" i="2"/>
  <c r="G7271" i="2"/>
  <c r="B7272" i="2"/>
  <c r="C7272" i="2"/>
  <c r="D7272" i="2"/>
  <c r="E7272" i="2"/>
  <c r="F7272" i="2"/>
  <c r="G7272" i="2"/>
  <c r="B7273" i="2"/>
  <c r="C7273" i="2"/>
  <c r="D7273" i="2"/>
  <c r="E7273" i="2"/>
  <c r="F7273" i="2"/>
  <c r="G7273" i="2"/>
  <c r="B7274" i="2"/>
  <c r="C7274" i="2"/>
  <c r="D7274" i="2"/>
  <c r="E7274" i="2"/>
  <c r="F7274" i="2"/>
  <c r="G7274" i="2"/>
  <c r="B7275" i="2"/>
  <c r="C7275" i="2"/>
  <c r="D7275" i="2"/>
  <c r="E7275" i="2"/>
  <c r="F7275" i="2"/>
  <c r="G7275" i="2"/>
  <c r="B7276" i="2"/>
  <c r="C7276" i="2"/>
  <c r="D7276" i="2"/>
  <c r="E7276" i="2"/>
  <c r="F7276" i="2"/>
  <c r="G7276" i="2"/>
  <c r="B7277" i="2"/>
  <c r="C7277" i="2"/>
  <c r="D7277" i="2"/>
  <c r="E7277" i="2"/>
  <c r="F7277" i="2"/>
  <c r="G7277" i="2"/>
  <c r="B7278" i="2"/>
  <c r="C7278" i="2"/>
  <c r="D7278" i="2"/>
  <c r="E7278" i="2"/>
  <c r="F7278" i="2"/>
  <c r="G7278" i="2"/>
  <c r="B7279" i="2"/>
  <c r="C7279" i="2"/>
  <c r="D7279" i="2"/>
  <c r="E7279" i="2"/>
  <c r="F7279" i="2"/>
  <c r="G7279" i="2"/>
  <c r="B7280" i="2"/>
  <c r="C7280" i="2"/>
  <c r="D7280" i="2"/>
  <c r="E7280" i="2"/>
  <c r="F7280" i="2"/>
  <c r="G7280" i="2"/>
  <c r="B7281" i="2"/>
  <c r="C7281" i="2"/>
  <c r="D7281" i="2"/>
  <c r="E7281" i="2"/>
  <c r="F7281" i="2"/>
  <c r="G7281" i="2"/>
  <c r="B7282" i="2"/>
  <c r="C7282" i="2"/>
  <c r="D7282" i="2"/>
  <c r="E7282" i="2"/>
  <c r="F7282" i="2"/>
  <c r="G7282" i="2"/>
  <c r="B7283" i="2"/>
  <c r="C7283" i="2"/>
  <c r="D7283" i="2"/>
  <c r="E7283" i="2"/>
  <c r="F7283" i="2"/>
  <c r="G7283" i="2"/>
  <c r="B7284" i="2"/>
  <c r="C7284" i="2"/>
  <c r="D7284" i="2"/>
  <c r="E7284" i="2"/>
  <c r="F7284" i="2"/>
  <c r="G7284" i="2"/>
  <c r="B7285" i="2"/>
  <c r="C7285" i="2"/>
  <c r="D7285" i="2"/>
  <c r="E7285" i="2"/>
  <c r="F7285" i="2"/>
  <c r="G7285" i="2"/>
  <c r="B7286" i="2"/>
  <c r="C7286" i="2"/>
  <c r="D7286" i="2"/>
  <c r="E7286" i="2"/>
  <c r="F7286" i="2"/>
  <c r="G7286" i="2"/>
  <c r="B7287" i="2"/>
  <c r="C7287" i="2"/>
  <c r="D7287" i="2"/>
  <c r="E7287" i="2"/>
  <c r="F7287" i="2"/>
  <c r="G7287" i="2"/>
  <c r="B7288" i="2"/>
  <c r="C7288" i="2"/>
  <c r="D7288" i="2"/>
  <c r="E7288" i="2"/>
  <c r="F7288" i="2"/>
  <c r="G7288" i="2"/>
  <c r="B7289" i="2"/>
  <c r="C7289" i="2"/>
  <c r="D7289" i="2"/>
  <c r="E7289" i="2"/>
  <c r="F7289" i="2"/>
  <c r="G7289" i="2"/>
  <c r="B7290" i="2"/>
  <c r="C7290" i="2"/>
  <c r="D7290" i="2"/>
  <c r="E7290" i="2"/>
  <c r="F7290" i="2"/>
  <c r="G7290" i="2"/>
  <c r="B7291" i="2"/>
  <c r="C7291" i="2"/>
  <c r="D7291" i="2"/>
  <c r="E7291" i="2"/>
  <c r="F7291" i="2"/>
  <c r="G7291" i="2"/>
  <c r="B7292" i="2"/>
  <c r="C7292" i="2"/>
  <c r="D7292" i="2"/>
  <c r="E7292" i="2"/>
  <c r="F7292" i="2"/>
  <c r="G7292" i="2"/>
  <c r="B7293" i="2"/>
  <c r="C7293" i="2"/>
  <c r="D7293" i="2"/>
  <c r="E7293" i="2"/>
  <c r="F7293" i="2"/>
  <c r="G7293" i="2"/>
  <c r="B7294" i="2"/>
  <c r="C7294" i="2"/>
  <c r="D7294" i="2"/>
  <c r="E7294" i="2"/>
  <c r="F7294" i="2"/>
  <c r="G7294" i="2"/>
  <c r="B7295" i="2"/>
  <c r="C7295" i="2"/>
  <c r="D7295" i="2"/>
  <c r="E7295" i="2"/>
  <c r="F7295" i="2"/>
  <c r="G7295" i="2"/>
  <c r="B7296" i="2"/>
  <c r="C7296" i="2"/>
  <c r="D7296" i="2"/>
  <c r="E7296" i="2"/>
  <c r="F7296" i="2"/>
  <c r="G7296" i="2"/>
  <c r="B7297" i="2"/>
  <c r="C7297" i="2"/>
  <c r="D7297" i="2"/>
  <c r="E7297" i="2"/>
  <c r="F7297" i="2"/>
  <c r="G7297" i="2"/>
  <c r="B7298" i="2"/>
  <c r="C7298" i="2"/>
  <c r="D7298" i="2"/>
  <c r="E7298" i="2"/>
  <c r="F7298" i="2"/>
  <c r="G7298" i="2"/>
  <c r="B7299" i="2"/>
  <c r="C7299" i="2"/>
  <c r="D7299" i="2"/>
  <c r="E7299" i="2"/>
  <c r="F7299" i="2"/>
  <c r="G7299" i="2"/>
  <c r="B7300" i="2"/>
  <c r="C7300" i="2"/>
  <c r="D7300" i="2"/>
  <c r="E7300" i="2"/>
  <c r="F7300" i="2"/>
  <c r="G7300" i="2"/>
  <c r="B7301" i="2"/>
  <c r="C7301" i="2"/>
  <c r="D7301" i="2"/>
  <c r="E7301" i="2"/>
  <c r="F7301" i="2"/>
  <c r="G7301" i="2"/>
  <c r="B7302" i="2"/>
  <c r="C7302" i="2"/>
  <c r="D7302" i="2"/>
  <c r="E7302" i="2"/>
  <c r="F7302" i="2"/>
  <c r="G7302" i="2"/>
  <c r="B7303" i="2"/>
  <c r="C7303" i="2"/>
  <c r="D7303" i="2"/>
  <c r="E7303" i="2"/>
  <c r="F7303" i="2"/>
  <c r="G7303" i="2"/>
  <c r="B7304" i="2"/>
  <c r="C7304" i="2"/>
  <c r="D7304" i="2"/>
  <c r="E7304" i="2"/>
  <c r="F7304" i="2"/>
  <c r="G7304" i="2"/>
  <c r="B7305" i="2"/>
  <c r="C7305" i="2"/>
  <c r="D7305" i="2"/>
  <c r="E7305" i="2"/>
  <c r="F7305" i="2"/>
  <c r="G7305" i="2"/>
  <c r="B7306" i="2"/>
  <c r="C7306" i="2"/>
  <c r="D7306" i="2"/>
  <c r="E7306" i="2"/>
  <c r="F7306" i="2"/>
  <c r="G7306" i="2"/>
  <c r="B7307" i="2"/>
  <c r="C7307" i="2"/>
  <c r="D7307" i="2"/>
  <c r="E7307" i="2"/>
  <c r="F7307" i="2"/>
  <c r="G7307" i="2"/>
  <c r="B7308" i="2"/>
  <c r="C7308" i="2"/>
  <c r="D7308" i="2"/>
  <c r="E7308" i="2"/>
  <c r="F7308" i="2"/>
  <c r="G7308" i="2"/>
  <c r="B7309" i="2"/>
  <c r="C7309" i="2"/>
  <c r="D7309" i="2"/>
  <c r="E7309" i="2"/>
  <c r="F7309" i="2"/>
  <c r="G7309" i="2"/>
  <c r="B7310" i="2"/>
  <c r="C7310" i="2"/>
  <c r="D7310" i="2"/>
  <c r="E7310" i="2"/>
  <c r="F7310" i="2"/>
  <c r="G7310" i="2"/>
  <c r="B7311" i="2"/>
  <c r="C7311" i="2"/>
  <c r="D7311" i="2"/>
  <c r="E7311" i="2"/>
  <c r="F7311" i="2"/>
  <c r="G7311" i="2"/>
  <c r="B7312" i="2"/>
  <c r="C7312" i="2"/>
  <c r="D7312" i="2"/>
  <c r="E7312" i="2"/>
  <c r="F7312" i="2"/>
  <c r="G7312" i="2"/>
  <c r="B7313" i="2"/>
  <c r="C7313" i="2"/>
  <c r="D7313" i="2"/>
  <c r="E7313" i="2"/>
  <c r="F7313" i="2"/>
  <c r="G7313" i="2"/>
  <c r="B7314" i="2"/>
  <c r="C7314" i="2"/>
  <c r="D7314" i="2"/>
  <c r="E7314" i="2"/>
  <c r="F7314" i="2"/>
  <c r="G7314" i="2"/>
  <c r="B7315" i="2"/>
  <c r="C7315" i="2"/>
  <c r="D7315" i="2"/>
  <c r="E7315" i="2"/>
  <c r="F7315" i="2"/>
  <c r="G7315" i="2"/>
  <c r="B7316" i="2"/>
  <c r="C7316" i="2"/>
  <c r="D7316" i="2"/>
  <c r="E7316" i="2"/>
  <c r="F7316" i="2"/>
  <c r="G7316" i="2"/>
  <c r="B7317" i="2"/>
  <c r="C7317" i="2"/>
  <c r="D7317" i="2"/>
  <c r="E7317" i="2"/>
  <c r="F7317" i="2"/>
  <c r="G7317" i="2"/>
  <c r="B7318" i="2"/>
  <c r="C7318" i="2"/>
  <c r="D7318" i="2"/>
  <c r="E7318" i="2"/>
  <c r="F7318" i="2"/>
  <c r="G7318" i="2"/>
  <c r="B7319" i="2"/>
  <c r="C7319" i="2"/>
  <c r="D7319" i="2"/>
  <c r="E7319" i="2"/>
  <c r="F7319" i="2"/>
  <c r="G7319" i="2"/>
  <c r="B7320" i="2"/>
  <c r="C7320" i="2"/>
  <c r="D7320" i="2"/>
  <c r="E7320" i="2"/>
  <c r="F7320" i="2"/>
  <c r="G7320" i="2"/>
  <c r="B7321" i="2"/>
  <c r="C7321" i="2"/>
  <c r="D7321" i="2"/>
  <c r="E7321" i="2"/>
  <c r="F7321" i="2"/>
  <c r="G7321" i="2"/>
  <c r="B7322" i="2"/>
  <c r="C7322" i="2"/>
  <c r="D7322" i="2"/>
  <c r="E7322" i="2"/>
  <c r="F7322" i="2"/>
  <c r="G7322" i="2"/>
  <c r="B7323" i="2"/>
  <c r="C7323" i="2"/>
  <c r="D7323" i="2"/>
  <c r="E7323" i="2"/>
  <c r="F7323" i="2"/>
  <c r="G7323" i="2"/>
  <c r="B7324" i="2"/>
  <c r="C7324" i="2"/>
  <c r="D7324" i="2"/>
  <c r="E7324" i="2"/>
  <c r="F7324" i="2"/>
  <c r="G7324" i="2"/>
  <c r="B7325" i="2"/>
  <c r="C7325" i="2"/>
  <c r="D7325" i="2"/>
  <c r="E7325" i="2"/>
  <c r="F7325" i="2"/>
  <c r="G7325" i="2"/>
  <c r="B7326" i="2"/>
  <c r="C7326" i="2"/>
  <c r="D7326" i="2"/>
  <c r="E7326" i="2"/>
  <c r="F7326" i="2"/>
  <c r="G7326" i="2"/>
  <c r="B7327" i="2"/>
  <c r="C7327" i="2"/>
  <c r="D7327" i="2"/>
  <c r="E7327" i="2"/>
  <c r="F7327" i="2"/>
  <c r="G7327" i="2"/>
  <c r="B7328" i="2"/>
  <c r="C7328" i="2"/>
  <c r="D7328" i="2"/>
  <c r="E7328" i="2"/>
  <c r="F7328" i="2"/>
  <c r="G7328" i="2"/>
  <c r="B7329" i="2"/>
  <c r="C7329" i="2"/>
  <c r="D7329" i="2"/>
  <c r="E7329" i="2"/>
  <c r="F7329" i="2"/>
  <c r="G7329" i="2"/>
  <c r="B7330" i="2"/>
  <c r="C7330" i="2"/>
  <c r="D7330" i="2"/>
  <c r="E7330" i="2"/>
  <c r="F7330" i="2"/>
  <c r="G7330" i="2"/>
  <c r="B7331" i="2"/>
  <c r="C7331" i="2"/>
  <c r="D7331" i="2"/>
  <c r="E7331" i="2"/>
  <c r="F7331" i="2"/>
  <c r="G7331" i="2"/>
  <c r="B7332" i="2"/>
  <c r="C7332" i="2"/>
  <c r="D7332" i="2"/>
  <c r="E7332" i="2"/>
  <c r="F7332" i="2"/>
  <c r="G7332" i="2"/>
  <c r="B7333" i="2"/>
  <c r="C7333" i="2"/>
  <c r="D7333" i="2"/>
  <c r="E7333" i="2"/>
  <c r="F7333" i="2"/>
  <c r="G7333" i="2"/>
  <c r="B7334" i="2"/>
  <c r="C7334" i="2"/>
  <c r="D7334" i="2"/>
  <c r="E7334" i="2"/>
  <c r="F7334" i="2"/>
  <c r="G7334" i="2"/>
  <c r="B7335" i="2"/>
  <c r="C7335" i="2"/>
  <c r="D7335" i="2"/>
  <c r="E7335" i="2"/>
  <c r="F7335" i="2"/>
  <c r="G7335" i="2"/>
  <c r="B7336" i="2"/>
  <c r="C7336" i="2"/>
  <c r="D7336" i="2"/>
  <c r="E7336" i="2"/>
  <c r="F7336" i="2"/>
  <c r="G7336" i="2"/>
  <c r="B7337" i="2"/>
  <c r="C7337" i="2"/>
  <c r="D7337" i="2"/>
  <c r="E7337" i="2"/>
  <c r="F7337" i="2"/>
  <c r="G7337" i="2"/>
  <c r="B7338" i="2"/>
  <c r="C7338" i="2"/>
  <c r="D7338" i="2"/>
  <c r="E7338" i="2"/>
  <c r="F7338" i="2"/>
  <c r="G7338" i="2"/>
  <c r="B7339" i="2"/>
  <c r="C7339" i="2"/>
  <c r="D7339" i="2"/>
  <c r="E7339" i="2"/>
  <c r="F7339" i="2"/>
  <c r="G7339" i="2"/>
  <c r="B7340" i="2"/>
  <c r="C7340" i="2"/>
  <c r="D7340" i="2"/>
  <c r="E7340" i="2"/>
  <c r="F7340" i="2"/>
  <c r="G7340" i="2"/>
  <c r="B7341" i="2"/>
  <c r="C7341" i="2"/>
  <c r="D7341" i="2"/>
  <c r="E7341" i="2"/>
  <c r="F7341" i="2"/>
  <c r="G7341" i="2"/>
  <c r="B7342" i="2"/>
  <c r="C7342" i="2"/>
  <c r="D7342" i="2"/>
  <c r="E7342" i="2"/>
  <c r="F7342" i="2"/>
  <c r="G7342" i="2"/>
  <c r="B7343" i="2"/>
  <c r="C7343" i="2"/>
  <c r="D7343" i="2"/>
  <c r="E7343" i="2"/>
  <c r="F7343" i="2"/>
  <c r="G7343" i="2"/>
  <c r="B7344" i="2"/>
  <c r="C7344" i="2"/>
  <c r="D7344" i="2"/>
  <c r="E7344" i="2"/>
  <c r="F7344" i="2"/>
  <c r="G7344" i="2"/>
  <c r="B7345" i="2"/>
  <c r="C7345" i="2"/>
  <c r="D7345" i="2"/>
  <c r="E7345" i="2"/>
  <c r="F7345" i="2"/>
  <c r="G7345" i="2"/>
  <c r="B7346" i="2"/>
  <c r="C7346" i="2"/>
  <c r="D7346" i="2"/>
  <c r="E7346" i="2"/>
  <c r="F7346" i="2"/>
  <c r="G7346" i="2"/>
  <c r="B7347" i="2"/>
  <c r="C7347" i="2"/>
  <c r="D7347" i="2"/>
  <c r="E7347" i="2"/>
  <c r="F7347" i="2"/>
  <c r="G7347" i="2"/>
  <c r="B7348" i="2"/>
  <c r="C7348" i="2"/>
  <c r="D7348" i="2"/>
  <c r="E7348" i="2"/>
  <c r="F7348" i="2"/>
  <c r="G7348" i="2"/>
  <c r="B7349" i="2"/>
  <c r="C7349" i="2"/>
  <c r="D7349" i="2"/>
  <c r="E7349" i="2"/>
  <c r="F7349" i="2"/>
  <c r="G7349" i="2"/>
  <c r="B7350" i="2"/>
  <c r="C7350" i="2"/>
  <c r="D7350" i="2"/>
  <c r="E7350" i="2"/>
  <c r="F7350" i="2"/>
  <c r="G7350" i="2"/>
  <c r="B7351" i="2"/>
  <c r="C7351" i="2"/>
  <c r="D7351" i="2"/>
  <c r="E7351" i="2"/>
  <c r="F7351" i="2"/>
  <c r="G7351" i="2"/>
  <c r="B7352" i="2"/>
  <c r="C7352" i="2"/>
  <c r="D7352" i="2"/>
  <c r="E7352" i="2"/>
  <c r="F7352" i="2"/>
  <c r="G7352" i="2"/>
  <c r="B7353" i="2"/>
  <c r="C7353" i="2"/>
  <c r="D7353" i="2"/>
  <c r="E7353" i="2"/>
  <c r="F7353" i="2"/>
  <c r="G7353" i="2"/>
  <c r="B7354" i="2"/>
  <c r="C7354" i="2"/>
  <c r="D7354" i="2"/>
  <c r="E7354" i="2"/>
  <c r="F7354" i="2"/>
  <c r="G7354" i="2"/>
  <c r="B7355" i="2"/>
  <c r="C7355" i="2"/>
  <c r="D7355" i="2"/>
  <c r="E7355" i="2"/>
  <c r="F7355" i="2"/>
  <c r="G7355" i="2"/>
  <c r="B7356" i="2"/>
  <c r="C7356" i="2"/>
  <c r="D7356" i="2"/>
  <c r="E7356" i="2"/>
  <c r="F7356" i="2"/>
  <c r="G7356" i="2"/>
  <c r="B7357" i="2"/>
  <c r="C7357" i="2"/>
  <c r="D7357" i="2"/>
  <c r="E7357" i="2"/>
  <c r="F7357" i="2"/>
  <c r="G7357" i="2"/>
  <c r="B7358" i="2"/>
  <c r="C7358" i="2"/>
  <c r="D7358" i="2"/>
  <c r="E7358" i="2"/>
  <c r="F7358" i="2"/>
  <c r="G7358" i="2"/>
  <c r="B7359" i="2"/>
  <c r="C7359" i="2"/>
  <c r="D7359" i="2"/>
  <c r="E7359" i="2"/>
  <c r="F7359" i="2"/>
  <c r="G7359" i="2"/>
  <c r="B7360" i="2"/>
  <c r="C7360" i="2"/>
  <c r="D7360" i="2"/>
  <c r="E7360" i="2"/>
  <c r="F7360" i="2"/>
  <c r="G7360" i="2"/>
  <c r="B7361" i="2"/>
  <c r="C7361" i="2"/>
  <c r="D7361" i="2"/>
  <c r="E7361" i="2"/>
  <c r="F7361" i="2"/>
  <c r="G7361" i="2"/>
  <c r="B7362" i="2"/>
  <c r="C7362" i="2"/>
  <c r="D7362" i="2"/>
  <c r="E7362" i="2"/>
  <c r="F7362" i="2"/>
  <c r="G7362" i="2"/>
  <c r="B7363" i="2"/>
  <c r="C7363" i="2"/>
  <c r="D7363" i="2"/>
  <c r="E7363" i="2"/>
  <c r="F7363" i="2"/>
  <c r="G7363" i="2"/>
  <c r="B7364" i="2"/>
  <c r="C7364" i="2"/>
  <c r="D7364" i="2"/>
  <c r="E7364" i="2"/>
  <c r="F7364" i="2"/>
  <c r="G7364" i="2"/>
  <c r="B7365" i="2"/>
  <c r="C7365" i="2"/>
  <c r="D7365" i="2"/>
  <c r="E7365" i="2"/>
  <c r="F7365" i="2"/>
  <c r="G7365" i="2"/>
  <c r="B7366" i="2"/>
  <c r="C7366" i="2"/>
  <c r="D7366" i="2"/>
  <c r="E7366" i="2"/>
  <c r="F7366" i="2"/>
  <c r="G7366" i="2"/>
  <c r="B7367" i="2"/>
  <c r="C7367" i="2"/>
  <c r="D7367" i="2"/>
  <c r="E7367" i="2"/>
  <c r="F7367" i="2"/>
  <c r="G7367" i="2"/>
  <c r="B7368" i="2"/>
  <c r="C7368" i="2"/>
  <c r="D7368" i="2"/>
  <c r="E7368" i="2"/>
  <c r="F7368" i="2"/>
  <c r="G7368" i="2"/>
  <c r="B7369" i="2"/>
  <c r="C7369" i="2"/>
  <c r="D7369" i="2"/>
  <c r="E7369" i="2"/>
  <c r="F7369" i="2"/>
  <c r="G7369" i="2"/>
  <c r="B7370" i="2"/>
  <c r="C7370" i="2"/>
  <c r="D7370" i="2"/>
  <c r="E7370" i="2"/>
  <c r="F7370" i="2"/>
  <c r="G7370" i="2"/>
  <c r="B7371" i="2"/>
  <c r="C7371" i="2"/>
  <c r="D7371" i="2"/>
  <c r="E7371" i="2"/>
  <c r="F7371" i="2"/>
  <c r="G7371" i="2"/>
  <c r="B7372" i="2"/>
  <c r="C7372" i="2"/>
  <c r="D7372" i="2"/>
  <c r="E7372" i="2"/>
  <c r="F7372" i="2"/>
  <c r="G7372" i="2"/>
  <c r="B7373" i="2"/>
  <c r="C7373" i="2"/>
  <c r="D7373" i="2"/>
  <c r="E7373" i="2"/>
  <c r="F7373" i="2"/>
  <c r="G7373" i="2"/>
  <c r="B7374" i="2"/>
  <c r="C7374" i="2"/>
  <c r="D7374" i="2"/>
  <c r="E7374" i="2"/>
  <c r="F7374" i="2"/>
  <c r="G7374" i="2"/>
  <c r="B7375" i="2"/>
  <c r="C7375" i="2"/>
  <c r="D7375" i="2"/>
  <c r="E7375" i="2"/>
  <c r="F7375" i="2"/>
  <c r="G7375" i="2"/>
  <c r="B7376" i="2"/>
  <c r="C7376" i="2"/>
  <c r="D7376" i="2"/>
  <c r="E7376" i="2"/>
  <c r="F7376" i="2"/>
  <c r="G7376" i="2"/>
  <c r="B7377" i="2"/>
  <c r="C7377" i="2"/>
  <c r="D7377" i="2"/>
  <c r="E7377" i="2"/>
  <c r="F7377" i="2"/>
  <c r="G7377" i="2"/>
  <c r="B7378" i="2"/>
  <c r="C7378" i="2"/>
  <c r="D7378" i="2"/>
  <c r="E7378" i="2"/>
  <c r="F7378" i="2"/>
  <c r="G7378" i="2"/>
  <c r="B7379" i="2"/>
  <c r="C7379" i="2"/>
  <c r="D7379" i="2"/>
  <c r="E7379" i="2"/>
  <c r="F7379" i="2"/>
  <c r="G7379" i="2"/>
  <c r="B7380" i="2"/>
  <c r="C7380" i="2"/>
  <c r="D7380" i="2"/>
  <c r="E7380" i="2"/>
  <c r="F7380" i="2"/>
  <c r="G7380" i="2"/>
  <c r="B7381" i="2"/>
  <c r="C7381" i="2"/>
  <c r="D7381" i="2"/>
  <c r="E7381" i="2"/>
  <c r="F7381" i="2"/>
  <c r="G7381" i="2"/>
  <c r="B7382" i="2"/>
  <c r="C7382" i="2"/>
  <c r="D7382" i="2"/>
  <c r="E7382" i="2"/>
  <c r="F7382" i="2"/>
  <c r="G7382" i="2"/>
  <c r="B7383" i="2"/>
  <c r="C7383" i="2"/>
  <c r="D7383" i="2"/>
  <c r="E7383" i="2"/>
  <c r="F7383" i="2"/>
  <c r="G7383" i="2"/>
  <c r="B7384" i="2"/>
  <c r="C7384" i="2"/>
  <c r="D7384" i="2"/>
  <c r="E7384" i="2"/>
  <c r="F7384" i="2"/>
  <c r="G7384" i="2"/>
  <c r="B7385" i="2"/>
  <c r="C7385" i="2"/>
  <c r="D7385" i="2"/>
  <c r="E7385" i="2"/>
  <c r="F7385" i="2"/>
  <c r="G7385" i="2"/>
  <c r="B7386" i="2"/>
  <c r="C7386" i="2"/>
  <c r="D7386" i="2"/>
  <c r="E7386" i="2"/>
  <c r="F7386" i="2"/>
  <c r="G7386" i="2"/>
  <c r="B7387" i="2"/>
  <c r="C7387" i="2"/>
  <c r="D7387" i="2"/>
  <c r="E7387" i="2"/>
  <c r="F7387" i="2"/>
  <c r="G7387" i="2"/>
  <c r="B7388" i="2"/>
  <c r="C7388" i="2"/>
  <c r="D7388" i="2"/>
  <c r="E7388" i="2"/>
  <c r="F7388" i="2"/>
  <c r="G7388" i="2"/>
  <c r="B7389" i="2"/>
  <c r="C7389" i="2"/>
  <c r="D7389" i="2"/>
  <c r="E7389" i="2"/>
  <c r="F7389" i="2"/>
  <c r="G7389" i="2"/>
  <c r="B7390" i="2"/>
  <c r="C7390" i="2"/>
  <c r="D7390" i="2"/>
  <c r="E7390" i="2"/>
  <c r="F7390" i="2"/>
  <c r="G7390" i="2"/>
  <c r="B7391" i="2"/>
  <c r="C7391" i="2"/>
  <c r="D7391" i="2"/>
  <c r="E7391" i="2"/>
  <c r="F7391" i="2"/>
  <c r="G7391" i="2"/>
  <c r="B7392" i="2"/>
  <c r="C7392" i="2"/>
  <c r="D7392" i="2"/>
  <c r="E7392" i="2"/>
  <c r="F7392" i="2"/>
  <c r="G7392" i="2"/>
  <c r="B7393" i="2"/>
  <c r="C7393" i="2"/>
  <c r="D7393" i="2"/>
  <c r="E7393" i="2"/>
  <c r="F7393" i="2"/>
  <c r="G7393" i="2"/>
  <c r="B7394" i="2"/>
  <c r="C7394" i="2"/>
  <c r="D7394" i="2"/>
  <c r="E7394" i="2"/>
  <c r="F7394" i="2"/>
  <c r="G7394" i="2"/>
  <c r="B7395" i="2"/>
  <c r="C7395" i="2"/>
  <c r="D7395" i="2"/>
  <c r="E7395" i="2"/>
  <c r="F7395" i="2"/>
  <c r="G7395" i="2"/>
  <c r="B7396" i="2"/>
  <c r="C7396" i="2"/>
  <c r="D7396" i="2"/>
  <c r="E7396" i="2"/>
  <c r="F7396" i="2"/>
  <c r="G7396" i="2"/>
  <c r="B7397" i="2"/>
  <c r="C7397" i="2"/>
  <c r="D7397" i="2"/>
  <c r="E7397" i="2"/>
  <c r="F7397" i="2"/>
  <c r="G7397" i="2"/>
  <c r="B7398" i="2"/>
  <c r="C7398" i="2"/>
  <c r="D7398" i="2"/>
  <c r="E7398" i="2"/>
  <c r="F7398" i="2"/>
  <c r="G7398" i="2"/>
  <c r="B7399" i="2"/>
  <c r="C7399" i="2"/>
  <c r="D7399" i="2"/>
  <c r="E7399" i="2"/>
  <c r="F7399" i="2"/>
  <c r="G7399" i="2"/>
  <c r="B7400" i="2"/>
  <c r="C7400" i="2"/>
  <c r="D7400" i="2"/>
  <c r="E7400" i="2"/>
  <c r="F7400" i="2"/>
  <c r="G7400" i="2"/>
  <c r="B7401" i="2"/>
  <c r="C7401" i="2"/>
  <c r="D7401" i="2"/>
  <c r="E7401" i="2"/>
  <c r="F7401" i="2"/>
  <c r="G7401" i="2"/>
  <c r="B7402" i="2"/>
  <c r="C7402" i="2"/>
  <c r="D7402" i="2"/>
  <c r="E7402" i="2"/>
  <c r="F7402" i="2"/>
  <c r="G7402" i="2"/>
  <c r="B7403" i="2"/>
  <c r="C7403" i="2"/>
  <c r="D7403" i="2"/>
  <c r="E7403" i="2"/>
  <c r="F7403" i="2"/>
  <c r="G7403" i="2"/>
  <c r="B7404" i="2"/>
  <c r="C7404" i="2"/>
  <c r="D7404" i="2"/>
  <c r="E7404" i="2"/>
  <c r="F7404" i="2"/>
  <c r="G7404" i="2"/>
  <c r="B7405" i="2"/>
  <c r="C7405" i="2"/>
  <c r="D7405" i="2"/>
  <c r="E7405" i="2"/>
  <c r="F7405" i="2"/>
  <c r="G7405" i="2"/>
  <c r="B7406" i="2"/>
  <c r="C7406" i="2"/>
  <c r="D7406" i="2"/>
  <c r="E7406" i="2"/>
  <c r="F7406" i="2"/>
  <c r="G7406" i="2"/>
  <c r="B7407" i="2"/>
  <c r="C7407" i="2"/>
  <c r="D7407" i="2"/>
  <c r="E7407" i="2"/>
  <c r="F7407" i="2"/>
  <c r="G7407" i="2"/>
  <c r="B7408" i="2"/>
  <c r="C7408" i="2"/>
  <c r="D7408" i="2"/>
  <c r="E7408" i="2"/>
  <c r="F7408" i="2"/>
  <c r="G7408" i="2"/>
  <c r="B7409" i="2"/>
  <c r="C7409" i="2"/>
  <c r="D7409" i="2"/>
  <c r="E7409" i="2"/>
  <c r="F7409" i="2"/>
  <c r="G7409" i="2"/>
  <c r="B7410" i="2"/>
  <c r="C7410" i="2"/>
  <c r="D7410" i="2"/>
  <c r="E7410" i="2"/>
  <c r="F7410" i="2"/>
  <c r="G7410" i="2"/>
  <c r="B7411" i="2"/>
  <c r="C7411" i="2"/>
  <c r="D7411" i="2"/>
  <c r="E7411" i="2"/>
  <c r="F7411" i="2"/>
  <c r="G7411" i="2"/>
  <c r="B7412" i="2"/>
  <c r="C7412" i="2"/>
  <c r="D7412" i="2"/>
  <c r="E7412" i="2"/>
  <c r="F7412" i="2"/>
  <c r="G7412" i="2"/>
  <c r="B7413" i="2"/>
  <c r="C7413" i="2"/>
  <c r="D7413" i="2"/>
  <c r="E7413" i="2"/>
  <c r="F7413" i="2"/>
  <c r="G7413" i="2"/>
  <c r="B7414" i="2"/>
  <c r="C7414" i="2"/>
  <c r="D7414" i="2"/>
  <c r="E7414" i="2"/>
  <c r="F7414" i="2"/>
  <c r="G7414" i="2"/>
  <c r="B7415" i="2"/>
  <c r="C7415" i="2"/>
  <c r="D7415" i="2"/>
  <c r="E7415" i="2"/>
  <c r="F7415" i="2"/>
  <c r="G7415" i="2"/>
  <c r="B7416" i="2"/>
  <c r="C7416" i="2"/>
  <c r="D7416" i="2"/>
  <c r="E7416" i="2"/>
  <c r="F7416" i="2"/>
  <c r="G7416" i="2"/>
  <c r="B7417" i="2"/>
  <c r="C7417" i="2"/>
  <c r="D7417" i="2"/>
  <c r="E7417" i="2"/>
  <c r="F7417" i="2"/>
  <c r="G7417" i="2"/>
  <c r="B7418" i="2"/>
  <c r="C7418" i="2"/>
  <c r="D7418" i="2"/>
  <c r="E7418" i="2"/>
  <c r="F7418" i="2"/>
  <c r="G7418" i="2"/>
  <c r="B7419" i="2"/>
  <c r="C7419" i="2"/>
  <c r="D7419" i="2"/>
  <c r="E7419" i="2"/>
  <c r="F7419" i="2"/>
  <c r="G7419" i="2"/>
  <c r="B7420" i="2"/>
  <c r="C7420" i="2"/>
  <c r="D7420" i="2"/>
  <c r="E7420" i="2"/>
  <c r="F7420" i="2"/>
  <c r="G7420" i="2"/>
  <c r="B7421" i="2"/>
  <c r="C7421" i="2"/>
  <c r="D7421" i="2"/>
  <c r="E7421" i="2"/>
  <c r="F7421" i="2"/>
  <c r="G7421" i="2"/>
  <c r="B7422" i="2"/>
  <c r="C7422" i="2"/>
  <c r="D7422" i="2"/>
  <c r="E7422" i="2"/>
  <c r="F7422" i="2"/>
  <c r="G7422" i="2"/>
  <c r="B7423" i="2"/>
  <c r="C7423" i="2"/>
  <c r="D7423" i="2"/>
  <c r="E7423" i="2"/>
  <c r="F7423" i="2"/>
  <c r="G7423" i="2"/>
  <c r="B7424" i="2"/>
  <c r="C7424" i="2"/>
  <c r="D7424" i="2"/>
  <c r="E7424" i="2"/>
  <c r="F7424" i="2"/>
  <c r="G7424" i="2"/>
  <c r="B7425" i="2"/>
  <c r="C7425" i="2"/>
  <c r="D7425" i="2"/>
  <c r="E7425" i="2"/>
  <c r="F7425" i="2"/>
  <c r="G7425" i="2"/>
  <c r="B7426" i="2"/>
  <c r="C7426" i="2"/>
  <c r="D7426" i="2"/>
  <c r="E7426" i="2"/>
  <c r="F7426" i="2"/>
  <c r="G7426" i="2"/>
  <c r="B7427" i="2"/>
  <c r="C7427" i="2"/>
  <c r="D7427" i="2"/>
  <c r="E7427" i="2"/>
  <c r="F7427" i="2"/>
  <c r="G7427" i="2"/>
  <c r="B7428" i="2"/>
  <c r="C7428" i="2"/>
  <c r="D7428" i="2"/>
  <c r="E7428" i="2"/>
  <c r="F7428" i="2"/>
  <c r="G7428" i="2"/>
  <c r="B7429" i="2"/>
  <c r="C7429" i="2"/>
  <c r="D7429" i="2"/>
  <c r="E7429" i="2"/>
  <c r="F7429" i="2"/>
  <c r="G7429" i="2"/>
  <c r="B7430" i="2"/>
  <c r="C7430" i="2"/>
  <c r="D7430" i="2"/>
  <c r="E7430" i="2"/>
  <c r="F7430" i="2"/>
  <c r="G7430" i="2"/>
  <c r="B7431" i="2"/>
  <c r="C7431" i="2"/>
  <c r="D7431" i="2"/>
  <c r="E7431" i="2"/>
  <c r="F7431" i="2"/>
  <c r="G7431" i="2"/>
  <c r="B7432" i="2"/>
  <c r="C7432" i="2"/>
  <c r="D7432" i="2"/>
  <c r="E7432" i="2"/>
  <c r="F7432" i="2"/>
  <c r="G7432" i="2"/>
  <c r="B7433" i="2"/>
  <c r="C7433" i="2"/>
  <c r="D7433" i="2"/>
  <c r="E7433" i="2"/>
  <c r="F7433" i="2"/>
  <c r="G7433" i="2"/>
  <c r="B7434" i="2"/>
  <c r="C7434" i="2"/>
  <c r="D7434" i="2"/>
  <c r="E7434" i="2"/>
  <c r="F7434" i="2"/>
  <c r="G7434" i="2"/>
  <c r="B7435" i="2"/>
  <c r="C7435" i="2"/>
  <c r="D7435" i="2"/>
  <c r="E7435" i="2"/>
  <c r="F7435" i="2"/>
  <c r="G7435" i="2"/>
  <c r="B7436" i="2"/>
  <c r="C7436" i="2"/>
  <c r="D7436" i="2"/>
  <c r="E7436" i="2"/>
  <c r="F7436" i="2"/>
  <c r="G7436" i="2"/>
  <c r="B7437" i="2"/>
  <c r="C7437" i="2"/>
  <c r="D7437" i="2"/>
  <c r="E7437" i="2"/>
  <c r="F7437" i="2"/>
  <c r="G7437" i="2"/>
  <c r="B7438" i="2"/>
  <c r="C7438" i="2"/>
  <c r="D7438" i="2"/>
  <c r="E7438" i="2"/>
  <c r="F7438" i="2"/>
  <c r="G7438" i="2"/>
  <c r="B7439" i="2"/>
  <c r="C7439" i="2"/>
  <c r="D7439" i="2"/>
  <c r="E7439" i="2"/>
  <c r="F7439" i="2"/>
  <c r="G7439" i="2"/>
  <c r="B7440" i="2"/>
  <c r="C7440" i="2"/>
  <c r="D7440" i="2"/>
  <c r="E7440" i="2"/>
  <c r="F7440" i="2"/>
  <c r="G7440" i="2"/>
  <c r="B7441" i="2"/>
  <c r="C7441" i="2"/>
  <c r="D7441" i="2"/>
  <c r="E7441" i="2"/>
  <c r="F7441" i="2"/>
  <c r="G7441" i="2"/>
  <c r="B7442" i="2"/>
  <c r="C7442" i="2"/>
  <c r="D7442" i="2"/>
  <c r="E7442" i="2"/>
  <c r="F7442" i="2"/>
  <c r="G7442" i="2"/>
  <c r="B7443" i="2"/>
  <c r="C7443" i="2"/>
  <c r="D7443" i="2"/>
  <c r="E7443" i="2"/>
  <c r="F7443" i="2"/>
  <c r="G7443" i="2"/>
  <c r="B7444" i="2"/>
  <c r="C7444" i="2"/>
  <c r="D7444" i="2"/>
  <c r="E7444" i="2"/>
  <c r="F7444" i="2"/>
  <c r="G7444" i="2"/>
  <c r="B7445" i="2"/>
  <c r="C7445" i="2"/>
  <c r="D7445" i="2"/>
  <c r="E7445" i="2"/>
  <c r="F7445" i="2"/>
  <c r="G7445" i="2"/>
  <c r="B7446" i="2"/>
  <c r="C7446" i="2"/>
  <c r="D7446" i="2"/>
  <c r="E7446" i="2"/>
  <c r="F7446" i="2"/>
  <c r="G7446" i="2"/>
  <c r="B7447" i="2"/>
  <c r="C7447" i="2"/>
  <c r="D7447" i="2"/>
  <c r="E7447" i="2"/>
  <c r="F7447" i="2"/>
  <c r="G7447" i="2"/>
  <c r="B7448" i="2"/>
  <c r="C7448" i="2"/>
  <c r="D7448" i="2"/>
  <c r="E7448" i="2"/>
  <c r="F7448" i="2"/>
  <c r="G7448" i="2"/>
  <c r="B7449" i="2"/>
  <c r="C7449" i="2"/>
  <c r="D7449" i="2"/>
  <c r="E7449" i="2"/>
  <c r="F7449" i="2"/>
  <c r="G7449" i="2"/>
  <c r="B7450" i="2"/>
  <c r="C7450" i="2"/>
  <c r="D7450" i="2"/>
  <c r="E7450" i="2"/>
  <c r="F7450" i="2"/>
  <c r="G7450" i="2"/>
  <c r="B7451" i="2"/>
  <c r="C7451" i="2"/>
  <c r="D7451" i="2"/>
  <c r="E7451" i="2"/>
  <c r="F7451" i="2"/>
  <c r="G7451" i="2"/>
  <c r="B7452" i="2"/>
  <c r="C7452" i="2"/>
  <c r="D7452" i="2"/>
  <c r="E7452" i="2"/>
  <c r="F7452" i="2"/>
  <c r="G7452" i="2"/>
  <c r="B7453" i="2"/>
  <c r="C7453" i="2"/>
  <c r="D7453" i="2"/>
  <c r="E7453" i="2"/>
  <c r="F7453" i="2"/>
  <c r="G7453" i="2"/>
  <c r="B7454" i="2"/>
  <c r="C7454" i="2"/>
  <c r="D7454" i="2"/>
  <c r="E7454" i="2"/>
  <c r="F7454" i="2"/>
  <c r="G7454" i="2"/>
  <c r="B7455" i="2"/>
  <c r="C7455" i="2"/>
  <c r="D7455" i="2"/>
  <c r="E7455" i="2"/>
  <c r="F7455" i="2"/>
  <c r="G7455" i="2"/>
  <c r="B7456" i="2"/>
  <c r="C7456" i="2"/>
  <c r="D7456" i="2"/>
  <c r="E7456" i="2"/>
  <c r="F7456" i="2"/>
  <c r="G7456" i="2"/>
  <c r="B7457" i="2"/>
  <c r="C7457" i="2"/>
  <c r="D7457" i="2"/>
  <c r="E7457" i="2"/>
  <c r="F7457" i="2"/>
  <c r="G7457" i="2"/>
  <c r="B7458" i="2"/>
  <c r="C7458" i="2"/>
  <c r="D7458" i="2"/>
  <c r="E7458" i="2"/>
  <c r="F7458" i="2"/>
  <c r="G7458" i="2"/>
  <c r="B7459" i="2"/>
  <c r="C7459" i="2"/>
  <c r="D7459" i="2"/>
  <c r="E7459" i="2"/>
  <c r="F7459" i="2"/>
  <c r="G7459" i="2"/>
  <c r="B7460" i="2"/>
  <c r="C7460" i="2"/>
  <c r="D7460" i="2"/>
  <c r="E7460" i="2"/>
  <c r="F7460" i="2"/>
  <c r="G7460" i="2"/>
  <c r="B7461" i="2"/>
  <c r="C7461" i="2"/>
  <c r="D7461" i="2"/>
  <c r="E7461" i="2"/>
  <c r="F7461" i="2"/>
  <c r="G7461" i="2"/>
  <c r="B7462" i="2"/>
  <c r="C7462" i="2"/>
  <c r="D7462" i="2"/>
  <c r="E7462" i="2"/>
  <c r="F7462" i="2"/>
  <c r="G7462" i="2"/>
  <c r="B7463" i="2"/>
  <c r="C7463" i="2"/>
  <c r="D7463" i="2"/>
  <c r="E7463" i="2"/>
  <c r="F7463" i="2"/>
  <c r="G7463" i="2"/>
  <c r="B7464" i="2"/>
  <c r="C7464" i="2"/>
  <c r="D7464" i="2"/>
  <c r="E7464" i="2"/>
  <c r="F7464" i="2"/>
  <c r="G7464" i="2"/>
  <c r="B7465" i="2"/>
  <c r="C7465" i="2"/>
  <c r="D7465" i="2"/>
  <c r="E7465" i="2"/>
  <c r="F7465" i="2"/>
  <c r="G7465" i="2"/>
  <c r="B7466" i="2"/>
  <c r="C7466" i="2"/>
  <c r="D7466" i="2"/>
  <c r="E7466" i="2"/>
  <c r="F7466" i="2"/>
  <c r="G7466" i="2"/>
  <c r="B7467" i="2"/>
  <c r="C7467" i="2"/>
  <c r="D7467" i="2"/>
  <c r="E7467" i="2"/>
  <c r="F7467" i="2"/>
  <c r="G7467" i="2"/>
  <c r="B7468" i="2"/>
  <c r="C7468" i="2"/>
  <c r="D7468" i="2"/>
  <c r="E7468" i="2"/>
  <c r="F7468" i="2"/>
  <c r="G7468" i="2"/>
  <c r="B7469" i="2"/>
  <c r="C7469" i="2"/>
  <c r="D7469" i="2"/>
  <c r="E7469" i="2"/>
  <c r="F7469" i="2"/>
  <c r="G7469" i="2"/>
  <c r="B7470" i="2"/>
  <c r="C7470" i="2"/>
  <c r="D7470" i="2"/>
  <c r="E7470" i="2"/>
  <c r="F7470" i="2"/>
  <c r="G7470" i="2"/>
  <c r="B7471" i="2"/>
  <c r="C7471" i="2"/>
  <c r="D7471" i="2"/>
  <c r="E7471" i="2"/>
  <c r="F7471" i="2"/>
  <c r="G7471" i="2"/>
  <c r="B7472" i="2"/>
  <c r="C7472" i="2"/>
  <c r="D7472" i="2"/>
  <c r="E7472" i="2"/>
  <c r="F7472" i="2"/>
  <c r="G7472" i="2"/>
  <c r="B7473" i="2"/>
  <c r="C7473" i="2"/>
  <c r="D7473" i="2"/>
  <c r="E7473" i="2"/>
  <c r="F7473" i="2"/>
  <c r="G7473" i="2"/>
  <c r="B7474" i="2"/>
  <c r="C7474" i="2"/>
  <c r="D7474" i="2"/>
  <c r="E7474" i="2"/>
  <c r="F7474" i="2"/>
  <c r="G7474" i="2"/>
  <c r="B7475" i="2"/>
  <c r="C7475" i="2"/>
  <c r="D7475" i="2"/>
  <c r="E7475" i="2"/>
  <c r="F7475" i="2"/>
  <c r="G7475" i="2"/>
  <c r="B7476" i="2"/>
  <c r="C7476" i="2"/>
  <c r="D7476" i="2"/>
  <c r="E7476" i="2"/>
  <c r="F7476" i="2"/>
  <c r="G7476" i="2"/>
  <c r="B7477" i="2"/>
  <c r="C7477" i="2"/>
  <c r="D7477" i="2"/>
  <c r="E7477" i="2"/>
  <c r="F7477" i="2"/>
  <c r="G7477" i="2"/>
  <c r="B7478" i="2"/>
  <c r="C7478" i="2"/>
  <c r="D7478" i="2"/>
  <c r="E7478" i="2"/>
  <c r="F7478" i="2"/>
  <c r="G7478" i="2"/>
  <c r="B7479" i="2"/>
  <c r="C7479" i="2"/>
  <c r="D7479" i="2"/>
  <c r="E7479" i="2"/>
  <c r="F7479" i="2"/>
  <c r="G7479" i="2"/>
  <c r="B7480" i="2"/>
  <c r="C7480" i="2"/>
  <c r="D7480" i="2"/>
  <c r="E7480" i="2"/>
  <c r="F7480" i="2"/>
  <c r="G7480" i="2"/>
  <c r="B7481" i="2"/>
  <c r="C7481" i="2"/>
  <c r="D7481" i="2"/>
  <c r="E7481" i="2"/>
  <c r="F7481" i="2"/>
  <c r="G7481" i="2"/>
  <c r="B7482" i="2"/>
  <c r="C7482" i="2"/>
  <c r="D7482" i="2"/>
  <c r="E7482" i="2"/>
  <c r="F7482" i="2"/>
  <c r="G7482" i="2"/>
  <c r="B7483" i="2"/>
  <c r="C7483" i="2"/>
  <c r="D7483" i="2"/>
  <c r="E7483" i="2"/>
  <c r="F7483" i="2"/>
  <c r="G7483" i="2"/>
  <c r="B7484" i="2"/>
  <c r="C7484" i="2"/>
  <c r="D7484" i="2"/>
  <c r="E7484" i="2"/>
  <c r="F7484" i="2"/>
  <c r="G7484" i="2"/>
  <c r="B7485" i="2"/>
  <c r="C7485" i="2"/>
  <c r="D7485" i="2"/>
  <c r="E7485" i="2"/>
  <c r="F7485" i="2"/>
  <c r="G7485" i="2"/>
  <c r="B7486" i="2"/>
  <c r="C7486" i="2"/>
  <c r="D7486" i="2"/>
  <c r="E7486" i="2"/>
  <c r="F7486" i="2"/>
  <c r="G7486" i="2"/>
  <c r="B7487" i="2"/>
  <c r="C7487" i="2"/>
  <c r="D7487" i="2"/>
  <c r="E7487" i="2"/>
  <c r="F7487" i="2"/>
  <c r="G7487" i="2"/>
  <c r="B7488" i="2"/>
  <c r="C7488" i="2"/>
  <c r="D7488" i="2"/>
  <c r="E7488" i="2"/>
  <c r="F7488" i="2"/>
  <c r="G7488" i="2"/>
  <c r="B7489" i="2"/>
  <c r="C7489" i="2"/>
  <c r="D7489" i="2"/>
  <c r="E7489" i="2"/>
  <c r="F7489" i="2"/>
  <c r="G7489" i="2"/>
  <c r="B7490" i="2"/>
  <c r="C7490" i="2"/>
  <c r="D7490" i="2"/>
  <c r="E7490" i="2"/>
  <c r="F7490" i="2"/>
  <c r="G7490" i="2"/>
  <c r="B7491" i="2"/>
  <c r="C7491" i="2"/>
  <c r="D7491" i="2"/>
  <c r="E7491" i="2"/>
  <c r="F7491" i="2"/>
  <c r="G7491" i="2"/>
  <c r="B7492" i="2"/>
  <c r="C7492" i="2"/>
  <c r="D7492" i="2"/>
  <c r="E7492" i="2"/>
  <c r="F7492" i="2"/>
  <c r="G7492" i="2"/>
  <c r="B7493" i="2"/>
  <c r="C7493" i="2"/>
  <c r="D7493" i="2"/>
  <c r="E7493" i="2"/>
  <c r="F7493" i="2"/>
  <c r="G7493" i="2"/>
  <c r="B7494" i="2"/>
  <c r="C7494" i="2"/>
  <c r="D7494" i="2"/>
  <c r="E7494" i="2"/>
  <c r="F7494" i="2"/>
  <c r="G7494" i="2"/>
  <c r="B7495" i="2"/>
  <c r="C7495" i="2"/>
  <c r="D7495" i="2"/>
  <c r="E7495" i="2"/>
  <c r="F7495" i="2"/>
  <c r="G7495" i="2"/>
  <c r="B7496" i="2"/>
  <c r="C7496" i="2"/>
  <c r="D7496" i="2"/>
  <c r="E7496" i="2"/>
  <c r="F7496" i="2"/>
  <c r="G7496" i="2"/>
  <c r="B7497" i="2"/>
  <c r="C7497" i="2"/>
  <c r="D7497" i="2"/>
  <c r="E7497" i="2"/>
  <c r="F7497" i="2"/>
  <c r="G7497" i="2"/>
  <c r="B7498" i="2"/>
  <c r="C7498" i="2"/>
  <c r="D7498" i="2"/>
  <c r="E7498" i="2"/>
  <c r="F7498" i="2"/>
  <c r="G7498" i="2"/>
  <c r="B7499" i="2"/>
  <c r="C7499" i="2"/>
  <c r="D7499" i="2"/>
  <c r="E7499" i="2"/>
  <c r="F7499" i="2"/>
  <c r="G7499" i="2"/>
  <c r="B7500" i="2"/>
  <c r="C7500" i="2"/>
  <c r="D7500" i="2"/>
  <c r="E7500" i="2"/>
  <c r="F7500" i="2"/>
  <c r="G7500" i="2"/>
  <c r="B7501" i="2"/>
  <c r="C7501" i="2"/>
  <c r="D7501" i="2"/>
  <c r="E7501" i="2"/>
  <c r="F7501" i="2"/>
  <c r="G7501" i="2"/>
  <c r="B7502" i="2"/>
  <c r="C7502" i="2"/>
  <c r="D7502" i="2"/>
  <c r="E7502" i="2"/>
  <c r="F7502" i="2"/>
  <c r="G7502" i="2"/>
  <c r="B7503" i="2"/>
  <c r="C7503" i="2"/>
  <c r="D7503" i="2"/>
  <c r="E7503" i="2"/>
  <c r="F7503" i="2"/>
  <c r="G7503" i="2"/>
  <c r="B7504" i="2"/>
  <c r="C7504" i="2"/>
  <c r="D7504" i="2"/>
  <c r="E7504" i="2"/>
  <c r="F7504" i="2"/>
  <c r="G7504" i="2"/>
  <c r="B7505" i="2"/>
  <c r="C7505" i="2"/>
  <c r="D7505" i="2"/>
  <c r="E7505" i="2"/>
  <c r="F7505" i="2"/>
  <c r="G7505" i="2"/>
  <c r="B7506" i="2"/>
  <c r="C7506" i="2"/>
  <c r="D7506" i="2"/>
  <c r="E7506" i="2"/>
  <c r="F7506" i="2"/>
  <c r="G7506" i="2"/>
  <c r="B7507" i="2"/>
  <c r="C7507" i="2"/>
  <c r="D7507" i="2"/>
  <c r="E7507" i="2"/>
  <c r="F7507" i="2"/>
  <c r="G7507" i="2"/>
  <c r="B7508" i="2"/>
  <c r="C7508" i="2"/>
  <c r="D7508" i="2"/>
  <c r="E7508" i="2"/>
  <c r="F7508" i="2"/>
  <c r="G7508" i="2"/>
  <c r="B7509" i="2"/>
  <c r="C7509" i="2"/>
  <c r="D7509" i="2"/>
  <c r="E7509" i="2"/>
  <c r="F7509" i="2"/>
  <c r="G7509" i="2"/>
  <c r="B7510" i="2"/>
  <c r="C7510" i="2"/>
  <c r="D7510" i="2"/>
  <c r="E7510" i="2"/>
  <c r="F7510" i="2"/>
  <c r="G7510" i="2"/>
  <c r="B7511" i="2"/>
  <c r="C7511" i="2"/>
  <c r="D7511" i="2"/>
  <c r="E7511" i="2"/>
  <c r="F7511" i="2"/>
  <c r="G7511" i="2"/>
  <c r="B7512" i="2"/>
  <c r="C7512" i="2"/>
  <c r="D7512" i="2"/>
  <c r="E7512" i="2"/>
  <c r="F7512" i="2"/>
  <c r="G7512" i="2"/>
  <c r="B7513" i="2"/>
  <c r="C7513" i="2"/>
  <c r="D7513" i="2"/>
  <c r="E7513" i="2"/>
  <c r="F7513" i="2"/>
  <c r="G7513" i="2"/>
  <c r="B7514" i="2"/>
  <c r="C7514" i="2"/>
  <c r="D7514" i="2"/>
  <c r="E7514" i="2"/>
  <c r="F7514" i="2"/>
  <c r="G7514" i="2"/>
  <c r="B7515" i="2"/>
  <c r="C7515" i="2"/>
  <c r="D7515" i="2"/>
  <c r="E7515" i="2"/>
  <c r="F7515" i="2"/>
  <c r="G7515" i="2"/>
  <c r="B7516" i="2"/>
  <c r="C7516" i="2"/>
  <c r="D7516" i="2"/>
  <c r="E7516" i="2"/>
  <c r="F7516" i="2"/>
  <c r="G7516" i="2"/>
  <c r="B7517" i="2"/>
  <c r="C7517" i="2"/>
  <c r="D7517" i="2"/>
  <c r="E7517" i="2"/>
  <c r="F7517" i="2"/>
  <c r="G7517" i="2"/>
  <c r="B7518" i="2"/>
  <c r="C7518" i="2"/>
  <c r="D7518" i="2"/>
  <c r="E7518" i="2"/>
  <c r="F7518" i="2"/>
  <c r="G7518" i="2"/>
  <c r="B7519" i="2"/>
  <c r="C7519" i="2"/>
  <c r="D7519" i="2"/>
  <c r="E7519" i="2"/>
  <c r="F7519" i="2"/>
  <c r="G7519" i="2"/>
  <c r="B7520" i="2"/>
  <c r="C7520" i="2"/>
  <c r="D7520" i="2"/>
  <c r="E7520" i="2"/>
  <c r="F7520" i="2"/>
  <c r="G7520" i="2"/>
  <c r="B7521" i="2"/>
  <c r="C7521" i="2"/>
  <c r="D7521" i="2"/>
  <c r="E7521" i="2"/>
  <c r="F7521" i="2"/>
  <c r="G7521" i="2"/>
  <c r="B7522" i="2"/>
  <c r="C7522" i="2"/>
  <c r="D7522" i="2"/>
  <c r="E7522" i="2"/>
  <c r="F7522" i="2"/>
  <c r="G7522" i="2"/>
  <c r="B7523" i="2"/>
  <c r="C7523" i="2"/>
  <c r="D7523" i="2"/>
  <c r="E7523" i="2"/>
  <c r="F7523" i="2"/>
  <c r="G7523" i="2"/>
  <c r="B7524" i="2"/>
  <c r="C7524" i="2"/>
  <c r="D7524" i="2"/>
  <c r="E7524" i="2"/>
  <c r="F7524" i="2"/>
  <c r="G7524" i="2"/>
  <c r="B7525" i="2"/>
  <c r="C7525" i="2"/>
  <c r="D7525" i="2"/>
  <c r="E7525" i="2"/>
  <c r="F7525" i="2"/>
  <c r="G7525" i="2"/>
  <c r="B7526" i="2"/>
  <c r="C7526" i="2"/>
  <c r="D7526" i="2"/>
  <c r="E7526" i="2"/>
  <c r="F7526" i="2"/>
  <c r="G7526" i="2"/>
  <c r="B7527" i="2"/>
  <c r="C7527" i="2"/>
  <c r="D7527" i="2"/>
  <c r="E7527" i="2"/>
  <c r="F7527" i="2"/>
  <c r="G7527" i="2"/>
  <c r="B7528" i="2"/>
  <c r="C7528" i="2"/>
  <c r="D7528" i="2"/>
  <c r="E7528" i="2"/>
  <c r="F7528" i="2"/>
  <c r="G7528" i="2"/>
  <c r="B7529" i="2"/>
  <c r="C7529" i="2"/>
  <c r="D7529" i="2"/>
  <c r="E7529" i="2"/>
  <c r="F7529" i="2"/>
  <c r="G7529" i="2"/>
  <c r="B7530" i="2"/>
  <c r="C7530" i="2"/>
  <c r="D7530" i="2"/>
  <c r="E7530" i="2"/>
  <c r="F7530" i="2"/>
  <c r="G7530" i="2"/>
  <c r="B7531" i="2"/>
  <c r="C7531" i="2"/>
  <c r="D7531" i="2"/>
  <c r="E7531" i="2"/>
  <c r="F7531" i="2"/>
  <c r="G7531" i="2"/>
  <c r="B7532" i="2"/>
  <c r="C7532" i="2"/>
  <c r="D7532" i="2"/>
  <c r="E7532" i="2"/>
  <c r="F7532" i="2"/>
  <c r="G7532" i="2"/>
  <c r="B7533" i="2"/>
  <c r="C7533" i="2"/>
  <c r="D7533" i="2"/>
  <c r="E7533" i="2"/>
  <c r="F7533" i="2"/>
  <c r="G7533" i="2"/>
  <c r="B7534" i="2"/>
  <c r="C7534" i="2"/>
  <c r="D7534" i="2"/>
  <c r="E7534" i="2"/>
  <c r="F7534" i="2"/>
  <c r="G7534" i="2"/>
  <c r="B7535" i="2"/>
  <c r="C7535" i="2"/>
  <c r="D7535" i="2"/>
  <c r="E7535" i="2"/>
  <c r="F7535" i="2"/>
  <c r="G7535" i="2"/>
  <c r="B7536" i="2"/>
  <c r="C7536" i="2"/>
  <c r="D7536" i="2"/>
  <c r="E7536" i="2"/>
  <c r="F7536" i="2"/>
  <c r="G7536" i="2"/>
  <c r="B7537" i="2"/>
  <c r="C7537" i="2"/>
  <c r="D7537" i="2"/>
  <c r="E7537" i="2"/>
  <c r="F7537" i="2"/>
  <c r="G7537" i="2"/>
  <c r="B7538" i="2"/>
  <c r="C7538" i="2"/>
  <c r="D7538" i="2"/>
  <c r="E7538" i="2"/>
  <c r="F7538" i="2"/>
  <c r="G7538" i="2"/>
  <c r="B7539" i="2"/>
  <c r="C7539" i="2"/>
  <c r="D7539" i="2"/>
  <c r="E7539" i="2"/>
  <c r="F7539" i="2"/>
  <c r="G7539" i="2"/>
  <c r="B7540" i="2"/>
  <c r="C7540" i="2"/>
  <c r="D7540" i="2"/>
  <c r="E7540" i="2"/>
  <c r="F7540" i="2"/>
  <c r="G7540" i="2"/>
  <c r="B7541" i="2"/>
  <c r="C7541" i="2"/>
  <c r="D7541" i="2"/>
  <c r="E7541" i="2"/>
  <c r="F7541" i="2"/>
  <c r="G7541" i="2"/>
  <c r="B7542" i="2"/>
  <c r="C7542" i="2"/>
  <c r="D7542" i="2"/>
  <c r="E7542" i="2"/>
  <c r="F7542" i="2"/>
  <c r="G7542" i="2"/>
  <c r="B7543" i="2"/>
  <c r="C7543" i="2"/>
  <c r="D7543" i="2"/>
  <c r="E7543" i="2"/>
  <c r="F7543" i="2"/>
  <c r="G7543" i="2"/>
  <c r="B7544" i="2"/>
  <c r="C7544" i="2"/>
  <c r="D7544" i="2"/>
  <c r="E7544" i="2"/>
  <c r="F7544" i="2"/>
  <c r="G7544" i="2"/>
  <c r="B7545" i="2"/>
  <c r="C7545" i="2"/>
  <c r="D7545" i="2"/>
  <c r="E7545" i="2"/>
  <c r="F7545" i="2"/>
  <c r="G7545" i="2"/>
  <c r="B7546" i="2"/>
  <c r="C7546" i="2"/>
  <c r="D7546" i="2"/>
  <c r="E7546" i="2"/>
  <c r="F7546" i="2"/>
  <c r="G7546" i="2"/>
  <c r="B7547" i="2"/>
  <c r="C7547" i="2"/>
  <c r="D7547" i="2"/>
  <c r="E7547" i="2"/>
  <c r="F7547" i="2"/>
  <c r="G7547" i="2"/>
  <c r="B7548" i="2"/>
  <c r="C7548" i="2"/>
  <c r="D7548" i="2"/>
  <c r="E7548" i="2"/>
  <c r="F7548" i="2"/>
  <c r="G7548" i="2"/>
  <c r="B7549" i="2"/>
  <c r="C7549" i="2"/>
  <c r="D7549" i="2"/>
  <c r="E7549" i="2"/>
  <c r="F7549" i="2"/>
  <c r="G7549" i="2"/>
  <c r="B7550" i="2"/>
  <c r="C7550" i="2"/>
  <c r="D7550" i="2"/>
  <c r="E7550" i="2"/>
  <c r="F7550" i="2"/>
  <c r="G7550" i="2"/>
  <c r="B7551" i="2"/>
  <c r="C7551" i="2"/>
  <c r="D7551" i="2"/>
  <c r="E7551" i="2"/>
  <c r="F7551" i="2"/>
  <c r="G7551" i="2"/>
  <c r="B7552" i="2"/>
  <c r="C7552" i="2"/>
  <c r="D7552" i="2"/>
  <c r="E7552" i="2"/>
  <c r="F7552" i="2"/>
  <c r="G7552" i="2"/>
  <c r="B7553" i="2"/>
  <c r="C7553" i="2"/>
  <c r="D7553" i="2"/>
  <c r="E7553" i="2"/>
  <c r="F7553" i="2"/>
  <c r="G7553" i="2"/>
  <c r="B7554" i="2"/>
  <c r="C7554" i="2"/>
  <c r="D7554" i="2"/>
  <c r="E7554" i="2"/>
  <c r="F7554" i="2"/>
  <c r="G7554" i="2"/>
  <c r="B7555" i="2"/>
  <c r="C7555" i="2"/>
  <c r="D7555" i="2"/>
  <c r="E7555" i="2"/>
  <c r="F7555" i="2"/>
  <c r="G7555" i="2"/>
  <c r="B7556" i="2"/>
  <c r="C7556" i="2"/>
  <c r="D7556" i="2"/>
  <c r="E7556" i="2"/>
  <c r="F7556" i="2"/>
  <c r="G7556" i="2"/>
  <c r="B7557" i="2"/>
  <c r="C7557" i="2"/>
  <c r="D7557" i="2"/>
  <c r="E7557" i="2"/>
  <c r="F7557" i="2"/>
  <c r="G7557" i="2"/>
  <c r="B7558" i="2"/>
  <c r="C7558" i="2"/>
  <c r="D7558" i="2"/>
  <c r="E7558" i="2"/>
  <c r="F7558" i="2"/>
  <c r="G7558" i="2"/>
  <c r="B7559" i="2"/>
  <c r="C7559" i="2"/>
  <c r="D7559" i="2"/>
  <c r="E7559" i="2"/>
  <c r="F7559" i="2"/>
  <c r="G7559" i="2"/>
  <c r="B7560" i="2"/>
  <c r="C7560" i="2"/>
  <c r="D7560" i="2"/>
  <c r="E7560" i="2"/>
  <c r="F7560" i="2"/>
  <c r="G7560" i="2"/>
  <c r="B7561" i="2"/>
  <c r="C7561" i="2"/>
  <c r="D7561" i="2"/>
  <c r="E7561" i="2"/>
  <c r="F7561" i="2"/>
  <c r="G7561" i="2"/>
  <c r="B7562" i="2"/>
  <c r="C7562" i="2"/>
  <c r="D7562" i="2"/>
  <c r="E7562" i="2"/>
  <c r="F7562" i="2"/>
  <c r="G7562" i="2"/>
  <c r="B7563" i="2"/>
  <c r="C7563" i="2"/>
  <c r="D7563" i="2"/>
  <c r="E7563" i="2"/>
  <c r="F7563" i="2"/>
  <c r="G7563" i="2"/>
  <c r="B7564" i="2"/>
  <c r="C7564" i="2"/>
  <c r="D7564" i="2"/>
  <c r="E7564" i="2"/>
  <c r="F7564" i="2"/>
  <c r="G7564" i="2"/>
  <c r="B7565" i="2"/>
  <c r="C7565" i="2"/>
  <c r="D7565" i="2"/>
  <c r="E7565" i="2"/>
  <c r="F7565" i="2"/>
  <c r="G7565" i="2"/>
  <c r="B7566" i="2"/>
  <c r="C7566" i="2"/>
  <c r="D7566" i="2"/>
  <c r="E7566" i="2"/>
  <c r="F7566" i="2"/>
  <c r="G7566" i="2"/>
  <c r="B7567" i="2"/>
  <c r="C7567" i="2"/>
  <c r="D7567" i="2"/>
  <c r="E7567" i="2"/>
  <c r="F7567" i="2"/>
  <c r="G7567" i="2"/>
  <c r="B7568" i="2"/>
  <c r="C7568" i="2"/>
  <c r="D7568" i="2"/>
  <c r="E7568" i="2"/>
  <c r="F7568" i="2"/>
  <c r="G7568" i="2"/>
  <c r="B7569" i="2"/>
  <c r="C7569" i="2"/>
  <c r="D7569" i="2"/>
  <c r="E7569" i="2"/>
  <c r="F7569" i="2"/>
  <c r="G7569" i="2"/>
  <c r="B7570" i="2"/>
  <c r="C7570" i="2"/>
  <c r="D7570" i="2"/>
  <c r="E7570" i="2"/>
  <c r="F7570" i="2"/>
  <c r="G7570" i="2"/>
  <c r="B7571" i="2"/>
  <c r="C7571" i="2"/>
  <c r="D7571" i="2"/>
  <c r="E7571" i="2"/>
  <c r="F7571" i="2"/>
  <c r="G7571" i="2"/>
  <c r="B7572" i="2"/>
  <c r="C7572" i="2"/>
  <c r="D7572" i="2"/>
  <c r="E7572" i="2"/>
  <c r="F7572" i="2"/>
  <c r="G7572" i="2"/>
  <c r="B7573" i="2"/>
  <c r="C7573" i="2"/>
  <c r="D7573" i="2"/>
  <c r="E7573" i="2"/>
  <c r="F7573" i="2"/>
  <c r="G7573" i="2"/>
  <c r="B7574" i="2"/>
  <c r="C7574" i="2"/>
  <c r="D7574" i="2"/>
  <c r="E7574" i="2"/>
  <c r="F7574" i="2"/>
  <c r="G7574" i="2"/>
  <c r="B7575" i="2"/>
  <c r="C7575" i="2"/>
  <c r="D7575" i="2"/>
  <c r="E7575" i="2"/>
  <c r="F7575" i="2"/>
  <c r="G7575" i="2"/>
  <c r="B7576" i="2"/>
  <c r="C7576" i="2"/>
  <c r="D7576" i="2"/>
  <c r="E7576" i="2"/>
  <c r="F7576" i="2"/>
  <c r="G7576" i="2"/>
  <c r="B7577" i="2"/>
  <c r="C7577" i="2"/>
  <c r="D7577" i="2"/>
  <c r="E7577" i="2"/>
  <c r="F7577" i="2"/>
  <c r="G7577" i="2"/>
  <c r="B7578" i="2"/>
  <c r="C7578" i="2"/>
  <c r="D7578" i="2"/>
  <c r="E7578" i="2"/>
  <c r="F7578" i="2"/>
  <c r="G7578" i="2"/>
  <c r="B7579" i="2"/>
  <c r="C7579" i="2"/>
  <c r="D7579" i="2"/>
  <c r="E7579" i="2"/>
  <c r="F7579" i="2"/>
  <c r="G7579" i="2"/>
  <c r="B7580" i="2"/>
  <c r="C7580" i="2"/>
  <c r="D7580" i="2"/>
  <c r="E7580" i="2"/>
  <c r="F7580" i="2"/>
  <c r="G7580" i="2"/>
  <c r="B7581" i="2"/>
  <c r="C7581" i="2"/>
  <c r="D7581" i="2"/>
  <c r="E7581" i="2"/>
  <c r="F7581" i="2"/>
  <c r="G7581" i="2"/>
  <c r="B7582" i="2"/>
  <c r="C7582" i="2"/>
  <c r="D7582" i="2"/>
  <c r="E7582" i="2"/>
  <c r="F7582" i="2"/>
  <c r="G7582" i="2"/>
  <c r="B7583" i="2"/>
  <c r="C7583" i="2"/>
  <c r="D7583" i="2"/>
  <c r="E7583" i="2"/>
  <c r="F7583" i="2"/>
  <c r="G7583" i="2"/>
  <c r="B7584" i="2"/>
  <c r="C7584" i="2"/>
  <c r="D7584" i="2"/>
  <c r="E7584" i="2"/>
  <c r="F7584" i="2"/>
  <c r="G7584" i="2"/>
  <c r="B7585" i="2"/>
  <c r="C7585" i="2"/>
  <c r="D7585" i="2"/>
  <c r="E7585" i="2"/>
  <c r="F7585" i="2"/>
  <c r="G7585" i="2"/>
  <c r="B7586" i="2"/>
  <c r="C7586" i="2"/>
  <c r="D7586" i="2"/>
  <c r="E7586" i="2"/>
  <c r="F7586" i="2"/>
  <c r="G7586" i="2"/>
  <c r="B7587" i="2"/>
  <c r="C7587" i="2"/>
  <c r="D7587" i="2"/>
  <c r="E7587" i="2"/>
  <c r="F7587" i="2"/>
  <c r="G7587" i="2"/>
  <c r="B7588" i="2"/>
  <c r="C7588" i="2"/>
  <c r="D7588" i="2"/>
  <c r="E7588" i="2"/>
  <c r="F7588" i="2"/>
  <c r="G7588" i="2"/>
  <c r="B7589" i="2"/>
  <c r="C7589" i="2"/>
  <c r="D7589" i="2"/>
  <c r="E7589" i="2"/>
  <c r="F7589" i="2"/>
  <c r="G7589" i="2"/>
  <c r="B7590" i="2"/>
  <c r="C7590" i="2"/>
  <c r="D7590" i="2"/>
  <c r="E7590" i="2"/>
  <c r="F7590" i="2"/>
  <c r="G7590" i="2"/>
  <c r="B7591" i="2"/>
  <c r="C7591" i="2"/>
  <c r="D7591" i="2"/>
  <c r="E7591" i="2"/>
  <c r="F7591" i="2"/>
  <c r="G7591" i="2"/>
  <c r="B7592" i="2"/>
  <c r="C7592" i="2"/>
  <c r="D7592" i="2"/>
  <c r="E7592" i="2"/>
  <c r="F7592" i="2"/>
  <c r="G7592" i="2"/>
  <c r="B7593" i="2"/>
  <c r="C7593" i="2"/>
  <c r="D7593" i="2"/>
  <c r="E7593" i="2"/>
  <c r="F7593" i="2"/>
  <c r="G7593" i="2"/>
  <c r="B7594" i="2"/>
  <c r="C7594" i="2"/>
  <c r="D7594" i="2"/>
  <c r="E7594" i="2"/>
  <c r="F7594" i="2"/>
  <c r="G7594" i="2"/>
  <c r="B7595" i="2"/>
  <c r="C7595" i="2"/>
  <c r="D7595" i="2"/>
  <c r="E7595" i="2"/>
  <c r="F7595" i="2"/>
  <c r="G7595" i="2"/>
  <c r="B7596" i="2"/>
  <c r="C7596" i="2"/>
  <c r="D7596" i="2"/>
  <c r="E7596" i="2"/>
  <c r="F7596" i="2"/>
  <c r="G7596" i="2"/>
  <c r="B7597" i="2"/>
  <c r="C7597" i="2"/>
  <c r="D7597" i="2"/>
  <c r="E7597" i="2"/>
  <c r="F7597" i="2"/>
  <c r="G7597" i="2"/>
  <c r="B7598" i="2"/>
  <c r="C7598" i="2"/>
  <c r="D7598" i="2"/>
  <c r="E7598" i="2"/>
  <c r="F7598" i="2"/>
  <c r="G7598" i="2"/>
  <c r="B7599" i="2"/>
  <c r="C7599" i="2"/>
  <c r="D7599" i="2"/>
  <c r="E7599" i="2"/>
  <c r="F7599" i="2"/>
  <c r="G7599" i="2"/>
  <c r="B7600" i="2"/>
  <c r="C7600" i="2"/>
  <c r="D7600" i="2"/>
  <c r="E7600" i="2"/>
  <c r="F7600" i="2"/>
  <c r="G7600" i="2"/>
  <c r="B7601" i="2"/>
  <c r="C7601" i="2"/>
  <c r="D7601" i="2"/>
  <c r="E7601" i="2"/>
  <c r="F7601" i="2"/>
  <c r="G7601" i="2"/>
  <c r="B7602" i="2"/>
  <c r="C7602" i="2"/>
  <c r="D7602" i="2"/>
  <c r="E7602" i="2"/>
  <c r="F7602" i="2"/>
  <c r="G7602" i="2"/>
  <c r="B7603" i="2"/>
  <c r="C7603" i="2"/>
  <c r="D7603" i="2"/>
  <c r="E7603" i="2"/>
  <c r="F7603" i="2"/>
  <c r="G7603" i="2"/>
  <c r="B7604" i="2"/>
  <c r="C7604" i="2"/>
  <c r="D7604" i="2"/>
  <c r="E7604" i="2"/>
  <c r="F7604" i="2"/>
  <c r="G7604" i="2"/>
  <c r="B7605" i="2"/>
  <c r="C7605" i="2"/>
  <c r="D7605" i="2"/>
  <c r="E7605" i="2"/>
  <c r="F7605" i="2"/>
  <c r="G7605" i="2"/>
  <c r="B7606" i="2"/>
  <c r="C7606" i="2"/>
  <c r="D7606" i="2"/>
  <c r="E7606" i="2"/>
  <c r="F7606" i="2"/>
  <c r="G7606" i="2"/>
  <c r="B7607" i="2"/>
  <c r="C7607" i="2"/>
  <c r="D7607" i="2"/>
  <c r="E7607" i="2"/>
  <c r="F7607" i="2"/>
  <c r="G7607" i="2"/>
  <c r="B7608" i="2"/>
  <c r="C7608" i="2"/>
  <c r="D7608" i="2"/>
  <c r="E7608" i="2"/>
  <c r="F7608" i="2"/>
  <c r="G7608" i="2"/>
  <c r="B7609" i="2"/>
  <c r="C7609" i="2"/>
  <c r="D7609" i="2"/>
  <c r="E7609" i="2"/>
  <c r="F7609" i="2"/>
  <c r="G7609" i="2"/>
  <c r="B7610" i="2"/>
  <c r="C7610" i="2"/>
  <c r="D7610" i="2"/>
  <c r="E7610" i="2"/>
  <c r="F7610" i="2"/>
  <c r="G7610" i="2"/>
  <c r="B7611" i="2"/>
  <c r="C7611" i="2"/>
  <c r="D7611" i="2"/>
  <c r="E7611" i="2"/>
  <c r="F7611" i="2"/>
  <c r="G7611" i="2"/>
  <c r="B7612" i="2"/>
  <c r="C7612" i="2"/>
  <c r="D7612" i="2"/>
  <c r="E7612" i="2"/>
  <c r="F7612" i="2"/>
  <c r="G7612" i="2"/>
  <c r="B7613" i="2"/>
  <c r="C7613" i="2"/>
  <c r="D7613" i="2"/>
  <c r="E7613" i="2"/>
  <c r="F7613" i="2"/>
  <c r="G7613" i="2"/>
  <c r="B7614" i="2"/>
  <c r="C7614" i="2"/>
  <c r="D7614" i="2"/>
  <c r="E7614" i="2"/>
  <c r="F7614" i="2"/>
  <c r="G7614" i="2"/>
  <c r="B7615" i="2"/>
  <c r="C7615" i="2"/>
  <c r="D7615" i="2"/>
  <c r="E7615" i="2"/>
  <c r="F7615" i="2"/>
  <c r="G7615" i="2"/>
  <c r="B7616" i="2"/>
  <c r="C7616" i="2"/>
  <c r="D7616" i="2"/>
  <c r="E7616" i="2"/>
  <c r="F7616" i="2"/>
  <c r="G7616" i="2"/>
  <c r="B7617" i="2"/>
  <c r="C7617" i="2"/>
  <c r="D7617" i="2"/>
  <c r="E7617" i="2"/>
  <c r="F7617" i="2"/>
  <c r="G7617" i="2"/>
  <c r="B7618" i="2"/>
  <c r="C7618" i="2"/>
  <c r="D7618" i="2"/>
  <c r="E7618" i="2"/>
  <c r="F7618" i="2"/>
  <c r="G7618" i="2"/>
  <c r="B7619" i="2"/>
  <c r="C7619" i="2"/>
  <c r="D7619" i="2"/>
  <c r="E7619" i="2"/>
  <c r="F7619" i="2"/>
  <c r="G7619" i="2"/>
  <c r="B7620" i="2"/>
  <c r="C7620" i="2"/>
  <c r="D7620" i="2"/>
  <c r="E7620" i="2"/>
  <c r="F7620" i="2"/>
  <c r="G7620" i="2"/>
  <c r="B7621" i="2"/>
  <c r="C7621" i="2"/>
  <c r="D7621" i="2"/>
  <c r="E7621" i="2"/>
  <c r="F7621" i="2"/>
  <c r="G7621" i="2"/>
  <c r="B7622" i="2"/>
  <c r="C7622" i="2"/>
  <c r="D7622" i="2"/>
  <c r="E7622" i="2"/>
  <c r="F7622" i="2"/>
  <c r="G7622" i="2"/>
  <c r="B7623" i="2"/>
  <c r="C7623" i="2"/>
  <c r="D7623" i="2"/>
  <c r="E7623" i="2"/>
  <c r="F7623" i="2"/>
  <c r="G7623" i="2"/>
  <c r="B7624" i="2"/>
  <c r="C7624" i="2"/>
  <c r="D7624" i="2"/>
  <c r="E7624" i="2"/>
  <c r="F7624" i="2"/>
  <c r="G7624" i="2"/>
  <c r="B7625" i="2"/>
  <c r="C7625" i="2"/>
  <c r="D7625" i="2"/>
  <c r="E7625" i="2"/>
  <c r="F7625" i="2"/>
  <c r="G7625" i="2"/>
  <c r="B7626" i="2"/>
  <c r="C7626" i="2"/>
  <c r="D7626" i="2"/>
  <c r="E7626" i="2"/>
  <c r="F7626" i="2"/>
  <c r="G7626" i="2"/>
  <c r="B7627" i="2"/>
  <c r="C7627" i="2"/>
  <c r="D7627" i="2"/>
  <c r="E7627" i="2"/>
  <c r="F7627" i="2"/>
  <c r="G7627" i="2"/>
  <c r="B7628" i="2"/>
  <c r="C7628" i="2"/>
  <c r="D7628" i="2"/>
  <c r="E7628" i="2"/>
  <c r="F7628" i="2"/>
  <c r="G7628" i="2"/>
  <c r="B7629" i="2"/>
  <c r="C7629" i="2"/>
  <c r="D7629" i="2"/>
  <c r="E7629" i="2"/>
  <c r="F7629" i="2"/>
  <c r="G7629" i="2"/>
  <c r="B7630" i="2"/>
  <c r="C7630" i="2"/>
  <c r="D7630" i="2"/>
  <c r="E7630" i="2"/>
  <c r="F7630" i="2"/>
  <c r="G7630" i="2"/>
  <c r="B7631" i="2"/>
  <c r="C7631" i="2"/>
  <c r="D7631" i="2"/>
  <c r="E7631" i="2"/>
  <c r="F7631" i="2"/>
  <c r="G7631" i="2"/>
  <c r="B7632" i="2"/>
  <c r="C7632" i="2"/>
  <c r="D7632" i="2"/>
  <c r="E7632" i="2"/>
  <c r="F7632" i="2"/>
  <c r="G7632" i="2"/>
  <c r="B7633" i="2"/>
  <c r="C7633" i="2"/>
  <c r="D7633" i="2"/>
  <c r="E7633" i="2"/>
  <c r="F7633" i="2"/>
  <c r="G7633" i="2"/>
  <c r="B7634" i="2"/>
  <c r="C7634" i="2"/>
  <c r="D7634" i="2"/>
  <c r="E7634" i="2"/>
  <c r="F7634" i="2"/>
  <c r="G7634" i="2"/>
  <c r="B7635" i="2"/>
  <c r="C7635" i="2"/>
  <c r="D7635" i="2"/>
  <c r="E7635" i="2"/>
  <c r="F7635" i="2"/>
  <c r="G7635" i="2"/>
  <c r="B7636" i="2"/>
  <c r="C7636" i="2"/>
  <c r="D7636" i="2"/>
  <c r="E7636" i="2"/>
  <c r="F7636" i="2"/>
  <c r="G7636" i="2"/>
  <c r="B7637" i="2"/>
  <c r="C7637" i="2"/>
  <c r="D7637" i="2"/>
  <c r="E7637" i="2"/>
  <c r="F7637" i="2"/>
  <c r="G7637" i="2"/>
  <c r="B7638" i="2"/>
  <c r="C7638" i="2"/>
  <c r="D7638" i="2"/>
  <c r="E7638" i="2"/>
  <c r="F7638" i="2"/>
  <c r="G7638" i="2"/>
  <c r="B7639" i="2"/>
  <c r="C7639" i="2"/>
  <c r="D7639" i="2"/>
  <c r="E7639" i="2"/>
  <c r="F7639" i="2"/>
  <c r="G7639" i="2"/>
  <c r="B7640" i="2"/>
  <c r="C7640" i="2"/>
  <c r="D7640" i="2"/>
  <c r="E7640" i="2"/>
  <c r="F7640" i="2"/>
  <c r="G7640" i="2"/>
  <c r="B7641" i="2"/>
  <c r="C7641" i="2"/>
  <c r="D7641" i="2"/>
  <c r="E7641" i="2"/>
  <c r="F7641" i="2"/>
  <c r="G7641" i="2"/>
  <c r="B7642" i="2"/>
  <c r="C7642" i="2"/>
  <c r="D7642" i="2"/>
  <c r="E7642" i="2"/>
  <c r="F7642" i="2"/>
  <c r="G7642" i="2"/>
  <c r="B7643" i="2"/>
  <c r="C7643" i="2"/>
  <c r="D7643" i="2"/>
  <c r="E7643" i="2"/>
  <c r="F7643" i="2"/>
  <c r="G7643" i="2"/>
  <c r="B7644" i="2"/>
  <c r="C7644" i="2"/>
  <c r="D7644" i="2"/>
  <c r="E7644" i="2"/>
  <c r="F7644" i="2"/>
  <c r="G7644" i="2"/>
  <c r="B7645" i="2"/>
  <c r="C7645" i="2"/>
  <c r="D7645" i="2"/>
  <c r="E7645" i="2"/>
  <c r="F7645" i="2"/>
  <c r="G7645" i="2"/>
  <c r="B7646" i="2"/>
  <c r="C7646" i="2"/>
  <c r="D7646" i="2"/>
  <c r="E7646" i="2"/>
  <c r="F7646" i="2"/>
  <c r="G7646" i="2"/>
  <c r="B7647" i="2"/>
  <c r="C7647" i="2"/>
  <c r="D7647" i="2"/>
  <c r="E7647" i="2"/>
  <c r="F7647" i="2"/>
  <c r="G7647" i="2"/>
  <c r="B7648" i="2"/>
  <c r="C7648" i="2"/>
  <c r="D7648" i="2"/>
  <c r="E7648" i="2"/>
  <c r="F7648" i="2"/>
  <c r="G7648" i="2"/>
  <c r="B7649" i="2"/>
  <c r="C7649" i="2"/>
  <c r="D7649" i="2"/>
  <c r="E7649" i="2"/>
  <c r="F7649" i="2"/>
  <c r="G7649" i="2"/>
  <c r="B7650" i="2"/>
  <c r="C7650" i="2"/>
  <c r="D7650" i="2"/>
  <c r="E7650" i="2"/>
  <c r="F7650" i="2"/>
  <c r="G7650" i="2"/>
  <c r="B7651" i="2"/>
  <c r="C7651" i="2"/>
  <c r="D7651" i="2"/>
  <c r="E7651" i="2"/>
  <c r="F7651" i="2"/>
  <c r="G7651" i="2"/>
  <c r="B7652" i="2"/>
  <c r="C7652" i="2"/>
  <c r="D7652" i="2"/>
  <c r="E7652" i="2"/>
  <c r="F7652" i="2"/>
  <c r="G7652" i="2"/>
  <c r="B7653" i="2"/>
  <c r="C7653" i="2"/>
  <c r="D7653" i="2"/>
  <c r="E7653" i="2"/>
  <c r="F7653" i="2"/>
  <c r="G7653" i="2"/>
  <c r="B7654" i="2"/>
  <c r="C7654" i="2"/>
  <c r="D7654" i="2"/>
  <c r="E7654" i="2"/>
  <c r="F7654" i="2"/>
  <c r="G7654" i="2"/>
  <c r="B7655" i="2"/>
  <c r="C7655" i="2"/>
  <c r="D7655" i="2"/>
  <c r="E7655" i="2"/>
  <c r="F7655" i="2"/>
  <c r="G7655" i="2"/>
  <c r="B7656" i="2"/>
  <c r="C7656" i="2"/>
  <c r="D7656" i="2"/>
  <c r="E7656" i="2"/>
  <c r="F7656" i="2"/>
  <c r="G7656" i="2"/>
  <c r="B7657" i="2"/>
  <c r="C7657" i="2"/>
  <c r="D7657" i="2"/>
  <c r="E7657" i="2"/>
  <c r="F7657" i="2"/>
  <c r="G7657" i="2"/>
  <c r="B7658" i="2"/>
  <c r="C7658" i="2"/>
  <c r="D7658" i="2"/>
  <c r="E7658" i="2"/>
  <c r="F7658" i="2"/>
  <c r="G7658" i="2"/>
  <c r="B7659" i="2"/>
  <c r="C7659" i="2"/>
  <c r="D7659" i="2"/>
  <c r="E7659" i="2"/>
  <c r="F7659" i="2"/>
  <c r="G7659" i="2"/>
  <c r="B7660" i="2"/>
  <c r="C7660" i="2"/>
  <c r="D7660" i="2"/>
  <c r="E7660" i="2"/>
  <c r="F7660" i="2"/>
  <c r="G7660" i="2"/>
  <c r="B7661" i="2"/>
  <c r="C7661" i="2"/>
  <c r="D7661" i="2"/>
  <c r="E7661" i="2"/>
  <c r="F7661" i="2"/>
  <c r="G7661" i="2"/>
  <c r="B7662" i="2"/>
  <c r="C7662" i="2"/>
  <c r="D7662" i="2"/>
  <c r="E7662" i="2"/>
  <c r="F7662" i="2"/>
  <c r="G7662" i="2"/>
  <c r="B7663" i="2"/>
  <c r="C7663" i="2"/>
  <c r="D7663" i="2"/>
  <c r="E7663" i="2"/>
  <c r="F7663" i="2"/>
  <c r="G7663" i="2"/>
  <c r="B7664" i="2"/>
  <c r="C7664" i="2"/>
  <c r="D7664" i="2"/>
  <c r="E7664" i="2"/>
  <c r="F7664" i="2"/>
  <c r="G7664" i="2"/>
  <c r="B7665" i="2"/>
  <c r="C7665" i="2"/>
  <c r="D7665" i="2"/>
  <c r="E7665" i="2"/>
  <c r="F7665" i="2"/>
  <c r="G7665" i="2"/>
  <c r="B7666" i="2"/>
  <c r="C7666" i="2"/>
  <c r="D7666" i="2"/>
  <c r="E7666" i="2"/>
  <c r="F7666" i="2"/>
  <c r="G7666" i="2"/>
  <c r="B7667" i="2"/>
  <c r="C7667" i="2"/>
  <c r="D7667" i="2"/>
  <c r="E7667" i="2"/>
  <c r="F7667" i="2"/>
  <c r="G7667" i="2"/>
  <c r="B7668" i="2"/>
  <c r="C7668" i="2"/>
  <c r="D7668" i="2"/>
  <c r="E7668" i="2"/>
  <c r="F7668" i="2"/>
  <c r="G7668" i="2"/>
  <c r="B7669" i="2"/>
  <c r="C7669" i="2"/>
  <c r="D7669" i="2"/>
  <c r="E7669" i="2"/>
  <c r="F7669" i="2"/>
  <c r="G7669" i="2"/>
  <c r="B7670" i="2"/>
  <c r="C7670" i="2"/>
  <c r="D7670" i="2"/>
  <c r="E7670" i="2"/>
  <c r="F7670" i="2"/>
  <c r="G7670" i="2"/>
  <c r="B7671" i="2"/>
  <c r="C7671" i="2"/>
  <c r="D7671" i="2"/>
  <c r="E7671" i="2"/>
  <c r="F7671" i="2"/>
  <c r="G7671" i="2"/>
  <c r="D2" i="2"/>
  <c r="E2" i="2"/>
  <c r="F2" i="2"/>
</calcChain>
</file>

<file path=xl/sharedStrings.xml><?xml version="1.0" encoding="utf-8"?>
<sst xmlns="http://schemas.openxmlformats.org/spreadsheetml/2006/main" count="42" uniqueCount="22">
  <si>
    <t>Date</t>
  </si>
  <si>
    <t>Zone1</t>
  </si>
  <si>
    <t>Zone2</t>
  </si>
  <si>
    <t>Zone3</t>
  </si>
  <si>
    <t>Zone4</t>
  </si>
  <si>
    <t>Zone5</t>
  </si>
  <si>
    <t>Streamflow</t>
  </si>
  <si>
    <t>Zone6</t>
  </si>
  <si>
    <t>ORIGINAL PRECIPITATION IN (mm)</t>
  </si>
  <si>
    <t>DATA UPDATED ON 08/13/2024</t>
  </si>
  <si>
    <t>Raw temperature data located in</t>
  </si>
  <si>
    <t>DATA UPDATED ON 08/15/2024</t>
  </si>
  <si>
    <t>Morony_Daily_Temp_precip_2000_2021.xlsx</t>
  </si>
  <si>
    <t>VERIFIED ON 08/15/2024</t>
  </si>
  <si>
    <t>Raw precipitation data located in</t>
  </si>
  <si>
    <t xml:space="preserve">Precipitation data in columns B-G is the data converted from </t>
  </si>
  <si>
    <t>mm to cm. Raw data (in mm) is in columns I-N.</t>
  </si>
  <si>
    <t>Raw snow cover data located in</t>
  </si>
  <si>
    <t>Morony_8day_CDC.xlsx</t>
  </si>
  <si>
    <t>DATA VERIFIED ON 08/15/2024</t>
  </si>
  <si>
    <t>Raw streamflow data located in</t>
  </si>
  <si>
    <t>Morony_Daily_streamflow.xlsx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</si>
</sst>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DABA-6A76-4B9E-B679-33B97B0723C4}">
  <dimension ref="A1:M7947"/>
  <sheetViews>
    <sheetView tabSelected="1" topLeftCell="A2" workbookViewId="0">
      <selection activeCell="I8" sqref="I8"/>
    </sheetView>
  </sheetViews>
  <sheetFormatPr defaultRowHeight="15" x14ac:dyDescent="0.25"/>
  <cols>
    <col min="1" max="1" width="10.7109375" style="1" bestFit="1" customWidth="1"/>
    <col min="2" max="2" width="12.7109375" style="1" bestFit="1" customWidth="1"/>
    <col min="3" max="3" width="8" style="1" bestFit="1" customWidth="1"/>
    <col min="4" max="6" width="6.42578125" bestFit="1" customWidth="1"/>
    <col min="7" max="7" width="12.7109375" bestFit="1" customWidth="1"/>
    <col min="8" max="8" width="5.85546875" bestFit="1" customWidth="1"/>
    <col min="9" max="9" width="12.7109375" bestFit="1" customWidth="1"/>
    <col min="10" max="10" width="12" style="1" bestFit="1" customWidth="1"/>
    <col min="11" max="11" width="6" bestFit="1" customWidth="1"/>
    <col min="12" max="12" width="5.85546875" bestFit="1" customWidth="1"/>
    <col min="13" max="13" width="17.85546875" customWidth="1"/>
    <col min="14" max="14" width="12.7109375" bestFit="1" customWidth="1"/>
    <col min="15" max="15" width="12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J1"/>
    </row>
    <row r="2" spans="1:13" x14ac:dyDescent="0.25">
      <c r="A2" s="2">
        <v>36800</v>
      </c>
      <c r="B2">
        <v>12.992075150849335</v>
      </c>
      <c r="C2" s="1">
        <v>11.65</v>
      </c>
      <c r="D2">
        <v>5.6</v>
      </c>
      <c r="E2">
        <v>6.9</v>
      </c>
      <c r="F2">
        <v>3</v>
      </c>
      <c r="G2">
        <v>-0.21122145629799505</v>
      </c>
    </row>
    <row r="3" spans="1:13" x14ac:dyDescent="0.25">
      <c r="A3" s="2">
        <v>36801</v>
      </c>
      <c r="B3">
        <v>11.353326551792772</v>
      </c>
      <c r="C3" s="1">
        <v>9.6999999999999993</v>
      </c>
      <c r="D3">
        <v>4.0999999999999996</v>
      </c>
      <c r="E3">
        <v>7</v>
      </c>
      <c r="F3">
        <v>1.4</v>
      </c>
      <c r="G3">
        <v>-0.99608584312253612</v>
      </c>
      <c r="J3" s="5" t="s">
        <v>9</v>
      </c>
      <c r="K3" s="5"/>
      <c r="L3" s="5"/>
      <c r="M3" s="5"/>
    </row>
    <row r="4" spans="1:13" x14ac:dyDescent="0.25">
      <c r="A4" s="2">
        <v>36802</v>
      </c>
      <c r="B4">
        <v>7.5079627714381107</v>
      </c>
      <c r="C4" s="1">
        <v>6.1</v>
      </c>
      <c r="D4">
        <v>2.2000000000000002</v>
      </c>
      <c r="E4">
        <v>4.8</v>
      </c>
      <c r="F4">
        <v>0</v>
      </c>
      <c r="G4">
        <v>-1.4997184035136755</v>
      </c>
      <c r="J4"/>
    </row>
    <row r="5" spans="1:13" x14ac:dyDescent="0.25">
      <c r="A5" s="2">
        <v>36803</v>
      </c>
      <c r="B5">
        <v>3.6625013297585824</v>
      </c>
      <c r="C5" s="1">
        <v>4.2</v>
      </c>
      <c r="D5">
        <v>-3</v>
      </c>
      <c r="E5">
        <v>3.3</v>
      </c>
      <c r="F5">
        <v>-0.7</v>
      </c>
      <c r="G5">
        <v>-2.1097682981064532</v>
      </c>
      <c r="J5" s="6" t="s">
        <v>10</v>
      </c>
      <c r="K5" s="6"/>
      <c r="L5" s="6"/>
      <c r="M5" s="6"/>
    </row>
    <row r="6" spans="1:13" x14ac:dyDescent="0.25">
      <c r="A6" s="2">
        <v>36804</v>
      </c>
      <c r="B6">
        <v>-1.4907787589849528</v>
      </c>
      <c r="C6" s="1">
        <v>-0.84999999999999964</v>
      </c>
      <c r="D6">
        <v>-4.2</v>
      </c>
      <c r="E6">
        <v>-0.6</v>
      </c>
      <c r="F6">
        <v>-2.2000000000000002</v>
      </c>
      <c r="G6">
        <v>-2.4946540629205534</v>
      </c>
      <c r="J6" s="6" t="s">
        <v>12</v>
      </c>
      <c r="K6" s="6"/>
      <c r="L6" s="6"/>
      <c r="M6" s="6"/>
    </row>
    <row r="7" spans="1:13" x14ac:dyDescent="0.25">
      <c r="A7" s="2">
        <v>36805</v>
      </c>
      <c r="B7">
        <v>-0.34399706724509505</v>
      </c>
      <c r="C7" s="1">
        <v>1.35</v>
      </c>
      <c r="D7">
        <v>-2.7</v>
      </c>
      <c r="E7">
        <v>-1</v>
      </c>
      <c r="F7">
        <v>0.7</v>
      </c>
      <c r="G7">
        <v>-0.4898985312870956</v>
      </c>
      <c r="J7" s="6" t="s">
        <v>13</v>
      </c>
      <c r="K7" s="6"/>
      <c r="L7" s="6"/>
      <c r="M7" s="6"/>
    </row>
    <row r="8" spans="1:13" x14ac:dyDescent="0.25">
      <c r="A8" s="2">
        <v>36806</v>
      </c>
      <c r="B8">
        <v>-1.7456890264108629</v>
      </c>
      <c r="C8" s="1">
        <v>1.3999999999999995</v>
      </c>
      <c r="D8">
        <v>-1.3</v>
      </c>
      <c r="E8">
        <v>-0.8</v>
      </c>
      <c r="F8">
        <v>4.5999999999999996</v>
      </c>
      <c r="G8">
        <v>4.0437289473818243</v>
      </c>
    </row>
    <row r="9" spans="1:13" x14ac:dyDescent="0.25">
      <c r="A9" s="2">
        <v>36807</v>
      </c>
      <c r="B9">
        <v>3.7589239642395555</v>
      </c>
      <c r="C9" s="1">
        <v>5.5499999999999989</v>
      </c>
      <c r="D9">
        <v>4.9000000000000004</v>
      </c>
      <c r="E9">
        <v>0.9</v>
      </c>
      <c r="F9">
        <v>7.1</v>
      </c>
      <c r="G9">
        <v>5.5752083502584213</v>
      </c>
    </row>
    <row r="10" spans="1:13" x14ac:dyDescent="0.25">
      <c r="A10" s="2">
        <v>36808</v>
      </c>
      <c r="B10">
        <v>6.3115089902660468</v>
      </c>
      <c r="C10" s="1">
        <v>8.0500000000000007</v>
      </c>
      <c r="D10">
        <v>6</v>
      </c>
      <c r="E10">
        <v>3.4</v>
      </c>
      <c r="F10">
        <v>8.4</v>
      </c>
      <c r="G10">
        <v>6.6326894679503665</v>
      </c>
    </row>
    <row r="11" spans="1:13" x14ac:dyDescent="0.25">
      <c r="A11" s="2">
        <v>36809</v>
      </c>
      <c r="B11">
        <v>10.322603088655239</v>
      </c>
      <c r="C11" s="1">
        <v>9.15</v>
      </c>
      <c r="D11">
        <v>6</v>
      </c>
      <c r="E11">
        <v>5.0999999999999996</v>
      </c>
      <c r="F11">
        <v>3.3</v>
      </c>
      <c r="G11">
        <v>0.88474775051748544</v>
      </c>
    </row>
    <row r="12" spans="1:13" x14ac:dyDescent="0.25">
      <c r="A12" s="2">
        <v>36810</v>
      </c>
      <c r="B12">
        <v>7.296381816807223</v>
      </c>
      <c r="C12" s="1">
        <v>6.6999999999999993</v>
      </c>
      <c r="D12">
        <v>1.1000000000000001</v>
      </c>
      <c r="E12">
        <v>1.9</v>
      </c>
      <c r="F12">
        <v>-0.2</v>
      </c>
      <c r="G12">
        <v>-3.1763224781134234</v>
      </c>
    </row>
    <row r="13" spans="1:13" x14ac:dyDescent="0.25">
      <c r="A13" s="2">
        <v>36811</v>
      </c>
      <c r="B13">
        <v>3.3047520290452712</v>
      </c>
      <c r="C13" s="1">
        <v>1.7</v>
      </c>
      <c r="D13">
        <v>1.2</v>
      </c>
      <c r="E13">
        <v>1.8</v>
      </c>
      <c r="F13">
        <v>-1.7</v>
      </c>
      <c r="G13">
        <v>-2.1316655002762452</v>
      </c>
    </row>
    <row r="14" spans="1:13" x14ac:dyDescent="0.25">
      <c r="A14" s="2">
        <v>36812</v>
      </c>
      <c r="B14">
        <v>5.1794645867572733</v>
      </c>
      <c r="C14" s="1">
        <v>3.35</v>
      </c>
      <c r="D14">
        <v>1.6</v>
      </c>
      <c r="E14">
        <v>1.9</v>
      </c>
      <c r="F14">
        <v>-1.9</v>
      </c>
      <c r="G14">
        <v>-3.2089381044465792</v>
      </c>
    </row>
    <row r="15" spans="1:13" x14ac:dyDescent="0.25">
      <c r="A15" s="2">
        <v>36813</v>
      </c>
      <c r="B15">
        <v>8.5453031373035522</v>
      </c>
      <c r="C15" s="1">
        <v>6.9499999999999993</v>
      </c>
      <c r="D15">
        <v>2.2000000000000002</v>
      </c>
      <c r="E15">
        <v>2.4</v>
      </c>
      <c r="F15">
        <v>-1.1000000000000001</v>
      </c>
      <c r="G15">
        <v>-4.0796410380415757</v>
      </c>
    </row>
    <row r="16" spans="1:13" x14ac:dyDescent="0.25">
      <c r="A16" s="2">
        <v>36814</v>
      </c>
      <c r="B16">
        <v>9.3820798677759836</v>
      </c>
      <c r="C16" s="1">
        <v>7.8</v>
      </c>
      <c r="D16">
        <v>2.7</v>
      </c>
      <c r="E16">
        <v>2.9</v>
      </c>
      <c r="F16">
        <v>-0.6</v>
      </c>
      <c r="G16">
        <v>-3.773328626444723</v>
      </c>
    </row>
    <row r="17" spans="1:7" x14ac:dyDescent="0.25">
      <c r="A17" s="2">
        <v>36815</v>
      </c>
      <c r="B17">
        <v>9.623350380766805</v>
      </c>
      <c r="C17" s="1">
        <v>8.0500000000000007</v>
      </c>
      <c r="D17">
        <v>5.9</v>
      </c>
      <c r="E17">
        <v>2.5</v>
      </c>
      <c r="F17">
        <v>1.8</v>
      </c>
      <c r="G17">
        <v>-1.1460714036728508</v>
      </c>
    </row>
    <row r="18" spans="1:7" x14ac:dyDescent="0.25">
      <c r="A18" s="2">
        <v>36816</v>
      </c>
      <c r="B18">
        <v>9.8061160948435262</v>
      </c>
      <c r="C18" s="1">
        <v>9.1499999999999986</v>
      </c>
      <c r="D18">
        <v>8.5</v>
      </c>
      <c r="E18">
        <v>3.2</v>
      </c>
      <c r="F18">
        <v>5.7</v>
      </c>
      <c r="G18">
        <v>3.0633189357067341</v>
      </c>
    </row>
    <row r="19" spans="1:7" x14ac:dyDescent="0.25">
      <c r="A19" s="2">
        <v>36817</v>
      </c>
      <c r="B19">
        <v>11.485406017650897</v>
      </c>
      <c r="C19" s="1">
        <v>10.549999999999999</v>
      </c>
      <c r="D19">
        <v>8.9</v>
      </c>
      <c r="E19">
        <v>4.3</v>
      </c>
      <c r="F19">
        <v>5.7</v>
      </c>
      <c r="G19">
        <v>2.7118913934104683</v>
      </c>
    </row>
    <row r="20" spans="1:7" x14ac:dyDescent="0.25">
      <c r="A20" s="2">
        <v>36818</v>
      </c>
      <c r="B20">
        <v>9.4053065494499108</v>
      </c>
      <c r="C20" s="1">
        <v>8.35</v>
      </c>
      <c r="D20">
        <v>4.3</v>
      </c>
      <c r="E20">
        <v>4.5999999999999996</v>
      </c>
      <c r="F20">
        <v>2.1</v>
      </c>
      <c r="G20">
        <v>-0.31495181942440986</v>
      </c>
    </row>
    <row r="21" spans="1:7" x14ac:dyDescent="0.25">
      <c r="A21" s="2">
        <v>36819</v>
      </c>
      <c r="B21">
        <v>8.6941240428503193</v>
      </c>
      <c r="C21" s="1">
        <v>7.5</v>
      </c>
      <c r="D21">
        <v>8.5</v>
      </c>
      <c r="E21">
        <v>3.9</v>
      </c>
      <c r="F21">
        <v>5</v>
      </c>
      <c r="G21">
        <v>3.4398930332419582</v>
      </c>
    </row>
    <row r="22" spans="1:7" x14ac:dyDescent="0.25">
      <c r="A22" s="2">
        <v>36820</v>
      </c>
      <c r="B22">
        <v>9.8933562301650184</v>
      </c>
      <c r="C22" s="1">
        <v>6.95</v>
      </c>
      <c r="D22">
        <v>2.1</v>
      </c>
      <c r="E22">
        <v>2.5</v>
      </c>
      <c r="F22">
        <v>-3.7</v>
      </c>
      <c r="G22">
        <v>-6.9833638467095689</v>
      </c>
    </row>
    <row r="23" spans="1:7" x14ac:dyDescent="0.25">
      <c r="A23" s="2">
        <v>36821</v>
      </c>
      <c r="B23">
        <v>3.6887576639559487</v>
      </c>
      <c r="C23" s="1">
        <v>0.80000000000000027</v>
      </c>
      <c r="D23">
        <v>0.3</v>
      </c>
      <c r="E23">
        <v>0.3</v>
      </c>
      <c r="F23">
        <v>-5.2</v>
      </c>
      <c r="G23">
        <v>-6.1823484053394822</v>
      </c>
    </row>
    <row r="24" spans="1:7" x14ac:dyDescent="0.25">
      <c r="A24" s="2">
        <v>36822</v>
      </c>
      <c r="B24">
        <v>1.1699256044434647</v>
      </c>
      <c r="C24" s="1">
        <v>1.4</v>
      </c>
      <c r="D24">
        <v>2.2999999999999998</v>
      </c>
      <c r="E24">
        <v>0.9</v>
      </c>
      <c r="F24">
        <v>2.4</v>
      </c>
      <c r="G24">
        <v>2.4043124283815782</v>
      </c>
    </row>
    <row r="25" spans="1:7" x14ac:dyDescent="0.25">
      <c r="A25" s="2">
        <v>36823</v>
      </c>
      <c r="B25">
        <v>3.719152548300535</v>
      </c>
      <c r="C25" s="1">
        <v>3.3</v>
      </c>
      <c r="D25">
        <v>3.2</v>
      </c>
      <c r="E25">
        <v>3.2</v>
      </c>
      <c r="F25">
        <v>2.4</v>
      </c>
      <c r="G25">
        <v>2.2420204198672589</v>
      </c>
    </row>
    <row r="26" spans="1:7" x14ac:dyDescent="0.25">
      <c r="A26" s="2">
        <v>36824</v>
      </c>
      <c r="B26">
        <v>5.7126654567042383</v>
      </c>
      <c r="C26" s="1">
        <v>4.45</v>
      </c>
      <c r="D26">
        <v>3.1</v>
      </c>
      <c r="E26">
        <v>5.5</v>
      </c>
      <c r="F26">
        <v>1.3</v>
      </c>
      <c r="G26">
        <v>1.1903868174302215</v>
      </c>
    </row>
    <row r="27" spans="1:7" x14ac:dyDescent="0.25">
      <c r="A27" s="2">
        <v>36825</v>
      </c>
      <c r="B27">
        <v>4.5980338928756819</v>
      </c>
      <c r="C27" s="1">
        <v>3.8999999999999995</v>
      </c>
      <c r="D27">
        <v>1.4</v>
      </c>
      <c r="E27">
        <v>4.2</v>
      </c>
      <c r="F27">
        <v>0.7</v>
      </c>
      <c r="G27">
        <v>0.23984979820529961</v>
      </c>
    </row>
    <row r="28" spans="1:7" x14ac:dyDescent="0.25">
      <c r="A28" s="2">
        <v>36826</v>
      </c>
      <c r="B28">
        <v>7.1230416432575634</v>
      </c>
      <c r="C28" s="1">
        <v>6.1</v>
      </c>
      <c r="D28">
        <v>2.8</v>
      </c>
      <c r="E28">
        <v>4.0999999999999996</v>
      </c>
      <c r="F28">
        <v>1</v>
      </c>
      <c r="G28">
        <v>-0.58675013539860466</v>
      </c>
    </row>
    <row r="29" spans="1:7" x14ac:dyDescent="0.25">
      <c r="A29" s="2">
        <v>36827</v>
      </c>
      <c r="B29">
        <v>8.9254455023984374</v>
      </c>
      <c r="C29" s="1">
        <v>6.65</v>
      </c>
      <c r="D29">
        <v>5.5</v>
      </c>
      <c r="E29">
        <v>3.7</v>
      </c>
      <c r="F29">
        <v>0.6</v>
      </c>
      <c r="G29">
        <v>-1.3163798156649609</v>
      </c>
    </row>
    <row r="30" spans="1:7" x14ac:dyDescent="0.25">
      <c r="A30" s="2">
        <v>36828</v>
      </c>
      <c r="B30">
        <v>10.185172449062039</v>
      </c>
      <c r="C30" s="1">
        <v>8.0500000000000007</v>
      </c>
      <c r="D30">
        <v>2.6</v>
      </c>
      <c r="E30">
        <v>3.4</v>
      </c>
      <c r="F30">
        <v>-1.6</v>
      </c>
      <c r="G30">
        <v>-4.8653844873614389</v>
      </c>
    </row>
    <row r="31" spans="1:7" x14ac:dyDescent="0.25">
      <c r="A31" s="2">
        <v>36829</v>
      </c>
      <c r="B31">
        <v>5.7647420637755244</v>
      </c>
      <c r="C31" s="1">
        <v>3.9</v>
      </c>
      <c r="D31">
        <v>-0.5</v>
      </c>
      <c r="E31">
        <v>2.8</v>
      </c>
      <c r="F31">
        <v>-3.4</v>
      </c>
      <c r="G31">
        <v>-5.0129394918834649</v>
      </c>
    </row>
    <row r="32" spans="1:7" x14ac:dyDescent="0.25">
      <c r="A32" s="2">
        <v>36830</v>
      </c>
      <c r="B32">
        <v>4.3934790152993326</v>
      </c>
      <c r="C32" s="1">
        <v>2.2000000000000002</v>
      </c>
      <c r="D32">
        <v>-0.7</v>
      </c>
      <c r="E32">
        <v>1.6</v>
      </c>
      <c r="F32">
        <v>-4.4000000000000004</v>
      </c>
      <c r="G32">
        <v>-5.6473268136121373</v>
      </c>
    </row>
    <row r="33" spans="1:7" x14ac:dyDescent="0.25">
      <c r="A33" s="2">
        <v>36831</v>
      </c>
      <c r="B33">
        <v>3.7506186954284537</v>
      </c>
      <c r="C33" s="1">
        <v>0.55000000000000004</v>
      </c>
      <c r="D33">
        <v>-0.9</v>
      </c>
      <c r="E33">
        <v>-2.8</v>
      </c>
      <c r="F33">
        <v>-7.6</v>
      </c>
      <c r="G33">
        <v>-9.9495220259081876</v>
      </c>
    </row>
    <row r="34" spans="1:7" x14ac:dyDescent="0.25">
      <c r="A34" s="2">
        <v>36832</v>
      </c>
      <c r="B34">
        <v>1.6006986447787392</v>
      </c>
      <c r="C34" s="1">
        <v>-1.1000000000000001</v>
      </c>
      <c r="D34">
        <v>-1.4</v>
      </c>
      <c r="E34">
        <v>-5.5</v>
      </c>
      <c r="F34">
        <v>-7.7</v>
      </c>
      <c r="G34">
        <v>-10.157840592883161</v>
      </c>
    </row>
    <row r="35" spans="1:7" x14ac:dyDescent="0.25">
      <c r="A35" s="2">
        <v>36833</v>
      </c>
      <c r="B35">
        <v>1.5926439893819269</v>
      </c>
      <c r="C35" s="1">
        <v>-0.29999999999999982</v>
      </c>
      <c r="D35">
        <v>0.8</v>
      </c>
      <c r="E35">
        <v>-3.4</v>
      </c>
      <c r="F35">
        <v>-3.9</v>
      </c>
      <c r="G35">
        <v>-5.4139933726650771</v>
      </c>
    </row>
    <row r="36" spans="1:7" x14ac:dyDescent="0.25">
      <c r="A36" s="2">
        <v>36834</v>
      </c>
      <c r="B36">
        <v>5.6230523684768841</v>
      </c>
      <c r="C36" s="1">
        <v>3.3000000000000003</v>
      </c>
      <c r="D36">
        <v>2.4</v>
      </c>
      <c r="E36">
        <v>-1.6</v>
      </c>
      <c r="F36">
        <v>-3.2</v>
      </c>
      <c r="G36">
        <v>-5.8638825514864372</v>
      </c>
    </row>
    <row r="37" spans="1:7" x14ac:dyDescent="0.25">
      <c r="A37" s="2">
        <v>36835</v>
      </c>
      <c r="B37">
        <v>-0.6388819871904543</v>
      </c>
      <c r="C37" s="1">
        <v>-2.5</v>
      </c>
      <c r="D37">
        <v>-5.6</v>
      </c>
      <c r="E37">
        <v>-3</v>
      </c>
      <c r="F37">
        <v>-8.6</v>
      </c>
      <c r="G37">
        <v>-9.7596441848954782</v>
      </c>
    </row>
    <row r="38" spans="1:7" x14ac:dyDescent="0.25">
      <c r="A38" s="2">
        <v>36836</v>
      </c>
      <c r="B38">
        <v>-5.8254798523951177</v>
      </c>
      <c r="C38" s="1">
        <v>-6.65</v>
      </c>
      <c r="D38">
        <v>-9</v>
      </c>
      <c r="E38">
        <v>-6.1</v>
      </c>
      <c r="F38">
        <v>-9.9</v>
      </c>
      <c r="G38">
        <v>-10.266617630911</v>
      </c>
    </row>
    <row r="39" spans="1:7" x14ac:dyDescent="0.25">
      <c r="A39" s="2">
        <v>36837</v>
      </c>
      <c r="B39">
        <v>-11.612172934295238</v>
      </c>
      <c r="C39" s="1">
        <v>-11.95</v>
      </c>
      <c r="D39">
        <v>-8.8000000000000007</v>
      </c>
      <c r="E39">
        <v>-7.7</v>
      </c>
      <c r="F39">
        <v>-8.9</v>
      </c>
      <c r="G39">
        <v>-6.7716213491483099</v>
      </c>
    </row>
    <row r="40" spans="1:7" x14ac:dyDescent="0.25">
      <c r="A40" s="2">
        <v>36838</v>
      </c>
      <c r="B40">
        <v>-8.9707561175321935</v>
      </c>
      <c r="C40" s="1">
        <v>-10.299999999999999</v>
      </c>
      <c r="D40">
        <v>-5.7</v>
      </c>
      <c r="E40">
        <v>-5.4</v>
      </c>
      <c r="F40">
        <v>-7.8</v>
      </c>
      <c r="G40">
        <v>-5.4152713866731377</v>
      </c>
    </row>
    <row r="41" spans="1:7" x14ac:dyDescent="0.25">
      <c r="A41" s="2">
        <v>36839</v>
      </c>
      <c r="B41">
        <v>-8.153970080311673</v>
      </c>
      <c r="C41" s="1">
        <v>-9.4499999999999993</v>
      </c>
      <c r="D41">
        <v>-11.9</v>
      </c>
      <c r="E41">
        <v>-6.2</v>
      </c>
      <c r="F41">
        <v>-12.9</v>
      </c>
      <c r="G41">
        <v>-12.32164416749956</v>
      </c>
    </row>
    <row r="42" spans="1:7" x14ac:dyDescent="0.25">
      <c r="A42" s="2">
        <v>36840</v>
      </c>
      <c r="B42">
        <v>-14.987464121008779</v>
      </c>
      <c r="C42" s="1">
        <v>-16.399999999999999</v>
      </c>
      <c r="D42">
        <v>-13.8</v>
      </c>
      <c r="E42">
        <v>-14.9</v>
      </c>
      <c r="F42">
        <v>-16.600000000000001</v>
      </c>
      <c r="G42">
        <v>-15.918439245649436</v>
      </c>
    </row>
    <row r="43" spans="1:7" x14ac:dyDescent="0.25">
      <c r="A43" s="2">
        <v>36841</v>
      </c>
      <c r="B43">
        <v>-14.915204298303603</v>
      </c>
      <c r="C43" s="1">
        <v>-15.3</v>
      </c>
      <c r="D43">
        <v>-13.9</v>
      </c>
      <c r="E43">
        <v>-11.7</v>
      </c>
      <c r="F43">
        <v>-13.9</v>
      </c>
      <c r="G43">
        <v>-12.329208868650502</v>
      </c>
    </row>
    <row r="44" spans="1:7" x14ac:dyDescent="0.25">
      <c r="A44" s="2">
        <v>36842</v>
      </c>
      <c r="B44">
        <v>-8.3033743244090807</v>
      </c>
      <c r="C44" s="1">
        <v>-11.399999999999999</v>
      </c>
      <c r="D44">
        <v>-9.1999999999999993</v>
      </c>
      <c r="E44">
        <v>-9.9</v>
      </c>
      <c r="F44">
        <v>-15.1</v>
      </c>
      <c r="G44">
        <v>-14.892792845674089</v>
      </c>
    </row>
    <row r="45" spans="1:7" x14ac:dyDescent="0.25">
      <c r="A45" s="2">
        <v>36843</v>
      </c>
      <c r="B45">
        <v>-13.25632814699841</v>
      </c>
      <c r="C45" s="1">
        <v>-15.850000000000001</v>
      </c>
      <c r="D45">
        <v>-6</v>
      </c>
      <c r="E45">
        <v>-12.3</v>
      </c>
      <c r="F45">
        <v>-12</v>
      </c>
      <c r="G45">
        <v>-9.5984512059938183</v>
      </c>
    </row>
    <row r="46" spans="1:7" x14ac:dyDescent="0.25">
      <c r="A46" s="2">
        <v>36844</v>
      </c>
      <c r="B46">
        <v>-13.77159701610827</v>
      </c>
      <c r="C46" s="1">
        <v>-15.8</v>
      </c>
      <c r="D46">
        <v>-8.1</v>
      </c>
      <c r="E46">
        <v>-10.6</v>
      </c>
      <c r="F46">
        <v>-12.1</v>
      </c>
      <c r="G46">
        <v>-9.2566661938158283</v>
      </c>
    </row>
    <row r="47" spans="1:7" x14ac:dyDescent="0.25">
      <c r="A47" s="2">
        <v>36845</v>
      </c>
      <c r="B47">
        <v>-6.2914866040997062</v>
      </c>
      <c r="C47" s="1">
        <v>-8.65</v>
      </c>
      <c r="D47">
        <v>-6.4</v>
      </c>
      <c r="E47">
        <v>-7.8</v>
      </c>
      <c r="F47">
        <v>-11.1</v>
      </c>
      <c r="G47">
        <v>-10.964448488454508</v>
      </c>
    </row>
    <row r="48" spans="1:7" x14ac:dyDescent="0.25">
      <c r="A48" s="2">
        <v>36846</v>
      </c>
      <c r="B48">
        <v>-11.16304340243809</v>
      </c>
      <c r="C48" s="1">
        <v>-13.05</v>
      </c>
      <c r="D48">
        <v>-6.5</v>
      </c>
      <c r="E48">
        <v>-10</v>
      </c>
      <c r="F48">
        <v>-10.6</v>
      </c>
      <c r="G48">
        <v>-8.7677350207957794</v>
      </c>
    </row>
    <row r="49" spans="1:7" x14ac:dyDescent="0.25">
      <c r="A49" s="2">
        <v>36847</v>
      </c>
      <c r="B49">
        <v>-7.74567366614313</v>
      </c>
      <c r="C49" s="1">
        <v>-9.4</v>
      </c>
      <c r="D49">
        <v>-7.4</v>
      </c>
      <c r="E49">
        <v>-9.1999999999999993</v>
      </c>
      <c r="F49">
        <v>-10.9</v>
      </c>
      <c r="G49">
        <v>-10.89357104900596</v>
      </c>
    </row>
    <row r="50" spans="1:7" x14ac:dyDescent="0.25">
      <c r="A50" s="2">
        <v>36848</v>
      </c>
      <c r="B50">
        <v>-7.861700085746695</v>
      </c>
      <c r="C50" s="1">
        <v>-8.65</v>
      </c>
      <c r="D50">
        <v>-3.6</v>
      </c>
      <c r="E50">
        <v>-8.4</v>
      </c>
      <c r="F50">
        <v>-6.1</v>
      </c>
      <c r="G50">
        <v>-5.3629318793589382</v>
      </c>
    </row>
    <row r="51" spans="1:7" x14ac:dyDescent="0.25">
      <c r="A51" s="2">
        <v>36849</v>
      </c>
      <c r="B51">
        <v>-14.655150049481428</v>
      </c>
      <c r="C51" s="1">
        <v>-13.100000000000001</v>
      </c>
      <c r="D51">
        <v>-7.7</v>
      </c>
      <c r="E51">
        <v>-10.6</v>
      </c>
      <c r="F51">
        <v>-5.2</v>
      </c>
      <c r="G51">
        <v>-2.9402528461122195</v>
      </c>
    </row>
    <row r="52" spans="1:7" x14ac:dyDescent="0.25">
      <c r="A52" s="2">
        <v>36850</v>
      </c>
      <c r="B52">
        <v>-15.329351998895232</v>
      </c>
      <c r="C52" s="1">
        <v>-13.899999999999999</v>
      </c>
      <c r="D52">
        <v>-3.6</v>
      </c>
      <c r="E52">
        <v>-12.5</v>
      </c>
      <c r="F52">
        <v>-2.7</v>
      </c>
      <c r="G52">
        <v>-0.10492744970796153</v>
      </c>
    </row>
    <row r="53" spans="1:7" x14ac:dyDescent="0.25">
      <c r="A53" s="2">
        <v>36851</v>
      </c>
      <c r="B53">
        <v>-14.112654380905994</v>
      </c>
      <c r="C53" s="1">
        <v>-12.2</v>
      </c>
      <c r="D53">
        <v>-2.2999999999999998</v>
      </c>
      <c r="E53">
        <v>-11.5</v>
      </c>
      <c r="F53">
        <v>-0.6</v>
      </c>
      <c r="G53">
        <v>1.7678045604172041</v>
      </c>
    </row>
    <row r="54" spans="1:7" x14ac:dyDescent="0.25">
      <c r="A54" s="2">
        <v>36852</v>
      </c>
      <c r="B54">
        <v>-14.549146582817995</v>
      </c>
      <c r="C54" s="1">
        <v>-12.5</v>
      </c>
      <c r="D54">
        <v>-3.8</v>
      </c>
      <c r="E54">
        <v>-10.1</v>
      </c>
      <c r="F54">
        <v>-1.1000000000000001</v>
      </c>
      <c r="G54">
        <v>1.7813596449439437</v>
      </c>
    </row>
    <row r="55" spans="1:7" x14ac:dyDescent="0.25">
      <c r="A55" s="2">
        <v>36853</v>
      </c>
      <c r="B55">
        <v>-14.822691274467932</v>
      </c>
      <c r="C55" s="1">
        <v>-13.9</v>
      </c>
      <c r="D55">
        <v>0.2</v>
      </c>
      <c r="E55">
        <v>-11.9</v>
      </c>
      <c r="F55">
        <v>-0.5</v>
      </c>
      <c r="G55">
        <v>2.8348083340295283</v>
      </c>
    </row>
    <row r="56" spans="1:7" x14ac:dyDescent="0.25">
      <c r="A56" s="2">
        <v>36854</v>
      </c>
      <c r="B56">
        <v>-6.1441753826979779</v>
      </c>
      <c r="C56" s="1">
        <v>-8.6</v>
      </c>
      <c r="D56">
        <v>-0.6</v>
      </c>
      <c r="E56">
        <v>-7</v>
      </c>
      <c r="F56">
        <v>-6.5</v>
      </c>
      <c r="G56">
        <v>-5.1455820970521176</v>
      </c>
    </row>
    <row r="57" spans="1:7" x14ac:dyDescent="0.25">
      <c r="A57" s="2">
        <v>36855</v>
      </c>
      <c r="B57">
        <v>-6.6974522450181526</v>
      </c>
      <c r="C57" s="1">
        <v>-8.9</v>
      </c>
      <c r="D57">
        <v>0</v>
      </c>
      <c r="E57">
        <v>-4.8</v>
      </c>
      <c r="F57">
        <v>-4.9000000000000004</v>
      </c>
      <c r="G57">
        <v>-2.3402892144056233</v>
      </c>
    </row>
    <row r="58" spans="1:7" x14ac:dyDescent="0.25">
      <c r="A58" s="2">
        <v>36856</v>
      </c>
      <c r="B58">
        <v>0.60111322385084032</v>
      </c>
      <c r="C58" s="1">
        <v>-1.9500000000000002</v>
      </c>
      <c r="D58">
        <v>-0.8</v>
      </c>
      <c r="E58">
        <v>-2.4</v>
      </c>
      <c r="F58">
        <v>-6</v>
      </c>
      <c r="G58">
        <v>-6.6096984208059837</v>
      </c>
    </row>
    <row r="59" spans="1:7" x14ac:dyDescent="0.25">
      <c r="A59" s="2">
        <v>36857</v>
      </c>
      <c r="B59">
        <v>-1.5083927791432239</v>
      </c>
      <c r="C59" s="1">
        <v>-4.1500000000000004</v>
      </c>
      <c r="D59">
        <v>-2.4</v>
      </c>
      <c r="E59">
        <v>-3.2</v>
      </c>
      <c r="F59">
        <v>-7.5</v>
      </c>
      <c r="G59">
        <v>-7.4753631476044538</v>
      </c>
    </row>
    <row r="60" spans="1:7" x14ac:dyDescent="0.25">
      <c r="A60" s="2">
        <v>36858</v>
      </c>
      <c r="B60">
        <v>-8.5601944465171336</v>
      </c>
      <c r="C60" s="1">
        <v>-9.1999999999999993</v>
      </c>
      <c r="D60">
        <v>-6.5</v>
      </c>
      <c r="E60">
        <v>-15.2</v>
      </c>
      <c r="F60">
        <v>-10</v>
      </c>
      <c r="G60">
        <v>-12.102869220556411</v>
      </c>
    </row>
    <row r="61" spans="1:7" x14ac:dyDescent="0.25">
      <c r="A61" s="2">
        <v>36859</v>
      </c>
      <c r="B61">
        <v>-14.817874015042175</v>
      </c>
      <c r="C61" s="1">
        <v>-11.95</v>
      </c>
      <c r="D61">
        <v>-8.3000000000000007</v>
      </c>
      <c r="E61">
        <v>-8.6</v>
      </c>
      <c r="F61">
        <v>-2.7</v>
      </c>
      <c r="G61">
        <v>-7.0184280533133858E-2</v>
      </c>
    </row>
    <row r="62" spans="1:7" x14ac:dyDescent="0.25">
      <c r="A62" s="2">
        <v>36860</v>
      </c>
      <c r="B62">
        <v>0.61176195915265463</v>
      </c>
      <c r="C62" s="1">
        <v>-2.5</v>
      </c>
      <c r="D62">
        <v>-1.5</v>
      </c>
      <c r="E62">
        <v>-2.5</v>
      </c>
      <c r="F62">
        <v>-7.6</v>
      </c>
      <c r="G62">
        <v>-8.1910756597780523</v>
      </c>
    </row>
    <row r="63" spans="1:7" x14ac:dyDescent="0.25">
      <c r="A63" s="2">
        <v>36861</v>
      </c>
      <c r="B63">
        <v>-10.288895293725755</v>
      </c>
      <c r="C63" s="1">
        <v>-10.8</v>
      </c>
      <c r="D63">
        <v>-2.5</v>
      </c>
      <c r="E63">
        <v>-8.9</v>
      </c>
      <c r="F63">
        <v>-4.7</v>
      </c>
      <c r="G63">
        <v>-2.7048529192682196</v>
      </c>
    </row>
    <row r="64" spans="1:7" x14ac:dyDescent="0.25">
      <c r="A64" s="2">
        <v>36862</v>
      </c>
      <c r="B64">
        <v>-14.091228130289648</v>
      </c>
      <c r="C64" s="1">
        <v>-13.65</v>
      </c>
      <c r="D64">
        <v>-0.4</v>
      </c>
      <c r="E64">
        <v>-12.6</v>
      </c>
      <c r="F64">
        <v>-2.1</v>
      </c>
      <c r="G64">
        <v>0.59994018259891746</v>
      </c>
    </row>
    <row r="65" spans="1:7" x14ac:dyDescent="0.25">
      <c r="A65" s="2">
        <v>36863</v>
      </c>
      <c r="B65">
        <v>-9.3158642033787888</v>
      </c>
      <c r="C65" s="1">
        <v>-9.1999999999999993</v>
      </c>
      <c r="D65">
        <v>-2.7</v>
      </c>
      <c r="E65">
        <v>-8.6</v>
      </c>
      <c r="F65">
        <v>-3.7</v>
      </c>
      <c r="G65">
        <v>-2.366081754452896</v>
      </c>
    </row>
    <row r="66" spans="1:7" x14ac:dyDescent="0.25">
      <c r="A66" s="2">
        <v>36864</v>
      </c>
      <c r="B66">
        <v>-14.115596507190958</v>
      </c>
      <c r="C66" s="1">
        <v>-12.5</v>
      </c>
      <c r="D66">
        <v>-5.7</v>
      </c>
      <c r="E66">
        <v>-8.3000000000000007</v>
      </c>
      <c r="F66">
        <v>-2.9</v>
      </c>
      <c r="G66">
        <v>0.28153862358144721</v>
      </c>
    </row>
    <row r="67" spans="1:7" x14ac:dyDescent="0.25">
      <c r="A67" s="2">
        <v>36865</v>
      </c>
      <c r="B67">
        <v>-7.2842687070709786</v>
      </c>
      <c r="C67" s="1">
        <v>-7.5</v>
      </c>
      <c r="D67">
        <v>-2.8</v>
      </c>
      <c r="E67">
        <v>-5</v>
      </c>
      <c r="F67">
        <v>-3.5</v>
      </c>
      <c r="G67">
        <v>-1.7849033975529576</v>
      </c>
    </row>
    <row r="68" spans="1:7" x14ac:dyDescent="0.25">
      <c r="A68" s="2">
        <v>36866</v>
      </c>
      <c r="B68">
        <v>-9.7561103796632427</v>
      </c>
      <c r="C68" s="1">
        <v>-10</v>
      </c>
      <c r="D68">
        <v>2.2000000000000002</v>
      </c>
      <c r="E68">
        <v>-8.6999999999999993</v>
      </c>
      <c r="F68">
        <v>-0.5</v>
      </c>
      <c r="G68">
        <v>1.9609648132380695</v>
      </c>
    </row>
    <row r="69" spans="1:7" x14ac:dyDescent="0.25">
      <c r="A69" s="2">
        <v>36867</v>
      </c>
      <c r="B69">
        <v>-4.5195596226152022</v>
      </c>
      <c r="C69" s="1">
        <v>-4.45</v>
      </c>
      <c r="D69">
        <v>-2.1</v>
      </c>
      <c r="E69">
        <v>-3.5</v>
      </c>
      <c r="F69">
        <v>-2.2000000000000002</v>
      </c>
      <c r="G69">
        <v>-1.4189276298097937</v>
      </c>
    </row>
    <row r="70" spans="1:7" x14ac:dyDescent="0.25">
      <c r="A70" s="2">
        <v>36868</v>
      </c>
      <c r="B70">
        <v>-8.1358637563326575</v>
      </c>
      <c r="C70" s="1">
        <v>-8.6</v>
      </c>
      <c r="D70">
        <v>-4.0999999999999996</v>
      </c>
      <c r="E70">
        <v>-1.8</v>
      </c>
      <c r="F70">
        <v>-4</v>
      </c>
      <c r="G70">
        <v>-0.66467652314802272</v>
      </c>
    </row>
    <row r="71" spans="1:7" x14ac:dyDescent="0.25">
      <c r="A71" s="2">
        <v>36869</v>
      </c>
      <c r="B71">
        <v>-12.584637534370506</v>
      </c>
      <c r="C71" s="1">
        <v>-8.9</v>
      </c>
      <c r="D71">
        <v>-17.600000000000001</v>
      </c>
      <c r="E71">
        <v>-2.7</v>
      </c>
      <c r="F71">
        <v>-7</v>
      </c>
      <c r="G71">
        <v>-5.0631694026349532</v>
      </c>
    </row>
    <row r="72" spans="1:7" x14ac:dyDescent="0.25">
      <c r="A72" s="2">
        <v>36870</v>
      </c>
      <c r="B72">
        <v>-18.938595507765037</v>
      </c>
      <c r="C72" s="1">
        <v>-16.100000000000001</v>
      </c>
      <c r="D72">
        <v>-22</v>
      </c>
      <c r="E72">
        <v>-7.8</v>
      </c>
      <c r="F72">
        <v>-13</v>
      </c>
      <c r="G72">
        <v>-9.9722349357378537</v>
      </c>
    </row>
    <row r="73" spans="1:7" x14ac:dyDescent="0.25">
      <c r="A73" s="2">
        <v>36871</v>
      </c>
      <c r="B73">
        <v>-25.27903674146792</v>
      </c>
      <c r="C73" s="1">
        <v>-23.9</v>
      </c>
      <c r="D73">
        <v>-19.600000000000001</v>
      </c>
      <c r="E73">
        <v>-15.1</v>
      </c>
      <c r="F73">
        <v>-15.4</v>
      </c>
      <c r="G73">
        <v>-10.853282987908617</v>
      </c>
    </row>
    <row r="74" spans="1:7" x14ac:dyDescent="0.25">
      <c r="A74" s="2">
        <v>36872</v>
      </c>
      <c r="B74">
        <v>-28.764880734609093</v>
      </c>
      <c r="C74" s="1">
        <v>-26.95</v>
      </c>
      <c r="D74">
        <v>-18.2</v>
      </c>
      <c r="E74">
        <v>-14.9</v>
      </c>
      <c r="F74">
        <v>-13.2</v>
      </c>
      <c r="G74">
        <v>-6.5222474410634632</v>
      </c>
    </row>
    <row r="75" spans="1:7" x14ac:dyDescent="0.25">
      <c r="A75" s="2">
        <v>36873</v>
      </c>
      <c r="B75">
        <v>-13.834853955266494</v>
      </c>
      <c r="C75" s="1">
        <v>-14.75</v>
      </c>
      <c r="D75">
        <v>-11.5</v>
      </c>
      <c r="E75">
        <v>-8</v>
      </c>
      <c r="F75">
        <v>-12</v>
      </c>
      <c r="G75">
        <v>-8.9991940515886313</v>
      </c>
    </row>
    <row r="76" spans="1:7" x14ac:dyDescent="0.25">
      <c r="A76" s="2">
        <v>36874</v>
      </c>
      <c r="B76">
        <v>-1.0239303914661599</v>
      </c>
      <c r="C76" s="1">
        <v>-2.5</v>
      </c>
      <c r="D76">
        <v>-5</v>
      </c>
      <c r="E76">
        <v>-3</v>
      </c>
      <c r="F76">
        <v>-7.4</v>
      </c>
      <c r="G76">
        <v>-8.3677301474831012</v>
      </c>
    </row>
    <row r="77" spans="1:7" x14ac:dyDescent="0.25">
      <c r="A77" s="2">
        <v>36875</v>
      </c>
      <c r="B77">
        <v>-10.689126230909649</v>
      </c>
      <c r="C77" s="1">
        <v>-10</v>
      </c>
      <c r="D77">
        <v>-16.2</v>
      </c>
      <c r="E77">
        <v>-6.6</v>
      </c>
      <c r="F77">
        <v>-12.6</v>
      </c>
      <c r="G77">
        <v>-12.095523584392122</v>
      </c>
    </row>
    <row r="78" spans="1:7" x14ac:dyDescent="0.25">
      <c r="A78" s="2">
        <v>36876</v>
      </c>
      <c r="B78">
        <v>-10.22393372420291</v>
      </c>
      <c r="C78" s="1">
        <v>-11.649999999999999</v>
      </c>
      <c r="D78">
        <v>-6.9</v>
      </c>
      <c r="E78">
        <v>-9.5</v>
      </c>
      <c r="F78">
        <v>-10</v>
      </c>
      <c r="G78">
        <v>-8.7098892364092997</v>
      </c>
    </row>
    <row r="79" spans="1:7" x14ac:dyDescent="0.25">
      <c r="A79" s="2">
        <v>36877</v>
      </c>
      <c r="B79">
        <v>3.383199309978945</v>
      </c>
      <c r="C79" s="1">
        <v>0.59999999999999964</v>
      </c>
      <c r="D79">
        <v>-4.0999999999999996</v>
      </c>
      <c r="E79">
        <v>-5.5</v>
      </c>
      <c r="F79">
        <v>-10.1</v>
      </c>
      <c r="G79">
        <v>-13.977321038416855</v>
      </c>
    </row>
    <row r="80" spans="1:7" x14ac:dyDescent="0.25">
      <c r="A80" s="2">
        <v>36878</v>
      </c>
      <c r="B80">
        <v>-7.2093805606035648</v>
      </c>
      <c r="C80" s="1">
        <v>-9.1999999999999993</v>
      </c>
      <c r="D80">
        <v>-5.5</v>
      </c>
      <c r="E80">
        <v>-8.3000000000000007</v>
      </c>
      <c r="F80">
        <v>-9.8000000000000007</v>
      </c>
      <c r="G80">
        <v>-9.3172797487899786</v>
      </c>
    </row>
    <row r="81" spans="1:7" x14ac:dyDescent="0.25">
      <c r="A81" s="2">
        <v>36879</v>
      </c>
      <c r="B81">
        <v>-3.56229509511398</v>
      </c>
      <c r="C81" s="1">
        <v>-4.1499999999999995</v>
      </c>
      <c r="D81">
        <v>-5</v>
      </c>
      <c r="E81">
        <v>-7.9</v>
      </c>
      <c r="F81">
        <v>-7</v>
      </c>
      <c r="G81">
        <v>-8.7763112959099452</v>
      </c>
    </row>
    <row r="82" spans="1:7" x14ac:dyDescent="0.25">
      <c r="A82" s="2">
        <v>36880</v>
      </c>
      <c r="B82">
        <v>-15.055525430881657</v>
      </c>
      <c r="C82" s="1">
        <v>-14.45</v>
      </c>
      <c r="D82">
        <v>-13.3</v>
      </c>
      <c r="E82">
        <v>-16.2</v>
      </c>
      <c r="F82">
        <v>-12.9</v>
      </c>
      <c r="G82">
        <v>-13.261604268982177</v>
      </c>
    </row>
    <row r="83" spans="1:7" x14ac:dyDescent="0.25">
      <c r="A83" s="2">
        <v>36881</v>
      </c>
      <c r="B83">
        <v>-22.746551939707292</v>
      </c>
      <c r="C83" s="1">
        <v>-18.899999999999999</v>
      </c>
      <c r="D83">
        <v>-11.4</v>
      </c>
      <c r="E83">
        <v>-18.100000000000001</v>
      </c>
      <c r="F83">
        <v>-5.5</v>
      </c>
      <c r="G83">
        <v>-3.0168856969435751</v>
      </c>
    </row>
    <row r="84" spans="1:7" x14ac:dyDescent="0.25">
      <c r="A84" s="2">
        <v>36882</v>
      </c>
      <c r="B84">
        <v>-6.4062761058189608</v>
      </c>
      <c r="C84" s="1">
        <v>-7.8</v>
      </c>
      <c r="D84">
        <v>-3.5</v>
      </c>
      <c r="E84">
        <v>-4.8</v>
      </c>
      <c r="F84">
        <v>-6.2</v>
      </c>
      <c r="G84">
        <v>-4.6372082689054661</v>
      </c>
    </row>
    <row r="85" spans="1:7" x14ac:dyDescent="0.25">
      <c r="A85" s="2">
        <v>36883</v>
      </c>
      <c r="B85">
        <v>-5.1659638548106912</v>
      </c>
      <c r="C85" s="1">
        <v>-7.5</v>
      </c>
      <c r="D85">
        <v>-1.7</v>
      </c>
      <c r="E85">
        <v>-3.1</v>
      </c>
      <c r="F85">
        <v>-6.1</v>
      </c>
      <c r="G85">
        <v>-3.9614128480017685</v>
      </c>
    </row>
    <row r="86" spans="1:7" x14ac:dyDescent="0.25">
      <c r="A86" s="2">
        <v>36884</v>
      </c>
      <c r="B86">
        <v>-6.9977590266029912</v>
      </c>
      <c r="C86" s="1">
        <v>-8.85</v>
      </c>
      <c r="D86">
        <v>-3.4</v>
      </c>
      <c r="E86">
        <v>-3</v>
      </c>
      <c r="F86">
        <v>-6.4</v>
      </c>
      <c r="G86">
        <v>-3.6241738744985152</v>
      </c>
    </row>
    <row r="87" spans="1:7" x14ac:dyDescent="0.25">
      <c r="A87" s="2">
        <v>36885</v>
      </c>
      <c r="B87">
        <v>-5.8674225959665236</v>
      </c>
      <c r="C87" s="1">
        <v>-7.5</v>
      </c>
      <c r="D87">
        <v>-2.7</v>
      </c>
      <c r="E87">
        <v>-9.1999999999999993</v>
      </c>
      <c r="F87">
        <v>-7.3</v>
      </c>
      <c r="G87">
        <v>-7.5858332824961989</v>
      </c>
    </row>
    <row r="88" spans="1:7" x14ac:dyDescent="0.25">
      <c r="A88" s="2">
        <v>36886</v>
      </c>
      <c r="B88">
        <v>-4.5198064584973165</v>
      </c>
      <c r="C88" s="1">
        <v>-4.7</v>
      </c>
      <c r="D88">
        <v>2.2000000000000002</v>
      </c>
      <c r="E88">
        <v>-12</v>
      </c>
      <c r="F88">
        <v>-1.7</v>
      </c>
      <c r="G88">
        <v>-3.5200402386412382</v>
      </c>
    </row>
    <row r="89" spans="1:7" x14ac:dyDescent="0.25">
      <c r="A89" s="2">
        <v>36887</v>
      </c>
      <c r="B89">
        <v>-1.8071999174529165</v>
      </c>
      <c r="C89" s="1">
        <v>-2.5000000000000004</v>
      </c>
      <c r="D89">
        <v>1.2</v>
      </c>
      <c r="E89">
        <v>-8.1</v>
      </c>
      <c r="F89">
        <v>-2.5</v>
      </c>
      <c r="G89">
        <v>-4.2922382084151405</v>
      </c>
    </row>
    <row r="90" spans="1:7" x14ac:dyDescent="0.25">
      <c r="A90" s="2">
        <v>36888</v>
      </c>
      <c r="B90">
        <v>-10.628791934543028</v>
      </c>
      <c r="C90" s="1">
        <v>-10.25</v>
      </c>
      <c r="D90">
        <v>-5.3</v>
      </c>
      <c r="E90">
        <v>-8.6999999999999993</v>
      </c>
      <c r="F90">
        <v>-5.2</v>
      </c>
      <c r="G90">
        <v>-3.6781189115455089</v>
      </c>
    </row>
    <row r="91" spans="1:7" x14ac:dyDescent="0.25">
      <c r="A91" s="2">
        <v>36889</v>
      </c>
      <c r="B91">
        <v>-13.692130027555164</v>
      </c>
      <c r="C91" s="1">
        <v>-12.5</v>
      </c>
      <c r="D91">
        <v>-4.3</v>
      </c>
      <c r="E91">
        <v>-9.6999999999999993</v>
      </c>
      <c r="F91">
        <v>-3</v>
      </c>
      <c r="G91">
        <v>-0.24930433551057973</v>
      </c>
    </row>
    <row r="92" spans="1:7" x14ac:dyDescent="0.25">
      <c r="A92" s="2">
        <v>36890</v>
      </c>
      <c r="B92">
        <v>-2.4963422794033709</v>
      </c>
      <c r="C92" s="1">
        <v>-3.5999999999999996</v>
      </c>
      <c r="D92">
        <v>-0.8</v>
      </c>
      <c r="E92">
        <v>-6.1</v>
      </c>
      <c r="F92">
        <v>-4.2</v>
      </c>
      <c r="G92">
        <v>-5.0044550376183219</v>
      </c>
    </row>
    <row r="93" spans="1:7" x14ac:dyDescent="0.25">
      <c r="A93" s="2">
        <v>36891</v>
      </c>
      <c r="B93">
        <v>-5.5565707193767899</v>
      </c>
      <c r="C93" s="1">
        <v>-7.2</v>
      </c>
      <c r="D93">
        <v>-0.7</v>
      </c>
      <c r="E93">
        <v>-4.4000000000000004</v>
      </c>
      <c r="F93">
        <v>-4.4000000000000004</v>
      </c>
      <c r="G93">
        <v>-2.6164518851323679</v>
      </c>
    </row>
    <row r="94" spans="1:7" x14ac:dyDescent="0.25">
      <c r="A94" s="2">
        <v>36892</v>
      </c>
      <c r="B94">
        <v>-6.876608205465045</v>
      </c>
      <c r="C94" s="1">
        <v>-9.2000000000000011</v>
      </c>
      <c r="D94">
        <v>-0.9</v>
      </c>
      <c r="E94">
        <v>-5.8</v>
      </c>
      <c r="F94">
        <v>-6.1</v>
      </c>
      <c r="G94">
        <v>-3.9469988528900499</v>
      </c>
    </row>
    <row r="95" spans="1:7" x14ac:dyDescent="0.25">
      <c r="A95" s="2">
        <v>36893</v>
      </c>
      <c r="B95">
        <v>-11.603996419645632</v>
      </c>
      <c r="C95" s="1">
        <v>-11.649999999999999</v>
      </c>
      <c r="D95">
        <v>0.5</v>
      </c>
      <c r="E95">
        <v>-12.4</v>
      </c>
      <c r="F95">
        <v>-2.4</v>
      </c>
      <c r="G95">
        <v>-0.71603834384449527</v>
      </c>
    </row>
    <row r="96" spans="1:7" x14ac:dyDescent="0.25">
      <c r="A96" s="2">
        <v>36894</v>
      </c>
      <c r="B96">
        <v>-5.9719721751107873</v>
      </c>
      <c r="C96" s="1">
        <v>-6.1499999999999995</v>
      </c>
      <c r="D96">
        <v>4.3</v>
      </c>
      <c r="E96">
        <v>-8</v>
      </c>
      <c r="F96">
        <v>1.2</v>
      </c>
      <c r="G96">
        <v>2.1346353326277416</v>
      </c>
    </row>
    <row r="97" spans="1:7" x14ac:dyDescent="0.25">
      <c r="A97" s="2">
        <v>36895</v>
      </c>
      <c r="B97">
        <v>7.8185590471189004E-2</v>
      </c>
      <c r="C97" s="1">
        <v>-0.85000000000000009</v>
      </c>
      <c r="D97">
        <v>2.5</v>
      </c>
      <c r="E97">
        <v>-3.4</v>
      </c>
      <c r="F97">
        <v>-0.7</v>
      </c>
      <c r="G97">
        <v>-1.3915307902723133</v>
      </c>
    </row>
    <row r="98" spans="1:7" x14ac:dyDescent="0.25">
      <c r="A98" s="2">
        <v>36896</v>
      </c>
      <c r="B98">
        <v>0.48888999910312703</v>
      </c>
      <c r="C98" s="1">
        <v>0</v>
      </c>
      <c r="D98">
        <v>2.9</v>
      </c>
      <c r="E98">
        <v>-6.5</v>
      </c>
      <c r="F98">
        <v>-0.5</v>
      </c>
      <c r="G98">
        <v>-2.7326462669739096</v>
      </c>
    </row>
    <row r="99" spans="1:7" x14ac:dyDescent="0.25">
      <c r="A99" s="2">
        <v>36897</v>
      </c>
      <c r="B99">
        <v>-3.3012431362364332</v>
      </c>
      <c r="C99" s="1">
        <v>-4.75</v>
      </c>
      <c r="D99">
        <v>-3</v>
      </c>
      <c r="E99">
        <v>-6.1</v>
      </c>
      <c r="F99">
        <v>-6.5</v>
      </c>
      <c r="G99">
        <v>-7.1023070587358701</v>
      </c>
    </row>
    <row r="100" spans="1:7" x14ac:dyDescent="0.25">
      <c r="A100" s="2">
        <v>36898</v>
      </c>
      <c r="B100">
        <v>-18.45219641129772</v>
      </c>
      <c r="C100" s="1">
        <v>-13.9</v>
      </c>
      <c r="D100">
        <v>-7.9</v>
      </c>
      <c r="E100">
        <v>-17.5</v>
      </c>
      <c r="F100">
        <v>-1.6</v>
      </c>
      <c r="G100">
        <v>-0.94498170669239556</v>
      </c>
    </row>
    <row r="101" spans="1:7" x14ac:dyDescent="0.25">
      <c r="A101" s="2">
        <v>36899</v>
      </c>
      <c r="B101">
        <v>-18.858399192921844</v>
      </c>
      <c r="C101" s="1">
        <v>-15.850000000000001</v>
      </c>
      <c r="D101">
        <v>-2.4</v>
      </c>
      <c r="E101">
        <v>-18</v>
      </c>
      <c r="F101">
        <v>-0.2</v>
      </c>
      <c r="G101">
        <v>1.8807452783798873</v>
      </c>
    </row>
    <row r="102" spans="1:7" x14ac:dyDescent="0.25">
      <c r="A102" s="2">
        <v>36900</v>
      </c>
      <c r="B102">
        <v>-7.5594459902199977</v>
      </c>
      <c r="C102" s="1">
        <v>-8.0500000000000007</v>
      </c>
      <c r="D102">
        <v>-0.7</v>
      </c>
      <c r="E102">
        <v>-8.4</v>
      </c>
      <c r="F102">
        <v>-3.3</v>
      </c>
      <c r="G102">
        <v>-2.3522842403846207</v>
      </c>
    </row>
    <row r="103" spans="1:7" x14ac:dyDescent="0.25">
      <c r="A103" s="2">
        <v>36901</v>
      </c>
      <c r="B103">
        <v>-2.1731487835405523</v>
      </c>
      <c r="C103" s="1">
        <v>-5.3</v>
      </c>
      <c r="D103">
        <v>-1.3</v>
      </c>
      <c r="E103">
        <v>-1.9</v>
      </c>
      <c r="F103">
        <v>-7.1</v>
      </c>
      <c r="G103">
        <v>-5.8476715428118471</v>
      </c>
    </row>
    <row r="104" spans="1:7" x14ac:dyDescent="0.25">
      <c r="A104" s="2">
        <v>36902</v>
      </c>
      <c r="B104">
        <v>-10.236046833939158</v>
      </c>
      <c r="C104" s="1">
        <v>-10.85</v>
      </c>
      <c r="D104">
        <v>-5.2</v>
      </c>
      <c r="E104">
        <v>-6.4</v>
      </c>
      <c r="F104">
        <v>-6.3</v>
      </c>
      <c r="G104">
        <v>-3.748663360742917</v>
      </c>
    </row>
    <row r="105" spans="1:7" x14ac:dyDescent="0.25">
      <c r="A105" s="2">
        <v>36903</v>
      </c>
      <c r="B105">
        <v>-7.26685514907662</v>
      </c>
      <c r="C105" s="1">
        <v>-8.0500000000000007</v>
      </c>
      <c r="D105">
        <v>-5.7</v>
      </c>
      <c r="E105">
        <v>-3.2</v>
      </c>
      <c r="F105">
        <v>-6.3</v>
      </c>
      <c r="G105">
        <v>-4.1719146011377681</v>
      </c>
    </row>
    <row r="106" spans="1:7" x14ac:dyDescent="0.25">
      <c r="A106" s="2">
        <v>36904</v>
      </c>
      <c r="B106">
        <v>-4.0265513276312905</v>
      </c>
      <c r="C106" s="1">
        <v>-5.5500000000000007</v>
      </c>
      <c r="D106">
        <v>-6.4</v>
      </c>
      <c r="E106">
        <v>-5.2</v>
      </c>
      <c r="F106">
        <v>-9</v>
      </c>
      <c r="G106">
        <v>-9.3697609574523426</v>
      </c>
    </row>
    <row r="107" spans="1:7" x14ac:dyDescent="0.25">
      <c r="A107" s="2">
        <v>36905</v>
      </c>
      <c r="B107">
        <v>-7.6723101865823367</v>
      </c>
      <c r="C107" s="1">
        <v>-10.25</v>
      </c>
      <c r="D107">
        <v>-5.4</v>
      </c>
      <c r="E107">
        <v>-7.4</v>
      </c>
      <c r="F107">
        <v>-10.5</v>
      </c>
      <c r="G107">
        <v>-9.194048568046119</v>
      </c>
    </row>
    <row r="108" spans="1:7" x14ac:dyDescent="0.25">
      <c r="A108" s="2">
        <v>36906</v>
      </c>
      <c r="B108">
        <v>-7.5178660532184889</v>
      </c>
      <c r="C108" s="1">
        <v>-9.4499999999999993</v>
      </c>
      <c r="D108">
        <v>-9.1</v>
      </c>
      <c r="E108">
        <v>-12.5</v>
      </c>
      <c r="F108">
        <v>-13.7</v>
      </c>
      <c r="G108">
        <v>-15.326738797589954</v>
      </c>
    </row>
    <row r="109" spans="1:7" x14ac:dyDescent="0.25">
      <c r="A109" s="2">
        <v>36907</v>
      </c>
      <c r="B109">
        <v>-14.931119828139227</v>
      </c>
      <c r="C109" s="1">
        <v>-14.2</v>
      </c>
      <c r="D109">
        <v>-12.2</v>
      </c>
      <c r="E109">
        <v>-20</v>
      </c>
      <c r="F109">
        <v>-12.9</v>
      </c>
      <c r="G109">
        <v>-14.705350409863406</v>
      </c>
    </row>
    <row r="110" spans="1:7" x14ac:dyDescent="0.25">
      <c r="A110" s="2">
        <v>36908</v>
      </c>
      <c r="B110">
        <v>-15.534902162689365</v>
      </c>
      <c r="C110" s="1">
        <v>-14.75</v>
      </c>
      <c r="D110">
        <v>-6.6</v>
      </c>
      <c r="E110">
        <v>-19.100000000000001</v>
      </c>
      <c r="F110">
        <v>-8.1</v>
      </c>
      <c r="G110">
        <v>-8.3052556248455609</v>
      </c>
    </row>
    <row r="111" spans="1:7" x14ac:dyDescent="0.25">
      <c r="A111" s="2">
        <v>36909</v>
      </c>
      <c r="B111">
        <v>-6.1900561337905264</v>
      </c>
      <c r="C111" s="1">
        <v>-6.65</v>
      </c>
      <c r="D111">
        <v>-4.0999999999999996</v>
      </c>
      <c r="E111">
        <v>-10.1</v>
      </c>
      <c r="F111">
        <v>-6.5</v>
      </c>
      <c r="G111">
        <v>-7.5677886806058234</v>
      </c>
    </row>
    <row r="112" spans="1:7" x14ac:dyDescent="0.25">
      <c r="A112" s="2">
        <v>36910</v>
      </c>
      <c r="B112">
        <v>-6.512424718030517</v>
      </c>
      <c r="C112" s="1">
        <v>-8.1</v>
      </c>
      <c r="D112">
        <v>-0.3</v>
      </c>
      <c r="E112">
        <v>-8.1999999999999993</v>
      </c>
      <c r="F112">
        <v>-5</v>
      </c>
      <c r="G112">
        <v>-4.1450553909858732</v>
      </c>
    </row>
    <row r="113" spans="1:7" x14ac:dyDescent="0.25">
      <c r="A113" s="2">
        <v>36911</v>
      </c>
      <c r="B113">
        <v>-7.2594158916301552</v>
      </c>
      <c r="C113" s="1">
        <v>-9.6999999999999993</v>
      </c>
      <c r="D113">
        <v>-3.1</v>
      </c>
      <c r="E113">
        <v>-8.9</v>
      </c>
      <c r="F113">
        <v>-8.9</v>
      </c>
      <c r="G113">
        <v>-8.0904003867277456</v>
      </c>
    </row>
    <row r="114" spans="1:7" x14ac:dyDescent="0.25">
      <c r="A114" s="2">
        <v>36912</v>
      </c>
      <c r="B114">
        <v>-13.197383194271925</v>
      </c>
      <c r="C114" s="1">
        <v>-13.600000000000001</v>
      </c>
      <c r="D114">
        <v>-0.4</v>
      </c>
      <c r="E114">
        <v>-11.9</v>
      </c>
      <c r="F114">
        <v>-3.5</v>
      </c>
      <c r="G114">
        <v>-0.75406424191076482</v>
      </c>
    </row>
    <row r="115" spans="1:7" x14ac:dyDescent="0.25">
      <c r="A115" s="2">
        <v>36913</v>
      </c>
      <c r="B115">
        <v>-5.7802001066242719</v>
      </c>
      <c r="C115" s="1">
        <v>-6.95</v>
      </c>
      <c r="D115">
        <v>-2</v>
      </c>
      <c r="E115">
        <v>-7.4</v>
      </c>
      <c r="F115">
        <v>-5.4</v>
      </c>
      <c r="G115">
        <v>-5.0508435234286226</v>
      </c>
    </row>
    <row r="116" spans="1:7" x14ac:dyDescent="0.25">
      <c r="A116" s="2">
        <v>36914</v>
      </c>
      <c r="B116">
        <v>-15.64057301666525</v>
      </c>
      <c r="C116" s="1">
        <v>-14.450000000000001</v>
      </c>
      <c r="D116">
        <v>-7.4</v>
      </c>
      <c r="E116">
        <v>-11.1</v>
      </c>
      <c r="F116">
        <v>-5.7</v>
      </c>
      <c r="G116">
        <v>-2.9192638579517727</v>
      </c>
    </row>
    <row r="117" spans="1:7" x14ac:dyDescent="0.25">
      <c r="A117" s="2">
        <v>36915</v>
      </c>
      <c r="B117">
        <v>-15.251030829871144</v>
      </c>
      <c r="C117" s="1">
        <v>-14.45</v>
      </c>
      <c r="D117">
        <v>-4.7</v>
      </c>
      <c r="E117">
        <v>-11.4</v>
      </c>
      <c r="F117">
        <v>-4.4000000000000004</v>
      </c>
      <c r="G117">
        <v>-1.3902330841891377</v>
      </c>
    </row>
    <row r="118" spans="1:7" x14ac:dyDescent="0.25">
      <c r="A118" s="2">
        <v>36916</v>
      </c>
      <c r="B118">
        <v>-8.0954340356045211</v>
      </c>
      <c r="C118" s="1">
        <v>-9.4500000000000011</v>
      </c>
      <c r="D118">
        <v>-3.2</v>
      </c>
      <c r="E118">
        <v>-7</v>
      </c>
      <c r="F118">
        <v>-6.4</v>
      </c>
      <c r="G118">
        <v>-4.7268336660532375</v>
      </c>
    </row>
    <row r="119" spans="1:7" x14ac:dyDescent="0.25">
      <c r="A119" s="2">
        <v>36917</v>
      </c>
      <c r="B119">
        <v>-11.489216483845594</v>
      </c>
      <c r="C119" s="1">
        <v>-12.25</v>
      </c>
      <c r="D119">
        <v>-8.6999999999999993</v>
      </c>
      <c r="E119">
        <v>-7.7</v>
      </c>
      <c r="F119">
        <v>-9.6</v>
      </c>
      <c r="G119">
        <v>-7.3890880461347352</v>
      </c>
    </row>
    <row r="120" spans="1:7" x14ac:dyDescent="0.25">
      <c r="A120" s="2">
        <v>36918</v>
      </c>
      <c r="B120">
        <v>-19.799931055567153</v>
      </c>
      <c r="C120" s="1">
        <v>-17.799999999999997</v>
      </c>
      <c r="D120">
        <v>-9.1999999999999993</v>
      </c>
      <c r="E120">
        <v>-16.2</v>
      </c>
      <c r="F120">
        <v>-6.8</v>
      </c>
      <c r="G120">
        <v>-4.2657554689707453</v>
      </c>
    </row>
    <row r="121" spans="1:7" x14ac:dyDescent="0.25">
      <c r="A121" s="2">
        <v>36919</v>
      </c>
      <c r="B121">
        <v>-20.988742549203696</v>
      </c>
      <c r="C121" s="1">
        <v>-18.350000000000001</v>
      </c>
      <c r="D121">
        <v>-5.3</v>
      </c>
      <c r="E121">
        <v>-18.7</v>
      </c>
      <c r="F121">
        <v>-3.2</v>
      </c>
      <c r="G121">
        <v>-0.55740122141754611</v>
      </c>
    </row>
    <row r="122" spans="1:7" x14ac:dyDescent="0.25">
      <c r="A122" s="2">
        <v>36920</v>
      </c>
      <c r="B122">
        <v>-15.720962419248149</v>
      </c>
      <c r="C122" s="1">
        <v>-17.200000000000003</v>
      </c>
      <c r="D122">
        <v>-3.3</v>
      </c>
      <c r="E122">
        <v>-15.9</v>
      </c>
      <c r="F122">
        <v>-8.6999999999999993</v>
      </c>
      <c r="G122">
        <v>-6.2598002278091354</v>
      </c>
    </row>
    <row r="123" spans="1:7" x14ac:dyDescent="0.25">
      <c r="A123" s="2">
        <v>36921</v>
      </c>
      <c r="B123">
        <v>-3.874966647950604</v>
      </c>
      <c r="C123" s="1">
        <v>-6.65</v>
      </c>
      <c r="D123">
        <v>-4.5999999999999996</v>
      </c>
      <c r="E123">
        <v>-12.3</v>
      </c>
      <c r="F123">
        <v>-11.9</v>
      </c>
      <c r="G123">
        <v>-14.488279303235352</v>
      </c>
    </row>
    <row r="124" spans="1:7" x14ac:dyDescent="0.25">
      <c r="A124" s="2">
        <v>36922</v>
      </c>
      <c r="B124">
        <v>-1.60849240235396</v>
      </c>
      <c r="C124" s="1">
        <v>-3.6000000000000005</v>
      </c>
      <c r="D124">
        <v>-2.9</v>
      </c>
      <c r="E124">
        <v>-10.9</v>
      </c>
      <c r="F124">
        <v>-8.9</v>
      </c>
      <c r="G124">
        <v>-12.177120579122025</v>
      </c>
    </row>
    <row r="125" spans="1:7" x14ac:dyDescent="0.25">
      <c r="A125" s="2">
        <v>36923</v>
      </c>
      <c r="B125">
        <v>-0.15668279519812556</v>
      </c>
      <c r="C125" s="1">
        <v>-1.9499999999999997</v>
      </c>
      <c r="D125">
        <v>-0.1</v>
      </c>
      <c r="E125">
        <v>-8.3000000000000007</v>
      </c>
      <c r="F125">
        <v>-5.7</v>
      </c>
      <c r="G125">
        <v>-8.3617657117906958</v>
      </c>
    </row>
    <row r="126" spans="1:7" x14ac:dyDescent="0.25">
      <c r="A126" s="2">
        <v>36924</v>
      </c>
      <c r="B126">
        <v>1.7887664173445224</v>
      </c>
      <c r="C126" s="1">
        <v>-0.29999999999999982</v>
      </c>
      <c r="D126">
        <v>-1.2</v>
      </c>
      <c r="E126">
        <v>-4.3</v>
      </c>
      <c r="F126">
        <v>-6.1</v>
      </c>
      <c r="G126">
        <v>-8.3484192705332418</v>
      </c>
    </row>
    <row r="127" spans="1:7" x14ac:dyDescent="0.25">
      <c r="A127" s="2">
        <v>36925</v>
      </c>
      <c r="B127">
        <v>-4.7361285717905846</v>
      </c>
      <c r="C127" s="1">
        <v>-6.9</v>
      </c>
      <c r="D127">
        <v>-4</v>
      </c>
      <c r="E127">
        <v>-4.4000000000000004</v>
      </c>
      <c r="F127">
        <v>-8</v>
      </c>
      <c r="G127">
        <v>-7.053096014465873</v>
      </c>
    </row>
    <row r="128" spans="1:7" x14ac:dyDescent="0.25">
      <c r="A128" s="2">
        <v>36926</v>
      </c>
      <c r="B128">
        <v>-2.8317415496790814</v>
      </c>
      <c r="C128" s="1">
        <v>-4.4499999999999993</v>
      </c>
      <c r="D128">
        <v>-1.2</v>
      </c>
      <c r="E128">
        <v>-1.8</v>
      </c>
      <c r="F128">
        <v>-4.2</v>
      </c>
      <c r="G128">
        <v>-3.0034754330428428</v>
      </c>
    </row>
    <row r="129" spans="1:7" x14ac:dyDescent="0.25">
      <c r="A129" s="2">
        <v>36927</v>
      </c>
      <c r="B129">
        <v>0.21305870159595486</v>
      </c>
      <c r="C129" s="1">
        <v>-1.6500000000000004</v>
      </c>
      <c r="D129">
        <v>-3.9</v>
      </c>
      <c r="E129">
        <v>-1.5</v>
      </c>
      <c r="F129">
        <v>-6.9</v>
      </c>
      <c r="G129">
        <v>-7.6616273850613386</v>
      </c>
    </row>
    <row r="130" spans="1:7" x14ac:dyDescent="0.25">
      <c r="A130" s="2">
        <v>36928</v>
      </c>
      <c r="B130">
        <v>-8.5076382315991648</v>
      </c>
      <c r="C130" s="1">
        <v>-9.15</v>
      </c>
      <c r="D130">
        <v>-12.1</v>
      </c>
      <c r="E130">
        <v>-4.3</v>
      </c>
      <c r="F130">
        <v>-11.3</v>
      </c>
      <c r="G130">
        <v>-10.007543010728641</v>
      </c>
    </row>
    <row r="131" spans="1:7" x14ac:dyDescent="0.25">
      <c r="A131" s="2">
        <v>36929</v>
      </c>
      <c r="B131">
        <v>-16.555157303837916</v>
      </c>
      <c r="C131" s="1">
        <v>-17.75</v>
      </c>
      <c r="D131">
        <v>-16.100000000000001</v>
      </c>
      <c r="E131">
        <v>-14.2</v>
      </c>
      <c r="F131">
        <v>-17.7</v>
      </c>
      <c r="G131">
        <v>-16.304692144686459</v>
      </c>
    </row>
    <row r="132" spans="1:7" x14ac:dyDescent="0.25">
      <c r="A132" s="2">
        <v>36930</v>
      </c>
      <c r="B132">
        <v>-23.518396609113786</v>
      </c>
      <c r="C132" s="1">
        <v>-22.5</v>
      </c>
      <c r="D132">
        <v>-17.5</v>
      </c>
      <c r="E132">
        <v>-23.4</v>
      </c>
      <c r="F132">
        <v>-16.899999999999999</v>
      </c>
      <c r="G132">
        <v>-16.190890880716957</v>
      </c>
    </row>
    <row r="133" spans="1:7" x14ac:dyDescent="0.25">
      <c r="A133" s="2">
        <v>36931</v>
      </c>
      <c r="B133">
        <v>-20.34852990442381</v>
      </c>
      <c r="C133" s="1">
        <v>-20.25</v>
      </c>
      <c r="D133">
        <v>-11.1</v>
      </c>
      <c r="E133">
        <v>-18.600000000000001</v>
      </c>
      <c r="F133">
        <v>-12.4</v>
      </c>
      <c r="G133">
        <v>-10.217018862066446</v>
      </c>
    </row>
    <row r="134" spans="1:7" x14ac:dyDescent="0.25">
      <c r="A134" s="2">
        <v>36932</v>
      </c>
      <c r="B134">
        <v>-7.9278323910406323</v>
      </c>
      <c r="C134" s="1">
        <v>-9.75</v>
      </c>
      <c r="D134">
        <v>-6.7</v>
      </c>
      <c r="E134">
        <v>-7.3</v>
      </c>
      <c r="F134">
        <v>-10.1</v>
      </c>
      <c r="G134">
        <v>-9.065474189567702</v>
      </c>
    </row>
    <row r="135" spans="1:7" x14ac:dyDescent="0.25">
      <c r="A135" s="2">
        <v>36933</v>
      </c>
      <c r="B135">
        <v>-14.073792897306912</v>
      </c>
      <c r="C135" s="1">
        <v>-14.7</v>
      </c>
      <c r="D135">
        <v>-10.9</v>
      </c>
      <c r="E135">
        <v>-7</v>
      </c>
      <c r="F135">
        <v>-10.7</v>
      </c>
      <c r="G135">
        <v>-7.1602829188642154</v>
      </c>
    </row>
    <row r="136" spans="1:7" x14ac:dyDescent="0.25">
      <c r="A136" s="2">
        <v>36934</v>
      </c>
      <c r="B136">
        <v>-13.258727854910411</v>
      </c>
      <c r="C136" s="1">
        <v>-14.45</v>
      </c>
      <c r="D136">
        <v>-8.6999999999999993</v>
      </c>
      <c r="E136">
        <v>-7.5</v>
      </c>
      <c r="F136">
        <v>-10.199999999999999</v>
      </c>
      <c r="G136">
        <v>-6.7762360631832372</v>
      </c>
    </row>
    <row r="137" spans="1:7" x14ac:dyDescent="0.25">
      <c r="A137" s="2">
        <v>36935</v>
      </c>
      <c r="B137">
        <v>-14.285658959610277</v>
      </c>
      <c r="C137" s="1">
        <v>-13.9</v>
      </c>
      <c r="D137">
        <v>-12.9</v>
      </c>
      <c r="E137">
        <v>-10.1</v>
      </c>
      <c r="F137">
        <v>-11.3</v>
      </c>
      <c r="G137">
        <v>-9.5281835439270886</v>
      </c>
    </row>
    <row r="138" spans="1:7" x14ac:dyDescent="0.25">
      <c r="A138" s="2">
        <v>36936</v>
      </c>
      <c r="B138">
        <v>-18.938660972640115</v>
      </c>
      <c r="C138" s="1">
        <v>-18.600000000000001</v>
      </c>
      <c r="D138">
        <v>-9.4</v>
      </c>
      <c r="E138">
        <v>-15</v>
      </c>
      <c r="F138">
        <v>-9.6999999999999993</v>
      </c>
      <c r="G138">
        <v>-6.6735591075387752</v>
      </c>
    </row>
    <row r="139" spans="1:7" x14ac:dyDescent="0.25">
      <c r="A139" s="2">
        <v>36937</v>
      </c>
      <c r="B139">
        <v>-13.969814485240333</v>
      </c>
      <c r="C139" s="1">
        <v>-10.25</v>
      </c>
      <c r="D139">
        <v>-17.7</v>
      </c>
      <c r="E139">
        <v>-6.5</v>
      </c>
      <c r="F139">
        <v>-8</v>
      </c>
      <c r="G139">
        <v>-6.825694171752998</v>
      </c>
    </row>
    <row r="140" spans="1:7" x14ac:dyDescent="0.25">
      <c r="A140" s="2">
        <v>36938</v>
      </c>
      <c r="B140">
        <v>-17.392052673275188</v>
      </c>
      <c r="C140" s="1">
        <v>-14.45</v>
      </c>
      <c r="D140">
        <v>-15.3</v>
      </c>
      <c r="E140">
        <v>-2.7</v>
      </c>
      <c r="F140">
        <v>-6.2</v>
      </c>
      <c r="G140">
        <v>-0.94370844543536947</v>
      </c>
    </row>
    <row r="141" spans="1:7" x14ac:dyDescent="0.25">
      <c r="A141" s="2">
        <v>36939</v>
      </c>
      <c r="B141">
        <v>-9.4305592691205398</v>
      </c>
      <c r="C141" s="1">
        <v>-10.55</v>
      </c>
      <c r="D141">
        <v>-3.5</v>
      </c>
      <c r="E141">
        <v>-1.7</v>
      </c>
      <c r="F141">
        <v>-4.5999999999999996</v>
      </c>
      <c r="G141">
        <v>-0.18840285567089765</v>
      </c>
    </row>
    <row r="142" spans="1:7" x14ac:dyDescent="0.25">
      <c r="A142" s="2">
        <v>36940</v>
      </c>
      <c r="B142">
        <v>-5.3147329988761323</v>
      </c>
      <c r="C142" s="1">
        <v>-6.65</v>
      </c>
      <c r="D142">
        <v>-2.2999999999999998</v>
      </c>
      <c r="E142">
        <v>-4</v>
      </c>
      <c r="F142">
        <v>-5</v>
      </c>
      <c r="G142">
        <v>-3.5542733002805629</v>
      </c>
    </row>
    <row r="143" spans="1:7" x14ac:dyDescent="0.25">
      <c r="A143" s="2">
        <v>36941</v>
      </c>
      <c r="B143">
        <v>-6.4224759237589355</v>
      </c>
      <c r="C143" s="1">
        <v>-6.65</v>
      </c>
      <c r="D143">
        <v>-7</v>
      </c>
      <c r="E143">
        <v>-1.9</v>
      </c>
      <c r="F143">
        <v>-6</v>
      </c>
      <c r="G143">
        <v>-4.2200199944715591</v>
      </c>
    </row>
    <row r="144" spans="1:7" x14ac:dyDescent="0.25">
      <c r="A144" s="2">
        <v>36942</v>
      </c>
      <c r="B144">
        <v>-10.976141300629909</v>
      </c>
      <c r="C144" s="1">
        <v>-10.55</v>
      </c>
      <c r="D144">
        <v>-8.4</v>
      </c>
      <c r="E144">
        <v>-0.9</v>
      </c>
      <c r="F144">
        <v>-5.3</v>
      </c>
      <c r="G144">
        <v>-0.99869839244975367</v>
      </c>
    </row>
    <row r="145" spans="1:7" x14ac:dyDescent="0.25">
      <c r="A145" s="2">
        <v>36943</v>
      </c>
      <c r="B145">
        <v>-1.9745460680386226</v>
      </c>
      <c r="C145" s="1">
        <v>-4.45</v>
      </c>
      <c r="D145">
        <v>-0.9</v>
      </c>
      <c r="E145">
        <v>-1.5</v>
      </c>
      <c r="F145">
        <v>-5.5</v>
      </c>
      <c r="G145">
        <v>-4.3427380384466936</v>
      </c>
    </row>
    <row r="146" spans="1:7" x14ac:dyDescent="0.25">
      <c r="A146" s="2">
        <v>36944</v>
      </c>
      <c r="B146">
        <v>-2.3658935384509672</v>
      </c>
      <c r="C146" s="1">
        <v>-4.1500000000000004</v>
      </c>
      <c r="D146">
        <v>-2.5</v>
      </c>
      <c r="E146">
        <v>-1.6</v>
      </c>
      <c r="F146">
        <v>-5.5</v>
      </c>
      <c r="G146">
        <v>-4.6461493328703378</v>
      </c>
    </row>
    <row r="147" spans="1:7" x14ac:dyDescent="0.25">
      <c r="A147" s="2">
        <v>36945</v>
      </c>
      <c r="B147">
        <v>-4.9721318393167566</v>
      </c>
      <c r="C147" s="1">
        <v>-7.2</v>
      </c>
      <c r="D147">
        <v>-4.2</v>
      </c>
      <c r="E147">
        <v>-3.5</v>
      </c>
      <c r="F147">
        <v>-8</v>
      </c>
      <c r="G147">
        <v>-6.5740762473349772</v>
      </c>
    </row>
    <row r="148" spans="1:7" x14ac:dyDescent="0.25">
      <c r="A148" s="2">
        <v>36946</v>
      </c>
      <c r="B148">
        <v>-3.5584119791290076</v>
      </c>
      <c r="C148" s="1">
        <v>-5.55</v>
      </c>
      <c r="D148">
        <v>-6.2</v>
      </c>
      <c r="E148">
        <v>-4.4000000000000004</v>
      </c>
      <c r="F148">
        <v>-9.5</v>
      </c>
      <c r="G148">
        <v>-9.6317905407311617</v>
      </c>
    </row>
    <row r="149" spans="1:7" x14ac:dyDescent="0.25">
      <c r="A149" s="2">
        <v>36947</v>
      </c>
      <c r="B149">
        <v>-6.1706403851484755</v>
      </c>
      <c r="C149" s="1">
        <v>-6.4</v>
      </c>
      <c r="D149">
        <v>-9.5</v>
      </c>
      <c r="E149">
        <v>-4.4000000000000004</v>
      </c>
      <c r="F149">
        <v>-8.6999999999999993</v>
      </c>
      <c r="G149">
        <v>-8.4675111135006347</v>
      </c>
    </row>
    <row r="150" spans="1:7" x14ac:dyDescent="0.25">
      <c r="A150" s="2">
        <v>36948</v>
      </c>
      <c r="B150">
        <v>-11.123486303937149</v>
      </c>
      <c r="C150" s="1">
        <v>-10.549999999999999</v>
      </c>
      <c r="D150">
        <v>-12.3</v>
      </c>
      <c r="E150">
        <v>-4.8</v>
      </c>
      <c r="F150">
        <v>-9.1999999999999993</v>
      </c>
      <c r="G150">
        <v>-7.0569315203704788</v>
      </c>
    </row>
    <row r="151" spans="1:7" x14ac:dyDescent="0.25">
      <c r="A151" s="2">
        <v>36949</v>
      </c>
      <c r="B151">
        <v>-15.831508214508816</v>
      </c>
      <c r="C151" s="1">
        <v>-15.55</v>
      </c>
      <c r="D151">
        <v>-12.8</v>
      </c>
      <c r="E151">
        <v>-11.5</v>
      </c>
      <c r="F151">
        <v>-11.7</v>
      </c>
      <c r="G151">
        <v>-9.5666508458663611</v>
      </c>
    </row>
    <row r="152" spans="1:7" x14ac:dyDescent="0.25">
      <c r="A152" s="2">
        <v>36950</v>
      </c>
      <c r="B152">
        <v>-16.96447216233835</v>
      </c>
      <c r="C152" s="1">
        <v>-16.400000000000002</v>
      </c>
      <c r="D152">
        <v>-4.5999999999999996</v>
      </c>
      <c r="E152">
        <v>-14.1</v>
      </c>
      <c r="F152">
        <v>-5.4</v>
      </c>
      <c r="G152">
        <v>-2.4100503873808385</v>
      </c>
    </row>
    <row r="153" spans="1:7" x14ac:dyDescent="0.25">
      <c r="A153" s="2">
        <v>36951</v>
      </c>
      <c r="B153">
        <v>-10.3807985550417</v>
      </c>
      <c r="C153" s="1">
        <v>-11.100000000000001</v>
      </c>
      <c r="D153">
        <v>-0.5</v>
      </c>
      <c r="E153">
        <v>-8.9</v>
      </c>
      <c r="F153">
        <v>-3.5</v>
      </c>
      <c r="G153">
        <v>-1.0583624703714296</v>
      </c>
    </row>
    <row r="154" spans="1:7" x14ac:dyDescent="0.25">
      <c r="A154" s="2">
        <v>36952</v>
      </c>
      <c r="B154">
        <v>-5.2083854025669991</v>
      </c>
      <c r="C154" s="1">
        <v>-7.1999999999999993</v>
      </c>
      <c r="D154">
        <v>-0.9</v>
      </c>
      <c r="E154">
        <v>-8.9</v>
      </c>
      <c r="F154">
        <v>-6.5</v>
      </c>
      <c r="G154">
        <v>-6.6267990300915489</v>
      </c>
    </row>
    <row r="155" spans="1:7" x14ac:dyDescent="0.25">
      <c r="A155" s="2">
        <v>36953</v>
      </c>
      <c r="B155">
        <v>-3.3958603759003068</v>
      </c>
      <c r="C155" s="1">
        <v>-5</v>
      </c>
      <c r="D155">
        <v>-7.1</v>
      </c>
      <c r="E155">
        <v>-3.3</v>
      </c>
      <c r="F155">
        <v>-9.1999999999999993</v>
      </c>
      <c r="G155">
        <v>-9.2565767117829694</v>
      </c>
    </row>
    <row r="156" spans="1:7" x14ac:dyDescent="0.25">
      <c r="A156" s="2">
        <v>36954</v>
      </c>
      <c r="B156">
        <v>-3.9307809860786729</v>
      </c>
      <c r="C156" s="1">
        <v>-4.4499999999999993</v>
      </c>
      <c r="D156">
        <v>-3.7</v>
      </c>
      <c r="E156">
        <v>-3.6</v>
      </c>
      <c r="F156">
        <v>-4.5999999999999996</v>
      </c>
      <c r="G156">
        <v>-4.2642417987977046</v>
      </c>
    </row>
    <row r="157" spans="1:7" x14ac:dyDescent="0.25">
      <c r="A157" s="2">
        <v>36955</v>
      </c>
      <c r="B157">
        <v>0.98337363908233588</v>
      </c>
      <c r="C157" s="1">
        <v>-0.85000000000000009</v>
      </c>
      <c r="D157">
        <v>1.5</v>
      </c>
      <c r="E157">
        <v>1.5</v>
      </c>
      <c r="F157">
        <v>-1.8</v>
      </c>
      <c r="G157">
        <v>-0.92291730243704451</v>
      </c>
    </row>
    <row r="158" spans="1:7" x14ac:dyDescent="0.25">
      <c r="A158" s="2">
        <v>36956</v>
      </c>
      <c r="B158">
        <v>0.65364325095176223</v>
      </c>
      <c r="C158" s="1">
        <v>0</v>
      </c>
      <c r="D158">
        <v>1.1000000000000001</v>
      </c>
      <c r="E158">
        <v>-0.8</v>
      </c>
      <c r="F158">
        <v>-0.6</v>
      </c>
      <c r="G158">
        <v>-0.89686791386127762</v>
      </c>
    </row>
    <row r="159" spans="1:7" x14ac:dyDescent="0.25">
      <c r="A159" s="2">
        <v>36957</v>
      </c>
      <c r="B159">
        <v>-2.1975804618251669</v>
      </c>
      <c r="C159" s="1">
        <v>-2.5</v>
      </c>
      <c r="D159">
        <v>0.3</v>
      </c>
      <c r="E159">
        <v>-1.2</v>
      </c>
      <c r="F159">
        <v>-0.5</v>
      </c>
      <c r="G159">
        <v>0.40410536233499572</v>
      </c>
    </row>
    <row r="160" spans="1:7" x14ac:dyDescent="0.25">
      <c r="A160" s="2">
        <v>36958</v>
      </c>
      <c r="B160">
        <v>-1.565970902675814</v>
      </c>
      <c r="C160" s="1">
        <v>-1.9500000000000002</v>
      </c>
      <c r="D160">
        <v>2</v>
      </c>
      <c r="E160">
        <v>-1.7</v>
      </c>
      <c r="F160">
        <v>0.5</v>
      </c>
      <c r="G160">
        <v>1.1546564252644549</v>
      </c>
    </row>
    <row r="161" spans="1:7" x14ac:dyDescent="0.25">
      <c r="A161" s="2">
        <v>36959</v>
      </c>
      <c r="B161">
        <v>-2.1544478325858707</v>
      </c>
      <c r="C161" s="1">
        <v>-2.8000000000000003</v>
      </c>
      <c r="D161">
        <v>-2.2999999999999998</v>
      </c>
      <c r="E161">
        <v>-1.3</v>
      </c>
      <c r="F161">
        <v>-3.2</v>
      </c>
      <c r="G161">
        <v>-2.6769370307906857</v>
      </c>
    </row>
    <row r="162" spans="1:7" x14ac:dyDescent="0.25">
      <c r="A162" s="2">
        <v>36960</v>
      </c>
      <c r="B162">
        <v>-0.45758686590028486</v>
      </c>
      <c r="C162" s="1">
        <v>-2.5</v>
      </c>
      <c r="D162">
        <v>-2.6</v>
      </c>
      <c r="E162">
        <v>0.1</v>
      </c>
      <c r="F162">
        <v>-5.7</v>
      </c>
      <c r="G162">
        <v>-5.1761112176554294</v>
      </c>
    </row>
    <row r="163" spans="1:7" x14ac:dyDescent="0.25">
      <c r="A163" s="2">
        <v>36961</v>
      </c>
      <c r="B163">
        <v>1.0932197486744402</v>
      </c>
      <c r="C163" s="1">
        <v>-2.8000000000000003</v>
      </c>
      <c r="D163">
        <v>-1.3</v>
      </c>
      <c r="E163">
        <v>-1.1000000000000001</v>
      </c>
      <c r="F163">
        <v>-8.5</v>
      </c>
      <c r="G163">
        <v>-8.521305414428209</v>
      </c>
    </row>
    <row r="164" spans="1:7" x14ac:dyDescent="0.25">
      <c r="A164" s="2">
        <v>36962</v>
      </c>
      <c r="B164">
        <v>5.3197239169841124</v>
      </c>
      <c r="C164" s="1">
        <v>2.1999999999999997</v>
      </c>
      <c r="D164">
        <v>1.8</v>
      </c>
      <c r="E164">
        <v>-1.6</v>
      </c>
      <c r="F164">
        <v>-5.0999999999999996</v>
      </c>
      <c r="G164">
        <v>-7.4368744037185941</v>
      </c>
    </row>
    <row r="165" spans="1:7" x14ac:dyDescent="0.25">
      <c r="A165" s="2">
        <v>36963</v>
      </c>
      <c r="B165">
        <v>6.2686767018617529</v>
      </c>
      <c r="C165" s="1">
        <v>3.8500000000000005</v>
      </c>
      <c r="D165">
        <v>1.3</v>
      </c>
      <c r="E165">
        <v>0.8</v>
      </c>
      <c r="F165">
        <v>-3.6</v>
      </c>
      <c r="G165">
        <v>-5.8207424369784366</v>
      </c>
    </row>
    <row r="166" spans="1:7" x14ac:dyDescent="0.25">
      <c r="A166" s="2">
        <v>36964</v>
      </c>
      <c r="B166">
        <v>1.660750715278799</v>
      </c>
      <c r="C166" s="1">
        <v>-1.6999999999999997</v>
      </c>
      <c r="D166">
        <v>-2.7</v>
      </c>
      <c r="E166">
        <v>-2.6</v>
      </c>
      <c r="F166">
        <v>-9.1</v>
      </c>
      <c r="G166">
        <v>-10.438331591291265</v>
      </c>
    </row>
    <row r="167" spans="1:7" x14ac:dyDescent="0.25">
      <c r="A167" s="2">
        <v>36965</v>
      </c>
      <c r="B167">
        <v>-4.0960290449718073</v>
      </c>
      <c r="C167" s="1">
        <v>-5.25</v>
      </c>
      <c r="D167">
        <v>-4.9000000000000004</v>
      </c>
      <c r="E167">
        <v>-6.8</v>
      </c>
      <c r="F167">
        <v>-7.6</v>
      </c>
      <c r="G167">
        <v>-8.4402130826042416</v>
      </c>
    </row>
    <row r="168" spans="1:7" x14ac:dyDescent="0.25">
      <c r="A168" s="2">
        <v>36966</v>
      </c>
      <c r="B168">
        <v>-2.9327168834142938</v>
      </c>
      <c r="C168" s="1">
        <v>-4.6999999999999993</v>
      </c>
      <c r="D168">
        <v>-3.7</v>
      </c>
      <c r="E168">
        <v>-3.8</v>
      </c>
      <c r="F168">
        <v>-7</v>
      </c>
      <c r="G168">
        <v>-6.9061816722787643</v>
      </c>
    </row>
    <row r="169" spans="1:7" x14ac:dyDescent="0.25">
      <c r="A169" s="2">
        <v>36967</v>
      </c>
      <c r="B169">
        <v>-1.2748100809107794</v>
      </c>
      <c r="C169" s="1">
        <v>-3.3499999999999996</v>
      </c>
      <c r="D169">
        <v>-1.2</v>
      </c>
      <c r="E169">
        <v>-2</v>
      </c>
      <c r="F169">
        <v>-5.2</v>
      </c>
      <c r="G169">
        <v>-4.8128755336195805</v>
      </c>
    </row>
    <row r="170" spans="1:7" x14ac:dyDescent="0.25">
      <c r="A170" s="2">
        <v>36968</v>
      </c>
      <c r="B170">
        <v>4.0101523120648963</v>
      </c>
      <c r="C170" s="1">
        <v>1.9500000000000002</v>
      </c>
      <c r="D170">
        <v>1.9</v>
      </c>
      <c r="E170">
        <v>0.5</v>
      </c>
      <c r="F170">
        <v>-2.4</v>
      </c>
      <c r="G170">
        <v>-3.4859325062378046</v>
      </c>
    </row>
    <row r="171" spans="1:7" x14ac:dyDescent="0.25">
      <c r="A171" s="2">
        <v>36969</v>
      </c>
      <c r="B171">
        <v>8.0358062333915203</v>
      </c>
      <c r="C171" s="1">
        <v>7.5</v>
      </c>
      <c r="D171">
        <v>1.3</v>
      </c>
      <c r="E171">
        <v>2.9</v>
      </c>
      <c r="F171">
        <v>0.3</v>
      </c>
      <c r="G171">
        <v>-2.6803988692897072</v>
      </c>
    </row>
    <row r="172" spans="1:7" x14ac:dyDescent="0.25">
      <c r="A172" s="2">
        <v>36970</v>
      </c>
      <c r="B172">
        <v>4.1478956069776105</v>
      </c>
      <c r="C172" s="1">
        <v>3.35</v>
      </c>
      <c r="D172">
        <v>0.5</v>
      </c>
      <c r="E172">
        <v>4.4000000000000004</v>
      </c>
      <c r="F172">
        <v>-0.1</v>
      </c>
      <c r="G172">
        <v>-0.3429873676843247</v>
      </c>
    </row>
    <row r="173" spans="1:7" x14ac:dyDescent="0.25">
      <c r="A173" s="2">
        <v>36971</v>
      </c>
      <c r="B173">
        <v>5.2787938452639072</v>
      </c>
      <c r="C173" s="1">
        <v>3.8500000000000005</v>
      </c>
      <c r="D173">
        <v>1.3</v>
      </c>
      <c r="E173">
        <v>3.7</v>
      </c>
      <c r="F173">
        <v>-0.9</v>
      </c>
      <c r="G173">
        <v>-1.7250050488179003</v>
      </c>
    </row>
    <row r="174" spans="1:7" x14ac:dyDescent="0.25">
      <c r="A174" s="2">
        <v>36972</v>
      </c>
      <c r="B174">
        <v>4.1530419010126138</v>
      </c>
      <c r="C174" s="1">
        <v>4.4499999999999993</v>
      </c>
      <c r="D174">
        <v>-0.4</v>
      </c>
      <c r="E174">
        <v>2</v>
      </c>
      <c r="F174">
        <v>0.5</v>
      </c>
      <c r="G174">
        <v>-1.2000781581847972</v>
      </c>
    </row>
    <row r="175" spans="1:7" x14ac:dyDescent="0.25">
      <c r="A175" s="2">
        <v>36973</v>
      </c>
      <c r="B175">
        <v>-1.0802287320332455</v>
      </c>
      <c r="C175" s="1">
        <v>2.8</v>
      </c>
      <c r="D175">
        <v>-7.5</v>
      </c>
      <c r="E175">
        <v>3</v>
      </c>
      <c r="F175">
        <v>2.1</v>
      </c>
      <c r="G175">
        <v>1.4310197298834471</v>
      </c>
    </row>
    <row r="176" spans="1:7" x14ac:dyDescent="0.25">
      <c r="A176" s="2">
        <v>36974</v>
      </c>
      <c r="B176">
        <v>-2.2348105269795941</v>
      </c>
      <c r="C176" s="1">
        <v>1.4000000000000001</v>
      </c>
      <c r="D176">
        <v>-6.8</v>
      </c>
      <c r="E176">
        <v>4.0999999999999996</v>
      </c>
      <c r="F176">
        <v>2.6</v>
      </c>
      <c r="G176">
        <v>3.2122198798734551</v>
      </c>
    </row>
    <row r="177" spans="1:7" x14ac:dyDescent="0.25">
      <c r="A177" s="2">
        <v>36975</v>
      </c>
      <c r="B177">
        <v>0.31472517029306318</v>
      </c>
      <c r="C177" s="1">
        <v>0.84999999999999964</v>
      </c>
      <c r="D177">
        <v>-2.1</v>
      </c>
      <c r="E177">
        <v>2.8</v>
      </c>
      <c r="F177">
        <v>0.1</v>
      </c>
      <c r="G177">
        <v>0.52275098055795055</v>
      </c>
    </row>
    <row r="178" spans="1:7" x14ac:dyDescent="0.25">
      <c r="A178" s="2">
        <v>36976</v>
      </c>
      <c r="B178">
        <v>7.453779637149835</v>
      </c>
      <c r="C178" s="1">
        <v>4.45</v>
      </c>
      <c r="D178">
        <v>0.8</v>
      </c>
      <c r="E178">
        <v>1.3</v>
      </c>
      <c r="F178">
        <v>-5</v>
      </c>
      <c r="G178">
        <v>-7.5831084433263438</v>
      </c>
    </row>
    <row r="179" spans="1:7" x14ac:dyDescent="0.25">
      <c r="A179" s="2">
        <v>36977</v>
      </c>
      <c r="B179">
        <v>1.4654448646685978</v>
      </c>
      <c r="C179" s="1">
        <v>-1.3500000000000005</v>
      </c>
      <c r="D179">
        <v>-0.2</v>
      </c>
      <c r="E179">
        <v>-1.8</v>
      </c>
      <c r="F179">
        <v>-5.9</v>
      </c>
      <c r="G179">
        <v>-6.5738485890312433</v>
      </c>
    </row>
    <row r="180" spans="1:7" x14ac:dyDescent="0.25">
      <c r="A180" s="2">
        <v>36978</v>
      </c>
      <c r="B180">
        <v>8.1550807642405978</v>
      </c>
      <c r="C180" s="1">
        <v>5.85</v>
      </c>
      <c r="D180">
        <v>1.3</v>
      </c>
      <c r="E180">
        <v>2.2999999999999998</v>
      </c>
      <c r="F180">
        <v>-3.1</v>
      </c>
      <c r="G180">
        <v>-5.8206234124699758</v>
      </c>
    </row>
    <row r="181" spans="1:7" x14ac:dyDescent="0.25">
      <c r="A181" s="2">
        <v>36979</v>
      </c>
      <c r="B181">
        <v>8.4549276630042058</v>
      </c>
      <c r="C181" s="1">
        <v>6.1499999999999995</v>
      </c>
      <c r="D181">
        <v>1.2</v>
      </c>
      <c r="E181">
        <v>3</v>
      </c>
      <c r="F181">
        <v>-3</v>
      </c>
      <c r="G181">
        <v>-5.6268512153466581</v>
      </c>
    </row>
    <row r="182" spans="1:7" x14ac:dyDescent="0.25">
      <c r="A182" s="2">
        <v>36980</v>
      </c>
      <c r="B182">
        <v>2.3353305652229386</v>
      </c>
      <c r="C182" s="1">
        <v>1.4000000000000001</v>
      </c>
      <c r="D182">
        <v>-5</v>
      </c>
      <c r="E182">
        <v>0.7</v>
      </c>
      <c r="F182">
        <v>-5.6</v>
      </c>
      <c r="G182">
        <v>-7.156226816326237</v>
      </c>
    </row>
    <row r="183" spans="1:7" x14ac:dyDescent="0.25">
      <c r="A183" s="2">
        <v>36981</v>
      </c>
      <c r="B183">
        <v>2.094356342016225</v>
      </c>
      <c r="C183" s="1">
        <v>1.3999999999999995</v>
      </c>
      <c r="D183">
        <v>-2.6</v>
      </c>
      <c r="E183">
        <v>-0.5</v>
      </c>
      <c r="F183">
        <v>-3.6</v>
      </c>
      <c r="G183">
        <v>-5.1820156693219532</v>
      </c>
    </row>
    <row r="184" spans="1:7" x14ac:dyDescent="0.25">
      <c r="A184" s="2">
        <v>36982</v>
      </c>
      <c r="B184">
        <v>6.8160570813991059</v>
      </c>
      <c r="C184" s="1">
        <v>5.55</v>
      </c>
      <c r="D184">
        <v>-0.7</v>
      </c>
      <c r="E184">
        <v>3.3</v>
      </c>
      <c r="F184">
        <v>-2.4</v>
      </c>
      <c r="G184">
        <v>-4.6294706391236744</v>
      </c>
    </row>
    <row r="185" spans="1:7" x14ac:dyDescent="0.25">
      <c r="A185" s="2">
        <v>36983</v>
      </c>
      <c r="B185">
        <v>7.6771818916728272</v>
      </c>
      <c r="C185" s="1">
        <v>5.55</v>
      </c>
      <c r="D185">
        <v>-1.9</v>
      </c>
      <c r="E185">
        <v>1.1000000000000001</v>
      </c>
      <c r="F185">
        <v>-5.6</v>
      </c>
      <c r="G185">
        <v>-9.1119797608457755</v>
      </c>
    </row>
    <row r="186" spans="1:7" x14ac:dyDescent="0.25">
      <c r="A186" s="2">
        <v>36984</v>
      </c>
      <c r="B186">
        <v>2.909129479276082</v>
      </c>
      <c r="C186" s="1">
        <v>0.85000000000000009</v>
      </c>
      <c r="D186">
        <v>-4.2</v>
      </c>
      <c r="E186">
        <v>-0.5</v>
      </c>
      <c r="F186">
        <v>-7.4</v>
      </c>
      <c r="G186">
        <v>-9.26640042727748</v>
      </c>
    </row>
    <row r="187" spans="1:7" x14ac:dyDescent="0.25">
      <c r="A187" s="2">
        <v>36985</v>
      </c>
      <c r="B187">
        <v>3.1749497094385637</v>
      </c>
      <c r="C187" s="1">
        <v>1.1499999999999999</v>
      </c>
      <c r="D187">
        <v>-3.6</v>
      </c>
      <c r="E187">
        <v>1.2</v>
      </c>
      <c r="F187">
        <v>-6.4</v>
      </c>
      <c r="G187">
        <v>-7.6510419709118302</v>
      </c>
    </row>
    <row r="188" spans="1:7" x14ac:dyDescent="0.25">
      <c r="A188" s="2">
        <v>36986</v>
      </c>
      <c r="B188">
        <v>5.730918297082253</v>
      </c>
      <c r="C188" s="1">
        <v>3.8999999999999995</v>
      </c>
      <c r="D188">
        <v>-0.6</v>
      </c>
      <c r="E188">
        <v>1.8</v>
      </c>
      <c r="F188">
        <v>-3.7</v>
      </c>
      <c r="G188">
        <v>-5.7195919155837291</v>
      </c>
    </row>
    <row r="189" spans="1:7" x14ac:dyDescent="0.25">
      <c r="A189" s="2">
        <v>36987</v>
      </c>
      <c r="B189">
        <v>7.3476651525372523</v>
      </c>
      <c r="C189" s="1">
        <v>4.45</v>
      </c>
      <c r="D189">
        <v>0.8</v>
      </c>
      <c r="E189">
        <v>3.4</v>
      </c>
      <c r="F189">
        <v>-4.2</v>
      </c>
      <c r="G189">
        <v>-5.9206110681443125</v>
      </c>
    </row>
    <row r="190" spans="1:7" x14ac:dyDescent="0.25">
      <c r="A190" s="2">
        <v>36988</v>
      </c>
      <c r="B190">
        <v>7.4492208318183346</v>
      </c>
      <c r="C190" s="1">
        <v>5.25</v>
      </c>
      <c r="D190">
        <v>0.7</v>
      </c>
      <c r="E190">
        <v>2.4</v>
      </c>
      <c r="F190">
        <v>-3.3</v>
      </c>
      <c r="G190">
        <v>-5.7160175758825673</v>
      </c>
    </row>
    <row r="191" spans="1:7" x14ac:dyDescent="0.25">
      <c r="A191" s="2">
        <v>36989</v>
      </c>
      <c r="B191">
        <v>4.7166714581754325</v>
      </c>
      <c r="C191" s="1">
        <v>1.3499999999999999</v>
      </c>
      <c r="D191">
        <v>-0.5</v>
      </c>
      <c r="E191">
        <v>-1.9</v>
      </c>
      <c r="F191">
        <v>-7.4</v>
      </c>
      <c r="G191">
        <v>-9.8156209785110224</v>
      </c>
    </row>
    <row r="192" spans="1:7" x14ac:dyDescent="0.25">
      <c r="A192" s="2">
        <v>36990</v>
      </c>
      <c r="B192">
        <v>4.7959575754473907</v>
      </c>
      <c r="C192" s="1">
        <v>1.35</v>
      </c>
      <c r="D192">
        <v>-1.2</v>
      </c>
      <c r="E192">
        <v>-2.6</v>
      </c>
      <c r="F192">
        <v>-8.3000000000000007</v>
      </c>
      <c r="G192">
        <v>-11.128656222607411</v>
      </c>
    </row>
    <row r="193" spans="1:7" x14ac:dyDescent="0.25">
      <c r="A193" s="2">
        <v>36991</v>
      </c>
      <c r="B193">
        <v>5.1449783750668958</v>
      </c>
      <c r="C193" s="1">
        <v>2.8</v>
      </c>
      <c r="D193">
        <v>-2.1</v>
      </c>
      <c r="E193">
        <v>-2.5</v>
      </c>
      <c r="F193">
        <v>-7</v>
      </c>
      <c r="G193">
        <v>-10.485032573112786</v>
      </c>
    </row>
    <row r="194" spans="1:7" x14ac:dyDescent="0.25">
      <c r="A194" s="2">
        <v>36992</v>
      </c>
      <c r="B194">
        <v>1.3533116753445844</v>
      </c>
      <c r="C194" s="1">
        <v>0.85000000000000009</v>
      </c>
      <c r="D194">
        <v>-5.2</v>
      </c>
      <c r="E194">
        <v>-1.4</v>
      </c>
      <c r="F194">
        <v>-5.5</v>
      </c>
      <c r="G194">
        <v>-7.5115388895789259</v>
      </c>
    </row>
    <row r="195" spans="1:7" x14ac:dyDescent="0.25">
      <c r="A195" s="2">
        <v>36993</v>
      </c>
      <c r="B195">
        <v>-0.60467454260068676</v>
      </c>
      <c r="C195" s="1">
        <v>-2.5</v>
      </c>
      <c r="D195">
        <v>-3.5</v>
      </c>
      <c r="E195">
        <v>-1.9</v>
      </c>
      <c r="F195">
        <v>-6.7</v>
      </c>
      <c r="G195">
        <v>-7.0850154389198838</v>
      </c>
    </row>
    <row r="196" spans="1:7" x14ac:dyDescent="0.25">
      <c r="A196" s="2">
        <v>36994</v>
      </c>
      <c r="B196">
        <v>2.8890585569757725</v>
      </c>
      <c r="C196" s="1">
        <v>0.54999999999999982</v>
      </c>
      <c r="D196">
        <v>-2.5</v>
      </c>
      <c r="E196">
        <v>-1.3</v>
      </c>
      <c r="F196">
        <v>-6.8</v>
      </c>
      <c r="G196">
        <v>-8.6053363708094004</v>
      </c>
    </row>
    <row r="197" spans="1:7" x14ac:dyDescent="0.25">
      <c r="A197" s="2">
        <v>36995</v>
      </c>
      <c r="B197">
        <v>3.3083900316539374</v>
      </c>
      <c r="C197" s="1">
        <v>0.55000000000000027</v>
      </c>
      <c r="D197">
        <v>-1.8</v>
      </c>
      <c r="E197">
        <v>-1.5</v>
      </c>
      <c r="F197">
        <v>-7.1</v>
      </c>
      <c r="G197">
        <v>-8.9719145758914713</v>
      </c>
    </row>
    <row r="198" spans="1:7" x14ac:dyDescent="0.25">
      <c r="A198" s="2">
        <v>36996</v>
      </c>
      <c r="B198">
        <v>1.9754325207647772</v>
      </c>
      <c r="C198" s="1">
        <v>1.6999999999999993</v>
      </c>
      <c r="D198">
        <v>-2.6</v>
      </c>
      <c r="E198">
        <v>-1.8</v>
      </c>
      <c r="F198">
        <v>-3.2</v>
      </c>
      <c r="G198">
        <v>-5.3671011999578218</v>
      </c>
    </row>
    <row r="199" spans="1:7" x14ac:dyDescent="0.25">
      <c r="A199" s="2">
        <v>36997</v>
      </c>
      <c r="B199">
        <v>1.0631007078669823</v>
      </c>
      <c r="C199" s="1">
        <v>2.75</v>
      </c>
      <c r="D199">
        <v>-1.3</v>
      </c>
      <c r="E199">
        <v>2.9</v>
      </c>
      <c r="F199">
        <v>2.8</v>
      </c>
      <c r="G199">
        <v>2.6045034971111418</v>
      </c>
    </row>
    <row r="200" spans="1:7" x14ac:dyDescent="0.25">
      <c r="A200" s="2">
        <v>36998</v>
      </c>
      <c r="B200">
        <v>9.1518560542987277</v>
      </c>
      <c r="C200" s="1">
        <v>9.7000000000000011</v>
      </c>
      <c r="D200">
        <v>4</v>
      </c>
      <c r="E200">
        <v>6.7</v>
      </c>
      <c r="F200">
        <v>5.4</v>
      </c>
      <c r="G200">
        <v>3.4022388819216332</v>
      </c>
    </row>
    <row r="201" spans="1:7" x14ac:dyDescent="0.25">
      <c r="A201" s="2">
        <v>36999</v>
      </c>
      <c r="B201">
        <v>9.952305679813831</v>
      </c>
      <c r="C201" s="1">
        <v>9.7000000000000011</v>
      </c>
      <c r="D201">
        <v>4.5999999999999996</v>
      </c>
      <c r="E201">
        <v>7.9</v>
      </c>
      <c r="F201">
        <v>4.7</v>
      </c>
      <c r="G201">
        <v>3.0845863406618061</v>
      </c>
    </row>
    <row r="202" spans="1:7" x14ac:dyDescent="0.25">
      <c r="A202" s="2">
        <v>37000</v>
      </c>
      <c r="B202">
        <v>5.96553374079219</v>
      </c>
      <c r="C202" s="1">
        <v>4.45</v>
      </c>
      <c r="D202">
        <v>0.8</v>
      </c>
      <c r="E202">
        <v>3.7</v>
      </c>
      <c r="F202">
        <v>-1.5</v>
      </c>
      <c r="G202">
        <v>-2.7656491445819675</v>
      </c>
    </row>
    <row r="203" spans="1:7" x14ac:dyDescent="0.25">
      <c r="A203" s="2">
        <v>37001</v>
      </c>
      <c r="B203">
        <v>5.7538876521493432</v>
      </c>
      <c r="C203" s="1">
        <v>4.45</v>
      </c>
      <c r="D203">
        <v>-2</v>
      </c>
      <c r="E203">
        <v>1.6</v>
      </c>
      <c r="F203">
        <v>-3.9</v>
      </c>
      <c r="G203">
        <v>-6.4105440152196902</v>
      </c>
    </row>
    <row r="204" spans="1:7" x14ac:dyDescent="0.25">
      <c r="A204" s="2">
        <v>37002</v>
      </c>
      <c r="B204">
        <v>3.0522663709431037</v>
      </c>
      <c r="C204" s="1">
        <v>2.2000000000000002</v>
      </c>
      <c r="D204">
        <v>-3.6</v>
      </c>
      <c r="E204">
        <v>2.1</v>
      </c>
      <c r="F204">
        <v>-4</v>
      </c>
      <c r="G204">
        <v>-5.1985308832021762</v>
      </c>
    </row>
    <row r="205" spans="1:7" x14ac:dyDescent="0.25">
      <c r="A205" s="2">
        <v>37003</v>
      </c>
      <c r="B205">
        <v>5.3609812760325504</v>
      </c>
      <c r="C205" s="1">
        <v>3.9</v>
      </c>
      <c r="D205">
        <v>-0.6</v>
      </c>
      <c r="E205">
        <v>1.1000000000000001</v>
      </c>
      <c r="F205">
        <v>-3.2</v>
      </c>
      <c r="G205">
        <v>-5.4087274493656743</v>
      </c>
    </row>
    <row r="206" spans="1:7" x14ac:dyDescent="0.25">
      <c r="A206" s="2">
        <v>37004</v>
      </c>
      <c r="B206">
        <v>10.234643453308699</v>
      </c>
      <c r="C206" s="1">
        <v>8.0500000000000007</v>
      </c>
      <c r="D206">
        <v>3.5</v>
      </c>
      <c r="E206">
        <v>2.2999999999999998</v>
      </c>
      <c r="F206">
        <v>-1.3</v>
      </c>
      <c r="G206">
        <v>-4.8679843247871162</v>
      </c>
    </row>
    <row r="207" spans="1:7" x14ac:dyDescent="0.25">
      <c r="A207" s="2">
        <v>37005</v>
      </c>
      <c r="B207">
        <v>12.436387519649244</v>
      </c>
      <c r="C207" s="1">
        <v>10.549999999999999</v>
      </c>
      <c r="D207">
        <v>7.3</v>
      </c>
      <c r="E207">
        <v>5.9</v>
      </c>
      <c r="F207">
        <v>3.1</v>
      </c>
      <c r="G207">
        <v>0.25603957629281027</v>
      </c>
    </row>
    <row r="208" spans="1:7" x14ac:dyDescent="0.25">
      <c r="A208" s="2">
        <v>37006</v>
      </c>
      <c r="B208">
        <v>12.052352254061923</v>
      </c>
      <c r="C208" s="1">
        <v>11.649999999999999</v>
      </c>
      <c r="D208">
        <v>8.3000000000000007</v>
      </c>
      <c r="E208">
        <v>6.9</v>
      </c>
      <c r="F208">
        <v>6.9</v>
      </c>
      <c r="G208">
        <v>4.3599412073819366</v>
      </c>
    </row>
    <row r="209" spans="1:7" x14ac:dyDescent="0.25">
      <c r="A209" s="2">
        <v>37007</v>
      </c>
      <c r="B209">
        <v>13.335331707540689</v>
      </c>
      <c r="C209" s="1">
        <v>13.6</v>
      </c>
      <c r="D209">
        <v>7.4</v>
      </c>
      <c r="E209">
        <v>8.6</v>
      </c>
      <c r="F209">
        <v>7.8</v>
      </c>
      <c r="G209">
        <v>4.8544869148797574</v>
      </c>
    </row>
    <row r="210" spans="1:7" x14ac:dyDescent="0.25">
      <c r="A210" s="2">
        <v>37008</v>
      </c>
      <c r="B210">
        <v>13.69015642055888</v>
      </c>
      <c r="C210" s="1">
        <v>13.6</v>
      </c>
      <c r="D210">
        <v>7</v>
      </c>
      <c r="E210">
        <v>8.9</v>
      </c>
      <c r="F210">
        <v>6.9</v>
      </c>
      <c r="G210">
        <v>3.9222652047723994</v>
      </c>
    </row>
    <row r="211" spans="1:7" x14ac:dyDescent="0.25">
      <c r="A211" s="2">
        <v>37009</v>
      </c>
      <c r="B211">
        <v>17.104566974722562</v>
      </c>
      <c r="C211" s="1">
        <v>15.850000000000001</v>
      </c>
      <c r="D211">
        <v>5.9</v>
      </c>
      <c r="E211">
        <v>10.4</v>
      </c>
      <c r="F211">
        <v>4.0999999999999996</v>
      </c>
      <c r="G211">
        <v>-8.9368201682233916E-3</v>
      </c>
    </row>
    <row r="212" spans="1:7" x14ac:dyDescent="0.25">
      <c r="A212" s="2">
        <v>37010</v>
      </c>
      <c r="B212">
        <v>11.93385212198549</v>
      </c>
      <c r="C212" s="1">
        <v>9.75</v>
      </c>
      <c r="D212">
        <v>2.8</v>
      </c>
      <c r="E212">
        <v>5.7</v>
      </c>
      <c r="F212">
        <v>-1</v>
      </c>
      <c r="G212">
        <v>-4.2842969113445086</v>
      </c>
    </row>
    <row r="213" spans="1:7" x14ac:dyDescent="0.25">
      <c r="A213" s="2">
        <v>37011</v>
      </c>
      <c r="B213">
        <v>11.602618050549758</v>
      </c>
      <c r="C213" s="1">
        <v>10.25</v>
      </c>
      <c r="D213">
        <v>2.1</v>
      </c>
      <c r="E213">
        <v>7.5</v>
      </c>
      <c r="F213">
        <v>0.5</v>
      </c>
      <c r="G213">
        <v>-2.2615161099384089</v>
      </c>
    </row>
    <row r="214" spans="1:7" x14ac:dyDescent="0.25">
      <c r="A214" s="2">
        <v>37012</v>
      </c>
      <c r="B214">
        <v>7.0801017808397271</v>
      </c>
      <c r="C214" s="1">
        <v>3.85</v>
      </c>
      <c r="D214">
        <v>-0.4</v>
      </c>
      <c r="E214">
        <v>1.4</v>
      </c>
      <c r="F214">
        <v>-6.3</v>
      </c>
      <c r="G214">
        <v>-8.7575866105062588</v>
      </c>
    </row>
    <row r="215" spans="1:7" x14ac:dyDescent="0.25">
      <c r="A215" s="2">
        <v>37013</v>
      </c>
      <c r="B215">
        <v>5.6476944375204399</v>
      </c>
      <c r="C215" s="1">
        <v>2.2000000000000002</v>
      </c>
      <c r="D215">
        <v>0.3</v>
      </c>
      <c r="E215">
        <v>-0.2</v>
      </c>
      <c r="F215">
        <v>-6.5</v>
      </c>
      <c r="G215">
        <v>-8.6048075549143004</v>
      </c>
    </row>
    <row r="216" spans="1:7" x14ac:dyDescent="0.25">
      <c r="A216" s="2">
        <v>37014</v>
      </c>
      <c r="B216">
        <v>5.5783174857084123</v>
      </c>
      <c r="C216" s="1">
        <v>3.0500000000000003</v>
      </c>
      <c r="D216">
        <v>3.6</v>
      </c>
      <c r="E216">
        <v>2.7</v>
      </c>
      <c r="F216">
        <v>-1.4</v>
      </c>
      <c r="G216">
        <v>-2.0627885173426339</v>
      </c>
    </row>
    <row r="217" spans="1:7" x14ac:dyDescent="0.25">
      <c r="A217" s="2">
        <v>37015</v>
      </c>
      <c r="B217">
        <v>8.8328169685767488</v>
      </c>
      <c r="C217" s="1">
        <v>6.9499999999999993</v>
      </c>
      <c r="D217">
        <v>7.8</v>
      </c>
      <c r="E217">
        <v>5.7</v>
      </c>
      <c r="F217">
        <v>3.7</v>
      </c>
      <c r="G217">
        <v>2.8844956577960321</v>
      </c>
    </row>
    <row r="218" spans="1:7" x14ac:dyDescent="0.25">
      <c r="A218" s="2">
        <v>37016</v>
      </c>
      <c r="B218">
        <v>10.97565445034969</v>
      </c>
      <c r="C218" s="1">
        <v>9.6999999999999993</v>
      </c>
      <c r="D218">
        <v>3.1</v>
      </c>
      <c r="E218">
        <v>6.2</v>
      </c>
      <c r="F218">
        <v>1.1000000000000001</v>
      </c>
      <c r="G218">
        <v>-1.6873013738998033</v>
      </c>
    </row>
    <row r="219" spans="1:7" x14ac:dyDescent="0.25">
      <c r="A219" s="2">
        <v>37017</v>
      </c>
      <c r="B219">
        <v>5.9790345680312793</v>
      </c>
      <c r="C219" s="1">
        <v>3.6000000000000005</v>
      </c>
      <c r="D219">
        <v>2.4</v>
      </c>
      <c r="E219">
        <v>2</v>
      </c>
      <c r="F219">
        <v>-2.2999999999999998</v>
      </c>
      <c r="G219">
        <v>-3.7118179998466125</v>
      </c>
    </row>
    <row r="220" spans="1:7" x14ac:dyDescent="0.25">
      <c r="A220" s="2">
        <v>37018</v>
      </c>
      <c r="B220">
        <v>7.9561186969513233</v>
      </c>
      <c r="C220" s="1">
        <v>6.9500000000000011</v>
      </c>
      <c r="D220">
        <v>5.4</v>
      </c>
      <c r="E220">
        <v>6.5</v>
      </c>
      <c r="F220">
        <v>3.7</v>
      </c>
      <c r="G220">
        <v>3.0221504968315243</v>
      </c>
    </row>
    <row r="221" spans="1:7" x14ac:dyDescent="0.25">
      <c r="A221" s="2">
        <v>37019</v>
      </c>
      <c r="B221">
        <v>16.555833695592238</v>
      </c>
      <c r="C221" s="1">
        <v>15.55</v>
      </c>
      <c r="D221">
        <v>8.6</v>
      </c>
      <c r="E221">
        <v>10.7</v>
      </c>
      <c r="F221">
        <v>6.8</v>
      </c>
      <c r="G221">
        <v>3.4828343878340036</v>
      </c>
    </row>
    <row r="222" spans="1:7" x14ac:dyDescent="0.25">
      <c r="A222" s="2">
        <v>37020</v>
      </c>
      <c r="B222">
        <v>11.901270460409753</v>
      </c>
      <c r="C222" s="1">
        <v>11.4</v>
      </c>
      <c r="D222">
        <v>5.9</v>
      </c>
      <c r="E222">
        <v>10.6</v>
      </c>
      <c r="F222">
        <v>5.9</v>
      </c>
      <c r="G222">
        <v>4.5569704671418592</v>
      </c>
    </row>
    <row r="223" spans="1:7" x14ac:dyDescent="0.25">
      <c r="A223" s="2">
        <v>37021</v>
      </c>
      <c r="B223">
        <v>10.467523244334682</v>
      </c>
      <c r="C223" s="1">
        <v>10</v>
      </c>
      <c r="D223">
        <v>4.5999999999999996</v>
      </c>
      <c r="E223">
        <v>8</v>
      </c>
      <c r="F223">
        <v>4.3</v>
      </c>
      <c r="G223">
        <v>2.5034319448799351</v>
      </c>
    </row>
    <row r="224" spans="1:7" x14ac:dyDescent="0.25">
      <c r="A224" s="2">
        <v>37022</v>
      </c>
      <c r="B224">
        <v>10.94983403934968</v>
      </c>
      <c r="C224" s="1">
        <v>10.85</v>
      </c>
      <c r="D224">
        <v>8.1</v>
      </c>
      <c r="E224">
        <v>9.1</v>
      </c>
      <c r="F224">
        <v>8</v>
      </c>
      <c r="G224">
        <v>6.8271756317691263</v>
      </c>
    </row>
    <row r="225" spans="1:7" x14ac:dyDescent="0.25">
      <c r="A225" s="2">
        <v>37023</v>
      </c>
      <c r="B225">
        <v>15.360721525588119</v>
      </c>
      <c r="C225" s="1">
        <v>15.850000000000001</v>
      </c>
      <c r="D225">
        <v>11.5</v>
      </c>
      <c r="E225">
        <v>12.5</v>
      </c>
      <c r="F225">
        <v>12.4</v>
      </c>
      <c r="G225">
        <v>10.470046992662425</v>
      </c>
    </row>
    <row r="226" spans="1:7" x14ac:dyDescent="0.25">
      <c r="A226" s="2">
        <v>37024</v>
      </c>
      <c r="B226">
        <v>19.465217152832061</v>
      </c>
      <c r="C226" s="1">
        <v>18.350000000000001</v>
      </c>
      <c r="D226">
        <v>11.5</v>
      </c>
      <c r="E226">
        <v>14.3</v>
      </c>
      <c r="F226">
        <v>9.6999999999999993</v>
      </c>
      <c r="G226">
        <v>6.6914594008135388</v>
      </c>
    </row>
    <row r="227" spans="1:7" x14ac:dyDescent="0.25">
      <c r="A227" s="2">
        <v>37025</v>
      </c>
      <c r="B227">
        <v>17.64137137994723</v>
      </c>
      <c r="C227" s="1">
        <v>16.399999999999999</v>
      </c>
      <c r="D227">
        <v>8.5</v>
      </c>
      <c r="E227">
        <v>13.1</v>
      </c>
      <c r="F227">
        <v>6.9</v>
      </c>
      <c r="G227">
        <v>3.9873627937698863</v>
      </c>
    </row>
    <row r="228" spans="1:7" x14ac:dyDescent="0.25">
      <c r="A228" s="2">
        <v>37026</v>
      </c>
      <c r="B228">
        <v>15.70406479002583</v>
      </c>
      <c r="C228" s="1">
        <v>13.350000000000001</v>
      </c>
      <c r="D228">
        <v>6.1</v>
      </c>
      <c r="E228">
        <v>7.4</v>
      </c>
      <c r="F228">
        <v>1.5</v>
      </c>
      <c r="G228">
        <v>-2.6318938608669455</v>
      </c>
    </row>
    <row r="229" spans="1:7" x14ac:dyDescent="0.25">
      <c r="A229" s="2">
        <v>37027</v>
      </c>
      <c r="B229">
        <v>10.646888229749042</v>
      </c>
      <c r="C229" s="1">
        <v>8.35</v>
      </c>
      <c r="D229">
        <v>3.6</v>
      </c>
      <c r="E229">
        <v>8.1</v>
      </c>
      <c r="F229">
        <v>0.2</v>
      </c>
      <c r="G229">
        <v>-1.2365731879280872</v>
      </c>
    </row>
    <row r="230" spans="1:7" x14ac:dyDescent="0.25">
      <c r="A230" s="2">
        <v>37028</v>
      </c>
      <c r="B230">
        <v>9.8792865851851488</v>
      </c>
      <c r="C230" s="1">
        <v>8.0499999999999989</v>
      </c>
      <c r="D230">
        <v>6.5</v>
      </c>
      <c r="E230">
        <v>7.8</v>
      </c>
      <c r="F230">
        <v>3.3</v>
      </c>
      <c r="G230">
        <v>2.5020673355863803</v>
      </c>
    </row>
    <row r="231" spans="1:7" x14ac:dyDescent="0.25">
      <c r="A231" s="2">
        <v>37029</v>
      </c>
      <c r="B231">
        <v>13.335388556077268</v>
      </c>
      <c r="C231" s="1">
        <v>11.65</v>
      </c>
      <c r="D231">
        <v>6.1</v>
      </c>
      <c r="E231">
        <v>9.1999999999999993</v>
      </c>
      <c r="F231">
        <v>3.4</v>
      </c>
      <c r="G231">
        <v>1.1039511557942561</v>
      </c>
    </row>
    <row r="232" spans="1:7" x14ac:dyDescent="0.25">
      <c r="A232" s="2">
        <v>37030</v>
      </c>
      <c r="B232">
        <v>12.376111219022421</v>
      </c>
      <c r="C232" s="1">
        <v>11.649999999999999</v>
      </c>
      <c r="D232">
        <v>5.9</v>
      </c>
      <c r="E232">
        <v>9.6999999999999993</v>
      </c>
      <c r="F232">
        <v>5.2</v>
      </c>
      <c r="G232">
        <v>3.3031589087578475</v>
      </c>
    </row>
    <row r="233" spans="1:7" x14ac:dyDescent="0.25">
      <c r="A233" s="2">
        <v>37031</v>
      </c>
      <c r="B233">
        <v>6.3232836365238967</v>
      </c>
      <c r="C233" s="1">
        <v>4.6999999999999993</v>
      </c>
      <c r="D233">
        <v>2.1</v>
      </c>
      <c r="E233">
        <v>4.4000000000000004</v>
      </c>
      <c r="F233">
        <v>-0.5</v>
      </c>
      <c r="G233">
        <v>-1.4401785105995852</v>
      </c>
    </row>
    <row r="234" spans="1:7" x14ac:dyDescent="0.25">
      <c r="A234" s="2">
        <v>37032</v>
      </c>
      <c r="B234">
        <v>9.6515016772917726</v>
      </c>
      <c r="C234" s="1">
        <v>7.7500000000000009</v>
      </c>
      <c r="D234">
        <v>6.9</v>
      </c>
      <c r="E234">
        <v>5.7</v>
      </c>
      <c r="F234">
        <v>2.9</v>
      </c>
      <c r="G234">
        <v>1.4822104503493723</v>
      </c>
    </row>
    <row r="235" spans="1:7" x14ac:dyDescent="0.25">
      <c r="A235" s="2">
        <v>37033</v>
      </c>
      <c r="B235">
        <v>14.578241498295915</v>
      </c>
      <c r="C235" s="1">
        <v>13.600000000000001</v>
      </c>
      <c r="D235">
        <v>11.5</v>
      </c>
      <c r="E235">
        <v>10.1</v>
      </c>
      <c r="F235">
        <v>9.1</v>
      </c>
      <c r="G235">
        <v>7.1233822580854937</v>
      </c>
    </row>
    <row r="236" spans="1:7" x14ac:dyDescent="0.25">
      <c r="A236" s="2">
        <v>37034</v>
      </c>
      <c r="B236">
        <v>15.938222890836448</v>
      </c>
      <c r="C236" s="1">
        <v>15.3</v>
      </c>
      <c r="D236">
        <v>13.2</v>
      </c>
      <c r="E236">
        <v>12.7</v>
      </c>
      <c r="F236">
        <v>11.7</v>
      </c>
      <c r="G236">
        <v>10.164505606328797</v>
      </c>
    </row>
    <row r="237" spans="1:7" x14ac:dyDescent="0.25">
      <c r="A237" s="2">
        <v>37035</v>
      </c>
      <c r="B237">
        <v>19.711906508606369</v>
      </c>
      <c r="C237" s="1">
        <v>18.899999999999999</v>
      </c>
      <c r="D237">
        <v>14.8</v>
      </c>
      <c r="E237">
        <v>14.2</v>
      </c>
      <c r="F237">
        <v>12.8</v>
      </c>
      <c r="G237">
        <v>10.057385546941701</v>
      </c>
    </row>
    <row r="238" spans="1:7" x14ac:dyDescent="0.25">
      <c r="A238" s="2">
        <v>37036</v>
      </c>
      <c r="B238">
        <v>18.283870854058083</v>
      </c>
      <c r="C238" s="1">
        <v>17.2</v>
      </c>
      <c r="D238">
        <v>13.5</v>
      </c>
      <c r="E238">
        <v>12.5</v>
      </c>
      <c r="F238">
        <v>10.9</v>
      </c>
      <c r="G238">
        <v>8.1570279020994292</v>
      </c>
    </row>
    <row r="239" spans="1:7" x14ac:dyDescent="0.25">
      <c r="A239" s="2">
        <v>37037</v>
      </c>
      <c r="B239">
        <v>17.365265576691165</v>
      </c>
      <c r="C239" s="1">
        <v>16.100000000000001</v>
      </c>
      <c r="D239">
        <v>13</v>
      </c>
      <c r="E239">
        <v>11.3</v>
      </c>
      <c r="F239">
        <v>9.9</v>
      </c>
      <c r="G239">
        <v>7.1716278977009225</v>
      </c>
    </row>
    <row r="240" spans="1:7" x14ac:dyDescent="0.25">
      <c r="A240" s="2">
        <v>37038</v>
      </c>
      <c r="B240">
        <v>16.245915887942594</v>
      </c>
      <c r="C240" s="1">
        <v>15</v>
      </c>
      <c r="D240">
        <v>10.199999999999999</v>
      </c>
      <c r="E240">
        <v>10.9</v>
      </c>
      <c r="F240">
        <v>7.7</v>
      </c>
      <c r="G240">
        <v>4.9762479342092476</v>
      </c>
    </row>
    <row r="241" spans="1:7" x14ac:dyDescent="0.25">
      <c r="A241" s="2">
        <v>37039</v>
      </c>
      <c r="B241">
        <v>16.521518692895278</v>
      </c>
      <c r="C241" s="1">
        <v>15.600000000000001</v>
      </c>
      <c r="D241">
        <v>11.2</v>
      </c>
      <c r="E241">
        <v>10</v>
      </c>
      <c r="F241">
        <v>8.8000000000000007</v>
      </c>
      <c r="G241">
        <v>5.622945449152617</v>
      </c>
    </row>
    <row r="242" spans="1:7" x14ac:dyDescent="0.25">
      <c r="A242" s="2">
        <v>37040</v>
      </c>
      <c r="B242">
        <v>14.452114879937653</v>
      </c>
      <c r="C242" s="1">
        <v>13.049999999999999</v>
      </c>
      <c r="D242">
        <v>6.2</v>
      </c>
      <c r="E242">
        <v>9.5</v>
      </c>
      <c r="F242">
        <v>4</v>
      </c>
      <c r="G242">
        <v>1.1210576248099038</v>
      </c>
    </row>
    <row r="243" spans="1:7" x14ac:dyDescent="0.25">
      <c r="A243" s="2">
        <v>37041</v>
      </c>
      <c r="B243">
        <v>10.62534151640806</v>
      </c>
      <c r="C243" s="1">
        <v>8.9</v>
      </c>
      <c r="D243">
        <v>7.8</v>
      </c>
      <c r="E243">
        <v>9.6999999999999993</v>
      </c>
      <c r="F243">
        <v>5</v>
      </c>
      <c r="G243">
        <v>4.7195163998339442</v>
      </c>
    </row>
    <row r="244" spans="1:7" x14ac:dyDescent="0.25">
      <c r="A244" s="2">
        <v>37042</v>
      </c>
      <c r="B244">
        <v>14.558182338295298</v>
      </c>
      <c r="C244" s="1">
        <v>13.049999999999999</v>
      </c>
      <c r="D244">
        <v>10.4</v>
      </c>
      <c r="E244">
        <v>12.3</v>
      </c>
      <c r="F244">
        <v>7.9</v>
      </c>
      <c r="G244">
        <v>6.800247180698042</v>
      </c>
    </row>
    <row r="245" spans="1:7" x14ac:dyDescent="0.25">
      <c r="A245" s="2">
        <v>37043</v>
      </c>
      <c r="B245">
        <v>15.953509740598129</v>
      </c>
      <c r="C245" s="1">
        <v>15.85</v>
      </c>
      <c r="D245">
        <v>12.6</v>
      </c>
      <c r="E245">
        <v>14.1</v>
      </c>
      <c r="F245">
        <v>12.6</v>
      </c>
      <c r="G245">
        <v>11.34422746912912</v>
      </c>
    </row>
    <row r="246" spans="1:7" x14ac:dyDescent="0.25">
      <c r="A246" s="2">
        <v>37044</v>
      </c>
      <c r="B246">
        <v>18.541408276001249</v>
      </c>
      <c r="C246" s="1">
        <v>16.350000000000001</v>
      </c>
      <c r="D246">
        <v>9.6</v>
      </c>
      <c r="E246">
        <v>12.5</v>
      </c>
      <c r="F246">
        <v>5.8</v>
      </c>
      <c r="G246">
        <v>2.626381710600139</v>
      </c>
    </row>
    <row r="247" spans="1:7" x14ac:dyDescent="0.25">
      <c r="A247" s="2">
        <v>37045</v>
      </c>
      <c r="B247">
        <v>9.4555902143146966</v>
      </c>
      <c r="C247" s="1">
        <v>7.5</v>
      </c>
      <c r="D247">
        <v>1.3</v>
      </c>
      <c r="E247">
        <v>3.2</v>
      </c>
      <c r="F247">
        <v>-2.2999999999999998</v>
      </c>
      <c r="G247">
        <v>-5.5054287289151098</v>
      </c>
    </row>
    <row r="248" spans="1:7" x14ac:dyDescent="0.25">
      <c r="A248" s="2">
        <v>37046</v>
      </c>
      <c r="B248">
        <v>10.378002853672681</v>
      </c>
      <c r="C248" s="1">
        <v>8.0500000000000007</v>
      </c>
      <c r="D248">
        <v>3.1</v>
      </c>
      <c r="E248">
        <v>2.6</v>
      </c>
      <c r="F248">
        <v>-1.8</v>
      </c>
      <c r="G248">
        <v>-5.3488859003142686</v>
      </c>
    </row>
    <row r="249" spans="1:7" x14ac:dyDescent="0.25">
      <c r="A249" s="2">
        <v>37047</v>
      </c>
      <c r="B249">
        <v>10.625312916850307</v>
      </c>
      <c r="C249" s="1">
        <v>8.9</v>
      </c>
      <c r="D249">
        <v>4.4000000000000004</v>
      </c>
      <c r="E249">
        <v>6.1</v>
      </c>
      <c r="F249">
        <v>1.3</v>
      </c>
      <c r="G249">
        <v>-0.97287761759093527</v>
      </c>
    </row>
    <row r="250" spans="1:7" x14ac:dyDescent="0.25">
      <c r="A250" s="2">
        <v>37048</v>
      </c>
      <c r="B250">
        <v>14.665844779919286</v>
      </c>
      <c r="C250" s="1">
        <v>12.75</v>
      </c>
      <c r="D250">
        <v>6.3</v>
      </c>
      <c r="E250">
        <v>8.6999999999999993</v>
      </c>
      <c r="F250">
        <v>2.9</v>
      </c>
      <c r="G250">
        <v>-0.23719858047924802</v>
      </c>
    </row>
    <row r="251" spans="1:7" x14ac:dyDescent="0.25">
      <c r="A251" s="2">
        <v>37049</v>
      </c>
      <c r="B251">
        <v>14.665451535027568</v>
      </c>
      <c r="C251" s="1">
        <v>13.35</v>
      </c>
      <c r="D251">
        <v>7.8</v>
      </c>
      <c r="E251">
        <v>10.199999999999999</v>
      </c>
      <c r="F251">
        <v>5.6</v>
      </c>
      <c r="G251">
        <v>3.1148156220123084</v>
      </c>
    </row>
    <row r="252" spans="1:7" x14ac:dyDescent="0.25">
      <c r="A252" s="2">
        <v>37050</v>
      </c>
      <c r="B252">
        <v>15.517143889975779</v>
      </c>
      <c r="C252" s="1">
        <v>15.55</v>
      </c>
      <c r="D252">
        <v>10.1</v>
      </c>
      <c r="E252">
        <v>13.7</v>
      </c>
      <c r="F252">
        <v>10.8</v>
      </c>
      <c r="G252">
        <v>9.1764299692749187</v>
      </c>
    </row>
    <row r="253" spans="1:7" x14ac:dyDescent="0.25">
      <c r="A253" s="2">
        <v>37051</v>
      </c>
      <c r="B253">
        <v>16.840949429184377</v>
      </c>
      <c r="C253" s="1">
        <v>16.400000000000002</v>
      </c>
      <c r="D253">
        <v>10.3</v>
      </c>
      <c r="E253">
        <v>14.4</v>
      </c>
      <c r="F253">
        <v>10.199999999999999</v>
      </c>
      <c r="G253">
        <v>8.2950025373709568</v>
      </c>
    </row>
    <row r="254" spans="1:7" x14ac:dyDescent="0.25">
      <c r="A254" s="2">
        <v>37052</v>
      </c>
      <c r="B254">
        <v>17.987541591547014</v>
      </c>
      <c r="C254" s="1">
        <v>17.8</v>
      </c>
      <c r="D254">
        <v>8.6</v>
      </c>
      <c r="E254">
        <v>14.6</v>
      </c>
      <c r="F254">
        <v>9.3000000000000007</v>
      </c>
      <c r="G254">
        <v>6.4696139289802481</v>
      </c>
    </row>
    <row r="255" spans="1:7" x14ac:dyDescent="0.25">
      <c r="A255" s="2">
        <v>37053</v>
      </c>
      <c r="B255">
        <v>15.056539143796622</v>
      </c>
      <c r="C255" s="1">
        <v>13.6</v>
      </c>
      <c r="D255">
        <v>6.6</v>
      </c>
      <c r="E255">
        <v>11.7</v>
      </c>
      <c r="F255">
        <v>4.8</v>
      </c>
      <c r="G255">
        <v>2.5406748838072915</v>
      </c>
    </row>
    <row r="256" spans="1:7" x14ac:dyDescent="0.25">
      <c r="A256" s="2">
        <v>37054</v>
      </c>
      <c r="B256">
        <v>11.357072585307293</v>
      </c>
      <c r="C256" s="1">
        <v>8.35</v>
      </c>
      <c r="D256">
        <v>3.2</v>
      </c>
      <c r="E256">
        <v>6.2</v>
      </c>
      <c r="F256">
        <v>-2</v>
      </c>
      <c r="G256">
        <v>-4.4316261131580461</v>
      </c>
    </row>
    <row r="257" spans="1:7" x14ac:dyDescent="0.25">
      <c r="A257" s="2">
        <v>37055</v>
      </c>
      <c r="B257">
        <v>4.3728919566596041</v>
      </c>
      <c r="C257" s="1">
        <v>1.95</v>
      </c>
      <c r="D257">
        <v>4.3</v>
      </c>
      <c r="E257">
        <v>1.9</v>
      </c>
      <c r="F257">
        <v>-0.8</v>
      </c>
      <c r="G257">
        <v>-1.0222660292155368</v>
      </c>
    </row>
    <row r="258" spans="1:7" x14ac:dyDescent="0.25">
      <c r="A258" s="2">
        <v>37056</v>
      </c>
      <c r="B258">
        <v>10.016003129498781</v>
      </c>
      <c r="C258" s="1">
        <v>8.6</v>
      </c>
      <c r="D258">
        <v>5.5</v>
      </c>
      <c r="E258">
        <v>5.5</v>
      </c>
      <c r="F258">
        <v>2.6</v>
      </c>
      <c r="G258">
        <v>0.51241038415138185</v>
      </c>
    </row>
    <row r="259" spans="1:7" x14ac:dyDescent="0.25">
      <c r="A259" s="2">
        <v>37057</v>
      </c>
      <c r="B259">
        <v>13.286606507394387</v>
      </c>
      <c r="C259" s="1">
        <v>11.65</v>
      </c>
      <c r="D259">
        <v>7</v>
      </c>
      <c r="E259">
        <v>8.5</v>
      </c>
      <c r="F259">
        <v>4</v>
      </c>
      <c r="G259">
        <v>1.5845761061649988</v>
      </c>
    </row>
    <row r="260" spans="1:7" x14ac:dyDescent="0.25">
      <c r="A260" s="2">
        <v>37058</v>
      </c>
      <c r="B260">
        <v>12.793737250805329</v>
      </c>
      <c r="C260" s="1">
        <v>12.5</v>
      </c>
      <c r="D260">
        <v>8.5</v>
      </c>
      <c r="E260">
        <v>12.5</v>
      </c>
      <c r="F260">
        <v>8.8000000000000007</v>
      </c>
      <c r="G260">
        <v>8.072264530654703</v>
      </c>
    </row>
    <row r="261" spans="1:7" x14ac:dyDescent="0.25">
      <c r="A261" s="2">
        <v>37059</v>
      </c>
      <c r="B261">
        <v>16.540110832226155</v>
      </c>
      <c r="C261" s="1">
        <v>15.549999999999999</v>
      </c>
      <c r="D261">
        <v>8.6</v>
      </c>
      <c r="E261">
        <v>14.1</v>
      </c>
      <c r="F261">
        <v>7.8</v>
      </c>
      <c r="G261">
        <v>5.8413795626052352</v>
      </c>
    </row>
    <row r="262" spans="1:7" x14ac:dyDescent="0.25">
      <c r="A262" s="2">
        <v>37060</v>
      </c>
      <c r="B262">
        <v>13.407421261964302</v>
      </c>
      <c r="C262" s="1">
        <v>12.2</v>
      </c>
      <c r="D262">
        <v>5.2</v>
      </c>
      <c r="E262">
        <v>9.6999999999999993</v>
      </c>
      <c r="F262">
        <v>3.7</v>
      </c>
      <c r="G262">
        <v>1.2620629544505597</v>
      </c>
    </row>
    <row r="263" spans="1:7" x14ac:dyDescent="0.25">
      <c r="A263" s="2">
        <v>37061</v>
      </c>
      <c r="B263">
        <v>14.115709831643429</v>
      </c>
      <c r="C263" s="1">
        <v>13.65</v>
      </c>
      <c r="D263">
        <v>7.4</v>
      </c>
      <c r="E263">
        <v>10.3</v>
      </c>
      <c r="F263">
        <v>6.9</v>
      </c>
      <c r="G263">
        <v>4.4264693757484856</v>
      </c>
    </row>
    <row r="264" spans="1:7" x14ac:dyDescent="0.25">
      <c r="A264" s="2">
        <v>37062</v>
      </c>
      <c r="B264">
        <v>14.979109146818727</v>
      </c>
      <c r="C264" s="1">
        <v>14.7</v>
      </c>
      <c r="D264">
        <v>10.9</v>
      </c>
      <c r="E264">
        <v>12.3</v>
      </c>
      <c r="F264">
        <v>10.5</v>
      </c>
      <c r="G264">
        <v>8.8523574524858066</v>
      </c>
    </row>
    <row r="265" spans="1:7" x14ac:dyDescent="0.25">
      <c r="A265" s="2">
        <v>37063</v>
      </c>
      <c r="B265">
        <v>17.404990779981894</v>
      </c>
      <c r="C265" s="1">
        <v>16.95</v>
      </c>
      <c r="D265">
        <v>15</v>
      </c>
      <c r="E265">
        <v>15</v>
      </c>
      <c r="F265">
        <v>14</v>
      </c>
      <c r="G265">
        <v>12.79258309958912</v>
      </c>
    </row>
    <row r="266" spans="1:7" x14ac:dyDescent="0.25">
      <c r="A266" s="2">
        <v>37064</v>
      </c>
      <c r="B266">
        <v>20.936581200255329</v>
      </c>
      <c r="C266" s="1">
        <v>20</v>
      </c>
      <c r="D266">
        <v>17.2</v>
      </c>
      <c r="E266">
        <v>16.399999999999999</v>
      </c>
      <c r="F266">
        <v>15</v>
      </c>
      <c r="G266">
        <v>12.878769178861203</v>
      </c>
    </row>
    <row r="267" spans="1:7" x14ac:dyDescent="0.25">
      <c r="A267" s="2">
        <v>37065</v>
      </c>
      <c r="B267">
        <v>19.515801152396435</v>
      </c>
      <c r="C267" s="1">
        <v>18.100000000000001</v>
      </c>
      <c r="D267">
        <v>16.8</v>
      </c>
      <c r="E267">
        <v>18.100000000000001</v>
      </c>
      <c r="F267">
        <v>14.4</v>
      </c>
      <c r="G267">
        <v>13.843055882177611</v>
      </c>
    </row>
    <row r="268" spans="1:7" x14ac:dyDescent="0.25">
      <c r="A268" s="2">
        <v>37066</v>
      </c>
      <c r="B268">
        <v>19.855835890896707</v>
      </c>
      <c r="C268" s="1">
        <v>19.2</v>
      </c>
      <c r="D268">
        <v>12.6</v>
      </c>
      <c r="E268">
        <v>18.600000000000001</v>
      </c>
      <c r="F268">
        <v>12.6</v>
      </c>
      <c r="G268">
        <v>11.118625778745365</v>
      </c>
    </row>
    <row r="269" spans="1:7" x14ac:dyDescent="0.25">
      <c r="A269" s="2">
        <v>37067</v>
      </c>
      <c r="B269">
        <v>16.458907956494496</v>
      </c>
      <c r="C269" s="1">
        <v>14.7</v>
      </c>
      <c r="D269">
        <v>10.7</v>
      </c>
      <c r="E269">
        <v>14.6</v>
      </c>
      <c r="F269">
        <v>8.1999999999999993</v>
      </c>
      <c r="G269">
        <v>7.076839916877935</v>
      </c>
    </row>
    <row r="270" spans="1:7" x14ac:dyDescent="0.25">
      <c r="A270" s="2">
        <v>37068</v>
      </c>
      <c r="B270">
        <v>17.98027204912129</v>
      </c>
      <c r="C270" s="1">
        <v>17.25</v>
      </c>
      <c r="D270">
        <v>12.6</v>
      </c>
      <c r="E270">
        <v>14.4</v>
      </c>
      <c r="F270">
        <v>11.4</v>
      </c>
      <c r="G270">
        <v>9.3240677269218768</v>
      </c>
    </row>
    <row r="271" spans="1:7" x14ac:dyDescent="0.25">
      <c r="A271" s="2">
        <v>37069</v>
      </c>
      <c r="B271">
        <v>22.099507834305335</v>
      </c>
      <c r="C271" s="1">
        <v>20.549999999999997</v>
      </c>
      <c r="D271">
        <v>14.4</v>
      </c>
      <c r="E271">
        <v>17.100000000000001</v>
      </c>
      <c r="F271">
        <v>11.8</v>
      </c>
      <c r="G271">
        <v>9.0400106367440927</v>
      </c>
    </row>
    <row r="272" spans="1:7" x14ac:dyDescent="0.25">
      <c r="A272" s="2">
        <v>37070</v>
      </c>
      <c r="B272">
        <v>20.753658000294749</v>
      </c>
      <c r="C272" s="1">
        <v>19.45</v>
      </c>
      <c r="D272">
        <v>12.4</v>
      </c>
      <c r="E272">
        <v>17.2</v>
      </c>
      <c r="F272">
        <v>10.8</v>
      </c>
      <c r="G272">
        <v>8.4301142804652862</v>
      </c>
    </row>
    <row r="273" spans="1:7" x14ac:dyDescent="0.25">
      <c r="A273" s="2">
        <v>37071</v>
      </c>
      <c r="B273">
        <v>18.432595836692141</v>
      </c>
      <c r="C273" s="1">
        <v>18.05</v>
      </c>
      <c r="D273">
        <v>13.6</v>
      </c>
      <c r="E273">
        <v>16.899999999999999</v>
      </c>
      <c r="F273">
        <v>13.5</v>
      </c>
      <c r="G273">
        <v>12.218631794691824</v>
      </c>
    </row>
    <row r="274" spans="1:7" x14ac:dyDescent="0.25">
      <c r="A274" s="2">
        <v>37072</v>
      </c>
      <c r="B274">
        <v>20.479639112581097</v>
      </c>
      <c r="C274" s="1">
        <v>21.1</v>
      </c>
      <c r="D274">
        <v>12.7</v>
      </c>
      <c r="E274">
        <v>17.7</v>
      </c>
      <c r="F274">
        <v>14.7</v>
      </c>
      <c r="G274">
        <v>12.117282136991378</v>
      </c>
    </row>
    <row r="275" spans="1:7" x14ac:dyDescent="0.25">
      <c r="A275" s="2">
        <v>37073</v>
      </c>
      <c r="B275">
        <v>20.98908714062717</v>
      </c>
      <c r="C275" s="1">
        <v>20.549999999999997</v>
      </c>
      <c r="D275">
        <v>15.8</v>
      </c>
      <c r="E275">
        <v>19.899999999999999</v>
      </c>
      <c r="F275">
        <v>15.8</v>
      </c>
      <c r="G275">
        <v>14.654913269142419</v>
      </c>
    </row>
    <row r="276" spans="1:7" x14ac:dyDescent="0.25">
      <c r="A276" s="2">
        <v>37074</v>
      </c>
      <c r="B276">
        <v>23.064538800267869</v>
      </c>
      <c r="C276" s="1">
        <v>22.75</v>
      </c>
      <c r="D276">
        <v>15.7</v>
      </c>
      <c r="E276">
        <v>19.2</v>
      </c>
      <c r="F276">
        <v>15.6</v>
      </c>
      <c r="G276">
        <v>12.952177052841972</v>
      </c>
    </row>
    <row r="277" spans="1:7" x14ac:dyDescent="0.25">
      <c r="A277" s="2">
        <v>37075</v>
      </c>
      <c r="B277">
        <v>20.999019356811818</v>
      </c>
      <c r="C277" s="1">
        <v>21.4</v>
      </c>
      <c r="D277">
        <v>15.8</v>
      </c>
      <c r="E277">
        <v>19.100000000000001</v>
      </c>
      <c r="F277">
        <v>17.100000000000001</v>
      </c>
      <c r="G277">
        <v>15.361850189540803</v>
      </c>
    </row>
    <row r="278" spans="1:7" x14ac:dyDescent="0.25">
      <c r="A278" s="2">
        <v>37076</v>
      </c>
      <c r="B278">
        <v>21.226025741630917</v>
      </c>
      <c r="C278" s="1">
        <v>19.7</v>
      </c>
      <c r="D278">
        <v>19.7</v>
      </c>
      <c r="E278">
        <v>17.2</v>
      </c>
      <c r="F278">
        <v>16.100000000000001</v>
      </c>
      <c r="G278">
        <v>14.733526995895259</v>
      </c>
    </row>
    <row r="279" spans="1:7" x14ac:dyDescent="0.25">
      <c r="A279" s="2">
        <v>37077</v>
      </c>
      <c r="B279">
        <v>23.158605213863662</v>
      </c>
      <c r="C279" s="1">
        <v>20.85</v>
      </c>
      <c r="D279">
        <v>17.399999999999999</v>
      </c>
      <c r="E279">
        <v>19.899999999999999</v>
      </c>
      <c r="F279">
        <v>13.5</v>
      </c>
      <c r="G279">
        <v>11.995014252180596</v>
      </c>
    </row>
    <row r="280" spans="1:7" x14ac:dyDescent="0.25">
      <c r="A280" s="2">
        <v>37078</v>
      </c>
      <c r="B280">
        <v>22.36646662964035</v>
      </c>
      <c r="C280" s="1">
        <v>21.950000000000003</v>
      </c>
      <c r="D280">
        <v>13.4</v>
      </c>
      <c r="E280">
        <v>16.899999999999999</v>
      </c>
      <c r="F280">
        <v>13</v>
      </c>
      <c r="G280">
        <v>9.4835972873219205</v>
      </c>
    </row>
    <row r="281" spans="1:7" x14ac:dyDescent="0.25">
      <c r="A281" s="2">
        <v>37079</v>
      </c>
      <c r="B281">
        <v>21.935376214665528</v>
      </c>
      <c r="C281" s="1">
        <v>20.85</v>
      </c>
      <c r="D281">
        <v>15.2</v>
      </c>
      <c r="E281">
        <v>16.100000000000001</v>
      </c>
      <c r="F281">
        <v>13</v>
      </c>
      <c r="G281">
        <v>9.9167212353102627</v>
      </c>
    </row>
    <row r="282" spans="1:7" x14ac:dyDescent="0.25">
      <c r="A282" s="2">
        <v>37080</v>
      </c>
      <c r="B282">
        <v>24.878164708297653</v>
      </c>
      <c r="C282" s="1">
        <v>23.35</v>
      </c>
      <c r="D282">
        <v>18.399999999999999</v>
      </c>
      <c r="E282">
        <v>14</v>
      </c>
      <c r="F282">
        <v>13.9</v>
      </c>
      <c r="G282">
        <v>8.9912710373686551</v>
      </c>
    </row>
    <row r="283" spans="1:7" x14ac:dyDescent="0.25">
      <c r="A283" s="2">
        <v>37081</v>
      </c>
      <c r="B283">
        <v>23.604006453478039</v>
      </c>
      <c r="C283" s="1">
        <v>21.65</v>
      </c>
      <c r="D283">
        <v>15.2</v>
      </c>
      <c r="E283">
        <v>15.4</v>
      </c>
      <c r="F283">
        <v>11.1</v>
      </c>
      <c r="G283">
        <v>7.0769504062684625</v>
      </c>
    </row>
    <row r="284" spans="1:7" x14ac:dyDescent="0.25">
      <c r="A284" s="2">
        <v>37082</v>
      </c>
      <c r="B284">
        <v>22.509098578100478</v>
      </c>
      <c r="C284" s="1">
        <v>20.3</v>
      </c>
      <c r="D284">
        <v>15.8</v>
      </c>
      <c r="E284">
        <v>15.1</v>
      </c>
      <c r="F284">
        <v>11.1</v>
      </c>
      <c r="G284">
        <v>7.7534337229206791</v>
      </c>
    </row>
    <row r="285" spans="1:7" x14ac:dyDescent="0.25">
      <c r="A285" s="2">
        <v>37083</v>
      </c>
      <c r="B285">
        <v>21.979428376128702</v>
      </c>
      <c r="C285" s="1">
        <v>20.55</v>
      </c>
      <c r="D285">
        <v>16</v>
      </c>
      <c r="E285">
        <v>14.7</v>
      </c>
      <c r="F285">
        <v>12.6</v>
      </c>
      <c r="G285">
        <v>9.1754524745282957</v>
      </c>
    </row>
    <row r="286" spans="1:7" x14ac:dyDescent="0.25">
      <c r="A286" s="2">
        <v>37084</v>
      </c>
      <c r="B286">
        <v>22.499702546030317</v>
      </c>
      <c r="C286" s="1">
        <v>21.7</v>
      </c>
      <c r="D286">
        <v>12.7</v>
      </c>
      <c r="E286">
        <v>16.399999999999999</v>
      </c>
      <c r="F286">
        <v>11.6</v>
      </c>
      <c r="G286">
        <v>7.817127495861719</v>
      </c>
    </row>
    <row r="287" spans="1:7" x14ac:dyDescent="0.25">
      <c r="A287" s="2">
        <v>37085</v>
      </c>
      <c r="B287">
        <v>18.795103055015744</v>
      </c>
      <c r="C287" s="1">
        <v>18.05</v>
      </c>
      <c r="D287">
        <v>12.4</v>
      </c>
      <c r="E287">
        <v>15.6</v>
      </c>
      <c r="F287">
        <v>11.5</v>
      </c>
      <c r="G287">
        <v>9.4157361221481786</v>
      </c>
    </row>
    <row r="288" spans="1:7" x14ac:dyDescent="0.25">
      <c r="A288" s="2">
        <v>37086</v>
      </c>
      <c r="B288">
        <v>20.001821191185332</v>
      </c>
      <c r="C288" s="1">
        <v>18.350000000000001</v>
      </c>
      <c r="D288">
        <v>14.7</v>
      </c>
      <c r="E288">
        <v>15.7</v>
      </c>
      <c r="F288">
        <v>11.6</v>
      </c>
      <c r="G288">
        <v>9.5442208236666346</v>
      </c>
    </row>
    <row r="289" spans="1:7" x14ac:dyDescent="0.25">
      <c r="A289" s="2">
        <v>37087</v>
      </c>
      <c r="B289">
        <v>19.081649849049988</v>
      </c>
      <c r="C289" s="1">
        <v>16.95</v>
      </c>
      <c r="D289">
        <v>12.4</v>
      </c>
      <c r="E289">
        <v>11.9</v>
      </c>
      <c r="F289">
        <v>7.9</v>
      </c>
      <c r="G289">
        <v>4.6237914781552441</v>
      </c>
    </row>
    <row r="290" spans="1:7" x14ac:dyDescent="0.25">
      <c r="A290" s="2">
        <v>37088</v>
      </c>
      <c r="B290">
        <v>17.741852703262236</v>
      </c>
      <c r="C290" s="1">
        <v>16.7</v>
      </c>
      <c r="D290">
        <v>10.7</v>
      </c>
      <c r="E290">
        <v>12.1</v>
      </c>
      <c r="F290">
        <v>8.6999999999999993</v>
      </c>
      <c r="G290">
        <v>5.6296120727737993</v>
      </c>
    </row>
    <row r="291" spans="1:7" x14ac:dyDescent="0.25">
      <c r="A291" s="2">
        <v>37089</v>
      </c>
      <c r="B291">
        <v>19.25266215087127</v>
      </c>
      <c r="C291" s="1">
        <v>17.25</v>
      </c>
      <c r="D291">
        <v>10.9</v>
      </c>
      <c r="E291">
        <v>13.5</v>
      </c>
      <c r="F291">
        <v>7.4</v>
      </c>
      <c r="G291">
        <v>4.3776780402786599</v>
      </c>
    </row>
    <row r="292" spans="1:7" x14ac:dyDescent="0.25">
      <c r="A292" s="2">
        <v>37090</v>
      </c>
      <c r="B292">
        <v>17.424237981772187</v>
      </c>
      <c r="C292" s="1">
        <v>15.55</v>
      </c>
      <c r="D292">
        <v>11.2</v>
      </c>
      <c r="E292">
        <v>14.2</v>
      </c>
      <c r="F292">
        <v>8.1999999999999993</v>
      </c>
      <c r="G292">
        <v>6.4933491148117</v>
      </c>
    </row>
    <row r="293" spans="1:7" x14ac:dyDescent="0.25">
      <c r="A293" s="2">
        <v>37091</v>
      </c>
      <c r="B293">
        <v>18.416342189071578</v>
      </c>
      <c r="C293" s="1">
        <v>16.95</v>
      </c>
      <c r="D293">
        <v>11.8</v>
      </c>
      <c r="E293">
        <v>15.1</v>
      </c>
      <c r="F293">
        <v>9.6</v>
      </c>
      <c r="G293">
        <v>7.6618259113394505</v>
      </c>
    </row>
    <row r="294" spans="1:7" x14ac:dyDescent="0.25">
      <c r="A294" s="2">
        <v>37092</v>
      </c>
      <c r="B294">
        <v>22.415022486310598</v>
      </c>
      <c r="C294" s="1">
        <v>21.4</v>
      </c>
      <c r="D294">
        <v>12.7</v>
      </c>
      <c r="E294">
        <v>16</v>
      </c>
      <c r="F294">
        <v>11.1</v>
      </c>
      <c r="G294">
        <v>7.2742605736921782</v>
      </c>
    </row>
    <row r="295" spans="1:7" x14ac:dyDescent="0.25">
      <c r="A295" s="2">
        <v>37093</v>
      </c>
      <c r="B295">
        <v>21.678739420564924</v>
      </c>
      <c r="C295" s="1">
        <v>20.25</v>
      </c>
      <c r="D295">
        <v>13.9</v>
      </c>
      <c r="E295">
        <v>16.2</v>
      </c>
      <c r="F295">
        <v>11.4</v>
      </c>
      <c r="G295">
        <v>8.3974273615832296</v>
      </c>
    </row>
    <row r="296" spans="1:7" x14ac:dyDescent="0.25">
      <c r="A296" s="2">
        <v>37094</v>
      </c>
      <c r="B296">
        <v>19.188969085833786</v>
      </c>
      <c r="C296" s="1">
        <v>17.8</v>
      </c>
      <c r="D296">
        <v>11.8</v>
      </c>
      <c r="E296">
        <v>14.8</v>
      </c>
      <c r="F296">
        <v>9.6</v>
      </c>
      <c r="G296">
        <v>7.082890752928737</v>
      </c>
    </row>
    <row r="297" spans="1:7" x14ac:dyDescent="0.25">
      <c r="A297" s="2">
        <v>37095</v>
      </c>
      <c r="B297">
        <v>17.596952377845625</v>
      </c>
      <c r="C297" s="1">
        <v>16.95</v>
      </c>
      <c r="D297">
        <v>11.9</v>
      </c>
      <c r="E297">
        <v>15</v>
      </c>
      <c r="F297">
        <v>11.2</v>
      </c>
      <c r="G297">
        <v>9.4372483835569234</v>
      </c>
    </row>
    <row r="298" spans="1:7" x14ac:dyDescent="0.25">
      <c r="A298" s="2">
        <v>37096</v>
      </c>
      <c r="B298">
        <v>19.49081079759285</v>
      </c>
      <c r="C298" s="1">
        <v>18.600000000000001</v>
      </c>
      <c r="D298">
        <v>13.8</v>
      </c>
      <c r="E298">
        <v>15.3</v>
      </c>
      <c r="F298">
        <v>12.2</v>
      </c>
      <c r="G298">
        <v>9.8811876107372356</v>
      </c>
    </row>
    <row r="299" spans="1:7" x14ac:dyDescent="0.25">
      <c r="A299" s="2">
        <v>37097</v>
      </c>
      <c r="B299">
        <v>19.693535034322917</v>
      </c>
      <c r="C299" s="1">
        <v>18.850000000000001</v>
      </c>
      <c r="D299">
        <v>14</v>
      </c>
      <c r="E299">
        <v>15.9</v>
      </c>
      <c r="F299">
        <v>12.6</v>
      </c>
      <c r="G299">
        <v>10.423912709402433</v>
      </c>
    </row>
    <row r="300" spans="1:7" x14ac:dyDescent="0.25">
      <c r="A300" s="2">
        <v>37098</v>
      </c>
      <c r="B300">
        <v>20.406067091872373</v>
      </c>
      <c r="C300" s="1">
        <v>20.25</v>
      </c>
      <c r="D300">
        <v>13.2</v>
      </c>
      <c r="E300">
        <v>16</v>
      </c>
      <c r="F300">
        <v>13.2</v>
      </c>
      <c r="G300">
        <v>10.311721384479819</v>
      </c>
    </row>
    <row r="301" spans="1:7" x14ac:dyDescent="0.25">
      <c r="A301" s="2">
        <v>37099</v>
      </c>
      <c r="B301">
        <v>21.054802799725756</v>
      </c>
      <c r="C301" s="1">
        <v>20.3</v>
      </c>
      <c r="D301">
        <v>14.9</v>
      </c>
      <c r="E301">
        <v>16.7</v>
      </c>
      <c r="F301">
        <v>13.6</v>
      </c>
      <c r="G301">
        <v>11.096192860984376</v>
      </c>
    </row>
    <row r="302" spans="1:7" x14ac:dyDescent="0.25">
      <c r="A302" s="2">
        <v>37100</v>
      </c>
      <c r="B302">
        <v>21.54752644392951</v>
      </c>
      <c r="C302" s="1">
        <v>21.150000000000002</v>
      </c>
      <c r="D302">
        <v>13.3</v>
      </c>
      <c r="E302">
        <v>17.2</v>
      </c>
      <c r="F302">
        <v>13.1</v>
      </c>
      <c r="G302">
        <v>10.141367218279566</v>
      </c>
    </row>
    <row r="303" spans="1:7" x14ac:dyDescent="0.25">
      <c r="A303" s="2">
        <v>37101</v>
      </c>
      <c r="B303">
        <v>18.057229369859364</v>
      </c>
      <c r="C303" s="1">
        <v>16.95</v>
      </c>
      <c r="D303">
        <v>11.1</v>
      </c>
      <c r="E303">
        <v>16.399999999999999</v>
      </c>
      <c r="F303">
        <v>10.1</v>
      </c>
      <c r="G303">
        <v>8.6520845725800903</v>
      </c>
    </row>
    <row r="304" spans="1:7" x14ac:dyDescent="0.25">
      <c r="A304" s="2">
        <v>37102</v>
      </c>
      <c r="B304">
        <v>19.426181033286316</v>
      </c>
      <c r="C304" s="1">
        <v>16.649999999999999</v>
      </c>
      <c r="D304">
        <v>9.6</v>
      </c>
      <c r="E304">
        <v>15.4</v>
      </c>
      <c r="F304">
        <v>5.5</v>
      </c>
      <c r="G304">
        <v>3.1712001564921408</v>
      </c>
    </row>
    <row r="305" spans="1:7" x14ac:dyDescent="0.25">
      <c r="A305" s="2">
        <v>37103</v>
      </c>
      <c r="B305">
        <v>16.857055859248089</v>
      </c>
      <c r="C305" s="1">
        <v>15</v>
      </c>
      <c r="D305">
        <v>7.4</v>
      </c>
      <c r="E305">
        <v>11.1</v>
      </c>
      <c r="F305">
        <v>4.4000000000000004</v>
      </c>
      <c r="G305">
        <v>1.1481072102183063</v>
      </c>
    </row>
    <row r="306" spans="1:7" x14ac:dyDescent="0.25">
      <c r="A306" s="2">
        <v>37104</v>
      </c>
      <c r="B306">
        <v>16.254077527220012</v>
      </c>
      <c r="C306" s="1">
        <v>16.099999999999998</v>
      </c>
      <c r="D306">
        <v>10.4</v>
      </c>
      <c r="E306">
        <v>13.9</v>
      </c>
      <c r="F306">
        <v>10.7</v>
      </c>
      <c r="G306">
        <v>8.8505778855485833</v>
      </c>
    </row>
    <row r="307" spans="1:7" x14ac:dyDescent="0.25">
      <c r="A307" s="2">
        <v>37105</v>
      </c>
      <c r="B307">
        <v>21.218192999912674</v>
      </c>
      <c r="C307" s="1">
        <v>21.400000000000002</v>
      </c>
      <c r="D307">
        <v>15.4</v>
      </c>
      <c r="E307">
        <v>17.8</v>
      </c>
      <c r="F307">
        <v>16</v>
      </c>
      <c r="G307">
        <v>13.625029664698294</v>
      </c>
    </row>
    <row r="308" spans="1:7" x14ac:dyDescent="0.25">
      <c r="A308" s="2">
        <v>37106</v>
      </c>
      <c r="B308">
        <v>23.284261781425592</v>
      </c>
      <c r="C308" s="1">
        <v>23.349999999999998</v>
      </c>
      <c r="D308">
        <v>17.600000000000001</v>
      </c>
      <c r="E308">
        <v>15.1</v>
      </c>
      <c r="F308">
        <v>16.600000000000001</v>
      </c>
      <c r="G308">
        <v>12.38509748975785</v>
      </c>
    </row>
    <row r="309" spans="1:7" x14ac:dyDescent="0.25">
      <c r="A309" s="2">
        <v>37107</v>
      </c>
      <c r="B309">
        <v>25.618735083613061</v>
      </c>
      <c r="C309" s="1">
        <v>23.65</v>
      </c>
      <c r="D309">
        <v>15.6</v>
      </c>
      <c r="E309">
        <v>17.7</v>
      </c>
      <c r="F309">
        <v>11.9</v>
      </c>
      <c r="G309">
        <v>7.7303313278824355</v>
      </c>
    </row>
    <row r="310" spans="1:7" x14ac:dyDescent="0.25">
      <c r="A310" s="2">
        <v>37108</v>
      </c>
      <c r="B310">
        <v>20.88212044714567</v>
      </c>
      <c r="C310" s="1">
        <v>20.25</v>
      </c>
      <c r="D310">
        <v>15.2</v>
      </c>
      <c r="E310">
        <v>16.8</v>
      </c>
      <c r="F310">
        <v>14.1</v>
      </c>
      <c r="G310">
        <v>11.743173173246991</v>
      </c>
    </row>
    <row r="311" spans="1:7" x14ac:dyDescent="0.25">
      <c r="A311" s="2">
        <v>37109</v>
      </c>
      <c r="B311">
        <v>22.573265578855864</v>
      </c>
      <c r="C311" s="1">
        <v>22.8</v>
      </c>
      <c r="D311">
        <v>18</v>
      </c>
      <c r="E311">
        <v>18.399999999999999</v>
      </c>
      <c r="F311">
        <v>18.2</v>
      </c>
      <c r="G311">
        <v>15.714107827479699</v>
      </c>
    </row>
    <row r="312" spans="1:7" x14ac:dyDescent="0.25">
      <c r="A312" s="2">
        <v>37110</v>
      </c>
      <c r="B312">
        <v>23.35270952770513</v>
      </c>
      <c r="C312" s="1">
        <v>23.3</v>
      </c>
      <c r="D312">
        <v>18.899999999999999</v>
      </c>
      <c r="E312">
        <v>19.3</v>
      </c>
      <c r="F312">
        <v>18.600000000000001</v>
      </c>
      <c r="G312">
        <v>16.271314903143747</v>
      </c>
    </row>
    <row r="313" spans="1:7" x14ac:dyDescent="0.25">
      <c r="A313" s="2">
        <v>37111</v>
      </c>
      <c r="B313">
        <v>20.749789405119639</v>
      </c>
      <c r="C313" s="1">
        <v>22.5</v>
      </c>
      <c r="D313">
        <v>10.6</v>
      </c>
      <c r="E313">
        <v>19.5</v>
      </c>
      <c r="F313">
        <v>15.6</v>
      </c>
      <c r="G313">
        <v>12.876470459208802</v>
      </c>
    </row>
    <row r="314" spans="1:7" x14ac:dyDescent="0.25">
      <c r="A314" s="2">
        <v>37112</v>
      </c>
      <c r="B314">
        <v>19.532534508215598</v>
      </c>
      <c r="C314" s="1">
        <v>18.350000000000001</v>
      </c>
      <c r="D314">
        <v>12.5</v>
      </c>
      <c r="E314">
        <v>19</v>
      </c>
      <c r="F314">
        <v>11.7</v>
      </c>
      <c r="G314">
        <v>10.711948700453968</v>
      </c>
    </row>
    <row r="315" spans="1:7" x14ac:dyDescent="0.25">
      <c r="A315" s="2">
        <v>37113</v>
      </c>
      <c r="B315">
        <v>20.233720572441722</v>
      </c>
      <c r="C315" s="1">
        <v>20</v>
      </c>
      <c r="D315">
        <v>14.2</v>
      </c>
      <c r="E315">
        <v>15.8</v>
      </c>
      <c r="F315">
        <v>13.8</v>
      </c>
      <c r="G315">
        <v>11.117938576469907</v>
      </c>
    </row>
    <row r="316" spans="1:7" x14ac:dyDescent="0.25">
      <c r="A316" s="2">
        <v>37114</v>
      </c>
      <c r="B316">
        <v>21.005615632652606</v>
      </c>
      <c r="C316" s="1">
        <v>19.75</v>
      </c>
      <c r="D316">
        <v>15.2</v>
      </c>
      <c r="E316">
        <v>14.5</v>
      </c>
      <c r="F316">
        <v>12.3</v>
      </c>
      <c r="G316">
        <v>9.1567046730454464</v>
      </c>
    </row>
    <row r="317" spans="1:7" x14ac:dyDescent="0.25">
      <c r="A317" s="2">
        <v>37115</v>
      </c>
      <c r="B317">
        <v>20.857621801144429</v>
      </c>
      <c r="C317" s="1">
        <v>20.549999999999997</v>
      </c>
      <c r="D317">
        <v>16.3</v>
      </c>
      <c r="E317">
        <v>16.600000000000001</v>
      </c>
      <c r="F317">
        <v>15.5</v>
      </c>
      <c r="G317">
        <v>13.153990029661664</v>
      </c>
    </row>
    <row r="318" spans="1:7" x14ac:dyDescent="0.25">
      <c r="A318" s="2">
        <v>37116</v>
      </c>
      <c r="B318">
        <v>21.815624399455452</v>
      </c>
      <c r="C318" s="1">
        <v>21.400000000000002</v>
      </c>
      <c r="D318">
        <v>16.2</v>
      </c>
      <c r="E318">
        <v>14.3</v>
      </c>
      <c r="F318">
        <v>14.5</v>
      </c>
      <c r="G318">
        <v>10.716755494882168</v>
      </c>
    </row>
    <row r="319" spans="1:7" x14ac:dyDescent="0.25">
      <c r="A319" s="2">
        <v>37117</v>
      </c>
      <c r="B319">
        <v>18.942008217315351</v>
      </c>
      <c r="C319" s="1">
        <v>19.45</v>
      </c>
      <c r="D319">
        <v>13.4</v>
      </c>
      <c r="E319">
        <v>13.3</v>
      </c>
      <c r="F319">
        <v>13.9</v>
      </c>
      <c r="G319">
        <v>10.579938182684206</v>
      </c>
    </row>
    <row r="320" spans="1:7" x14ac:dyDescent="0.25">
      <c r="A320" s="2">
        <v>37118</v>
      </c>
      <c r="B320">
        <v>19.418034822641907</v>
      </c>
      <c r="C320" s="1">
        <v>19.450000000000003</v>
      </c>
      <c r="D320">
        <v>14</v>
      </c>
      <c r="E320">
        <v>12.7</v>
      </c>
      <c r="F320">
        <v>13.3</v>
      </c>
      <c r="G320">
        <v>9.7238095841937593</v>
      </c>
    </row>
    <row r="321" spans="1:7" x14ac:dyDescent="0.25">
      <c r="A321" s="2">
        <v>37119</v>
      </c>
      <c r="B321">
        <v>19.762891002533479</v>
      </c>
      <c r="C321" s="1">
        <v>19.2</v>
      </c>
      <c r="D321">
        <v>15.7</v>
      </c>
      <c r="E321">
        <v>14</v>
      </c>
      <c r="F321">
        <v>13.9</v>
      </c>
      <c r="G321">
        <v>11.117061091197293</v>
      </c>
    </row>
    <row r="322" spans="1:7" x14ac:dyDescent="0.25">
      <c r="A322" s="2">
        <v>37120</v>
      </c>
      <c r="B322">
        <v>22.111613789863071</v>
      </c>
      <c r="C322" s="1">
        <v>21.9</v>
      </c>
      <c r="D322">
        <v>17.3</v>
      </c>
      <c r="E322">
        <v>16</v>
      </c>
      <c r="F322">
        <v>16.2</v>
      </c>
      <c r="G322">
        <v>13.042873592878328</v>
      </c>
    </row>
    <row r="323" spans="1:7" x14ac:dyDescent="0.25">
      <c r="A323" s="2">
        <v>37121</v>
      </c>
      <c r="B323">
        <v>23.899360605727615</v>
      </c>
      <c r="C323" s="1">
        <v>23.35</v>
      </c>
      <c r="D323">
        <v>17.7</v>
      </c>
      <c r="E323">
        <v>17.5</v>
      </c>
      <c r="F323">
        <v>16.2</v>
      </c>
      <c r="G323">
        <v>12.808511081957157</v>
      </c>
    </row>
    <row r="324" spans="1:7" x14ac:dyDescent="0.25">
      <c r="A324" s="2">
        <v>37122</v>
      </c>
      <c r="B324">
        <v>20.826558588123195</v>
      </c>
      <c r="C324" s="1">
        <v>20</v>
      </c>
      <c r="D324">
        <v>14.1</v>
      </c>
      <c r="E324">
        <v>15.8</v>
      </c>
      <c r="F324">
        <v>12.6</v>
      </c>
      <c r="G324">
        <v>9.7576525671173258</v>
      </c>
    </row>
    <row r="325" spans="1:7" x14ac:dyDescent="0.25">
      <c r="A325" s="2">
        <v>37123</v>
      </c>
      <c r="B325">
        <v>21.253722209501205</v>
      </c>
      <c r="C325" s="1">
        <v>20.55</v>
      </c>
      <c r="D325">
        <v>13.6</v>
      </c>
      <c r="E325">
        <v>15.8</v>
      </c>
      <c r="F325">
        <v>12.4</v>
      </c>
      <c r="G325">
        <v>9.1959982614196356</v>
      </c>
    </row>
    <row r="326" spans="1:7" x14ac:dyDescent="0.25">
      <c r="A326" s="2">
        <v>37124</v>
      </c>
      <c r="B326">
        <v>19.701427021488108</v>
      </c>
      <c r="C326" s="1">
        <v>18.650000000000002</v>
      </c>
      <c r="D326">
        <v>14.9</v>
      </c>
      <c r="E326">
        <v>15.8</v>
      </c>
      <c r="F326">
        <v>12.9</v>
      </c>
      <c r="G326">
        <v>10.893828211074563</v>
      </c>
    </row>
    <row r="327" spans="1:7" x14ac:dyDescent="0.25">
      <c r="A327" s="2">
        <v>37125</v>
      </c>
      <c r="B327">
        <v>20.524958056023813</v>
      </c>
      <c r="C327" s="1">
        <v>20</v>
      </c>
      <c r="D327">
        <v>16.100000000000001</v>
      </c>
      <c r="E327">
        <v>15.3</v>
      </c>
      <c r="F327">
        <v>14.6</v>
      </c>
      <c r="G327">
        <v>11.959846993680978</v>
      </c>
    </row>
    <row r="328" spans="1:7" x14ac:dyDescent="0.25">
      <c r="A328" s="2">
        <v>37126</v>
      </c>
      <c r="B328">
        <v>22.395661960067837</v>
      </c>
      <c r="C328" s="1">
        <v>21.65</v>
      </c>
      <c r="D328">
        <v>14.8</v>
      </c>
      <c r="E328">
        <v>14.8</v>
      </c>
      <c r="F328">
        <v>12.9</v>
      </c>
      <c r="G328">
        <v>8.8654865591396685</v>
      </c>
    </row>
    <row r="329" spans="1:7" x14ac:dyDescent="0.25">
      <c r="A329" s="2">
        <v>37127</v>
      </c>
      <c r="B329">
        <v>18.640510874582048</v>
      </c>
      <c r="C329" s="1">
        <v>18.05</v>
      </c>
      <c r="D329">
        <v>12.1</v>
      </c>
      <c r="E329">
        <v>14</v>
      </c>
      <c r="F329">
        <v>11.1</v>
      </c>
      <c r="G329">
        <v>8.3665004232870537</v>
      </c>
    </row>
    <row r="330" spans="1:7" x14ac:dyDescent="0.25">
      <c r="A330" s="2">
        <v>37128</v>
      </c>
      <c r="B330">
        <v>18.423181823970168</v>
      </c>
      <c r="C330" s="1">
        <v>18.350000000000001</v>
      </c>
      <c r="D330">
        <v>12.7</v>
      </c>
      <c r="E330">
        <v>14.6</v>
      </c>
      <c r="F330">
        <v>12.7</v>
      </c>
      <c r="G330">
        <v>10.260818692654547</v>
      </c>
    </row>
    <row r="331" spans="1:7" x14ac:dyDescent="0.25">
      <c r="A331" s="2">
        <v>37129</v>
      </c>
      <c r="B331">
        <v>19.585143620971159</v>
      </c>
      <c r="C331" s="1">
        <v>19.75</v>
      </c>
      <c r="D331">
        <v>14.4</v>
      </c>
      <c r="E331">
        <v>17.100000000000001</v>
      </c>
      <c r="F331">
        <v>15.1</v>
      </c>
      <c r="G331">
        <v>13.206116234809411</v>
      </c>
    </row>
    <row r="332" spans="1:7" x14ac:dyDescent="0.25">
      <c r="A332" s="2">
        <v>37130</v>
      </c>
      <c r="B332">
        <v>18.867840049807057</v>
      </c>
      <c r="C332" s="1">
        <v>19.2</v>
      </c>
      <c r="D332">
        <v>16.2</v>
      </c>
      <c r="E332">
        <v>15.1</v>
      </c>
      <c r="F332">
        <v>16.3</v>
      </c>
      <c r="G332">
        <v>14.2546303156068</v>
      </c>
    </row>
    <row r="333" spans="1:7" x14ac:dyDescent="0.25">
      <c r="A333" s="2">
        <v>37131</v>
      </c>
      <c r="B333">
        <v>20.257676332156805</v>
      </c>
      <c r="C333" s="1">
        <v>19.75</v>
      </c>
      <c r="D333">
        <v>15</v>
      </c>
      <c r="E333">
        <v>15.7</v>
      </c>
      <c r="F333">
        <v>13.9</v>
      </c>
      <c r="G333">
        <v>11.383538060726138</v>
      </c>
    </row>
    <row r="334" spans="1:7" x14ac:dyDescent="0.25">
      <c r="A334" s="2">
        <v>37132</v>
      </c>
      <c r="B334">
        <v>18.466826332006619</v>
      </c>
      <c r="C334" s="1">
        <v>18.05</v>
      </c>
      <c r="D334">
        <v>13.1</v>
      </c>
      <c r="E334">
        <v>15</v>
      </c>
      <c r="F334">
        <v>12.5</v>
      </c>
      <c r="G334">
        <v>10.371213667590522</v>
      </c>
    </row>
    <row r="335" spans="1:7" x14ac:dyDescent="0.25">
      <c r="A335" s="2">
        <v>37133</v>
      </c>
      <c r="B335">
        <v>19.149441825576858</v>
      </c>
      <c r="C335" s="1">
        <v>19.45</v>
      </c>
      <c r="D335">
        <v>14.3</v>
      </c>
      <c r="E335">
        <v>15.7</v>
      </c>
      <c r="F335">
        <v>14.9</v>
      </c>
      <c r="G335">
        <v>12.633577090809922</v>
      </c>
    </row>
    <row r="336" spans="1:7" x14ac:dyDescent="0.25">
      <c r="A336" s="2">
        <v>37134</v>
      </c>
      <c r="B336">
        <v>22.415537824949716</v>
      </c>
      <c r="C336" s="1">
        <v>20.85</v>
      </c>
      <c r="D336">
        <v>16.5</v>
      </c>
      <c r="E336">
        <v>14.3</v>
      </c>
      <c r="F336">
        <v>12.6</v>
      </c>
      <c r="G336">
        <v>8.8963278828098531</v>
      </c>
    </row>
    <row r="337" spans="1:7" x14ac:dyDescent="0.25">
      <c r="A337" s="2">
        <v>37135</v>
      </c>
      <c r="B337">
        <v>21.981413510930075</v>
      </c>
      <c r="C337" s="1">
        <v>20.25</v>
      </c>
      <c r="D337">
        <v>16.7</v>
      </c>
      <c r="E337">
        <v>16.100000000000001</v>
      </c>
      <c r="F337">
        <v>13</v>
      </c>
      <c r="G337">
        <v>10.343641185323612</v>
      </c>
    </row>
    <row r="338" spans="1:7" x14ac:dyDescent="0.25">
      <c r="A338" s="2">
        <v>37136</v>
      </c>
      <c r="B338">
        <v>19.855441375506025</v>
      </c>
      <c r="C338" s="1">
        <v>19.45</v>
      </c>
      <c r="D338">
        <v>14.4</v>
      </c>
      <c r="E338">
        <v>16.600000000000001</v>
      </c>
      <c r="F338">
        <v>13.9</v>
      </c>
      <c r="G338">
        <v>11.8372554054092</v>
      </c>
    </row>
    <row r="339" spans="1:7" x14ac:dyDescent="0.25">
      <c r="A339" s="2">
        <v>37137</v>
      </c>
      <c r="B339">
        <v>21.12349183197837</v>
      </c>
      <c r="C339" s="1">
        <v>20.85</v>
      </c>
      <c r="D339">
        <v>15.7</v>
      </c>
      <c r="E339">
        <v>16.7</v>
      </c>
      <c r="F339">
        <v>15.1</v>
      </c>
      <c r="G339">
        <v>12.534882000208031</v>
      </c>
    </row>
    <row r="340" spans="1:7" x14ac:dyDescent="0.25">
      <c r="A340" s="2">
        <v>37138</v>
      </c>
      <c r="B340">
        <v>21.456830124127766</v>
      </c>
      <c r="C340" s="1">
        <v>20.799999999999997</v>
      </c>
      <c r="D340">
        <v>15.8</v>
      </c>
      <c r="E340">
        <v>16.5</v>
      </c>
      <c r="F340">
        <v>14.4</v>
      </c>
      <c r="G340">
        <v>11.706699682360171</v>
      </c>
    </row>
    <row r="341" spans="1:7" x14ac:dyDescent="0.25">
      <c r="A341" s="2">
        <v>37139</v>
      </c>
      <c r="B341">
        <v>21.683098188812124</v>
      </c>
      <c r="C341" s="1">
        <v>21.15</v>
      </c>
      <c r="D341">
        <v>10.1</v>
      </c>
      <c r="E341">
        <v>15.7</v>
      </c>
      <c r="F341">
        <v>9.9</v>
      </c>
      <c r="G341">
        <v>5.7856316863254875</v>
      </c>
    </row>
    <row r="342" spans="1:7" x14ac:dyDescent="0.25">
      <c r="A342" s="2">
        <v>37140</v>
      </c>
      <c r="B342">
        <v>12.445799698666557</v>
      </c>
      <c r="C342" s="1">
        <v>8.35</v>
      </c>
      <c r="D342">
        <v>9.4</v>
      </c>
      <c r="E342">
        <v>6.5</v>
      </c>
      <c r="F342">
        <v>0.9</v>
      </c>
      <c r="G342">
        <v>-0.658816574364117</v>
      </c>
    </row>
    <row r="343" spans="1:7" x14ac:dyDescent="0.25">
      <c r="A343" s="2">
        <v>37141</v>
      </c>
      <c r="B343">
        <v>10.06813231165804</v>
      </c>
      <c r="C343" s="1">
        <v>8.0499999999999989</v>
      </c>
      <c r="D343">
        <v>3.7</v>
      </c>
      <c r="E343">
        <v>4.5</v>
      </c>
      <c r="F343">
        <v>-0.2</v>
      </c>
      <c r="G343">
        <v>-2.8181619657306918</v>
      </c>
    </row>
    <row r="344" spans="1:7" x14ac:dyDescent="0.25">
      <c r="A344" s="2">
        <v>37142</v>
      </c>
      <c r="B344">
        <v>12.484918475983768</v>
      </c>
      <c r="C344" s="1">
        <v>10</v>
      </c>
      <c r="D344">
        <v>7.2</v>
      </c>
      <c r="E344">
        <v>5.8</v>
      </c>
      <c r="F344">
        <v>1.9</v>
      </c>
      <c r="G344">
        <v>-0.83606389442729423</v>
      </c>
    </row>
    <row r="345" spans="1:7" x14ac:dyDescent="0.25">
      <c r="A345" s="2">
        <v>37143</v>
      </c>
      <c r="B345">
        <v>14.040252171162859</v>
      </c>
      <c r="C345" s="1">
        <v>13.299999999999999</v>
      </c>
      <c r="D345">
        <v>9.3000000000000007</v>
      </c>
      <c r="E345">
        <v>8.1999999999999993</v>
      </c>
      <c r="F345">
        <v>7.3</v>
      </c>
      <c r="G345">
        <v>4.4318064993374513</v>
      </c>
    </row>
    <row r="346" spans="1:7" x14ac:dyDescent="0.25">
      <c r="A346" s="2">
        <v>37144</v>
      </c>
      <c r="B346">
        <v>14.475033620726634</v>
      </c>
      <c r="C346" s="1">
        <v>15</v>
      </c>
      <c r="D346">
        <v>9.9</v>
      </c>
      <c r="E346">
        <v>9.8000000000000007</v>
      </c>
      <c r="F346">
        <v>10.5</v>
      </c>
      <c r="G346">
        <v>7.7184916705663582</v>
      </c>
    </row>
    <row r="347" spans="1:7" x14ac:dyDescent="0.25">
      <c r="A347" s="2">
        <v>37145</v>
      </c>
      <c r="B347">
        <v>10.79541915915633</v>
      </c>
      <c r="C347" s="1">
        <v>13.3</v>
      </c>
      <c r="D347">
        <v>6.6</v>
      </c>
      <c r="E347">
        <v>11.3</v>
      </c>
      <c r="F347">
        <v>12.2</v>
      </c>
      <c r="G347">
        <v>10.911380619596848</v>
      </c>
    </row>
    <row r="348" spans="1:7" x14ac:dyDescent="0.25">
      <c r="A348" s="2">
        <v>37146</v>
      </c>
      <c r="B348">
        <v>11.054442523132904</v>
      </c>
      <c r="C348" s="1">
        <v>12.25</v>
      </c>
      <c r="D348">
        <v>8.4</v>
      </c>
      <c r="E348">
        <v>10.199999999999999</v>
      </c>
      <c r="F348">
        <v>10.9</v>
      </c>
      <c r="G348">
        <v>9.7414934595674048</v>
      </c>
    </row>
    <row r="349" spans="1:7" x14ac:dyDescent="0.25">
      <c r="A349" s="2">
        <v>37147</v>
      </c>
      <c r="B349">
        <v>19.246879332272904</v>
      </c>
      <c r="C349" s="1">
        <v>18.899999999999999</v>
      </c>
      <c r="D349">
        <v>10.3</v>
      </c>
      <c r="E349">
        <v>12.3</v>
      </c>
      <c r="F349">
        <v>9.6</v>
      </c>
      <c r="G349">
        <v>5.4746824551708784</v>
      </c>
    </row>
    <row r="350" spans="1:7" x14ac:dyDescent="0.25">
      <c r="A350" s="2">
        <v>37148</v>
      </c>
      <c r="B350">
        <v>14.829810143304313</v>
      </c>
      <c r="C350" s="1">
        <v>14.450000000000001</v>
      </c>
      <c r="D350">
        <v>9.5</v>
      </c>
      <c r="E350">
        <v>7.3</v>
      </c>
      <c r="F350">
        <v>7.8</v>
      </c>
      <c r="G350">
        <v>4.0465527571670403</v>
      </c>
    </row>
    <row r="351" spans="1:7" x14ac:dyDescent="0.25">
      <c r="A351" s="2">
        <v>37149</v>
      </c>
      <c r="B351">
        <v>13.034283176715848</v>
      </c>
      <c r="C351" s="1">
        <v>12.8</v>
      </c>
      <c r="D351">
        <v>9.8000000000000007</v>
      </c>
      <c r="E351">
        <v>8.6</v>
      </c>
      <c r="F351">
        <v>8.8000000000000007</v>
      </c>
      <c r="G351">
        <v>6.5773162737959137</v>
      </c>
    </row>
    <row r="352" spans="1:7" x14ac:dyDescent="0.25">
      <c r="A352" s="2">
        <v>37150</v>
      </c>
      <c r="B352">
        <v>13.408176276345547</v>
      </c>
      <c r="C352" s="1">
        <v>12.799999999999999</v>
      </c>
      <c r="D352">
        <v>9.6999999999999993</v>
      </c>
      <c r="E352">
        <v>8.1999999999999993</v>
      </c>
      <c r="F352">
        <v>7.9</v>
      </c>
      <c r="G352">
        <v>5.4107856785172306</v>
      </c>
    </row>
    <row r="353" spans="1:7" x14ac:dyDescent="0.25">
      <c r="A353" s="2">
        <v>37151</v>
      </c>
      <c r="B353">
        <v>12.699520286915936</v>
      </c>
      <c r="C353" s="1">
        <v>11.95</v>
      </c>
      <c r="D353">
        <v>9.4</v>
      </c>
      <c r="E353">
        <v>9.4</v>
      </c>
      <c r="F353">
        <v>7.8</v>
      </c>
      <c r="G353">
        <v>6.1835670318848504</v>
      </c>
    </row>
    <row r="354" spans="1:7" x14ac:dyDescent="0.25">
      <c r="A354" s="2">
        <v>37152</v>
      </c>
      <c r="B354">
        <v>16.283802493622758</v>
      </c>
      <c r="C354" s="1">
        <v>14.450000000000001</v>
      </c>
      <c r="D354">
        <v>12.6</v>
      </c>
      <c r="E354">
        <v>9.8000000000000007</v>
      </c>
      <c r="F354">
        <v>8.1999999999999993</v>
      </c>
      <c r="G354">
        <v>5.598558458600861</v>
      </c>
    </row>
    <row r="355" spans="1:7" x14ac:dyDescent="0.25">
      <c r="A355" s="2">
        <v>37153</v>
      </c>
      <c r="B355">
        <v>14.338306127719964</v>
      </c>
      <c r="C355" s="1">
        <v>13.299999999999999</v>
      </c>
      <c r="D355">
        <v>9.8000000000000007</v>
      </c>
      <c r="E355">
        <v>10.199999999999999</v>
      </c>
      <c r="F355">
        <v>7.7</v>
      </c>
      <c r="G355">
        <v>5.6384280962837519</v>
      </c>
    </row>
    <row r="356" spans="1:7" x14ac:dyDescent="0.25">
      <c r="A356" s="2">
        <v>37154</v>
      </c>
      <c r="B356">
        <v>11.303958034504401</v>
      </c>
      <c r="C356" s="1">
        <v>11.1</v>
      </c>
      <c r="D356">
        <v>8.6999999999999993</v>
      </c>
      <c r="E356">
        <v>8.1999999999999993</v>
      </c>
      <c r="F356">
        <v>8</v>
      </c>
      <c r="G356">
        <v>6.4011279425722325</v>
      </c>
    </row>
    <row r="357" spans="1:7" x14ac:dyDescent="0.25">
      <c r="A357" s="2">
        <v>37155</v>
      </c>
      <c r="B357">
        <v>14.47245811649185</v>
      </c>
      <c r="C357" s="1">
        <v>13.600000000000001</v>
      </c>
      <c r="D357">
        <v>11.7</v>
      </c>
      <c r="E357">
        <v>10.6</v>
      </c>
      <c r="F357">
        <v>9.6</v>
      </c>
      <c r="G357">
        <v>7.8811019961112443</v>
      </c>
    </row>
    <row r="358" spans="1:7" x14ac:dyDescent="0.25">
      <c r="A358" s="2">
        <v>37156</v>
      </c>
      <c r="B358">
        <v>13.776980025769337</v>
      </c>
      <c r="C358" s="1">
        <v>13.049999999999999</v>
      </c>
      <c r="D358">
        <v>10.9</v>
      </c>
      <c r="E358">
        <v>10.3</v>
      </c>
      <c r="F358">
        <v>9.1999999999999993</v>
      </c>
      <c r="G358">
        <v>7.5749922118372144</v>
      </c>
    </row>
    <row r="359" spans="1:7" x14ac:dyDescent="0.25">
      <c r="A359" s="2">
        <v>37157</v>
      </c>
      <c r="B359">
        <v>14.931164770288554</v>
      </c>
      <c r="C359" s="1">
        <v>15.25</v>
      </c>
      <c r="D359">
        <v>12.2</v>
      </c>
      <c r="E359">
        <v>10.5</v>
      </c>
      <c r="F359">
        <v>12.1</v>
      </c>
      <c r="G359">
        <v>9.7841985625386449</v>
      </c>
    </row>
    <row r="360" spans="1:7" x14ac:dyDescent="0.25">
      <c r="A360" s="2">
        <v>37158</v>
      </c>
      <c r="B360">
        <v>16.482714170107645</v>
      </c>
      <c r="C360" s="1">
        <v>17.2</v>
      </c>
      <c r="D360">
        <v>13.6</v>
      </c>
      <c r="E360">
        <v>12.2</v>
      </c>
      <c r="F360">
        <v>14.3</v>
      </c>
      <c r="G360">
        <v>11.891023636497209</v>
      </c>
    </row>
    <row r="361" spans="1:7" x14ac:dyDescent="0.25">
      <c r="A361" s="2">
        <v>37159</v>
      </c>
      <c r="B361">
        <v>20.092655044388362</v>
      </c>
      <c r="C361" s="1">
        <v>19.150000000000002</v>
      </c>
      <c r="D361">
        <v>15.9</v>
      </c>
      <c r="E361">
        <v>12.8</v>
      </c>
      <c r="F361">
        <v>13</v>
      </c>
      <c r="G361">
        <v>9.7077075945181299</v>
      </c>
    </row>
    <row r="362" spans="1:7" x14ac:dyDescent="0.25">
      <c r="A362" s="2">
        <v>37160</v>
      </c>
      <c r="B362">
        <v>18.48057110843645</v>
      </c>
      <c r="C362" s="1">
        <v>16.400000000000002</v>
      </c>
      <c r="D362">
        <v>12.3</v>
      </c>
      <c r="E362">
        <v>12.4</v>
      </c>
      <c r="F362">
        <v>8.1</v>
      </c>
      <c r="G362">
        <v>5.3284105087577593</v>
      </c>
    </row>
    <row r="363" spans="1:7" x14ac:dyDescent="0.25">
      <c r="A363" s="2">
        <v>37161</v>
      </c>
      <c r="B363">
        <v>16.855046860115344</v>
      </c>
      <c r="C363" s="1">
        <v>16.7</v>
      </c>
      <c r="D363">
        <v>13.2</v>
      </c>
      <c r="E363">
        <v>11.6</v>
      </c>
      <c r="F363">
        <v>12.2</v>
      </c>
      <c r="G363">
        <v>9.5558850320730251</v>
      </c>
    </row>
    <row r="364" spans="1:7" x14ac:dyDescent="0.25">
      <c r="A364" s="2">
        <v>37162</v>
      </c>
      <c r="B364">
        <v>17.384605571339307</v>
      </c>
      <c r="C364" s="1">
        <v>17.2</v>
      </c>
      <c r="D364">
        <v>10.1</v>
      </c>
      <c r="E364">
        <v>11.7</v>
      </c>
      <c r="F364">
        <v>9.6999999999999993</v>
      </c>
      <c r="G364">
        <v>6.2985275338296702</v>
      </c>
    </row>
    <row r="365" spans="1:7" x14ac:dyDescent="0.25">
      <c r="A365" s="2">
        <v>37163</v>
      </c>
      <c r="B365">
        <v>13.97644705217186</v>
      </c>
      <c r="C365" s="1">
        <v>13.049999999999999</v>
      </c>
      <c r="D365">
        <v>8.1999999999999993</v>
      </c>
      <c r="E365">
        <v>11</v>
      </c>
      <c r="F365">
        <v>6.9</v>
      </c>
      <c r="G365">
        <v>5.0623957884853219</v>
      </c>
    </row>
    <row r="366" spans="1:7" x14ac:dyDescent="0.25">
      <c r="A366" s="2">
        <v>37164</v>
      </c>
      <c r="B366">
        <v>11.773390899026623</v>
      </c>
      <c r="C366" s="1">
        <v>12.2</v>
      </c>
      <c r="D366">
        <v>9.6999999999999993</v>
      </c>
      <c r="E366">
        <v>8.9</v>
      </c>
      <c r="F366">
        <v>10.1</v>
      </c>
      <c r="G366">
        <v>8.4783679865495323</v>
      </c>
    </row>
    <row r="367" spans="1:7" x14ac:dyDescent="0.25">
      <c r="A367" s="2">
        <v>37165</v>
      </c>
      <c r="B367">
        <v>13.668282064251335</v>
      </c>
      <c r="C367" s="1">
        <v>13.6</v>
      </c>
      <c r="D367">
        <v>11.8</v>
      </c>
      <c r="E367">
        <v>9.9</v>
      </c>
      <c r="F367">
        <v>11</v>
      </c>
      <c r="G367">
        <v>9.2137623707467284</v>
      </c>
    </row>
    <row r="368" spans="1:7" x14ac:dyDescent="0.25">
      <c r="A368" s="2">
        <v>37166</v>
      </c>
      <c r="B368">
        <v>12.02384241935626</v>
      </c>
      <c r="C368" s="1">
        <v>12.5</v>
      </c>
      <c r="D368">
        <v>7.9</v>
      </c>
      <c r="E368">
        <v>9.4</v>
      </c>
      <c r="F368">
        <v>8.9</v>
      </c>
      <c r="G368">
        <v>7.0254471074532345</v>
      </c>
    </row>
    <row r="369" spans="1:7" x14ac:dyDescent="0.25">
      <c r="A369" s="2">
        <v>37167</v>
      </c>
      <c r="B369">
        <v>8.8997641138869348</v>
      </c>
      <c r="C369" s="1">
        <v>9.4499999999999993</v>
      </c>
      <c r="D369">
        <v>4.5</v>
      </c>
      <c r="E369">
        <v>8.4</v>
      </c>
      <c r="F369">
        <v>6.3</v>
      </c>
      <c r="G369">
        <v>5.2028079093780697</v>
      </c>
    </row>
    <row r="370" spans="1:7" x14ac:dyDescent="0.25">
      <c r="A370" s="2">
        <v>37168</v>
      </c>
      <c r="B370">
        <v>1.2526782867975432</v>
      </c>
      <c r="C370" s="1">
        <v>1.9500000000000002</v>
      </c>
      <c r="D370">
        <v>-1.9</v>
      </c>
      <c r="E370">
        <v>1.1000000000000001</v>
      </c>
      <c r="F370">
        <v>0</v>
      </c>
      <c r="G370">
        <v>-0.80128268171912609</v>
      </c>
    </row>
    <row r="371" spans="1:7" x14ac:dyDescent="0.25">
      <c r="A371" s="2">
        <v>37169</v>
      </c>
      <c r="B371">
        <v>-0.32783760520109118</v>
      </c>
      <c r="C371" s="1">
        <v>1.7000000000000002</v>
      </c>
      <c r="D371">
        <v>-0.2</v>
      </c>
      <c r="E371">
        <v>-0.2</v>
      </c>
      <c r="F371">
        <v>3.5</v>
      </c>
      <c r="G371">
        <v>2.92326433639272</v>
      </c>
    </row>
    <row r="372" spans="1:7" x14ac:dyDescent="0.25">
      <c r="A372" s="2">
        <v>37170</v>
      </c>
      <c r="B372">
        <v>5.2315502977960584</v>
      </c>
      <c r="C372" s="1">
        <v>5.55</v>
      </c>
      <c r="D372">
        <v>6.5</v>
      </c>
      <c r="E372">
        <v>3.1</v>
      </c>
      <c r="F372">
        <v>6.2</v>
      </c>
      <c r="G372">
        <v>5.4569885149812354</v>
      </c>
    </row>
    <row r="373" spans="1:7" x14ac:dyDescent="0.25">
      <c r="A373" s="2">
        <v>37171</v>
      </c>
      <c r="B373">
        <v>10.356933424692706</v>
      </c>
      <c r="C373" s="1">
        <v>9.7000000000000011</v>
      </c>
      <c r="D373">
        <v>6.3</v>
      </c>
      <c r="E373">
        <v>6.6</v>
      </c>
      <c r="F373">
        <v>4.9000000000000004</v>
      </c>
      <c r="G373">
        <v>2.9473939710561261</v>
      </c>
    </row>
    <row r="374" spans="1:7" x14ac:dyDescent="0.25">
      <c r="A374" s="2">
        <v>37172</v>
      </c>
      <c r="B374">
        <v>12.57313255232177</v>
      </c>
      <c r="C374" s="1">
        <v>9.6999999999999993</v>
      </c>
      <c r="D374">
        <v>4.8</v>
      </c>
      <c r="E374">
        <v>7.2</v>
      </c>
      <c r="F374">
        <v>-0.3</v>
      </c>
      <c r="G374">
        <v>-2.7975498323740737</v>
      </c>
    </row>
    <row r="375" spans="1:7" x14ac:dyDescent="0.25">
      <c r="A375" s="2">
        <v>37173</v>
      </c>
      <c r="B375">
        <v>9.0789452191090287</v>
      </c>
      <c r="C375" s="1">
        <v>5.55</v>
      </c>
      <c r="D375">
        <v>2.2000000000000002</v>
      </c>
      <c r="E375">
        <v>1.2</v>
      </c>
      <c r="F375">
        <v>-5</v>
      </c>
      <c r="G375">
        <v>-8.1394660571698125</v>
      </c>
    </row>
    <row r="376" spans="1:7" x14ac:dyDescent="0.25">
      <c r="A376" s="2">
        <v>37174</v>
      </c>
      <c r="B376">
        <v>9.3787768957309865</v>
      </c>
      <c r="C376" s="1">
        <v>6.65</v>
      </c>
      <c r="D376">
        <v>4.0999999999999996</v>
      </c>
      <c r="E376">
        <v>1.1000000000000001</v>
      </c>
      <c r="F376">
        <v>-2.1</v>
      </c>
      <c r="G376">
        <v>-5.3921246672469856</v>
      </c>
    </row>
    <row r="377" spans="1:7" x14ac:dyDescent="0.25">
      <c r="A377" s="2">
        <v>37175</v>
      </c>
      <c r="B377">
        <v>9.3135679122899901</v>
      </c>
      <c r="C377" s="1">
        <v>7.25</v>
      </c>
      <c r="D377">
        <v>0.7</v>
      </c>
      <c r="E377">
        <v>0.6</v>
      </c>
      <c r="F377">
        <v>-3.7</v>
      </c>
      <c r="G377">
        <v>-7.9254300207849688</v>
      </c>
    </row>
    <row r="378" spans="1:7" x14ac:dyDescent="0.25">
      <c r="A378" s="2">
        <v>37176</v>
      </c>
      <c r="B378">
        <v>4.9468421064317827</v>
      </c>
      <c r="C378" s="1">
        <v>3.3000000000000003</v>
      </c>
      <c r="D378">
        <v>0.3</v>
      </c>
      <c r="E378">
        <v>-2.4</v>
      </c>
      <c r="F378">
        <v>-3.8</v>
      </c>
      <c r="G378">
        <v>-6.9631698449304196</v>
      </c>
    </row>
    <row r="379" spans="1:7" x14ac:dyDescent="0.25">
      <c r="A379" s="2">
        <v>37177</v>
      </c>
      <c r="B379">
        <v>11.054510548895648</v>
      </c>
      <c r="C379" s="1">
        <v>9.15</v>
      </c>
      <c r="D379">
        <v>2.4</v>
      </c>
      <c r="E379">
        <v>4.8</v>
      </c>
      <c r="F379">
        <v>-1</v>
      </c>
      <c r="G379">
        <v>-4.3032165133962259</v>
      </c>
    </row>
    <row r="380" spans="1:7" x14ac:dyDescent="0.25">
      <c r="A380" s="2">
        <v>37178</v>
      </c>
      <c r="B380">
        <v>3.8891589609044543</v>
      </c>
      <c r="C380" s="1">
        <v>3.65</v>
      </c>
      <c r="D380">
        <v>-1.6</v>
      </c>
      <c r="E380">
        <v>1.3</v>
      </c>
      <c r="F380">
        <v>-1.6</v>
      </c>
      <c r="G380">
        <v>-3.4559873463029946</v>
      </c>
    </row>
    <row r="381" spans="1:7" x14ac:dyDescent="0.25">
      <c r="A381" s="2">
        <v>37179</v>
      </c>
      <c r="B381">
        <v>2.3158873653023631</v>
      </c>
      <c r="C381" s="1">
        <v>3.5999999999999996</v>
      </c>
      <c r="D381">
        <v>-2</v>
      </c>
      <c r="E381">
        <v>-1.4</v>
      </c>
      <c r="F381">
        <v>0.2</v>
      </c>
      <c r="G381">
        <v>-2.3996386439672399</v>
      </c>
    </row>
    <row r="382" spans="1:7" x14ac:dyDescent="0.25">
      <c r="A382" s="2">
        <v>37180</v>
      </c>
      <c r="B382">
        <v>4.9589397654932528</v>
      </c>
      <c r="C382" s="1">
        <v>5.6</v>
      </c>
      <c r="D382">
        <v>6.4</v>
      </c>
      <c r="E382">
        <v>1.6</v>
      </c>
      <c r="F382">
        <v>6.3</v>
      </c>
      <c r="G382">
        <v>4.9930682117984393</v>
      </c>
    </row>
    <row r="383" spans="1:7" x14ac:dyDescent="0.25">
      <c r="A383" s="2">
        <v>37181</v>
      </c>
      <c r="B383">
        <v>6.4688659978203766</v>
      </c>
      <c r="C383" s="1">
        <v>5.55</v>
      </c>
      <c r="D383">
        <v>1.1000000000000001</v>
      </c>
      <c r="E383">
        <v>4.0999999999999996</v>
      </c>
      <c r="F383">
        <v>-0.1</v>
      </c>
      <c r="G383">
        <v>-1.6310495905496918</v>
      </c>
    </row>
    <row r="384" spans="1:7" x14ac:dyDescent="0.25">
      <c r="A384" s="2">
        <v>37182</v>
      </c>
      <c r="B384">
        <v>3.7565424973251904</v>
      </c>
      <c r="C384" s="1">
        <v>1.9499999999999997</v>
      </c>
      <c r="D384">
        <v>0.6</v>
      </c>
      <c r="E384">
        <v>2.4</v>
      </c>
      <c r="F384">
        <v>-2.4</v>
      </c>
      <c r="G384">
        <v>-2.8806756166022911</v>
      </c>
    </row>
    <row r="385" spans="1:7" x14ac:dyDescent="0.25">
      <c r="A385" s="2">
        <v>37183</v>
      </c>
      <c r="B385">
        <v>11.146934788090789</v>
      </c>
      <c r="C385" s="1">
        <v>10.6</v>
      </c>
      <c r="D385">
        <v>2.5</v>
      </c>
      <c r="E385">
        <v>5</v>
      </c>
      <c r="F385">
        <v>1.6</v>
      </c>
      <c r="G385">
        <v>-2.0933626986810197</v>
      </c>
    </row>
    <row r="386" spans="1:7" x14ac:dyDescent="0.25">
      <c r="A386" s="2">
        <v>37184</v>
      </c>
      <c r="B386">
        <v>7.1255869536100009</v>
      </c>
      <c r="C386" s="1">
        <v>6.1499999999999995</v>
      </c>
      <c r="D386">
        <v>2</v>
      </c>
      <c r="E386">
        <v>4.5999999999999996</v>
      </c>
      <c r="F386">
        <v>0.6</v>
      </c>
      <c r="G386">
        <v>-0.93542641178407671</v>
      </c>
    </row>
    <row r="387" spans="1:7" x14ac:dyDescent="0.25">
      <c r="A387" s="2">
        <v>37185</v>
      </c>
      <c r="B387">
        <v>5.485042749129283</v>
      </c>
      <c r="C387" s="1">
        <v>5.3</v>
      </c>
      <c r="D387">
        <v>3</v>
      </c>
      <c r="E387">
        <v>2.7</v>
      </c>
      <c r="F387">
        <v>2.4</v>
      </c>
      <c r="G387">
        <v>0.94166463062024075</v>
      </c>
    </row>
    <row r="388" spans="1:7" x14ac:dyDescent="0.25">
      <c r="A388" s="2">
        <v>37186</v>
      </c>
      <c r="B388">
        <v>9.754052749104023</v>
      </c>
      <c r="C388" s="1">
        <v>7.5</v>
      </c>
      <c r="D388">
        <v>3.2</v>
      </c>
      <c r="E388">
        <v>4.5</v>
      </c>
      <c r="F388">
        <v>-1</v>
      </c>
      <c r="G388">
        <v>-3.4480640526031117</v>
      </c>
    </row>
    <row r="389" spans="1:7" x14ac:dyDescent="0.25">
      <c r="A389" s="2">
        <v>37187</v>
      </c>
      <c r="B389">
        <v>9.5853905731115407</v>
      </c>
      <c r="C389" s="1">
        <v>6.65</v>
      </c>
      <c r="D389">
        <v>-0.8</v>
      </c>
      <c r="E389">
        <v>1.6</v>
      </c>
      <c r="F389">
        <v>-6.2</v>
      </c>
      <c r="G389">
        <v>-10.147192363103546</v>
      </c>
    </row>
    <row r="390" spans="1:7" x14ac:dyDescent="0.25">
      <c r="A390" s="2">
        <v>37188</v>
      </c>
      <c r="B390">
        <v>3.5261232758505763</v>
      </c>
      <c r="C390" s="1">
        <v>0.80000000000000027</v>
      </c>
      <c r="D390">
        <v>-2.8</v>
      </c>
      <c r="E390">
        <v>-1.7</v>
      </c>
      <c r="F390">
        <v>-7.9</v>
      </c>
      <c r="G390">
        <v>-10.148526522032926</v>
      </c>
    </row>
    <row r="391" spans="1:7" x14ac:dyDescent="0.25">
      <c r="A391" s="2">
        <v>37189</v>
      </c>
      <c r="B391">
        <v>3.3492065344821924</v>
      </c>
      <c r="C391" s="1">
        <v>1.9500000000000002</v>
      </c>
      <c r="D391">
        <v>-0.4</v>
      </c>
      <c r="E391">
        <v>-1.4</v>
      </c>
      <c r="F391">
        <v>-3.5</v>
      </c>
      <c r="G391">
        <v>-5.5600415679994253</v>
      </c>
    </row>
    <row r="392" spans="1:7" x14ac:dyDescent="0.25">
      <c r="A392" s="2">
        <v>37190</v>
      </c>
      <c r="B392">
        <v>3.5499164626265496</v>
      </c>
      <c r="C392" s="1">
        <v>4.4500000000000011</v>
      </c>
      <c r="D392">
        <v>2.8</v>
      </c>
      <c r="E392">
        <v>-0.3</v>
      </c>
      <c r="F392">
        <v>3.5</v>
      </c>
      <c r="G392">
        <v>1.5550177812972144</v>
      </c>
    </row>
    <row r="393" spans="1:7" x14ac:dyDescent="0.25">
      <c r="A393" s="2">
        <v>37191</v>
      </c>
      <c r="B393">
        <v>10.520126717850172</v>
      </c>
      <c r="C393" s="1">
        <v>9.6999999999999993</v>
      </c>
      <c r="D393">
        <v>8.1999999999999993</v>
      </c>
      <c r="E393">
        <v>4.2</v>
      </c>
      <c r="F393">
        <v>5.4</v>
      </c>
      <c r="G393">
        <v>2.7633225247410564</v>
      </c>
    </row>
    <row r="394" spans="1:7" x14ac:dyDescent="0.25">
      <c r="A394" s="2">
        <v>37192</v>
      </c>
      <c r="B394">
        <v>9.4654140598615015</v>
      </c>
      <c r="C394" s="1">
        <v>9.4499999999999993</v>
      </c>
      <c r="D394">
        <v>0.1</v>
      </c>
      <c r="E394">
        <v>7.8</v>
      </c>
      <c r="F394">
        <v>1.6</v>
      </c>
      <c r="G394">
        <v>-0.5956323491574711</v>
      </c>
    </row>
    <row r="395" spans="1:7" x14ac:dyDescent="0.25">
      <c r="A395" s="2">
        <v>37193</v>
      </c>
      <c r="B395">
        <v>8.3468112112176485</v>
      </c>
      <c r="C395" s="1">
        <v>7.8000000000000007</v>
      </c>
      <c r="D395">
        <v>3.7</v>
      </c>
      <c r="E395">
        <v>7.3</v>
      </c>
      <c r="F395">
        <v>3.4</v>
      </c>
      <c r="G395">
        <v>2.3952103309508068</v>
      </c>
    </row>
    <row r="396" spans="1:7" x14ac:dyDescent="0.25">
      <c r="A396" s="2">
        <v>37194</v>
      </c>
      <c r="B396">
        <v>10.512255607973053</v>
      </c>
      <c r="C396" s="1">
        <v>8.9</v>
      </c>
      <c r="D396">
        <v>6.8</v>
      </c>
      <c r="E396">
        <v>7.5</v>
      </c>
      <c r="F396">
        <v>3.8</v>
      </c>
      <c r="G396">
        <v>2.5062591622367965</v>
      </c>
    </row>
    <row r="397" spans="1:7" x14ac:dyDescent="0.25">
      <c r="A397" s="2">
        <v>37195</v>
      </c>
      <c r="B397">
        <v>11.366073506968373</v>
      </c>
      <c r="C397" s="1">
        <v>9.4499999999999993</v>
      </c>
      <c r="D397">
        <v>2.6</v>
      </c>
      <c r="E397">
        <v>3.7</v>
      </c>
      <c r="F397">
        <v>-1.2</v>
      </c>
      <c r="G397">
        <v>-5.0802636912478576</v>
      </c>
    </row>
    <row r="398" spans="1:7" x14ac:dyDescent="0.25">
      <c r="A398" s="2">
        <v>37196</v>
      </c>
      <c r="B398">
        <v>6.9400764871149407</v>
      </c>
      <c r="C398" s="1">
        <v>4.45</v>
      </c>
      <c r="D398">
        <v>1.8</v>
      </c>
      <c r="E398">
        <v>3.2</v>
      </c>
      <c r="F398">
        <v>-2.7</v>
      </c>
      <c r="G398">
        <v>-4.2372718507795692</v>
      </c>
    </row>
    <row r="399" spans="1:7" x14ac:dyDescent="0.25">
      <c r="A399" s="2">
        <v>37197</v>
      </c>
      <c r="B399">
        <v>9.025631115041385</v>
      </c>
      <c r="C399" s="1">
        <v>6.3500000000000005</v>
      </c>
      <c r="D399">
        <v>4.4000000000000004</v>
      </c>
      <c r="E399">
        <v>3</v>
      </c>
      <c r="F399">
        <v>-1.2</v>
      </c>
      <c r="G399">
        <v>-3.5041698520976787</v>
      </c>
    </row>
    <row r="400" spans="1:7" x14ac:dyDescent="0.25">
      <c r="A400" s="2">
        <v>37198</v>
      </c>
      <c r="B400">
        <v>5.9810686898974641</v>
      </c>
      <c r="C400" s="1">
        <v>4.7</v>
      </c>
      <c r="D400">
        <v>5.8</v>
      </c>
      <c r="E400">
        <v>0.7</v>
      </c>
      <c r="F400">
        <v>2</v>
      </c>
      <c r="G400">
        <v>0.27582388470255559</v>
      </c>
    </row>
    <row r="401" spans="1:7" x14ac:dyDescent="0.25">
      <c r="A401" s="2">
        <v>37199</v>
      </c>
      <c r="B401">
        <v>5.4859924911418538</v>
      </c>
      <c r="C401" s="1">
        <v>4.75</v>
      </c>
      <c r="D401">
        <v>8.6</v>
      </c>
      <c r="E401">
        <v>0.6</v>
      </c>
      <c r="F401">
        <v>5.2</v>
      </c>
      <c r="G401">
        <v>3.9996485912775985</v>
      </c>
    </row>
    <row r="402" spans="1:7" x14ac:dyDescent="0.25">
      <c r="A402" s="2">
        <v>37200</v>
      </c>
      <c r="B402">
        <v>9.2125151080165359</v>
      </c>
      <c r="C402" s="1">
        <v>8.6</v>
      </c>
      <c r="D402">
        <v>6.4</v>
      </c>
      <c r="E402">
        <v>1.9</v>
      </c>
      <c r="F402">
        <v>3.8</v>
      </c>
      <c r="G402">
        <v>0.62068905664830076</v>
      </c>
    </row>
    <row r="403" spans="1:7" x14ac:dyDescent="0.25">
      <c r="A403" s="2">
        <v>37201</v>
      </c>
      <c r="B403">
        <v>1.4959377401251543</v>
      </c>
      <c r="C403" s="1">
        <v>1.6999999999999997</v>
      </c>
      <c r="D403">
        <v>1.5</v>
      </c>
      <c r="E403">
        <v>2.2999999999999998</v>
      </c>
      <c r="F403">
        <v>2.1</v>
      </c>
      <c r="G403">
        <v>2.3557709536481788</v>
      </c>
    </row>
    <row r="404" spans="1:7" x14ac:dyDescent="0.25">
      <c r="A404" s="2">
        <v>37202</v>
      </c>
      <c r="B404">
        <v>1.6574145304954664</v>
      </c>
      <c r="C404" s="1">
        <v>0</v>
      </c>
      <c r="D404">
        <v>-0.7</v>
      </c>
      <c r="E404">
        <v>1</v>
      </c>
      <c r="F404">
        <v>-3.4</v>
      </c>
      <c r="G404">
        <v>-3.5186636660623298</v>
      </c>
    </row>
    <row r="405" spans="1:7" x14ac:dyDescent="0.25">
      <c r="A405" s="2">
        <v>37203</v>
      </c>
      <c r="B405">
        <v>-1.6142161722258099</v>
      </c>
      <c r="C405" s="1">
        <v>-1.9499999999999997</v>
      </c>
      <c r="D405">
        <v>5.3</v>
      </c>
      <c r="E405">
        <v>-2.7</v>
      </c>
      <c r="F405">
        <v>2.9</v>
      </c>
      <c r="G405">
        <v>3.7094855007872098</v>
      </c>
    </row>
    <row r="406" spans="1:7" x14ac:dyDescent="0.25">
      <c r="A406" s="2">
        <v>37204</v>
      </c>
      <c r="B406">
        <v>3.8570733868170555</v>
      </c>
      <c r="C406" s="1">
        <v>3.3000000000000003</v>
      </c>
      <c r="D406">
        <v>7.8</v>
      </c>
      <c r="E406">
        <v>-2.6</v>
      </c>
      <c r="F406">
        <v>4.0999999999999996</v>
      </c>
      <c r="G406">
        <v>2.3524558904950044</v>
      </c>
    </row>
    <row r="407" spans="1:7" x14ac:dyDescent="0.25">
      <c r="A407" s="2">
        <v>37205</v>
      </c>
      <c r="B407">
        <v>2.5192756731668267</v>
      </c>
      <c r="C407" s="1">
        <v>1.9500000000000002</v>
      </c>
      <c r="D407">
        <v>3.8</v>
      </c>
      <c r="E407">
        <v>-1.3</v>
      </c>
      <c r="F407">
        <v>1.4</v>
      </c>
      <c r="G407">
        <v>0.27048918802572652</v>
      </c>
    </row>
    <row r="408" spans="1:7" x14ac:dyDescent="0.25">
      <c r="A408" s="2">
        <v>37206</v>
      </c>
      <c r="B408">
        <v>3.3336857594173148</v>
      </c>
      <c r="C408" s="1">
        <v>3.35</v>
      </c>
      <c r="D408">
        <v>2.7</v>
      </c>
      <c r="E408">
        <v>-1.1000000000000001</v>
      </c>
      <c r="F408">
        <v>1.6</v>
      </c>
      <c r="G408">
        <v>-0.27581541659766007</v>
      </c>
    </row>
    <row r="409" spans="1:7" x14ac:dyDescent="0.25">
      <c r="A409" s="2">
        <v>37207</v>
      </c>
      <c r="B409">
        <v>6.6944082257172859</v>
      </c>
      <c r="C409" s="1">
        <v>5.3</v>
      </c>
      <c r="D409">
        <v>6.4</v>
      </c>
      <c r="E409">
        <v>1</v>
      </c>
      <c r="F409">
        <v>2.2999999999999998</v>
      </c>
      <c r="G409">
        <v>0.42878276862145448</v>
      </c>
    </row>
    <row r="410" spans="1:7" x14ac:dyDescent="0.25">
      <c r="A410" s="2">
        <v>37208</v>
      </c>
      <c r="B410">
        <v>5.9514691658852197</v>
      </c>
      <c r="C410" s="1">
        <v>4.45</v>
      </c>
      <c r="D410">
        <v>4.8</v>
      </c>
      <c r="E410">
        <v>2.4</v>
      </c>
      <c r="F410">
        <v>1.3</v>
      </c>
      <c r="G410">
        <v>0.17622828965876813</v>
      </c>
    </row>
    <row r="411" spans="1:7" x14ac:dyDescent="0.25">
      <c r="A411" s="2">
        <v>37209</v>
      </c>
      <c r="B411">
        <v>10.239536135865231</v>
      </c>
      <c r="C411" s="1">
        <v>7.25</v>
      </c>
      <c r="D411">
        <v>6.8</v>
      </c>
      <c r="E411">
        <v>2.9</v>
      </c>
      <c r="F411">
        <v>0</v>
      </c>
      <c r="G411">
        <v>-2.5326323841362779</v>
      </c>
    </row>
    <row r="412" spans="1:7" x14ac:dyDescent="0.25">
      <c r="A412" s="2">
        <v>37210</v>
      </c>
      <c r="B412">
        <v>6.5946942581952648</v>
      </c>
      <c r="C412" s="1">
        <v>5</v>
      </c>
      <c r="D412">
        <v>8.1999999999999993</v>
      </c>
      <c r="E412">
        <v>2.2000000000000002</v>
      </c>
      <c r="F412">
        <v>3.7</v>
      </c>
      <c r="G412">
        <v>2.7224861341682072</v>
      </c>
    </row>
    <row r="413" spans="1:7" x14ac:dyDescent="0.25">
      <c r="A413" s="2">
        <v>37211</v>
      </c>
      <c r="B413">
        <v>6.2800368692254764</v>
      </c>
      <c r="C413" s="1">
        <v>5.25</v>
      </c>
      <c r="D413">
        <v>6.9</v>
      </c>
      <c r="E413">
        <v>1.4</v>
      </c>
      <c r="F413">
        <v>3.5</v>
      </c>
      <c r="G413">
        <v>1.9867755427692968</v>
      </c>
    </row>
    <row r="414" spans="1:7" x14ac:dyDescent="0.25">
      <c r="A414" s="2">
        <v>37212</v>
      </c>
      <c r="B414">
        <v>6.197441891343507</v>
      </c>
      <c r="C414" s="1">
        <v>5</v>
      </c>
      <c r="D414">
        <v>3.9</v>
      </c>
      <c r="E414">
        <v>1.6</v>
      </c>
      <c r="F414">
        <v>0.9</v>
      </c>
      <c r="G414">
        <v>-0.92585787949938947</v>
      </c>
    </row>
    <row r="415" spans="1:7" x14ac:dyDescent="0.25">
      <c r="A415" s="2">
        <v>37213</v>
      </c>
      <c r="B415">
        <v>-0.79469701670543547</v>
      </c>
      <c r="C415" s="1">
        <v>-1.1000000000000005</v>
      </c>
      <c r="D415">
        <v>-2.2000000000000002</v>
      </c>
      <c r="E415">
        <v>0.8</v>
      </c>
      <c r="F415">
        <v>-2</v>
      </c>
      <c r="G415">
        <v>-1.4975622019460353</v>
      </c>
    </row>
    <row r="416" spans="1:7" x14ac:dyDescent="0.25">
      <c r="A416" s="2">
        <v>37214</v>
      </c>
      <c r="B416">
        <v>-0.26378435397779132</v>
      </c>
      <c r="C416" s="1">
        <v>-2.4999999999999996</v>
      </c>
      <c r="D416">
        <v>3.1</v>
      </c>
      <c r="E416">
        <v>-0.3</v>
      </c>
      <c r="F416">
        <v>-1.7</v>
      </c>
      <c r="G416">
        <v>-0.44708503883292872</v>
      </c>
    </row>
    <row r="417" spans="1:7" x14ac:dyDescent="0.25">
      <c r="A417" s="2">
        <v>37215</v>
      </c>
      <c r="B417">
        <v>4.983524545014264</v>
      </c>
      <c r="C417" s="1">
        <v>2.8</v>
      </c>
      <c r="D417">
        <v>5.2</v>
      </c>
      <c r="E417">
        <v>0.5</v>
      </c>
      <c r="F417">
        <v>-0.1</v>
      </c>
      <c r="G417">
        <v>-1.1524808904717236</v>
      </c>
    </row>
    <row r="418" spans="1:7" x14ac:dyDescent="0.25">
      <c r="A418" s="2">
        <v>37216</v>
      </c>
      <c r="B418">
        <v>5.1660346708963063</v>
      </c>
      <c r="C418" s="1">
        <v>2.5000000000000004</v>
      </c>
      <c r="D418">
        <v>1.9</v>
      </c>
      <c r="E418">
        <v>1.5</v>
      </c>
      <c r="F418">
        <v>-3.3</v>
      </c>
      <c r="G418">
        <v>-4.4439323022379149</v>
      </c>
    </row>
    <row r="419" spans="1:7" x14ac:dyDescent="0.25">
      <c r="A419" s="2">
        <v>37217</v>
      </c>
      <c r="B419">
        <v>6.1363702303843422</v>
      </c>
      <c r="C419" s="1">
        <v>3.85</v>
      </c>
      <c r="D419">
        <v>0.6</v>
      </c>
      <c r="E419">
        <v>0.8</v>
      </c>
      <c r="F419">
        <v>-3.9</v>
      </c>
      <c r="G419">
        <v>-6.2035117771973081</v>
      </c>
    </row>
    <row r="420" spans="1:7" x14ac:dyDescent="0.25">
      <c r="A420" s="2">
        <v>37218</v>
      </c>
      <c r="B420">
        <v>5.1526029054243274</v>
      </c>
      <c r="C420" s="1">
        <v>1.65</v>
      </c>
      <c r="D420">
        <v>0.2</v>
      </c>
      <c r="E420">
        <v>-1.1000000000000001</v>
      </c>
      <c r="F420">
        <v>-6.9</v>
      </c>
      <c r="G420">
        <v>-9.0837401301965084</v>
      </c>
    </row>
    <row r="421" spans="1:7" x14ac:dyDescent="0.25">
      <c r="A421" s="2">
        <v>37219</v>
      </c>
      <c r="B421">
        <v>4.5475136615318021</v>
      </c>
      <c r="C421" s="1">
        <v>1.1000000000000001</v>
      </c>
      <c r="D421">
        <v>-3.6</v>
      </c>
      <c r="E421">
        <v>-3.4</v>
      </c>
      <c r="F421">
        <v>-10.4</v>
      </c>
      <c r="G421">
        <v>-13.801022560132232</v>
      </c>
    </row>
    <row r="422" spans="1:7" x14ac:dyDescent="0.25">
      <c r="A422" s="2">
        <v>37220</v>
      </c>
      <c r="B422">
        <v>-0.17078518988860836</v>
      </c>
      <c r="C422" s="1">
        <v>-1.35</v>
      </c>
      <c r="D422">
        <v>-7.1</v>
      </c>
      <c r="E422">
        <v>-3.1</v>
      </c>
      <c r="F422">
        <v>-8.6</v>
      </c>
      <c r="G422">
        <v>-10.527114016971938</v>
      </c>
    </row>
    <row r="423" spans="1:7" x14ac:dyDescent="0.25">
      <c r="A423" s="2">
        <v>37221</v>
      </c>
      <c r="B423">
        <v>-3.3745532271026004</v>
      </c>
      <c r="C423" s="1">
        <v>-5.3</v>
      </c>
      <c r="D423">
        <v>-7.1</v>
      </c>
      <c r="E423">
        <v>-5.0999999999999996</v>
      </c>
      <c r="F423">
        <v>-10.3</v>
      </c>
      <c r="G423">
        <v>-10.982995239837233</v>
      </c>
    </row>
    <row r="424" spans="1:7" x14ac:dyDescent="0.25">
      <c r="A424" s="2">
        <v>37222</v>
      </c>
      <c r="B424">
        <v>-5.1892191360423707</v>
      </c>
      <c r="C424" s="1">
        <v>-8.0500000000000007</v>
      </c>
      <c r="D424">
        <v>-6.7</v>
      </c>
      <c r="E424">
        <v>-8.4</v>
      </c>
      <c r="F424">
        <v>-12.5</v>
      </c>
      <c r="G424">
        <v>-13.112183672446957</v>
      </c>
    </row>
    <row r="425" spans="1:7" x14ac:dyDescent="0.25">
      <c r="A425" s="2">
        <v>37223</v>
      </c>
      <c r="B425">
        <v>-8.5048290206494332</v>
      </c>
      <c r="C425" s="1">
        <v>-10.55</v>
      </c>
      <c r="D425">
        <v>-7</v>
      </c>
      <c r="E425">
        <v>-8.6999999999999993</v>
      </c>
      <c r="F425">
        <v>-11.1</v>
      </c>
      <c r="G425">
        <v>-10.276608259089898</v>
      </c>
    </row>
    <row r="426" spans="1:7" x14ac:dyDescent="0.25">
      <c r="A426" s="2">
        <v>37224</v>
      </c>
      <c r="B426">
        <v>0.55045983273224497</v>
      </c>
      <c r="C426" s="1">
        <v>-2.25</v>
      </c>
      <c r="D426">
        <v>-1.5</v>
      </c>
      <c r="E426">
        <v>-3.8</v>
      </c>
      <c r="F426">
        <v>-7.4</v>
      </c>
      <c r="G426">
        <v>-8.5741516022178565</v>
      </c>
    </row>
    <row r="427" spans="1:7" x14ac:dyDescent="0.25">
      <c r="A427" s="2">
        <v>37225</v>
      </c>
      <c r="B427">
        <v>-0.91383929667895902</v>
      </c>
      <c r="C427" s="1">
        <v>-3.8500000000000005</v>
      </c>
      <c r="D427">
        <v>-4.3</v>
      </c>
      <c r="E427">
        <v>-5.4</v>
      </c>
      <c r="F427">
        <v>-10.199999999999999</v>
      </c>
      <c r="G427">
        <v>-11.604019273301992</v>
      </c>
    </row>
    <row r="428" spans="1:7" x14ac:dyDescent="0.25">
      <c r="A428" s="2">
        <v>37226</v>
      </c>
      <c r="B428">
        <v>-0.33432167794139778</v>
      </c>
      <c r="C428" s="1">
        <v>-3.3499999999999996</v>
      </c>
      <c r="D428">
        <v>-1.9</v>
      </c>
      <c r="E428">
        <v>-4</v>
      </c>
      <c r="F428">
        <v>-8.1</v>
      </c>
      <c r="G428">
        <v>-8.8528991829161008</v>
      </c>
    </row>
    <row r="429" spans="1:7" x14ac:dyDescent="0.25">
      <c r="A429" s="2">
        <v>37227</v>
      </c>
      <c r="B429">
        <v>4.5463138631752242</v>
      </c>
      <c r="C429" s="1">
        <v>2.5</v>
      </c>
      <c r="D429">
        <v>-2.5</v>
      </c>
      <c r="E429">
        <v>-1</v>
      </c>
      <c r="F429">
        <v>-6.3</v>
      </c>
      <c r="G429">
        <v>-9.0117517513985579</v>
      </c>
    </row>
    <row r="430" spans="1:7" x14ac:dyDescent="0.25">
      <c r="A430" s="2">
        <v>37228</v>
      </c>
      <c r="B430">
        <v>3.9713779941804912</v>
      </c>
      <c r="C430" s="1">
        <v>1.4</v>
      </c>
      <c r="D430">
        <v>-2.9</v>
      </c>
      <c r="E430">
        <v>-2.2999999999999998</v>
      </c>
      <c r="F430">
        <v>-7.9</v>
      </c>
      <c r="G430">
        <v>-10.703990023770729</v>
      </c>
    </row>
    <row r="431" spans="1:7" x14ac:dyDescent="0.25">
      <c r="A431" s="2">
        <v>37229</v>
      </c>
      <c r="B431">
        <v>-0.17086830455238466</v>
      </c>
      <c r="C431" s="1">
        <v>-3.05</v>
      </c>
      <c r="D431">
        <v>-6.6</v>
      </c>
      <c r="E431">
        <v>-5.9</v>
      </c>
      <c r="F431">
        <v>-12.1</v>
      </c>
      <c r="G431">
        <v>-14.516911687988232</v>
      </c>
    </row>
    <row r="432" spans="1:7" x14ac:dyDescent="0.25">
      <c r="A432" s="2">
        <v>37230</v>
      </c>
      <c r="B432">
        <v>-1.6562692521303877</v>
      </c>
      <c r="C432" s="1">
        <v>-4.7</v>
      </c>
      <c r="D432">
        <v>-5.9</v>
      </c>
      <c r="E432">
        <v>-6.8</v>
      </c>
      <c r="F432">
        <v>-12</v>
      </c>
      <c r="G432">
        <v>-13.772356829453912</v>
      </c>
    </row>
    <row r="433" spans="1:7" x14ac:dyDescent="0.25">
      <c r="A433" s="2">
        <v>37231</v>
      </c>
      <c r="B433">
        <v>1.8087847645568615</v>
      </c>
      <c r="C433" s="1">
        <v>0</v>
      </c>
      <c r="D433">
        <v>-4.7</v>
      </c>
      <c r="E433">
        <v>-5.2</v>
      </c>
      <c r="F433">
        <v>-8.6</v>
      </c>
      <c r="G433">
        <v>-11.882237286432932</v>
      </c>
    </row>
    <row r="434" spans="1:7" x14ac:dyDescent="0.25">
      <c r="A434" s="2">
        <v>37232</v>
      </c>
      <c r="B434">
        <v>1.6747911864743381</v>
      </c>
      <c r="C434" s="1">
        <v>-0.84999999999999964</v>
      </c>
      <c r="D434">
        <v>-3.4</v>
      </c>
      <c r="E434">
        <v>-6</v>
      </c>
      <c r="F434">
        <v>-9.1</v>
      </c>
      <c r="G434">
        <v>-12.183239812160465</v>
      </c>
    </row>
    <row r="435" spans="1:7" x14ac:dyDescent="0.25">
      <c r="A435" s="2">
        <v>37233</v>
      </c>
      <c r="B435">
        <v>1.4284900044428355</v>
      </c>
      <c r="C435" s="1">
        <v>-0.55000000000000027</v>
      </c>
      <c r="D435">
        <v>2</v>
      </c>
      <c r="E435">
        <v>-6.9</v>
      </c>
      <c r="F435">
        <v>-4.0999999999999996</v>
      </c>
      <c r="G435">
        <v>-6.6918264052168777</v>
      </c>
    </row>
    <row r="436" spans="1:7" x14ac:dyDescent="0.25">
      <c r="A436" s="2">
        <v>37234</v>
      </c>
      <c r="B436">
        <v>0.86682817565615888</v>
      </c>
      <c r="C436" s="1">
        <v>-0.80000000000000027</v>
      </c>
      <c r="D436">
        <v>-2.1</v>
      </c>
      <c r="E436">
        <v>-10.7</v>
      </c>
      <c r="F436">
        <v>-7.8</v>
      </c>
      <c r="G436">
        <v>-12.362518727925284</v>
      </c>
    </row>
    <row r="437" spans="1:7" x14ac:dyDescent="0.25">
      <c r="A437" s="2">
        <v>37235</v>
      </c>
      <c r="B437">
        <v>-5.5975485354921402</v>
      </c>
      <c r="C437" s="1">
        <v>-7.2</v>
      </c>
      <c r="D437">
        <v>-6.6</v>
      </c>
      <c r="E437">
        <v>-14</v>
      </c>
      <c r="F437">
        <v>-11.7</v>
      </c>
      <c r="G437">
        <v>-14.699887556996995</v>
      </c>
    </row>
    <row r="438" spans="1:7" x14ac:dyDescent="0.25">
      <c r="A438" s="2">
        <v>37236</v>
      </c>
      <c r="B438">
        <v>-7.3954524890549997</v>
      </c>
      <c r="C438" s="1">
        <v>-9.7000000000000011</v>
      </c>
      <c r="D438">
        <v>-7.1</v>
      </c>
      <c r="E438">
        <v>-12.8</v>
      </c>
      <c r="F438">
        <v>-12.9</v>
      </c>
      <c r="G438">
        <v>-14.267789153905479</v>
      </c>
    </row>
    <row r="439" spans="1:7" x14ac:dyDescent="0.25">
      <c r="A439" s="2">
        <v>37237</v>
      </c>
      <c r="B439">
        <v>-2.7392021472674024</v>
      </c>
      <c r="C439" s="1">
        <v>-4.7</v>
      </c>
      <c r="D439">
        <v>-6.4</v>
      </c>
      <c r="E439">
        <v>-11.9</v>
      </c>
      <c r="F439">
        <v>-11.8</v>
      </c>
      <c r="G439">
        <v>-15.42369204770467</v>
      </c>
    </row>
    <row r="440" spans="1:7" x14ac:dyDescent="0.25">
      <c r="A440" s="2">
        <v>37238</v>
      </c>
      <c r="B440">
        <v>0.13018910676623463</v>
      </c>
      <c r="C440" s="1">
        <v>-1.95</v>
      </c>
      <c r="D440">
        <v>-0.5</v>
      </c>
      <c r="E440">
        <v>-8.1</v>
      </c>
      <c r="F440">
        <v>-6.5</v>
      </c>
      <c r="G440">
        <v>-9.2173410599683194</v>
      </c>
    </row>
    <row r="441" spans="1:7" x14ac:dyDescent="0.25">
      <c r="A441" s="2">
        <v>37239</v>
      </c>
      <c r="B441">
        <v>4.9640543727492368</v>
      </c>
      <c r="C441" s="1">
        <v>2.1999999999999997</v>
      </c>
      <c r="D441">
        <v>-3</v>
      </c>
      <c r="E441">
        <v>-3</v>
      </c>
      <c r="F441">
        <v>-8.6</v>
      </c>
      <c r="G441">
        <v>-12.196126054683868</v>
      </c>
    </row>
    <row r="442" spans="1:7" x14ac:dyDescent="0.25">
      <c r="A442" s="2">
        <v>37240</v>
      </c>
      <c r="B442">
        <v>-4.1592436564033113</v>
      </c>
      <c r="C442" s="1">
        <v>-7.8</v>
      </c>
      <c r="D442">
        <v>-6.6</v>
      </c>
      <c r="E442">
        <v>-9.4</v>
      </c>
      <c r="F442">
        <v>-14.2</v>
      </c>
      <c r="G442">
        <v>-15.524153633384845</v>
      </c>
    </row>
    <row r="443" spans="1:7" x14ac:dyDescent="0.25">
      <c r="A443" s="2">
        <v>37241</v>
      </c>
      <c r="B443">
        <v>-0.12626057077386932</v>
      </c>
      <c r="C443" s="1">
        <v>-3.3000000000000003</v>
      </c>
      <c r="D443">
        <v>0.3</v>
      </c>
      <c r="E443">
        <v>-9</v>
      </c>
      <c r="F443">
        <v>-8.1</v>
      </c>
      <c r="G443">
        <v>-10.550589100704904</v>
      </c>
    </row>
    <row r="444" spans="1:7" x14ac:dyDescent="0.25">
      <c r="A444" s="2">
        <v>37242</v>
      </c>
      <c r="B444">
        <v>3.1254178276461912</v>
      </c>
      <c r="C444" s="1">
        <v>0.85000000000000009</v>
      </c>
      <c r="D444">
        <v>-2.7</v>
      </c>
      <c r="E444">
        <v>-4.5999999999999996</v>
      </c>
      <c r="F444">
        <v>-7.8</v>
      </c>
      <c r="G444">
        <v>-11.106367018006212</v>
      </c>
    </row>
    <row r="445" spans="1:7" x14ac:dyDescent="0.25">
      <c r="A445" s="2">
        <v>37243</v>
      </c>
      <c r="B445">
        <v>-4.5573921541753037</v>
      </c>
      <c r="C445" s="1">
        <v>-5.85</v>
      </c>
      <c r="D445">
        <v>-8.8000000000000007</v>
      </c>
      <c r="E445">
        <v>-5.0999999999999996</v>
      </c>
      <c r="F445">
        <v>-10.4</v>
      </c>
      <c r="G445">
        <v>-10.8989943585378</v>
      </c>
    </row>
    <row r="446" spans="1:7" x14ac:dyDescent="0.25">
      <c r="A446" s="2">
        <v>37244</v>
      </c>
      <c r="B446">
        <v>-0.3876898610145707</v>
      </c>
      <c r="C446" s="1">
        <v>-2.1999999999999997</v>
      </c>
      <c r="D446">
        <v>-4.8</v>
      </c>
      <c r="E446">
        <v>-3.7</v>
      </c>
      <c r="F446">
        <v>-8.1</v>
      </c>
      <c r="G446">
        <v>-9.5641928066987276</v>
      </c>
    </row>
    <row r="447" spans="1:7" x14ac:dyDescent="0.25">
      <c r="A447" s="2">
        <v>37245</v>
      </c>
      <c r="B447">
        <v>-9.2123078373675735</v>
      </c>
      <c r="C447" s="1">
        <v>-7.25</v>
      </c>
      <c r="D447">
        <v>-8.6</v>
      </c>
      <c r="E447">
        <v>-5.5</v>
      </c>
      <c r="F447">
        <v>-4.0999999999999996</v>
      </c>
      <c r="G447">
        <v>-3.1480353609243075</v>
      </c>
    </row>
    <row r="448" spans="1:7" x14ac:dyDescent="0.25">
      <c r="A448" s="2">
        <v>37246</v>
      </c>
      <c r="B448">
        <v>-5.2870315672463351</v>
      </c>
      <c r="C448" s="1">
        <v>-6.6999999999999993</v>
      </c>
      <c r="D448">
        <v>-4.3</v>
      </c>
      <c r="E448">
        <v>-7.8</v>
      </c>
      <c r="F448">
        <v>-7.8</v>
      </c>
      <c r="G448">
        <v>-8.1873362242770114</v>
      </c>
    </row>
    <row r="449" spans="1:7" x14ac:dyDescent="0.25">
      <c r="A449" s="2">
        <v>37247</v>
      </c>
      <c r="B449">
        <v>-5.1157183724052295</v>
      </c>
      <c r="C449" s="1">
        <v>-5.85</v>
      </c>
      <c r="D449">
        <v>-7.8</v>
      </c>
      <c r="E449">
        <v>-7</v>
      </c>
      <c r="F449">
        <v>-9.1</v>
      </c>
      <c r="G449">
        <v>-10.056437627623517</v>
      </c>
    </row>
    <row r="450" spans="1:7" x14ac:dyDescent="0.25">
      <c r="A450" s="2">
        <v>37248</v>
      </c>
      <c r="B450">
        <v>-11.177078378481109</v>
      </c>
      <c r="C450" s="1">
        <v>-9.4500000000000011</v>
      </c>
      <c r="D450">
        <v>-9</v>
      </c>
      <c r="E450">
        <v>-11.8</v>
      </c>
      <c r="F450">
        <v>-6.5</v>
      </c>
      <c r="G450">
        <v>-6.9433650675270551</v>
      </c>
    </row>
    <row r="451" spans="1:7" x14ac:dyDescent="0.25">
      <c r="A451" s="2">
        <v>37249</v>
      </c>
      <c r="B451">
        <v>-14.890839993245006</v>
      </c>
      <c r="C451" s="1">
        <v>-11.4</v>
      </c>
      <c r="D451">
        <v>-8.3000000000000007</v>
      </c>
      <c r="E451">
        <v>-19.600000000000001</v>
      </c>
      <c r="F451">
        <v>-4.7</v>
      </c>
      <c r="G451">
        <v>-6.6113550524666138</v>
      </c>
    </row>
    <row r="452" spans="1:7" x14ac:dyDescent="0.25">
      <c r="A452" s="2">
        <v>37250</v>
      </c>
      <c r="B452">
        <v>-14.314111182043769</v>
      </c>
      <c r="C452" s="1">
        <v>-10</v>
      </c>
      <c r="D452">
        <v>-8.5</v>
      </c>
      <c r="E452">
        <v>-19.600000000000001</v>
      </c>
      <c r="F452">
        <v>-3.4</v>
      </c>
      <c r="G452">
        <v>-5.9319661799174259</v>
      </c>
    </row>
    <row r="453" spans="1:7" x14ac:dyDescent="0.25">
      <c r="A453" s="2">
        <v>37251</v>
      </c>
      <c r="B453">
        <v>-13.797415052065736</v>
      </c>
      <c r="C453" s="1">
        <v>-10.549999999999999</v>
      </c>
      <c r="D453">
        <v>-8</v>
      </c>
      <c r="E453">
        <v>-18.600000000000001</v>
      </c>
      <c r="F453">
        <v>-4.7</v>
      </c>
      <c r="G453">
        <v>-6.7009256617423567</v>
      </c>
    </row>
    <row r="454" spans="1:7" x14ac:dyDescent="0.25">
      <c r="A454" s="2">
        <v>37252</v>
      </c>
      <c r="B454">
        <v>-14.737030374839597</v>
      </c>
      <c r="C454" s="1">
        <v>-12.5</v>
      </c>
      <c r="D454">
        <v>-6.8</v>
      </c>
      <c r="E454">
        <v>-18.5</v>
      </c>
      <c r="F454">
        <v>-5.5</v>
      </c>
      <c r="G454">
        <v>-6.4123584278835821</v>
      </c>
    </row>
    <row r="455" spans="1:7" x14ac:dyDescent="0.25">
      <c r="A455" s="2">
        <v>37253</v>
      </c>
      <c r="B455">
        <v>-11.342135855010312</v>
      </c>
      <c r="C455" s="1">
        <v>-10.3</v>
      </c>
      <c r="D455">
        <v>-7.7</v>
      </c>
      <c r="E455">
        <v>-7.9</v>
      </c>
      <c r="F455">
        <v>-5.6</v>
      </c>
      <c r="G455">
        <v>-3.964114551604057</v>
      </c>
    </row>
    <row r="456" spans="1:7" x14ac:dyDescent="0.25">
      <c r="A456" s="2">
        <v>37254</v>
      </c>
      <c r="B456">
        <v>-10.113397180980694</v>
      </c>
      <c r="C456" s="1">
        <v>-8.8999999999999986</v>
      </c>
      <c r="D456">
        <v>-11.4</v>
      </c>
      <c r="E456">
        <v>-4.8</v>
      </c>
      <c r="F456">
        <v>-7.4</v>
      </c>
      <c r="G456">
        <v>-5.8821590952952958</v>
      </c>
    </row>
    <row r="457" spans="1:7" x14ac:dyDescent="0.25">
      <c r="A457" s="2">
        <v>37255</v>
      </c>
      <c r="B457">
        <v>-12.081425038735169</v>
      </c>
      <c r="C457" s="1">
        <v>-11.15</v>
      </c>
      <c r="D457">
        <v>-10.199999999999999</v>
      </c>
      <c r="E457">
        <v>-6.8</v>
      </c>
      <c r="F457">
        <v>-7.4</v>
      </c>
      <c r="G457">
        <v>-5.2847907653807411</v>
      </c>
    </row>
    <row r="458" spans="1:7" x14ac:dyDescent="0.25">
      <c r="A458" s="2">
        <v>37256</v>
      </c>
      <c r="B458">
        <v>-13.134799892167312</v>
      </c>
      <c r="C458" s="1">
        <v>-12.5</v>
      </c>
      <c r="D458">
        <v>-8.9</v>
      </c>
      <c r="E458">
        <v>-6.3</v>
      </c>
      <c r="F458">
        <v>-6.7</v>
      </c>
      <c r="G458">
        <v>-3.4847486002069221</v>
      </c>
    </row>
    <row r="459" spans="1:7" x14ac:dyDescent="0.25">
      <c r="A459" s="2">
        <v>37257</v>
      </c>
      <c r="B459">
        <v>-17.177222832642318</v>
      </c>
      <c r="C459" s="1">
        <v>-14.45</v>
      </c>
      <c r="D459">
        <v>-10.5</v>
      </c>
      <c r="E459">
        <v>-15.9</v>
      </c>
      <c r="F459">
        <v>-6.6</v>
      </c>
      <c r="G459">
        <v>-5.8676441770631023</v>
      </c>
    </row>
    <row r="460" spans="1:7" x14ac:dyDescent="0.25">
      <c r="A460" s="2">
        <v>37258</v>
      </c>
      <c r="B460">
        <v>-15.808047714921084</v>
      </c>
      <c r="C460" s="1">
        <v>-16.399999999999999</v>
      </c>
      <c r="D460">
        <v>0.6</v>
      </c>
      <c r="E460">
        <v>-13.4</v>
      </c>
      <c r="F460">
        <v>-3.3</v>
      </c>
      <c r="G460">
        <v>0.54159751299433978</v>
      </c>
    </row>
    <row r="461" spans="1:7" x14ac:dyDescent="0.25">
      <c r="A461" s="2">
        <v>37259</v>
      </c>
      <c r="B461">
        <v>-0.74643513337109946</v>
      </c>
      <c r="C461" s="1">
        <v>-3.3000000000000003</v>
      </c>
      <c r="D461">
        <v>0.7</v>
      </c>
      <c r="E461">
        <v>-3.7</v>
      </c>
      <c r="F461">
        <v>-5.0999999999999996</v>
      </c>
      <c r="G461">
        <v>-5.2226510679938158</v>
      </c>
    </row>
    <row r="462" spans="1:7" x14ac:dyDescent="0.25">
      <c r="A462" s="2">
        <v>37260</v>
      </c>
      <c r="B462">
        <v>-0.65632320403071187</v>
      </c>
      <c r="C462" s="1">
        <v>-3.8500000000000005</v>
      </c>
      <c r="D462">
        <v>-1.9</v>
      </c>
      <c r="E462">
        <v>-6.8</v>
      </c>
      <c r="F462">
        <v>-9.1999999999999993</v>
      </c>
      <c r="G462">
        <v>-10.830475806178857</v>
      </c>
    </row>
    <row r="463" spans="1:7" x14ac:dyDescent="0.25">
      <c r="A463" s="2">
        <v>37261</v>
      </c>
      <c r="B463">
        <v>-3.5987948921904582</v>
      </c>
      <c r="C463" s="1">
        <v>-5.5500000000000007</v>
      </c>
      <c r="D463">
        <v>-1.9</v>
      </c>
      <c r="E463">
        <v>-6</v>
      </c>
      <c r="F463">
        <v>-6.5</v>
      </c>
      <c r="G463">
        <v>-6.5538272375103919</v>
      </c>
    </row>
    <row r="464" spans="1:7" x14ac:dyDescent="0.25">
      <c r="A464" s="2">
        <v>37262</v>
      </c>
      <c r="B464">
        <v>-2.2616842844929961</v>
      </c>
      <c r="C464" s="1">
        <v>-4.2</v>
      </c>
      <c r="D464">
        <v>2.2999999999999998</v>
      </c>
      <c r="E464">
        <v>-3.3</v>
      </c>
      <c r="F464">
        <v>-2.5</v>
      </c>
      <c r="G464">
        <v>-1.545072017818921</v>
      </c>
    </row>
    <row r="465" spans="1:7" x14ac:dyDescent="0.25">
      <c r="A465" s="2">
        <v>37263</v>
      </c>
      <c r="B465">
        <v>7.3386712458525913</v>
      </c>
      <c r="C465" s="1">
        <v>5.5500000000000007</v>
      </c>
      <c r="D465">
        <v>4.7</v>
      </c>
      <c r="E465">
        <v>1</v>
      </c>
      <c r="F465">
        <v>0.2</v>
      </c>
      <c r="G465">
        <v>-2.186531510758762</v>
      </c>
    </row>
    <row r="466" spans="1:7" x14ac:dyDescent="0.25">
      <c r="A466" s="2">
        <v>37264</v>
      </c>
      <c r="B466">
        <v>5.3672803421691881</v>
      </c>
      <c r="C466" s="1">
        <v>3.6</v>
      </c>
      <c r="D466">
        <v>1.6</v>
      </c>
      <c r="E466">
        <v>1.2</v>
      </c>
      <c r="F466">
        <v>-2</v>
      </c>
      <c r="G466">
        <v>-3.7134021175296521</v>
      </c>
    </row>
    <row r="467" spans="1:7" x14ac:dyDescent="0.25">
      <c r="A467" s="2">
        <v>37265</v>
      </c>
      <c r="B467">
        <v>-0.88665561161952278</v>
      </c>
      <c r="C467" s="1">
        <v>-3.3000000000000003</v>
      </c>
      <c r="D467">
        <v>-1.8</v>
      </c>
      <c r="E467">
        <v>-3.7</v>
      </c>
      <c r="F467">
        <v>-6.8</v>
      </c>
      <c r="G467">
        <v>-7.2989017802586842</v>
      </c>
    </row>
    <row r="468" spans="1:7" x14ac:dyDescent="0.25">
      <c r="A468" s="2">
        <v>37266</v>
      </c>
      <c r="B468">
        <v>-8.8007695303056384</v>
      </c>
      <c r="C468" s="1">
        <v>-9.4499999999999993</v>
      </c>
      <c r="D468">
        <v>-0.9</v>
      </c>
      <c r="E468">
        <v>-8.9</v>
      </c>
      <c r="F468">
        <v>-3.8</v>
      </c>
      <c r="G468">
        <v>-2.3352536247978062</v>
      </c>
    </row>
    <row r="469" spans="1:7" x14ac:dyDescent="0.25">
      <c r="A469" s="2">
        <v>37267</v>
      </c>
      <c r="B469">
        <v>-2.164633804336543</v>
      </c>
      <c r="C469" s="1">
        <v>-2.8000000000000003</v>
      </c>
      <c r="D469">
        <v>0.4</v>
      </c>
      <c r="E469">
        <v>-4.5999999999999996</v>
      </c>
      <c r="F469">
        <v>-2</v>
      </c>
      <c r="G469">
        <v>-2.3462464421325535</v>
      </c>
    </row>
    <row r="470" spans="1:7" x14ac:dyDescent="0.25">
      <c r="A470" s="2">
        <v>37268</v>
      </c>
      <c r="B470">
        <v>2.7086686705733349</v>
      </c>
      <c r="C470" s="1">
        <v>1.35</v>
      </c>
      <c r="D470">
        <v>0.9</v>
      </c>
      <c r="E470">
        <v>-5.4</v>
      </c>
      <c r="F470">
        <v>-3.5</v>
      </c>
      <c r="G470">
        <v>-6.5931196978225923</v>
      </c>
    </row>
    <row r="471" spans="1:7" x14ac:dyDescent="0.25">
      <c r="A471" s="2">
        <v>37269</v>
      </c>
      <c r="B471">
        <v>0.57030363821441554</v>
      </c>
      <c r="C471" s="1">
        <v>-2.5</v>
      </c>
      <c r="D471">
        <v>-4</v>
      </c>
      <c r="E471">
        <v>-5.7</v>
      </c>
      <c r="F471">
        <v>-10.4</v>
      </c>
      <c r="G471">
        <v>-12.666334237028567</v>
      </c>
    </row>
    <row r="472" spans="1:7" x14ac:dyDescent="0.25">
      <c r="A472" s="2">
        <v>37270</v>
      </c>
      <c r="B472">
        <v>-3.6836361370160553</v>
      </c>
      <c r="C472" s="1">
        <v>-5.3</v>
      </c>
      <c r="D472">
        <v>-8.1</v>
      </c>
      <c r="E472">
        <v>-9.3000000000000007</v>
      </c>
      <c r="F472">
        <v>-11.7</v>
      </c>
      <c r="G472">
        <v>-14.145585979030782</v>
      </c>
    </row>
    <row r="473" spans="1:7" x14ac:dyDescent="0.25">
      <c r="A473" s="2">
        <v>37271</v>
      </c>
      <c r="B473">
        <v>-8.3341374580171497</v>
      </c>
      <c r="C473" s="1">
        <v>-10</v>
      </c>
      <c r="D473">
        <v>-9.5</v>
      </c>
      <c r="E473">
        <v>-12.6</v>
      </c>
      <c r="F473">
        <v>-13.5</v>
      </c>
      <c r="G473">
        <v>-14.858198614115208</v>
      </c>
    </row>
    <row r="474" spans="1:7" x14ac:dyDescent="0.25">
      <c r="A474" s="2">
        <v>37272</v>
      </c>
      <c r="B474">
        <v>-9.3353227256189868</v>
      </c>
      <c r="C474" s="1">
        <v>-11.1</v>
      </c>
      <c r="D474">
        <v>-8.8000000000000007</v>
      </c>
      <c r="E474">
        <v>-15.2</v>
      </c>
      <c r="F474">
        <v>-13.8</v>
      </c>
      <c r="G474">
        <v>-15.484452519669246</v>
      </c>
    </row>
    <row r="475" spans="1:7" x14ac:dyDescent="0.25">
      <c r="A475" s="2">
        <v>37273</v>
      </c>
      <c r="B475">
        <v>-6.5161965815717373</v>
      </c>
      <c r="C475" s="1">
        <v>-8.35</v>
      </c>
      <c r="D475">
        <v>-9.1999999999999993</v>
      </c>
      <c r="E475">
        <v>-11.9</v>
      </c>
      <c r="F475">
        <v>-13.5</v>
      </c>
      <c r="G475">
        <v>-15.499034726315507</v>
      </c>
    </row>
    <row r="476" spans="1:7" x14ac:dyDescent="0.25">
      <c r="A476" s="2">
        <v>37274</v>
      </c>
      <c r="B476">
        <v>-7.6773285350030891</v>
      </c>
      <c r="C476" s="1">
        <v>-10</v>
      </c>
      <c r="D476">
        <v>-9.9</v>
      </c>
      <c r="E476">
        <v>-11.7</v>
      </c>
      <c r="F476">
        <v>-14.8</v>
      </c>
      <c r="G476">
        <v>-16.024638428510883</v>
      </c>
    </row>
    <row r="477" spans="1:7" x14ac:dyDescent="0.25">
      <c r="A477" s="2">
        <v>37275</v>
      </c>
      <c r="B477">
        <v>-1.0469970522197833</v>
      </c>
      <c r="C477" s="1">
        <v>-4.1500000000000004</v>
      </c>
      <c r="D477">
        <v>-4.5999999999999996</v>
      </c>
      <c r="E477">
        <v>-9.5</v>
      </c>
      <c r="F477">
        <v>-11.9</v>
      </c>
      <c r="G477">
        <v>-14.858619269514689</v>
      </c>
    </row>
    <row r="478" spans="1:7" x14ac:dyDescent="0.25">
      <c r="A478" s="2">
        <v>37276</v>
      </c>
      <c r="B478">
        <v>1.0413023281249956</v>
      </c>
      <c r="C478" s="1">
        <v>-1.65</v>
      </c>
      <c r="D478">
        <v>-4.4000000000000004</v>
      </c>
      <c r="E478">
        <v>-9</v>
      </c>
      <c r="F478">
        <v>-11</v>
      </c>
      <c r="G478">
        <v>-15.033062171216883</v>
      </c>
    </row>
    <row r="479" spans="1:7" x14ac:dyDescent="0.25">
      <c r="A479" s="2">
        <v>37277</v>
      </c>
      <c r="B479">
        <v>-0.20192252480498496</v>
      </c>
      <c r="C479" s="1">
        <v>-2.25</v>
      </c>
      <c r="D479">
        <v>-5.2</v>
      </c>
      <c r="E479">
        <v>-2.8</v>
      </c>
      <c r="F479">
        <v>-8.6</v>
      </c>
      <c r="G479">
        <v>-9.8003226964478287</v>
      </c>
    </row>
    <row r="480" spans="1:7" x14ac:dyDescent="0.25">
      <c r="A480" s="2">
        <v>37278</v>
      </c>
      <c r="B480">
        <v>-5.9873880272828961</v>
      </c>
      <c r="C480" s="1">
        <v>-9.15</v>
      </c>
      <c r="D480">
        <v>-8.1999999999999993</v>
      </c>
      <c r="E480">
        <v>-8.5</v>
      </c>
      <c r="F480">
        <v>-14.2</v>
      </c>
      <c r="G480">
        <v>-14.552629579611956</v>
      </c>
    </row>
    <row r="481" spans="1:7" x14ac:dyDescent="0.25">
      <c r="A481" s="2">
        <v>37279</v>
      </c>
      <c r="B481">
        <v>-4.6206519641185633</v>
      </c>
      <c r="C481" s="1">
        <v>-7.75</v>
      </c>
      <c r="D481">
        <v>-7.1</v>
      </c>
      <c r="E481">
        <v>-11.4</v>
      </c>
      <c r="F481">
        <v>-14.2</v>
      </c>
      <c r="G481">
        <v>-16.307124751237104</v>
      </c>
    </row>
    <row r="482" spans="1:7" x14ac:dyDescent="0.25">
      <c r="A482" s="2">
        <v>37280</v>
      </c>
      <c r="B482">
        <v>2.1799465954977197</v>
      </c>
      <c r="C482" s="1">
        <v>0</v>
      </c>
      <c r="D482">
        <v>-1.5</v>
      </c>
      <c r="E482">
        <v>-7.7</v>
      </c>
      <c r="F482">
        <v>-7.5</v>
      </c>
      <c r="G482">
        <v>-11.343279329637536</v>
      </c>
    </row>
    <row r="483" spans="1:7" x14ac:dyDescent="0.25">
      <c r="A483" s="2">
        <v>37281</v>
      </c>
      <c r="B483">
        <v>4.8423958229669903</v>
      </c>
      <c r="C483" s="1">
        <v>3.0500000000000003</v>
      </c>
      <c r="D483">
        <v>-0.5</v>
      </c>
      <c r="E483">
        <v>-4.2</v>
      </c>
      <c r="F483">
        <v>-5.2</v>
      </c>
      <c r="G483">
        <v>-9.1063529743016751</v>
      </c>
    </row>
    <row r="484" spans="1:7" x14ac:dyDescent="0.25">
      <c r="A484" s="2">
        <v>37282</v>
      </c>
      <c r="B484">
        <v>3.517442024485435</v>
      </c>
      <c r="C484" s="1">
        <v>2.2000000000000002</v>
      </c>
      <c r="D484">
        <v>-3.7</v>
      </c>
      <c r="E484">
        <v>-1.9</v>
      </c>
      <c r="F484">
        <v>-6.1</v>
      </c>
      <c r="G484">
        <v>-9.0216340639728223</v>
      </c>
    </row>
    <row r="485" spans="1:7" x14ac:dyDescent="0.25">
      <c r="A485" s="2">
        <v>37283</v>
      </c>
      <c r="B485">
        <v>-3.6177707083418245</v>
      </c>
      <c r="C485" s="1">
        <v>-5.85</v>
      </c>
      <c r="D485">
        <v>-11.1</v>
      </c>
      <c r="E485">
        <v>-4.0999999999999996</v>
      </c>
      <c r="F485">
        <v>-13.7</v>
      </c>
      <c r="G485">
        <v>-14.406037680746428</v>
      </c>
    </row>
    <row r="486" spans="1:7" x14ac:dyDescent="0.25">
      <c r="A486" s="2">
        <v>37284</v>
      </c>
      <c r="B486">
        <v>-8.6362210507676842</v>
      </c>
      <c r="C486" s="1">
        <v>-9.15</v>
      </c>
      <c r="D486">
        <v>-16.5</v>
      </c>
      <c r="E486">
        <v>-8.1</v>
      </c>
      <c r="F486">
        <v>-15.6</v>
      </c>
      <c r="G486">
        <v>-16.512540629574055</v>
      </c>
    </row>
    <row r="487" spans="1:7" x14ac:dyDescent="0.25">
      <c r="A487" s="2">
        <v>37285</v>
      </c>
      <c r="B487">
        <v>-11.317496783856997</v>
      </c>
      <c r="C487" s="1">
        <v>-13.850000000000001</v>
      </c>
      <c r="D487">
        <v>-12.8</v>
      </c>
      <c r="E487">
        <v>-15.9</v>
      </c>
      <c r="F487">
        <v>-18.399999999999999</v>
      </c>
      <c r="G487">
        <v>-19.659112942088242</v>
      </c>
    </row>
    <row r="488" spans="1:7" x14ac:dyDescent="0.25">
      <c r="A488" s="2">
        <v>37286</v>
      </c>
      <c r="B488">
        <v>-9.4046885002048484</v>
      </c>
      <c r="C488" s="1">
        <v>-11.4</v>
      </c>
      <c r="D488">
        <v>-10.199999999999999</v>
      </c>
      <c r="E488">
        <v>-18.3</v>
      </c>
      <c r="F488">
        <v>-16.2</v>
      </c>
      <c r="G488">
        <v>-19.236607695975714</v>
      </c>
    </row>
    <row r="489" spans="1:7" x14ac:dyDescent="0.25">
      <c r="A489" s="2">
        <v>37287</v>
      </c>
      <c r="B489">
        <v>-5.9393308001749165</v>
      </c>
      <c r="C489" s="1">
        <v>-8.0500000000000007</v>
      </c>
      <c r="D489">
        <v>-4.8</v>
      </c>
      <c r="E489">
        <v>-13.7</v>
      </c>
      <c r="F489">
        <v>-11.1</v>
      </c>
      <c r="G489">
        <v>-13.330111295700696</v>
      </c>
    </row>
    <row r="490" spans="1:7" x14ac:dyDescent="0.25">
      <c r="A490" s="2">
        <v>37288</v>
      </c>
      <c r="B490">
        <v>-5.6946522761620031</v>
      </c>
      <c r="C490" s="1">
        <v>-8.0500000000000007</v>
      </c>
      <c r="D490">
        <v>-4.3</v>
      </c>
      <c r="E490">
        <v>-8.9</v>
      </c>
      <c r="F490">
        <v>-9.8000000000000007</v>
      </c>
      <c r="G490">
        <v>-10.094876587920108</v>
      </c>
    </row>
    <row r="491" spans="1:7" x14ac:dyDescent="0.25">
      <c r="A491" s="2">
        <v>37289</v>
      </c>
      <c r="B491">
        <v>-5.6261938205694895</v>
      </c>
      <c r="C491" s="1">
        <v>-7.5</v>
      </c>
      <c r="D491">
        <v>-5.0999999999999996</v>
      </c>
      <c r="E491">
        <v>-9.4</v>
      </c>
      <c r="F491">
        <v>-9.6999999999999993</v>
      </c>
      <c r="G491">
        <v>-10.517935968095099</v>
      </c>
    </row>
    <row r="492" spans="1:7" x14ac:dyDescent="0.25">
      <c r="A492" s="2">
        <v>37290</v>
      </c>
      <c r="B492">
        <v>-9.4473952400791958</v>
      </c>
      <c r="C492" s="1">
        <v>-11.35</v>
      </c>
      <c r="D492">
        <v>-3</v>
      </c>
      <c r="E492">
        <v>-9.3000000000000007</v>
      </c>
      <c r="F492">
        <v>-7.8</v>
      </c>
      <c r="G492">
        <v>-6.0745804668380909</v>
      </c>
    </row>
    <row r="493" spans="1:7" x14ac:dyDescent="0.25">
      <c r="A493" s="2">
        <v>37291</v>
      </c>
      <c r="B493">
        <v>-4.2141466584518561</v>
      </c>
      <c r="C493" s="1">
        <v>-6.1000000000000005</v>
      </c>
      <c r="D493">
        <v>-3.2</v>
      </c>
      <c r="E493">
        <v>-11.4</v>
      </c>
      <c r="F493">
        <v>-8.9</v>
      </c>
      <c r="G493">
        <v>-10.993532980226323</v>
      </c>
    </row>
    <row r="494" spans="1:7" x14ac:dyDescent="0.25">
      <c r="A494" s="2">
        <v>37292</v>
      </c>
      <c r="B494">
        <v>-10.104313007605763</v>
      </c>
      <c r="C494" s="1">
        <v>-9.75</v>
      </c>
      <c r="D494">
        <v>-0.8</v>
      </c>
      <c r="E494">
        <v>-13.8</v>
      </c>
      <c r="F494">
        <v>-3.2</v>
      </c>
      <c r="G494">
        <v>-3.2589297984489924</v>
      </c>
    </row>
    <row r="495" spans="1:7" x14ac:dyDescent="0.25">
      <c r="A495" s="2">
        <v>37293</v>
      </c>
      <c r="B495">
        <v>-3.3601220471278053</v>
      </c>
      <c r="C495" s="1">
        <v>-4.1500000000000004</v>
      </c>
      <c r="D495">
        <v>0.7</v>
      </c>
      <c r="E495">
        <v>-12.8</v>
      </c>
      <c r="F495">
        <v>-4.3</v>
      </c>
      <c r="G495">
        <v>-7.1423407816622912</v>
      </c>
    </row>
    <row r="496" spans="1:7" x14ac:dyDescent="0.25">
      <c r="A496" s="2">
        <v>37294</v>
      </c>
      <c r="B496">
        <v>4.1191091945143308</v>
      </c>
      <c r="C496" s="1">
        <v>2.75</v>
      </c>
      <c r="D496">
        <v>-0.4</v>
      </c>
      <c r="E496">
        <v>-2.1</v>
      </c>
      <c r="F496">
        <v>-3.7</v>
      </c>
      <c r="G496">
        <v>-6.481701825075346</v>
      </c>
    </row>
    <row r="497" spans="1:7" x14ac:dyDescent="0.25">
      <c r="A497" s="2">
        <v>37295</v>
      </c>
      <c r="B497">
        <v>2.3873954259008823</v>
      </c>
      <c r="C497" s="1">
        <v>-0.80000000000000027</v>
      </c>
      <c r="D497">
        <v>-2.6</v>
      </c>
      <c r="E497">
        <v>-4.5</v>
      </c>
      <c r="F497">
        <v>-9.3000000000000007</v>
      </c>
      <c r="G497">
        <v>-11.843209614311332</v>
      </c>
    </row>
    <row r="498" spans="1:7" x14ac:dyDescent="0.25">
      <c r="A498" s="2">
        <v>37296</v>
      </c>
      <c r="B498">
        <v>-0.81723498219565371</v>
      </c>
      <c r="C498" s="1">
        <v>-2.2000000000000002</v>
      </c>
      <c r="D498">
        <v>-5.2</v>
      </c>
      <c r="E498">
        <v>-9.3000000000000007</v>
      </c>
      <c r="F498">
        <v>-9.1999999999999993</v>
      </c>
      <c r="G498">
        <v>-12.856911215299778</v>
      </c>
    </row>
    <row r="499" spans="1:7" x14ac:dyDescent="0.25">
      <c r="A499" s="2">
        <v>37297</v>
      </c>
      <c r="B499">
        <v>-5.2828848169713689</v>
      </c>
      <c r="C499" s="1">
        <v>-4.6999999999999993</v>
      </c>
      <c r="D499">
        <v>0.2</v>
      </c>
      <c r="E499">
        <v>-12.6</v>
      </c>
      <c r="F499">
        <v>-2</v>
      </c>
      <c r="G499">
        <v>-4.2021444821074709</v>
      </c>
    </row>
    <row r="500" spans="1:7" x14ac:dyDescent="0.25">
      <c r="A500" s="2">
        <v>37298</v>
      </c>
      <c r="B500">
        <v>-1.2045854330585026</v>
      </c>
      <c r="C500" s="1">
        <v>-2.5</v>
      </c>
      <c r="D500">
        <v>-4</v>
      </c>
      <c r="E500">
        <v>-5.2</v>
      </c>
      <c r="F500">
        <v>-6.9</v>
      </c>
      <c r="G500">
        <v>-8.5363647008751791</v>
      </c>
    </row>
    <row r="501" spans="1:7" x14ac:dyDescent="0.25">
      <c r="A501" s="2">
        <v>37299</v>
      </c>
      <c r="B501">
        <v>-8.7034636843522133</v>
      </c>
      <c r="C501" s="1">
        <v>-9.4499999999999993</v>
      </c>
      <c r="D501">
        <v>-6.7</v>
      </c>
      <c r="E501">
        <v>-10.5</v>
      </c>
      <c r="F501">
        <v>-9</v>
      </c>
      <c r="G501">
        <v>-9.1482392472791894</v>
      </c>
    </row>
    <row r="502" spans="1:7" x14ac:dyDescent="0.25">
      <c r="A502" s="2">
        <v>37300</v>
      </c>
      <c r="B502">
        <v>-5.9734650427895843</v>
      </c>
      <c r="C502" s="1">
        <v>-6.1000000000000005</v>
      </c>
      <c r="D502">
        <v>-2.6</v>
      </c>
      <c r="E502">
        <v>-12.8</v>
      </c>
      <c r="F502">
        <v>-5.5</v>
      </c>
      <c r="G502">
        <v>-7.6259296066372126</v>
      </c>
    </row>
    <row r="503" spans="1:7" x14ac:dyDescent="0.25">
      <c r="A503" s="2">
        <v>37301</v>
      </c>
      <c r="B503">
        <v>-4.8007557057681556</v>
      </c>
      <c r="C503" s="1">
        <v>-6.1</v>
      </c>
      <c r="D503">
        <v>-6.7</v>
      </c>
      <c r="E503">
        <v>-8.1</v>
      </c>
      <c r="F503">
        <v>-9.6</v>
      </c>
      <c r="G503">
        <v>-10.810678245554872</v>
      </c>
    </row>
    <row r="504" spans="1:7" x14ac:dyDescent="0.25">
      <c r="A504" s="2">
        <v>37302</v>
      </c>
      <c r="B504">
        <v>-9.8319870197697288</v>
      </c>
      <c r="C504" s="1">
        <v>-8.0499999999999989</v>
      </c>
      <c r="D504">
        <v>-2.5</v>
      </c>
      <c r="E504">
        <v>-14.3</v>
      </c>
      <c r="F504">
        <v>-2.1</v>
      </c>
      <c r="G504">
        <v>-3.2470213688628533</v>
      </c>
    </row>
    <row r="505" spans="1:7" x14ac:dyDescent="0.25">
      <c r="A505" s="2">
        <v>37303</v>
      </c>
      <c r="B505">
        <v>-8.6664609963617512</v>
      </c>
      <c r="C505" s="1">
        <v>-7.8</v>
      </c>
      <c r="D505">
        <v>-1</v>
      </c>
      <c r="E505">
        <v>-11.6</v>
      </c>
      <c r="F505">
        <v>-1.9</v>
      </c>
      <c r="G505">
        <v>-2.0878663585106683</v>
      </c>
    </row>
    <row r="506" spans="1:7" x14ac:dyDescent="0.25">
      <c r="A506" s="2">
        <v>37304</v>
      </c>
      <c r="B506">
        <v>-7.4180965812344679E-2</v>
      </c>
      <c r="C506" s="1">
        <v>-1.4</v>
      </c>
      <c r="D506">
        <v>-0.3</v>
      </c>
      <c r="E506">
        <v>-2.2999999999999998</v>
      </c>
      <c r="F506">
        <v>-3.3</v>
      </c>
      <c r="G506">
        <v>-3.7998420229622667</v>
      </c>
    </row>
    <row r="507" spans="1:7" x14ac:dyDescent="0.25">
      <c r="A507" s="2">
        <v>37305</v>
      </c>
      <c r="B507">
        <v>0.75666942772689527</v>
      </c>
      <c r="C507" s="1">
        <v>-1.4</v>
      </c>
      <c r="D507">
        <v>-1.1000000000000001</v>
      </c>
      <c r="E507">
        <v>-3.7</v>
      </c>
      <c r="F507">
        <v>-5.9</v>
      </c>
      <c r="G507">
        <v>-7.2905991466437001</v>
      </c>
    </row>
    <row r="508" spans="1:7" x14ac:dyDescent="0.25">
      <c r="A508" s="2">
        <v>37306</v>
      </c>
      <c r="B508">
        <v>-1.2157441816401158</v>
      </c>
      <c r="C508" s="1">
        <v>-3.85</v>
      </c>
      <c r="D508">
        <v>-1.1000000000000001</v>
      </c>
      <c r="E508">
        <v>-2.9</v>
      </c>
      <c r="F508">
        <v>-6.4</v>
      </c>
      <c r="G508">
        <v>-6.2094668223244458</v>
      </c>
    </row>
    <row r="509" spans="1:7" x14ac:dyDescent="0.25">
      <c r="A509" s="2">
        <v>37307</v>
      </c>
      <c r="B509">
        <v>1.0751670357877616</v>
      </c>
      <c r="C509" s="1">
        <v>-2.25</v>
      </c>
      <c r="D509">
        <v>-1.4</v>
      </c>
      <c r="E509">
        <v>-2.7</v>
      </c>
      <c r="F509">
        <v>-8</v>
      </c>
      <c r="G509">
        <v>-8.846785809607745</v>
      </c>
    </row>
    <row r="510" spans="1:7" x14ac:dyDescent="0.25">
      <c r="A510" s="2">
        <v>37308</v>
      </c>
      <c r="B510">
        <v>0.39479951468460373</v>
      </c>
      <c r="C510" s="1">
        <v>-1.3999999999999995</v>
      </c>
      <c r="D510">
        <v>1.1000000000000001</v>
      </c>
      <c r="E510">
        <v>-4.8</v>
      </c>
      <c r="F510">
        <v>-3.8</v>
      </c>
      <c r="G510">
        <v>-5.180025505502968</v>
      </c>
    </row>
    <row r="511" spans="1:7" x14ac:dyDescent="0.25">
      <c r="A511" s="2">
        <v>37309</v>
      </c>
      <c r="B511">
        <v>6.8122256156966019</v>
      </c>
      <c r="C511" s="1">
        <v>6.9499999999999993</v>
      </c>
      <c r="D511">
        <v>1.3</v>
      </c>
      <c r="E511">
        <v>0.4</v>
      </c>
      <c r="F511">
        <v>0.9</v>
      </c>
      <c r="G511">
        <v>-2.6036442499544776</v>
      </c>
    </row>
    <row r="512" spans="1:7" x14ac:dyDescent="0.25">
      <c r="A512" s="2">
        <v>37310</v>
      </c>
      <c r="B512">
        <v>-5.5801269353858629</v>
      </c>
      <c r="C512" s="1">
        <v>-1.35</v>
      </c>
      <c r="D512">
        <v>-13.7</v>
      </c>
      <c r="E512">
        <v>-0.1</v>
      </c>
      <c r="F512">
        <v>-2.7</v>
      </c>
      <c r="G512">
        <v>-3.2021218508437506</v>
      </c>
    </row>
    <row r="513" spans="1:7" x14ac:dyDescent="0.25">
      <c r="A513" s="2">
        <v>37311</v>
      </c>
      <c r="B513">
        <v>-18.071669787042278</v>
      </c>
      <c r="C513" s="1">
        <v>-15.25</v>
      </c>
      <c r="D513">
        <v>-19.899999999999999</v>
      </c>
      <c r="E513">
        <v>-5.2</v>
      </c>
      <c r="F513">
        <v>-10.7</v>
      </c>
      <c r="G513">
        <v>-6.7739151227170957</v>
      </c>
    </row>
    <row r="514" spans="1:7" x14ac:dyDescent="0.25">
      <c r="A514" s="2">
        <v>37312</v>
      </c>
      <c r="B514">
        <v>-20.975698383247941</v>
      </c>
      <c r="C514" s="1">
        <v>-20.3</v>
      </c>
      <c r="D514">
        <v>-19.399999999999999</v>
      </c>
      <c r="E514">
        <v>-20.6</v>
      </c>
      <c r="F514">
        <v>-18.399999999999999</v>
      </c>
      <c r="G514">
        <v>-18.207849925382327</v>
      </c>
    </row>
    <row r="515" spans="1:7" x14ac:dyDescent="0.25">
      <c r="A515" s="2">
        <v>37313</v>
      </c>
      <c r="B515">
        <v>-21.884782776287143</v>
      </c>
      <c r="C515" s="1">
        <v>-20.85</v>
      </c>
      <c r="D515">
        <v>-11.7</v>
      </c>
      <c r="E515">
        <v>-20.5</v>
      </c>
      <c r="F515">
        <v>-11.6</v>
      </c>
      <c r="G515">
        <v>-9.7077861233348095</v>
      </c>
    </row>
    <row r="516" spans="1:7" x14ac:dyDescent="0.25">
      <c r="A516" s="2">
        <v>37314</v>
      </c>
      <c r="B516">
        <v>-8.2275189390968215</v>
      </c>
      <c r="C516" s="1">
        <v>-8.9</v>
      </c>
      <c r="D516">
        <v>-9.1</v>
      </c>
      <c r="E516">
        <v>-10.9</v>
      </c>
      <c r="F516">
        <v>-10.9</v>
      </c>
      <c r="G516">
        <v>-11.892925318431256</v>
      </c>
    </row>
    <row r="517" spans="1:7" x14ac:dyDescent="0.25">
      <c r="A517" s="2">
        <v>37315</v>
      </c>
      <c r="B517">
        <v>-11.898484192795342</v>
      </c>
      <c r="C517" s="1">
        <v>-13.35</v>
      </c>
      <c r="D517">
        <v>-12.5</v>
      </c>
      <c r="E517">
        <v>-10.1</v>
      </c>
      <c r="F517">
        <v>-14.5</v>
      </c>
      <c r="G517">
        <v>-13.417808408468705</v>
      </c>
    </row>
    <row r="518" spans="1:7" x14ac:dyDescent="0.25">
      <c r="A518" s="2">
        <v>37316</v>
      </c>
      <c r="B518">
        <v>-16.237290910887442</v>
      </c>
      <c r="C518" s="1">
        <v>-16.399999999999999</v>
      </c>
      <c r="D518">
        <v>-15.1</v>
      </c>
      <c r="E518">
        <v>-16.8</v>
      </c>
      <c r="F518">
        <v>-15.8</v>
      </c>
      <c r="G518">
        <v>-15.785521612035478</v>
      </c>
    </row>
    <row r="519" spans="1:7" x14ac:dyDescent="0.25">
      <c r="A519" s="2">
        <v>37317</v>
      </c>
      <c r="B519">
        <v>-17.012098924674966</v>
      </c>
      <c r="C519" s="1">
        <v>-18.05</v>
      </c>
      <c r="D519">
        <v>-13.4</v>
      </c>
      <c r="E519">
        <v>-20.3</v>
      </c>
      <c r="F519">
        <v>-17</v>
      </c>
      <c r="G519">
        <v>-17.385276599365429</v>
      </c>
    </row>
    <row r="520" spans="1:7" x14ac:dyDescent="0.25">
      <c r="A520" s="2">
        <v>37318</v>
      </c>
      <c r="B520">
        <v>-11.590667380512008</v>
      </c>
      <c r="C520" s="1">
        <v>-12.75</v>
      </c>
      <c r="D520">
        <v>-6.5</v>
      </c>
      <c r="E520">
        <v>-16.5</v>
      </c>
      <c r="F520">
        <v>-11.1</v>
      </c>
      <c r="G520">
        <v>-11.849841783433492</v>
      </c>
    </row>
    <row r="521" spans="1:7" x14ac:dyDescent="0.25">
      <c r="A521" s="2">
        <v>37319</v>
      </c>
      <c r="B521">
        <v>-1.9613808564367237</v>
      </c>
      <c r="C521" s="1">
        <v>-3.9000000000000004</v>
      </c>
      <c r="D521">
        <v>0.4</v>
      </c>
      <c r="E521">
        <v>-7.1</v>
      </c>
      <c r="F521">
        <v>-5.0999999999999996</v>
      </c>
      <c r="G521">
        <v>-6.1398368573164461</v>
      </c>
    </row>
    <row r="522" spans="1:7" x14ac:dyDescent="0.25">
      <c r="A522" s="2">
        <v>37320</v>
      </c>
      <c r="B522">
        <v>-3.6951941571804858</v>
      </c>
      <c r="C522" s="1">
        <v>-1.1499999999999995</v>
      </c>
      <c r="D522">
        <v>-10.7</v>
      </c>
      <c r="E522">
        <v>-1</v>
      </c>
      <c r="F522">
        <v>-3.8</v>
      </c>
      <c r="G522">
        <v>-4.6898157199630264</v>
      </c>
    </row>
    <row r="523" spans="1:7" x14ac:dyDescent="0.25">
      <c r="A523" s="2">
        <v>37321</v>
      </c>
      <c r="B523">
        <v>-18.154449590887776</v>
      </c>
      <c r="C523" s="1">
        <v>-11.100000000000001</v>
      </c>
      <c r="D523">
        <v>-22.6</v>
      </c>
      <c r="E523">
        <v>0.1</v>
      </c>
      <c r="F523">
        <v>-3.6</v>
      </c>
      <c r="G523">
        <v>0.68737911011883668</v>
      </c>
    </row>
    <row r="524" spans="1:7" x14ac:dyDescent="0.25">
      <c r="A524" s="2">
        <v>37322</v>
      </c>
      <c r="B524">
        <v>-21.005259527178367</v>
      </c>
      <c r="C524" s="1">
        <v>-15.55</v>
      </c>
      <c r="D524">
        <v>-24.1</v>
      </c>
      <c r="E524">
        <v>-1</v>
      </c>
      <c r="F524">
        <v>-7.8</v>
      </c>
      <c r="G524">
        <v>-2.0817874377526806</v>
      </c>
    </row>
    <row r="525" spans="1:7" x14ac:dyDescent="0.25">
      <c r="A525" s="2">
        <v>37323</v>
      </c>
      <c r="B525">
        <v>-18.683138767105806</v>
      </c>
      <c r="C525" s="1">
        <v>-19.45</v>
      </c>
      <c r="D525">
        <v>-17.899999999999999</v>
      </c>
      <c r="E525">
        <v>-9</v>
      </c>
      <c r="F525">
        <v>-16.7</v>
      </c>
      <c r="G525">
        <v>-12.467933493525287</v>
      </c>
    </row>
    <row r="526" spans="1:7" x14ac:dyDescent="0.25">
      <c r="A526" s="2">
        <v>37324</v>
      </c>
      <c r="B526">
        <v>-10.381232144808504</v>
      </c>
      <c r="C526" s="1">
        <v>-12.5</v>
      </c>
      <c r="D526">
        <v>-6.2</v>
      </c>
      <c r="E526">
        <v>-7.4</v>
      </c>
      <c r="F526">
        <v>-10.1</v>
      </c>
      <c r="G526">
        <v>-7.5481987814842482</v>
      </c>
    </row>
    <row r="527" spans="1:7" x14ac:dyDescent="0.25">
      <c r="A527" s="2">
        <v>37325</v>
      </c>
      <c r="B527">
        <v>-1.3774921280402141</v>
      </c>
      <c r="C527" s="1">
        <v>-3.0999999999999996</v>
      </c>
      <c r="D527">
        <v>-1.5</v>
      </c>
      <c r="E527">
        <v>-4.5</v>
      </c>
      <c r="F527">
        <v>-5.5</v>
      </c>
      <c r="G527">
        <v>-6.2132825217043042</v>
      </c>
    </row>
    <row r="528" spans="1:7" x14ac:dyDescent="0.25">
      <c r="A528" s="2">
        <v>37326</v>
      </c>
      <c r="B528">
        <v>4.542040744628248</v>
      </c>
      <c r="C528" s="1">
        <v>2.7500000000000004</v>
      </c>
      <c r="D528">
        <v>0.6</v>
      </c>
      <c r="E528">
        <v>-1</v>
      </c>
      <c r="F528">
        <v>-3.4</v>
      </c>
      <c r="G528">
        <v>-5.6819352791521283</v>
      </c>
    </row>
    <row r="529" spans="1:7" x14ac:dyDescent="0.25">
      <c r="A529" s="2">
        <v>37327</v>
      </c>
      <c r="B529">
        <v>3.4536163898061671</v>
      </c>
      <c r="C529" s="1">
        <v>1.4</v>
      </c>
      <c r="D529">
        <v>-2.4</v>
      </c>
      <c r="E529">
        <v>0.6</v>
      </c>
      <c r="F529">
        <v>-5.7</v>
      </c>
      <c r="G529">
        <v>-7.140774775775661</v>
      </c>
    </row>
    <row r="530" spans="1:7" x14ac:dyDescent="0.25">
      <c r="A530" s="2">
        <v>37328</v>
      </c>
      <c r="B530">
        <v>-1.4215265323252879</v>
      </c>
      <c r="C530" s="1">
        <v>-4.1500000000000004</v>
      </c>
      <c r="D530">
        <v>-4.5</v>
      </c>
      <c r="E530">
        <v>-5.6</v>
      </c>
      <c r="F530">
        <v>-10</v>
      </c>
      <c r="G530">
        <v>-11.297359827749458</v>
      </c>
    </row>
    <row r="531" spans="1:7" x14ac:dyDescent="0.25">
      <c r="A531" s="2">
        <v>37329</v>
      </c>
      <c r="B531">
        <v>-0.7545488374944247</v>
      </c>
      <c r="C531" s="1">
        <v>-2.5</v>
      </c>
      <c r="D531">
        <v>-5.9</v>
      </c>
      <c r="E531">
        <v>-11</v>
      </c>
      <c r="F531">
        <v>-10.9</v>
      </c>
      <c r="G531">
        <v>-15.268405512792748</v>
      </c>
    </row>
    <row r="532" spans="1:7" x14ac:dyDescent="0.25">
      <c r="A532" s="2">
        <v>37330</v>
      </c>
      <c r="B532">
        <v>-3.3483588333825391</v>
      </c>
      <c r="C532" s="1">
        <v>-5</v>
      </c>
      <c r="D532">
        <v>-4.9000000000000004</v>
      </c>
      <c r="E532">
        <v>-12.9</v>
      </c>
      <c r="F532">
        <v>-10.3</v>
      </c>
      <c r="G532">
        <v>-13.832176243085673</v>
      </c>
    </row>
    <row r="533" spans="1:7" x14ac:dyDescent="0.25">
      <c r="A533" s="2">
        <v>37331</v>
      </c>
      <c r="B533">
        <v>-8.1621038591373036</v>
      </c>
      <c r="C533" s="1">
        <v>-5.55</v>
      </c>
      <c r="D533">
        <v>-15.7</v>
      </c>
      <c r="E533">
        <v>-11.9</v>
      </c>
      <c r="F533">
        <v>-10.4</v>
      </c>
      <c r="G533">
        <v>-13.961968755321397</v>
      </c>
    </row>
    <row r="534" spans="1:7" x14ac:dyDescent="0.25">
      <c r="A534" s="2">
        <v>37332</v>
      </c>
      <c r="B534">
        <v>-14.136839685086269</v>
      </c>
      <c r="C534" s="1">
        <v>-12.5</v>
      </c>
      <c r="D534">
        <v>-18</v>
      </c>
      <c r="E534">
        <v>-8.9</v>
      </c>
      <c r="F534">
        <v>-12.7</v>
      </c>
      <c r="G534">
        <v>-11.770956194196531</v>
      </c>
    </row>
    <row r="535" spans="1:7" x14ac:dyDescent="0.25">
      <c r="A535" s="2">
        <v>37333</v>
      </c>
      <c r="B535">
        <v>-8.6163560392863445</v>
      </c>
      <c r="C535" s="1">
        <v>-7.8</v>
      </c>
      <c r="D535">
        <v>-14.2</v>
      </c>
      <c r="E535">
        <v>-11</v>
      </c>
      <c r="F535">
        <v>-12.2</v>
      </c>
      <c r="G535">
        <v>-14.327237734437764</v>
      </c>
    </row>
    <row r="536" spans="1:7" x14ac:dyDescent="0.25">
      <c r="A536" s="2">
        <v>37334</v>
      </c>
      <c r="B536">
        <v>-3.7393691196843175</v>
      </c>
      <c r="C536" s="1">
        <v>0.29999999999999982</v>
      </c>
      <c r="D536">
        <v>-17.399999999999999</v>
      </c>
      <c r="E536">
        <v>-4.7</v>
      </c>
      <c r="F536">
        <v>-7.4</v>
      </c>
      <c r="G536">
        <v>-11.316728369751557</v>
      </c>
    </row>
    <row r="537" spans="1:7" x14ac:dyDescent="0.25">
      <c r="A537" s="2">
        <v>37335</v>
      </c>
      <c r="B537">
        <v>-11.797729453590264</v>
      </c>
      <c r="C537" s="1">
        <v>-5</v>
      </c>
      <c r="D537">
        <v>-21.5</v>
      </c>
      <c r="E537">
        <v>1</v>
      </c>
      <c r="F537">
        <v>-3.4</v>
      </c>
      <c r="G537">
        <v>-2.0674240847335756</v>
      </c>
    </row>
    <row r="538" spans="1:7" x14ac:dyDescent="0.25">
      <c r="A538" s="2">
        <v>37336</v>
      </c>
      <c r="B538">
        <v>-14.996766881460939</v>
      </c>
      <c r="C538" s="1">
        <v>-11.4</v>
      </c>
      <c r="D538">
        <v>-9.6</v>
      </c>
      <c r="E538">
        <v>0.8</v>
      </c>
      <c r="F538">
        <v>0.3</v>
      </c>
      <c r="G538">
        <v>6.3293827867547598</v>
      </c>
    </row>
    <row r="539" spans="1:7" x14ac:dyDescent="0.25">
      <c r="A539" s="2">
        <v>37337</v>
      </c>
      <c r="B539">
        <v>-5.7512320092731928</v>
      </c>
      <c r="C539" s="1">
        <v>-4.45</v>
      </c>
      <c r="D539">
        <v>-0.5</v>
      </c>
      <c r="E539">
        <v>1.8</v>
      </c>
      <c r="F539">
        <v>2.9</v>
      </c>
      <c r="G539">
        <v>6.3543483767908953</v>
      </c>
    </row>
    <row r="540" spans="1:7" x14ac:dyDescent="0.25">
      <c r="A540" s="2">
        <v>37338</v>
      </c>
      <c r="B540">
        <v>-0.99074727869729573</v>
      </c>
      <c r="C540" s="1">
        <v>-0.55000000000000027</v>
      </c>
      <c r="D540">
        <v>-1.8</v>
      </c>
      <c r="E540">
        <v>2.6</v>
      </c>
      <c r="F540">
        <v>0.2</v>
      </c>
      <c r="G540">
        <v>1.3569408412208182</v>
      </c>
    </row>
    <row r="541" spans="1:7" x14ac:dyDescent="0.25">
      <c r="A541" s="2">
        <v>37339</v>
      </c>
      <c r="B541">
        <v>-1.5109857107689995</v>
      </c>
      <c r="C541" s="1">
        <v>-1.9500000000000002</v>
      </c>
      <c r="D541">
        <v>-2.9</v>
      </c>
      <c r="E541">
        <v>2</v>
      </c>
      <c r="F541">
        <v>-2.4</v>
      </c>
      <c r="G541">
        <v>-1.0885733719614059</v>
      </c>
    </row>
    <row r="542" spans="1:7" x14ac:dyDescent="0.25">
      <c r="A542" s="2">
        <v>37340</v>
      </c>
      <c r="B542">
        <v>1.2718088313986031</v>
      </c>
      <c r="C542" s="1">
        <v>-0.55000000000000027</v>
      </c>
      <c r="D542">
        <v>-0.1</v>
      </c>
      <c r="E542">
        <v>1</v>
      </c>
      <c r="F542">
        <v>-3.2</v>
      </c>
      <c r="G542">
        <v>-2.9506837547526743</v>
      </c>
    </row>
    <row r="543" spans="1:7" x14ac:dyDescent="0.25">
      <c r="A543" s="2">
        <v>37341</v>
      </c>
      <c r="B543">
        <v>6.5687790776211843</v>
      </c>
      <c r="C543" s="1">
        <v>4.1499999999999995</v>
      </c>
      <c r="D543">
        <v>2.2000000000000002</v>
      </c>
      <c r="E543">
        <v>1.2</v>
      </c>
      <c r="F543">
        <v>-2.8</v>
      </c>
      <c r="G543">
        <v>-4.8824549633661043</v>
      </c>
    </row>
    <row r="544" spans="1:7" x14ac:dyDescent="0.25">
      <c r="A544" s="2">
        <v>37342</v>
      </c>
      <c r="B544">
        <v>6.3433010589307299</v>
      </c>
      <c r="C544" s="1">
        <v>5</v>
      </c>
      <c r="D544">
        <v>-2.4</v>
      </c>
      <c r="E544">
        <v>2.4</v>
      </c>
      <c r="F544">
        <v>-4.0999999999999996</v>
      </c>
      <c r="G544">
        <v>-6.6764033415829083</v>
      </c>
    </row>
    <row r="545" spans="1:7" x14ac:dyDescent="0.25">
      <c r="A545" s="2">
        <v>37343</v>
      </c>
      <c r="B545">
        <v>5.4362338393008018</v>
      </c>
      <c r="C545" s="1">
        <v>3.9000000000000004</v>
      </c>
      <c r="D545">
        <v>-2.4</v>
      </c>
      <c r="E545">
        <v>0.6</v>
      </c>
      <c r="F545">
        <v>-4.9000000000000004</v>
      </c>
      <c r="G545">
        <v>-7.6216172809234006</v>
      </c>
    </row>
    <row r="546" spans="1:7" x14ac:dyDescent="0.25">
      <c r="A546" s="2">
        <v>37344</v>
      </c>
      <c r="B546">
        <v>6.365692603488398</v>
      </c>
      <c r="C546" s="1">
        <v>4.45</v>
      </c>
      <c r="D546">
        <v>-1.4</v>
      </c>
      <c r="E546">
        <v>1.9</v>
      </c>
      <c r="F546">
        <v>-4.5</v>
      </c>
      <c r="G546">
        <v>-6.9410195682722975</v>
      </c>
    </row>
    <row r="547" spans="1:7" x14ac:dyDescent="0.25">
      <c r="A547" s="2">
        <v>37345</v>
      </c>
      <c r="B547">
        <v>7.4183733190090013</v>
      </c>
      <c r="C547" s="1">
        <v>5.85</v>
      </c>
      <c r="D547">
        <v>0.8</v>
      </c>
      <c r="E547">
        <v>3.7</v>
      </c>
      <c r="F547">
        <v>-1.7</v>
      </c>
      <c r="G547">
        <v>-3.7660595654846372</v>
      </c>
    </row>
    <row r="548" spans="1:7" x14ac:dyDescent="0.25">
      <c r="A548" s="2">
        <v>37346</v>
      </c>
      <c r="B548">
        <v>8.1008151956545742</v>
      </c>
      <c r="C548" s="1">
        <v>6.7</v>
      </c>
      <c r="D548">
        <v>4</v>
      </c>
      <c r="E548">
        <v>4.5</v>
      </c>
      <c r="F548">
        <v>1.3</v>
      </c>
      <c r="G548">
        <v>-0.35965394609263512</v>
      </c>
    </row>
    <row r="549" spans="1:7" x14ac:dyDescent="0.25">
      <c r="A549" s="2">
        <v>37347</v>
      </c>
      <c r="B549">
        <v>-3.2385863023696144</v>
      </c>
      <c r="C549" s="1">
        <v>0.54999999999999982</v>
      </c>
      <c r="D549">
        <v>-11.7</v>
      </c>
      <c r="E549">
        <v>3.4</v>
      </c>
      <c r="F549">
        <v>-1.1000000000000001</v>
      </c>
      <c r="G549">
        <v>-1.0553475987219074</v>
      </c>
    </row>
    <row r="550" spans="1:7" x14ac:dyDescent="0.25">
      <c r="A550" s="2">
        <v>37348</v>
      </c>
      <c r="B550">
        <v>-12.116939621200448</v>
      </c>
      <c r="C550" s="1">
        <v>-8.85</v>
      </c>
      <c r="D550">
        <v>-15.9</v>
      </c>
      <c r="E550">
        <v>-3.2</v>
      </c>
      <c r="F550">
        <v>-6.6</v>
      </c>
      <c r="G550">
        <v>-4.7129019867141757</v>
      </c>
    </row>
    <row r="551" spans="1:7" x14ac:dyDescent="0.25">
      <c r="A551" s="2">
        <v>37349</v>
      </c>
      <c r="B551">
        <v>-3.3988654737814721</v>
      </c>
      <c r="C551" s="1">
        <v>-1.4</v>
      </c>
      <c r="D551">
        <v>-8.1</v>
      </c>
      <c r="E551">
        <v>-1.8</v>
      </c>
      <c r="F551">
        <v>-3</v>
      </c>
      <c r="G551">
        <v>-3.773830801183371</v>
      </c>
    </row>
    <row r="552" spans="1:7" x14ac:dyDescent="0.25">
      <c r="A552" s="2">
        <v>37350</v>
      </c>
      <c r="B552">
        <v>3.3049400385985841</v>
      </c>
      <c r="C552" s="1">
        <v>4.75</v>
      </c>
      <c r="D552">
        <v>-2.1</v>
      </c>
      <c r="E552">
        <v>0.9</v>
      </c>
      <c r="F552">
        <v>1</v>
      </c>
      <c r="G552">
        <v>-1.3075016071482919</v>
      </c>
    </row>
    <row r="553" spans="1:7" x14ac:dyDescent="0.25">
      <c r="A553" s="2">
        <v>37351</v>
      </c>
      <c r="B553">
        <v>5.6283059920859593</v>
      </c>
      <c r="C553" s="1">
        <v>6.65</v>
      </c>
      <c r="D553">
        <v>2.6</v>
      </c>
      <c r="E553">
        <v>3.5</v>
      </c>
      <c r="F553">
        <v>4.5</v>
      </c>
      <c r="G553">
        <v>2.8281815903146059</v>
      </c>
    </row>
    <row r="554" spans="1:7" x14ac:dyDescent="0.25">
      <c r="A554" s="2">
        <v>37352</v>
      </c>
      <c r="B554">
        <v>10.325466018086702</v>
      </c>
      <c r="C554" s="1">
        <v>8.6000000000000014</v>
      </c>
      <c r="D554">
        <v>4.5</v>
      </c>
      <c r="E554">
        <v>5.4</v>
      </c>
      <c r="F554">
        <v>1.2</v>
      </c>
      <c r="G554">
        <v>-1.1666498147142512</v>
      </c>
    </row>
    <row r="555" spans="1:7" x14ac:dyDescent="0.25">
      <c r="A555" s="2">
        <v>37353</v>
      </c>
      <c r="B555">
        <v>6.9048888721356576</v>
      </c>
      <c r="C555" s="1">
        <v>4.6999999999999993</v>
      </c>
      <c r="D555">
        <v>1.3</v>
      </c>
      <c r="E555">
        <v>3.1</v>
      </c>
      <c r="F555">
        <v>-2.6</v>
      </c>
      <c r="G555">
        <v>-4.3306017943404456</v>
      </c>
    </row>
    <row r="556" spans="1:7" x14ac:dyDescent="0.25">
      <c r="A556" s="2">
        <v>37354</v>
      </c>
      <c r="B556">
        <v>6.7403754242103631</v>
      </c>
      <c r="C556" s="1">
        <v>5</v>
      </c>
      <c r="D556">
        <v>2.1</v>
      </c>
      <c r="E556">
        <v>4.2</v>
      </c>
      <c r="F556">
        <v>-0.8</v>
      </c>
      <c r="G556">
        <v>-2.0170538878823496</v>
      </c>
    </row>
    <row r="557" spans="1:7" x14ac:dyDescent="0.25">
      <c r="A557" s="2">
        <v>37355</v>
      </c>
      <c r="B557">
        <v>6.6741141044091075</v>
      </c>
      <c r="C557" s="1">
        <v>5.3</v>
      </c>
      <c r="D557">
        <v>1.9</v>
      </c>
      <c r="E557">
        <v>3.8</v>
      </c>
      <c r="F557">
        <v>-0.4</v>
      </c>
      <c r="G557">
        <v>-1.889137584304299</v>
      </c>
    </row>
    <row r="558" spans="1:7" x14ac:dyDescent="0.25">
      <c r="A558" s="2">
        <v>37356</v>
      </c>
      <c r="B558">
        <v>10.437893866172068</v>
      </c>
      <c r="C558" s="1">
        <v>7.5</v>
      </c>
      <c r="D558">
        <v>3.7</v>
      </c>
      <c r="E558">
        <v>3.1</v>
      </c>
      <c r="F558">
        <v>-2.2999999999999998</v>
      </c>
      <c r="G558">
        <v>-5.3897978659434003</v>
      </c>
    </row>
    <row r="559" spans="1:7" x14ac:dyDescent="0.25">
      <c r="A559" s="2">
        <v>37357</v>
      </c>
      <c r="B559">
        <v>8.1538753266439485</v>
      </c>
      <c r="C559" s="1">
        <v>5.55</v>
      </c>
      <c r="D559">
        <v>4.0999999999999996</v>
      </c>
      <c r="E559">
        <v>2.8</v>
      </c>
      <c r="F559">
        <v>-1.3</v>
      </c>
      <c r="G559">
        <v>-3.2656295582306267</v>
      </c>
    </row>
    <row r="560" spans="1:7" x14ac:dyDescent="0.25">
      <c r="A560" s="2">
        <v>37358</v>
      </c>
      <c r="B560">
        <v>10.271673125740502</v>
      </c>
      <c r="C560" s="1">
        <v>8.65</v>
      </c>
      <c r="D560">
        <v>4.4000000000000004</v>
      </c>
      <c r="E560">
        <v>5</v>
      </c>
      <c r="F560">
        <v>1.2</v>
      </c>
      <c r="G560">
        <v>-1.3453797626736375</v>
      </c>
    </row>
    <row r="561" spans="1:7" x14ac:dyDescent="0.25">
      <c r="A561" s="2">
        <v>37359</v>
      </c>
      <c r="B561">
        <v>14.579456502887794</v>
      </c>
      <c r="C561" s="1">
        <v>13.3</v>
      </c>
      <c r="D561">
        <v>5.2</v>
      </c>
      <c r="E561">
        <v>8</v>
      </c>
      <c r="F561">
        <v>3</v>
      </c>
      <c r="G561">
        <v>-0.75160212092075085</v>
      </c>
    </row>
    <row r="562" spans="1:7" x14ac:dyDescent="0.25">
      <c r="A562" s="2">
        <v>37360</v>
      </c>
      <c r="B562">
        <v>12.417159797542869</v>
      </c>
      <c r="C562" s="1">
        <v>11.1</v>
      </c>
      <c r="D562">
        <v>2.8</v>
      </c>
      <c r="E562">
        <v>5.9</v>
      </c>
      <c r="F562">
        <v>0.6</v>
      </c>
      <c r="G562">
        <v>-3.1537297277194583</v>
      </c>
    </row>
    <row r="563" spans="1:7" x14ac:dyDescent="0.25">
      <c r="A563" s="2">
        <v>37361</v>
      </c>
      <c r="B563">
        <v>3.580100749720831</v>
      </c>
      <c r="C563" s="1">
        <v>0.54999999999999993</v>
      </c>
      <c r="D563">
        <v>-0.4</v>
      </c>
      <c r="E563">
        <v>1</v>
      </c>
      <c r="F563">
        <v>-5.8</v>
      </c>
      <c r="G563">
        <v>-6.5119738670554881</v>
      </c>
    </row>
    <row r="564" spans="1:7" x14ac:dyDescent="0.25">
      <c r="A564" s="2">
        <v>37362</v>
      </c>
      <c r="B564">
        <v>6.2132928444113951</v>
      </c>
      <c r="C564" s="1">
        <v>3.6</v>
      </c>
      <c r="D564">
        <v>0</v>
      </c>
      <c r="E564">
        <v>-1.4</v>
      </c>
      <c r="F564">
        <v>-5.6</v>
      </c>
      <c r="G564">
        <v>-8.8172684831410564</v>
      </c>
    </row>
    <row r="565" spans="1:7" x14ac:dyDescent="0.25">
      <c r="A565" s="2">
        <v>37363</v>
      </c>
      <c r="B565">
        <v>3.3672324974221297</v>
      </c>
      <c r="C565" s="1">
        <v>1.4000000000000001</v>
      </c>
      <c r="D565">
        <v>-1.7</v>
      </c>
      <c r="E565">
        <v>-1.2</v>
      </c>
      <c r="F565">
        <v>-5.5</v>
      </c>
      <c r="G565">
        <v>-7.5221415600775092</v>
      </c>
    </row>
    <row r="566" spans="1:7" x14ac:dyDescent="0.25">
      <c r="A566" s="2">
        <v>37364</v>
      </c>
      <c r="B566">
        <v>0.41028846972984168</v>
      </c>
      <c r="C566" s="1">
        <v>-1.6999999999999997</v>
      </c>
      <c r="D566">
        <v>-3</v>
      </c>
      <c r="E566">
        <v>0.1</v>
      </c>
      <c r="F566">
        <v>-6.2</v>
      </c>
      <c r="G566">
        <v>-6.208278296107137</v>
      </c>
    </row>
    <row r="567" spans="1:7" x14ac:dyDescent="0.25">
      <c r="A567" s="2">
        <v>37365</v>
      </c>
      <c r="B567">
        <v>0.84867160496031646</v>
      </c>
      <c r="C567" s="1">
        <v>-0.55000000000000027</v>
      </c>
      <c r="D567">
        <v>-3.3</v>
      </c>
      <c r="E567">
        <v>-1.4</v>
      </c>
      <c r="F567">
        <v>-5.6</v>
      </c>
      <c r="G567">
        <v>-6.7294320629841806</v>
      </c>
    </row>
    <row r="568" spans="1:7" x14ac:dyDescent="0.25">
      <c r="A568" s="2">
        <v>37366</v>
      </c>
      <c r="B568">
        <v>0.52777649423678774</v>
      </c>
      <c r="C568" s="1">
        <v>-1.1000000000000001</v>
      </c>
      <c r="D568">
        <v>-1.4</v>
      </c>
      <c r="E568">
        <v>-2.8</v>
      </c>
      <c r="F568">
        <v>-4.9000000000000004</v>
      </c>
      <c r="G568">
        <v>-6.0216405145082037</v>
      </c>
    </row>
    <row r="569" spans="1:7" x14ac:dyDescent="0.25">
      <c r="A569" s="2">
        <v>37367</v>
      </c>
      <c r="B569">
        <v>4.501669593866489</v>
      </c>
      <c r="C569" s="1">
        <v>2.5</v>
      </c>
      <c r="D569">
        <v>2.1</v>
      </c>
      <c r="E569">
        <v>0.4</v>
      </c>
      <c r="F569">
        <v>-2.2000000000000002</v>
      </c>
      <c r="G569">
        <v>-3.5881711097868898</v>
      </c>
    </row>
    <row r="570" spans="1:7" x14ac:dyDescent="0.25">
      <c r="A570" s="2">
        <v>37368</v>
      </c>
      <c r="B570">
        <v>12.239522636229395</v>
      </c>
      <c r="C570" s="1">
        <v>10.549999999999999</v>
      </c>
      <c r="D570">
        <v>4.7</v>
      </c>
      <c r="E570">
        <v>5.8</v>
      </c>
      <c r="F570">
        <v>1.4</v>
      </c>
      <c r="G570">
        <v>-1.8627204132993356</v>
      </c>
    </row>
    <row r="571" spans="1:7" x14ac:dyDescent="0.25">
      <c r="A571" s="2">
        <v>37369</v>
      </c>
      <c r="B571">
        <v>5.4793683181511117</v>
      </c>
      <c r="C571" s="1">
        <v>3.5999999999999996</v>
      </c>
      <c r="D571">
        <v>-3</v>
      </c>
      <c r="E571">
        <v>2.7</v>
      </c>
      <c r="F571">
        <v>-5.4</v>
      </c>
      <c r="G571">
        <v>-7.2978460438818242</v>
      </c>
    </row>
    <row r="572" spans="1:7" x14ac:dyDescent="0.25">
      <c r="A572" s="2">
        <v>37370</v>
      </c>
      <c r="B572">
        <v>2.7927017468176656</v>
      </c>
      <c r="C572" s="1">
        <v>0.84999999999999964</v>
      </c>
      <c r="D572">
        <v>-1.5</v>
      </c>
      <c r="E572">
        <v>-1</v>
      </c>
      <c r="F572">
        <v>-5.2</v>
      </c>
      <c r="G572">
        <v>-6.7942666941400116</v>
      </c>
    </row>
    <row r="573" spans="1:7" x14ac:dyDescent="0.25">
      <c r="A573" s="2">
        <v>37371</v>
      </c>
      <c r="B573">
        <v>1.4863829675785283</v>
      </c>
      <c r="C573" s="1">
        <v>1.3999999999999995</v>
      </c>
      <c r="D573">
        <v>-0.3</v>
      </c>
      <c r="E573">
        <v>2.1</v>
      </c>
      <c r="F573">
        <v>0.1</v>
      </c>
      <c r="G573">
        <v>7.8959969218221016E-2</v>
      </c>
    </row>
    <row r="574" spans="1:7" x14ac:dyDescent="0.25">
      <c r="A574" s="2">
        <v>37372</v>
      </c>
      <c r="B574">
        <v>6.9698045418149626</v>
      </c>
      <c r="C574" s="1">
        <v>6.95</v>
      </c>
      <c r="D574">
        <v>-0.7</v>
      </c>
      <c r="E574">
        <v>3.8</v>
      </c>
      <c r="F574">
        <v>0</v>
      </c>
      <c r="G574">
        <v>-2.5153818266784196</v>
      </c>
    </row>
    <row r="575" spans="1:7" x14ac:dyDescent="0.25">
      <c r="A575" s="2">
        <v>37373</v>
      </c>
      <c r="B575">
        <v>2.7077736989532069</v>
      </c>
      <c r="C575" s="1">
        <v>2.25</v>
      </c>
      <c r="D575">
        <v>-2.2000000000000002</v>
      </c>
      <c r="E575">
        <v>3</v>
      </c>
      <c r="F575">
        <v>-1.9</v>
      </c>
      <c r="G575">
        <v>-2.4425583081369844</v>
      </c>
    </row>
    <row r="576" spans="1:7" x14ac:dyDescent="0.25">
      <c r="A576" s="2">
        <v>37374</v>
      </c>
      <c r="B576">
        <v>5.8520205880477043</v>
      </c>
      <c r="C576" s="1">
        <v>3.9</v>
      </c>
      <c r="D576">
        <v>2.8</v>
      </c>
      <c r="E576">
        <v>4.0999999999999996</v>
      </c>
      <c r="F576">
        <v>-0.6</v>
      </c>
      <c r="G576">
        <v>-1.1745658323282573</v>
      </c>
    </row>
    <row r="577" spans="1:7" x14ac:dyDescent="0.25">
      <c r="A577" s="2">
        <v>37375</v>
      </c>
      <c r="B577">
        <v>7.2110199605877092</v>
      </c>
      <c r="C577" s="1">
        <v>5.8500000000000005</v>
      </c>
      <c r="D577">
        <v>4.0999999999999996</v>
      </c>
      <c r="E577">
        <v>5.5</v>
      </c>
      <c r="F577">
        <v>1.8</v>
      </c>
      <c r="G577">
        <v>1.0430426881625063</v>
      </c>
    </row>
    <row r="578" spans="1:7" x14ac:dyDescent="0.25">
      <c r="A578" s="2">
        <v>37376</v>
      </c>
      <c r="B578">
        <v>6.1825246407304295</v>
      </c>
      <c r="C578" s="1">
        <v>6.1000000000000005</v>
      </c>
      <c r="D578">
        <v>0.1</v>
      </c>
      <c r="E578">
        <v>2.5</v>
      </c>
      <c r="F578">
        <v>0.2</v>
      </c>
      <c r="G578">
        <v>-2.2391205035269639</v>
      </c>
    </row>
    <row r="579" spans="1:7" x14ac:dyDescent="0.25">
      <c r="A579" s="2">
        <v>37377</v>
      </c>
      <c r="B579">
        <v>6.2791111186494764</v>
      </c>
      <c r="C579" s="1">
        <v>3.9</v>
      </c>
      <c r="D579">
        <v>2.9</v>
      </c>
      <c r="E579">
        <v>2.1</v>
      </c>
      <c r="F579">
        <v>-1.9</v>
      </c>
      <c r="G579">
        <v>-3.3587040984082712</v>
      </c>
    </row>
    <row r="580" spans="1:7" x14ac:dyDescent="0.25">
      <c r="A580" s="2">
        <v>37378</v>
      </c>
      <c r="B580">
        <v>9.4791542330556187</v>
      </c>
      <c r="C580" s="1">
        <v>7.5000000000000009</v>
      </c>
      <c r="D580">
        <v>6.9</v>
      </c>
      <c r="E580">
        <v>4.4000000000000004</v>
      </c>
      <c r="F580">
        <v>2.4</v>
      </c>
      <c r="G580">
        <v>0.58602082725583493</v>
      </c>
    </row>
    <row r="581" spans="1:7" x14ac:dyDescent="0.25">
      <c r="A581" s="2">
        <v>37379</v>
      </c>
      <c r="B581">
        <v>6.9339625657080575</v>
      </c>
      <c r="C581" s="1">
        <v>6.1000000000000005</v>
      </c>
      <c r="D581">
        <v>1</v>
      </c>
      <c r="E581">
        <v>3.6</v>
      </c>
      <c r="F581">
        <v>-0.2</v>
      </c>
      <c r="G581">
        <v>-2.2354897987310718</v>
      </c>
    </row>
    <row r="582" spans="1:7" x14ac:dyDescent="0.25">
      <c r="A582" s="2">
        <v>37380</v>
      </c>
      <c r="B582">
        <v>8.3842108384363865</v>
      </c>
      <c r="C582" s="1">
        <v>7.2500000000000009</v>
      </c>
      <c r="D582">
        <v>2.5</v>
      </c>
      <c r="E582">
        <v>4.9000000000000004</v>
      </c>
      <c r="F582">
        <v>0.7</v>
      </c>
      <c r="G582">
        <v>-1.2911497556288722</v>
      </c>
    </row>
    <row r="583" spans="1:7" x14ac:dyDescent="0.25">
      <c r="A583" s="2">
        <v>37381</v>
      </c>
      <c r="B583">
        <v>8.2682388386463437</v>
      </c>
      <c r="C583" s="1">
        <v>6.4</v>
      </c>
      <c r="D583">
        <v>0.7</v>
      </c>
      <c r="E583">
        <v>5.4</v>
      </c>
      <c r="F583">
        <v>-1.9</v>
      </c>
      <c r="G583">
        <v>-3.6872890295741438</v>
      </c>
    </row>
    <row r="584" spans="1:7" x14ac:dyDescent="0.25">
      <c r="A584" s="2">
        <v>37382</v>
      </c>
      <c r="B584">
        <v>5.5672514028794549</v>
      </c>
      <c r="C584" s="1">
        <v>4.7</v>
      </c>
      <c r="D584">
        <v>-0.7</v>
      </c>
      <c r="E584">
        <v>5.7</v>
      </c>
      <c r="F584">
        <v>-0.9</v>
      </c>
      <c r="G584">
        <v>-1.5982278700155632</v>
      </c>
    </row>
    <row r="585" spans="1:7" x14ac:dyDescent="0.25">
      <c r="A585" s="2">
        <v>37383</v>
      </c>
      <c r="B585">
        <v>1.1993115123494182</v>
      </c>
      <c r="C585" s="1">
        <v>-0.54999999999999982</v>
      </c>
      <c r="D585">
        <v>-3.2</v>
      </c>
      <c r="E585">
        <v>1.7</v>
      </c>
      <c r="F585">
        <v>-5.3</v>
      </c>
      <c r="G585">
        <v>-5.2629225332623015</v>
      </c>
    </row>
    <row r="586" spans="1:7" x14ac:dyDescent="0.25">
      <c r="A586" s="2">
        <v>37384</v>
      </c>
      <c r="B586">
        <v>0.34210946666337572</v>
      </c>
      <c r="C586" s="1">
        <v>-2.25</v>
      </c>
      <c r="D586">
        <v>-2.8</v>
      </c>
      <c r="E586">
        <v>-1.6</v>
      </c>
      <c r="F586">
        <v>-7.4</v>
      </c>
      <c r="G586">
        <v>-7.8603436974364005</v>
      </c>
    </row>
    <row r="587" spans="1:7" x14ac:dyDescent="0.25">
      <c r="A587" s="2">
        <v>37385</v>
      </c>
      <c r="B587">
        <v>0.90775698880035227</v>
      </c>
      <c r="C587" s="1">
        <v>-0.29999999999999982</v>
      </c>
      <c r="D587">
        <v>-2.1</v>
      </c>
      <c r="E587">
        <v>1.1000000000000001</v>
      </c>
      <c r="F587">
        <v>-3.6</v>
      </c>
      <c r="G587">
        <v>-3.6306806072875717</v>
      </c>
    </row>
    <row r="588" spans="1:7" x14ac:dyDescent="0.25">
      <c r="A588" s="2">
        <v>37386</v>
      </c>
      <c r="B588">
        <v>7.6998522033311056</v>
      </c>
      <c r="C588" s="1">
        <v>5.55</v>
      </c>
      <c r="D588">
        <v>0.7</v>
      </c>
      <c r="E588">
        <v>3.9</v>
      </c>
      <c r="F588">
        <v>-2.8</v>
      </c>
      <c r="G588">
        <v>-4.7751302648445595</v>
      </c>
    </row>
    <row r="589" spans="1:7" x14ac:dyDescent="0.25">
      <c r="A589" s="2">
        <v>37387</v>
      </c>
      <c r="B589">
        <v>7.1791029284666026</v>
      </c>
      <c r="C589" s="1">
        <v>5.5500000000000007</v>
      </c>
      <c r="D589">
        <v>2.5</v>
      </c>
      <c r="E589">
        <v>3.9</v>
      </c>
      <c r="F589">
        <v>-0.4</v>
      </c>
      <c r="G589">
        <v>-1.9533485563480433</v>
      </c>
    </row>
    <row r="590" spans="1:7" x14ac:dyDescent="0.25">
      <c r="A590" s="2">
        <v>37388</v>
      </c>
      <c r="B590">
        <v>9.5251196931365385</v>
      </c>
      <c r="C590" s="1">
        <v>8.6</v>
      </c>
      <c r="D590">
        <v>5.5</v>
      </c>
      <c r="E590">
        <v>5.4</v>
      </c>
      <c r="F590">
        <v>3.5</v>
      </c>
      <c r="G590">
        <v>1.4916970152415345</v>
      </c>
    </row>
    <row r="591" spans="1:7" x14ac:dyDescent="0.25">
      <c r="A591" s="2">
        <v>37389</v>
      </c>
      <c r="B591">
        <v>11.432660045898595</v>
      </c>
      <c r="C591" s="1">
        <v>11.65</v>
      </c>
      <c r="D591">
        <v>7.3</v>
      </c>
      <c r="E591">
        <v>8</v>
      </c>
      <c r="F591">
        <v>7.6</v>
      </c>
      <c r="G591">
        <v>5.4845157756461678</v>
      </c>
    </row>
    <row r="592" spans="1:7" x14ac:dyDescent="0.25">
      <c r="A592" s="2">
        <v>37390</v>
      </c>
      <c r="B592">
        <v>11.373560253523564</v>
      </c>
      <c r="C592" s="1">
        <v>10.799999999999999</v>
      </c>
      <c r="D592">
        <v>4.2</v>
      </c>
      <c r="E592">
        <v>5.8</v>
      </c>
      <c r="F592">
        <v>3.1</v>
      </c>
      <c r="G592">
        <v>-0.11458614682406321</v>
      </c>
    </row>
    <row r="593" spans="1:7" x14ac:dyDescent="0.25">
      <c r="A593" s="2">
        <v>37391</v>
      </c>
      <c r="B593">
        <v>7.862788409261805</v>
      </c>
      <c r="C593" s="1">
        <v>6.1000000000000005</v>
      </c>
      <c r="D593">
        <v>2.8</v>
      </c>
      <c r="E593">
        <v>6.2</v>
      </c>
      <c r="F593">
        <v>0.2</v>
      </c>
      <c r="G593">
        <v>-0.72953329853740634</v>
      </c>
    </row>
    <row r="594" spans="1:7" x14ac:dyDescent="0.25">
      <c r="A594" s="2">
        <v>37392</v>
      </c>
      <c r="B594">
        <v>8.6062038286493721</v>
      </c>
      <c r="C594" s="1">
        <v>8.0500000000000007</v>
      </c>
      <c r="D594">
        <v>2.4</v>
      </c>
      <c r="E594">
        <v>6.1</v>
      </c>
      <c r="F594">
        <v>2</v>
      </c>
      <c r="G594">
        <v>0.16080464895001256</v>
      </c>
    </row>
    <row r="595" spans="1:7" x14ac:dyDescent="0.25">
      <c r="A595" s="2">
        <v>37393</v>
      </c>
      <c r="B595">
        <v>9.7701891445169604</v>
      </c>
      <c r="C595" s="1">
        <v>9.75</v>
      </c>
      <c r="D595">
        <v>5.0999999999999996</v>
      </c>
      <c r="E595">
        <v>7.8</v>
      </c>
      <c r="F595">
        <v>5.5</v>
      </c>
      <c r="G595">
        <v>3.9550013106805419</v>
      </c>
    </row>
    <row r="596" spans="1:7" x14ac:dyDescent="0.25">
      <c r="A596" s="2">
        <v>37394</v>
      </c>
      <c r="B596">
        <v>11.836859951449595</v>
      </c>
      <c r="C596" s="1">
        <v>13.35</v>
      </c>
      <c r="D596">
        <v>6.5</v>
      </c>
      <c r="E596">
        <v>10.1</v>
      </c>
      <c r="F596">
        <v>9.9</v>
      </c>
      <c r="G596">
        <v>7.8480905240787546</v>
      </c>
    </row>
    <row r="597" spans="1:7" x14ac:dyDescent="0.25">
      <c r="A597" s="2">
        <v>37395</v>
      </c>
      <c r="B597">
        <v>15.747024137013041</v>
      </c>
      <c r="C597" s="1">
        <v>16.350000000000001</v>
      </c>
      <c r="D597">
        <v>10.4</v>
      </c>
      <c r="E597">
        <v>13.5</v>
      </c>
      <c r="F597">
        <v>12</v>
      </c>
      <c r="G597">
        <v>10.03428535864218</v>
      </c>
    </row>
    <row r="598" spans="1:7" x14ac:dyDescent="0.25">
      <c r="A598" s="2">
        <v>37396</v>
      </c>
      <c r="B598">
        <v>20.480812160990929</v>
      </c>
      <c r="C598" s="1">
        <v>19.7</v>
      </c>
      <c r="D598">
        <v>10.199999999999999</v>
      </c>
      <c r="E598">
        <v>13.9</v>
      </c>
      <c r="F598">
        <v>9.1</v>
      </c>
      <c r="G598">
        <v>5.0404309410000891</v>
      </c>
    </row>
    <row r="599" spans="1:7" x14ac:dyDescent="0.25">
      <c r="A599" s="2">
        <v>37397</v>
      </c>
      <c r="B599">
        <v>13.692960210856786</v>
      </c>
      <c r="C599" s="1">
        <v>11.350000000000001</v>
      </c>
      <c r="D599">
        <v>4.4000000000000004</v>
      </c>
      <c r="E599">
        <v>4.5</v>
      </c>
      <c r="F599">
        <v>-0.5</v>
      </c>
      <c r="G599">
        <v>-4.9385700894689002</v>
      </c>
    </row>
    <row r="600" spans="1:7" x14ac:dyDescent="0.25">
      <c r="A600" s="2">
        <v>37398</v>
      </c>
      <c r="B600">
        <v>3.2090518975389908</v>
      </c>
      <c r="C600" s="1">
        <v>1.35</v>
      </c>
      <c r="D600">
        <v>-0.6</v>
      </c>
      <c r="E600">
        <v>3.1</v>
      </c>
      <c r="F600">
        <v>-3.2</v>
      </c>
      <c r="G600">
        <v>-3.2739015852650564</v>
      </c>
    </row>
    <row r="601" spans="1:7" x14ac:dyDescent="0.25">
      <c r="A601" s="2">
        <v>37399</v>
      </c>
      <c r="B601">
        <v>4.146432842774125</v>
      </c>
      <c r="C601" s="1">
        <v>3.0500000000000003</v>
      </c>
      <c r="D601">
        <v>0.3</v>
      </c>
      <c r="E601">
        <v>3</v>
      </c>
      <c r="F601">
        <v>-1.2</v>
      </c>
      <c r="G601">
        <v>-1.9373224201012462</v>
      </c>
    </row>
    <row r="602" spans="1:7" x14ac:dyDescent="0.25">
      <c r="A602" s="2">
        <v>37400</v>
      </c>
      <c r="B602">
        <v>10.091051866053675</v>
      </c>
      <c r="C602" s="1">
        <v>8.6</v>
      </c>
      <c r="D602">
        <v>3.5</v>
      </c>
      <c r="E602">
        <v>5.9</v>
      </c>
      <c r="F602">
        <v>1</v>
      </c>
      <c r="G602">
        <v>-1.2746475795473753</v>
      </c>
    </row>
    <row r="603" spans="1:7" x14ac:dyDescent="0.25">
      <c r="A603" s="2">
        <v>37401</v>
      </c>
      <c r="B603">
        <v>10.679919505818997</v>
      </c>
      <c r="C603" s="1">
        <v>9.3999999999999986</v>
      </c>
      <c r="D603">
        <v>6.5</v>
      </c>
      <c r="E603">
        <v>7.3</v>
      </c>
      <c r="F603">
        <v>4.0999999999999996</v>
      </c>
      <c r="G603">
        <v>2.4767085480438134</v>
      </c>
    </row>
    <row r="604" spans="1:7" x14ac:dyDescent="0.25">
      <c r="A604" s="2">
        <v>37402</v>
      </c>
      <c r="B604">
        <v>12.821016853892001</v>
      </c>
      <c r="C604" s="1">
        <v>11.149999999999999</v>
      </c>
      <c r="D604">
        <v>7.8</v>
      </c>
      <c r="E604">
        <v>7.1</v>
      </c>
      <c r="F604">
        <v>4.2</v>
      </c>
      <c r="G604">
        <v>1.6309661691980004</v>
      </c>
    </row>
    <row r="605" spans="1:7" x14ac:dyDescent="0.25">
      <c r="A605" s="2">
        <v>37403</v>
      </c>
      <c r="B605">
        <v>15.164984274554104</v>
      </c>
      <c r="C605" s="1">
        <v>13.899999999999999</v>
      </c>
      <c r="D605">
        <v>9.4</v>
      </c>
      <c r="E605">
        <v>9.1</v>
      </c>
      <c r="F605">
        <v>6.6</v>
      </c>
      <c r="G605">
        <v>3.6419390490379229</v>
      </c>
    </row>
    <row r="606" spans="1:7" x14ac:dyDescent="0.25">
      <c r="A606" s="2">
        <v>37404</v>
      </c>
      <c r="B606">
        <v>14.817482603855121</v>
      </c>
      <c r="C606" s="1">
        <v>14.45</v>
      </c>
      <c r="D606">
        <v>8.6</v>
      </c>
      <c r="E606">
        <v>11.8</v>
      </c>
      <c r="F606">
        <v>8.4</v>
      </c>
      <c r="G606">
        <v>6.2948677357188902</v>
      </c>
    </row>
    <row r="607" spans="1:7" x14ac:dyDescent="0.25">
      <c r="A607" s="2">
        <v>37405</v>
      </c>
      <c r="B607">
        <v>17.921225756639735</v>
      </c>
      <c r="C607" s="1">
        <v>16.399999999999999</v>
      </c>
      <c r="D607">
        <v>12.3</v>
      </c>
      <c r="E607">
        <v>15</v>
      </c>
      <c r="F607">
        <v>9.9</v>
      </c>
      <c r="G607">
        <v>8.3001265789668857</v>
      </c>
    </row>
    <row r="608" spans="1:7" x14ac:dyDescent="0.25">
      <c r="A608" s="2">
        <v>37406</v>
      </c>
      <c r="B608">
        <v>16.003488127795631</v>
      </c>
      <c r="C608" s="1">
        <v>15</v>
      </c>
      <c r="D608">
        <v>9.8000000000000007</v>
      </c>
      <c r="E608">
        <v>14.6</v>
      </c>
      <c r="F608">
        <v>8.9</v>
      </c>
      <c r="G608">
        <v>7.6437017689686861</v>
      </c>
    </row>
    <row r="609" spans="1:7" x14ac:dyDescent="0.25">
      <c r="A609" s="2">
        <v>37407</v>
      </c>
      <c r="B609">
        <v>16.203773235468102</v>
      </c>
      <c r="C609" s="1">
        <v>15</v>
      </c>
      <c r="D609">
        <v>10.9</v>
      </c>
      <c r="E609">
        <v>15</v>
      </c>
      <c r="F609">
        <v>9.5</v>
      </c>
      <c r="G609">
        <v>8.5349983194318124</v>
      </c>
    </row>
    <row r="610" spans="1:7" x14ac:dyDescent="0.25">
      <c r="A610" s="2">
        <v>37408</v>
      </c>
      <c r="B610">
        <v>16.287184663597266</v>
      </c>
      <c r="C610" s="1">
        <v>16.100000000000001</v>
      </c>
      <c r="D610">
        <v>6.3</v>
      </c>
      <c r="E610">
        <v>14.2</v>
      </c>
      <c r="F610">
        <v>7.5</v>
      </c>
      <c r="G610">
        <v>5.0892179939625279</v>
      </c>
    </row>
    <row r="611" spans="1:7" x14ac:dyDescent="0.25">
      <c r="A611" s="2">
        <v>37409</v>
      </c>
      <c r="B611">
        <v>13.770061065836034</v>
      </c>
      <c r="C611" s="1">
        <v>11.65</v>
      </c>
      <c r="D611">
        <v>6.8</v>
      </c>
      <c r="E611">
        <v>7.7</v>
      </c>
      <c r="F611">
        <v>2.7</v>
      </c>
      <c r="G611">
        <v>-0.18433491616711706</v>
      </c>
    </row>
    <row r="612" spans="1:7" x14ac:dyDescent="0.25">
      <c r="A612" s="2">
        <v>37410</v>
      </c>
      <c r="B612">
        <v>12.841007420038704</v>
      </c>
      <c r="C612" s="1">
        <v>11.649999999999999</v>
      </c>
      <c r="D612">
        <v>6.4</v>
      </c>
      <c r="E612">
        <v>7.9</v>
      </c>
      <c r="F612">
        <v>4.2</v>
      </c>
      <c r="G612">
        <v>1.5551805094914535</v>
      </c>
    </row>
    <row r="613" spans="1:7" x14ac:dyDescent="0.25">
      <c r="A613" s="2">
        <v>37411</v>
      </c>
      <c r="B613">
        <v>12.513360173727825</v>
      </c>
      <c r="C613" s="1">
        <v>10.85</v>
      </c>
      <c r="D613">
        <v>8.6999999999999993</v>
      </c>
      <c r="E613">
        <v>8.6999999999999993</v>
      </c>
      <c r="F613">
        <v>5.4</v>
      </c>
      <c r="G613">
        <v>3.7868137038082708</v>
      </c>
    </row>
    <row r="614" spans="1:7" x14ac:dyDescent="0.25">
      <c r="A614" s="2">
        <v>37412</v>
      </c>
      <c r="B614">
        <v>17.424594909721932</v>
      </c>
      <c r="C614" s="1">
        <v>15.549999999999999</v>
      </c>
      <c r="D614">
        <v>11.8</v>
      </c>
      <c r="E614">
        <v>12.9</v>
      </c>
      <c r="F614">
        <v>8.3000000000000007</v>
      </c>
      <c r="G614">
        <v>6.1737450498294137</v>
      </c>
    </row>
    <row r="615" spans="1:7" x14ac:dyDescent="0.25">
      <c r="A615" s="2">
        <v>37413</v>
      </c>
      <c r="B615">
        <v>16.529481703713458</v>
      </c>
      <c r="C615" s="1">
        <v>14.75</v>
      </c>
      <c r="D615">
        <v>9.1</v>
      </c>
      <c r="E615">
        <v>13.9</v>
      </c>
      <c r="F615">
        <v>6.7</v>
      </c>
      <c r="G615">
        <v>5.0022243649174385</v>
      </c>
    </row>
    <row r="616" spans="1:7" x14ac:dyDescent="0.25">
      <c r="A616" s="2">
        <v>37414</v>
      </c>
      <c r="B616">
        <v>13.686190663784796</v>
      </c>
      <c r="C616" s="1">
        <v>12.799999999999999</v>
      </c>
      <c r="D616">
        <v>5.7</v>
      </c>
      <c r="E616">
        <v>11.6</v>
      </c>
      <c r="F616">
        <v>5.2</v>
      </c>
      <c r="G616">
        <v>3.3415953839431651</v>
      </c>
    </row>
    <row r="617" spans="1:7" x14ac:dyDescent="0.25">
      <c r="A617" s="2">
        <v>37415</v>
      </c>
      <c r="B617">
        <v>10.252437229357596</v>
      </c>
      <c r="C617" s="1">
        <v>8.0500000000000007</v>
      </c>
      <c r="D617">
        <v>1.8</v>
      </c>
      <c r="E617">
        <v>6.4</v>
      </c>
      <c r="F617">
        <v>-1.5</v>
      </c>
      <c r="G617">
        <v>-3.7176491471526134</v>
      </c>
    </row>
    <row r="618" spans="1:7" x14ac:dyDescent="0.25">
      <c r="A618" s="2">
        <v>37416</v>
      </c>
      <c r="B618">
        <v>7.2703561973960413</v>
      </c>
      <c r="C618" s="1">
        <v>6.1000000000000005</v>
      </c>
      <c r="D618">
        <v>1.3</v>
      </c>
      <c r="E618">
        <v>2.2000000000000002</v>
      </c>
      <c r="F618">
        <v>-1</v>
      </c>
      <c r="G618">
        <v>-3.6257246550700177</v>
      </c>
    </row>
    <row r="619" spans="1:7" x14ac:dyDescent="0.25">
      <c r="A619" s="2">
        <v>37417</v>
      </c>
      <c r="B619">
        <v>8.0309393918825691</v>
      </c>
      <c r="C619" s="1">
        <v>6.4</v>
      </c>
      <c r="D619">
        <v>1.6</v>
      </c>
      <c r="E619">
        <v>3.1</v>
      </c>
      <c r="F619">
        <v>-1.4</v>
      </c>
      <c r="G619">
        <v>-3.8984328602934895</v>
      </c>
    </row>
    <row r="620" spans="1:7" x14ac:dyDescent="0.25">
      <c r="A620" s="2">
        <v>37418</v>
      </c>
      <c r="B620">
        <v>9.1825971683009726</v>
      </c>
      <c r="C620" s="1">
        <v>8.1</v>
      </c>
      <c r="D620">
        <v>3.4</v>
      </c>
      <c r="E620">
        <v>9.3000000000000007</v>
      </c>
      <c r="F620">
        <v>2.7</v>
      </c>
      <c r="G620">
        <v>2.1440787799888863</v>
      </c>
    </row>
    <row r="621" spans="1:7" x14ac:dyDescent="0.25">
      <c r="A621" s="2">
        <v>37419</v>
      </c>
      <c r="B621">
        <v>11.170506763595988</v>
      </c>
      <c r="C621" s="1">
        <v>10.55</v>
      </c>
      <c r="D621">
        <v>5.8</v>
      </c>
      <c r="E621">
        <v>9</v>
      </c>
      <c r="F621">
        <v>5.2</v>
      </c>
      <c r="G621">
        <v>3.6522800218342706</v>
      </c>
    </row>
    <row r="622" spans="1:7" x14ac:dyDescent="0.25">
      <c r="A622" s="2">
        <v>37420</v>
      </c>
      <c r="B622">
        <v>12.004242563064825</v>
      </c>
      <c r="C622" s="1">
        <v>11.95</v>
      </c>
      <c r="D622">
        <v>8</v>
      </c>
      <c r="E622">
        <v>10.4</v>
      </c>
      <c r="F622">
        <v>8.3000000000000007</v>
      </c>
      <c r="G622">
        <v>7.0209954386958309</v>
      </c>
    </row>
    <row r="623" spans="1:7" x14ac:dyDescent="0.25">
      <c r="A623" s="2">
        <v>37421</v>
      </c>
      <c r="B623">
        <v>14.770265695135159</v>
      </c>
      <c r="C623" s="1">
        <v>14.75</v>
      </c>
      <c r="D623">
        <v>10.3</v>
      </c>
      <c r="E623">
        <v>12.6</v>
      </c>
      <c r="F623">
        <v>10.6</v>
      </c>
      <c r="G623">
        <v>9.008115212118879</v>
      </c>
    </row>
    <row r="624" spans="1:7" x14ac:dyDescent="0.25">
      <c r="A624" s="2">
        <v>37422</v>
      </c>
      <c r="B624">
        <v>18.338977214906787</v>
      </c>
      <c r="C624" s="1">
        <v>17.25</v>
      </c>
      <c r="D624">
        <v>12.9</v>
      </c>
      <c r="E624">
        <v>14.9</v>
      </c>
      <c r="F624">
        <v>11.1</v>
      </c>
      <c r="G624">
        <v>9.1854728013991735</v>
      </c>
    </row>
    <row r="625" spans="1:7" x14ac:dyDescent="0.25">
      <c r="A625" s="2">
        <v>37423</v>
      </c>
      <c r="B625">
        <v>17.800391395280705</v>
      </c>
      <c r="C625" s="1">
        <v>17.2</v>
      </c>
      <c r="D625">
        <v>14.3</v>
      </c>
      <c r="E625">
        <v>14.1</v>
      </c>
      <c r="F625">
        <v>12.9</v>
      </c>
      <c r="G625">
        <v>11.043172167341181</v>
      </c>
    </row>
    <row r="626" spans="1:7" x14ac:dyDescent="0.25">
      <c r="A626" s="2">
        <v>37424</v>
      </c>
      <c r="B626">
        <v>18.5471093457273</v>
      </c>
      <c r="C626" s="1">
        <v>16.649999999999999</v>
      </c>
      <c r="D626">
        <v>12.1</v>
      </c>
      <c r="E626">
        <v>13.9</v>
      </c>
      <c r="F626">
        <v>8.6999999999999993</v>
      </c>
      <c r="G626">
        <v>6.3971462977030598</v>
      </c>
    </row>
    <row r="627" spans="1:7" x14ac:dyDescent="0.25">
      <c r="A627" s="2">
        <v>37425</v>
      </c>
      <c r="B627">
        <v>16.012089129320554</v>
      </c>
      <c r="C627" s="1">
        <v>13.6</v>
      </c>
      <c r="D627">
        <v>6.5</v>
      </c>
      <c r="E627">
        <v>10.6</v>
      </c>
      <c r="F627">
        <v>2.6</v>
      </c>
      <c r="G627">
        <v>-0.34593185086427169</v>
      </c>
    </row>
    <row r="628" spans="1:7" x14ac:dyDescent="0.25">
      <c r="A628" s="2">
        <v>37426</v>
      </c>
      <c r="B628">
        <v>13.616247078689515</v>
      </c>
      <c r="C628" s="1">
        <v>11.4</v>
      </c>
      <c r="D628">
        <v>6.7</v>
      </c>
      <c r="E628">
        <v>8.1999999999999993</v>
      </c>
      <c r="F628">
        <v>2.6</v>
      </c>
      <c r="G628">
        <v>1.5776080583261631E-2</v>
      </c>
    </row>
    <row r="629" spans="1:7" x14ac:dyDescent="0.25">
      <c r="A629" s="2">
        <v>37427</v>
      </c>
      <c r="B629">
        <v>13.697412606360318</v>
      </c>
      <c r="C629" s="1">
        <v>13.05</v>
      </c>
      <c r="D629">
        <v>10.199999999999999</v>
      </c>
      <c r="E629">
        <v>11</v>
      </c>
      <c r="F629">
        <v>9</v>
      </c>
      <c r="G629">
        <v>7.5583386072705974</v>
      </c>
    </row>
    <row r="630" spans="1:7" x14ac:dyDescent="0.25">
      <c r="A630" s="2">
        <v>37428</v>
      </c>
      <c r="B630">
        <v>18.523388893013237</v>
      </c>
      <c r="C630" s="1">
        <v>16.7</v>
      </c>
      <c r="D630">
        <v>13.4</v>
      </c>
      <c r="E630">
        <v>15.8</v>
      </c>
      <c r="F630">
        <v>10.4</v>
      </c>
      <c r="G630">
        <v>9.0573098497292417</v>
      </c>
    </row>
    <row r="631" spans="1:7" x14ac:dyDescent="0.25">
      <c r="A631" s="2">
        <v>37429</v>
      </c>
      <c r="B631">
        <v>16.936834264434445</v>
      </c>
      <c r="C631" s="1">
        <v>14.450000000000001</v>
      </c>
      <c r="D631">
        <v>13.1</v>
      </c>
      <c r="E631">
        <v>11.7</v>
      </c>
      <c r="F631">
        <v>7.9</v>
      </c>
      <c r="G631">
        <v>5.9791861483164901</v>
      </c>
    </row>
    <row r="632" spans="1:7" x14ac:dyDescent="0.25">
      <c r="A632" s="2">
        <v>37430</v>
      </c>
      <c r="B632">
        <v>20.759554483077572</v>
      </c>
      <c r="C632" s="1">
        <v>18.05</v>
      </c>
      <c r="D632">
        <v>13.8</v>
      </c>
      <c r="E632">
        <v>12.5</v>
      </c>
      <c r="F632">
        <v>8</v>
      </c>
      <c r="G632">
        <v>4.433549599964028</v>
      </c>
    </row>
    <row r="633" spans="1:7" x14ac:dyDescent="0.25">
      <c r="A633" s="2">
        <v>37431</v>
      </c>
      <c r="B633">
        <v>18.699752819500436</v>
      </c>
      <c r="C633" s="1">
        <v>17.75</v>
      </c>
      <c r="D633">
        <v>14.5</v>
      </c>
      <c r="E633">
        <v>13.9</v>
      </c>
      <c r="F633">
        <v>12.3</v>
      </c>
      <c r="G633">
        <v>10.002109622916366</v>
      </c>
    </row>
    <row r="634" spans="1:7" x14ac:dyDescent="0.25">
      <c r="A634" s="2">
        <v>37432</v>
      </c>
      <c r="B634">
        <v>20.956601397078682</v>
      </c>
      <c r="C634" s="1">
        <v>20.3</v>
      </c>
      <c r="D634">
        <v>15.7</v>
      </c>
      <c r="E634">
        <v>17.7</v>
      </c>
      <c r="F634">
        <v>14.7</v>
      </c>
      <c r="G634">
        <v>12.749764793128776</v>
      </c>
    </row>
    <row r="635" spans="1:7" x14ac:dyDescent="0.25">
      <c r="A635" s="2">
        <v>37433</v>
      </c>
      <c r="B635">
        <v>21.608057536126719</v>
      </c>
      <c r="C635" s="1">
        <v>20.6</v>
      </c>
      <c r="D635">
        <v>17.899999999999999</v>
      </c>
      <c r="E635">
        <v>18.600000000000001</v>
      </c>
      <c r="F635">
        <v>16</v>
      </c>
      <c r="G635">
        <v>14.515353666498408</v>
      </c>
    </row>
    <row r="636" spans="1:7" x14ac:dyDescent="0.25">
      <c r="A636" s="2">
        <v>37434</v>
      </c>
      <c r="B636">
        <v>23.734658207537151</v>
      </c>
      <c r="C636" s="1">
        <v>22.5</v>
      </c>
      <c r="D636">
        <v>17.600000000000001</v>
      </c>
      <c r="E636">
        <v>17.899999999999999</v>
      </c>
      <c r="F636">
        <v>15</v>
      </c>
      <c r="G636">
        <v>12.063343902730612</v>
      </c>
    </row>
    <row r="637" spans="1:7" x14ac:dyDescent="0.25">
      <c r="A637" s="2">
        <v>37435</v>
      </c>
      <c r="B637">
        <v>19.843550774466742</v>
      </c>
      <c r="C637" s="1">
        <v>18.899999999999999</v>
      </c>
      <c r="D637">
        <v>15.1</v>
      </c>
      <c r="E637">
        <v>17.399999999999999</v>
      </c>
      <c r="F637">
        <v>13.7</v>
      </c>
      <c r="G637">
        <v>12.249710161473118</v>
      </c>
    </row>
    <row r="638" spans="1:7" x14ac:dyDescent="0.25">
      <c r="A638" s="2">
        <v>37436</v>
      </c>
      <c r="B638">
        <v>16.957430661536272</v>
      </c>
      <c r="C638" s="1">
        <v>16.399999999999999</v>
      </c>
      <c r="D638">
        <v>10.4</v>
      </c>
      <c r="E638">
        <v>17.7</v>
      </c>
      <c r="F638">
        <v>11</v>
      </c>
      <c r="G638">
        <v>10.39802957874873</v>
      </c>
    </row>
    <row r="639" spans="1:7" x14ac:dyDescent="0.25">
      <c r="A639" s="2">
        <v>37437</v>
      </c>
      <c r="B639">
        <v>17.800807351165162</v>
      </c>
      <c r="C639" s="1">
        <v>17.5</v>
      </c>
      <c r="D639">
        <v>11.1</v>
      </c>
      <c r="E639">
        <v>17.5</v>
      </c>
      <c r="F639">
        <v>11.9</v>
      </c>
      <c r="G639">
        <v>10.776679356711693</v>
      </c>
    </row>
    <row r="640" spans="1:7" x14ac:dyDescent="0.25">
      <c r="A640" s="2">
        <v>37438</v>
      </c>
      <c r="B640">
        <v>18.427825136684145</v>
      </c>
      <c r="C640" s="1">
        <v>17.5</v>
      </c>
      <c r="D640">
        <v>10.7</v>
      </c>
      <c r="E640">
        <v>16.100000000000001</v>
      </c>
      <c r="F640">
        <v>10</v>
      </c>
      <c r="G640">
        <v>8.1010348909934571</v>
      </c>
    </row>
    <row r="641" spans="1:7" x14ac:dyDescent="0.25">
      <c r="A641" s="2">
        <v>37439</v>
      </c>
      <c r="B641">
        <v>16.534708247588679</v>
      </c>
      <c r="C641" s="1">
        <v>15.85</v>
      </c>
      <c r="D641">
        <v>12.4</v>
      </c>
      <c r="E641">
        <v>15.7</v>
      </c>
      <c r="F641">
        <v>11.8</v>
      </c>
      <c r="G641">
        <v>11.007874736189828</v>
      </c>
    </row>
    <row r="642" spans="1:7" x14ac:dyDescent="0.25">
      <c r="A642" s="2">
        <v>37440</v>
      </c>
      <c r="B642">
        <v>20.553511696522527</v>
      </c>
      <c r="C642" s="1">
        <v>20.25</v>
      </c>
      <c r="D642">
        <v>14.7</v>
      </c>
      <c r="E642">
        <v>16.7</v>
      </c>
      <c r="F642">
        <v>14.3</v>
      </c>
      <c r="G642">
        <v>11.901021540761988</v>
      </c>
    </row>
    <row r="643" spans="1:7" x14ac:dyDescent="0.25">
      <c r="A643" s="2">
        <v>37441</v>
      </c>
      <c r="B643">
        <v>20.485728133652252</v>
      </c>
      <c r="C643" s="1">
        <v>19.45</v>
      </c>
      <c r="D643">
        <v>14.1</v>
      </c>
      <c r="E643">
        <v>18.100000000000001</v>
      </c>
      <c r="F643">
        <v>12.9</v>
      </c>
      <c r="G643">
        <v>11.232733327852523</v>
      </c>
    </row>
    <row r="644" spans="1:7" x14ac:dyDescent="0.25">
      <c r="A644" s="2">
        <v>37442</v>
      </c>
      <c r="B644">
        <v>18.381713718524459</v>
      </c>
      <c r="C644" s="1">
        <v>17.75</v>
      </c>
      <c r="D644">
        <v>13.3</v>
      </c>
      <c r="E644">
        <v>17.2</v>
      </c>
      <c r="F644">
        <v>12.9</v>
      </c>
      <c r="G644">
        <v>11.79724372404856</v>
      </c>
    </row>
    <row r="645" spans="1:7" x14ac:dyDescent="0.25">
      <c r="A645" s="2">
        <v>37443</v>
      </c>
      <c r="B645">
        <v>21.458819064464556</v>
      </c>
      <c r="C645" s="1">
        <v>20.3</v>
      </c>
      <c r="D645">
        <v>16</v>
      </c>
      <c r="E645">
        <v>18.100000000000001</v>
      </c>
      <c r="F645">
        <v>14.1</v>
      </c>
      <c r="G645">
        <v>12.2364960949556</v>
      </c>
    </row>
    <row r="646" spans="1:7" x14ac:dyDescent="0.25">
      <c r="A646" s="2">
        <v>37444</v>
      </c>
      <c r="B646">
        <v>22.361044342921257</v>
      </c>
      <c r="C646" s="1">
        <v>20.3</v>
      </c>
      <c r="D646">
        <v>15.7</v>
      </c>
      <c r="E646">
        <v>19.3</v>
      </c>
      <c r="F646">
        <v>12.5</v>
      </c>
      <c r="G646">
        <v>10.846442800382672</v>
      </c>
    </row>
    <row r="647" spans="1:7" x14ac:dyDescent="0.25">
      <c r="A647" s="2">
        <v>37445</v>
      </c>
      <c r="B647">
        <v>20.69489772438483</v>
      </c>
      <c r="C647" s="1">
        <v>20.3</v>
      </c>
      <c r="D647">
        <v>10.8</v>
      </c>
      <c r="E647">
        <v>18.600000000000001</v>
      </c>
      <c r="F647">
        <v>11.6</v>
      </c>
      <c r="G647">
        <v>9.2677321205839895</v>
      </c>
    </row>
    <row r="648" spans="1:7" x14ac:dyDescent="0.25">
      <c r="A648" s="2">
        <v>37446</v>
      </c>
      <c r="B648">
        <v>17.365867618017223</v>
      </c>
      <c r="C648" s="1">
        <v>15.85</v>
      </c>
      <c r="D648">
        <v>15.4</v>
      </c>
      <c r="E648">
        <v>16.8</v>
      </c>
      <c r="F648">
        <v>12.9</v>
      </c>
      <c r="G648">
        <v>12.836793663512644</v>
      </c>
    </row>
    <row r="649" spans="1:7" x14ac:dyDescent="0.25">
      <c r="A649" s="2">
        <v>37447</v>
      </c>
      <c r="B649">
        <v>19.215335725627629</v>
      </c>
      <c r="C649" s="1">
        <v>19.75</v>
      </c>
      <c r="D649">
        <v>16.399999999999999</v>
      </c>
      <c r="E649">
        <v>17.899999999999999</v>
      </c>
      <c r="F649">
        <v>17.600000000000001</v>
      </c>
      <c r="G649">
        <v>16.442848561897421</v>
      </c>
    </row>
    <row r="650" spans="1:7" x14ac:dyDescent="0.25">
      <c r="A650" s="2">
        <v>37448</v>
      </c>
      <c r="B650">
        <v>21.970879024886241</v>
      </c>
      <c r="C650" s="1">
        <v>21.95</v>
      </c>
      <c r="D650">
        <v>20.100000000000001</v>
      </c>
      <c r="E650">
        <v>19.3</v>
      </c>
      <c r="F650">
        <v>19.7</v>
      </c>
      <c r="G650">
        <v>18.335433238709236</v>
      </c>
    </row>
    <row r="651" spans="1:7" x14ac:dyDescent="0.25">
      <c r="A651" s="2">
        <v>37449</v>
      </c>
      <c r="B651">
        <v>24.772938860694808</v>
      </c>
      <c r="C651" s="1">
        <v>24.45</v>
      </c>
      <c r="D651">
        <v>21.8</v>
      </c>
      <c r="E651">
        <v>21.1</v>
      </c>
      <c r="F651">
        <v>20.8</v>
      </c>
      <c r="G651">
        <v>18.951922220775629</v>
      </c>
    </row>
    <row r="652" spans="1:7" x14ac:dyDescent="0.25">
      <c r="A652" s="2">
        <v>37450</v>
      </c>
      <c r="B652">
        <v>26.349844185456952</v>
      </c>
      <c r="C652" s="1">
        <v>25.299999999999997</v>
      </c>
      <c r="D652">
        <v>22.3</v>
      </c>
      <c r="E652">
        <v>21.6</v>
      </c>
      <c r="F652">
        <v>19.899999999999999</v>
      </c>
      <c r="G652">
        <v>17.678614161341763</v>
      </c>
    </row>
    <row r="653" spans="1:7" x14ac:dyDescent="0.25">
      <c r="A653" s="2">
        <v>37451</v>
      </c>
      <c r="B653">
        <v>25.842950019545995</v>
      </c>
      <c r="C653" s="1">
        <v>23.6</v>
      </c>
      <c r="D653">
        <v>21.6</v>
      </c>
      <c r="E653">
        <v>21.9</v>
      </c>
      <c r="F653">
        <v>17.3</v>
      </c>
      <c r="G653">
        <v>15.750073348962184</v>
      </c>
    </row>
    <row r="654" spans="1:7" x14ac:dyDescent="0.25">
      <c r="A654" s="2">
        <v>37452</v>
      </c>
      <c r="B654">
        <v>26.547138051598445</v>
      </c>
      <c r="C654" s="1">
        <v>24.45</v>
      </c>
      <c r="D654">
        <v>19</v>
      </c>
      <c r="E654">
        <v>21.3</v>
      </c>
      <c r="F654">
        <v>15.3</v>
      </c>
      <c r="G654">
        <v>12.641520756593543</v>
      </c>
    </row>
    <row r="655" spans="1:7" x14ac:dyDescent="0.25">
      <c r="A655" s="2">
        <v>37453</v>
      </c>
      <c r="B655">
        <v>23.282904981004705</v>
      </c>
      <c r="C655" s="1">
        <v>21.65</v>
      </c>
      <c r="D655">
        <v>17.100000000000001</v>
      </c>
      <c r="E655">
        <v>18.2</v>
      </c>
      <c r="F655">
        <v>14</v>
      </c>
      <c r="G655">
        <v>11.482350696631013</v>
      </c>
    </row>
    <row r="656" spans="1:7" x14ac:dyDescent="0.25">
      <c r="A656" s="2">
        <v>37454</v>
      </c>
      <c r="B656">
        <v>23.659927435754739</v>
      </c>
      <c r="C656" s="1">
        <v>22.25</v>
      </c>
      <c r="D656">
        <v>17.600000000000001</v>
      </c>
      <c r="E656">
        <v>19.7</v>
      </c>
      <c r="F656">
        <v>15.2</v>
      </c>
      <c r="G656">
        <v>13.0786583383272</v>
      </c>
    </row>
    <row r="657" spans="1:7" x14ac:dyDescent="0.25">
      <c r="A657" s="2">
        <v>37455</v>
      </c>
      <c r="B657">
        <v>23.770622745304646</v>
      </c>
      <c r="C657" s="1">
        <v>21.650000000000002</v>
      </c>
      <c r="D657">
        <v>18.600000000000001</v>
      </c>
      <c r="E657">
        <v>16.600000000000001</v>
      </c>
      <c r="F657">
        <v>13.8</v>
      </c>
      <c r="G657">
        <v>10.772635966075264</v>
      </c>
    </row>
    <row r="658" spans="1:7" x14ac:dyDescent="0.25">
      <c r="A658" s="2">
        <v>37456</v>
      </c>
      <c r="B658">
        <v>23.512906285785</v>
      </c>
      <c r="C658" s="1">
        <v>21.1</v>
      </c>
      <c r="D658">
        <v>16.8</v>
      </c>
      <c r="E658">
        <v>16.7</v>
      </c>
      <c r="F658">
        <v>11.9</v>
      </c>
      <c r="G658">
        <v>8.8555543078671164</v>
      </c>
    </row>
    <row r="659" spans="1:7" x14ac:dyDescent="0.25">
      <c r="A659" s="2">
        <v>37457</v>
      </c>
      <c r="B659">
        <v>21.041679086337577</v>
      </c>
      <c r="C659" s="1">
        <v>19.45</v>
      </c>
      <c r="D659">
        <v>16</v>
      </c>
      <c r="E659">
        <v>15.5</v>
      </c>
      <c r="F659">
        <v>12.6</v>
      </c>
      <c r="G659">
        <v>10.073654268946406</v>
      </c>
    </row>
    <row r="660" spans="1:7" x14ac:dyDescent="0.25">
      <c r="A660" s="2">
        <v>37458</v>
      </c>
      <c r="B660">
        <v>20.508850589955735</v>
      </c>
      <c r="C660" s="1">
        <v>20</v>
      </c>
      <c r="D660">
        <v>13.1</v>
      </c>
      <c r="E660">
        <v>17.5</v>
      </c>
      <c r="F660">
        <v>12.9</v>
      </c>
      <c r="G660">
        <v>10.648009031093242</v>
      </c>
    </row>
    <row r="661" spans="1:7" x14ac:dyDescent="0.25">
      <c r="A661" s="2">
        <v>37459</v>
      </c>
      <c r="B661">
        <v>20.4997560459238</v>
      </c>
      <c r="C661" s="1">
        <v>19.7</v>
      </c>
      <c r="D661">
        <v>13.5</v>
      </c>
      <c r="E661">
        <v>17.2</v>
      </c>
      <c r="F661">
        <v>12.6</v>
      </c>
      <c r="G661">
        <v>10.392288270376961</v>
      </c>
    </row>
    <row r="662" spans="1:7" x14ac:dyDescent="0.25">
      <c r="A662" s="2">
        <v>37460</v>
      </c>
      <c r="B662">
        <v>21.865563009869032</v>
      </c>
      <c r="C662" s="1">
        <v>21.7</v>
      </c>
      <c r="D662">
        <v>14.7</v>
      </c>
      <c r="E662">
        <v>17.2</v>
      </c>
      <c r="F662">
        <v>14.6</v>
      </c>
      <c r="G662">
        <v>11.618009991174981</v>
      </c>
    </row>
    <row r="663" spans="1:7" x14ac:dyDescent="0.25">
      <c r="A663" s="2">
        <v>37461</v>
      </c>
      <c r="B663">
        <v>23.129775564774505</v>
      </c>
      <c r="C663" s="1">
        <v>21.95</v>
      </c>
      <c r="D663">
        <v>17</v>
      </c>
      <c r="E663">
        <v>18</v>
      </c>
      <c r="F663">
        <v>14.7</v>
      </c>
      <c r="G663">
        <v>12.027450050186808</v>
      </c>
    </row>
    <row r="664" spans="1:7" x14ac:dyDescent="0.25">
      <c r="A664" s="2">
        <v>37462</v>
      </c>
      <c r="B664">
        <v>24.128323871483794</v>
      </c>
      <c r="C664" s="1">
        <v>21.7</v>
      </c>
      <c r="D664">
        <v>17.600000000000001</v>
      </c>
      <c r="E664">
        <v>15.8</v>
      </c>
      <c r="F664">
        <v>12.2</v>
      </c>
      <c r="G664">
        <v>8.5869603424261527</v>
      </c>
    </row>
    <row r="665" spans="1:7" x14ac:dyDescent="0.25">
      <c r="A665" s="2">
        <v>37463</v>
      </c>
      <c r="B665">
        <v>19.974248300188179</v>
      </c>
      <c r="C665" s="1">
        <v>17.5</v>
      </c>
      <c r="D665">
        <v>16.8</v>
      </c>
      <c r="E665">
        <v>12</v>
      </c>
      <c r="F665">
        <v>10.7</v>
      </c>
      <c r="G665">
        <v>7.7931765285104326</v>
      </c>
    </row>
    <row r="666" spans="1:7" x14ac:dyDescent="0.25">
      <c r="A666" s="2">
        <v>37464</v>
      </c>
      <c r="B666">
        <v>17.679420765057873</v>
      </c>
      <c r="C666" s="1">
        <v>16.649999999999999</v>
      </c>
      <c r="D666">
        <v>12.7</v>
      </c>
      <c r="E666">
        <v>10</v>
      </c>
      <c r="F666">
        <v>9.6999999999999993</v>
      </c>
      <c r="G666">
        <v>6.1522370709280523</v>
      </c>
    </row>
    <row r="667" spans="1:7" x14ac:dyDescent="0.25">
      <c r="A667" s="2">
        <v>37465</v>
      </c>
      <c r="B667">
        <v>19.039341408233909</v>
      </c>
      <c r="C667" s="1">
        <v>17.2</v>
      </c>
      <c r="D667">
        <v>14.5</v>
      </c>
      <c r="E667">
        <v>12.3</v>
      </c>
      <c r="F667">
        <v>10.199999999999999</v>
      </c>
      <c r="G667">
        <v>7.3581063792730355</v>
      </c>
    </row>
    <row r="668" spans="1:7" x14ac:dyDescent="0.25">
      <c r="A668" s="2">
        <v>37466</v>
      </c>
      <c r="B668">
        <v>21.757963395753681</v>
      </c>
      <c r="C668" s="1">
        <v>20.85</v>
      </c>
      <c r="D668">
        <v>14.9</v>
      </c>
      <c r="E668">
        <v>15.4</v>
      </c>
      <c r="F668">
        <v>12.9</v>
      </c>
      <c r="G668">
        <v>9.5316286828221237</v>
      </c>
    </row>
    <row r="669" spans="1:7" x14ac:dyDescent="0.25">
      <c r="A669" s="2">
        <v>37467</v>
      </c>
      <c r="B669">
        <v>20.81422274621627</v>
      </c>
      <c r="C669" s="1">
        <v>19.700000000000003</v>
      </c>
      <c r="D669">
        <v>16.8</v>
      </c>
      <c r="E669">
        <v>15.1</v>
      </c>
      <c r="F669">
        <v>14</v>
      </c>
      <c r="G669">
        <v>11.420796620580727</v>
      </c>
    </row>
    <row r="670" spans="1:7" x14ac:dyDescent="0.25">
      <c r="A670" s="2">
        <v>37468</v>
      </c>
      <c r="B670">
        <v>19.24342164876057</v>
      </c>
      <c r="C670" s="1">
        <v>18.3</v>
      </c>
      <c r="D670">
        <v>12.5</v>
      </c>
      <c r="E670">
        <v>15.3</v>
      </c>
      <c r="F670">
        <v>11.1</v>
      </c>
      <c r="G670">
        <v>8.7238423006031702</v>
      </c>
    </row>
    <row r="671" spans="1:7" x14ac:dyDescent="0.25">
      <c r="A671" s="2">
        <v>37469</v>
      </c>
      <c r="B671">
        <v>13.945478481619489</v>
      </c>
      <c r="C671" s="1">
        <v>15</v>
      </c>
      <c r="D671">
        <v>8.9</v>
      </c>
      <c r="E671">
        <v>13.6</v>
      </c>
      <c r="F671">
        <v>11.8</v>
      </c>
      <c r="G671">
        <v>10.497005577014406</v>
      </c>
    </row>
    <row r="672" spans="1:7" x14ac:dyDescent="0.25">
      <c r="A672" s="2">
        <v>37470</v>
      </c>
      <c r="B672">
        <v>18.149113821010491</v>
      </c>
      <c r="C672" s="1">
        <v>19.45</v>
      </c>
      <c r="D672">
        <v>12</v>
      </c>
      <c r="E672">
        <v>11.2</v>
      </c>
      <c r="F672">
        <v>13.7</v>
      </c>
      <c r="G672">
        <v>9.5058625308050573</v>
      </c>
    </row>
    <row r="673" spans="1:7" x14ac:dyDescent="0.25">
      <c r="A673" s="2">
        <v>37471</v>
      </c>
      <c r="B673">
        <v>14.311067773522067</v>
      </c>
      <c r="C673" s="1">
        <v>16.95</v>
      </c>
      <c r="D673">
        <v>6.1</v>
      </c>
      <c r="E673">
        <v>12</v>
      </c>
      <c r="F673">
        <v>12</v>
      </c>
      <c r="G673">
        <v>8.8874933757642456</v>
      </c>
    </row>
    <row r="674" spans="1:7" x14ac:dyDescent="0.25">
      <c r="A674" s="2">
        <v>37472</v>
      </c>
      <c r="B674">
        <v>17.25506714238502</v>
      </c>
      <c r="C674" s="1">
        <v>18.350000000000001</v>
      </c>
      <c r="D674">
        <v>7.6</v>
      </c>
      <c r="E674">
        <v>16</v>
      </c>
      <c r="F674">
        <v>11.3</v>
      </c>
      <c r="G674">
        <v>8.8651637394283025</v>
      </c>
    </row>
    <row r="675" spans="1:7" x14ac:dyDescent="0.25">
      <c r="A675" s="2">
        <v>37473</v>
      </c>
      <c r="B675">
        <v>17.121962886737677</v>
      </c>
      <c r="C675" s="1">
        <v>18.05</v>
      </c>
      <c r="D675">
        <v>10.1</v>
      </c>
      <c r="E675">
        <v>14.7</v>
      </c>
      <c r="F675">
        <v>12.6</v>
      </c>
      <c r="G675">
        <v>10.185724517730845</v>
      </c>
    </row>
    <row r="676" spans="1:7" x14ac:dyDescent="0.25">
      <c r="A676" s="2">
        <v>37474</v>
      </c>
      <c r="B676">
        <v>19.715347248547253</v>
      </c>
      <c r="C676" s="1">
        <v>19.45</v>
      </c>
      <c r="D676">
        <v>10.9</v>
      </c>
      <c r="E676">
        <v>14.8</v>
      </c>
      <c r="F676">
        <v>10.9</v>
      </c>
      <c r="G676">
        <v>7.5796521087633906</v>
      </c>
    </row>
    <row r="677" spans="1:7" x14ac:dyDescent="0.25">
      <c r="A677" s="2">
        <v>37475</v>
      </c>
      <c r="B677">
        <v>19.579901743755432</v>
      </c>
      <c r="C677" s="1">
        <v>18.05</v>
      </c>
      <c r="D677">
        <v>8.1999999999999993</v>
      </c>
      <c r="E677">
        <v>14.5</v>
      </c>
      <c r="F677">
        <v>6.4</v>
      </c>
      <c r="G677">
        <v>2.9977085816797704</v>
      </c>
    </row>
    <row r="678" spans="1:7" x14ac:dyDescent="0.25">
      <c r="A678" s="2">
        <v>37476</v>
      </c>
      <c r="B678">
        <v>11.504677434351475</v>
      </c>
      <c r="C678" s="1">
        <v>9.6999999999999993</v>
      </c>
      <c r="D678">
        <v>6.7</v>
      </c>
      <c r="E678">
        <v>8.1999999999999993</v>
      </c>
      <c r="F678">
        <v>3.5</v>
      </c>
      <c r="G678">
        <v>1.972014669918277</v>
      </c>
    </row>
    <row r="679" spans="1:7" x14ac:dyDescent="0.25">
      <c r="A679" s="2">
        <v>37477</v>
      </c>
      <c r="B679">
        <v>15.34121655620503</v>
      </c>
      <c r="C679" s="1">
        <v>13.6</v>
      </c>
      <c r="D679">
        <v>11.9</v>
      </c>
      <c r="E679">
        <v>9.5</v>
      </c>
      <c r="F679">
        <v>7.8</v>
      </c>
      <c r="G679">
        <v>5.464792212855766</v>
      </c>
    </row>
    <row r="680" spans="1:7" x14ac:dyDescent="0.25">
      <c r="A680" s="2">
        <v>37478</v>
      </c>
      <c r="B680">
        <v>18.953540981505721</v>
      </c>
      <c r="C680" s="1">
        <v>18.100000000000001</v>
      </c>
      <c r="D680">
        <v>14.3</v>
      </c>
      <c r="E680">
        <v>13.2</v>
      </c>
      <c r="F680">
        <v>12.1</v>
      </c>
      <c r="G680">
        <v>9.3168250539919981</v>
      </c>
    </row>
    <row r="681" spans="1:7" x14ac:dyDescent="0.25">
      <c r="A681" s="2">
        <v>37479</v>
      </c>
      <c r="B681">
        <v>16.220500468227645</v>
      </c>
      <c r="C681" s="1">
        <v>17.2</v>
      </c>
      <c r="D681">
        <v>7.7</v>
      </c>
      <c r="E681">
        <v>14.8</v>
      </c>
      <c r="F681">
        <v>10.9</v>
      </c>
      <c r="G681">
        <v>8.622367226058028</v>
      </c>
    </row>
    <row r="682" spans="1:7" x14ac:dyDescent="0.25">
      <c r="A682" s="2">
        <v>37480</v>
      </c>
      <c r="B682">
        <v>16.4884649293063</v>
      </c>
      <c r="C682" s="1">
        <v>16.100000000000001</v>
      </c>
      <c r="D682">
        <v>10</v>
      </c>
      <c r="E682">
        <v>12</v>
      </c>
      <c r="F682">
        <v>9.4</v>
      </c>
      <c r="G682">
        <v>6.6709952631240874</v>
      </c>
    </row>
    <row r="683" spans="1:7" x14ac:dyDescent="0.25">
      <c r="A683" s="2">
        <v>37481</v>
      </c>
      <c r="B683">
        <v>18.486191822008898</v>
      </c>
      <c r="C683" s="1">
        <v>16.899999999999999</v>
      </c>
      <c r="D683">
        <v>15.1</v>
      </c>
      <c r="E683">
        <v>13.8</v>
      </c>
      <c r="F683">
        <v>11.6</v>
      </c>
      <c r="G683">
        <v>9.6844534926222181</v>
      </c>
    </row>
    <row r="684" spans="1:7" x14ac:dyDescent="0.25">
      <c r="A684" s="2">
        <v>37482</v>
      </c>
      <c r="B684">
        <v>20.54396602305793</v>
      </c>
      <c r="C684" s="1">
        <v>21.099999999999998</v>
      </c>
      <c r="D684">
        <v>12</v>
      </c>
      <c r="E684">
        <v>16.2</v>
      </c>
      <c r="F684">
        <v>13.6</v>
      </c>
      <c r="G684">
        <v>10.289117451882371</v>
      </c>
    </row>
    <row r="685" spans="1:7" x14ac:dyDescent="0.25">
      <c r="A685" s="2">
        <v>37483</v>
      </c>
      <c r="B685">
        <v>15.294826015306406</v>
      </c>
      <c r="C685" s="1">
        <v>16.100000000000001</v>
      </c>
      <c r="D685">
        <v>10.6</v>
      </c>
      <c r="E685">
        <v>14.7</v>
      </c>
      <c r="F685">
        <v>12.9</v>
      </c>
      <c r="G685">
        <v>11.634959210686164</v>
      </c>
    </row>
    <row r="686" spans="1:7" x14ac:dyDescent="0.25">
      <c r="A686" s="2">
        <v>37484</v>
      </c>
      <c r="B686">
        <v>15.305075271458024</v>
      </c>
      <c r="C686" s="1">
        <v>16.7</v>
      </c>
      <c r="D686">
        <v>7.6</v>
      </c>
      <c r="E686">
        <v>15</v>
      </c>
      <c r="F686">
        <v>11.7</v>
      </c>
      <c r="G686">
        <v>9.8677457878987447</v>
      </c>
    </row>
    <row r="687" spans="1:7" x14ac:dyDescent="0.25">
      <c r="A687" s="2">
        <v>37485</v>
      </c>
      <c r="B687">
        <v>14.005649871450434</v>
      </c>
      <c r="C687" s="1">
        <v>14.450000000000001</v>
      </c>
      <c r="D687">
        <v>9.9</v>
      </c>
      <c r="E687">
        <v>13</v>
      </c>
      <c r="F687">
        <v>11.3</v>
      </c>
      <c r="G687">
        <v>10.083375644964647</v>
      </c>
    </row>
    <row r="688" spans="1:7" x14ac:dyDescent="0.25">
      <c r="A688" s="2">
        <v>37486</v>
      </c>
      <c r="B688">
        <v>15.312477069644769</v>
      </c>
      <c r="C688" s="1">
        <v>14.45</v>
      </c>
      <c r="D688">
        <v>10.9</v>
      </c>
      <c r="E688">
        <v>12.6</v>
      </c>
      <c r="F688">
        <v>9.5</v>
      </c>
      <c r="G688">
        <v>7.9709564086120483</v>
      </c>
    </row>
    <row r="689" spans="1:7" x14ac:dyDescent="0.25">
      <c r="A689" s="2">
        <v>37487</v>
      </c>
      <c r="B689">
        <v>17.067689829300566</v>
      </c>
      <c r="C689" s="1">
        <v>17.2</v>
      </c>
      <c r="D689">
        <v>12.5</v>
      </c>
      <c r="E689">
        <v>12.8</v>
      </c>
      <c r="F689">
        <v>12.5</v>
      </c>
      <c r="G689">
        <v>10.00760339944661</v>
      </c>
    </row>
    <row r="690" spans="1:7" x14ac:dyDescent="0.25">
      <c r="A690" s="2">
        <v>37488</v>
      </c>
      <c r="B690">
        <v>18.730344276201894</v>
      </c>
      <c r="C690" s="1">
        <v>17.5</v>
      </c>
      <c r="D690">
        <v>11.1</v>
      </c>
      <c r="E690">
        <v>14.2</v>
      </c>
      <c r="F690">
        <v>9.1999999999999993</v>
      </c>
      <c r="G690">
        <v>6.5362072816898937</v>
      </c>
    </row>
    <row r="691" spans="1:7" x14ac:dyDescent="0.25">
      <c r="A691" s="2">
        <v>37489</v>
      </c>
      <c r="B691">
        <v>18.132054449438073</v>
      </c>
      <c r="C691" s="1">
        <v>15.85</v>
      </c>
      <c r="D691">
        <v>9.1</v>
      </c>
      <c r="E691">
        <v>11.9</v>
      </c>
      <c r="F691">
        <v>5.0999999999999996</v>
      </c>
      <c r="G691">
        <v>1.864537971594725</v>
      </c>
    </row>
    <row r="692" spans="1:7" x14ac:dyDescent="0.25">
      <c r="A692" s="2">
        <v>37490</v>
      </c>
      <c r="B692">
        <v>16.972926408084213</v>
      </c>
      <c r="C692" s="1">
        <v>15.850000000000001</v>
      </c>
      <c r="D692">
        <v>9.6</v>
      </c>
      <c r="E692">
        <v>11.6</v>
      </c>
      <c r="F692">
        <v>7.6</v>
      </c>
      <c r="G692">
        <v>4.6083658256348699</v>
      </c>
    </row>
    <row r="693" spans="1:7" x14ac:dyDescent="0.25">
      <c r="A693" s="2">
        <v>37491</v>
      </c>
      <c r="B693">
        <v>18.009312428701367</v>
      </c>
      <c r="C693" s="1">
        <v>16.95</v>
      </c>
      <c r="D693">
        <v>11.6</v>
      </c>
      <c r="E693">
        <v>10.5</v>
      </c>
      <c r="F693">
        <v>8.9</v>
      </c>
      <c r="G693">
        <v>5.1949155656956805</v>
      </c>
    </row>
    <row r="694" spans="1:7" x14ac:dyDescent="0.25">
      <c r="A694" s="2">
        <v>37492</v>
      </c>
      <c r="B694">
        <v>16.930918876194298</v>
      </c>
      <c r="C694" s="1">
        <v>14.75</v>
      </c>
      <c r="D694">
        <v>12.9</v>
      </c>
      <c r="E694">
        <v>11.7</v>
      </c>
      <c r="F694">
        <v>8.3000000000000007</v>
      </c>
      <c r="G694">
        <v>6.2518371387557945</v>
      </c>
    </row>
    <row r="695" spans="1:7" x14ac:dyDescent="0.25">
      <c r="A695" s="2">
        <v>37493</v>
      </c>
      <c r="B695">
        <v>18.668459954624602</v>
      </c>
      <c r="C695" s="1">
        <v>17.2</v>
      </c>
      <c r="D695">
        <v>11.7</v>
      </c>
      <c r="E695">
        <v>13.7</v>
      </c>
      <c r="F695">
        <v>9.1</v>
      </c>
      <c r="G695">
        <v>6.4464304560570085</v>
      </c>
    </row>
    <row r="696" spans="1:7" x14ac:dyDescent="0.25">
      <c r="A696" s="2">
        <v>37494</v>
      </c>
      <c r="B696">
        <v>18.367328638923091</v>
      </c>
      <c r="C696" s="1">
        <v>16.95</v>
      </c>
      <c r="D696">
        <v>10.1</v>
      </c>
      <c r="E696">
        <v>12.8</v>
      </c>
      <c r="F696">
        <v>7.7</v>
      </c>
      <c r="G696">
        <v>4.5782955272279082</v>
      </c>
    </row>
    <row r="697" spans="1:7" x14ac:dyDescent="0.25">
      <c r="A697" s="2">
        <v>37495</v>
      </c>
      <c r="B697">
        <v>16.105649068864665</v>
      </c>
      <c r="C697" s="1">
        <v>14.45</v>
      </c>
      <c r="D697">
        <v>9.6999999999999993</v>
      </c>
      <c r="E697">
        <v>10.3</v>
      </c>
      <c r="F697">
        <v>6.4</v>
      </c>
      <c r="G697">
        <v>3.5650936488196798</v>
      </c>
    </row>
    <row r="698" spans="1:7" x14ac:dyDescent="0.25">
      <c r="A698" s="2">
        <v>37496</v>
      </c>
      <c r="B698">
        <v>15.54722232448632</v>
      </c>
      <c r="C698" s="1">
        <v>14.45</v>
      </c>
      <c r="D698">
        <v>12.1</v>
      </c>
      <c r="E698">
        <v>10.5</v>
      </c>
      <c r="F698">
        <v>9.4</v>
      </c>
      <c r="G698">
        <v>7.1741765362888916</v>
      </c>
    </row>
    <row r="699" spans="1:7" x14ac:dyDescent="0.25">
      <c r="A699" s="2">
        <v>37497</v>
      </c>
      <c r="B699">
        <v>20.664045836872905</v>
      </c>
      <c r="C699" s="1">
        <v>18.3</v>
      </c>
      <c r="D699">
        <v>12.7</v>
      </c>
      <c r="E699">
        <v>11.2</v>
      </c>
      <c r="F699">
        <v>7.4</v>
      </c>
      <c r="G699">
        <v>3.0782517266322564</v>
      </c>
    </row>
    <row r="700" spans="1:7" x14ac:dyDescent="0.25">
      <c r="A700" s="2">
        <v>37498</v>
      </c>
      <c r="B700">
        <v>18.533713429284091</v>
      </c>
      <c r="C700" s="1">
        <v>16.95</v>
      </c>
      <c r="D700">
        <v>10.9</v>
      </c>
      <c r="E700">
        <v>12.4</v>
      </c>
      <c r="F700">
        <v>7.9</v>
      </c>
      <c r="G700">
        <v>4.7098257525524296</v>
      </c>
    </row>
    <row r="701" spans="1:7" x14ac:dyDescent="0.25">
      <c r="A701" s="2">
        <v>37499</v>
      </c>
      <c r="B701">
        <v>19.020446638547057</v>
      </c>
      <c r="C701" s="1">
        <v>17.75</v>
      </c>
      <c r="D701">
        <v>12.2</v>
      </c>
      <c r="E701">
        <v>12.9</v>
      </c>
      <c r="F701">
        <v>9.6</v>
      </c>
      <c r="G701">
        <v>6.4483730682717493</v>
      </c>
    </row>
    <row r="702" spans="1:7" x14ac:dyDescent="0.25">
      <c r="A702" s="2">
        <v>37500</v>
      </c>
      <c r="B702">
        <v>19.157942300953362</v>
      </c>
      <c r="C702" s="1">
        <v>18.05</v>
      </c>
      <c r="D702">
        <v>12.4</v>
      </c>
      <c r="E702">
        <v>13.8</v>
      </c>
      <c r="F702">
        <v>10.3</v>
      </c>
      <c r="G702">
        <v>7.4104696275318886</v>
      </c>
    </row>
    <row r="703" spans="1:7" x14ac:dyDescent="0.25">
      <c r="A703" s="2">
        <v>37501</v>
      </c>
      <c r="B703">
        <v>18.956145553211449</v>
      </c>
      <c r="C703" s="1">
        <v>17.75</v>
      </c>
      <c r="D703">
        <v>13.3</v>
      </c>
      <c r="E703">
        <v>14.7</v>
      </c>
      <c r="F703">
        <v>11.1</v>
      </c>
      <c r="G703">
        <v>8.8617113255547508</v>
      </c>
    </row>
    <row r="704" spans="1:7" x14ac:dyDescent="0.25">
      <c r="A704" s="2">
        <v>37502</v>
      </c>
      <c r="B704">
        <v>19.469988777645561</v>
      </c>
      <c r="C704" s="1">
        <v>18.900000000000002</v>
      </c>
      <c r="D704">
        <v>15.4</v>
      </c>
      <c r="E704">
        <v>16.2</v>
      </c>
      <c r="F704">
        <v>14.3</v>
      </c>
      <c r="G704">
        <v>12.511463119595527</v>
      </c>
    </row>
    <row r="705" spans="1:7" x14ac:dyDescent="0.25">
      <c r="A705" s="2">
        <v>37503</v>
      </c>
      <c r="B705">
        <v>20.759413239433378</v>
      </c>
      <c r="C705" s="1">
        <v>21.1</v>
      </c>
      <c r="D705">
        <v>12.3</v>
      </c>
      <c r="E705">
        <v>15.4</v>
      </c>
      <c r="F705">
        <v>13.2</v>
      </c>
      <c r="G705">
        <v>9.5673047604155208</v>
      </c>
    </row>
    <row r="706" spans="1:7" x14ac:dyDescent="0.25">
      <c r="A706" s="2">
        <v>37504</v>
      </c>
      <c r="B706">
        <v>16.959358708421004</v>
      </c>
      <c r="C706" s="1">
        <v>17.5</v>
      </c>
      <c r="D706">
        <v>9.1999999999999993</v>
      </c>
      <c r="E706">
        <v>11.9</v>
      </c>
      <c r="F706">
        <v>10.4</v>
      </c>
      <c r="G706">
        <v>6.9377567293510474</v>
      </c>
    </row>
    <row r="707" spans="1:7" x14ac:dyDescent="0.25">
      <c r="A707" s="2">
        <v>37505</v>
      </c>
      <c r="B707">
        <v>11.896970591916038</v>
      </c>
      <c r="C707" s="1">
        <v>11.65</v>
      </c>
      <c r="D707">
        <v>7.6</v>
      </c>
      <c r="E707">
        <v>9.1999999999999993</v>
      </c>
      <c r="F707">
        <v>7.3</v>
      </c>
      <c r="G707">
        <v>5.5992065521306706</v>
      </c>
    </row>
    <row r="708" spans="1:7" x14ac:dyDescent="0.25">
      <c r="A708" s="2">
        <v>37506</v>
      </c>
      <c r="B708">
        <v>12.857920642947345</v>
      </c>
      <c r="C708" s="1">
        <v>10</v>
      </c>
      <c r="D708">
        <v>7.1</v>
      </c>
      <c r="E708">
        <v>10.3</v>
      </c>
      <c r="F708">
        <v>2.4</v>
      </c>
      <c r="G708">
        <v>1.3500258953751825</v>
      </c>
    </row>
    <row r="709" spans="1:7" x14ac:dyDescent="0.25">
      <c r="A709" s="2">
        <v>37507</v>
      </c>
      <c r="B709">
        <v>15.031102984919695</v>
      </c>
      <c r="C709" s="1">
        <v>12.8</v>
      </c>
      <c r="D709">
        <v>6.5</v>
      </c>
      <c r="E709">
        <v>9.1999999999999993</v>
      </c>
      <c r="F709">
        <v>2.6</v>
      </c>
      <c r="G709">
        <v>-0.40978876710007128</v>
      </c>
    </row>
    <row r="710" spans="1:7" x14ac:dyDescent="0.25">
      <c r="A710" s="2">
        <v>37508</v>
      </c>
      <c r="B710">
        <v>13.035254248023335</v>
      </c>
      <c r="C710" s="1">
        <v>11.4</v>
      </c>
      <c r="D710">
        <v>9.1</v>
      </c>
      <c r="E710">
        <v>7.9</v>
      </c>
      <c r="F710">
        <v>5.5</v>
      </c>
      <c r="G710">
        <v>3.3311105758308468</v>
      </c>
    </row>
    <row r="711" spans="1:7" x14ac:dyDescent="0.25">
      <c r="A711" s="2">
        <v>37509</v>
      </c>
      <c r="B711">
        <v>14.601517055835796</v>
      </c>
      <c r="C711" s="1">
        <v>14.15</v>
      </c>
      <c r="D711">
        <v>10.9</v>
      </c>
      <c r="E711">
        <v>9.1</v>
      </c>
      <c r="F711">
        <v>9.3000000000000007</v>
      </c>
      <c r="G711">
        <v>6.6448857642028987</v>
      </c>
    </row>
    <row r="712" spans="1:7" x14ac:dyDescent="0.25">
      <c r="A712" s="2">
        <v>37510</v>
      </c>
      <c r="B712">
        <v>15.263219570305552</v>
      </c>
      <c r="C712" s="1">
        <v>15.25</v>
      </c>
      <c r="D712">
        <v>11.6</v>
      </c>
      <c r="E712">
        <v>11.2</v>
      </c>
      <c r="F712">
        <v>11.2</v>
      </c>
      <c r="G712">
        <v>8.9840603280686224</v>
      </c>
    </row>
    <row r="713" spans="1:7" x14ac:dyDescent="0.25">
      <c r="A713" s="2">
        <v>37511</v>
      </c>
      <c r="B713">
        <v>16.061387536740568</v>
      </c>
      <c r="C713" s="1">
        <v>16.350000000000001</v>
      </c>
      <c r="D713">
        <v>12.1</v>
      </c>
      <c r="E713">
        <v>10.199999999999999</v>
      </c>
      <c r="F713">
        <v>11.8</v>
      </c>
      <c r="G713">
        <v>8.7220994201499931</v>
      </c>
    </row>
    <row r="714" spans="1:7" x14ac:dyDescent="0.25">
      <c r="A714" s="2">
        <v>37512</v>
      </c>
      <c r="B714">
        <v>15.506932093083874</v>
      </c>
      <c r="C714" s="1">
        <v>15.549999999999999</v>
      </c>
      <c r="D714">
        <v>12.4</v>
      </c>
      <c r="E714">
        <v>10.1</v>
      </c>
      <c r="F714">
        <v>11.6</v>
      </c>
      <c r="G714">
        <v>8.9219469857590621</v>
      </c>
    </row>
    <row r="715" spans="1:7" x14ac:dyDescent="0.25">
      <c r="A715" s="2">
        <v>37513</v>
      </c>
      <c r="B715">
        <v>16.251647151550991</v>
      </c>
      <c r="C715" s="1">
        <v>16.649999999999999</v>
      </c>
      <c r="D715">
        <v>11.7</v>
      </c>
      <c r="E715">
        <v>11</v>
      </c>
      <c r="F715">
        <v>11.9</v>
      </c>
      <c r="G715">
        <v>8.9330784721527507</v>
      </c>
    </row>
    <row r="716" spans="1:7" x14ac:dyDescent="0.25">
      <c r="A716" s="2">
        <v>37514</v>
      </c>
      <c r="B716">
        <v>19.013845865783949</v>
      </c>
      <c r="C716" s="1">
        <v>18.900000000000002</v>
      </c>
      <c r="D716">
        <v>15.9</v>
      </c>
      <c r="E716">
        <v>12.5</v>
      </c>
      <c r="F716">
        <v>14.5</v>
      </c>
      <c r="G716">
        <v>11.429955361478775</v>
      </c>
    </row>
    <row r="717" spans="1:7" x14ac:dyDescent="0.25">
      <c r="A717" s="2">
        <v>37515</v>
      </c>
      <c r="B717">
        <v>19.181447510347834</v>
      </c>
      <c r="C717" s="1">
        <v>18.600000000000001</v>
      </c>
      <c r="D717">
        <v>12.4</v>
      </c>
      <c r="E717">
        <v>12.2</v>
      </c>
      <c r="F717">
        <v>10.8</v>
      </c>
      <c r="G717">
        <v>7.0913148379643083</v>
      </c>
    </row>
    <row r="718" spans="1:7" x14ac:dyDescent="0.25">
      <c r="A718" s="2">
        <v>37516</v>
      </c>
      <c r="B718">
        <v>13.733467067276646</v>
      </c>
      <c r="C718" s="1">
        <v>11.4</v>
      </c>
      <c r="D718">
        <v>7.4</v>
      </c>
      <c r="E718">
        <v>8.1</v>
      </c>
      <c r="F718">
        <v>2.9</v>
      </c>
      <c r="G718">
        <v>0.36236174908681917</v>
      </c>
    </row>
    <row r="719" spans="1:7" x14ac:dyDescent="0.25">
      <c r="A719" s="2">
        <v>37517</v>
      </c>
      <c r="B719">
        <v>13.017891304307081</v>
      </c>
      <c r="C719" s="1">
        <v>10.55</v>
      </c>
      <c r="D719">
        <v>6.9</v>
      </c>
      <c r="E719">
        <v>5.6</v>
      </c>
      <c r="F719">
        <v>1.6</v>
      </c>
      <c r="G719">
        <v>-1.570264365976751</v>
      </c>
    </row>
    <row r="720" spans="1:7" x14ac:dyDescent="0.25">
      <c r="A720" s="2">
        <v>37518</v>
      </c>
      <c r="B720">
        <v>15.558825984148466</v>
      </c>
      <c r="C720" s="1">
        <v>13.3</v>
      </c>
      <c r="D720">
        <v>11.7</v>
      </c>
      <c r="E720">
        <v>7.8</v>
      </c>
      <c r="F720">
        <v>6.2</v>
      </c>
      <c r="G720">
        <v>3.1977559770676436</v>
      </c>
    </row>
    <row r="721" spans="1:7" x14ac:dyDescent="0.25">
      <c r="A721" s="2">
        <v>37519</v>
      </c>
      <c r="B721">
        <v>12.332088342542441</v>
      </c>
      <c r="C721" s="1">
        <v>11.4</v>
      </c>
      <c r="D721">
        <v>6.3</v>
      </c>
      <c r="E721">
        <v>9.1999999999999993</v>
      </c>
      <c r="F721">
        <v>5</v>
      </c>
      <c r="G721">
        <v>3.0602311827698241</v>
      </c>
    </row>
    <row r="722" spans="1:7" x14ac:dyDescent="0.25">
      <c r="A722" s="2">
        <v>37520</v>
      </c>
      <c r="B722">
        <v>7.3994944617747045</v>
      </c>
      <c r="C722" s="1">
        <v>6.65</v>
      </c>
      <c r="D722">
        <v>3.7</v>
      </c>
      <c r="E722">
        <v>3.8</v>
      </c>
      <c r="F722">
        <v>2.1</v>
      </c>
      <c r="G722">
        <v>0.2983934597108604</v>
      </c>
    </row>
    <row r="723" spans="1:7" x14ac:dyDescent="0.25">
      <c r="A723" s="2">
        <v>37521</v>
      </c>
      <c r="B723">
        <v>8.6399244059765596</v>
      </c>
      <c r="C723" s="1">
        <v>9.4499999999999993</v>
      </c>
      <c r="D723">
        <v>5.8</v>
      </c>
      <c r="E723">
        <v>5.9</v>
      </c>
      <c r="F723">
        <v>7.1</v>
      </c>
      <c r="G723">
        <v>5.2830892586110805</v>
      </c>
    </row>
    <row r="724" spans="1:7" x14ac:dyDescent="0.25">
      <c r="A724" s="2">
        <v>37522</v>
      </c>
      <c r="B724">
        <v>10.088885381037075</v>
      </c>
      <c r="C724" s="1">
        <v>10.850000000000001</v>
      </c>
      <c r="D724">
        <v>7.1</v>
      </c>
      <c r="E724">
        <v>7.9</v>
      </c>
      <c r="F724">
        <v>8.5</v>
      </c>
      <c r="G724">
        <v>6.8938656832910095</v>
      </c>
    </row>
    <row r="725" spans="1:7" x14ac:dyDescent="0.25">
      <c r="A725" s="2">
        <v>37523</v>
      </c>
      <c r="B725">
        <v>8.8376592395370857</v>
      </c>
      <c r="C725" s="1">
        <v>10.3</v>
      </c>
      <c r="D725">
        <v>3.6</v>
      </c>
      <c r="E725">
        <v>8.1999999999999993</v>
      </c>
      <c r="F725">
        <v>7.2</v>
      </c>
      <c r="G725">
        <v>5.6185962749804972</v>
      </c>
    </row>
    <row r="726" spans="1:7" x14ac:dyDescent="0.25">
      <c r="A726" s="2">
        <v>37524</v>
      </c>
      <c r="B726">
        <v>7.8649205222399594</v>
      </c>
      <c r="C726" s="1">
        <v>7.75</v>
      </c>
      <c r="D726">
        <v>5</v>
      </c>
      <c r="E726">
        <v>6.1</v>
      </c>
      <c r="F726">
        <v>4.9000000000000004</v>
      </c>
      <c r="G726">
        <v>3.7633593034844415</v>
      </c>
    </row>
    <row r="727" spans="1:7" x14ac:dyDescent="0.25">
      <c r="A727" s="2">
        <v>37525</v>
      </c>
      <c r="B727">
        <v>9.1984071852848341</v>
      </c>
      <c r="C727" s="1">
        <v>8.9</v>
      </c>
      <c r="D727">
        <v>6</v>
      </c>
      <c r="E727">
        <v>5.2</v>
      </c>
      <c r="F727">
        <v>5</v>
      </c>
      <c r="G727">
        <v>2.9773902716295009</v>
      </c>
    </row>
    <row r="728" spans="1:7" x14ac:dyDescent="0.25">
      <c r="A728" s="2">
        <v>37526</v>
      </c>
      <c r="B728">
        <v>8.5194113580331141</v>
      </c>
      <c r="C728" s="1">
        <v>8.0500000000000007</v>
      </c>
      <c r="D728">
        <v>1.7</v>
      </c>
      <c r="E728">
        <v>5</v>
      </c>
      <c r="F728">
        <v>1.3</v>
      </c>
      <c r="G728">
        <v>-1.0713052147175297</v>
      </c>
    </row>
    <row r="729" spans="1:7" x14ac:dyDescent="0.25">
      <c r="A729" s="2">
        <v>37527</v>
      </c>
      <c r="B729">
        <v>11.593108821132333</v>
      </c>
      <c r="C729" s="1">
        <v>10</v>
      </c>
      <c r="D729">
        <v>5.4</v>
      </c>
      <c r="E729">
        <v>7.3</v>
      </c>
      <c r="F729">
        <v>2.6</v>
      </c>
      <c r="G729">
        <v>0.38264051580252811</v>
      </c>
    </row>
    <row r="730" spans="1:7" x14ac:dyDescent="0.25">
      <c r="A730" s="2">
        <v>37528</v>
      </c>
      <c r="B730">
        <v>12.513753418619546</v>
      </c>
      <c r="C730" s="1">
        <v>10.25</v>
      </c>
      <c r="D730">
        <v>7.2</v>
      </c>
      <c r="E730">
        <v>7.2</v>
      </c>
      <c r="F730">
        <v>2.7</v>
      </c>
      <c r="G730">
        <v>0.43479950131671785</v>
      </c>
    </row>
    <row r="731" spans="1:7" x14ac:dyDescent="0.25">
      <c r="A731" s="2">
        <v>37529</v>
      </c>
      <c r="B731">
        <v>10.613787885950495</v>
      </c>
      <c r="C731" s="1">
        <v>7.75</v>
      </c>
      <c r="D731">
        <v>1.2</v>
      </c>
      <c r="E731">
        <v>2.9</v>
      </c>
      <c r="F731">
        <v>-4.2</v>
      </c>
      <c r="G731">
        <v>-7.9024242663598159</v>
      </c>
    </row>
    <row r="732" spans="1:7" x14ac:dyDescent="0.25">
      <c r="A732" s="2">
        <v>37530</v>
      </c>
      <c r="B732">
        <v>5.5705289054215461</v>
      </c>
      <c r="C732" s="1">
        <v>3.05</v>
      </c>
      <c r="D732">
        <v>-0.2</v>
      </c>
      <c r="E732">
        <v>-0.2</v>
      </c>
      <c r="F732">
        <v>-5.2</v>
      </c>
      <c r="G732">
        <v>-7.6400292888531993</v>
      </c>
    </row>
    <row r="733" spans="1:7" x14ac:dyDescent="0.25">
      <c r="A733" s="2">
        <v>37531</v>
      </c>
      <c r="B733">
        <v>4.6324332906802592</v>
      </c>
      <c r="C733" s="1">
        <v>2.75</v>
      </c>
      <c r="D733">
        <v>1.6</v>
      </c>
      <c r="E733">
        <v>1.4</v>
      </c>
      <c r="F733">
        <v>-2.1</v>
      </c>
      <c r="G733">
        <v>-3.2834806644793009</v>
      </c>
    </row>
    <row r="734" spans="1:7" x14ac:dyDescent="0.25">
      <c r="A734" s="2">
        <v>37532</v>
      </c>
      <c r="B734">
        <v>2.1805050545044473</v>
      </c>
      <c r="C734" s="1">
        <v>1.0999999999999999</v>
      </c>
      <c r="D734">
        <v>2.7</v>
      </c>
      <c r="E734">
        <v>0</v>
      </c>
      <c r="F734">
        <v>0</v>
      </c>
      <c r="G734">
        <v>-0.43794106917268438</v>
      </c>
    </row>
    <row r="735" spans="1:7" x14ac:dyDescent="0.25">
      <c r="A735" s="2">
        <v>37533</v>
      </c>
      <c r="B735">
        <v>10.858540297363945</v>
      </c>
      <c r="C735" s="1">
        <v>9.15</v>
      </c>
      <c r="D735">
        <v>3.8</v>
      </c>
      <c r="E735">
        <v>4.2</v>
      </c>
      <c r="F735">
        <v>0.3</v>
      </c>
      <c r="G735">
        <v>-2.9649696277350088</v>
      </c>
    </row>
    <row r="736" spans="1:7" x14ac:dyDescent="0.25">
      <c r="A736" s="2">
        <v>37534</v>
      </c>
      <c r="B736">
        <v>8.0411145261390544</v>
      </c>
      <c r="C736" s="1">
        <v>6.65</v>
      </c>
      <c r="D736">
        <v>2.7</v>
      </c>
      <c r="E736">
        <v>4.5</v>
      </c>
      <c r="F736">
        <v>0.3</v>
      </c>
      <c r="G736">
        <v>-1.5425175000124618</v>
      </c>
    </row>
    <row r="737" spans="1:7" x14ac:dyDescent="0.25">
      <c r="A737" s="2">
        <v>37535</v>
      </c>
      <c r="B737">
        <v>12.037475720944624</v>
      </c>
      <c r="C737" s="1">
        <v>9.7000000000000011</v>
      </c>
      <c r="D737">
        <v>7.4</v>
      </c>
      <c r="E737">
        <v>7</v>
      </c>
      <c r="F737">
        <v>2.7</v>
      </c>
      <c r="G737">
        <v>0.67944957945779905</v>
      </c>
    </row>
    <row r="738" spans="1:7" x14ac:dyDescent="0.25">
      <c r="A738" s="2">
        <v>37536</v>
      </c>
      <c r="B738">
        <v>13.072982443014141</v>
      </c>
      <c r="C738" s="1">
        <v>11.4</v>
      </c>
      <c r="D738">
        <v>8.3000000000000007</v>
      </c>
      <c r="E738">
        <v>7.2</v>
      </c>
      <c r="F738">
        <v>4.5999999999999996</v>
      </c>
      <c r="G738">
        <v>2.0117497261225026</v>
      </c>
    </row>
    <row r="739" spans="1:7" x14ac:dyDescent="0.25">
      <c r="A739" s="2">
        <v>37537</v>
      </c>
      <c r="B739">
        <v>9.2414169230764305</v>
      </c>
      <c r="C739" s="1">
        <v>8.0499999999999989</v>
      </c>
      <c r="D739">
        <v>5.2</v>
      </c>
      <c r="E739">
        <v>4.7</v>
      </c>
      <c r="F739">
        <v>2.6</v>
      </c>
      <c r="G739">
        <v>0.50833040394077855</v>
      </c>
    </row>
    <row r="740" spans="1:7" x14ac:dyDescent="0.25">
      <c r="A740" s="2">
        <v>37538</v>
      </c>
      <c r="B740">
        <v>11.822219989870796</v>
      </c>
      <c r="C740" s="1">
        <v>10.3</v>
      </c>
      <c r="D740">
        <v>7.8</v>
      </c>
      <c r="E740">
        <v>5.2</v>
      </c>
      <c r="F740">
        <v>4</v>
      </c>
      <c r="G740">
        <v>1.1882004825816814</v>
      </c>
    </row>
    <row r="741" spans="1:7" x14ac:dyDescent="0.25">
      <c r="A741" s="2">
        <v>37539</v>
      </c>
      <c r="B741">
        <v>11.911145387071857</v>
      </c>
      <c r="C741" s="1">
        <v>10.55</v>
      </c>
      <c r="D741">
        <v>6.8</v>
      </c>
      <c r="E741">
        <v>7.3</v>
      </c>
      <c r="F741">
        <v>4.0999999999999996</v>
      </c>
      <c r="G741">
        <v>1.859283288697938</v>
      </c>
    </row>
    <row r="742" spans="1:7" x14ac:dyDescent="0.25">
      <c r="A742" s="2">
        <v>37540</v>
      </c>
      <c r="B742">
        <v>4.7666708179535151</v>
      </c>
      <c r="C742" s="1">
        <v>2.8000000000000003</v>
      </c>
      <c r="D742">
        <v>-2.1</v>
      </c>
      <c r="E742">
        <v>1.3</v>
      </c>
      <c r="F742">
        <v>-5.2</v>
      </c>
      <c r="G742">
        <v>-7.0791124423198859</v>
      </c>
    </row>
    <row r="743" spans="1:7" x14ac:dyDescent="0.25">
      <c r="A743" s="2">
        <v>37541</v>
      </c>
      <c r="B743">
        <v>2.3404367526869123</v>
      </c>
      <c r="C743" s="1">
        <v>1.4</v>
      </c>
      <c r="D743">
        <v>-0.1</v>
      </c>
      <c r="E743">
        <v>-1.2</v>
      </c>
      <c r="F743">
        <v>-2.2999999999999998</v>
      </c>
      <c r="G743">
        <v>-3.8103707936444993</v>
      </c>
    </row>
    <row r="744" spans="1:7" x14ac:dyDescent="0.25">
      <c r="A744" s="2">
        <v>37542</v>
      </c>
      <c r="B744">
        <v>5.7380249367817582</v>
      </c>
      <c r="C744" s="1">
        <v>6.1</v>
      </c>
      <c r="D744">
        <v>4.7</v>
      </c>
      <c r="E744">
        <v>1.6</v>
      </c>
      <c r="F744">
        <v>4.4000000000000004</v>
      </c>
      <c r="G744">
        <v>2.4650657222775134</v>
      </c>
    </row>
    <row r="745" spans="1:7" x14ac:dyDescent="0.25">
      <c r="A745" s="2">
        <v>37543</v>
      </c>
      <c r="B745">
        <v>5.0230698812155108</v>
      </c>
      <c r="C745" s="1">
        <v>5.55</v>
      </c>
      <c r="D745">
        <v>2.2000000000000002</v>
      </c>
      <c r="E745">
        <v>2.7</v>
      </c>
      <c r="F745">
        <v>3.1</v>
      </c>
      <c r="G745">
        <v>1.542521743809111</v>
      </c>
    </row>
    <row r="746" spans="1:7" x14ac:dyDescent="0.25">
      <c r="A746" s="2">
        <v>37544</v>
      </c>
      <c r="B746">
        <v>3.8363050853514995</v>
      </c>
      <c r="C746" s="1">
        <v>4.4499999999999993</v>
      </c>
      <c r="D746">
        <v>2.8</v>
      </c>
      <c r="E746">
        <v>3</v>
      </c>
      <c r="F746">
        <v>3.9</v>
      </c>
      <c r="G746">
        <v>3.2003990824828179</v>
      </c>
    </row>
    <row r="747" spans="1:7" x14ac:dyDescent="0.25">
      <c r="A747" s="2">
        <v>37545</v>
      </c>
      <c r="B747">
        <v>2.6506697555779923</v>
      </c>
      <c r="C747" s="1">
        <v>3.3000000000000003</v>
      </c>
      <c r="D747">
        <v>2.7</v>
      </c>
      <c r="E747">
        <v>1.7</v>
      </c>
      <c r="F747">
        <v>3.6</v>
      </c>
      <c r="G747">
        <v>3.0215977198183595</v>
      </c>
    </row>
    <row r="748" spans="1:7" x14ac:dyDescent="0.25">
      <c r="A748" s="2">
        <v>37546</v>
      </c>
      <c r="B748">
        <v>6.3233851986766787</v>
      </c>
      <c r="C748" s="1">
        <v>6.1</v>
      </c>
      <c r="D748">
        <v>6.6</v>
      </c>
      <c r="E748">
        <v>3.4</v>
      </c>
      <c r="F748">
        <v>5.3</v>
      </c>
      <c r="G748">
        <v>4.2520286225858772</v>
      </c>
    </row>
    <row r="749" spans="1:7" x14ac:dyDescent="0.25">
      <c r="A749" s="2">
        <v>37547</v>
      </c>
      <c r="B749">
        <v>5.2753167724747074</v>
      </c>
      <c r="C749" s="1">
        <v>5.8</v>
      </c>
      <c r="D749">
        <v>4.0999999999999996</v>
      </c>
      <c r="E749">
        <v>2.8</v>
      </c>
      <c r="F749">
        <v>4.5999999999999996</v>
      </c>
      <c r="G749">
        <v>3.2529941493966175</v>
      </c>
    </row>
    <row r="750" spans="1:7" x14ac:dyDescent="0.25">
      <c r="A750" s="2">
        <v>37548</v>
      </c>
      <c r="B750">
        <v>5.2069855929773539</v>
      </c>
      <c r="C750" s="1">
        <v>5.25</v>
      </c>
      <c r="D750">
        <v>4.9000000000000004</v>
      </c>
      <c r="E750">
        <v>2.6</v>
      </c>
      <c r="F750">
        <v>4.3</v>
      </c>
      <c r="G750">
        <v>3.1971077602743021</v>
      </c>
    </row>
    <row r="751" spans="1:7" x14ac:dyDescent="0.25">
      <c r="A751" s="2">
        <v>37549</v>
      </c>
      <c r="B751">
        <v>8.83686918865771</v>
      </c>
      <c r="C751" s="1">
        <v>7.5</v>
      </c>
      <c r="D751">
        <v>4.5</v>
      </c>
      <c r="E751">
        <v>3.6</v>
      </c>
      <c r="F751">
        <v>1.5</v>
      </c>
      <c r="G751">
        <v>-0.87073338395917688</v>
      </c>
    </row>
    <row r="752" spans="1:7" x14ac:dyDescent="0.25">
      <c r="A752" s="2">
        <v>37550</v>
      </c>
      <c r="B752">
        <v>7.8284466407117561</v>
      </c>
      <c r="C752" s="1">
        <v>8.0500000000000007</v>
      </c>
      <c r="D752">
        <v>0.8</v>
      </c>
      <c r="E752">
        <v>3.6</v>
      </c>
      <c r="F752">
        <v>1.5</v>
      </c>
      <c r="G752">
        <v>-1.4091470019494707</v>
      </c>
    </row>
    <row r="753" spans="1:7" x14ac:dyDescent="0.25">
      <c r="A753" s="2">
        <v>37551</v>
      </c>
      <c r="B753">
        <v>-2.2741415446667537</v>
      </c>
      <c r="C753" s="1">
        <v>-1.95</v>
      </c>
      <c r="D753">
        <v>-6.1</v>
      </c>
      <c r="E753">
        <v>0.5</v>
      </c>
      <c r="F753">
        <v>-3.9</v>
      </c>
      <c r="G753">
        <v>-3.52619833194961</v>
      </c>
    </row>
    <row r="754" spans="1:7" x14ac:dyDescent="0.25">
      <c r="A754" s="2">
        <v>37552</v>
      </c>
      <c r="B754">
        <v>-4.1884785401409994</v>
      </c>
      <c r="C754" s="1">
        <v>-3.9</v>
      </c>
      <c r="D754">
        <v>-6.7</v>
      </c>
      <c r="E754">
        <v>1.2</v>
      </c>
      <c r="F754">
        <v>-4.0999999999999996</v>
      </c>
      <c r="G754">
        <v>-2.4574097669439032</v>
      </c>
    </row>
    <row r="755" spans="1:7" x14ac:dyDescent="0.25">
      <c r="A755" s="2">
        <v>37553</v>
      </c>
      <c r="B755">
        <v>-1.892640640738827</v>
      </c>
      <c r="C755" s="1">
        <v>-1.9500000000000002</v>
      </c>
      <c r="D755">
        <v>-5.2</v>
      </c>
      <c r="E755">
        <v>0.9</v>
      </c>
      <c r="F755">
        <v>-3.8</v>
      </c>
      <c r="G755">
        <v>-3.2117031609356634</v>
      </c>
    </row>
    <row r="756" spans="1:7" x14ac:dyDescent="0.25">
      <c r="A756" s="2">
        <v>37554</v>
      </c>
      <c r="B756">
        <v>-0.69603723515467975</v>
      </c>
      <c r="C756" s="1">
        <v>-1.0999999999999996</v>
      </c>
      <c r="D756">
        <v>-2.8</v>
      </c>
      <c r="E756">
        <v>-2.5</v>
      </c>
      <c r="F756">
        <v>-3.6</v>
      </c>
      <c r="G756">
        <v>-4.5348575405440172</v>
      </c>
    </row>
    <row r="757" spans="1:7" x14ac:dyDescent="0.25">
      <c r="A757" s="2">
        <v>37555</v>
      </c>
      <c r="B757">
        <v>-2.6854488082314023</v>
      </c>
      <c r="C757" s="1">
        <v>-1.1499999999999995</v>
      </c>
      <c r="D757">
        <v>-5</v>
      </c>
      <c r="E757">
        <v>-3</v>
      </c>
      <c r="F757">
        <v>-1.8</v>
      </c>
      <c r="G757">
        <v>-2.7963289614866023</v>
      </c>
    </row>
    <row r="758" spans="1:7" x14ac:dyDescent="0.25">
      <c r="A758" s="2">
        <v>37556</v>
      </c>
      <c r="B758">
        <v>-0.8998938187051565</v>
      </c>
      <c r="C758" s="1">
        <v>-1.1000000000000005</v>
      </c>
      <c r="D758">
        <v>-0.8</v>
      </c>
      <c r="E758">
        <v>-0.6</v>
      </c>
      <c r="F758">
        <v>-1.1000000000000001</v>
      </c>
      <c r="G758">
        <v>-0.9001048245875467</v>
      </c>
    </row>
    <row r="759" spans="1:7" x14ac:dyDescent="0.25">
      <c r="A759" s="2">
        <v>37557</v>
      </c>
      <c r="B759">
        <v>3.0424998149188385</v>
      </c>
      <c r="C759" s="1">
        <v>1.9499999999999997</v>
      </c>
      <c r="D759">
        <v>-3.3</v>
      </c>
      <c r="E759">
        <v>0</v>
      </c>
      <c r="F759">
        <v>-4.8</v>
      </c>
      <c r="G759">
        <v>-6.7037031641175115</v>
      </c>
    </row>
    <row r="760" spans="1:7" x14ac:dyDescent="0.25">
      <c r="A760" s="2">
        <v>37558</v>
      </c>
      <c r="B760">
        <v>-6.307973033629704</v>
      </c>
      <c r="C760" s="1">
        <v>-6.9499999999999993</v>
      </c>
      <c r="D760">
        <v>-14.1</v>
      </c>
      <c r="E760">
        <v>-4.9000000000000004</v>
      </c>
      <c r="F760">
        <v>-13.2</v>
      </c>
      <c r="G760">
        <v>-13.71239263390688</v>
      </c>
    </row>
    <row r="761" spans="1:7" x14ac:dyDescent="0.25">
      <c r="A761" s="2">
        <v>37559</v>
      </c>
      <c r="B761">
        <v>-11.698368098811821</v>
      </c>
      <c r="C761" s="1">
        <v>-13.600000000000001</v>
      </c>
      <c r="D761">
        <v>-17</v>
      </c>
      <c r="E761">
        <v>-8.8000000000000007</v>
      </c>
      <c r="F761">
        <v>-18.5</v>
      </c>
      <c r="G761">
        <v>-17.606925997079042</v>
      </c>
    </row>
    <row r="762" spans="1:7" x14ac:dyDescent="0.25">
      <c r="A762" s="2">
        <v>37560</v>
      </c>
      <c r="B762">
        <v>-14.441671932159064</v>
      </c>
      <c r="C762" s="1">
        <v>-15</v>
      </c>
      <c r="D762">
        <v>-14</v>
      </c>
      <c r="E762">
        <v>-10.9</v>
      </c>
      <c r="F762">
        <v>-14.1</v>
      </c>
      <c r="G762">
        <v>-12.437743100747024</v>
      </c>
    </row>
    <row r="763" spans="1:7" x14ac:dyDescent="0.25">
      <c r="A763" s="2">
        <v>37561</v>
      </c>
      <c r="B763">
        <v>-14.621507967675951</v>
      </c>
      <c r="C763" s="1">
        <v>-15</v>
      </c>
      <c r="D763">
        <v>-8.1999999999999993</v>
      </c>
      <c r="E763">
        <v>-12.3</v>
      </c>
      <c r="F763">
        <v>-9.6</v>
      </c>
      <c r="G763">
        <v>-7.5000778652404563</v>
      </c>
    </row>
    <row r="764" spans="1:7" x14ac:dyDescent="0.25">
      <c r="A764" s="2">
        <v>37562</v>
      </c>
      <c r="B764">
        <v>-13.923372512647489</v>
      </c>
      <c r="C764" s="1">
        <v>-13.600000000000001</v>
      </c>
      <c r="D764">
        <v>-6.2</v>
      </c>
      <c r="E764">
        <v>-13</v>
      </c>
      <c r="F764">
        <v>-7</v>
      </c>
      <c r="G764">
        <v>-5.4680209338496883</v>
      </c>
    </row>
    <row r="765" spans="1:7" x14ac:dyDescent="0.25">
      <c r="A765" s="2">
        <v>37563</v>
      </c>
      <c r="B765">
        <v>-12.874918574844362</v>
      </c>
      <c r="C765" s="1">
        <v>-11.4</v>
      </c>
      <c r="D765">
        <v>-2.9</v>
      </c>
      <c r="E765">
        <v>-10.6</v>
      </c>
      <c r="F765">
        <v>-1.7</v>
      </c>
      <c r="G765">
        <v>0.3716591143091037</v>
      </c>
    </row>
    <row r="766" spans="1:7" x14ac:dyDescent="0.25">
      <c r="A766" s="2">
        <v>37564</v>
      </c>
      <c r="B766">
        <v>-4.4091286716309073</v>
      </c>
      <c r="C766" s="1">
        <v>-5</v>
      </c>
      <c r="D766">
        <v>-0.8</v>
      </c>
      <c r="E766">
        <v>-10.199999999999999</v>
      </c>
      <c r="F766">
        <v>-4.3</v>
      </c>
      <c r="G766">
        <v>-5.82606525797872</v>
      </c>
    </row>
    <row r="767" spans="1:7" x14ac:dyDescent="0.25">
      <c r="A767" s="2">
        <v>37565</v>
      </c>
      <c r="B767">
        <v>-4.0542762838604727</v>
      </c>
      <c r="C767" s="1">
        <v>-5</v>
      </c>
      <c r="D767">
        <v>1.2</v>
      </c>
      <c r="E767">
        <v>-7.4</v>
      </c>
      <c r="F767">
        <v>-2.6</v>
      </c>
      <c r="G767">
        <v>-2.7682997657448309</v>
      </c>
    </row>
    <row r="768" spans="1:7" x14ac:dyDescent="0.25">
      <c r="A768" s="2">
        <v>37566</v>
      </c>
      <c r="B768">
        <v>1.3728649722182631</v>
      </c>
      <c r="C768" s="1">
        <v>0</v>
      </c>
      <c r="D768">
        <v>6.1</v>
      </c>
      <c r="E768">
        <v>-4.9000000000000004</v>
      </c>
      <c r="F768">
        <v>0.8</v>
      </c>
      <c r="G768">
        <v>-0.4844977025604944</v>
      </c>
    </row>
    <row r="769" spans="1:7" x14ac:dyDescent="0.25">
      <c r="A769" s="2">
        <v>37567</v>
      </c>
      <c r="B769">
        <v>4.0065930494174218</v>
      </c>
      <c r="C769" s="1">
        <v>2.1999999999999997</v>
      </c>
      <c r="D769">
        <v>6.2</v>
      </c>
      <c r="E769">
        <v>-2.1</v>
      </c>
      <c r="F769">
        <v>0.7</v>
      </c>
      <c r="G769">
        <v>-0.79532416395594474</v>
      </c>
    </row>
    <row r="770" spans="1:7" x14ac:dyDescent="0.25">
      <c r="A770" s="2">
        <v>37568</v>
      </c>
      <c r="B770">
        <v>7.4437433067936016</v>
      </c>
      <c r="C770" s="1">
        <v>5</v>
      </c>
      <c r="D770">
        <v>3.1</v>
      </c>
      <c r="E770">
        <v>-0.2</v>
      </c>
      <c r="F770">
        <v>-2.6</v>
      </c>
      <c r="G770">
        <v>-5.5768199928475504</v>
      </c>
    </row>
    <row r="771" spans="1:7" x14ac:dyDescent="0.25">
      <c r="A771" s="2">
        <v>37569</v>
      </c>
      <c r="B771">
        <v>6.9787596064660802</v>
      </c>
      <c r="C771" s="1">
        <v>3.85</v>
      </c>
      <c r="D771">
        <v>1.3</v>
      </c>
      <c r="E771">
        <v>-0.1</v>
      </c>
      <c r="F771">
        <v>-5.2</v>
      </c>
      <c r="G771">
        <v>-7.9516760207371</v>
      </c>
    </row>
    <row r="772" spans="1:7" x14ac:dyDescent="0.25">
      <c r="A772" s="2">
        <v>37570</v>
      </c>
      <c r="B772">
        <v>5.1193622586934406</v>
      </c>
      <c r="C772" s="1">
        <v>2.2000000000000002</v>
      </c>
      <c r="D772">
        <v>0.5</v>
      </c>
      <c r="E772">
        <v>-1.8</v>
      </c>
      <c r="F772">
        <v>-5.8</v>
      </c>
      <c r="G772">
        <v>-8.3812848556200557</v>
      </c>
    </row>
    <row r="773" spans="1:7" x14ac:dyDescent="0.25">
      <c r="A773" s="2">
        <v>37571</v>
      </c>
      <c r="B773">
        <v>6.6340139925168087</v>
      </c>
      <c r="C773" s="1">
        <v>3.3499999999999996</v>
      </c>
      <c r="D773">
        <v>1.5</v>
      </c>
      <c r="E773">
        <v>-2.2000000000000002</v>
      </c>
      <c r="F773">
        <v>-5.9</v>
      </c>
      <c r="G773">
        <v>-9.2119955961885296</v>
      </c>
    </row>
    <row r="774" spans="1:7" x14ac:dyDescent="0.25">
      <c r="A774" s="2">
        <v>37572</v>
      </c>
      <c r="B774">
        <v>2.8575581869563731</v>
      </c>
      <c r="C774" s="1">
        <v>-0.30000000000000027</v>
      </c>
      <c r="D774">
        <v>3.1</v>
      </c>
      <c r="E774">
        <v>-0.3</v>
      </c>
      <c r="F774">
        <v>-3.6</v>
      </c>
      <c r="G774">
        <v>-3.808320519480092</v>
      </c>
    </row>
    <row r="775" spans="1:7" x14ac:dyDescent="0.25">
      <c r="A775" s="2">
        <v>37573</v>
      </c>
      <c r="B775">
        <v>8.618515125858897</v>
      </c>
      <c r="C775" s="1">
        <v>5.55</v>
      </c>
      <c r="D775">
        <v>2.6</v>
      </c>
      <c r="E775">
        <v>0.2</v>
      </c>
      <c r="F775">
        <v>-4.0999999999999996</v>
      </c>
      <c r="G775">
        <v>-7.4605300490696607</v>
      </c>
    </row>
    <row r="776" spans="1:7" x14ac:dyDescent="0.25">
      <c r="A776" s="2">
        <v>37574</v>
      </c>
      <c r="B776">
        <v>3.3329840214558297</v>
      </c>
      <c r="C776" s="1">
        <v>0.29999999999999982</v>
      </c>
      <c r="D776">
        <v>1</v>
      </c>
      <c r="E776">
        <v>-2.9</v>
      </c>
      <c r="F776">
        <v>-5.8</v>
      </c>
      <c r="G776">
        <v>-7.6962303079545258</v>
      </c>
    </row>
    <row r="777" spans="1:7" x14ac:dyDescent="0.25">
      <c r="A777" s="2">
        <v>37575</v>
      </c>
      <c r="B777">
        <v>3.4142429321174239</v>
      </c>
      <c r="C777" s="1">
        <v>0.59999999999999964</v>
      </c>
      <c r="D777">
        <v>1.5</v>
      </c>
      <c r="E777">
        <v>-3.9</v>
      </c>
      <c r="F777">
        <v>-5.3</v>
      </c>
      <c r="G777">
        <v>-7.6283067617395997</v>
      </c>
    </row>
    <row r="778" spans="1:7" x14ac:dyDescent="0.25">
      <c r="A778" s="2">
        <v>37576</v>
      </c>
      <c r="B778">
        <v>3.4647538249992089</v>
      </c>
      <c r="C778" s="1">
        <v>1.6999999999999997</v>
      </c>
      <c r="D778">
        <v>4.2</v>
      </c>
      <c r="E778">
        <v>-2.6</v>
      </c>
      <c r="F778">
        <v>-0.9</v>
      </c>
      <c r="G778">
        <v>-2.631338618230906</v>
      </c>
    </row>
    <row r="779" spans="1:7" x14ac:dyDescent="0.25">
      <c r="A779" s="2">
        <v>37577</v>
      </c>
      <c r="B779">
        <v>5.7718287620133477</v>
      </c>
      <c r="C779" s="1">
        <v>3.6000000000000005</v>
      </c>
      <c r="D779">
        <v>0.1</v>
      </c>
      <c r="E779">
        <v>-3.2</v>
      </c>
      <c r="F779">
        <v>-5.2</v>
      </c>
      <c r="G779">
        <v>-9.0109288338245648</v>
      </c>
    </row>
    <row r="780" spans="1:7" x14ac:dyDescent="0.25">
      <c r="A780" s="2">
        <v>37578</v>
      </c>
      <c r="B780">
        <v>6.3140659616641956</v>
      </c>
      <c r="C780" s="1">
        <v>3.3000000000000003</v>
      </c>
      <c r="D780">
        <v>1.1000000000000001</v>
      </c>
      <c r="E780">
        <v>-2.9</v>
      </c>
      <c r="F780">
        <v>-5.9</v>
      </c>
      <c r="G780">
        <v>-9.462914065157408</v>
      </c>
    </row>
    <row r="781" spans="1:7" x14ac:dyDescent="0.25">
      <c r="A781" s="2">
        <v>37579</v>
      </c>
      <c r="B781">
        <v>7.2156789463741724</v>
      </c>
      <c r="C781" s="1">
        <v>4.7</v>
      </c>
      <c r="D781">
        <v>4.0999999999999996</v>
      </c>
      <c r="E781">
        <v>-0.1</v>
      </c>
      <c r="F781">
        <v>-1.9</v>
      </c>
      <c r="G781">
        <v>-4.5215520965802973</v>
      </c>
    </row>
    <row r="782" spans="1:7" x14ac:dyDescent="0.25">
      <c r="A782" s="2">
        <v>37580</v>
      </c>
      <c r="B782">
        <v>8.0741272424451456</v>
      </c>
      <c r="C782" s="1">
        <v>6.9500000000000011</v>
      </c>
      <c r="D782">
        <v>5.5</v>
      </c>
      <c r="E782">
        <v>1.4</v>
      </c>
      <c r="F782">
        <v>2.1</v>
      </c>
      <c r="G782">
        <v>-0.62217169335840694</v>
      </c>
    </row>
    <row r="783" spans="1:7" x14ac:dyDescent="0.25">
      <c r="A783" s="2">
        <v>37581</v>
      </c>
      <c r="B783">
        <v>3.8726791261567222</v>
      </c>
      <c r="C783" s="1">
        <v>3.5999999999999996</v>
      </c>
      <c r="D783">
        <v>6.2</v>
      </c>
      <c r="E783">
        <v>2.1</v>
      </c>
      <c r="F783">
        <v>4.7</v>
      </c>
      <c r="G783">
        <v>4.4628410402767917</v>
      </c>
    </row>
    <row r="784" spans="1:7" x14ac:dyDescent="0.25">
      <c r="A784" s="2">
        <v>37582</v>
      </c>
      <c r="B784">
        <v>4.9241357172116063</v>
      </c>
      <c r="C784" s="1">
        <v>4.45</v>
      </c>
      <c r="D784">
        <v>3</v>
      </c>
      <c r="E784">
        <v>1.6</v>
      </c>
      <c r="F784">
        <v>1.6</v>
      </c>
      <c r="G784">
        <v>0.1113881158561334</v>
      </c>
    </row>
    <row r="785" spans="1:7" x14ac:dyDescent="0.25">
      <c r="A785" s="2">
        <v>37583</v>
      </c>
      <c r="B785">
        <v>-2.068056690730816</v>
      </c>
      <c r="C785" s="1">
        <v>-1.65</v>
      </c>
      <c r="D785">
        <v>-5.9</v>
      </c>
      <c r="E785">
        <v>-2</v>
      </c>
      <c r="F785">
        <v>-4.3</v>
      </c>
      <c r="G785">
        <v>-5.0354769811057523</v>
      </c>
    </row>
    <row r="786" spans="1:7" x14ac:dyDescent="0.25">
      <c r="A786" s="2">
        <v>37584</v>
      </c>
      <c r="B786">
        <v>-11.397203018187144</v>
      </c>
      <c r="C786" s="1">
        <v>-11.149999999999999</v>
      </c>
      <c r="D786">
        <v>-10.7</v>
      </c>
      <c r="E786">
        <v>-11.4</v>
      </c>
      <c r="F786">
        <v>-10.4</v>
      </c>
      <c r="G786">
        <v>-10.365768701696583</v>
      </c>
    </row>
    <row r="787" spans="1:7" x14ac:dyDescent="0.25">
      <c r="A787" s="2">
        <v>37585</v>
      </c>
      <c r="B787">
        <v>-10.896413079582638</v>
      </c>
      <c r="C787" s="1">
        <v>-8.9</v>
      </c>
      <c r="D787">
        <v>-6.2</v>
      </c>
      <c r="E787">
        <v>-12.4</v>
      </c>
      <c r="F787">
        <v>-4</v>
      </c>
      <c r="G787">
        <v>-4.4669655099055792</v>
      </c>
    </row>
    <row r="788" spans="1:7" x14ac:dyDescent="0.25">
      <c r="A788" s="2">
        <v>37586</v>
      </c>
      <c r="B788">
        <v>-10.735738925942915</v>
      </c>
      <c r="C788" s="1">
        <v>-8.6</v>
      </c>
      <c r="D788">
        <v>-4.4000000000000004</v>
      </c>
      <c r="E788">
        <v>-12.6</v>
      </c>
      <c r="F788">
        <v>-2.4</v>
      </c>
      <c r="G788">
        <v>-2.7862093469170883</v>
      </c>
    </row>
    <row r="789" spans="1:7" x14ac:dyDescent="0.25">
      <c r="A789" s="2">
        <v>37587</v>
      </c>
      <c r="B789">
        <v>-3.9852290690654919</v>
      </c>
      <c r="C789" s="1">
        <v>-2.2000000000000002</v>
      </c>
      <c r="D789">
        <v>-0.9</v>
      </c>
      <c r="E789">
        <v>-5.7</v>
      </c>
      <c r="F789">
        <v>1.2</v>
      </c>
      <c r="G789">
        <v>0.45202550685121068</v>
      </c>
    </row>
    <row r="790" spans="1:7" x14ac:dyDescent="0.25">
      <c r="A790" s="2">
        <v>37588</v>
      </c>
      <c r="B790">
        <v>-1.6962271053398843</v>
      </c>
      <c r="C790" s="1">
        <v>-1.65</v>
      </c>
      <c r="D790">
        <v>3.7</v>
      </c>
      <c r="E790">
        <v>-1.1000000000000001</v>
      </c>
      <c r="F790">
        <v>2.8</v>
      </c>
      <c r="G790">
        <v>3.9083665918788677</v>
      </c>
    </row>
    <row r="791" spans="1:7" x14ac:dyDescent="0.25">
      <c r="A791" s="2">
        <v>37589</v>
      </c>
      <c r="B791">
        <v>-2.8105826764843465</v>
      </c>
      <c r="C791" s="1">
        <v>-1.65</v>
      </c>
      <c r="D791">
        <v>0.6</v>
      </c>
      <c r="E791">
        <v>-2.4</v>
      </c>
      <c r="F791">
        <v>2.1</v>
      </c>
      <c r="G791">
        <v>2.4520748500936698</v>
      </c>
    </row>
    <row r="792" spans="1:7" x14ac:dyDescent="0.25">
      <c r="A792" s="2">
        <v>37590</v>
      </c>
      <c r="B792">
        <v>-4.4558459306905895</v>
      </c>
      <c r="C792" s="1">
        <v>-3.05</v>
      </c>
      <c r="D792">
        <v>-0.5</v>
      </c>
      <c r="E792">
        <v>-4.5</v>
      </c>
      <c r="F792">
        <v>1.2</v>
      </c>
      <c r="G792">
        <v>1.3819161331476018</v>
      </c>
    </row>
    <row r="793" spans="1:7" x14ac:dyDescent="0.25">
      <c r="A793" s="2">
        <v>37591</v>
      </c>
      <c r="B793">
        <v>-1.7409783744355822</v>
      </c>
      <c r="C793" s="1">
        <v>-1.6500000000000004</v>
      </c>
      <c r="D793">
        <v>2.7</v>
      </c>
      <c r="E793">
        <v>-5.3</v>
      </c>
      <c r="F793">
        <v>0.9</v>
      </c>
      <c r="G793">
        <v>0.181625684460061</v>
      </c>
    </row>
    <row r="794" spans="1:7" x14ac:dyDescent="0.25">
      <c r="A794" s="2">
        <v>37592</v>
      </c>
      <c r="B794">
        <v>3.5165484286016486</v>
      </c>
      <c r="C794" s="1">
        <v>3.6</v>
      </c>
      <c r="D794">
        <v>-1.8</v>
      </c>
      <c r="E794">
        <v>-0.3</v>
      </c>
      <c r="F794">
        <v>-1.6</v>
      </c>
      <c r="G794">
        <v>-4.0199076494857895</v>
      </c>
    </row>
    <row r="795" spans="1:7" x14ac:dyDescent="0.25">
      <c r="A795" s="2">
        <v>37593</v>
      </c>
      <c r="B795">
        <v>-3.9943473700393985</v>
      </c>
      <c r="C795" s="1">
        <v>-1.6500000000000001</v>
      </c>
      <c r="D795">
        <v>-8.3000000000000007</v>
      </c>
      <c r="E795">
        <v>-2.2000000000000002</v>
      </c>
      <c r="F795">
        <v>-2.6</v>
      </c>
      <c r="G795">
        <v>-3.3415482872575266</v>
      </c>
    </row>
    <row r="796" spans="1:7" x14ac:dyDescent="0.25">
      <c r="A796" s="2">
        <v>37594</v>
      </c>
      <c r="B796">
        <v>-3.0806892744286953</v>
      </c>
      <c r="C796" s="1">
        <v>-3.3499999999999996</v>
      </c>
      <c r="D796">
        <v>-4</v>
      </c>
      <c r="E796">
        <v>-0.3</v>
      </c>
      <c r="F796">
        <v>-3.5</v>
      </c>
      <c r="G796">
        <v>-2.4567594996282067</v>
      </c>
    </row>
    <row r="797" spans="1:7" x14ac:dyDescent="0.25">
      <c r="A797" s="2">
        <v>37595</v>
      </c>
      <c r="B797">
        <v>2.0353660844646018</v>
      </c>
      <c r="C797" s="1">
        <v>0</v>
      </c>
      <c r="D797">
        <v>-0.3</v>
      </c>
      <c r="E797">
        <v>-0.4</v>
      </c>
      <c r="F797">
        <v>-4.2</v>
      </c>
      <c r="G797">
        <v>-4.9025729167893157</v>
      </c>
    </row>
    <row r="798" spans="1:7" x14ac:dyDescent="0.25">
      <c r="A798" s="2">
        <v>37596</v>
      </c>
      <c r="B798">
        <v>-0.11448087540887286</v>
      </c>
      <c r="C798" s="1">
        <v>-1.1000000000000001</v>
      </c>
      <c r="D798">
        <v>-1.4</v>
      </c>
      <c r="E798">
        <v>-1.1000000000000001</v>
      </c>
      <c r="F798">
        <v>-3.2</v>
      </c>
      <c r="G798">
        <v>-3.4884075233819671</v>
      </c>
    </row>
    <row r="799" spans="1:7" x14ac:dyDescent="0.25">
      <c r="A799" s="2">
        <v>37597</v>
      </c>
      <c r="B799">
        <v>-5.1646319706318788</v>
      </c>
      <c r="C799" s="1">
        <v>-3.9</v>
      </c>
      <c r="D799">
        <v>-3.8</v>
      </c>
      <c r="E799">
        <v>-5.9</v>
      </c>
      <c r="F799">
        <v>-2</v>
      </c>
      <c r="G799">
        <v>-2.4735771894383549</v>
      </c>
    </row>
    <row r="800" spans="1:7" x14ac:dyDescent="0.25">
      <c r="A800" s="2">
        <v>37598</v>
      </c>
      <c r="B800">
        <v>-5.5981287857455015</v>
      </c>
      <c r="C800" s="1">
        <v>-4.4499999999999993</v>
      </c>
      <c r="D800">
        <v>-2.2999999999999998</v>
      </c>
      <c r="E800">
        <v>-11.5</v>
      </c>
      <c r="F800">
        <v>-2.6</v>
      </c>
      <c r="G800">
        <v>-4.7775927128391205</v>
      </c>
    </row>
    <row r="801" spans="1:7" x14ac:dyDescent="0.25">
      <c r="A801" s="2">
        <v>37599</v>
      </c>
      <c r="B801">
        <v>-5.1354402123212113</v>
      </c>
      <c r="C801" s="1">
        <v>-4.6999999999999993</v>
      </c>
      <c r="D801">
        <v>1.7</v>
      </c>
      <c r="E801">
        <v>-11.9</v>
      </c>
      <c r="F801">
        <v>-0.9</v>
      </c>
      <c r="G801">
        <v>-2.6128443258253053</v>
      </c>
    </row>
    <row r="802" spans="1:7" x14ac:dyDescent="0.25">
      <c r="A802" s="2">
        <v>37600</v>
      </c>
      <c r="B802">
        <v>-1.7026076759093582</v>
      </c>
      <c r="C802" s="1">
        <v>-3.6000000000000005</v>
      </c>
      <c r="D802">
        <v>0.8</v>
      </c>
      <c r="E802">
        <v>-8.4</v>
      </c>
      <c r="F802">
        <v>-5.0999999999999996</v>
      </c>
      <c r="G802">
        <v>-6.7509401000846827</v>
      </c>
    </row>
    <row r="803" spans="1:7" x14ac:dyDescent="0.25">
      <c r="A803" s="2">
        <v>37601</v>
      </c>
      <c r="B803">
        <v>-3.782376226518025E-2</v>
      </c>
      <c r="C803" s="1">
        <v>-2.5</v>
      </c>
      <c r="D803">
        <v>-3.1</v>
      </c>
      <c r="E803">
        <v>-3.8</v>
      </c>
      <c r="F803">
        <v>-8</v>
      </c>
      <c r="G803">
        <v>-9.2139932164487046</v>
      </c>
    </row>
    <row r="804" spans="1:7" x14ac:dyDescent="0.25">
      <c r="A804" s="2">
        <v>37602</v>
      </c>
      <c r="B804">
        <v>2.4601715120506804</v>
      </c>
      <c r="C804" s="1">
        <v>-0.25</v>
      </c>
      <c r="D804">
        <v>2.1</v>
      </c>
      <c r="E804">
        <v>-1.9</v>
      </c>
      <c r="F804">
        <v>-4</v>
      </c>
      <c r="G804">
        <v>-4.9295051131110954</v>
      </c>
    </row>
    <row r="805" spans="1:7" x14ac:dyDescent="0.25">
      <c r="A805" s="2">
        <v>37603</v>
      </c>
      <c r="B805">
        <v>3.9062044236677682</v>
      </c>
      <c r="C805" s="1">
        <v>1.1000000000000001</v>
      </c>
      <c r="D805">
        <v>3.2</v>
      </c>
      <c r="E805">
        <v>0.6</v>
      </c>
      <c r="F805">
        <v>-2.7</v>
      </c>
      <c r="G805">
        <v>-3.2356219192373992</v>
      </c>
    </row>
    <row r="806" spans="1:7" x14ac:dyDescent="0.25">
      <c r="A806" s="2">
        <v>37604</v>
      </c>
      <c r="B806">
        <v>6.8077850032845806</v>
      </c>
      <c r="C806" s="1">
        <v>4.6999999999999993</v>
      </c>
      <c r="D806">
        <v>5.3</v>
      </c>
      <c r="E806">
        <v>1.6</v>
      </c>
      <c r="F806">
        <v>0.3</v>
      </c>
      <c r="G806">
        <v>-1.3482616698852894</v>
      </c>
    </row>
    <row r="807" spans="1:7" x14ac:dyDescent="0.25">
      <c r="A807" s="2">
        <v>37605</v>
      </c>
      <c r="B807">
        <v>5.6308801464356257</v>
      </c>
      <c r="C807" s="1">
        <v>2.5</v>
      </c>
      <c r="D807">
        <v>2.6</v>
      </c>
      <c r="E807">
        <v>0.2</v>
      </c>
      <c r="F807">
        <v>-4</v>
      </c>
      <c r="G807">
        <v>-5.6598510307686585</v>
      </c>
    </row>
    <row r="808" spans="1:7" x14ac:dyDescent="0.25">
      <c r="A808" s="2">
        <v>37606</v>
      </c>
      <c r="B808">
        <v>4.7469104827734565</v>
      </c>
      <c r="C808" s="1">
        <v>1.9500000000000002</v>
      </c>
      <c r="D808">
        <v>2.2000000000000002</v>
      </c>
      <c r="E808">
        <v>-1.4</v>
      </c>
      <c r="F808">
        <v>-4.0999999999999996</v>
      </c>
      <c r="G808">
        <v>-6.072556023958791</v>
      </c>
    </row>
    <row r="809" spans="1:7" x14ac:dyDescent="0.25">
      <c r="A809" s="2">
        <v>37607</v>
      </c>
      <c r="B809">
        <v>0.15424552081094856</v>
      </c>
      <c r="C809" s="1">
        <v>-3.05</v>
      </c>
      <c r="D809">
        <v>-2.8</v>
      </c>
      <c r="E809">
        <v>-3.7</v>
      </c>
      <c r="F809">
        <v>-9.1</v>
      </c>
      <c r="G809">
        <v>-10.095596887645288</v>
      </c>
    </row>
    <row r="810" spans="1:7" x14ac:dyDescent="0.25">
      <c r="A810" s="2">
        <v>37608</v>
      </c>
      <c r="B810">
        <v>-4.3653960900566293</v>
      </c>
      <c r="C810" s="1">
        <v>-6.1</v>
      </c>
      <c r="D810">
        <v>-6.2</v>
      </c>
      <c r="E810">
        <v>-13.6</v>
      </c>
      <c r="F810">
        <v>-11.6</v>
      </c>
      <c r="G810">
        <v>-15.025752834738434</v>
      </c>
    </row>
    <row r="811" spans="1:7" x14ac:dyDescent="0.25">
      <c r="A811" s="2">
        <v>37609</v>
      </c>
      <c r="B811">
        <v>-4.6404875953242053</v>
      </c>
      <c r="C811" s="1">
        <v>-6.3500000000000005</v>
      </c>
      <c r="D811">
        <v>-6.5</v>
      </c>
      <c r="E811">
        <v>-10.9</v>
      </c>
      <c r="F811">
        <v>-11</v>
      </c>
      <c r="G811">
        <v>-13.252442035959682</v>
      </c>
    </row>
    <row r="812" spans="1:7" x14ac:dyDescent="0.25">
      <c r="A812" s="2">
        <v>37610</v>
      </c>
      <c r="B812">
        <v>-10.229896393984413</v>
      </c>
      <c r="C812" s="1">
        <v>-10</v>
      </c>
      <c r="D812">
        <v>-9.3000000000000007</v>
      </c>
      <c r="E812">
        <v>-11.7</v>
      </c>
      <c r="F812">
        <v>-9.5</v>
      </c>
      <c r="G812">
        <v>-10.006693011651379</v>
      </c>
    </row>
    <row r="813" spans="1:7" x14ac:dyDescent="0.25">
      <c r="A813" s="2">
        <v>37611</v>
      </c>
      <c r="B813">
        <v>-8.8446898124379363</v>
      </c>
      <c r="C813" s="1">
        <v>-8.8500000000000014</v>
      </c>
      <c r="D813">
        <v>-9.3000000000000007</v>
      </c>
      <c r="E813">
        <v>-7.4</v>
      </c>
      <c r="F813">
        <v>-8.8000000000000007</v>
      </c>
      <c r="G813">
        <v>-8.297386968559227</v>
      </c>
    </row>
    <row r="814" spans="1:7" x14ac:dyDescent="0.25">
      <c r="A814" s="2">
        <v>37612</v>
      </c>
      <c r="B814">
        <v>-7.0290182377545198</v>
      </c>
      <c r="C814" s="1">
        <v>-8.6</v>
      </c>
      <c r="D814">
        <v>-6.4</v>
      </c>
      <c r="E814">
        <v>-6.7</v>
      </c>
      <c r="F814">
        <v>-9.3000000000000007</v>
      </c>
      <c r="G814">
        <v>-8.5631571494612722</v>
      </c>
    </row>
    <row r="815" spans="1:7" x14ac:dyDescent="0.25">
      <c r="A815" s="2">
        <v>37613</v>
      </c>
      <c r="B815">
        <v>-9.4441060070501059</v>
      </c>
      <c r="C815" s="1">
        <v>-9.4499999999999993</v>
      </c>
      <c r="D815">
        <v>-11.7</v>
      </c>
      <c r="E815">
        <v>-13.2</v>
      </c>
      <c r="F815">
        <v>-12.3</v>
      </c>
      <c r="G815">
        <v>-14.164869774477376</v>
      </c>
    </row>
    <row r="816" spans="1:7" x14ac:dyDescent="0.25">
      <c r="A816" s="2">
        <v>37614</v>
      </c>
      <c r="B816">
        <v>-13.018304150928502</v>
      </c>
      <c r="C816" s="1">
        <v>-13.350000000000001</v>
      </c>
      <c r="D816">
        <v>-11</v>
      </c>
      <c r="E816">
        <v>-17.8</v>
      </c>
      <c r="F816">
        <v>-13.4</v>
      </c>
      <c r="G816">
        <v>-14.867936676272997</v>
      </c>
    </row>
    <row r="817" spans="1:7" x14ac:dyDescent="0.25">
      <c r="A817" s="2">
        <v>37615</v>
      </c>
      <c r="B817">
        <v>-12.183468138539652</v>
      </c>
      <c r="C817" s="1">
        <v>-15.25</v>
      </c>
      <c r="D817">
        <v>-4.3</v>
      </c>
      <c r="E817">
        <v>-15.1</v>
      </c>
      <c r="F817">
        <v>-12.4</v>
      </c>
      <c r="G817">
        <v>-11.287414719033494</v>
      </c>
    </row>
    <row r="818" spans="1:7" x14ac:dyDescent="0.25">
      <c r="A818" s="2">
        <v>37616</v>
      </c>
      <c r="B818">
        <v>-8.0900724823435759</v>
      </c>
      <c r="C818" s="1">
        <v>-10.85</v>
      </c>
      <c r="D818">
        <v>-2.2000000000000002</v>
      </c>
      <c r="E818">
        <v>-9.1999999999999993</v>
      </c>
      <c r="F818">
        <v>-8.8000000000000007</v>
      </c>
      <c r="G818">
        <v>-7.392788841539252</v>
      </c>
    </row>
    <row r="819" spans="1:7" x14ac:dyDescent="0.25">
      <c r="A819" s="2">
        <v>37617</v>
      </c>
      <c r="B819">
        <v>1.9833374284537602</v>
      </c>
      <c r="C819" s="1">
        <v>0.55000000000000027</v>
      </c>
      <c r="D819">
        <v>0.1</v>
      </c>
      <c r="E819">
        <v>-1.5</v>
      </c>
      <c r="F819">
        <v>-3.1</v>
      </c>
      <c r="G819">
        <v>-4.3385267234621665</v>
      </c>
    </row>
    <row r="820" spans="1:7" x14ac:dyDescent="0.25">
      <c r="A820" s="2">
        <v>37618</v>
      </c>
      <c r="B820">
        <v>3.0102215813993771</v>
      </c>
      <c r="C820" s="1">
        <v>3.6</v>
      </c>
      <c r="D820">
        <v>-2.4</v>
      </c>
      <c r="E820">
        <v>0.8</v>
      </c>
      <c r="F820">
        <v>-0.8</v>
      </c>
      <c r="G820">
        <v>-2.7572006251286671</v>
      </c>
    </row>
    <row r="821" spans="1:7" x14ac:dyDescent="0.25">
      <c r="A821" s="2">
        <v>37619</v>
      </c>
      <c r="B821">
        <v>4.0459058640550527</v>
      </c>
      <c r="C821" s="1">
        <v>1.6500000000000004</v>
      </c>
      <c r="D821">
        <v>-2.1</v>
      </c>
      <c r="E821">
        <v>-2.1</v>
      </c>
      <c r="F821">
        <v>-6.9</v>
      </c>
      <c r="G821">
        <v>-9.591065776424724</v>
      </c>
    </row>
    <row r="822" spans="1:7" x14ac:dyDescent="0.25">
      <c r="A822" s="2">
        <v>37620</v>
      </c>
      <c r="B822">
        <v>-0.55583830859888561</v>
      </c>
      <c r="C822" s="1">
        <v>-3.0500000000000003</v>
      </c>
      <c r="D822">
        <v>-3.8</v>
      </c>
      <c r="E822">
        <v>-3.9</v>
      </c>
      <c r="F822">
        <v>-8.6</v>
      </c>
      <c r="G822">
        <v>-9.6670701189702513</v>
      </c>
    </row>
    <row r="823" spans="1:7" x14ac:dyDescent="0.25">
      <c r="A823" s="2">
        <v>37621</v>
      </c>
      <c r="B823">
        <v>4.06492444999511</v>
      </c>
      <c r="C823" s="1">
        <v>1.65</v>
      </c>
      <c r="D823">
        <v>-0.6</v>
      </c>
      <c r="E823">
        <v>-1.2</v>
      </c>
      <c r="F823">
        <v>-5.5</v>
      </c>
      <c r="G823">
        <v>-7.5909081757767716</v>
      </c>
    </row>
    <row r="824" spans="1:7" x14ac:dyDescent="0.25">
      <c r="A824" s="2">
        <v>37622</v>
      </c>
      <c r="B824">
        <v>-0.77412009422810879</v>
      </c>
      <c r="C824" s="1">
        <v>-3.0500000000000003</v>
      </c>
      <c r="D824">
        <v>-2.4</v>
      </c>
      <c r="E824">
        <v>-6.4</v>
      </c>
      <c r="F824">
        <v>-7.8</v>
      </c>
      <c r="G824">
        <v>-9.5804631641252804</v>
      </c>
    </row>
    <row r="825" spans="1:7" x14ac:dyDescent="0.25">
      <c r="A825" s="2">
        <v>37623</v>
      </c>
      <c r="B825">
        <v>4.5940872690160415</v>
      </c>
      <c r="C825" s="1">
        <v>2.25</v>
      </c>
      <c r="D825">
        <v>2.9</v>
      </c>
      <c r="E825">
        <v>-2.4</v>
      </c>
      <c r="F825">
        <v>-3</v>
      </c>
      <c r="G825">
        <v>-5.315001064649632</v>
      </c>
    </row>
    <row r="826" spans="1:7" x14ac:dyDescent="0.25">
      <c r="A826" s="2">
        <v>37624</v>
      </c>
      <c r="B826">
        <v>3.5946745402073002</v>
      </c>
      <c r="C826" s="1">
        <v>1.9500000000000002</v>
      </c>
      <c r="D826">
        <v>0.5</v>
      </c>
      <c r="E826">
        <v>-0.5</v>
      </c>
      <c r="F826">
        <v>-3</v>
      </c>
      <c r="G826">
        <v>-4.6133079038286953</v>
      </c>
    </row>
    <row r="827" spans="1:7" x14ac:dyDescent="0.25">
      <c r="A827" s="2">
        <v>37625</v>
      </c>
      <c r="B827">
        <v>1.1931351190722255</v>
      </c>
      <c r="C827" s="1">
        <v>-0.55000000000000027</v>
      </c>
      <c r="D827">
        <v>2.2000000000000002</v>
      </c>
      <c r="E827">
        <v>0.1</v>
      </c>
      <c r="F827">
        <v>-1.5</v>
      </c>
      <c r="G827">
        <v>-1.2127372991495613</v>
      </c>
    </row>
    <row r="828" spans="1:7" x14ac:dyDescent="0.25">
      <c r="A828" s="2">
        <v>37626</v>
      </c>
      <c r="B828">
        <v>4.8649326401779849</v>
      </c>
      <c r="C828" s="1">
        <v>1.7000000000000002</v>
      </c>
      <c r="D828">
        <v>1.5</v>
      </c>
      <c r="E828">
        <v>-1.3</v>
      </c>
      <c r="F828">
        <v>-5.3</v>
      </c>
      <c r="G828">
        <v>-7.2962637178369985</v>
      </c>
    </row>
    <row r="829" spans="1:7" x14ac:dyDescent="0.25">
      <c r="A829" s="2">
        <v>37627</v>
      </c>
      <c r="B829">
        <v>-3.2436005970060231</v>
      </c>
      <c r="C829" s="1">
        <v>-1.6500000000000001</v>
      </c>
      <c r="D829">
        <v>-0.1</v>
      </c>
      <c r="E829">
        <v>-10</v>
      </c>
      <c r="F829">
        <v>0.2</v>
      </c>
      <c r="G829">
        <v>-2.4859340788099704</v>
      </c>
    </row>
    <row r="830" spans="1:7" x14ac:dyDescent="0.25">
      <c r="A830" s="2">
        <v>37628</v>
      </c>
      <c r="B830">
        <v>-3.4702397806628911</v>
      </c>
      <c r="C830" s="1">
        <v>-1.4000000000000004</v>
      </c>
      <c r="D830">
        <v>3.5</v>
      </c>
      <c r="E830">
        <v>-11.8</v>
      </c>
      <c r="F830">
        <v>3.4</v>
      </c>
      <c r="G830">
        <v>0.56269443155574272</v>
      </c>
    </row>
    <row r="831" spans="1:7" x14ac:dyDescent="0.25">
      <c r="A831" s="2">
        <v>37629</v>
      </c>
      <c r="B831">
        <v>-4.9812138573134099</v>
      </c>
      <c r="C831" s="1">
        <v>-2.75</v>
      </c>
      <c r="D831">
        <v>-0.5</v>
      </c>
      <c r="E831">
        <v>-13.4</v>
      </c>
      <c r="F831">
        <v>0.2</v>
      </c>
      <c r="G831">
        <v>-3.1327489188829283</v>
      </c>
    </row>
    <row r="832" spans="1:7" x14ac:dyDescent="0.25">
      <c r="A832" s="2">
        <v>37630</v>
      </c>
      <c r="B832">
        <v>-10.699837582169328</v>
      </c>
      <c r="C832" s="1">
        <v>-8.35</v>
      </c>
      <c r="D832">
        <v>-10.8</v>
      </c>
      <c r="E832">
        <v>-15.6</v>
      </c>
      <c r="F832">
        <v>-7.9</v>
      </c>
      <c r="G832">
        <v>-10.620558385450609</v>
      </c>
    </row>
    <row r="833" spans="1:7" x14ac:dyDescent="0.25">
      <c r="A833" s="2">
        <v>37631</v>
      </c>
      <c r="B833">
        <v>-15.294392111658837</v>
      </c>
      <c r="C833" s="1">
        <v>-10.549999999999999</v>
      </c>
      <c r="D833">
        <v>-12.6</v>
      </c>
      <c r="E833">
        <v>-14.8</v>
      </c>
      <c r="F833">
        <v>-4.4000000000000004</v>
      </c>
      <c r="G833">
        <v>-5.2784338937753663</v>
      </c>
    </row>
    <row r="834" spans="1:7" x14ac:dyDescent="0.25">
      <c r="A834" s="2">
        <v>37632</v>
      </c>
      <c r="B834">
        <v>-7.3971586173756947</v>
      </c>
      <c r="C834" s="1">
        <v>-8.2999999999999989</v>
      </c>
      <c r="D834">
        <v>-3</v>
      </c>
      <c r="E834">
        <v>-4.3</v>
      </c>
      <c r="F834">
        <v>-4.7</v>
      </c>
      <c r="G834">
        <v>-2.4555148227316854</v>
      </c>
    </row>
    <row r="835" spans="1:7" x14ac:dyDescent="0.25">
      <c r="A835" s="2">
        <v>37633</v>
      </c>
      <c r="B835">
        <v>0.99672044027952555</v>
      </c>
      <c r="C835" s="1">
        <v>-1.6999999999999997</v>
      </c>
      <c r="D835">
        <v>1.7</v>
      </c>
      <c r="E835">
        <v>-0.9</v>
      </c>
      <c r="F835">
        <v>-3.9</v>
      </c>
      <c r="G835">
        <v>-3.6777207756620012</v>
      </c>
    </row>
    <row r="836" spans="1:7" x14ac:dyDescent="0.25">
      <c r="A836" s="2">
        <v>37634</v>
      </c>
      <c r="B836">
        <v>4.3151071207982818</v>
      </c>
      <c r="C836" s="1">
        <v>2.75</v>
      </c>
      <c r="D836">
        <v>0.6</v>
      </c>
      <c r="E836">
        <v>1</v>
      </c>
      <c r="F836">
        <v>-2.4</v>
      </c>
      <c r="G836">
        <v>-3.8299615083953089</v>
      </c>
    </row>
    <row r="837" spans="1:7" x14ac:dyDescent="0.25">
      <c r="A837" s="2">
        <v>37635</v>
      </c>
      <c r="B837">
        <v>1.8715495488673648</v>
      </c>
      <c r="C837" s="1">
        <v>0.25000000000000011</v>
      </c>
      <c r="D837">
        <v>0</v>
      </c>
      <c r="E837">
        <v>1.7</v>
      </c>
      <c r="F837">
        <v>-2.6</v>
      </c>
      <c r="G837">
        <v>-2.4568067330418093</v>
      </c>
    </row>
    <row r="838" spans="1:7" x14ac:dyDescent="0.25">
      <c r="A838" s="2">
        <v>37636</v>
      </c>
      <c r="B838">
        <v>-3.1496063323986081</v>
      </c>
      <c r="C838" s="1">
        <v>-6.3500000000000005</v>
      </c>
      <c r="D838">
        <v>-3.4</v>
      </c>
      <c r="E838">
        <v>-3.6</v>
      </c>
      <c r="F838">
        <v>-9.3000000000000007</v>
      </c>
      <c r="G838">
        <v>-8.4968296548050652</v>
      </c>
    </row>
    <row r="839" spans="1:7" x14ac:dyDescent="0.25">
      <c r="A839" s="2">
        <v>37637</v>
      </c>
      <c r="B839">
        <v>-10.954218287044666</v>
      </c>
      <c r="C839" s="1">
        <v>-11.399999999999999</v>
      </c>
      <c r="D839">
        <v>-6</v>
      </c>
      <c r="E839">
        <v>-6.5</v>
      </c>
      <c r="F839">
        <v>-6.6</v>
      </c>
      <c r="G839">
        <v>-3.869575767941269</v>
      </c>
    </row>
    <row r="840" spans="1:7" x14ac:dyDescent="0.25">
      <c r="A840" s="2">
        <v>37638</v>
      </c>
      <c r="B840">
        <v>-13.856106807546425</v>
      </c>
      <c r="C840" s="1">
        <v>-13.6</v>
      </c>
      <c r="D840">
        <v>-6</v>
      </c>
      <c r="E840">
        <v>-8.9</v>
      </c>
      <c r="F840">
        <v>-5.8</v>
      </c>
      <c r="G840">
        <v>-2.6178787785572339</v>
      </c>
    </row>
    <row r="841" spans="1:7" x14ac:dyDescent="0.25">
      <c r="A841" s="2">
        <v>37639</v>
      </c>
      <c r="B841">
        <v>-10.525343802119568</v>
      </c>
      <c r="C841" s="1">
        <v>-10.85</v>
      </c>
      <c r="D841">
        <v>-0.7</v>
      </c>
      <c r="E841">
        <v>-9.5</v>
      </c>
      <c r="F841">
        <v>-3.1</v>
      </c>
      <c r="G841">
        <v>-0.9751438547378477</v>
      </c>
    </row>
    <row r="842" spans="1:7" x14ac:dyDescent="0.25">
      <c r="A842" s="2">
        <v>37640</v>
      </c>
      <c r="B842">
        <v>-6.6528907397942731</v>
      </c>
      <c r="C842" s="1">
        <v>-8.65</v>
      </c>
      <c r="D842">
        <v>4</v>
      </c>
      <c r="E842">
        <v>-2.4</v>
      </c>
      <c r="F842">
        <v>-0.7</v>
      </c>
      <c r="G842">
        <v>3.3816562669016772</v>
      </c>
    </row>
    <row r="843" spans="1:7" x14ac:dyDescent="0.25">
      <c r="A843" s="2">
        <v>37641</v>
      </c>
      <c r="B843">
        <v>-2.9862348141952961</v>
      </c>
      <c r="C843" s="1">
        <v>-3.9</v>
      </c>
      <c r="D843">
        <v>-1.7</v>
      </c>
      <c r="E843">
        <v>-1.1000000000000001</v>
      </c>
      <c r="F843">
        <v>-3.1</v>
      </c>
      <c r="G843">
        <v>-1.8450535993476584</v>
      </c>
    </row>
    <row r="844" spans="1:7" x14ac:dyDescent="0.25">
      <c r="A844" s="2">
        <v>37642</v>
      </c>
      <c r="B844">
        <v>-13.793006003310927</v>
      </c>
      <c r="C844" s="1">
        <v>-8.9</v>
      </c>
      <c r="D844">
        <v>-16.399999999999999</v>
      </c>
      <c r="E844">
        <v>-1.4</v>
      </c>
      <c r="F844">
        <v>-3.4</v>
      </c>
      <c r="G844">
        <v>-0.45499319177048037</v>
      </c>
    </row>
    <row r="845" spans="1:7" x14ac:dyDescent="0.25">
      <c r="A845" s="2">
        <v>37643</v>
      </c>
      <c r="B845">
        <v>-16.637731191978972</v>
      </c>
      <c r="C845" s="1">
        <v>-13.05</v>
      </c>
      <c r="D845">
        <v>-13.4</v>
      </c>
      <c r="E845">
        <v>-1</v>
      </c>
      <c r="F845">
        <v>-3.1</v>
      </c>
      <c r="G845">
        <v>2.5145811697362568</v>
      </c>
    </row>
    <row r="846" spans="1:7" x14ac:dyDescent="0.25">
      <c r="A846" s="2">
        <v>37644</v>
      </c>
      <c r="B846">
        <v>-3.1331728335949123</v>
      </c>
      <c r="C846" s="1">
        <v>-5.25</v>
      </c>
      <c r="D846">
        <v>0.2</v>
      </c>
      <c r="E846">
        <v>-0.8</v>
      </c>
      <c r="F846">
        <v>-3.7</v>
      </c>
      <c r="G846">
        <v>-1.5462155813183918</v>
      </c>
    </row>
    <row r="847" spans="1:7" x14ac:dyDescent="0.25">
      <c r="A847" s="2">
        <v>37645</v>
      </c>
      <c r="B847">
        <v>-3.8548769106000105</v>
      </c>
      <c r="C847" s="1">
        <v>-6.95</v>
      </c>
      <c r="D847">
        <v>0.2</v>
      </c>
      <c r="E847">
        <v>-2.1</v>
      </c>
      <c r="F847">
        <v>-5.8</v>
      </c>
      <c r="G847">
        <v>-3.4452657336340282</v>
      </c>
    </row>
    <row r="848" spans="1:7" x14ac:dyDescent="0.25">
      <c r="A848" s="2">
        <v>37646</v>
      </c>
      <c r="B848">
        <v>2.752892275524522</v>
      </c>
      <c r="C848" s="1">
        <v>0.59999999999999964</v>
      </c>
      <c r="D848">
        <v>1.8</v>
      </c>
      <c r="E848">
        <v>-0.7</v>
      </c>
      <c r="F848">
        <v>-2.9</v>
      </c>
      <c r="G848">
        <v>-3.7435316425323952</v>
      </c>
    </row>
    <row r="849" spans="1:7" x14ac:dyDescent="0.25">
      <c r="A849" s="2">
        <v>37647</v>
      </c>
      <c r="B849">
        <v>7.4647044763345969</v>
      </c>
      <c r="C849" s="1">
        <v>5.85</v>
      </c>
      <c r="D849">
        <v>3.6</v>
      </c>
      <c r="E849">
        <v>1.2</v>
      </c>
      <c r="F849">
        <v>-0.3</v>
      </c>
      <c r="G849">
        <v>-2.9139139302019217</v>
      </c>
    </row>
    <row r="850" spans="1:7" x14ac:dyDescent="0.25">
      <c r="A850" s="2">
        <v>37648</v>
      </c>
      <c r="B850">
        <v>6.6759477482050364</v>
      </c>
      <c r="C850" s="1">
        <v>4.45</v>
      </c>
      <c r="D850">
        <v>1</v>
      </c>
      <c r="E850">
        <v>1.2</v>
      </c>
      <c r="F850">
        <v>-3.4</v>
      </c>
      <c r="G850">
        <v>-5.8013603654969099</v>
      </c>
    </row>
    <row r="851" spans="1:7" x14ac:dyDescent="0.25">
      <c r="A851" s="2">
        <v>37649</v>
      </c>
      <c r="B851">
        <v>3.8797292850548688</v>
      </c>
      <c r="C851" s="1">
        <v>1.1000000000000001</v>
      </c>
      <c r="D851">
        <v>-0.9</v>
      </c>
      <c r="E851">
        <v>-3.7</v>
      </c>
      <c r="F851">
        <v>-7.1</v>
      </c>
      <c r="G851">
        <v>-10.01539111346856</v>
      </c>
    </row>
    <row r="852" spans="1:7" x14ac:dyDescent="0.25">
      <c r="A852" s="2">
        <v>37650</v>
      </c>
      <c r="B852">
        <v>2.2238352921049778</v>
      </c>
      <c r="C852" s="1">
        <v>-0.55000000000000027</v>
      </c>
      <c r="D852">
        <v>-0.3</v>
      </c>
      <c r="E852">
        <v>-1.6</v>
      </c>
      <c r="F852">
        <v>-5.9</v>
      </c>
      <c r="G852">
        <v>-6.9505213389911837</v>
      </c>
    </row>
    <row r="853" spans="1:7" x14ac:dyDescent="0.25">
      <c r="A853" s="2">
        <v>37651</v>
      </c>
      <c r="B853">
        <v>5.0854943305687872</v>
      </c>
      <c r="C853" s="1">
        <v>3.9</v>
      </c>
      <c r="D853">
        <v>-0.1</v>
      </c>
      <c r="E853">
        <v>0.7</v>
      </c>
      <c r="F853">
        <v>-2.4</v>
      </c>
      <c r="G853">
        <v>-4.6191938390067229</v>
      </c>
    </row>
    <row r="854" spans="1:7" x14ac:dyDescent="0.25">
      <c r="A854" s="2">
        <v>37652</v>
      </c>
      <c r="B854">
        <v>8.1806069574652174</v>
      </c>
      <c r="C854" s="1">
        <v>7.25</v>
      </c>
      <c r="D854">
        <v>2.5</v>
      </c>
      <c r="E854">
        <v>3.2</v>
      </c>
      <c r="F854">
        <v>0.6</v>
      </c>
      <c r="G854">
        <v>-2.0191022084342762</v>
      </c>
    </row>
    <row r="855" spans="1:7" x14ac:dyDescent="0.25">
      <c r="A855" s="2">
        <v>37653</v>
      </c>
      <c r="B855">
        <v>7.0939109899497259</v>
      </c>
      <c r="C855" s="1">
        <v>5.25</v>
      </c>
      <c r="D855">
        <v>-0.5</v>
      </c>
      <c r="E855">
        <v>3</v>
      </c>
      <c r="F855">
        <v>-3.4</v>
      </c>
      <c r="G855">
        <v>-5.6876528465792404</v>
      </c>
    </row>
    <row r="856" spans="1:7" x14ac:dyDescent="0.25">
      <c r="A856" s="2">
        <v>37654</v>
      </c>
      <c r="B856">
        <v>1.4183131487565506</v>
      </c>
      <c r="C856" s="1">
        <v>-1.65</v>
      </c>
      <c r="D856">
        <v>-2.8</v>
      </c>
      <c r="E856">
        <v>-3.9</v>
      </c>
      <c r="F856">
        <v>-9</v>
      </c>
      <c r="G856">
        <v>-10.829884551043435</v>
      </c>
    </row>
    <row r="857" spans="1:7" x14ac:dyDescent="0.25">
      <c r="A857" s="2">
        <v>37655</v>
      </c>
      <c r="B857">
        <v>-0.35924436369657275</v>
      </c>
      <c r="C857" s="1">
        <v>-2.8</v>
      </c>
      <c r="D857">
        <v>-3.4</v>
      </c>
      <c r="E857">
        <v>-10.9</v>
      </c>
      <c r="F857">
        <v>-10.199999999999999</v>
      </c>
      <c r="G857">
        <v>-14.11825353234611</v>
      </c>
    </row>
    <row r="858" spans="1:7" x14ac:dyDescent="0.25">
      <c r="A858" s="2">
        <v>37656</v>
      </c>
      <c r="B858">
        <v>-2.0605536809702141</v>
      </c>
      <c r="C858" s="1">
        <v>-4.45</v>
      </c>
      <c r="D858">
        <v>-6.2</v>
      </c>
      <c r="E858">
        <v>-12</v>
      </c>
      <c r="F858">
        <v>-12.5</v>
      </c>
      <c r="G858">
        <v>-16.375383021142241</v>
      </c>
    </row>
    <row r="859" spans="1:7" x14ac:dyDescent="0.25">
      <c r="A859" s="2">
        <v>37657</v>
      </c>
      <c r="B859">
        <v>-7.449428113314239</v>
      </c>
      <c r="C859" s="1">
        <v>-9.4499999999999993</v>
      </c>
      <c r="D859">
        <v>-7.5</v>
      </c>
      <c r="E859">
        <v>-13.3</v>
      </c>
      <c r="F859">
        <v>-12.8</v>
      </c>
      <c r="G859">
        <v>-14.499528178715657</v>
      </c>
    </row>
    <row r="860" spans="1:7" x14ac:dyDescent="0.25">
      <c r="A860" s="2">
        <v>37658</v>
      </c>
      <c r="B860">
        <v>-11.747042011351462</v>
      </c>
      <c r="C860" s="1">
        <v>-13.649999999999999</v>
      </c>
      <c r="D860">
        <v>-8.6999999999999993</v>
      </c>
      <c r="E860">
        <v>-17.3</v>
      </c>
      <c r="F860">
        <v>-14.4</v>
      </c>
      <c r="G860">
        <v>-15.503811792154895</v>
      </c>
    </row>
    <row r="861" spans="1:7" x14ac:dyDescent="0.25">
      <c r="A861" s="2">
        <v>37659</v>
      </c>
      <c r="B861">
        <v>-11.578473112036384</v>
      </c>
      <c r="C861" s="1">
        <v>-11.65</v>
      </c>
      <c r="D861">
        <v>-6.2</v>
      </c>
      <c r="E861">
        <v>-14.8</v>
      </c>
      <c r="F861">
        <v>-8.4</v>
      </c>
      <c r="G861">
        <v>-8.7780640597164492</v>
      </c>
    </row>
    <row r="862" spans="1:7" x14ac:dyDescent="0.25">
      <c r="A862" s="2">
        <v>37660</v>
      </c>
      <c r="B862">
        <v>-4.8456673255712701</v>
      </c>
      <c r="C862" s="1">
        <v>-7.25</v>
      </c>
      <c r="D862">
        <v>-5.2</v>
      </c>
      <c r="E862">
        <v>-9.4</v>
      </c>
      <c r="F862">
        <v>-10.8</v>
      </c>
      <c r="G862">
        <v>-11.903740221233447</v>
      </c>
    </row>
    <row r="863" spans="1:7" x14ac:dyDescent="0.25">
      <c r="A863" s="2">
        <v>37661</v>
      </c>
      <c r="B863">
        <v>-1.2683587320298644</v>
      </c>
      <c r="C863" s="1">
        <v>-3.8500000000000005</v>
      </c>
      <c r="D863">
        <v>-4.0999999999999996</v>
      </c>
      <c r="E863">
        <v>-7.6</v>
      </c>
      <c r="F863">
        <v>-10</v>
      </c>
      <c r="G863">
        <v>-12.161748772524898</v>
      </c>
    </row>
    <row r="864" spans="1:7" x14ac:dyDescent="0.25">
      <c r="A864" s="2">
        <v>37662</v>
      </c>
      <c r="B864">
        <v>-0.65885053373133129</v>
      </c>
      <c r="C864" s="1">
        <v>-2.8</v>
      </c>
      <c r="D864">
        <v>-3.3</v>
      </c>
      <c r="E864">
        <v>-3.7</v>
      </c>
      <c r="F864">
        <v>-7.5</v>
      </c>
      <c r="G864">
        <v>-8.4602926548150705</v>
      </c>
    </row>
    <row r="865" spans="1:7" x14ac:dyDescent="0.25">
      <c r="A865" s="2">
        <v>37663</v>
      </c>
      <c r="B865">
        <v>-3.5044257518701789</v>
      </c>
      <c r="C865" s="1">
        <v>-5</v>
      </c>
      <c r="D865">
        <v>-3.4</v>
      </c>
      <c r="E865">
        <v>-4.4000000000000004</v>
      </c>
      <c r="F865">
        <v>-6.4</v>
      </c>
      <c r="G865">
        <v>-6.261308750947487</v>
      </c>
    </row>
    <row r="866" spans="1:7" x14ac:dyDescent="0.25">
      <c r="A866" s="2">
        <v>37664</v>
      </c>
      <c r="B866">
        <v>-5.933069677117536</v>
      </c>
      <c r="C866" s="1">
        <v>-5.3000000000000007</v>
      </c>
      <c r="D866">
        <v>-2.5</v>
      </c>
      <c r="E866">
        <v>-9.5</v>
      </c>
      <c r="F866">
        <v>-3.1</v>
      </c>
      <c r="G866">
        <v>-4.1603365147172244</v>
      </c>
    </row>
    <row r="867" spans="1:7" x14ac:dyDescent="0.25">
      <c r="A867" s="2">
        <v>37665</v>
      </c>
      <c r="B867">
        <v>-4.4542926642262195</v>
      </c>
      <c r="C867" s="1">
        <v>-3.9000000000000004</v>
      </c>
      <c r="D867">
        <v>-1.8</v>
      </c>
      <c r="E867">
        <v>-6</v>
      </c>
      <c r="F867">
        <v>-1.8</v>
      </c>
      <c r="G867">
        <v>-2.157588681624377</v>
      </c>
    </row>
    <row r="868" spans="1:7" x14ac:dyDescent="0.25">
      <c r="A868" s="2">
        <v>37666</v>
      </c>
      <c r="B868">
        <v>-0.58902891527824353</v>
      </c>
      <c r="C868" s="1">
        <v>-1.95</v>
      </c>
      <c r="D868">
        <v>-1.5</v>
      </c>
      <c r="E868">
        <v>0.4</v>
      </c>
      <c r="F868">
        <v>-3.5</v>
      </c>
      <c r="G868">
        <v>-2.8200840109345848</v>
      </c>
    </row>
    <row r="869" spans="1:7" x14ac:dyDescent="0.25">
      <c r="A869" s="2">
        <v>37667</v>
      </c>
      <c r="B869">
        <v>-0.97700629189653421</v>
      </c>
      <c r="C869" s="1">
        <v>-3.9</v>
      </c>
      <c r="D869">
        <v>1.1000000000000001</v>
      </c>
      <c r="E869">
        <v>0.3</v>
      </c>
      <c r="F869">
        <v>-4.3</v>
      </c>
      <c r="G869">
        <v>-2.5153256419390071</v>
      </c>
    </row>
    <row r="870" spans="1:7" x14ac:dyDescent="0.25">
      <c r="A870" s="2">
        <v>37668</v>
      </c>
      <c r="B870">
        <v>-0.9678317374044445</v>
      </c>
      <c r="C870" s="1">
        <v>-4.1499999999999995</v>
      </c>
      <c r="D870">
        <v>1.7</v>
      </c>
      <c r="E870">
        <v>-1.8</v>
      </c>
      <c r="F870">
        <v>-4.9000000000000004</v>
      </c>
      <c r="G870">
        <v>-3.7758610387283609</v>
      </c>
    </row>
    <row r="871" spans="1:7" x14ac:dyDescent="0.25">
      <c r="A871" s="2">
        <v>37669</v>
      </c>
      <c r="B871">
        <v>0.47205243489588344</v>
      </c>
      <c r="C871" s="1">
        <v>-2.5</v>
      </c>
      <c r="D871">
        <v>-2</v>
      </c>
      <c r="E871">
        <v>-3.1</v>
      </c>
      <c r="F871">
        <v>-7.9</v>
      </c>
      <c r="G871">
        <v>-8.7782958190648941</v>
      </c>
    </row>
    <row r="872" spans="1:7" x14ac:dyDescent="0.25">
      <c r="A872" s="2">
        <v>37670</v>
      </c>
      <c r="B872">
        <v>-1.4109686449778147</v>
      </c>
      <c r="C872" s="1">
        <v>-3.9</v>
      </c>
      <c r="D872">
        <v>-2.4</v>
      </c>
      <c r="E872">
        <v>-5.2</v>
      </c>
      <c r="F872">
        <v>-7.8</v>
      </c>
      <c r="G872">
        <v>-8.6758749602767278</v>
      </c>
    </row>
    <row r="873" spans="1:7" x14ac:dyDescent="0.25">
      <c r="A873" s="2">
        <v>37671</v>
      </c>
      <c r="B873">
        <v>-1.0933879229055172</v>
      </c>
      <c r="C873" s="1">
        <v>-3.8999999999999995</v>
      </c>
      <c r="D873">
        <v>-1.4</v>
      </c>
      <c r="E873">
        <v>-6.2</v>
      </c>
      <c r="F873">
        <v>-7.9</v>
      </c>
      <c r="G873">
        <v>-9.087285654955334</v>
      </c>
    </row>
    <row r="874" spans="1:7" x14ac:dyDescent="0.25">
      <c r="A874" s="2">
        <v>37672</v>
      </c>
      <c r="B874">
        <v>0.55255897741153692</v>
      </c>
      <c r="C874" s="1">
        <v>-1.9500000000000002</v>
      </c>
      <c r="D874">
        <v>-1.3</v>
      </c>
      <c r="E874">
        <v>-5.9</v>
      </c>
      <c r="F874">
        <v>-7.3</v>
      </c>
      <c r="G874">
        <v>-9.3745453962874805</v>
      </c>
    </row>
    <row r="875" spans="1:7" x14ac:dyDescent="0.25">
      <c r="A875" s="2">
        <v>37673</v>
      </c>
      <c r="B875">
        <v>3.5070176474915913</v>
      </c>
      <c r="C875" s="1">
        <v>1.4</v>
      </c>
      <c r="D875">
        <v>-2</v>
      </c>
      <c r="E875">
        <v>-1.9</v>
      </c>
      <c r="F875">
        <v>-6.2</v>
      </c>
      <c r="G875">
        <v>-8.584214314435954</v>
      </c>
    </row>
    <row r="876" spans="1:7" x14ac:dyDescent="0.25">
      <c r="A876" s="2">
        <v>37674</v>
      </c>
      <c r="B876">
        <v>-10.400534254041311</v>
      </c>
      <c r="C876" s="1">
        <v>-7.8</v>
      </c>
      <c r="D876">
        <v>-16.600000000000001</v>
      </c>
      <c r="E876">
        <v>-3.6</v>
      </c>
      <c r="F876">
        <v>-8.6</v>
      </c>
      <c r="G876">
        <v>-7.7395793509696151</v>
      </c>
    </row>
    <row r="877" spans="1:7" x14ac:dyDescent="0.25">
      <c r="A877" s="2">
        <v>37675</v>
      </c>
      <c r="B877">
        <v>-25.579675896360243</v>
      </c>
      <c r="C877" s="1">
        <v>-24.2</v>
      </c>
      <c r="D877">
        <v>-22.9</v>
      </c>
      <c r="E877">
        <v>-15.2</v>
      </c>
      <c r="F877">
        <v>-18</v>
      </c>
      <c r="G877">
        <v>-13.865774586672966</v>
      </c>
    </row>
    <row r="878" spans="1:7" x14ac:dyDescent="0.25">
      <c r="A878" s="2">
        <v>37676</v>
      </c>
      <c r="B878">
        <v>-29.45958917388225</v>
      </c>
      <c r="C878" s="1">
        <v>-28.6</v>
      </c>
      <c r="D878">
        <v>-18.399999999999999</v>
      </c>
      <c r="E878">
        <v>-24.9</v>
      </c>
      <c r="F878">
        <v>-17.899999999999999</v>
      </c>
      <c r="G878">
        <v>-14.543178774092937</v>
      </c>
    </row>
    <row r="879" spans="1:7" x14ac:dyDescent="0.25">
      <c r="A879" s="2">
        <v>37677</v>
      </c>
      <c r="B879">
        <v>-25.231996910590592</v>
      </c>
      <c r="C879" s="1">
        <v>-23.85</v>
      </c>
      <c r="D879">
        <v>-10.3</v>
      </c>
      <c r="E879">
        <v>-19.7</v>
      </c>
      <c r="F879">
        <v>-9.4</v>
      </c>
      <c r="G879">
        <v>-5.1873182016839365</v>
      </c>
    </row>
    <row r="880" spans="1:7" x14ac:dyDescent="0.25">
      <c r="A880" s="2">
        <v>37678</v>
      </c>
      <c r="B880">
        <v>-16.519638581164649</v>
      </c>
      <c r="C880" s="1">
        <v>-16.400000000000002</v>
      </c>
      <c r="D880">
        <v>-6</v>
      </c>
      <c r="E880">
        <v>-11.5</v>
      </c>
      <c r="F880">
        <v>-6.6</v>
      </c>
      <c r="G880">
        <v>-2.9117938050907028</v>
      </c>
    </row>
    <row r="881" spans="1:7" x14ac:dyDescent="0.25">
      <c r="A881" s="2">
        <v>37679</v>
      </c>
      <c r="B881">
        <v>-12.507603180270694</v>
      </c>
      <c r="C881" s="1">
        <v>-12.5</v>
      </c>
      <c r="D881">
        <v>-8.5</v>
      </c>
      <c r="E881">
        <v>-7.8</v>
      </c>
      <c r="F881">
        <v>-8</v>
      </c>
      <c r="G881">
        <v>-5.4689916908744838</v>
      </c>
    </row>
    <row r="882" spans="1:7" x14ac:dyDescent="0.25">
      <c r="A882" s="2">
        <v>37680</v>
      </c>
      <c r="B882">
        <v>-10.500785426851843</v>
      </c>
      <c r="C882" s="1">
        <v>-13.3</v>
      </c>
      <c r="D882">
        <v>-4.5999999999999996</v>
      </c>
      <c r="E882">
        <v>-9.6</v>
      </c>
      <c r="F882">
        <v>-10.7</v>
      </c>
      <c r="G882">
        <v>-8.4772955835215278</v>
      </c>
    </row>
    <row r="883" spans="1:7" x14ac:dyDescent="0.25">
      <c r="A883" s="2">
        <v>37681</v>
      </c>
      <c r="B883">
        <v>-8.2894832552279176</v>
      </c>
      <c r="C883" s="1">
        <v>-10.55</v>
      </c>
      <c r="D883">
        <v>-6.3</v>
      </c>
      <c r="E883">
        <v>-8.5</v>
      </c>
      <c r="F883">
        <v>-10.9</v>
      </c>
      <c r="G883">
        <v>-9.9343016090854483</v>
      </c>
    </row>
    <row r="884" spans="1:7" x14ac:dyDescent="0.25">
      <c r="A884" s="2">
        <v>37682</v>
      </c>
      <c r="B884">
        <v>-6.7594798833243672</v>
      </c>
      <c r="C884" s="1">
        <v>-8.6</v>
      </c>
      <c r="D884">
        <v>-2.9</v>
      </c>
      <c r="E884">
        <v>-10.7</v>
      </c>
      <c r="F884">
        <v>-8.1999999999999993</v>
      </c>
      <c r="G884">
        <v>-8.5479774515597207</v>
      </c>
    </row>
    <row r="885" spans="1:7" x14ac:dyDescent="0.25">
      <c r="A885" s="2">
        <v>37683</v>
      </c>
      <c r="B885">
        <v>-7.859678883328292</v>
      </c>
      <c r="C885" s="1">
        <v>-6.9499999999999993</v>
      </c>
      <c r="D885">
        <v>-11.8</v>
      </c>
      <c r="E885">
        <v>-4</v>
      </c>
      <c r="F885">
        <v>-8.1999999999999993</v>
      </c>
      <c r="G885">
        <v>-7.5997489771413873</v>
      </c>
    </row>
    <row r="886" spans="1:7" x14ac:dyDescent="0.25">
      <c r="A886" s="2">
        <v>37684</v>
      </c>
      <c r="B886">
        <v>-12.723865018074132</v>
      </c>
      <c r="C886" s="1">
        <v>-13.05</v>
      </c>
      <c r="D886">
        <v>-11.8</v>
      </c>
      <c r="E886">
        <v>-8.9</v>
      </c>
      <c r="F886">
        <v>-11.5</v>
      </c>
      <c r="G886">
        <v>-9.7204420321666305</v>
      </c>
    </row>
    <row r="887" spans="1:7" x14ac:dyDescent="0.25">
      <c r="A887" s="2">
        <v>37685</v>
      </c>
      <c r="B887">
        <v>-6.2735940403145438</v>
      </c>
      <c r="C887" s="1">
        <v>-7.25</v>
      </c>
      <c r="D887">
        <v>-6.6</v>
      </c>
      <c r="E887">
        <v>-8</v>
      </c>
      <c r="F887">
        <v>-8.8000000000000007</v>
      </c>
      <c r="G887">
        <v>-9.2291266228854312</v>
      </c>
    </row>
    <row r="888" spans="1:7" x14ac:dyDescent="0.25">
      <c r="A888" s="2">
        <v>37686</v>
      </c>
      <c r="B888">
        <v>-6.3403533131214944</v>
      </c>
      <c r="C888" s="1">
        <v>-3.0500000000000003</v>
      </c>
      <c r="D888">
        <v>-18.3</v>
      </c>
      <c r="E888">
        <v>-2.2999999999999998</v>
      </c>
      <c r="F888">
        <v>-8.6</v>
      </c>
      <c r="G888">
        <v>-10.005344185259325</v>
      </c>
    </row>
    <row r="889" spans="1:7" x14ac:dyDescent="0.25">
      <c r="A889" s="2">
        <v>37687</v>
      </c>
      <c r="B889">
        <v>-14.632236866394347</v>
      </c>
      <c r="C889" s="1">
        <v>-8.35</v>
      </c>
      <c r="D889">
        <v>-23.4</v>
      </c>
      <c r="E889">
        <v>-1</v>
      </c>
      <c r="F889">
        <v>-6.2</v>
      </c>
      <c r="G889">
        <v>-4.2166580501556279</v>
      </c>
    </row>
    <row r="890" spans="1:7" x14ac:dyDescent="0.25">
      <c r="A890" s="2">
        <v>37688</v>
      </c>
      <c r="B890">
        <v>-20.172607182757634</v>
      </c>
      <c r="C890" s="1">
        <v>-15.799999999999999</v>
      </c>
      <c r="D890">
        <v>-18.7</v>
      </c>
      <c r="E890">
        <v>0.7</v>
      </c>
      <c r="F890">
        <v>-5.0999999999999996</v>
      </c>
      <c r="G890">
        <v>2.0596768703006987</v>
      </c>
    </row>
    <row r="891" spans="1:7" x14ac:dyDescent="0.25">
      <c r="A891" s="2">
        <v>37689</v>
      </c>
      <c r="B891">
        <v>-12.966920165928247</v>
      </c>
      <c r="C891" s="1">
        <v>-11.7</v>
      </c>
      <c r="D891">
        <v>-8.6</v>
      </c>
      <c r="E891">
        <v>2.2000000000000002</v>
      </c>
      <c r="F891">
        <v>-2.9</v>
      </c>
      <c r="G891">
        <v>3.4546671031640876</v>
      </c>
    </row>
    <row r="892" spans="1:7" x14ac:dyDescent="0.25">
      <c r="A892" s="2">
        <v>37690</v>
      </c>
      <c r="B892">
        <v>2.338967084705863</v>
      </c>
      <c r="C892" s="1">
        <v>0.29999999999999982</v>
      </c>
      <c r="D892">
        <v>1.3</v>
      </c>
      <c r="E892">
        <v>2.2999999999999998</v>
      </c>
      <c r="F892">
        <v>-2.2000000000000002</v>
      </c>
      <c r="G892">
        <v>-1.7338213507004037</v>
      </c>
    </row>
    <row r="893" spans="1:7" x14ac:dyDescent="0.25">
      <c r="A893" s="2">
        <v>37691</v>
      </c>
      <c r="B893">
        <v>7.2549635120329734</v>
      </c>
      <c r="C893" s="1">
        <v>6.1</v>
      </c>
      <c r="D893">
        <v>0.5</v>
      </c>
      <c r="E893">
        <v>2.9</v>
      </c>
      <c r="F893">
        <v>-1.4</v>
      </c>
      <c r="G893">
        <v>-3.874363932538694</v>
      </c>
    </row>
    <row r="894" spans="1:7" x14ac:dyDescent="0.25">
      <c r="A894" s="2">
        <v>37692</v>
      </c>
      <c r="B894">
        <v>7.9326107131403312</v>
      </c>
      <c r="C894" s="1">
        <v>6.3999999999999995</v>
      </c>
      <c r="D894">
        <v>2.4</v>
      </c>
      <c r="E894">
        <v>4.8</v>
      </c>
      <c r="F894">
        <v>-0.1</v>
      </c>
      <c r="G894">
        <v>-1.7659151588517865</v>
      </c>
    </row>
    <row r="895" spans="1:7" x14ac:dyDescent="0.25">
      <c r="A895" s="2">
        <v>37693</v>
      </c>
      <c r="B895">
        <v>12.443141504847608</v>
      </c>
      <c r="C895" s="1">
        <v>10.799999999999999</v>
      </c>
      <c r="D895">
        <v>8.9</v>
      </c>
      <c r="E895">
        <v>5.9</v>
      </c>
      <c r="F895">
        <v>4.8</v>
      </c>
      <c r="G895">
        <v>2.1370115606192268</v>
      </c>
    </row>
    <row r="896" spans="1:7" x14ac:dyDescent="0.25">
      <c r="A896" s="2">
        <v>37694</v>
      </c>
      <c r="B896">
        <v>9.5115143107398943</v>
      </c>
      <c r="C896" s="1">
        <v>7.2</v>
      </c>
      <c r="D896">
        <v>5.8</v>
      </c>
      <c r="E896">
        <v>2.9</v>
      </c>
      <c r="F896">
        <v>0.5</v>
      </c>
      <c r="G896">
        <v>-2.0040686165444512</v>
      </c>
    </row>
    <row r="897" spans="1:7" x14ac:dyDescent="0.25">
      <c r="A897" s="2">
        <v>37695</v>
      </c>
      <c r="B897">
        <v>8.2889113283980471</v>
      </c>
      <c r="C897" s="1">
        <v>6.9499999999999993</v>
      </c>
      <c r="D897">
        <v>4.4000000000000004</v>
      </c>
      <c r="E897">
        <v>2.7</v>
      </c>
      <c r="F897">
        <v>1.2</v>
      </c>
      <c r="G897">
        <v>-1.236835925596333</v>
      </c>
    </row>
    <row r="898" spans="1:7" x14ac:dyDescent="0.25">
      <c r="A898" s="2">
        <v>37696</v>
      </c>
      <c r="B898">
        <v>5.2993471379044701</v>
      </c>
      <c r="C898" s="1">
        <v>2.25</v>
      </c>
      <c r="D898">
        <v>1.4</v>
      </c>
      <c r="E898">
        <v>0.8</v>
      </c>
      <c r="F898">
        <v>-4.5999999999999996</v>
      </c>
      <c r="G898">
        <v>-6.0572881922597759</v>
      </c>
    </row>
    <row r="899" spans="1:7" x14ac:dyDescent="0.25">
      <c r="A899" s="2">
        <v>37697</v>
      </c>
      <c r="B899">
        <v>4.8843410111678009</v>
      </c>
      <c r="C899" s="1">
        <v>1.6500000000000004</v>
      </c>
      <c r="D899">
        <v>0.7</v>
      </c>
      <c r="E899">
        <v>0.3</v>
      </c>
      <c r="F899">
        <v>-5.6</v>
      </c>
      <c r="G899">
        <v>-7.0787502607366264</v>
      </c>
    </row>
    <row r="900" spans="1:7" x14ac:dyDescent="0.25">
      <c r="A900" s="2">
        <v>37698</v>
      </c>
      <c r="B900">
        <v>4.6014973537541781</v>
      </c>
      <c r="C900" s="1">
        <v>2.1999999999999997</v>
      </c>
      <c r="D900">
        <v>-0.6</v>
      </c>
      <c r="E900">
        <v>-0.1</v>
      </c>
      <c r="F900">
        <v>-5.2</v>
      </c>
      <c r="G900">
        <v>-7.158763896320945</v>
      </c>
    </row>
    <row r="901" spans="1:7" x14ac:dyDescent="0.25">
      <c r="A901" s="2">
        <v>37699</v>
      </c>
      <c r="B901">
        <v>4.063094266041138</v>
      </c>
      <c r="C901" s="1">
        <v>1.9500000000000002</v>
      </c>
      <c r="D901">
        <v>1.1000000000000001</v>
      </c>
      <c r="E901">
        <v>-0.8</v>
      </c>
      <c r="F901">
        <v>-3.5</v>
      </c>
      <c r="G901">
        <v>-5.2480554535281421</v>
      </c>
    </row>
    <row r="902" spans="1:7" x14ac:dyDescent="0.25">
      <c r="A902" s="2">
        <v>37700</v>
      </c>
      <c r="B902">
        <v>5.2673225317698211</v>
      </c>
      <c r="C902" s="1">
        <v>3.9000000000000004</v>
      </c>
      <c r="D902">
        <v>1.3</v>
      </c>
      <c r="E902">
        <v>-0.9</v>
      </c>
      <c r="F902">
        <v>-2.1</v>
      </c>
      <c r="G902">
        <v>-4.7710840069491738</v>
      </c>
    </row>
    <row r="903" spans="1:7" x14ac:dyDescent="0.25">
      <c r="A903" s="2">
        <v>37701</v>
      </c>
      <c r="B903">
        <v>9.1340096078693467</v>
      </c>
      <c r="C903" s="1">
        <v>6.3999999999999995</v>
      </c>
      <c r="D903">
        <v>2.2000000000000002</v>
      </c>
      <c r="E903">
        <v>1.4</v>
      </c>
      <c r="F903">
        <v>-3.5</v>
      </c>
      <c r="G903">
        <v>-6.8450323523281789</v>
      </c>
    </row>
    <row r="904" spans="1:7" x14ac:dyDescent="0.25">
      <c r="A904" s="2">
        <v>37702</v>
      </c>
      <c r="B904">
        <v>11.344141266119889</v>
      </c>
      <c r="C904" s="1">
        <v>10</v>
      </c>
      <c r="D904">
        <v>2.8</v>
      </c>
      <c r="E904">
        <v>3</v>
      </c>
      <c r="F904">
        <v>-0.2</v>
      </c>
      <c r="G904">
        <v>-4.4969640559284159</v>
      </c>
    </row>
    <row r="905" spans="1:7" x14ac:dyDescent="0.25">
      <c r="A905" s="2">
        <v>37703</v>
      </c>
      <c r="B905">
        <v>5.9891197742534663</v>
      </c>
      <c r="C905" s="1">
        <v>3.05</v>
      </c>
      <c r="D905">
        <v>-2.1</v>
      </c>
      <c r="E905">
        <v>0.8</v>
      </c>
      <c r="F905">
        <v>-7.2</v>
      </c>
      <c r="G905">
        <v>-9.6549797512283124</v>
      </c>
    </row>
    <row r="906" spans="1:7" x14ac:dyDescent="0.25">
      <c r="A906" s="2">
        <v>37704</v>
      </c>
      <c r="B906">
        <v>3.0533558367759639</v>
      </c>
      <c r="C906" s="1">
        <v>0.85000000000000009</v>
      </c>
      <c r="D906">
        <v>-3</v>
      </c>
      <c r="E906">
        <v>-3.2</v>
      </c>
      <c r="F906">
        <v>-7.5</v>
      </c>
      <c r="G906">
        <v>-10.280282329892524</v>
      </c>
    </row>
    <row r="907" spans="1:7" x14ac:dyDescent="0.25">
      <c r="A907" s="2">
        <v>37705</v>
      </c>
      <c r="B907">
        <v>5.4407390384254342</v>
      </c>
      <c r="C907" s="1">
        <v>3.3000000000000003</v>
      </c>
      <c r="D907">
        <v>-0.6</v>
      </c>
      <c r="E907">
        <v>0.9</v>
      </c>
      <c r="F907">
        <v>-4.5</v>
      </c>
      <c r="G907">
        <v>-6.615849364348021</v>
      </c>
    </row>
    <row r="908" spans="1:7" x14ac:dyDescent="0.25">
      <c r="A908" s="2">
        <v>37706</v>
      </c>
      <c r="B908">
        <v>6.0464487503412112</v>
      </c>
      <c r="C908" s="1">
        <v>3.6</v>
      </c>
      <c r="D908">
        <v>-2</v>
      </c>
      <c r="E908">
        <v>0.2</v>
      </c>
      <c r="F908">
        <v>-6.4</v>
      </c>
      <c r="G908">
        <v>-9.2674821170956232</v>
      </c>
    </row>
    <row r="909" spans="1:7" x14ac:dyDescent="0.25">
      <c r="A909" s="2">
        <v>37707</v>
      </c>
      <c r="B909">
        <v>-1.921467936285115E-2</v>
      </c>
      <c r="C909" s="1">
        <v>-2.5</v>
      </c>
      <c r="D909">
        <v>-4</v>
      </c>
      <c r="E909">
        <v>-3.3</v>
      </c>
      <c r="F909">
        <v>-8.6</v>
      </c>
      <c r="G909">
        <v>-9.7669855102500733</v>
      </c>
    </row>
    <row r="910" spans="1:7" x14ac:dyDescent="0.25">
      <c r="A910" s="2">
        <v>37708</v>
      </c>
      <c r="B910">
        <v>-1.4439118585308304</v>
      </c>
      <c r="C910" s="1">
        <v>-2.25</v>
      </c>
      <c r="D910">
        <v>-4.9000000000000004</v>
      </c>
      <c r="E910">
        <v>-4.5</v>
      </c>
      <c r="F910">
        <v>-6.5</v>
      </c>
      <c r="G910">
        <v>-8.0270375922262147</v>
      </c>
    </row>
    <row r="911" spans="1:7" x14ac:dyDescent="0.25">
      <c r="A911" s="2">
        <v>37709</v>
      </c>
      <c r="B911">
        <v>4.2125054298224551</v>
      </c>
      <c r="C911" s="1">
        <v>2.8</v>
      </c>
      <c r="D911">
        <v>0</v>
      </c>
      <c r="E911">
        <v>-1.5</v>
      </c>
      <c r="F911">
        <v>-3.3</v>
      </c>
      <c r="G911">
        <v>-5.8156468932415688</v>
      </c>
    </row>
    <row r="912" spans="1:7" x14ac:dyDescent="0.25">
      <c r="A912" s="2">
        <v>37710</v>
      </c>
      <c r="B912">
        <v>13.163324949014626</v>
      </c>
      <c r="C912" s="1">
        <v>10.85</v>
      </c>
      <c r="D912">
        <v>7.3</v>
      </c>
      <c r="E912">
        <v>4.5999999999999996</v>
      </c>
      <c r="F912">
        <v>1.9</v>
      </c>
      <c r="G912">
        <v>-1.7343264926638895</v>
      </c>
    </row>
    <row r="913" spans="1:7" x14ac:dyDescent="0.25">
      <c r="A913" s="2">
        <v>37711</v>
      </c>
      <c r="B913">
        <v>12.191115496148079</v>
      </c>
      <c r="C913" s="1">
        <v>11.649999999999999</v>
      </c>
      <c r="D913">
        <v>4</v>
      </c>
      <c r="E913">
        <v>7.4</v>
      </c>
      <c r="F913">
        <v>3.4</v>
      </c>
      <c r="G913">
        <v>0.31980734706743874</v>
      </c>
    </row>
    <row r="914" spans="1:7" x14ac:dyDescent="0.25">
      <c r="A914" s="2">
        <v>37712</v>
      </c>
      <c r="B914">
        <v>7.1672328431155874</v>
      </c>
      <c r="C914" s="1">
        <v>5.5500000000000007</v>
      </c>
      <c r="D914">
        <v>0.8</v>
      </c>
      <c r="E914">
        <v>5</v>
      </c>
      <c r="F914">
        <v>-1.4</v>
      </c>
      <c r="G914">
        <v>-2.7911637993334093</v>
      </c>
    </row>
    <row r="915" spans="1:7" x14ac:dyDescent="0.25">
      <c r="A915" s="2">
        <v>37713</v>
      </c>
      <c r="B915">
        <v>5.8783824926151684</v>
      </c>
      <c r="C915" s="1">
        <v>4.45</v>
      </c>
      <c r="D915">
        <v>-2.5</v>
      </c>
      <c r="E915">
        <v>1.7</v>
      </c>
      <c r="F915">
        <v>-4.5</v>
      </c>
      <c r="G915">
        <v>-7.0829685734344814</v>
      </c>
    </row>
    <row r="916" spans="1:7" x14ac:dyDescent="0.25">
      <c r="A916" s="2">
        <v>37714</v>
      </c>
      <c r="B916">
        <v>0.77973055555383208</v>
      </c>
      <c r="C916" s="1">
        <v>-1.65</v>
      </c>
      <c r="D916">
        <v>-4.3</v>
      </c>
      <c r="E916">
        <v>-3.3</v>
      </c>
      <c r="F916">
        <v>-8.8000000000000007</v>
      </c>
      <c r="G916">
        <v>-10.482006537640832</v>
      </c>
    </row>
    <row r="917" spans="1:7" x14ac:dyDescent="0.25">
      <c r="A917" s="2">
        <v>37715</v>
      </c>
      <c r="B917">
        <v>-0.10215159754752712</v>
      </c>
      <c r="C917" s="1">
        <v>-2.5</v>
      </c>
      <c r="D917">
        <v>-3.4</v>
      </c>
      <c r="E917">
        <v>-3.4</v>
      </c>
      <c r="F917">
        <v>-8</v>
      </c>
      <c r="G917">
        <v>-9.0882353464233212</v>
      </c>
    </row>
    <row r="918" spans="1:7" x14ac:dyDescent="0.25">
      <c r="A918" s="2">
        <v>37716</v>
      </c>
      <c r="B918">
        <v>2.9654808200107601</v>
      </c>
      <c r="C918" s="1">
        <v>1.1000000000000001</v>
      </c>
      <c r="D918">
        <v>-2.7</v>
      </c>
      <c r="E918">
        <v>-3.4</v>
      </c>
      <c r="F918">
        <v>-6.7</v>
      </c>
      <c r="G918">
        <v>-9.5693808647576795</v>
      </c>
    </row>
    <row r="919" spans="1:7" x14ac:dyDescent="0.25">
      <c r="A919" s="2">
        <v>37717</v>
      </c>
      <c r="B919">
        <v>3.7278951232567614</v>
      </c>
      <c r="C919" s="1">
        <v>1.0999999999999999</v>
      </c>
      <c r="D919">
        <v>-3.1</v>
      </c>
      <c r="E919">
        <v>-1.8</v>
      </c>
      <c r="F919">
        <v>-8</v>
      </c>
      <c r="G919">
        <v>-10.482534977146148</v>
      </c>
    </row>
    <row r="920" spans="1:7" x14ac:dyDescent="0.25">
      <c r="A920" s="2">
        <v>37718</v>
      </c>
      <c r="B920">
        <v>4.2347180480024962</v>
      </c>
      <c r="C920" s="1">
        <v>2.2499999999999996</v>
      </c>
      <c r="D920">
        <v>0.2</v>
      </c>
      <c r="E920">
        <v>-1.9</v>
      </c>
      <c r="F920">
        <v>-4.3</v>
      </c>
      <c r="G920">
        <v>-6.7716644949816356</v>
      </c>
    </row>
    <row r="921" spans="1:7" x14ac:dyDescent="0.25">
      <c r="A921" s="2">
        <v>37719</v>
      </c>
      <c r="B921">
        <v>8.2035903912801995</v>
      </c>
      <c r="C921" s="1">
        <v>6.1499999999999995</v>
      </c>
      <c r="D921">
        <v>7.5</v>
      </c>
      <c r="E921">
        <v>0.8</v>
      </c>
      <c r="F921">
        <v>1.8</v>
      </c>
      <c r="G921">
        <v>-0.60853722456765524</v>
      </c>
    </row>
    <row r="922" spans="1:7" x14ac:dyDescent="0.25">
      <c r="A922" s="2">
        <v>37720</v>
      </c>
      <c r="B922">
        <v>13.336191521518959</v>
      </c>
      <c r="C922" s="1">
        <v>12.25</v>
      </c>
      <c r="D922">
        <v>7.4</v>
      </c>
      <c r="E922">
        <v>3.9</v>
      </c>
      <c r="F922">
        <v>4</v>
      </c>
      <c r="G922">
        <v>-0.38660623612561196</v>
      </c>
    </row>
    <row r="923" spans="1:7" x14ac:dyDescent="0.25">
      <c r="A923" s="2">
        <v>37721</v>
      </c>
      <c r="B923">
        <v>10.827551211123307</v>
      </c>
      <c r="C923" s="1">
        <v>10.549999999999999</v>
      </c>
      <c r="D923">
        <v>6.9</v>
      </c>
      <c r="E923">
        <v>6.5</v>
      </c>
      <c r="F923">
        <v>6</v>
      </c>
      <c r="G923">
        <v>3.7199101598433657</v>
      </c>
    </row>
    <row r="924" spans="1:7" x14ac:dyDescent="0.25">
      <c r="A924" s="2">
        <v>37722</v>
      </c>
      <c r="B924">
        <v>12.088843876861878</v>
      </c>
      <c r="C924" s="1">
        <v>11.899999999999999</v>
      </c>
      <c r="D924">
        <v>7.1</v>
      </c>
      <c r="E924">
        <v>6.4</v>
      </c>
      <c r="F924">
        <v>6.2</v>
      </c>
      <c r="G924">
        <v>3.1749570685156687</v>
      </c>
    </row>
    <row r="925" spans="1:7" x14ac:dyDescent="0.25">
      <c r="A925" s="2">
        <v>37723</v>
      </c>
      <c r="B925">
        <v>11.172703899387246</v>
      </c>
      <c r="C925" s="1">
        <v>11.399999999999999</v>
      </c>
      <c r="D925">
        <v>4.8</v>
      </c>
      <c r="E925">
        <v>8.1</v>
      </c>
      <c r="F925">
        <v>5.7</v>
      </c>
      <c r="G925">
        <v>3.357136945237329</v>
      </c>
    </row>
    <row r="926" spans="1:7" x14ac:dyDescent="0.25">
      <c r="A926" s="2">
        <v>37724</v>
      </c>
      <c r="B926">
        <v>13.389740699169028</v>
      </c>
      <c r="C926" s="1">
        <v>11.950000000000001</v>
      </c>
      <c r="D926">
        <v>3.7</v>
      </c>
      <c r="E926">
        <v>7.6</v>
      </c>
      <c r="F926">
        <v>1.5</v>
      </c>
      <c r="G926">
        <v>-1.9365906985107735</v>
      </c>
    </row>
    <row r="927" spans="1:7" x14ac:dyDescent="0.25">
      <c r="A927" s="2">
        <v>37725</v>
      </c>
      <c r="B927">
        <v>10.335658909521287</v>
      </c>
      <c r="C927" s="1">
        <v>7.5</v>
      </c>
      <c r="D927">
        <v>3.4</v>
      </c>
      <c r="E927">
        <v>4.3</v>
      </c>
      <c r="F927">
        <v>-2</v>
      </c>
      <c r="G927">
        <v>-4.6360805212603395</v>
      </c>
    </row>
    <row r="928" spans="1:7" x14ac:dyDescent="0.25">
      <c r="A928" s="2">
        <v>37726</v>
      </c>
      <c r="B928">
        <v>5.6412494292113875</v>
      </c>
      <c r="C928" s="1">
        <v>1.95</v>
      </c>
      <c r="D928">
        <v>2.5</v>
      </c>
      <c r="E928">
        <v>2.2999999999999998</v>
      </c>
      <c r="F928">
        <v>-4.5</v>
      </c>
      <c r="G928">
        <v>-5.1661034882364678</v>
      </c>
    </row>
    <row r="929" spans="1:7" x14ac:dyDescent="0.25">
      <c r="A929" s="2">
        <v>37727</v>
      </c>
      <c r="B929">
        <v>7.617148396842981</v>
      </c>
      <c r="C929" s="1">
        <v>5</v>
      </c>
      <c r="D929">
        <v>2.7</v>
      </c>
      <c r="E929">
        <v>1</v>
      </c>
      <c r="F929">
        <v>-2.9</v>
      </c>
      <c r="G929">
        <v>-5.506408455646767</v>
      </c>
    </row>
    <row r="930" spans="1:7" x14ac:dyDescent="0.25">
      <c r="A930" s="2">
        <v>37728</v>
      </c>
      <c r="B930">
        <v>7.3112846588853051</v>
      </c>
      <c r="C930" s="1">
        <v>5</v>
      </c>
      <c r="D930">
        <v>3</v>
      </c>
      <c r="E930">
        <v>1.3</v>
      </c>
      <c r="F930">
        <v>-2</v>
      </c>
      <c r="G930">
        <v>-4.3634103208594759</v>
      </c>
    </row>
    <row r="931" spans="1:7" x14ac:dyDescent="0.25">
      <c r="A931" s="2">
        <v>37729</v>
      </c>
      <c r="B931">
        <v>6.8328045159661519</v>
      </c>
      <c r="C931" s="1">
        <v>4.1500000000000004</v>
      </c>
      <c r="D931">
        <v>1.4</v>
      </c>
      <c r="E931">
        <v>2</v>
      </c>
      <c r="F931">
        <v>-3.7</v>
      </c>
      <c r="G931">
        <v>-5.6590607373447277</v>
      </c>
    </row>
    <row r="932" spans="1:7" x14ac:dyDescent="0.25">
      <c r="A932" s="2">
        <v>37730</v>
      </c>
      <c r="B932">
        <v>9.5842975351618591</v>
      </c>
      <c r="C932" s="1">
        <v>7.5</v>
      </c>
      <c r="D932">
        <v>2.7</v>
      </c>
      <c r="E932">
        <v>3</v>
      </c>
      <c r="F932">
        <v>-1.5</v>
      </c>
      <c r="G932">
        <v>-4.5865973246178946</v>
      </c>
    </row>
    <row r="933" spans="1:7" x14ac:dyDescent="0.25">
      <c r="A933" s="2">
        <v>37731</v>
      </c>
      <c r="B933">
        <v>8.3876202251948193</v>
      </c>
      <c r="C933" s="1">
        <v>7.5</v>
      </c>
      <c r="D933">
        <v>4.8</v>
      </c>
      <c r="E933">
        <v>3.3</v>
      </c>
      <c r="F933">
        <v>2.5</v>
      </c>
      <c r="G933">
        <v>0.1679927541812738</v>
      </c>
    </row>
    <row r="934" spans="1:7" x14ac:dyDescent="0.25">
      <c r="A934" s="2">
        <v>37732</v>
      </c>
      <c r="B934">
        <v>11.476552887773247</v>
      </c>
      <c r="C934" s="1">
        <v>10</v>
      </c>
      <c r="D934">
        <v>7.1</v>
      </c>
      <c r="E934">
        <v>6.4</v>
      </c>
      <c r="F934">
        <v>3.9</v>
      </c>
      <c r="G934">
        <v>1.6313132031536739</v>
      </c>
    </row>
    <row r="935" spans="1:7" x14ac:dyDescent="0.25">
      <c r="A935" s="2">
        <v>37733</v>
      </c>
      <c r="B935">
        <v>14.008036201946336</v>
      </c>
      <c r="C935" s="1">
        <v>12.25</v>
      </c>
      <c r="D935">
        <v>7.2</v>
      </c>
      <c r="E935">
        <v>5.4</v>
      </c>
      <c r="F935">
        <v>3</v>
      </c>
      <c r="G935">
        <v>-0.98480270807032255</v>
      </c>
    </row>
    <row r="936" spans="1:7" x14ac:dyDescent="0.25">
      <c r="A936" s="2">
        <v>37734</v>
      </c>
      <c r="B936">
        <v>11.29102569521898</v>
      </c>
      <c r="C936" s="1">
        <v>9.4499999999999993</v>
      </c>
      <c r="D936">
        <v>5.6</v>
      </c>
      <c r="E936">
        <v>4.4000000000000004</v>
      </c>
      <c r="F936">
        <v>1.5</v>
      </c>
      <c r="G936">
        <v>-1.5907989124654662</v>
      </c>
    </row>
    <row r="937" spans="1:7" x14ac:dyDescent="0.25">
      <c r="A937" s="2">
        <v>37735</v>
      </c>
      <c r="B937">
        <v>12.146013533361106</v>
      </c>
      <c r="C937" s="1">
        <v>11.100000000000001</v>
      </c>
      <c r="D937">
        <v>6.2</v>
      </c>
      <c r="E937">
        <v>5.6</v>
      </c>
      <c r="F937">
        <v>3.7</v>
      </c>
      <c r="G937">
        <v>0.45052089093782755</v>
      </c>
    </row>
    <row r="938" spans="1:7" x14ac:dyDescent="0.25">
      <c r="A938" s="2">
        <v>37736</v>
      </c>
      <c r="B938">
        <v>12.096704288446904</v>
      </c>
      <c r="C938" s="1">
        <v>8.6</v>
      </c>
      <c r="D938">
        <v>4.4000000000000004</v>
      </c>
      <c r="E938">
        <v>4.0999999999999996</v>
      </c>
      <c r="F938">
        <v>-2.6</v>
      </c>
      <c r="G938">
        <v>-5.9309044311372787</v>
      </c>
    </row>
    <row r="939" spans="1:7" x14ac:dyDescent="0.25">
      <c r="A939" s="2">
        <v>37737</v>
      </c>
      <c r="B939">
        <v>7.5431419727608002</v>
      </c>
      <c r="C939" s="1">
        <v>4.1500000000000004</v>
      </c>
      <c r="D939">
        <v>1.4</v>
      </c>
      <c r="E939">
        <v>-0.3</v>
      </c>
      <c r="F939">
        <v>-5.7</v>
      </c>
      <c r="G939">
        <v>-8.7478858596980089</v>
      </c>
    </row>
    <row r="940" spans="1:7" x14ac:dyDescent="0.25">
      <c r="A940" s="2">
        <v>37738</v>
      </c>
      <c r="B940">
        <v>6.3483503025656161</v>
      </c>
      <c r="C940" s="1">
        <v>3.6499999999999995</v>
      </c>
      <c r="D940">
        <v>2.1</v>
      </c>
      <c r="E940">
        <v>0.4</v>
      </c>
      <c r="F940">
        <v>-3.6</v>
      </c>
      <c r="G940">
        <v>-5.8041936569993666</v>
      </c>
    </row>
    <row r="941" spans="1:7" x14ac:dyDescent="0.25">
      <c r="A941" s="2">
        <v>37739</v>
      </c>
      <c r="B941">
        <v>4.1891035050865746</v>
      </c>
      <c r="C941" s="1">
        <v>4.1500000000000004</v>
      </c>
      <c r="D941">
        <v>-1.6</v>
      </c>
      <c r="E941">
        <v>0.8</v>
      </c>
      <c r="F941">
        <v>-1.4</v>
      </c>
      <c r="G941">
        <v>-3.6879421924510964</v>
      </c>
    </row>
    <row r="942" spans="1:7" x14ac:dyDescent="0.25">
      <c r="A942" s="2">
        <v>37740</v>
      </c>
      <c r="B942">
        <v>7.1619920019042214</v>
      </c>
      <c r="C942" s="1">
        <v>5.25</v>
      </c>
      <c r="D942">
        <v>0.5</v>
      </c>
      <c r="E942">
        <v>3.5</v>
      </c>
      <c r="F942">
        <v>-2.6</v>
      </c>
      <c r="G942">
        <v>-4.5408381627226557</v>
      </c>
    </row>
    <row r="943" spans="1:7" x14ac:dyDescent="0.25">
      <c r="A943" s="2">
        <v>37741</v>
      </c>
      <c r="B943">
        <v>9.3423788793955396</v>
      </c>
      <c r="C943" s="1">
        <v>7.5</v>
      </c>
      <c r="D943">
        <v>2.2999999999999998</v>
      </c>
      <c r="E943">
        <v>3.9</v>
      </c>
      <c r="F943">
        <v>-1.1000000000000001</v>
      </c>
      <c r="G943">
        <v>-3.8349265670476882</v>
      </c>
    </row>
    <row r="944" spans="1:7" x14ac:dyDescent="0.25">
      <c r="A944" s="2">
        <v>37742</v>
      </c>
      <c r="B944">
        <v>9.1033879413791912</v>
      </c>
      <c r="C944" s="1">
        <v>7.1999999999999993</v>
      </c>
      <c r="D944">
        <v>3.4</v>
      </c>
      <c r="E944">
        <v>1.9</v>
      </c>
      <c r="F944">
        <v>-0.9</v>
      </c>
      <c r="G944">
        <v>-4.09734033941535</v>
      </c>
    </row>
    <row r="945" spans="1:7" x14ac:dyDescent="0.25">
      <c r="A945" s="2">
        <v>37743</v>
      </c>
      <c r="B945">
        <v>8.9193253626394267</v>
      </c>
      <c r="C945" s="1">
        <v>6.95</v>
      </c>
      <c r="D945">
        <v>4.0999999999999996</v>
      </c>
      <c r="E945">
        <v>3.5</v>
      </c>
      <c r="F945">
        <v>0</v>
      </c>
      <c r="G945">
        <v>-2.3203037724503126</v>
      </c>
    </row>
    <row r="946" spans="1:7" x14ac:dyDescent="0.25">
      <c r="A946" s="2">
        <v>37744</v>
      </c>
      <c r="B946">
        <v>8.9346112875956045</v>
      </c>
      <c r="C946" s="1">
        <v>7.5</v>
      </c>
      <c r="D946">
        <v>2.5</v>
      </c>
      <c r="E946">
        <v>3.8</v>
      </c>
      <c r="F946">
        <v>-0.2</v>
      </c>
      <c r="G946">
        <v>-2.842988724733619</v>
      </c>
    </row>
    <row r="947" spans="1:7" x14ac:dyDescent="0.25">
      <c r="A947" s="2">
        <v>37745</v>
      </c>
      <c r="B947">
        <v>7.9933082631982311</v>
      </c>
      <c r="C947" s="1">
        <v>6.95</v>
      </c>
      <c r="D947">
        <v>0.2</v>
      </c>
      <c r="E947">
        <v>3.9</v>
      </c>
      <c r="F947">
        <v>-1.2</v>
      </c>
      <c r="G947">
        <v>-3.7762281081960953</v>
      </c>
    </row>
    <row r="948" spans="1:7" x14ac:dyDescent="0.25">
      <c r="A948" s="2">
        <v>37746</v>
      </c>
      <c r="B948">
        <v>8.4734894802715264</v>
      </c>
      <c r="C948" s="1">
        <v>5.6</v>
      </c>
      <c r="D948">
        <v>1.3</v>
      </c>
      <c r="E948">
        <v>1.8</v>
      </c>
      <c r="F948">
        <v>-4.3</v>
      </c>
      <c r="G948">
        <v>-7.2171538973563578</v>
      </c>
    </row>
    <row r="949" spans="1:7" x14ac:dyDescent="0.25">
      <c r="A949" s="2">
        <v>37747</v>
      </c>
      <c r="B949">
        <v>6.6627689246924344</v>
      </c>
      <c r="C949" s="1">
        <v>4.1500000000000004</v>
      </c>
      <c r="D949">
        <v>0.5</v>
      </c>
      <c r="E949">
        <v>1.6</v>
      </c>
      <c r="F949">
        <v>-4.2</v>
      </c>
      <c r="G949">
        <v>-6.4248760429388838</v>
      </c>
    </row>
    <row r="950" spans="1:7" x14ac:dyDescent="0.25">
      <c r="A950" s="2">
        <v>37748</v>
      </c>
      <c r="B950">
        <v>8.1459062097485084</v>
      </c>
      <c r="C950" s="1">
        <v>6.1</v>
      </c>
      <c r="D950">
        <v>0.7</v>
      </c>
      <c r="E950">
        <v>4.4000000000000004</v>
      </c>
      <c r="F950">
        <v>-2.5</v>
      </c>
      <c r="G950">
        <v>-4.5600880156806234</v>
      </c>
    </row>
    <row r="951" spans="1:7" x14ac:dyDescent="0.25">
      <c r="A951" s="2">
        <v>37749</v>
      </c>
      <c r="B951">
        <v>6.2383313737491521</v>
      </c>
      <c r="C951" s="1">
        <v>5.55</v>
      </c>
      <c r="D951">
        <v>-0.2</v>
      </c>
      <c r="E951">
        <v>3.7</v>
      </c>
      <c r="F951">
        <v>-0.8</v>
      </c>
      <c r="G951">
        <v>-2.6478273858817865</v>
      </c>
    </row>
    <row r="952" spans="1:7" x14ac:dyDescent="0.25">
      <c r="A952" s="2">
        <v>37750</v>
      </c>
      <c r="B952">
        <v>7.5732449519687393</v>
      </c>
      <c r="C952" s="1">
        <v>5.85</v>
      </c>
      <c r="D952">
        <v>0.5</v>
      </c>
      <c r="E952">
        <v>3.1</v>
      </c>
      <c r="F952">
        <v>-2.4</v>
      </c>
      <c r="G952">
        <v>-4.7919486481277698</v>
      </c>
    </row>
    <row r="953" spans="1:7" x14ac:dyDescent="0.25">
      <c r="A953" s="2">
        <v>37751</v>
      </c>
      <c r="B953">
        <v>6.7970189045762881</v>
      </c>
      <c r="C953" s="1">
        <v>5</v>
      </c>
      <c r="D953">
        <v>1.2</v>
      </c>
      <c r="E953">
        <v>3.2</v>
      </c>
      <c r="F953">
        <v>-1.9</v>
      </c>
      <c r="G953">
        <v>-3.6769514256387055</v>
      </c>
    </row>
    <row r="954" spans="1:7" x14ac:dyDescent="0.25">
      <c r="A954" s="2">
        <v>37752</v>
      </c>
      <c r="B954">
        <v>7.1810498967150043</v>
      </c>
      <c r="C954" s="1">
        <v>5.85</v>
      </c>
      <c r="D954">
        <v>3.3</v>
      </c>
      <c r="E954">
        <v>3.3</v>
      </c>
      <c r="F954">
        <v>0.6</v>
      </c>
      <c r="G954">
        <v>-1.1575633382107196</v>
      </c>
    </row>
    <row r="955" spans="1:7" x14ac:dyDescent="0.25">
      <c r="A955" s="2">
        <v>37753</v>
      </c>
      <c r="B955">
        <v>9.7013146218411386</v>
      </c>
      <c r="C955" s="1">
        <v>7.5</v>
      </c>
      <c r="D955">
        <v>4.2</v>
      </c>
      <c r="E955">
        <v>4.9000000000000004</v>
      </c>
      <c r="F955">
        <v>0</v>
      </c>
      <c r="G955">
        <v>-2.1117729731717407</v>
      </c>
    </row>
    <row r="956" spans="1:7" x14ac:dyDescent="0.25">
      <c r="A956" s="2">
        <v>37754</v>
      </c>
      <c r="B956">
        <v>13.71092588132454</v>
      </c>
      <c r="C956" s="1">
        <v>11.4</v>
      </c>
      <c r="D956">
        <v>6.8</v>
      </c>
      <c r="E956">
        <v>6.8</v>
      </c>
      <c r="F956">
        <v>2.1</v>
      </c>
      <c r="G956">
        <v>-1.0486198860444453</v>
      </c>
    </row>
    <row r="957" spans="1:7" x14ac:dyDescent="0.25">
      <c r="A957" s="2">
        <v>37755</v>
      </c>
      <c r="B957">
        <v>12.814618765524502</v>
      </c>
      <c r="C957" s="1">
        <v>11.1</v>
      </c>
      <c r="D957">
        <v>10.3</v>
      </c>
      <c r="E957">
        <v>8.9</v>
      </c>
      <c r="F957">
        <v>6.6</v>
      </c>
      <c r="G957">
        <v>5.1760028633400594</v>
      </c>
    </row>
    <row r="958" spans="1:7" x14ac:dyDescent="0.25">
      <c r="A958" s="2">
        <v>37756</v>
      </c>
      <c r="B958">
        <v>14.103967601499622</v>
      </c>
      <c r="C958" s="1">
        <v>13.3</v>
      </c>
      <c r="D958">
        <v>8</v>
      </c>
      <c r="E958">
        <v>9.4</v>
      </c>
      <c r="F958">
        <v>6.5</v>
      </c>
      <c r="G958">
        <v>3.881137417805343</v>
      </c>
    </row>
    <row r="959" spans="1:7" x14ac:dyDescent="0.25">
      <c r="A959" s="2">
        <v>37757</v>
      </c>
      <c r="B959">
        <v>9.1959859256802012</v>
      </c>
      <c r="C959" s="1">
        <v>8.35</v>
      </c>
      <c r="D959">
        <v>-0.2</v>
      </c>
      <c r="E959">
        <v>8.6</v>
      </c>
      <c r="F959">
        <v>0.1</v>
      </c>
      <c r="G959">
        <v>-1.4088578762510213</v>
      </c>
    </row>
    <row r="960" spans="1:7" x14ac:dyDescent="0.25">
      <c r="A960" s="2">
        <v>37758</v>
      </c>
      <c r="B960">
        <v>9.5175227263324995</v>
      </c>
      <c r="C960" s="1">
        <v>8.35</v>
      </c>
      <c r="D960">
        <v>0.7</v>
      </c>
      <c r="E960">
        <v>6.5</v>
      </c>
      <c r="F960">
        <v>-0.4</v>
      </c>
      <c r="G960">
        <v>-2.6759346999902611</v>
      </c>
    </row>
    <row r="961" spans="1:7" x14ac:dyDescent="0.25">
      <c r="A961" s="2">
        <v>37759</v>
      </c>
      <c r="B961">
        <v>3.2078723913969629</v>
      </c>
      <c r="C961" s="1">
        <v>0.85000000000000009</v>
      </c>
      <c r="D961">
        <v>-1.9</v>
      </c>
      <c r="E961">
        <v>-0.3</v>
      </c>
      <c r="F961">
        <v>-6.1</v>
      </c>
      <c r="G961">
        <v>-7.5817537173861105</v>
      </c>
    </row>
    <row r="962" spans="1:7" x14ac:dyDescent="0.25">
      <c r="A962" s="2">
        <v>37760</v>
      </c>
      <c r="B962">
        <v>4.1579227100706024</v>
      </c>
      <c r="C962" s="1">
        <v>2.5</v>
      </c>
      <c r="D962">
        <v>0.8</v>
      </c>
      <c r="E962">
        <v>-0.4</v>
      </c>
      <c r="F962">
        <v>-2.8</v>
      </c>
      <c r="G962">
        <v>-4.6368535583351935</v>
      </c>
    </row>
    <row r="963" spans="1:7" x14ac:dyDescent="0.25">
      <c r="A963" s="2">
        <v>37761</v>
      </c>
      <c r="B963">
        <v>7.600888865542867</v>
      </c>
      <c r="C963" s="1">
        <v>6.3999999999999995</v>
      </c>
      <c r="D963">
        <v>5.2</v>
      </c>
      <c r="E963">
        <v>4.7</v>
      </c>
      <c r="F963">
        <v>2.7</v>
      </c>
      <c r="G963">
        <v>1.5342590686292148</v>
      </c>
    </row>
    <row r="964" spans="1:7" x14ac:dyDescent="0.25">
      <c r="A964" s="2">
        <v>37762</v>
      </c>
      <c r="B964">
        <v>13.809707868897556</v>
      </c>
      <c r="C964" s="1">
        <v>12.5</v>
      </c>
      <c r="D964">
        <v>6.6</v>
      </c>
      <c r="E964">
        <v>9.4</v>
      </c>
      <c r="F964">
        <v>4.5</v>
      </c>
      <c r="G964">
        <v>1.9786927541154782</v>
      </c>
    </row>
    <row r="965" spans="1:7" x14ac:dyDescent="0.25">
      <c r="A965" s="2">
        <v>37763</v>
      </c>
      <c r="B965">
        <v>14.882030991910028</v>
      </c>
      <c r="C965" s="1">
        <v>13.3</v>
      </c>
      <c r="D965">
        <v>10.4</v>
      </c>
      <c r="E965">
        <v>11.1</v>
      </c>
      <c r="F965">
        <v>7.4</v>
      </c>
      <c r="G965">
        <v>5.6635446744581905</v>
      </c>
    </row>
    <row r="966" spans="1:7" x14ac:dyDescent="0.25">
      <c r="A966" s="2">
        <v>37764</v>
      </c>
      <c r="B966">
        <v>16.343571869267059</v>
      </c>
      <c r="C966" s="1">
        <v>15.600000000000001</v>
      </c>
      <c r="D966">
        <v>11.5</v>
      </c>
      <c r="E966">
        <v>12.9</v>
      </c>
      <c r="F966">
        <v>10.199999999999999</v>
      </c>
      <c r="G966">
        <v>8.2708692167633604</v>
      </c>
    </row>
    <row r="967" spans="1:7" x14ac:dyDescent="0.25">
      <c r="A967" s="2">
        <v>37765</v>
      </c>
      <c r="B967">
        <v>19.057859064069845</v>
      </c>
      <c r="C967" s="1">
        <v>18.349999999999998</v>
      </c>
      <c r="D967">
        <v>14.1</v>
      </c>
      <c r="E967">
        <v>14.6</v>
      </c>
      <c r="F967">
        <v>12.6</v>
      </c>
      <c r="G967">
        <v>10.236547137576933</v>
      </c>
    </row>
    <row r="968" spans="1:7" x14ac:dyDescent="0.25">
      <c r="A968" s="2">
        <v>37766</v>
      </c>
      <c r="B968">
        <v>19.936586961715143</v>
      </c>
      <c r="C968" s="1">
        <v>18.600000000000001</v>
      </c>
      <c r="D968">
        <v>13.2</v>
      </c>
      <c r="E968">
        <v>13.6</v>
      </c>
      <c r="F968">
        <v>10.4</v>
      </c>
      <c r="G968">
        <v>7.19717095229419</v>
      </c>
    </row>
    <row r="969" spans="1:7" x14ac:dyDescent="0.25">
      <c r="A969" s="2">
        <v>37767</v>
      </c>
      <c r="B969">
        <v>16.490194587111855</v>
      </c>
      <c r="C969" s="1">
        <v>15.8</v>
      </c>
      <c r="D969">
        <v>9.6999999999999993</v>
      </c>
      <c r="E969">
        <v>13.7</v>
      </c>
      <c r="F969">
        <v>9.1</v>
      </c>
      <c r="G969">
        <v>7.0946686974303876</v>
      </c>
    </row>
    <row r="970" spans="1:7" x14ac:dyDescent="0.25">
      <c r="A970" s="2">
        <v>37768</v>
      </c>
      <c r="B970">
        <v>19.12869970489087</v>
      </c>
      <c r="C970" s="1">
        <v>17.8</v>
      </c>
      <c r="D970">
        <v>12</v>
      </c>
      <c r="E970">
        <v>14.2</v>
      </c>
      <c r="F970">
        <v>9.6999999999999993</v>
      </c>
      <c r="G970">
        <v>6.9912699675058114</v>
      </c>
    </row>
    <row r="971" spans="1:7" x14ac:dyDescent="0.25">
      <c r="A971" s="2">
        <v>37769</v>
      </c>
      <c r="B971">
        <v>30.343351183427821</v>
      </c>
      <c r="C971" s="1">
        <v>30</v>
      </c>
      <c r="D971">
        <v>16.3</v>
      </c>
      <c r="E971">
        <v>16.399999999999999</v>
      </c>
      <c r="F971">
        <v>14.7</v>
      </c>
      <c r="G971">
        <v>6.9494175301857837</v>
      </c>
    </row>
    <row r="972" spans="1:7" x14ac:dyDescent="0.25">
      <c r="A972" s="2">
        <v>37770</v>
      </c>
      <c r="B972">
        <v>23.560618347242915</v>
      </c>
      <c r="C972" s="1">
        <v>21.95</v>
      </c>
      <c r="D972">
        <v>16.8</v>
      </c>
      <c r="E972">
        <v>15.8</v>
      </c>
      <c r="F972">
        <v>13.1</v>
      </c>
      <c r="G972">
        <v>9.4134775229051293</v>
      </c>
    </row>
    <row r="973" spans="1:7" x14ac:dyDescent="0.25">
      <c r="A973" s="2">
        <v>37771</v>
      </c>
      <c r="B973">
        <v>17.386258678526666</v>
      </c>
      <c r="C973" s="1">
        <v>16.899999999999999</v>
      </c>
      <c r="D973">
        <v>9.6</v>
      </c>
      <c r="E973">
        <v>13.6</v>
      </c>
      <c r="F973">
        <v>9.3000000000000007</v>
      </c>
      <c r="G973">
        <v>6.6690870666976299</v>
      </c>
    </row>
    <row r="974" spans="1:7" x14ac:dyDescent="0.25">
      <c r="A974" s="2">
        <v>37772</v>
      </c>
      <c r="B974">
        <v>16.998840552653927</v>
      </c>
      <c r="C974" s="1">
        <v>15.3</v>
      </c>
      <c r="D974">
        <v>9.6999999999999993</v>
      </c>
      <c r="E974">
        <v>11.5</v>
      </c>
      <c r="F974">
        <v>6.6</v>
      </c>
      <c r="G974">
        <v>3.7545736334287909</v>
      </c>
    </row>
    <row r="975" spans="1:7" x14ac:dyDescent="0.25">
      <c r="A975" s="2">
        <v>37773</v>
      </c>
      <c r="B975">
        <v>17.299643300583377</v>
      </c>
      <c r="C975" s="1">
        <v>15</v>
      </c>
      <c r="D975">
        <v>10.9</v>
      </c>
      <c r="E975">
        <v>10.7</v>
      </c>
      <c r="F975">
        <v>6.2</v>
      </c>
      <c r="G975">
        <v>3.2557093253865546</v>
      </c>
    </row>
    <row r="976" spans="1:7" x14ac:dyDescent="0.25">
      <c r="A976" s="2">
        <v>37774</v>
      </c>
      <c r="B976">
        <v>13.320838852319877</v>
      </c>
      <c r="C976" s="1">
        <v>11.65</v>
      </c>
      <c r="D976">
        <v>8.5</v>
      </c>
      <c r="E976">
        <v>8.8000000000000007</v>
      </c>
      <c r="F976">
        <v>5.2</v>
      </c>
      <c r="G976">
        <v>3.1419716092309571</v>
      </c>
    </row>
    <row r="977" spans="1:7" x14ac:dyDescent="0.25">
      <c r="A977" s="2">
        <v>37775</v>
      </c>
      <c r="B977">
        <v>13.158385240203149</v>
      </c>
      <c r="C977" s="1">
        <v>11.65</v>
      </c>
      <c r="D977">
        <v>8.1999999999999993</v>
      </c>
      <c r="E977">
        <v>8.9</v>
      </c>
      <c r="F977">
        <v>5.3</v>
      </c>
      <c r="G977">
        <v>3.2720084977554436</v>
      </c>
    </row>
    <row r="978" spans="1:7" x14ac:dyDescent="0.25">
      <c r="A978" s="2">
        <v>37776</v>
      </c>
      <c r="B978">
        <v>12.710371924125605</v>
      </c>
      <c r="C978" s="1">
        <v>11.4</v>
      </c>
      <c r="D978">
        <v>7.9</v>
      </c>
      <c r="E978">
        <v>7.3</v>
      </c>
      <c r="F978">
        <v>5</v>
      </c>
      <c r="G978">
        <v>2.4739511099701854</v>
      </c>
    </row>
    <row r="979" spans="1:7" x14ac:dyDescent="0.25">
      <c r="A979" s="2">
        <v>37777</v>
      </c>
      <c r="B979">
        <v>11.511011424711377</v>
      </c>
      <c r="C979" s="1">
        <v>10.549999999999999</v>
      </c>
      <c r="D979">
        <v>8.4</v>
      </c>
      <c r="E979">
        <v>8.3000000000000007</v>
      </c>
      <c r="F979">
        <v>6.4</v>
      </c>
      <c r="G979">
        <v>4.9174204694786354</v>
      </c>
    </row>
    <row r="980" spans="1:7" x14ac:dyDescent="0.25">
      <c r="A980" s="2">
        <v>37778</v>
      </c>
      <c r="B980">
        <v>9.1240251512693007</v>
      </c>
      <c r="C980" s="1">
        <v>9.4</v>
      </c>
      <c r="D980">
        <v>5.3</v>
      </c>
      <c r="E980">
        <v>6.6</v>
      </c>
      <c r="F980">
        <v>5.9</v>
      </c>
      <c r="G980">
        <v>4.1784561843040278</v>
      </c>
    </row>
    <row r="981" spans="1:7" x14ac:dyDescent="0.25">
      <c r="A981" s="2">
        <v>37779</v>
      </c>
      <c r="B981">
        <v>10.771664483550785</v>
      </c>
      <c r="C981" s="1">
        <v>9.75</v>
      </c>
      <c r="D981">
        <v>9.4</v>
      </c>
      <c r="E981">
        <v>8.1999999999999993</v>
      </c>
      <c r="F981">
        <v>7.1</v>
      </c>
      <c r="G981">
        <v>6.1770175771768834</v>
      </c>
    </row>
    <row r="982" spans="1:7" x14ac:dyDescent="0.25">
      <c r="A982" s="2">
        <v>37780</v>
      </c>
      <c r="B982">
        <v>15.967785986707874</v>
      </c>
      <c r="C982" s="1">
        <v>14.75</v>
      </c>
      <c r="D982">
        <v>11.4</v>
      </c>
      <c r="E982">
        <v>11.2</v>
      </c>
      <c r="F982">
        <v>8.8000000000000007</v>
      </c>
      <c r="G982">
        <v>6.5401848642250879</v>
      </c>
    </row>
    <row r="983" spans="1:7" x14ac:dyDescent="0.25">
      <c r="A983" s="2">
        <v>37781</v>
      </c>
      <c r="B983">
        <v>15.605867995499931</v>
      </c>
      <c r="C983" s="1">
        <v>15.25</v>
      </c>
      <c r="D983">
        <v>8.6999999999999993</v>
      </c>
      <c r="E983">
        <v>13.4</v>
      </c>
      <c r="F983">
        <v>8.9</v>
      </c>
      <c r="G983">
        <v>7.0015677692225413</v>
      </c>
    </row>
    <row r="984" spans="1:7" x14ac:dyDescent="0.25">
      <c r="A984" s="2">
        <v>37782</v>
      </c>
      <c r="B984">
        <v>16.912602841822373</v>
      </c>
      <c r="C984" s="1">
        <v>16.399999999999999</v>
      </c>
      <c r="D984">
        <v>9.1999999999999993</v>
      </c>
      <c r="E984">
        <v>13.7</v>
      </c>
      <c r="F984">
        <v>9</v>
      </c>
      <c r="G984">
        <v>6.6181747698915796</v>
      </c>
    </row>
    <row r="985" spans="1:7" x14ac:dyDescent="0.25">
      <c r="A985" s="2">
        <v>37783</v>
      </c>
      <c r="B985">
        <v>15.939035551454573</v>
      </c>
      <c r="C985" s="1">
        <v>14.45</v>
      </c>
      <c r="D985">
        <v>9.3000000000000007</v>
      </c>
      <c r="E985">
        <v>12.4</v>
      </c>
      <c r="F985">
        <v>7</v>
      </c>
      <c r="G985">
        <v>4.9766285342637708</v>
      </c>
    </row>
    <row r="986" spans="1:7" x14ac:dyDescent="0.25">
      <c r="A986" s="2">
        <v>37784</v>
      </c>
      <c r="B986">
        <v>14.978602577474536</v>
      </c>
      <c r="C986" s="1">
        <v>14.149999999999999</v>
      </c>
      <c r="D986">
        <v>10.7</v>
      </c>
      <c r="E986">
        <v>11.8</v>
      </c>
      <c r="F986">
        <v>9.1999999999999993</v>
      </c>
      <c r="G986">
        <v>7.4963636556474302</v>
      </c>
    </row>
    <row r="987" spans="1:7" x14ac:dyDescent="0.25">
      <c r="A987" s="2">
        <v>37785</v>
      </c>
      <c r="B987">
        <v>18.03401582622147</v>
      </c>
      <c r="C987" s="1">
        <v>16.649999999999999</v>
      </c>
      <c r="D987">
        <v>11.7</v>
      </c>
      <c r="E987">
        <v>10.9</v>
      </c>
      <c r="F987">
        <v>8.5</v>
      </c>
      <c r="G987">
        <v>5.0606736565056707</v>
      </c>
    </row>
    <row r="988" spans="1:7" x14ac:dyDescent="0.25">
      <c r="A988" s="2">
        <v>37786</v>
      </c>
      <c r="B988">
        <v>18.213121061191394</v>
      </c>
      <c r="C988" s="1">
        <v>16.95</v>
      </c>
      <c r="D988">
        <v>12.8</v>
      </c>
      <c r="E988">
        <v>12.4</v>
      </c>
      <c r="F988">
        <v>10</v>
      </c>
      <c r="G988">
        <v>7.1994429657257477</v>
      </c>
    </row>
    <row r="989" spans="1:7" x14ac:dyDescent="0.25">
      <c r="A989" s="2">
        <v>37787</v>
      </c>
      <c r="B989">
        <v>17.430928900081842</v>
      </c>
      <c r="C989" s="1">
        <v>16.400000000000002</v>
      </c>
      <c r="D989">
        <v>13.5</v>
      </c>
      <c r="E989">
        <v>13</v>
      </c>
      <c r="F989">
        <v>11.2</v>
      </c>
      <c r="G989">
        <v>9.1191508493897704</v>
      </c>
    </row>
    <row r="990" spans="1:7" x14ac:dyDescent="0.25">
      <c r="A990" s="2">
        <v>37788</v>
      </c>
      <c r="B990">
        <v>18.651391111349465</v>
      </c>
      <c r="C990" s="1">
        <v>17.5</v>
      </c>
      <c r="D990">
        <v>14</v>
      </c>
      <c r="E990">
        <v>15.5</v>
      </c>
      <c r="F990">
        <v>12</v>
      </c>
      <c r="G990">
        <v>10.349278518797266</v>
      </c>
    </row>
    <row r="991" spans="1:7" x14ac:dyDescent="0.25">
      <c r="A991" s="2">
        <v>37789</v>
      </c>
      <c r="B991">
        <v>20.542959118628023</v>
      </c>
      <c r="C991" s="1">
        <v>19.45</v>
      </c>
      <c r="D991">
        <v>15.4</v>
      </c>
      <c r="E991">
        <v>16.3</v>
      </c>
      <c r="F991">
        <v>13.3</v>
      </c>
      <c r="G991">
        <v>11.114980244512536</v>
      </c>
    </row>
    <row r="992" spans="1:7" x14ac:dyDescent="0.25">
      <c r="A992" s="2">
        <v>37790</v>
      </c>
      <c r="B992">
        <v>20.361977358874622</v>
      </c>
      <c r="C992" s="1">
        <v>18.899999999999999</v>
      </c>
      <c r="D992">
        <v>18</v>
      </c>
      <c r="E992">
        <v>14.6</v>
      </c>
      <c r="F992">
        <v>14.2</v>
      </c>
      <c r="G992">
        <v>11.984160084416384</v>
      </c>
    </row>
    <row r="993" spans="1:7" x14ac:dyDescent="0.25">
      <c r="A993" s="2">
        <v>37791</v>
      </c>
      <c r="B993">
        <v>22.736356385055043</v>
      </c>
      <c r="C993" s="1">
        <v>21.4</v>
      </c>
      <c r="D993">
        <v>14.4</v>
      </c>
      <c r="E993">
        <v>15.9</v>
      </c>
      <c r="F993">
        <v>11.8</v>
      </c>
      <c r="G993">
        <v>8.1354224328955418</v>
      </c>
    </row>
    <row r="994" spans="1:7" x14ac:dyDescent="0.25">
      <c r="A994" s="2">
        <v>37792</v>
      </c>
      <c r="B994">
        <v>16.417874360735631</v>
      </c>
      <c r="C994" s="1">
        <v>13.9</v>
      </c>
      <c r="D994">
        <v>8.6</v>
      </c>
      <c r="E994">
        <v>12.6</v>
      </c>
      <c r="F994">
        <v>4.5999999999999996</v>
      </c>
      <c r="G994">
        <v>2.6011620412772345</v>
      </c>
    </row>
    <row r="995" spans="1:7" x14ac:dyDescent="0.25">
      <c r="A995" s="2">
        <v>37793</v>
      </c>
      <c r="B995">
        <v>14.113067343785673</v>
      </c>
      <c r="C995" s="1">
        <v>11.649999999999999</v>
      </c>
      <c r="D995">
        <v>5.5</v>
      </c>
      <c r="E995">
        <v>9.6999999999999993</v>
      </c>
      <c r="F995">
        <v>1.6</v>
      </c>
      <c r="G995">
        <v>-0.78402472491185904</v>
      </c>
    </row>
    <row r="996" spans="1:7" x14ac:dyDescent="0.25">
      <c r="A996" s="2">
        <v>37794</v>
      </c>
      <c r="B996">
        <v>9.8067454603429116</v>
      </c>
      <c r="C996" s="1">
        <v>6.9499999999999993</v>
      </c>
      <c r="D996">
        <v>5.2</v>
      </c>
      <c r="E996">
        <v>4.5999999999999996</v>
      </c>
      <c r="F996">
        <v>-0.5</v>
      </c>
      <c r="G996">
        <v>-2.4168518900755558</v>
      </c>
    </row>
    <row r="997" spans="1:7" x14ac:dyDescent="0.25">
      <c r="A997" s="2">
        <v>37795</v>
      </c>
      <c r="B997">
        <v>10.899164405991424</v>
      </c>
      <c r="C997" s="1">
        <v>8.0499999999999989</v>
      </c>
      <c r="D997">
        <v>6.7</v>
      </c>
      <c r="E997">
        <v>6.3</v>
      </c>
      <c r="F997">
        <v>1.1000000000000001</v>
      </c>
      <c r="G997">
        <v>-0.51029726911056628</v>
      </c>
    </row>
    <row r="998" spans="1:7" x14ac:dyDescent="0.25">
      <c r="A998" s="2">
        <v>37796</v>
      </c>
      <c r="B998">
        <v>10.776356672130715</v>
      </c>
      <c r="C998" s="1">
        <v>8.9</v>
      </c>
      <c r="D998">
        <v>5.2</v>
      </c>
      <c r="E998">
        <v>7</v>
      </c>
      <c r="F998">
        <v>1.9</v>
      </c>
      <c r="G998">
        <v>8.0360474612884758E-2</v>
      </c>
    </row>
    <row r="999" spans="1:7" x14ac:dyDescent="0.25">
      <c r="A999" s="2">
        <v>37797</v>
      </c>
      <c r="B999">
        <v>11.790152630929814</v>
      </c>
      <c r="C999" s="1">
        <v>10</v>
      </c>
      <c r="D999">
        <v>8.8000000000000007</v>
      </c>
      <c r="E999">
        <v>7.3</v>
      </c>
      <c r="F999">
        <v>4.9000000000000004</v>
      </c>
      <c r="G999">
        <v>3.1928018804453391</v>
      </c>
    </row>
    <row r="1000" spans="1:7" x14ac:dyDescent="0.25">
      <c r="A1000" s="2">
        <v>37798</v>
      </c>
      <c r="B1000">
        <v>17.920175030510425</v>
      </c>
      <c r="C1000" s="1">
        <v>15.549999999999999</v>
      </c>
      <c r="D1000">
        <v>14.3</v>
      </c>
      <c r="E1000">
        <v>10.7</v>
      </c>
      <c r="F1000">
        <v>8.6999999999999993</v>
      </c>
      <c r="G1000">
        <v>5.9871645469716803</v>
      </c>
    </row>
    <row r="1001" spans="1:7" x14ac:dyDescent="0.25">
      <c r="A1001" s="2">
        <v>37799</v>
      </c>
      <c r="B1001">
        <v>18.615777862291644</v>
      </c>
      <c r="C1001" s="1">
        <v>16.649999999999999</v>
      </c>
      <c r="D1001">
        <v>15.3</v>
      </c>
      <c r="E1001">
        <v>13.6</v>
      </c>
      <c r="F1001">
        <v>11</v>
      </c>
      <c r="G1001">
        <v>9.0861054359760143</v>
      </c>
    </row>
    <row r="1002" spans="1:7" x14ac:dyDescent="0.25">
      <c r="A1002" s="2">
        <v>37800</v>
      </c>
      <c r="B1002">
        <v>20.644631471004683</v>
      </c>
      <c r="C1002" s="1">
        <v>19.450000000000003</v>
      </c>
      <c r="D1002">
        <v>12.9</v>
      </c>
      <c r="E1002">
        <v>15.1</v>
      </c>
      <c r="F1002">
        <v>10.8</v>
      </c>
      <c r="G1002">
        <v>7.7018852025034725</v>
      </c>
    </row>
    <row r="1003" spans="1:7" x14ac:dyDescent="0.25">
      <c r="A1003" s="2">
        <v>37801</v>
      </c>
      <c r="B1003">
        <v>19.795504022177138</v>
      </c>
      <c r="C1003" s="1">
        <v>19.45</v>
      </c>
      <c r="D1003">
        <v>15.8</v>
      </c>
      <c r="E1003">
        <v>15.5</v>
      </c>
      <c r="F1003">
        <v>14.8</v>
      </c>
      <c r="G1003">
        <v>12.543263797913628</v>
      </c>
    </row>
    <row r="1004" spans="1:7" x14ac:dyDescent="0.25">
      <c r="A1004" s="2">
        <v>37802</v>
      </c>
      <c r="B1004">
        <v>22.448186693622141</v>
      </c>
      <c r="C1004" s="1">
        <v>22.25</v>
      </c>
      <c r="D1004">
        <v>17.100000000000001</v>
      </c>
      <c r="E1004">
        <v>16.899999999999999</v>
      </c>
      <c r="F1004">
        <v>16.3</v>
      </c>
      <c r="G1004">
        <v>13.275017872334152</v>
      </c>
    </row>
    <row r="1005" spans="1:7" x14ac:dyDescent="0.25">
      <c r="A1005" s="2">
        <v>37803</v>
      </c>
      <c r="B1005">
        <v>21.665130110413127</v>
      </c>
      <c r="C1005" s="1">
        <v>21.15</v>
      </c>
      <c r="D1005">
        <v>16</v>
      </c>
      <c r="E1005">
        <v>17.2</v>
      </c>
      <c r="F1005">
        <v>15</v>
      </c>
      <c r="G1005">
        <v>12.455929209058459</v>
      </c>
    </row>
    <row r="1006" spans="1:7" x14ac:dyDescent="0.25">
      <c r="A1006" s="2">
        <v>37804</v>
      </c>
      <c r="B1006">
        <v>20.626121304019826</v>
      </c>
      <c r="C1006" s="1">
        <v>20</v>
      </c>
      <c r="D1006">
        <v>13.6</v>
      </c>
      <c r="E1006">
        <v>16.899999999999999</v>
      </c>
      <c r="F1006">
        <v>12.9</v>
      </c>
      <c r="G1006">
        <v>10.462535028861151</v>
      </c>
    </row>
    <row r="1007" spans="1:7" x14ac:dyDescent="0.25">
      <c r="A1007" s="2">
        <v>37805</v>
      </c>
      <c r="B1007">
        <v>18.95340114648657</v>
      </c>
      <c r="C1007" s="1">
        <v>17.5</v>
      </c>
      <c r="D1007">
        <v>14.4</v>
      </c>
      <c r="E1007">
        <v>16.399999999999999</v>
      </c>
      <c r="F1007">
        <v>12</v>
      </c>
      <c r="G1007">
        <v>10.700233986682939</v>
      </c>
    </row>
    <row r="1008" spans="1:7" x14ac:dyDescent="0.25">
      <c r="A1008" s="2">
        <v>37806</v>
      </c>
      <c r="B1008">
        <v>21.829506258355728</v>
      </c>
      <c r="C1008" s="1">
        <v>19.7</v>
      </c>
      <c r="D1008">
        <v>15.1</v>
      </c>
      <c r="E1008">
        <v>16</v>
      </c>
      <c r="F1008">
        <v>11</v>
      </c>
      <c r="G1008">
        <v>8.2540133612636986</v>
      </c>
    </row>
    <row r="1009" spans="1:7" x14ac:dyDescent="0.25">
      <c r="A1009" s="2">
        <v>37807</v>
      </c>
      <c r="B1009">
        <v>19.582970460710122</v>
      </c>
      <c r="C1009" s="1">
        <v>18.899999999999999</v>
      </c>
      <c r="D1009">
        <v>13.8</v>
      </c>
      <c r="E1009">
        <v>16.100000000000001</v>
      </c>
      <c r="F1009">
        <v>12.8</v>
      </c>
      <c r="G1009">
        <v>10.681619253413089</v>
      </c>
    </row>
    <row r="1010" spans="1:7" x14ac:dyDescent="0.25">
      <c r="A1010" s="2">
        <v>37808</v>
      </c>
      <c r="B1010">
        <v>17.82007956449003</v>
      </c>
      <c r="C1010" s="1">
        <v>17.5</v>
      </c>
      <c r="D1010">
        <v>11.6</v>
      </c>
      <c r="E1010">
        <v>15.9</v>
      </c>
      <c r="F1010">
        <v>11.8</v>
      </c>
      <c r="G1010">
        <v>10.116538603681398</v>
      </c>
    </row>
    <row r="1011" spans="1:7" x14ac:dyDescent="0.25">
      <c r="A1011" s="2">
        <v>37809</v>
      </c>
      <c r="B1011">
        <v>19.52526840972547</v>
      </c>
      <c r="C1011" s="1">
        <v>19.149999999999999</v>
      </c>
      <c r="D1011">
        <v>14.1</v>
      </c>
      <c r="E1011">
        <v>16.100000000000001</v>
      </c>
      <c r="F1011">
        <v>13.6</v>
      </c>
      <c r="G1011">
        <v>11.464888061978566</v>
      </c>
    </row>
    <row r="1012" spans="1:7" x14ac:dyDescent="0.25">
      <c r="A1012" s="2">
        <v>37810</v>
      </c>
      <c r="B1012">
        <v>18.435231649305461</v>
      </c>
      <c r="C1012" s="1">
        <v>16.95</v>
      </c>
      <c r="D1012">
        <v>11.3</v>
      </c>
      <c r="E1012">
        <v>14.5</v>
      </c>
      <c r="F1012">
        <v>9</v>
      </c>
      <c r="G1012">
        <v>6.7361156511174549</v>
      </c>
    </row>
    <row r="1013" spans="1:7" x14ac:dyDescent="0.25">
      <c r="A1013" s="2">
        <v>37811</v>
      </c>
      <c r="B1013">
        <v>19.403942701163899</v>
      </c>
      <c r="C1013" s="1">
        <v>18.600000000000001</v>
      </c>
      <c r="D1013">
        <v>13.9</v>
      </c>
      <c r="E1013">
        <v>15.5</v>
      </c>
      <c r="F1013">
        <v>12.5</v>
      </c>
      <c r="G1013">
        <v>10.298370660714978</v>
      </c>
    </row>
    <row r="1014" spans="1:7" x14ac:dyDescent="0.25">
      <c r="A1014" s="2">
        <v>37812</v>
      </c>
      <c r="B1014">
        <v>19.435206281056544</v>
      </c>
      <c r="C1014" s="1">
        <v>19.700000000000003</v>
      </c>
      <c r="D1014">
        <v>15.5</v>
      </c>
      <c r="E1014">
        <v>17.600000000000001</v>
      </c>
      <c r="F1014">
        <v>16.3</v>
      </c>
      <c r="G1014">
        <v>14.838246314344326</v>
      </c>
    </row>
    <row r="1015" spans="1:7" x14ac:dyDescent="0.25">
      <c r="A1015" s="2">
        <v>37813</v>
      </c>
      <c r="B1015">
        <v>22.212005424523849</v>
      </c>
      <c r="C1015" s="1">
        <v>21.950000000000003</v>
      </c>
      <c r="D1015">
        <v>17.100000000000001</v>
      </c>
      <c r="E1015">
        <v>19</v>
      </c>
      <c r="F1015">
        <v>16.8</v>
      </c>
      <c r="G1015">
        <v>14.765043079498007</v>
      </c>
    </row>
    <row r="1016" spans="1:7" x14ac:dyDescent="0.25">
      <c r="A1016" s="2">
        <v>37814</v>
      </c>
      <c r="B1016">
        <v>23.779626787075699</v>
      </c>
      <c r="C1016" s="1">
        <v>23.1</v>
      </c>
      <c r="D1016">
        <v>19.7</v>
      </c>
      <c r="E1016">
        <v>19.8</v>
      </c>
      <c r="F1016">
        <v>18.2</v>
      </c>
      <c r="G1016">
        <v>16.162196593980443</v>
      </c>
    </row>
    <row r="1017" spans="1:7" x14ac:dyDescent="0.25">
      <c r="A1017" s="2">
        <v>37815</v>
      </c>
      <c r="B1017">
        <v>23.825299996326514</v>
      </c>
      <c r="C1017" s="1">
        <v>23.049999999999997</v>
      </c>
      <c r="D1017">
        <v>15.8</v>
      </c>
      <c r="E1017">
        <v>18.899999999999999</v>
      </c>
      <c r="F1017">
        <v>14.7</v>
      </c>
      <c r="G1017">
        <v>11.668463407585538</v>
      </c>
    </row>
    <row r="1018" spans="1:7" x14ac:dyDescent="0.25">
      <c r="A1018" s="2">
        <v>37816</v>
      </c>
      <c r="B1018">
        <v>21.686097057320289</v>
      </c>
      <c r="C1018" s="1">
        <v>19.7</v>
      </c>
      <c r="D1018">
        <v>16.7</v>
      </c>
      <c r="E1018">
        <v>17.3</v>
      </c>
      <c r="F1018">
        <v>12.9</v>
      </c>
      <c r="G1018">
        <v>10.969381422610136</v>
      </c>
    </row>
    <row r="1019" spans="1:7" x14ac:dyDescent="0.25">
      <c r="A1019" s="2">
        <v>37817</v>
      </c>
      <c r="B1019">
        <v>22.452156038419389</v>
      </c>
      <c r="C1019" s="1">
        <v>21.65</v>
      </c>
      <c r="D1019">
        <v>17.5</v>
      </c>
      <c r="E1019">
        <v>18.600000000000001</v>
      </c>
      <c r="F1019">
        <v>16</v>
      </c>
      <c r="G1019">
        <v>13.908988478841149</v>
      </c>
    </row>
    <row r="1020" spans="1:7" x14ac:dyDescent="0.25">
      <c r="A1020" s="2">
        <v>37818</v>
      </c>
      <c r="B1020">
        <v>22.832052025600472</v>
      </c>
      <c r="C1020" s="1">
        <v>22.5</v>
      </c>
      <c r="D1020">
        <v>18.899999999999999</v>
      </c>
      <c r="E1020">
        <v>19.899999999999999</v>
      </c>
      <c r="F1020">
        <v>18.3</v>
      </c>
      <c r="G1020">
        <v>16.592641320279093</v>
      </c>
    </row>
    <row r="1021" spans="1:7" x14ac:dyDescent="0.25">
      <c r="A1021" s="2">
        <v>37819</v>
      </c>
      <c r="B1021">
        <v>26.517497480303312</v>
      </c>
      <c r="C1021" s="1">
        <v>25</v>
      </c>
      <c r="D1021">
        <v>19.600000000000001</v>
      </c>
      <c r="E1021">
        <v>21.9</v>
      </c>
      <c r="F1021">
        <v>17</v>
      </c>
      <c r="G1021">
        <v>14.510320782175281</v>
      </c>
    </row>
    <row r="1022" spans="1:7" x14ac:dyDescent="0.25">
      <c r="A1022" s="2">
        <v>37820</v>
      </c>
      <c r="B1022">
        <v>25.629674113820574</v>
      </c>
      <c r="C1022" s="1">
        <v>24.450000000000003</v>
      </c>
      <c r="D1022">
        <v>19.899999999999999</v>
      </c>
      <c r="E1022">
        <v>21.5</v>
      </c>
      <c r="F1022">
        <v>17.8</v>
      </c>
      <c r="G1022">
        <v>15.591569391658105</v>
      </c>
    </row>
    <row r="1023" spans="1:7" x14ac:dyDescent="0.25">
      <c r="A1023" s="2">
        <v>37821</v>
      </c>
      <c r="B1023">
        <v>25.790373167796027</v>
      </c>
      <c r="C1023" s="1">
        <v>24.75</v>
      </c>
      <c r="D1023">
        <v>21.1</v>
      </c>
      <c r="E1023">
        <v>20.5</v>
      </c>
      <c r="F1023">
        <v>18.7</v>
      </c>
      <c r="G1023">
        <v>16.155092311736958</v>
      </c>
    </row>
    <row r="1024" spans="1:7" x14ac:dyDescent="0.25">
      <c r="A1024" s="2">
        <v>37822</v>
      </c>
      <c r="B1024">
        <v>25.849202149834731</v>
      </c>
      <c r="C1024" s="1">
        <v>25</v>
      </c>
      <c r="D1024">
        <v>20.3</v>
      </c>
      <c r="E1024">
        <v>22.2</v>
      </c>
      <c r="F1024">
        <v>18.899999999999999</v>
      </c>
      <c r="G1024">
        <v>16.80692167586092</v>
      </c>
    </row>
    <row r="1025" spans="1:7" x14ac:dyDescent="0.25">
      <c r="A1025" s="2">
        <v>37823</v>
      </c>
      <c r="B1025">
        <v>23.31132085360753</v>
      </c>
      <c r="C1025" s="1">
        <v>22.5</v>
      </c>
      <c r="D1025">
        <v>18.2</v>
      </c>
      <c r="E1025">
        <v>20.8</v>
      </c>
      <c r="F1025">
        <v>17.100000000000001</v>
      </c>
      <c r="G1025">
        <v>15.520054722692588</v>
      </c>
    </row>
    <row r="1026" spans="1:7" x14ac:dyDescent="0.25">
      <c r="A1026" s="2">
        <v>37824</v>
      </c>
      <c r="B1026">
        <v>25.455589746401504</v>
      </c>
      <c r="C1026" s="1">
        <v>25.25</v>
      </c>
      <c r="D1026">
        <v>19.899999999999999</v>
      </c>
      <c r="E1026">
        <v>20.5</v>
      </c>
      <c r="F1026">
        <v>19.3</v>
      </c>
      <c r="G1026">
        <v>16.479468691402126</v>
      </c>
    </row>
    <row r="1027" spans="1:7" x14ac:dyDescent="0.25">
      <c r="A1027" s="2">
        <v>37825</v>
      </c>
      <c r="B1027">
        <v>25.596183299546833</v>
      </c>
      <c r="C1027" s="1">
        <v>24.45</v>
      </c>
      <c r="D1027">
        <v>22</v>
      </c>
      <c r="E1027">
        <v>21.1</v>
      </c>
      <c r="F1027">
        <v>19.399999999999999</v>
      </c>
      <c r="G1027">
        <v>17.384952960968828</v>
      </c>
    </row>
    <row r="1028" spans="1:7" x14ac:dyDescent="0.25">
      <c r="A1028" s="2">
        <v>37826</v>
      </c>
      <c r="B1028">
        <v>26.641741228420777</v>
      </c>
      <c r="C1028" s="1">
        <v>24.450000000000003</v>
      </c>
      <c r="D1028">
        <v>19.899999999999999</v>
      </c>
      <c r="E1028">
        <v>21.2</v>
      </c>
      <c r="F1028">
        <v>15.8</v>
      </c>
      <c r="G1028">
        <v>13.226417703611126</v>
      </c>
    </row>
    <row r="1029" spans="1:7" x14ac:dyDescent="0.25">
      <c r="A1029" s="2">
        <v>37827</v>
      </c>
      <c r="B1029">
        <v>23.355543873485193</v>
      </c>
      <c r="C1029" s="1">
        <v>20.85</v>
      </c>
      <c r="D1029">
        <v>17.2</v>
      </c>
      <c r="E1029">
        <v>16.5</v>
      </c>
      <c r="F1029">
        <v>12</v>
      </c>
      <c r="G1029">
        <v>9.0596676979601902</v>
      </c>
    </row>
    <row r="1030" spans="1:7" x14ac:dyDescent="0.25">
      <c r="A1030" s="2">
        <v>37828</v>
      </c>
      <c r="B1030">
        <v>25.218211804116009</v>
      </c>
      <c r="C1030" s="1">
        <v>21.950000000000003</v>
      </c>
      <c r="D1030">
        <v>16.899999999999999</v>
      </c>
      <c r="E1030">
        <v>16.7</v>
      </c>
      <c r="F1030">
        <v>10.3</v>
      </c>
      <c r="G1030">
        <v>6.586215231893469</v>
      </c>
    </row>
    <row r="1031" spans="1:7" x14ac:dyDescent="0.25">
      <c r="A1031" s="2">
        <v>37829</v>
      </c>
      <c r="B1031">
        <v>25.179056693950493</v>
      </c>
      <c r="C1031" s="1">
        <v>22.8</v>
      </c>
      <c r="D1031">
        <v>18</v>
      </c>
      <c r="E1031">
        <v>17.100000000000001</v>
      </c>
      <c r="F1031">
        <v>12.9</v>
      </c>
      <c r="G1031">
        <v>9.263728311992864</v>
      </c>
    </row>
    <row r="1032" spans="1:7" x14ac:dyDescent="0.25">
      <c r="A1032" s="2">
        <v>37830</v>
      </c>
      <c r="B1032">
        <v>23.066009408960774</v>
      </c>
      <c r="C1032" s="1">
        <v>21.95</v>
      </c>
      <c r="D1032">
        <v>18.5</v>
      </c>
      <c r="E1032">
        <v>17.3</v>
      </c>
      <c r="F1032">
        <v>15.8</v>
      </c>
      <c r="G1032">
        <v>13.110178802454568</v>
      </c>
    </row>
    <row r="1033" spans="1:7" x14ac:dyDescent="0.25">
      <c r="A1033" s="2">
        <v>37831</v>
      </c>
      <c r="B1033">
        <v>21.757060700787861</v>
      </c>
      <c r="C1033" s="1">
        <v>21.1</v>
      </c>
      <c r="D1033">
        <v>17.7</v>
      </c>
      <c r="E1033">
        <v>17.3</v>
      </c>
      <c r="F1033">
        <v>16.100000000000001</v>
      </c>
      <c r="G1033">
        <v>13.868448201758817</v>
      </c>
    </row>
    <row r="1034" spans="1:7" x14ac:dyDescent="0.25">
      <c r="A1034" s="2">
        <v>37832</v>
      </c>
      <c r="B1034">
        <v>23.385826358182811</v>
      </c>
      <c r="C1034" s="1">
        <v>22.2</v>
      </c>
      <c r="D1034">
        <v>19.399999999999999</v>
      </c>
      <c r="E1034">
        <v>18.5</v>
      </c>
      <c r="F1034">
        <v>16.7</v>
      </c>
      <c r="G1034">
        <v>14.478435338920631</v>
      </c>
    </row>
    <row r="1035" spans="1:7" x14ac:dyDescent="0.25">
      <c r="A1035" s="2">
        <v>37833</v>
      </c>
      <c r="B1035">
        <v>23.770526933590801</v>
      </c>
      <c r="C1035" s="1">
        <v>23.35</v>
      </c>
      <c r="D1035">
        <v>17.3</v>
      </c>
      <c r="E1035">
        <v>19.5</v>
      </c>
      <c r="F1035">
        <v>16.7</v>
      </c>
      <c r="G1035">
        <v>14.071032262040879</v>
      </c>
    </row>
    <row r="1036" spans="1:7" x14ac:dyDescent="0.25">
      <c r="A1036" s="2">
        <v>37834</v>
      </c>
      <c r="B1036">
        <v>23.674997771697861</v>
      </c>
      <c r="C1036" s="1">
        <v>23.049999999999997</v>
      </c>
      <c r="D1036">
        <v>18.600000000000001</v>
      </c>
      <c r="E1036">
        <v>17.899999999999999</v>
      </c>
      <c r="F1036">
        <v>16.899999999999999</v>
      </c>
      <c r="G1036">
        <v>13.966004387758391</v>
      </c>
    </row>
    <row r="1037" spans="1:7" x14ac:dyDescent="0.25">
      <c r="A1037" s="2">
        <v>37835</v>
      </c>
      <c r="B1037">
        <v>24.390143515941439</v>
      </c>
      <c r="C1037" s="1">
        <v>23.35</v>
      </c>
      <c r="D1037">
        <v>19.100000000000001</v>
      </c>
      <c r="E1037">
        <v>19.7</v>
      </c>
      <c r="F1037">
        <v>17</v>
      </c>
      <c r="G1037">
        <v>14.595750607421936</v>
      </c>
    </row>
    <row r="1038" spans="1:7" x14ac:dyDescent="0.25">
      <c r="A1038" s="2">
        <v>37836</v>
      </c>
      <c r="B1038">
        <v>27.158587685218684</v>
      </c>
      <c r="C1038" s="1">
        <v>23.9</v>
      </c>
      <c r="D1038">
        <v>17.8</v>
      </c>
      <c r="E1038">
        <v>18.5</v>
      </c>
      <c r="F1038">
        <v>11.4</v>
      </c>
      <c r="G1038">
        <v>7.4564655794119865</v>
      </c>
    </row>
    <row r="1039" spans="1:7" x14ac:dyDescent="0.25">
      <c r="A1039" s="2">
        <v>37837</v>
      </c>
      <c r="B1039">
        <v>21.855377851725006</v>
      </c>
      <c r="C1039" s="1">
        <v>20.299999999999997</v>
      </c>
      <c r="D1039">
        <v>13.5</v>
      </c>
      <c r="E1039">
        <v>15</v>
      </c>
      <c r="F1039">
        <v>10.5</v>
      </c>
      <c r="G1039">
        <v>6.8947809202599828</v>
      </c>
    </row>
    <row r="1040" spans="1:7" x14ac:dyDescent="0.25">
      <c r="A1040" s="2">
        <v>37838</v>
      </c>
      <c r="B1040">
        <v>21.673958228756192</v>
      </c>
      <c r="C1040" s="1">
        <v>20.299999999999997</v>
      </c>
      <c r="D1040">
        <v>13.5</v>
      </c>
      <c r="E1040">
        <v>15.9</v>
      </c>
      <c r="F1040">
        <v>11.1</v>
      </c>
      <c r="G1040">
        <v>7.8974141675681295</v>
      </c>
    </row>
    <row r="1041" spans="1:7" x14ac:dyDescent="0.25">
      <c r="A1041" s="2">
        <v>37839</v>
      </c>
      <c r="B1041">
        <v>21.642043955145262</v>
      </c>
      <c r="C1041" s="1">
        <v>21.9</v>
      </c>
      <c r="D1041">
        <v>11.7</v>
      </c>
      <c r="E1041">
        <v>17.100000000000001</v>
      </c>
      <c r="F1041">
        <v>13</v>
      </c>
      <c r="G1041">
        <v>9.4760989908354034</v>
      </c>
    </row>
    <row r="1042" spans="1:7" x14ac:dyDescent="0.25">
      <c r="A1042" s="2">
        <v>37840</v>
      </c>
      <c r="B1042">
        <v>21.885404859426799</v>
      </c>
      <c r="C1042" s="1">
        <v>21.65</v>
      </c>
      <c r="D1042">
        <v>14.7</v>
      </c>
      <c r="E1042">
        <v>17.3</v>
      </c>
      <c r="F1042">
        <v>14.5</v>
      </c>
      <c r="G1042">
        <v>11.569033284731409</v>
      </c>
    </row>
    <row r="1043" spans="1:7" x14ac:dyDescent="0.25">
      <c r="A1043" s="2">
        <v>37841</v>
      </c>
      <c r="B1043">
        <v>21.12361910807353</v>
      </c>
      <c r="C1043" s="1">
        <v>20.849999999999998</v>
      </c>
      <c r="D1043">
        <v>15.7</v>
      </c>
      <c r="E1043">
        <v>16</v>
      </c>
      <c r="F1043">
        <v>14.9</v>
      </c>
      <c r="G1043">
        <v>12.05593623091073</v>
      </c>
    </row>
    <row r="1044" spans="1:7" x14ac:dyDescent="0.25">
      <c r="A1044" s="2">
        <v>37842</v>
      </c>
      <c r="B1044">
        <v>22.082876838339267</v>
      </c>
      <c r="C1044" s="1">
        <v>22.2</v>
      </c>
      <c r="D1044">
        <v>16.100000000000001</v>
      </c>
      <c r="E1044">
        <v>15.8</v>
      </c>
      <c r="F1044">
        <v>15.8</v>
      </c>
      <c r="G1044">
        <v>12.277260914606996</v>
      </c>
    </row>
    <row r="1045" spans="1:7" x14ac:dyDescent="0.25">
      <c r="A1045" s="2">
        <v>37843</v>
      </c>
      <c r="B1045">
        <v>21.522354754817044</v>
      </c>
      <c r="C1045" s="1">
        <v>21.7</v>
      </c>
      <c r="D1045">
        <v>17.8</v>
      </c>
      <c r="E1045">
        <v>18.3</v>
      </c>
      <c r="F1045">
        <v>18</v>
      </c>
      <c r="G1045">
        <v>16.048345297945954</v>
      </c>
    </row>
    <row r="1046" spans="1:7" x14ac:dyDescent="0.25">
      <c r="A1046" s="2">
        <v>37844</v>
      </c>
      <c r="B1046">
        <v>24.269545259283728</v>
      </c>
      <c r="C1046" s="1">
        <v>24.450000000000003</v>
      </c>
      <c r="D1046">
        <v>16.100000000000001</v>
      </c>
      <c r="E1046">
        <v>21.2</v>
      </c>
      <c r="F1046">
        <v>17.3</v>
      </c>
      <c r="G1046">
        <v>14.67849519503244</v>
      </c>
    </row>
    <row r="1047" spans="1:7" x14ac:dyDescent="0.25">
      <c r="A1047" s="2">
        <v>37845</v>
      </c>
      <c r="B1047">
        <v>22.570910032375242</v>
      </c>
      <c r="C1047" s="1">
        <v>22.5</v>
      </c>
      <c r="D1047">
        <v>15.8</v>
      </c>
      <c r="E1047">
        <v>19.7</v>
      </c>
      <c r="F1047">
        <v>16.3</v>
      </c>
      <c r="G1047">
        <v>14.067579529976685</v>
      </c>
    </row>
    <row r="1048" spans="1:7" x14ac:dyDescent="0.25">
      <c r="A1048" s="2">
        <v>37846</v>
      </c>
      <c r="B1048">
        <v>24.871134029083411</v>
      </c>
      <c r="C1048" s="1">
        <v>25</v>
      </c>
      <c r="D1048">
        <v>17.2</v>
      </c>
      <c r="E1048">
        <v>19</v>
      </c>
      <c r="F1048">
        <v>17.399999999999999</v>
      </c>
      <c r="G1048">
        <v>13.760499902324323</v>
      </c>
    </row>
    <row r="1049" spans="1:7" x14ac:dyDescent="0.25">
      <c r="A1049" s="2">
        <v>37847</v>
      </c>
      <c r="B1049">
        <v>23.752726237857996</v>
      </c>
      <c r="C1049" s="1">
        <v>24.450000000000003</v>
      </c>
      <c r="D1049">
        <v>17.399999999999999</v>
      </c>
      <c r="E1049">
        <v>19.8</v>
      </c>
      <c r="F1049">
        <v>18.899999999999999</v>
      </c>
      <c r="G1049">
        <v>16.059437202294333</v>
      </c>
    </row>
    <row r="1050" spans="1:7" x14ac:dyDescent="0.25">
      <c r="A1050" s="2">
        <v>37848</v>
      </c>
      <c r="B1050">
        <v>26.105131067007893</v>
      </c>
      <c r="C1050" s="1">
        <v>26.400000000000002</v>
      </c>
      <c r="D1050">
        <v>17.8</v>
      </c>
      <c r="E1050">
        <v>18.7</v>
      </c>
      <c r="F1050">
        <v>18</v>
      </c>
      <c r="G1050">
        <v>13.592132369107876</v>
      </c>
    </row>
    <row r="1051" spans="1:7" x14ac:dyDescent="0.25">
      <c r="A1051" s="2">
        <v>37849</v>
      </c>
      <c r="B1051">
        <v>23.553640928542087</v>
      </c>
      <c r="C1051" s="1">
        <v>23.049999999999997</v>
      </c>
      <c r="D1051">
        <v>15.2</v>
      </c>
      <c r="E1051">
        <v>17</v>
      </c>
      <c r="F1051">
        <v>14.2</v>
      </c>
      <c r="G1051">
        <v>10.378869843097544</v>
      </c>
    </row>
    <row r="1052" spans="1:7" x14ac:dyDescent="0.25">
      <c r="A1052" s="2">
        <v>37850</v>
      </c>
      <c r="B1052">
        <v>18.273015533532739</v>
      </c>
      <c r="C1052" s="1">
        <v>15.85</v>
      </c>
      <c r="D1052">
        <v>14.2</v>
      </c>
      <c r="E1052">
        <v>10.7</v>
      </c>
      <c r="F1052">
        <v>8.5</v>
      </c>
      <c r="G1052">
        <v>5.5891609411526382</v>
      </c>
    </row>
    <row r="1053" spans="1:7" x14ac:dyDescent="0.25">
      <c r="A1053" s="2">
        <v>37851</v>
      </c>
      <c r="B1053">
        <v>22.387461027826042</v>
      </c>
      <c r="C1053" s="1">
        <v>18.05</v>
      </c>
      <c r="D1053">
        <v>16.5</v>
      </c>
      <c r="E1053">
        <v>13.4</v>
      </c>
      <c r="F1053">
        <v>7.3</v>
      </c>
      <c r="G1053">
        <v>4.140183761409407</v>
      </c>
    </row>
    <row r="1054" spans="1:7" x14ac:dyDescent="0.25">
      <c r="A1054" s="2">
        <v>37852</v>
      </c>
      <c r="B1054">
        <v>22.296152744064678</v>
      </c>
      <c r="C1054" s="1">
        <v>21.349999999999998</v>
      </c>
      <c r="D1054">
        <v>17.8</v>
      </c>
      <c r="E1054">
        <v>16.2</v>
      </c>
      <c r="F1054">
        <v>15.3</v>
      </c>
      <c r="G1054">
        <v>12.435764871911083</v>
      </c>
    </row>
    <row r="1055" spans="1:7" x14ac:dyDescent="0.25">
      <c r="A1055" s="2">
        <v>37853</v>
      </c>
      <c r="B1055">
        <v>23.456068077787748</v>
      </c>
      <c r="C1055" s="1">
        <v>22.25</v>
      </c>
      <c r="D1055">
        <v>16.600000000000001</v>
      </c>
      <c r="E1055">
        <v>18.3</v>
      </c>
      <c r="F1055">
        <v>14.4</v>
      </c>
      <c r="G1055">
        <v>11.606190609032783</v>
      </c>
    </row>
    <row r="1056" spans="1:7" x14ac:dyDescent="0.25">
      <c r="A1056" s="2">
        <v>37854</v>
      </c>
      <c r="B1056">
        <v>19.836934668363128</v>
      </c>
      <c r="C1056" s="1">
        <v>19.45</v>
      </c>
      <c r="D1056">
        <v>15.9</v>
      </c>
      <c r="E1056">
        <v>16.2</v>
      </c>
      <c r="F1056">
        <v>15</v>
      </c>
      <c r="G1056">
        <v>13.028535172822894</v>
      </c>
    </row>
    <row r="1057" spans="1:7" x14ac:dyDescent="0.25">
      <c r="A1057" s="2">
        <v>37855</v>
      </c>
      <c r="B1057">
        <v>26.616502661998723</v>
      </c>
      <c r="C1057" s="1">
        <v>24.2</v>
      </c>
      <c r="D1057">
        <v>16.2</v>
      </c>
      <c r="E1057">
        <v>16.7</v>
      </c>
      <c r="F1057">
        <v>11.2</v>
      </c>
      <c r="G1057">
        <v>6.3122717985378856</v>
      </c>
    </row>
    <row r="1058" spans="1:7" x14ac:dyDescent="0.25">
      <c r="A1058" s="2">
        <v>37856</v>
      </c>
      <c r="B1058">
        <v>23.246749643361035</v>
      </c>
      <c r="C1058" s="1">
        <v>21.35</v>
      </c>
      <c r="D1058">
        <v>13.2</v>
      </c>
      <c r="E1058">
        <v>16.600000000000001</v>
      </c>
      <c r="F1058">
        <v>10</v>
      </c>
      <c r="G1058">
        <v>6.3095299174344568</v>
      </c>
    </row>
    <row r="1059" spans="1:7" x14ac:dyDescent="0.25">
      <c r="A1059" s="2">
        <v>37857</v>
      </c>
      <c r="B1059">
        <v>21.269969638769645</v>
      </c>
      <c r="C1059" s="1">
        <v>20.3</v>
      </c>
      <c r="D1059">
        <v>14.8</v>
      </c>
      <c r="E1059">
        <v>17</v>
      </c>
      <c r="F1059">
        <v>13.2</v>
      </c>
      <c r="G1059">
        <v>10.747098135938153</v>
      </c>
    </row>
    <row r="1060" spans="1:7" x14ac:dyDescent="0.25">
      <c r="A1060" s="2">
        <v>37858</v>
      </c>
      <c r="B1060">
        <v>21.693181566215117</v>
      </c>
      <c r="C1060" s="1">
        <v>20.3</v>
      </c>
      <c r="D1060">
        <v>16.2</v>
      </c>
      <c r="E1060">
        <v>17</v>
      </c>
      <c r="F1060">
        <v>13.5</v>
      </c>
      <c r="G1060">
        <v>11.174146715440742</v>
      </c>
    </row>
    <row r="1061" spans="1:7" x14ac:dyDescent="0.25">
      <c r="A1061" s="2">
        <v>37859</v>
      </c>
      <c r="B1061">
        <v>22.423678023733373</v>
      </c>
      <c r="C1061" s="1">
        <v>21.400000000000002</v>
      </c>
      <c r="D1061">
        <v>18.100000000000001</v>
      </c>
      <c r="E1061">
        <v>15.9</v>
      </c>
      <c r="F1061">
        <v>15.3</v>
      </c>
      <c r="G1061">
        <v>12.318521018114851</v>
      </c>
    </row>
    <row r="1062" spans="1:7" x14ac:dyDescent="0.25">
      <c r="A1062" s="2">
        <v>37860</v>
      </c>
      <c r="B1062">
        <v>21.53809423304347</v>
      </c>
      <c r="C1062" s="1">
        <v>19.149999999999999</v>
      </c>
      <c r="D1062">
        <v>14.2</v>
      </c>
      <c r="E1062">
        <v>15.5</v>
      </c>
      <c r="F1062">
        <v>9.6999999999999993</v>
      </c>
      <c r="G1062">
        <v>6.8537403251416116</v>
      </c>
    </row>
    <row r="1063" spans="1:7" x14ac:dyDescent="0.25">
      <c r="A1063" s="2">
        <v>37861</v>
      </c>
      <c r="B1063">
        <v>16.573014253088907</v>
      </c>
      <c r="C1063" s="1">
        <v>16.95</v>
      </c>
      <c r="D1063">
        <v>9.1999999999999993</v>
      </c>
      <c r="E1063">
        <v>15.3</v>
      </c>
      <c r="F1063">
        <v>11.1</v>
      </c>
      <c r="G1063">
        <v>9.2621780135349159</v>
      </c>
    </row>
    <row r="1064" spans="1:7" x14ac:dyDescent="0.25">
      <c r="A1064" s="2">
        <v>37862</v>
      </c>
      <c r="B1064">
        <v>15.289807682791999</v>
      </c>
      <c r="C1064" s="1">
        <v>14.450000000000001</v>
      </c>
      <c r="D1064">
        <v>9.3000000000000007</v>
      </c>
      <c r="E1064">
        <v>10.9</v>
      </c>
      <c r="F1064">
        <v>7.8</v>
      </c>
      <c r="G1064">
        <v>5.3365137276944576</v>
      </c>
    </row>
    <row r="1065" spans="1:7" x14ac:dyDescent="0.25">
      <c r="A1065" s="2">
        <v>37863</v>
      </c>
      <c r="B1065">
        <v>14.11306491994808</v>
      </c>
      <c r="C1065" s="1">
        <v>13.6</v>
      </c>
      <c r="D1065">
        <v>10.6</v>
      </c>
      <c r="E1065">
        <v>13</v>
      </c>
      <c r="F1065">
        <v>10.1</v>
      </c>
      <c r="G1065">
        <v>9.2440786237725145</v>
      </c>
    </row>
    <row r="1066" spans="1:7" x14ac:dyDescent="0.25">
      <c r="A1066" s="2">
        <v>37864</v>
      </c>
      <c r="B1066">
        <v>16.851991520576757</v>
      </c>
      <c r="C1066" s="1">
        <v>16.649999999999999</v>
      </c>
      <c r="D1066">
        <v>13</v>
      </c>
      <c r="E1066">
        <v>12.8</v>
      </c>
      <c r="F1066">
        <v>12.3</v>
      </c>
      <c r="G1066">
        <v>10.117937570564099</v>
      </c>
    </row>
    <row r="1067" spans="1:7" x14ac:dyDescent="0.25">
      <c r="A1067" s="2">
        <v>37865</v>
      </c>
      <c r="B1067">
        <v>18.732047295259562</v>
      </c>
      <c r="C1067" s="1">
        <v>18.600000000000001</v>
      </c>
      <c r="D1067">
        <v>14.3</v>
      </c>
      <c r="E1067">
        <v>14.5</v>
      </c>
      <c r="F1067">
        <v>13.8</v>
      </c>
      <c r="G1067">
        <v>11.428626803395343</v>
      </c>
    </row>
    <row r="1068" spans="1:7" x14ac:dyDescent="0.25">
      <c r="A1068" s="2">
        <v>37866</v>
      </c>
      <c r="B1068">
        <v>16.436843241296739</v>
      </c>
      <c r="C1068" s="1">
        <v>17.2</v>
      </c>
      <c r="D1068">
        <v>13</v>
      </c>
      <c r="E1068">
        <v>14.6</v>
      </c>
      <c r="F1068">
        <v>14.6</v>
      </c>
      <c r="G1068">
        <v>13.059968224928166</v>
      </c>
    </row>
    <row r="1069" spans="1:7" x14ac:dyDescent="0.25">
      <c r="A1069" s="2">
        <v>37867</v>
      </c>
      <c r="B1069">
        <v>18.519528142327545</v>
      </c>
      <c r="C1069" s="1">
        <v>18.650000000000002</v>
      </c>
      <c r="D1069">
        <v>14.2</v>
      </c>
      <c r="E1069">
        <v>14.8</v>
      </c>
      <c r="F1069">
        <v>14.3</v>
      </c>
      <c r="G1069">
        <v>12.067332725668424</v>
      </c>
    </row>
    <row r="1070" spans="1:7" x14ac:dyDescent="0.25">
      <c r="A1070" s="2">
        <v>37868</v>
      </c>
      <c r="B1070">
        <v>20.095631298272298</v>
      </c>
      <c r="C1070" s="1">
        <v>19.75</v>
      </c>
      <c r="D1070">
        <v>16.100000000000001</v>
      </c>
      <c r="E1070">
        <v>15.1</v>
      </c>
      <c r="F1070">
        <v>14.9</v>
      </c>
      <c r="G1070">
        <v>12.364318028616321</v>
      </c>
    </row>
    <row r="1071" spans="1:7" x14ac:dyDescent="0.25">
      <c r="A1071" s="2">
        <v>37869</v>
      </c>
      <c r="B1071">
        <v>20.674869225103741</v>
      </c>
      <c r="C1071" s="1">
        <v>19.7</v>
      </c>
      <c r="D1071">
        <v>15.9</v>
      </c>
      <c r="E1071">
        <v>12.1</v>
      </c>
      <c r="F1071">
        <v>12.7</v>
      </c>
      <c r="G1071">
        <v>8.8115655812279741</v>
      </c>
    </row>
    <row r="1072" spans="1:7" x14ac:dyDescent="0.25">
      <c r="A1072" s="2">
        <v>37870</v>
      </c>
      <c r="B1072">
        <v>21.747103344887417</v>
      </c>
      <c r="C1072" s="1">
        <v>19.7</v>
      </c>
      <c r="D1072">
        <v>15.1</v>
      </c>
      <c r="E1072">
        <v>12.3</v>
      </c>
      <c r="F1072">
        <v>10.1</v>
      </c>
      <c r="G1072">
        <v>5.8997472049915807</v>
      </c>
    </row>
    <row r="1073" spans="1:7" x14ac:dyDescent="0.25">
      <c r="A1073" s="2">
        <v>37871</v>
      </c>
      <c r="B1073">
        <v>20.585127596243744</v>
      </c>
      <c r="C1073" s="1">
        <v>19.45</v>
      </c>
      <c r="D1073">
        <v>15.1</v>
      </c>
      <c r="E1073">
        <v>12.5</v>
      </c>
      <c r="F1073">
        <v>11.9</v>
      </c>
      <c r="G1073">
        <v>8.1414034314639565</v>
      </c>
    </row>
    <row r="1074" spans="1:7" x14ac:dyDescent="0.25">
      <c r="A1074" s="2">
        <v>37872</v>
      </c>
      <c r="B1074">
        <v>17.982242536007597</v>
      </c>
      <c r="C1074" s="1">
        <v>15.799999999999999</v>
      </c>
      <c r="D1074">
        <v>8.1999999999999993</v>
      </c>
      <c r="E1074">
        <v>9.5</v>
      </c>
      <c r="F1074">
        <v>3.9</v>
      </c>
      <c r="G1074">
        <v>-0.38709134833492698</v>
      </c>
    </row>
    <row r="1075" spans="1:7" x14ac:dyDescent="0.25">
      <c r="A1075" s="2">
        <v>37873</v>
      </c>
      <c r="B1075">
        <v>12.746526225764914</v>
      </c>
      <c r="C1075" s="1">
        <v>10.3</v>
      </c>
      <c r="D1075">
        <v>5.9</v>
      </c>
      <c r="E1075">
        <v>7.8</v>
      </c>
      <c r="F1075">
        <v>1.5</v>
      </c>
      <c r="G1075">
        <v>-0.81196140057365085</v>
      </c>
    </row>
    <row r="1076" spans="1:7" x14ac:dyDescent="0.25">
      <c r="A1076" s="2">
        <v>37874</v>
      </c>
      <c r="B1076">
        <v>14.405192300191928</v>
      </c>
      <c r="C1076" s="1">
        <v>12.2</v>
      </c>
      <c r="D1076">
        <v>6.6</v>
      </c>
      <c r="E1076">
        <v>6.5</v>
      </c>
      <c r="F1076">
        <v>2</v>
      </c>
      <c r="G1076">
        <v>-1.7253666338379716</v>
      </c>
    </row>
    <row r="1077" spans="1:7" x14ac:dyDescent="0.25">
      <c r="A1077" s="2">
        <v>37875</v>
      </c>
      <c r="B1077">
        <v>14.189101655475559</v>
      </c>
      <c r="C1077" s="1">
        <v>14.15</v>
      </c>
      <c r="D1077">
        <v>6.4</v>
      </c>
      <c r="E1077">
        <v>8.6</v>
      </c>
      <c r="F1077">
        <v>6.4</v>
      </c>
      <c r="G1077">
        <v>2.9072441773816458</v>
      </c>
    </row>
    <row r="1078" spans="1:7" x14ac:dyDescent="0.25">
      <c r="A1078" s="2">
        <v>37876</v>
      </c>
      <c r="B1078">
        <v>12.357622269057625</v>
      </c>
      <c r="C1078" s="1">
        <v>10.3</v>
      </c>
      <c r="D1078">
        <v>5.2</v>
      </c>
      <c r="E1078">
        <v>6.8</v>
      </c>
      <c r="F1078">
        <v>1.4</v>
      </c>
      <c r="G1078">
        <v>-1.3309073906555717</v>
      </c>
    </row>
    <row r="1079" spans="1:7" x14ac:dyDescent="0.25">
      <c r="A1079" s="2">
        <v>37877</v>
      </c>
      <c r="B1079">
        <v>11.238389018910025</v>
      </c>
      <c r="C1079" s="1">
        <v>9.4499999999999993</v>
      </c>
      <c r="D1079">
        <v>6.2</v>
      </c>
      <c r="E1079">
        <v>3.8</v>
      </c>
      <c r="F1079">
        <v>1.9</v>
      </c>
      <c r="G1079">
        <v>-1.3186271745053944</v>
      </c>
    </row>
    <row r="1080" spans="1:7" x14ac:dyDescent="0.25">
      <c r="A1080" s="2">
        <v>37878</v>
      </c>
      <c r="B1080">
        <v>12.344953585930025</v>
      </c>
      <c r="C1080" s="1">
        <v>11.4</v>
      </c>
      <c r="D1080">
        <v>10.6</v>
      </c>
      <c r="E1080">
        <v>5.5</v>
      </c>
      <c r="F1080">
        <v>7.3</v>
      </c>
      <c r="G1080">
        <v>4.5885271444536144</v>
      </c>
    </row>
    <row r="1081" spans="1:7" x14ac:dyDescent="0.25">
      <c r="A1081" s="2">
        <v>37879</v>
      </c>
      <c r="B1081">
        <v>13.387866008090217</v>
      </c>
      <c r="C1081" s="1">
        <v>13.6</v>
      </c>
      <c r="D1081">
        <v>6.2</v>
      </c>
      <c r="E1081">
        <v>9.1</v>
      </c>
      <c r="F1081">
        <v>6.9</v>
      </c>
      <c r="G1081">
        <v>3.9440277033073539</v>
      </c>
    </row>
    <row r="1082" spans="1:7" x14ac:dyDescent="0.25">
      <c r="A1082" s="2">
        <v>37880</v>
      </c>
      <c r="B1082">
        <v>11.028322591039959</v>
      </c>
      <c r="C1082" s="1">
        <v>11.4</v>
      </c>
      <c r="D1082">
        <v>1.2</v>
      </c>
      <c r="E1082">
        <v>9</v>
      </c>
      <c r="F1082">
        <v>3.4</v>
      </c>
      <c r="G1082">
        <v>0.85997741480843004</v>
      </c>
    </row>
    <row r="1083" spans="1:7" x14ac:dyDescent="0.25">
      <c r="A1083" s="2">
        <v>37881</v>
      </c>
      <c r="B1083">
        <v>4.7905304202612911</v>
      </c>
      <c r="C1083" s="1">
        <v>3.9</v>
      </c>
      <c r="D1083">
        <v>-1.3</v>
      </c>
      <c r="E1083">
        <v>1.7</v>
      </c>
      <c r="F1083">
        <v>-2.5</v>
      </c>
      <c r="G1083">
        <v>-4.4460944228421386</v>
      </c>
    </row>
    <row r="1084" spans="1:7" x14ac:dyDescent="0.25">
      <c r="A1084" s="2">
        <v>37882</v>
      </c>
      <c r="B1084">
        <v>8.0434433226729354</v>
      </c>
      <c r="C1084" s="1">
        <v>6.95</v>
      </c>
      <c r="D1084">
        <v>3.5</v>
      </c>
      <c r="E1084">
        <v>1.8</v>
      </c>
      <c r="F1084">
        <v>0.7</v>
      </c>
      <c r="G1084">
        <v>-2.1835695897670622</v>
      </c>
    </row>
    <row r="1085" spans="1:7" x14ac:dyDescent="0.25">
      <c r="A1085" s="2">
        <v>37883</v>
      </c>
      <c r="B1085">
        <v>11.579856093236838</v>
      </c>
      <c r="C1085" s="1">
        <v>10.55</v>
      </c>
      <c r="D1085">
        <v>9.4</v>
      </c>
      <c r="E1085">
        <v>4.5999999999999996</v>
      </c>
      <c r="F1085">
        <v>6</v>
      </c>
      <c r="G1085">
        <v>3.1905605375513666</v>
      </c>
    </row>
    <row r="1086" spans="1:7" x14ac:dyDescent="0.25">
      <c r="A1086" s="2">
        <v>37884</v>
      </c>
      <c r="B1086">
        <v>10.511461613432182</v>
      </c>
      <c r="C1086" s="1">
        <v>10.299999999999999</v>
      </c>
      <c r="D1086">
        <v>6.3</v>
      </c>
      <c r="E1086">
        <v>5.9</v>
      </c>
      <c r="F1086">
        <v>5.5</v>
      </c>
      <c r="G1086">
        <v>3.039052605085276</v>
      </c>
    </row>
    <row r="1087" spans="1:7" x14ac:dyDescent="0.25">
      <c r="A1087" s="2">
        <v>37885</v>
      </c>
      <c r="B1087">
        <v>6.9563971024521294</v>
      </c>
      <c r="C1087" s="1">
        <v>8.0500000000000007</v>
      </c>
      <c r="D1087">
        <v>4.0999999999999996</v>
      </c>
      <c r="E1087">
        <v>5.9</v>
      </c>
      <c r="F1087">
        <v>6.4</v>
      </c>
      <c r="G1087">
        <v>5.1604940813049751</v>
      </c>
    </row>
    <row r="1088" spans="1:7" x14ac:dyDescent="0.25">
      <c r="A1088" s="2">
        <v>37886</v>
      </c>
      <c r="B1088">
        <v>13.427398688998961</v>
      </c>
      <c r="C1088" s="1">
        <v>12.799999999999999</v>
      </c>
      <c r="D1088">
        <v>11.4</v>
      </c>
      <c r="E1088">
        <v>8.1999999999999993</v>
      </c>
      <c r="F1088">
        <v>9.1999999999999993</v>
      </c>
      <c r="G1088">
        <v>6.9851114113062103</v>
      </c>
    </row>
    <row r="1089" spans="1:7" x14ac:dyDescent="0.25">
      <c r="A1089" s="2">
        <v>37887</v>
      </c>
      <c r="B1089">
        <v>13.684952353181789</v>
      </c>
      <c r="C1089" s="1">
        <v>14.450000000000001</v>
      </c>
      <c r="D1089">
        <v>8.1999999999999993</v>
      </c>
      <c r="E1089">
        <v>9.6</v>
      </c>
      <c r="F1089">
        <v>9.6</v>
      </c>
      <c r="G1089">
        <v>6.8274849392747452</v>
      </c>
    </row>
    <row r="1090" spans="1:7" x14ac:dyDescent="0.25">
      <c r="A1090" s="2">
        <v>37888</v>
      </c>
      <c r="B1090">
        <v>10.064680378584637</v>
      </c>
      <c r="C1090" s="1">
        <v>10.55</v>
      </c>
      <c r="D1090">
        <v>9.1</v>
      </c>
      <c r="E1090">
        <v>9.4</v>
      </c>
      <c r="F1090">
        <v>10</v>
      </c>
      <c r="G1090">
        <v>9.4216013088526811</v>
      </c>
    </row>
    <row r="1091" spans="1:7" x14ac:dyDescent="0.25">
      <c r="A1091" s="2">
        <v>37889</v>
      </c>
      <c r="B1091">
        <v>18.678812181554058</v>
      </c>
      <c r="C1091" s="1">
        <v>15.55</v>
      </c>
      <c r="D1091">
        <v>14.8</v>
      </c>
      <c r="E1091">
        <v>13.3</v>
      </c>
      <c r="F1091">
        <v>8.4</v>
      </c>
      <c r="G1091">
        <v>6.6210779386945084</v>
      </c>
    </row>
    <row r="1092" spans="1:7" x14ac:dyDescent="0.25">
      <c r="A1092" s="2">
        <v>37890</v>
      </c>
      <c r="B1092">
        <v>17.219436837480888</v>
      </c>
      <c r="C1092" s="1">
        <v>16.399999999999999</v>
      </c>
      <c r="D1092">
        <v>12.1</v>
      </c>
      <c r="E1092">
        <v>11.6</v>
      </c>
      <c r="F1092">
        <v>10.1</v>
      </c>
      <c r="G1092">
        <v>7.2828905967123578</v>
      </c>
    </row>
    <row r="1093" spans="1:7" x14ac:dyDescent="0.25">
      <c r="A1093" s="2">
        <v>37891</v>
      </c>
      <c r="B1093">
        <v>11.064744008679043</v>
      </c>
      <c r="C1093" s="1">
        <v>12.5</v>
      </c>
      <c r="D1093">
        <v>8.5</v>
      </c>
      <c r="E1093">
        <v>9.8000000000000007</v>
      </c>
      <c r="F1093">
        <v>11.3</v>
      </c>
      <c r="G1093">
        <v>9.9160562354674973</v>
      </c>
    </row>
    <row r="1094" spans="1:7" x14ac:dyDescent="0.25">
      <c r="A1094" s="2">
        <v>37892</v>
      </c>
      <c r="B1094">
        <v>10.278517368760271</v>
      </c>
      <c r="C1094" s="1">
        <v>11.95</v>
      </c>
      <c r="D1094">
        <v>7.1</v>
      </c>
      <c r="E1094">
        <v>9.5</v>
      </c>
      <c r="F1094">
        <v>10.6</v>
      </c>
      <c r="G1094">
        <v>9.2335027165865515</v>
      </c>
    </row>
    <row r="1095" spans="1:7" x14ac:dyDescent="0.25">
      <c r="A1095" s="2">
        <v>37893</v>
      </c>
      <c r="B1095">
        <v>8.8124152732550307</v>
      </c>
      <c r="C1095" s="1">
        <v>8.9</v>
      </c>
      <c r="D1095">
        <v>4.8</v>
      </c>
      <c r="E1095">
        <v>8.4</v>
      </c>
      <c r="F1095">
        <v>5.7</v>
      </c>
      <c r="G1095">
        <v>4.8491707346914295</v>
      </c>
    </row>
    <row r="1096" spans="1:7" x14ac:dyDescent="0.25">
      <c r="A1096" s="2">
        <v>37894</v>
      </c>
      <c r="B1096">
        <v>5.8628300087295075</v>
      </c>
      <c r="C1096" s="1">
        <v>8.35</v>
      </c>
      <c r="D1096">
        <v>4.5</v>
      </c>
      <c r="E1096">
        <v>7.2</v>
      </c>
      <c r="F1096">
        <v>9.6999999999999993</v>
      </c>
      <c r="G1096">
        <v>9.2135574134216398</v>
      </c>
    </row>
    <row r="1097" spans="1:7" x14ac:dyDescent="0.25">
      <c r="A1097" s="2">
        <v>37895</v>
      </c>
      <c r="B1097">
        <v>9.058486101024144</v>
      </c>
      <c r="C1097" s="1">
        <v>11.399999999999999</v>
      </c>
      <c r="D1097">
        <v>7.6</v>
      </c>
      <c r="E1097">
        <v>8.8000000000000007</v>
      </c>
      <c r="F1097">
        <v>12.1</v>
      </c>
      <c r="G1097">
        <v>11.008661757662715</v>
      </c>
    </row>
    <row r="1098" spans="1:7" x14ac:dyDescent="0.25">
      <c r="A1098" s="2">
        <v>37896</v>
      </c>
      <c r="B1098">
        <v>10.368708623135374</v>
      </c>
      <c r="C1098" s="1">
        <v>11.4</v>
      </c>
      <c r="D1098">
        <v>7.7</v>
      </c>
      <c r="E1098">
        <v>9.5</v>
      </c>
      <c r="F1098">
        <v>9.9</v>
      </c>
      <c r="G1098">
        <v>8.7860123250907396</v>
      </c>
    </row>
    <row r="1099" spans="1:7" x14ac:dyDescent="0.25">
      <c r="A1099" s="2">
        <v>37897</v>
      </c>
      <c r="B1099">
        <v>8.3598484612989505</v>
      </c>
      <c r="C1099" s="1">
        <v>8.9</v>
      </c>
      <c r="D1099">
        <v>7.2</v>
      </c>
      <c r="E1099">
        <v>7.9</v>
      </c>
      <c r="F1099">
        <v>8.3000000000000007</v>
      </c>
      <c r="G1099">
        <v>7.7536477855732278</v>
      </c>
    </row>
    <row r="1100" spans="1:7" x14ac:dyDescent="0.25">
      <c r="A1100" s="2">
        <v>37898</v>
      </c>
      <c r="B1100">
        <v>11.211935671369824</v>
      </c>
      <c r="C1100" s="1">
        <v>11.950000000000001</v>
      </c>
      <c r="D1100">
        <v>8.8000000000000007</v>
      </c>
      <c r="E1100">
        <v>7.5</v>
      </c>
      <c r="F1100">
        <v>9.6</v>
      </c>
      <c r="G1100">
        <v>7.4890642412330415</v>
      </c>
    </row>
    <row r="1101" spans="1:7" x14ac:dyDescent="0.25">
      <c r="A1101" s="2">
        <v>37899</v>
      </c>
      <c r="B1101">
        <v>11.699726526446009</v>
      </c>
      <c r="C1101" s="1">
        <v>12.5</v>
      </c>
      <c r="D1101">
        <v>9.6999999999999993</v>
      </c>
      <c r="E1101">
        <v>7.9</v>
      </c>
      <c r="F1101">
        <v>10.5</v>
      </c>
      <c r="G1101">
        <v>8.4018334710596108</v>
      </c>
    </row>
    <row r="1102" spans="1:7" x14ac:dyDescent="0.25">
      <c r="A1102" s="2">
        <v>37900</v>
      </c>
      <c r="B1102">
        <v>12.938852005934883</v>
      </c>
      <c r="C1102" s="1">
        <v>13.05</v>
      </c>
      <c r="D1102">
        <v>9.9</v>
      </c>
      <c r="E1102">
        <v>8.1999999999999993</v>
      </c>
      <c r="F1102">
        <v>9.4</v>
      </c>
      <c r="G1102">
        <v>6.9775391169861098</v>
      </c>
    </row>
    <row r="1103" spans="1:7" x14ac:dyDescent="0.25">
      <c r="A1103" s="2">
        <v>37901</v>
      </c>
      <c r="B1103">
        <v>16.422333420636662</v>
      </c>
      <c r="C1103" s="1">
        <v>15.850000000000001</v>
      </c>
      <c r="D1103">
        <v>9.6</v>
      </c>
      <c r="E1103">
        <v>7.6</v>
      </c>
      <c r="F1103">
        <v>7.5</v>
      </c>
      <c r="G1103">
        <v>3.0481889233772179</v>
      </c>
    </row>
    <row r="1104" spans="1:7" x14ac:dyDescent="0.25">
      <c r="A1104" s="2">
        <v>37902</v>
      </c>
      <c r="B1104">
        <v>15.969701820362076</v>
      </c>
      <c r="C1104" s="1">
        <v>15.600000000000001</v>
      </c>
      <c r="D1104">
        <v>9</v>
      </c>
      <c r="E1104">
        <v>10.3</v>
      </c>
      <c r="F1104">
        <v>8.1999999999999993</v>
      </c>
      <c r="G1104">
        <v>4.9153529389651496</v>
      </c>
    </row>
    <row r="1105" spans="1:7" x14ac:dyDescent="0.25">
      <c r="A1105" s="2">
        <v>37903</v>
      </c>
      <c r="B1105">
        <v>13.307056722943729</v>
      </c>
      <c r="C1105" s="1">
        <v>12.5</v>
      </c>
      <c r="D1105">
        <v>5.5</v>
      </c>
      <c r="E1105">
        <v>10.5</v>
      </c>
      <c r="F1105">
        <v>4.9000000000000004</v>
      </c>
      <c r="G1105">
        <v>2.7584516158325982</v>
      </c>
    </row>
    <row r="1106" spans="1:7" x14ac:dyDescent="0.25">
      <c r="A1106" s="2">
        <v>37904</v>
      </c>
      <c r="B1106">
        <v>7.7845864483697431</v>
      </c>
      <c r="C1106" s="1">
        <v>5.3</v>
      </c>
      <c r="D1106">
        <v>1.3</v>
      </c>
      <c r="E1106">
        <v>1.6</v>
      </c>
      <c r="F1106">
        <v>-3.6</v>
      </c>
      <c r="G1106">
        <v>-6.333693072354647</v>
      </c>
    </row>
    <row r="1107" spans="1:7" x14ac:dyDescent="0.25">
      <c r="A1107" s="2">
        <v>37905</v>
      </c>
      <c r="B1107">
        <v>5.6082733585583595</v>
      </c>
      <c r="C1107" s="1">
        <v>3.6499999999999995</v>
      </c>
      <c r="D1107">
        <v>2.9</v>
      </c>
      <c r="E1107">
        <v>1</v>
      </c>
      <c r="F1107">
        <v>-1.4</v>
      </c>
      <c r="G1107">
        <v>-3.0542260416206606</v>
      </c>
    </row>
    <row r="1108" spans="1:7" x14ac:dyDescent="0.25">
      <c r="A1108" s="2">
        <v>37906</v>
      </c>
      <c r="B1108">
        <v>10.703658986210122</v>
      </c>
      <c r="C1108" s="1">
        <v>8.35</v>
      </c>
      <c r="D1108">
        <v>2.7</v>
      </c>
      <c r="E1108">
        <v>6.4</v>
      </c>
      <c r="F1108">
        <v>-1.1000000000000001</v>
      </c>
      <c r="G1108">
        <v>-3.3754164949817493</v>
      </c>
    </row>
    <row r="1109" spans="1:7" x14ac:dyDescent="0.25">
      <c r="A1109" s="2">
        <v>37907</v>
      </c>
      <c r="B1109">
        <v>8.4769077485997446</v>
      </c>
      <c r="C1109" s="1">
        <v>5.8000000000000007</v>
      </c>
      <c r="D1109">
        <v>2.2999999999999998</v>
      </c>
      <c r="E1109">
        <v>4.0999999999999996</v>
      </c>
      <c r="F1109">
        <v>-2.5</v>
      </c>
      <c r="G1109">
        <v>-4.4014114081182392</v>
      </c>
    </row>
    <row r="1110" spans="1:7" x14ac:dyDescent="0.25">
      <c r="A1110" s="2">
        <v>37908</v>
      </c>
      <c r="B1110">
        <v>4.7943610723571428</v>
      </c>
      <c r="C1110" s="1">
        <v>3.9000000000000004</v>
      </c>
      <c r="D1110">
        <v>0.6</v>
      </c>
      <c r="E1110">
        <v>3.5</v>
      </c>
      <c r="F1110">
        <v>-0.5</v>
      </c>
      <c r="G1110">
        <v>-1.4180011524382028</v>
      </c>
    </row>
    <row r="1111" spans="1:7" x14ac:dyDescent="0.25">
      <c r="A1111" s="2">
        <v>37909</v>
      </c>
      <c r="B1111">
        <v>6.446974804254773</v>
      </c>
      <c r="C1111" s="1">
        <v>5.3</v>
      </c>
      <c r="D1111">
        <v>-0.3</v>
      </c>
      <c r="E1111">
        <v>4.5</v>
      </c>
      <c r="F1111">
        <v>-1.5</v>
      </c>
      <c r="G1111">
        <v>-3.0161455758557736</v>
      </c>
    </row>
    <row r="1112" spans="1:7" x14ac:dyDescent="0.25">
      <c r="A1112" s="2">
        <v>37910</v>
      </c>
      <c r="B1112">
        <v>8.8893278633945485</v>
      </c>
      <c r="C1112" s="1">
        <v>7.5</v>
      </c>
      <c r="D1112">
        <v>4.0999999999999996</v>
      </c>
      <c r="E1112">
        <v>5.4</v>
      </c>
      <c r="F1112">
        <v>1.6</v>
      </c>
      <c r="G1112">
        <v>-0.13189968188629564</v>
      </c>
    </row>
    <row r="1113" spans="1:7" x14ac:dyDescent="0.25">
      <c r="A1113" s="2">
        <v>37911</v>
      </c>
      <c r="B1113">
        <v>18.328915744834759</v>
      </c>
      <c r="C1113" s="1">
        <v>17.25</v>
      </c>
      <c r="D1113">
        <v>12.6</v>
      </c>
      <c r="E1113">
        <v>7.6</v>
      </c>
      <c r="F1113">
        <v>8.8000000000000007</v>
      </c>
      <c r="G1113">
        <v>3.9299971755091079</v>
      </c>
    </row>
    <row r="1114" spans="1:7" x14ac:dyDescent="0.25">
      <c r="A1114" s="2">
        <v>37912</v>
      </c>
      <c r="B1114">
        <v>15.705388627033321</v>
      </c>
      <c r="C1114" s="1">
        <v>15.3</v>
      </c>
      <c r="D1114">
        <v>14</v>
      </c>
      <c r="E1114">
        <v>6.5</v>
      </c>
      <c r="F1114">
        <v>11</v>
      </c>
      <c r="G1114">
        <v>7.1819125693595769</v>
      </c>
    </row>
    <row r="1115" spans="1:7" x14ac:dyDescent="0.25">
      <c r="A1115" s="2">
        <v>37913</v>
      </c>
      <c r="B1115">
        <v>16.491320481085541</v>
      </c>
      <c r="C1115" s="1">
        <v>15.25</v>
      </c>
      <c r="D1115">
        <v>13.1</v>
      </c>
      <c r="E1115">
        <v>8.1999999999999993</v>
      </c>
      <c r="F1115">
        <v>9.1999999999999993</v>
      </c>
      <c r="G1115">
        <v>5.7368335878875296</v>
      </c>
    </row>
    <row r="1116" spans="1:7" x14ac:dyDescent="0.25">
      <c r="A1116" s="2">
        <v>37914</v>
      </c>
      <c r="B1116">
        <v>14.612829846365656</v>
      </c>
      <c r="C1116" s="1">
        <v>13.600000000000001</v>
      </c>
      <c r="D1116">
        <v>12.6</v>
      </c>
      <c r="E1116">
        <v>8</v>
      </c>
      <c r="F1116">
        <v>9.3000000000000007</v>
      </c>
      <c r="G1116">
        <v>6.6587668810855352</v>
      </c>
    </row>
    <row r="1117" spans="1:7" x14ac:dyDescent="0.25">
      <c r="A1117" s="2">
        <v>37915</v>
      </c>
      <c r="B1117">
        <v>17.087568229218896</v>
      </c>
      <c r="C1117" s="1">
        <v>15.850000000000001</v>
      </c>
      <c r="D1117">
        <v>14</v>
      </c>
      <c r="E1117">
        <v>9</v>
      </c>
      <c r="F1117">
        <v>10.1</v>
      </c>
      <c r="G1117">
        <v>6.7666678490891918</v>
      </c>
    </row>
    <row r="1118" spans="1:7" x14ac:dyDescent="0.25">
      <c r="A1118" s="2">
        <v>37916</v>
      </c>
      <c r="B1118">
        <v>11.083116062074547</v>
      </c>
      <c r="C1118" s="1">
        <v>12.2</v>
      </c>
      <c r="D1118">
        <v>11.6</v>
      </c>
      <c r="E1118">
        <v>6.8</v>
      </c>
      <c r="F1118">
        <v>12.3</v>
      </c>
      <c r="G1118">
        <v>10.320958127346287</v>
      </c>
    </row>
    <row r="1119" spans="1:7" x14ac:dyDescent="0.25">
      <c r="A1119" s="2">
        <v>37917</v>
      </c>
      <c r="B1119">
        <v>9.6281577434102186</v>
      </c>
      <c r="C1119" s="1">
        <v>8.35</v>
      </c>
      <c r="D1119">
        <v>5.4</v>
      </c>
      <c r="E1119">
        <v>5.5</v>
      </c>
      <c r="F1119">
        <v>2.8</v>
      </c>
      <c r="G1119">
        <v>0.87009312326034127</v>
      </c>
    </row>
    <row r="1120" spans="1:7" x14ac:dyDescent="0.25">
      <c r="A1120" s="2">
        <v>37918</v>
      </c>
      <c r="B1120">
        <v>2.5110152302467901</v>
      </c>
      <c r="C1120" s="1">
        <v>1.35</v>
      </c>
      <c r="D1120">
        <v>-1.1000000000000001</v>
      </c>
      <c r="E1120">
        <v>-0.5</v>
      </c>
      <c r="F1120">
        <v>-3.3</v>
      </c>
      <c r="G1120">
        <v>-4.7209718287212432</v>
      </c>
    </row>
    <row r="1121" spans="1:7" x14ac:dyDescent="0.25">
      <c r="A1121" s="2">
        <v>37919</v>
      </c>
      <c r="B1121">
        <v>1.3474638498394604</v>
      </c>
      <c r="C1121" s="1">
        <v>1.3999999999999995</v>
      </c>
      <c r="D1121">
        <v>0.6</v>
      </c>
      <c r="E1121">
        <v>-1.3</v>
      </c>
      <c r="F1121">
        <v>0.1</v>
      </c>
      <c r="G1121">
        <v>-1.0943544185948539</v>
      </c>
    </row>
    <row r="1122" spans="1:7" x14ac:dyDescent="0.25">
      <c r="A1122" s="2">
        <v>37920</v>
      </c>
      <c r="B1122">
        <v>7.1146513881299089</v>
      </c>
      <c r="C1122" s="1">
        <v>6.3999999999999995</v>
      </c>
      <c r="D1122">
        <v>7.9</v>
      </c>
      <c r="E1122">
        <v>2.8</v>
      </c>
      <c r="F1122">
        <v>5.2</v>
      </c>
      <c r="G1122">
        <v>3.83831149868743</v>
      </c>
    </row>
    <row r="1123" spans="1:7" x14ac:dyDescent="0.25">
      <c r="A1123" s="2">
        <v>37921</v>
      </c>
      <c r="B1123">
        <v>10.469503882213733</v>
      </c>
      <c r="C1123" s="1">
        <v>9.1999999999999993</v>
      </c>
      <c r="D1123">
        <v>8.4</v>
      </c>
      <c r="E1123">
        <v>4.4000000000000004</v>
      </c>
      <c r="F1123">
        <v>4.8</v>
      </c>
      <c r="G1123">
        <v>2.4480574323869249</v>
      </c>
    </row>
    <row r="1124" spans="1:7" x14ac:dyDescent="0.25">
      <c r="A1124" s="2">
        <v>37922</v>
      </c>
      <c r="B1124">
        <v>12.125304380973979</v>
      </c>
      <c r="C1124" s="1">
        <v>10.8</v>
      </c>
      <c r="D1124">
        <v>5.9</v>
      </c>
      <c r="E1124">
        <v>6.1</v>
      </c>
      <c r="F1124">
        <v>3.1</v>
      </c>
      <c r="G1124">
        <v>0.10150016372518778</v>
      </c>
    </row>
    <row r="1125" spans="1:7" x14ac:dyDescent="0.25">
      <c r="A1125" s="2">
        <v>37923</v>
      </c>
      <c r="B1125">
        <v>6.8417129745564811</v>
      </c>
      <c r="C1125" s="1">
        <v>5</v>
      </c>
      <c r="D1125">
        <v>-4.5999999999999996</v>
      </c>
      <c r="E1125">
        <v>0.2</v>
      </c>
      <c r="F1125">
        <v>-7.4</v>
      </c>
      <c r="G1125">
        <v>-11.334998553069653</v>
      </c>
    </row>
    <row r="1126" spans="1:7" x14ac:dyDescent="0.25">
      <c r="A1126" s="2">
        <v>37924</v>
      </c>
      <c r="B1126">
        <v>-4.9476680271317424</v>
      </c>
      <c r="C1126" s="1">
        <v>-6.95</v>
      </c>
      <c r="D1126">
        <v>-12.5</v>
      </c>
      <c r="E1126">
        <v>-8</v>
      </c>
      <c r="F1126">
        <v>-15.4</v>
      </c>
      <c r="G1126">
        <v>-17.215137507481437</v>
      </c>
    </row>
    <row r="1127" spans="1:7" x14ac:dyDescent="0.25">
      <c r="A1127" s="2">
        <v>37925</v>
      </c>
      <c r="B1127">
        <v>-10.235164781766811</v>
      </c>
      <c r="C1127" s="1">
        <v>-11.15</v>
      </c>
      <c r="D1127">
        <v>-13.7</v>
      </c>
      <c r="E1127">
        <v>-9.1</v>
      </c>
      <c r="F1127">
        <v>-14.3</v>
      </c>
      <c r="G1127">
        <v>-14.123683732760142</v>
      </c>
    </row>
    <row r="1128" spans="1:7" x14ac:dyDescent="0.25">
      <c r="A1128" s="2">
        <v>37926</v>
      </c>
      <c r="B1128">
        <v>-9.106082318899487</v>
      </c>
      <c r="C1128" s="1">
        <v>-9.75</v>
      </c>
      <c r="D1128">
        <v>-9.3000000000000007</v>
      </c>
      <c r="E1128">
        <v>-9.6999999999999993</v>
      </c>
      <c r="F1128">
        <v>-10.6</v>
      </c>
      <c r="G1128">
        <v>-10.662498224871467</v>
      </c>
    </row>
    <row r="1129" spans="1:7" x14ac:dyDescent="0.25">
      <c r="A1129" s="2">
        <v>37927</v>
      </c>
      <c r="B1129">
        <v>-5.4070189228760199</v>
      </c>
      <c r="C1129" s="1">
        <v>-5.25</v>
      </c>
      <c r="D1129">
        <v>-9</v>
      </c>
      <c r="E1129">
        <v>-7.7</v>
      </c>
      <c r="F1129">
        <v>-8.6</v>
      </c>
      <c r="G1129">
        <v>-10.153516294582932</v>
      </c>
    </row>
    <row r="1130" spans="1:7" x14ac:dyDescent="0.25">
      <c r="A1130" s="2">
        <v>37928</v>
      </c>
      <c r="B1130">
        <v>-5.7309103452034389</v>
      </c>
      <c r="C1130" s="1">
        <v>-5.5500000000000007</v>
      </c>
      <c r="D1130">
        <v>-11.1</v>
      </c>
      <c r="E1130">
        <v>-3.2</v>
      </c>
      <c r="F1130">
        <v>-8.9</v>
      </c>
      <c r="G1130">
        <v>-8.8305609532630847</v>
      </c>
    </row>
    <row r="1131" spans="1:7" x14ac:dyDescent="0.25">
      <c r="A1131" s="2">
        <v>37929</v>
      </c>
      <c r="B1131">
        <v>-13.280142003495078</v>
      </c>
      <c r="C1131" s="1">
        <v>-14.15</v>
      </c>
      <c r="D1131">
        <v>-14.3</v>
      </c>
      <c r="E1131">
        <v>-11.3</v>
      </c>
      <c r="F1131">
        <v>-15.1</v>
      </c>
      <c r="G1131">
        <v>-14.200139084159455</v>
      </c>
    </row>
    <row r="1132" spans="1:7" x14ac:dyDescent="0.25">
      <c r="A1132" s="2">
        <v>37930</v>
      </c>
      <c r="B1132">
        <v>-16.802364880057254</v>
      </c>
      <c r="C1132" s="1">
        <v>-17.200000000000003</v>
      </c>
      <c r="D1132">
        <v>-11.9</v>
      </c>
      <c r="E1132">
        <v>-17.600000000000001</v>
      </c>
      <c r="F1132">
        <v>-13.9</v>
      </c>
      <c r="G1132">
        <v>-13.2860864791407</v>
      </c>
    </row>
    <row r="1133" spans="1:7" x14ac:dyDescent="0.25">
      <c r="A1133" s="2">
        <v>37931</v>
      </c>
      <c r="B1133">
        <v>-13.880707143881658</v>
      </c>
      <c r="C1133" s="1">
        <v>-13.850000000000001</v>
      </c>
      <c r="D1133">
        <v>-7.7</v>
      </c>
      <c r="E1133">
        <v>-14.7</v>
      </c>
      <c r="F1133">
        <v>-9.1999999999999993</v>
      </c>
      <c r="G1133">
        <v>-8.5219398999497606</v>
      </c>
    </row>
    <row r="1134" spans="1:7" x14ac:dyDescent="0.25">
      <c r="A1134" s="2">
        <v>37932</v>
      </c>
      <c r="B1134">
        <v>-12.708945137132101</v>
      </c>
      <c r="C1134" s="1">
        <v>-11.4</v>
      </c>
      <c r="D1134">
        <v>-6.5</v>
      </c>
      <c r="E1134">
        <v>-13.6</v>
      </c>
      <c r="F1134">
        <v>-5.7</v>
      </c>
      <c r="G1134">
        <v>-5.4547741849829627</v>
      </c>
    </row>
    <row r="1135" spans="1:7" x14ac:dyDescent="0.25">
      <c r="A1135" s="2">
        <v>37933</v>
      </c>
      <c r="B1135">
        <v>-11.447301522415829</v>
      </c>
      <c r="C1135" s="1">
        <v>-10.850000000000001</v>
      </c>
      <c r="D1135">
        <v>-3.1</v>
      </c>
      <c r="E1135">
        <v>-9</v>
      </c>
      <c r="F1135">
        <v>-3.1</v>
      </c>
      <c r="G1135">
        <v>-0.94604003084830168</v>
      </c>
    </row>
    <row r="1136" spans="1:7" x14ac:dyDescent="0.25">
      <c r="A1136" s="2">
        <v>37934</v>
      </c>
      <c r="B1136">
        <v>-3.291839615315189</v>
      </c>
      <c r="C1136" s="1">
        <v>-4.4499999999999993</v>
      </c>
      <c r="D1136">
        <v>0.4</v>
      </c>
      <c r="E1136">
        <v>-3.3</v>
      </c>
      <c r="F1136">
        <v>-2.5</v>
      </c>
      <c r="G1136">
        <v>-1.5269102470153348</v>
      </c>
    </row>
    <row r="1137" spans="1:7" x14ac:dyDescent="0.25">
      <c r="A1137" s="2">
        <v>37935</v>
      </c>
      <c r="B1137">
        <v>5.7167111127396177</v>
      </c>
      <c r="C1137" s="1">
        <v>3.3000000000000003</v>
      </c>
      <c r="D1137">
        <v>0.5</v>
      </c>
      <c r="E1137">
        <v>0.4</v>
      </c>
      <c r="F1137">
        <v>-4.3</v>
      </c>
      <c r="G1137">
        <v>-6.5015259939029395</v>
      </c>
    </row>
    <row r="1138" spans="1:7" x14ac:dyDescent="0.25">
      <c r="A1138" s="2">
        <v>37936</v>
      </c>
      <c r="B1138">
        <v>3.6055734430519708</v>
      </c>
      <c r="C1138" s="1">
        <v>1.9500000000000002</v>
      </c>
      <c r="D1138">
        <v>-2</v>
      </c>
      <c r="E1138">
        <v>-0.9</v>
      </c>
      <c r="F1138">
        <v>-5.0999999999999996</v>
      </c>
      <c r="G1138">
        <v>-7.2856134375350301</v>
      </c>
    </row>
    <row r="1139" spans="1:7" x14ac:dyDescent="0.25">
      <c r="A1139" s="2">
        <v>37937</v>
      </c>
      <c r="B1139">
        <v>0.10807009505070342</v>
      </c>
      <c r="C1139" s="1">
        <v>-0.30000000000000027</v>
      </c>
      <c r="D1139">
        <v>-3.7</v>
      </c>
      <c r="E1139">
        <v>-5.4</v>
      </c>
      <c r="F1139">
        <v>-5.2</v>
      </c>
      <c r="G1139">
        <v>-7.8891094968952258</v>
      </c>
    </row>
    <row r="1140" spans="1:7" x14ac:dyDescent="0.25">
      <c r="A1140" s="2">
        <v>37938</v>
      </c>
      <c r="B1140">
        <v>-5.0068609800998543</v>
      </c>
      <c r="C1140" s="1">
        <v>-3.65</v>
      </c>
      <c r="D1140">
        <v>-2.8</v>
      </c>
      <c r="E1140">
        <v>-6.4</v>
      </c>
      <c r="F1140">
        <v>-1.2</v>
      </c>
      <c r="G1140">
        <v>-1.8269475001657351</v>
      </c>
    </row>
    <row r="1141" spans="1:7" x14ac:dyDescent="0.25">
      <c r="A1141" s="2">
        <v>37939</v>
      </c>
      <c r="B1141">
        <v>2.2065616814046285</v>
      </c>
      <c r="C1141" s="1">
        <v>1.6500000000000004</v>
      </c>
      <c r="D1141">
        <v>-2.4</v>
      </c>
      <c r="E1141">
        <v>-0.5</v>
      </c>
      <c r="F1141">
        <v>-3.2</v>
      </c>
      <c r="G1141">
        <v>-4.8563926009486433</v>
      </c>
    </row>
    <row r="1142" spans="1:7" x14ac:dyDescent="0.25">
      <c r="A1142" s="2">
        <v>37940</v>
      </c>
      <c r="B1142">
        <v>1.3042545587831103</v>
      </c>
      <c r="C1142" s="1">
        <v>0.29999999999999982</v>
      </c>
      <c r="D1142">
        <v>-1.9</v>
      </c>
      <c r="E1142">
        <v>-1</v>
      </c>
      <c r="F1142">
        <v>-3.7</v>
      </c>
      <c r="G1142">
        <v>-4.8227524015642755</v>
      </c>
    </row>
    <row r="1143" spans="1:7" x14ac:dyDescent="0.25">
      <c r="A1143" s="2">
        <v>37941</v>
      </c>
      <c r="B1143">
        <v>4.962047112028646</v>
      </c>
      <c r="C1143" s="1">
        <v>2.5</v>
      </c>
      <c r="D1143">
        <v>-0.1</v>
      </c>
      <c r="E1143">
        <v>-0.3</v>
      </c>
      <c r="F1143">
        <v>-5</v>
      </c>
      <c r="G1143">
        <v>-7.1398610773186526</v>
      </c>
    </row>
    <row r="1144" spans="1:7" x14ac:dyDescent="0.25">
      <c r="A1144" s="2">
        <v>37942</v>
      </c>
      <c r="B1144">
        <v>5.957395152239485</v>
      </c>
      <c r="C1144" s="1">
        <v>3.35</v>
      </c>
      <c r="D1144">
        <v>-2</v>
      </c>
      <c r="E1144">
        <v>-2.2999999999999998</v>
      </c>
      <c r="F1144">
        <v>-7.4</v>
      </c>
      <c r="G1144">
        <v>-11.162025968998202</v>
      </c>
    </row>
    <row r="1145" spans="1:7" x14ac:dyDescent="0.25">
      <c r="A1145" s="2">
        <v>37943</v>
      </c>
      <c r="B1145">
        <v>6.2930750392268155</v>
      </c>
      <c r="C1145" s="1">
        <v>4.75</v>
      </c>
      <c r="D1145">
        <v>2</v>
      </c>
      <c r="E1145">
        <v>-1.1000000000000001</v>
      </c>
      <c r="F1145">
        <v>-2</v>
      </c>
      <c r="G1145">
        <v>-5.1567262207158109</v>
      </c>
    </row>
    <row r="1146" spans="1:7" x14ac:dyDescent="0.25">
      <c r="A1146" s="2">
        <v>37944</v>
      </c>
      <c r="B1146">
        <v>10.137377713926305</v>
      </c>
      <c r="C1146" s="1">
        <v>9.15</v>
      </c>
      <c r="D1146">
        <v>3.5</v>
      </c>
      <c r="E1146">
        <v>3.4</v>
      </c>
      <c r="F1146">
        <v>1.2</v>
      </c>
      <c r="G1146">
        <v>-2.2579455154879415</v>
      </c>
    </row>
    <row r="1147" spans="1:7" x14ac:dyDescent="0.25">
      <c r="A1147" s="2">
        <v>37945</v>
      </c>
      <c r="B1147">
        <v>-1.72090582492197</v>
      </c>
      <c r="C1147" s="1">
        <v>-4.1500000000000004</v>
      </c>
      <c r="D1147">
        <v>-6.8</v>
      </c>
      <c r="E1147">
        <v>-2.2999999999999998</v>
      </c>
      <c r="F1147">
        <v>-10.3</v>
      </c>
      <c r="G1147">
        <v>-10.587277691154288</v>
      </c>
    </row>
    <row r="1148" spans="1:7" x14ac:dyDescent="0.25">
      <c r="A1148" s="2">
        <v>37946</v>
      </c>
      <c r="B1148">
        <v>-11.474286471626623</v>
      </c>
      <c r="C1148" s="1">
        <v>-10</v>
      </c>
      <c r="D1148">
        <v>-17.600000000000001</v>
      </c>
      <c r="E1148">
        <v>-9.6999999999999993</v>
      </c>
      <c r="F1148">
        <v>-13.1</v>
      </c>
      <c r="G1148">
        <v>-13.869926054359578</v>
      </c>
    </row>
    <row r="1149" spans="1:7" x14ac:dyDescent="0.25">
      <c r="A1149" s="2">
        <v>37947</v>
      </c>
      <c r="B1149">
        <v>-16.047750791216597</v>
      </c>
      <c r="C1149" s="1">
        <v>-17.799999999999997</v>
      </c>
      <c r="D1149">
        <v>-15</v>
      </c>
      <c r="E1149">
        <v>-15.3</v>
      </c>
      <c r="F1149">
        <v>-18.2</v>
      </c>
      <c r="G1149">
        <v>-17.169611384562469</v>
      </c>
    </row>
    <row r="1150" spans="1:7" x14ac:dyDescent="0.25">
      <c r="A1150" s="2">
        <v>37948</v>
      </c>
      <c r="B1150">
        <v>-7.3692775739428331</v>
      </c>
      <c r="C1150" s="1">
        <v>-8.9</v>
      </c>
      <c r="D1150">
        <v>-6.4</v>
      </c>
      <c r="E1150">
        <v>-13.7</v>
      </c>
      <c r="F1150">
        <v>-11.2</v>
      </c>
      <c r="G1150">
        <v>-13.073766875872327</v>
      </c>
    </row>
    <row r="1151" spans="1:7" x14ac:dyDescent="0.25">
      <c r="A1151" s="2">
        <v>37949</v>
      </c>
      <c r="B1151">
        <v>-3.7547331637320633</v>
      </c>
      <c r="C1151" s="1">
        <v>-6.65</v>
      </c>
      <c r="D1151">
        <v>-4.8</v>
      </c>
      <c r="E1151">
        <v>-9.1999999999999993</v>
      </c>
      <c r="F1151">
        <v>-11.4</v>
      </c>
      <c r="G1151">
        <v>-12.815086523059247</v>
      </c>
    </row>
    <row r="1152" spans="1:7" x14ac:dyDescent="0.25">
      <c r="A1152" s="2">
        <v>37950</v>
      </c>
      <c r="B1152">
        <v>-1.5060553404196222</v>
      </c>
      <c r="C1152" s="1">
        <v>-4.45</v>
      </c>
      <c r="D1152">
        <v>-6.1</v>
      </c>
      <c r="E1152">
        <v>-8.6</v>
      </c>
      <c r="F1152">
        <v>-12.5</v>
      </c>
      <c r="G1152">
        <v>-15.138812577209576</v>
      </c>
    </row>
    <row r="1153" spans="1:7" x14ac:dyDescent="0.25">
      <c r="A1153" s="2">
        <v>37951</v>
      </c>
      <c r="B1153">
        <v>-0.32374224378676253</v>
      </c>
      <c r="C1153" s="1">
        <v>-2.75</v>
      </c>
      <c r="D1153">
        <v>-5.7</v>
      </c>
      <c r="E1153">
        <v>-6.4</v>
      </c>
      <c r="F1153">
        <v>-10.7</v>
      </c>
      <c r="G1153">
        <v>-13.227297057943423</v>
      </c>
    </row>
    <row r="1154" spans="1:7" x14ac:dyDescent="0.25">
      <c r="A1154" s="2">
        <v>37952</v>
      </c>
      <c r="B1154">
        <v>-4.5340820021992689</v>
      </c>
      <c r="C1154" s="1">
        <v>-6.4</v>
      </c>
      <c r="D1154">
        <v>-5.4</v>
      </c>
      <c r="E1154">
        <v>-8</v>
      </c>
      <c r="F1154">
        <v>-9.6</v>
      </c>
      <c r="G1154">
        <v>-10.526243767967104</v>
      </c>
    </row>
    <row r="1155" spans="1:7" x14ac:dyDescent="0.25">
      <c r="A1155" s="2">
        <v>37953</v>
      </c>
      <c r="B1155">
        <v>0.26665387330606061</v>
      </c>
      <c r="C1155" s="1">
        <v>-1.3999999999999995</v>
      </c>
      <c r="D1155">
        <v>1.5</v>
      </c>
      <c r="E1155">
        <v>-5.7</v>
      </c>
      <c r="F1155">
        <v>-3.5</v>
      </c>
      <c r="G1155">
        <v>-5.1418860275578115</v>
      </c>
    </row>
    <row r="1156" spans="1:7" x14ac:dyDescent="0.25">
      <c r="A1156" s="2">
        <v>37954</v>
      </c>
      <c r="B1156">
        <v>5.5295637812968641</v>
      </c>
      <c r="C1156" s="1">
        <v>4.4000000000000004</v>
      </c>
      <c r="D1156">
        <v>1.5</v>
      </c>
      <c r="E1156">
        <v>-1.5</v>
      </c>
      <c r="F1156">
        <v>-1.7</v>
      </c>
      <c r="G1156">
        <v>-4.8009112462985701</v>
      </c>
    </row>
    <row r="1157" spans="1:7" x14ac:dyDescent="0.25">
      <c r="A1157" s="2">
        <v>37955</v>
      </c>
      <c r="B1157">
        <v>3.2168458776858633</v>
      </c>
      <c r="C1157" s="1">
        <v>2.5</v>
      </c>
      <c r="D1157">
        <v>-1.7</v>
      </c>
      <c r="E1157">
        <v>1.3</v>
      </c>
      <c r="F1157">
        <v>-2.5</v>
      </c>
      <c r="G1157">
        <v>-3.8413811785386676</v>
      </c>
    </row>
    <row r="1158" spans="1:7" x14ac:dyDescent="0.25">
      <c r="A1158" s="2">
        <v>37956</v>
      </c>
      <c r="B1158">
        <v>5.9899186775911883E-2</v>
      </c>
      <c r="C1158" s="1">
        <v>0.59999999999999964</v>
      </c>
      <c r="D1158">
        <v>-1.3</v>
      </c>
      <c r="E1158">
        <v>-0.9</v>
      </c>
      <c r="F1158">
        <v>-0.3</v>
      </c>
      <c r="G1158">
        <v>-1.0784118851624203</v>
      </c>
    </row>
    <row r="1159" spans="1:7" x14ac:dyDescent="0.25">
      <c r="A1159" s="2">
        <v>37957</v>
      </c>
      <c r="B1159">
        <v>3.3721855836497112</v>
      </c>
      <c r="C1159" s="1">
        <v>1.4000000000000001</v>
      </c>
      <c r="D1159">
        <v>2.8</v>
      </c>
      <c r="E1159">
        <v>-2.7</v>
      </c>
      <c r="F1159">
        <v>-2.4</v>
      </c>
      <c r="G1159">
        <v>-4.2825133402724527</v>
      </c>
    </row>
    <row r="1160" spans="1:7" x14ac:dyDescent="0.25">
      <c r="A1160" s="2">
        <v>37958</v>
      </c>
      <c r="B1160">
        <v>4.3500134336405063</v>
      </c>
      <c r="C1160" s="1">
        <v>2.5</v>
      </c>
      <c r="D1160">
        <v>-0.3</v>
      </c>
      <c r="E1160">
        <v>1.1000000000000001</v>
      </c>
      <c r="F1160">
        <v>-3.6</v>
      </c>
      <c r="G1160">
        <v>-5.0663204134974364</v>
      </c>
    </row>
    <row r="1161" spans="1:7" x14ac:dyDescent="0.25">
      <c r="A1161" s="2">
        <v>37959</v>
      </c>
      <c r="B1161">
        <v>-7.0642421855821169</v>
      </c>
      <c r="C1161" s="1">
        <v>-5.85</v>
      </c>
      <c r="D1161">
        <v>-8</v>
      </c>
      <c r="E1161">
        <v>-7.1</v>
      </c>
      <c r="F1161">
        <v>-5.6</v>
      </c>
      <c r="G1161">
        <v>-6.1562213329859343</v>
      </c>
    </row>
    <row r="1162" spans="1:7" x14ac:dyDescent="0.25">
      <c r="A1162" s="2">
        <v>37960</v>
      </c>
      <c r="B1162">
        <v>-3.1087437232354516</v>
      </c>
      <c r="C1162" s="1">
        <v>-3.35</v>
      </c>
      <c r="D1162">
        <v>2.2000000000000002</v>
      </c>
      <c r="E1162">
        <v>-5.3</v>
      </c>
      <c r="F1162">
        <v>0</v>
      </c>
      <c r="G1162">
        <v>7.5295640124342533E-2</v>
      </c>
    </row>
    <row r="1163" spans="1:7" x14ac:dyDescent="0.25">
      <c r="A1163" s="2">
        <v>37961</v>
      </c>
      <c r="B1163">
        <v>5.7600222004433475</v>
      </c>
      <c r="C1163" s="1">
        <v>4.75</v>
      </c>
      <c r="D1163">
        <v>1.3</v>
      </c>
      <c r="E1163">
        <v>1.5</v>
      </c>
      <c r="F1163">
        <v>-0.8</v>
      </c>
      <c r="G1163">
        <v>-2.9062695916607151</v>
      </c>
    </row>
    <row r="1164" spans="1:7" x14ac:dyDescent="0.25">
      <c r="A1164" s="2">
        <v>37962</v>
      </c>
      <c r="B1164">
        <v>0.66568338218662859</v>
      </c>
      <c r="C1164" s="1">
        <v>-0.29999999999999982</v>
      </c>
      <c r="D1164">
        <v>-4.9000000000000004</v>
      </c>
      <c r="E1164">
        <v>0.2</v>
      </c>
      <c r="F1164">
        <v>-5.6</v>
      </c>
      <c r="G1164">
        <v>-6.3900512827613074</v>
      </c>
    </row>
    <row r="1165" spans="1:7" x14ac:dyDescent="0.25">
      <c r="A1165" s="2">
        <v>37963</v>
      </c>
      <c r="B1165">
        <v>-2.503497810875178</v>
      </c>
      <c r="C1165" s="1">
        <v>-3.9</v>
      </c>
      <c r="D1165">
        <v>-7.1</v>
      </c>
      <c r="E1165">
        <v>-3.7</v>
      </c>
      <c r="F1165">
        <v>-9</v>
      </c>
      <c r="G1165">
        <v>-9.7843837520497168</v>
      </c>
    </row>
    <row r="1166" spans="1:7" x14ac:dyDescent="0.25">
      <c r="A1166" s="2">
        <v>37964</v>
      </c>
      <c r="B1166">
        <v>-3.3994142386877719</v>
      </c>
      <c r="C1166" s="1">
        <v>-3.6</v>
      </c>
      <c r="D1166">
        <v>-7.7</v>
      </c>
      <c r="E1166">
        <v>-10.6</v>
      </c>
      <c r="F1166">
        <v>-9.1999999999999993</v>
      </c>
      <c r="G1166">
        <v>-12.710688734285288</v>
      </c>
    </row>
    <row r="1167" spans="1:7" x14ac:dyDescent="0.25">
      <c r="A1167" s="2">
        <v>37965</v>
      </c>
      <c r="B1167">
        <v>-5.3852852151942772</v>
      </c>
      <c r="C1167" s="1">
        <v>-4.4499999999999993</v>
      </c>
      <c r="D1167">
        <v>-9.8000000000000007</v>
      </c>
      <c r="E1167">
        <v>-6.6</v>
      </c>
      <c r="F1167">
        <v>-7.5</v>
      </c>
      <c r="G1167">
        <v>-9.0076848682931843</v>
      </c>
    </row>
    <row r="1168" spans="1:7" x14ac:dyDescent="0.25">
      <c r="A1168" s="2">
        <v>37966</v>
      </c>
      <c r="B1168">
        <v>-7.9827289402424491</v>
      </c>
      <c r="C1168" s="1">
        <v>-7.75</v>
      </c>
      <c r="D1168">
        <v>-8.9</v>
      </c>
      <c r="E1168">
        <v>-6.3</v>
      </c>
      <c r="F1168">
        <v>-7.8</v>
      </c>
      <c r="G1168">
        <v>-7.3544962414879915</v>
      </c>
    </row>
    <row r="1169" spans="1:7" x14ac:dyDescent="0.25">
      <c r="A1169" s="2">
        <v>37967</v>
      </c>
      <c r="B1169">
        <v>-2.6979076368785346</v>
      </c>
      <c r="C1169" s="1">
        <v>-5.3</v>
      </c>
      <c r="D1169">
        <v>-2.2000000000000002</v>
      </c>
      <c r="E1169">
        <v>-3.6</v>
      </c>
      <c r="F1169">
        <v>-7.3</v>
      </c>
      <c r="G1169">
        <v>-6.7453844797699407</v>
      </c>
    </row>
    <row r="1170" spans="1:7" x14ac:dyDescent="0.25">
      <c r="A1170" s="2">
        <v>37968</v>
      </c>
      <c r="B1170">
        <v>3.9649890048950205</v>
      </c>
      <c r="C1170" s="1">
        <v>2.5</v>
      </c>
      <c r="D1170">
        <v>-1.3</v>
      </c>
      <c r="E1170">
        <v>-0.8</v>
      </c>
      <c r="F1170">
        <v>-4.2</v>
      </c>
      <c r="G1170">
        <v>-6.4940464340783262</v>
      </c>
    </row>
    <row r="1171" spans="1:7" x14ac:dyDescent="0.25">
      <c r="A1171" s="2">
        <v>37969</v>
      </c>
      <c r="B1171">
        <v>3.7101656845955313</v>
      </c>
      <c r="C1171" s="1">
        <v>0.85000000000000009</v>
      </c>
      <c r="D1171">
        <v>-2.4</v>
      </c>
      <c r="E1171">
        <v>-1.2</v>
      </c>
      <c r="F1171">
        <v>-7.7</v>
      </c>
      <c r="G1171">
        <v>-9.7443153292045714</v>
      </c>
    </row>
    <row r="1172" spans="1:7" x14ac:dyDescent="0.25">
      <c r="A1172" s="2">
        <v>37970</v>
      </c>
      <c r="B1172">
        <v>-3.517930608118399</v>
      </c>
      <c r="C1172" s="1">
        <v>-6.3999999999999995</v>
      </c>
      <c r="D1172">
        <v>-4.5</v>
      </c>
      <c r="E1172">
        <v>-9</v>
      </c>
      <c r="F1172">
        <v>-11.1</v>
      </c>
      <c r="G1172">
        <v>-12.523600539288399</v>
      </c>
    </row>
    <row r="1173" spans="1:7" x14ac:dyDescent="0.25">
      <c r="A1173" s="2">
        <v>37971</v>
      </c>
      <c r="B1173">
        <v>-6.2367685243832058</v>
      </c>
      <c r="C1173" s="1">
        <v>-8.9</v>
      </c>
      <c r="D1173">
        <v>-1.4</v>
      </c>
      <c r="E1173">
        <v>-6.3</v>
      </c>
      <c r="F1173">
        <v>-7.3</v>
      </c>
      <c r="G1173">
        <v>-5.6795235761840246</v>
      </c>
    </row>
    <row r="1174" spans="1:7" x14ac:dyDescent="0.25">
      <c r="A1174" s="2">
        <v>37972</v>
      </c>
      <c r="B1174">
        <v>-2.4311662801675844</v>
      </c>
      <c r="C1174" s="1">
        <v>-3.65</v>
      </c>
      <c r="D1174">
        <v>-2.6</v>
      </c>
      <c r="E1174">
        <v>-8.1</v>
      </c>
      <c r="F1174">
        <v>-6.4</v>
      </c>
      <c r="G1174">
        <v>-8.2965804576448683</v>
      </c>
    </row>
    <row r="1175" spans="1:7" x14ac:dyDescent="0.25">
      <c r="A1175" s="2">
        <v>37973</v>
      </c>
      <c r="B1175">
        <v>-13.061906480385204</v>
      </c>
      <c r="C1175" s="1">
        <v>-9.15</v>
      </c>
      <c r="D1175">
        <v>-5.4</v>
      </c>
      <c r="E1175">
        <v>-16.5</v>
      </c>
      <c r="F1175">
        <v>-0.9</v>
      </c>
      <c r="G1175">
        <v>-2.2638118849103943</v>
      </c>
    </row>
    <row r="1176" spans="1:7" x14ac:dyDescent="0.25">
      <c r="A1176" s="2">
        <v>37974</v>
      </c>
      <c r="B1176">
        <v>-12.097329838466004</v>
      </c>
      <c r="C1176" s="1">
        <v>-9.75</v>
      </c>
      <c r="D1176">
        <v>2</v>
      </c>
      <c r="E1176">
        <v>-15.1</v>
      </c>
      <c r="F1176">
        <v>2.4</v>
      </c>
      <c r="G1176">
        <v>2.7662813105096831</v>
      </c>
    </row>
    <row r="1177" spans="1:7" x14ac:dyDescent="0.25">
      <c r="A1177" s="2">
        <v>37975</v>
      </c>
      <c r="B1177">
        <v>-3.3002326448593626</v>
      </c>
      <c r="C1177" s="1">
        <v>-4.1500000000000004</v>
      </c>
      <c r="D1177">
        <v>2.5</v>
      </c>
      <c r="E1177">
        <v>-7.9</v>
      </c>
      <c r="F1177">
        <v>-1.6</v>
      </c>
      <c r="G1177">
        <v>-2.2090690581801877</v>
      </c>
    </row>
    <row r="1178" spans="1:7" x14ac:dyDescent="0.25">
      <c r="A1178" s="2">
        <v>37976</v>
      </c>
      <c r="B1178">
        <v>0.47102153902940058</v>
      </c>
      <c r="C1178" s="1">
        <v>-2.25</v>
      </c>
      <c r="D1178">
        <v>-0.2</v>
      </c>
      <c r="E1178">
        <v>-1.6</v>
      </c>
      <c r="F1178">
        <v>-5.6</v>
      </c>
      <c r="G1178">
        <v>-5.664937345914522</v>
      </c>
    </row>
    <row r="1179" spans="1:7" x14ac:dyDescent="0.25">
      <c r="A1179" s="2">
        <v>37977</v>
      </c>
      <c r="B1179">
        <v>-7.3586819879555794</v>
      </c>
      <c r="C1179" s="1">
        <v>-7.5</v>
      </c>
      <c r="D1179">
        <v>-1.8</v>
      </c>
      <c r="E1179">
        <v>-10</v>
      </c>
      <c r="F1179">
        <v>-4</v>
      </c>
      <c r="G1179">
        <v>-4.0949810954243722</v>
      </c>
    </row>
    <row r="1180" spans="1:7" x14ac:dyDescent="0.25">
      <c r="A1180" s="2">
        <v>37978</v>
      </c>
      <c r="B1180">
        <v>-11.534350283634563</v>
      </c>
      <c r="C1180" s="1">
        <v>-9.4500000000000011</v>
      </c>
      <c r="D1180">
        <v>-0.9</v>
      </c>
      <c r="E1180">
        <v>-10.9</v>
      </c>
      <c r="F1180">
        <v>0.8</v>
      </c>
      <c r="G1180">
        <v>2.1312544885682776</v>
      </c>
    </row>
    <row r="1181" spans="1:7" x14ac:dyDescent="0.25">
      <c r="A1181" s="2">
        <v>37979</v>
      </c>
      <c r="B1181">
        <v>0.6565476785969464</v>
      </c>
      <c r="C1181" s="1">
        <v>-0.85000000000000009</v>
      </c>
      <c r="D1181">
        <v>2</v>
      </c>
      <c r="E1181">
        <v>-7.3</v>
      </c>
      <c r="F1181">
        <v>-3.3</v>
      </c>
      <c r="G1181">
        <v>-5.7679028900007427</v>
      </c>
    </row>
    <row r="1182" spans="1:7" x14ac:dyDescent="0.25">
      <c r="A1182" s="2">
        <v>37980</v>
      </c>
      <c r="B1182">
        <v>3.1433183641019786</v>
      </c>
      <c r="C1182" s="1">
        <v>0.29999999999999982</v>
      </c>
      <c r="D1182">
        <v>-2</v>
      </c>
      <c r="E1182">
        <v>-1.5</v>
      </c>
      <c r="F1182">
        <v>-7.4</v>
      </c>
      <c r="G1182">
        <v>-9.1847076106197285</v>
      </c>
    </row>
    <row r="1183" spans="1:7" x14ac:dyDescent="0.25">
      <c r="A1183" s="2">
        <v>37981</v>
      </c>
      <c r="B1183">
        <v>0.6073687027826784</v>
      </c>
      <c r="C1183" s="1">
        <v>-2.5</v>
      </c>
      <c r="D1183">
        <v>-6.2</v>
      </c>
      <c r="E1183">
        <v>-4.3</v>
      </c>
      <c r="F1183">
        <v>-11.8</v>
      </c>
      <c r="G1183">
        <v>-13.878546627507991</v>
      </c>
    </row>
    <row r="1184" spans="1:7" x14ac:dyDescent="0.25">
      <c r="A1184" s="2">
        <v>37982</v>
      </c>
      <c r="B1184">
        <v>-4.6108399761639562</v>
      </c>
      <c r="C1184" s="1">
        <v>-8.8500000000000014</v>
      </c>
      <c r="D1184">
        <v>-7.2</v>
      </c>
      <c r="E1184">
        <v>-9.3000000000000007</v>
      </c>
      <c r="F1184">
        <v>-15.7</v>
      </c>
      <c r="G1184">
        <v>-16.637311334807634</v>
      </c>
    </row>
    <row r="1185" spans="1:7" x14ac:dyDescent="0.25">
      <c r="A1185" s="2">
        <v>37983</v>
      </c>
      <c r="B1185">
        <v>-13.83728962448213</v>
      </c>
      <c r="C1185" s="1">
        <v>-15.549999999999999</v>
      </c>
      <c r="D1185">
        <v>-9.8000000000000007</v>
      </c>
      <c r="E1185">
        <v>-10.4</v>
      </c>
      <c r="F1185">
        <v>-12.8</v>
      </c>
      <c r="G1185">
        <v>-10.219992658734688</v>
      </c>
    </row>
    <row r="1186" spans="1:7" x14ac:dyDescent="0.25">
      <c r="A1186" s="2">
        <v>37984</v>
      </c>
      <c r="B1186">
        <v>-9.2693216230993549</v>
      </c>
      <c r="C1186" s="1">
        <v>-8.0500000000000007</v>
      </c>
      <c r="D1186">
        <v>-13.7</v>
      </c>
      <c r="E1186">
        <v>-6</v>
      </c>
      <c r="F1186">
        <v>-9.6</v>
      </c>
      <c r="G1186">
        <v>-9.4144969684100523</v>
      </c>
    </row>
    <row r="1187" spans="1:7" x14ac:dyDescent="0.25">
      <c r="A1187" s="2">
        <v>37985</v>
      </c>
      <c r="B1187">
        <v>-16.241592245524547</v>
      </c>
      <c r="C1187" s="1">
        <v>-18.350000000000001</v>
      </c>
      <c r="D1187">
        <v>-10.7</v>
      </c>
      <c r="E1187">
        <v>-6.7</v>
      </c>
      <c r="F1187">
        <v>-13</v>
      </c>
      <c r="G1187">
        <v>-7.6142866158406353</v>
      </c>
    </row>
    <row r="1188" spans="1:7" x14ac:dyDescent="0.25">
      <c r="A1188" s="2">
        <v>37986</v>
      </c>
      <c r="B1188">
        <v>-6.4241988793928178</v>
      </c>
      <c r="C1188" s="1">
        <v>-8.65</v>
      </c>
      <c r="D1188">
        <v>-5.5</v>
      </c>
      <c r="E1188">
        <v>-3.8</v>
      </c>
      <c r="F1188">
        <v>-9</v>
      </c>
      <c r="G1188">
        <v>-7.0907404627881832</v>
      </c>
    </row>
    <row r="1189" spans="1:7" x14ac:dyDescent="0.25">
      <c r="A1189" s="2">
        <v>37987</v>
      </c>
      <c r="B1189">
        <v>-6.192049909705613</v>
      </c>
      <c r="C1189" s="1">
        <v>-6.1</v>
      </c>
      <c r="D1189">
        <v>-10.1</v>
      </c>
      <c r="E1189">
        <v>-2.7</v>
      </c>
      <c r="F1189">
        <v>-8.1</v>
      </c>
      <c r="G1189">
        <v>-7.3793800590587049</v>
      </c>
    </row>
    <row r="1190" spans="1:7" x14ac:dyDescent="0.25">
      <c r="A1190" s="2">
        <v>37988</v>
      </c>
      <c r="B1190">
        <v>-16.631227724902399</v>
      </c>
      <c r="C1190" s="1">
        <v>-15.3</v>
      </c>
      <c r="D1190">
        <v>-18.100000000000001</v>
      </c>
      <c r="E1190">
        <v>-7.3</v>
      </c>
      <c r="F1190">
        <v>-12.7</v>
      </c>
      <c r="G1190">
        <v>-9.6488423451383163</v>
      </c>
    </row>
    <row r="1191" spans="1:7" x14ac:dyDescent="0.25">
      <c r="A1191" s="2">
        <v>37989</v>
      </c>
      <c r="B1191">
        <v>-26.940405282344123</v>
      </c>
      <c r="C1191" s="1">
        <v>-23.049999999999997</v>
      </c>
      <c r="D1191">
        <v>-26.2</v>
      </c>
      <c r="E1191">
        <v>-10.9</v>
      </c>
      <c r="F1191">
        <v>-14.7</v>
      </c>
      <c r="G1191">
        <v>-9.4316326540041224</v>
      </c>
    </row>
    <row r="1192" spans="1:7" x14ac:dyDescent="0.25">
      <c r="A1192" s="2">
        <v>37990</v>
      </c>
      <c r="B1192">
        <v>-29.844947707309885</v>
      </c>
      <c r="C1192" s="1">
        <v>-26.65</v>
      </c>
      <c r="D1192">
        <v>-26.6</v>
      </c>
      <c r="E1192">
        <v>-14.5</v>
      </c>
      <c r="F1192">
        <v>-17.100000000000001</v>
      </c>
      <c r="G1192">
        <v>-11.475252870680798</v>
      </c>
    </row>
    <row r="1193" spans="1:7" x14ac:dyDescent="0.25">
      <c r="A1193" s="2">
        <v>37991</v>
      </c>
      <c r="B1193">
        <v>-33.40118169059955</v>
      </c>
      <c r="C1193" s="1">
        <v>-31.400000000000002</v>
      </c>
      <c r="D1193">
        <v>-26.4</v>
      </c>
      <c r="E1193">
        <v>-26.9</v>
      </c>
      <c r="F1193">
        <v>-22.4</v>
      </c>
      <c r="G1193">
        <v>-19.300751464158182</v>
      </c>
    </row>
    <row r="1194" spans="1:7" x14ac:dyDescent="0.25">
      <c r="A1194" s="2">
        <v>37992</v>
      </c>
      <c r="B1194">
        <v>-28.232115650809416</v>
      </c>
      <c r="C1194" s="1">
        <v>-27.25</v>
      </c>
      <c r="D1194">
        <v>-13.3</v>
      </c>
      <c r="E1194">
        <v>-20.5</v>
      </c>
      <c r="F1194">
        <v>-12.5</v>
      </c>
      <c r="G1194">
        <v>-7.2827502137027516</v>
      </c>
    </row>
    <row r="1195" spans="1:7" x14ac:dyDescent="0.25">
      <c r="A1195" s="2">
        <v>37993</v>
      </c>
      <c r="B1195">
        <v>-10.265407936801886</v>
      </c>
      <c r="C1195" s="1">
        <v>-12.2</v>
      </c>
      <c r="D1195">
        <v>-2</v>
      </c>
      <c r="E1195">
        <v>-7.5</v>
      </c>
      <c r="F1195">
        <v>-6.5</v>
      </c>
      <c r="G1195">
        <v>-3.4228437391923787</v>
      </c>
    </row>
    <row r="1196" spans="1:7" x14ac:dyDescent="0.25">
      <c r="A1196" s="2">
        <v>37994</v>
      </c>
      <c r="B1196">
        <v>-5.2740839899129215</v>
      </c>
      <c r="C1196" s="1">
        <v>-7.75</v>
      </c>
      <c r="D1196">
        <v>0</v>
      </c>
      <c r="E1196">
        <v>-2.7</v>
      </c>
      <c r="F1196">
        <v>-4.9000000000000004</v>
      </c>
      <c r="G1196">
        <v>-2.2168341845657604</v>
      </c>
    </row>
    <row r="1197" spans="1:7" x14ac:dyDescent="0.25">
      <c r="A1197" s="2">
        <v>37995</v>
      </c>
      <c r="B1197">
        <v>-5.094339615957022</v>
      </c>
      <c r="C1197" s="1">
        <v>-5.55</v>
      </c>
      <c r="D1197">
        <v>0.9</v>
      </c>
      <c r="E1197">
        <v>-1.9</v>
      </c>
      <c r="F1197">
        <v>-0.3</v>
      </c>
      <c r="G1197">
        <v>2.1022823459456017</v>
      </c>
    </row>
    <row r="1198" spans="1:7" x14ac:dyDescent="0.25">
      <c r="A1198" s="2">
        <v>37996</v>
      </c>
      <c r="B1198">
        <v>-5.8900738750622743</v>
      </c>
      <c r="C1198" s="1">
        <v>-6.9</v>
      </c>
      <c r="D1198">
        <v>1.6</v>
      </c>
      <c r="E1198">
        <v>-6.8</v>
      </c>
      <c r="F1198">
        <v>-2.1</v>
      </c>
      <c r="G1198">
        <v>-0.91029823630564533</v>
      </c>
    </row>
    <row r="1199" spans="1:7" x14ac:dyDescent="0.25">
      <c r="A1199" s="2">
        <v>37997</v>
      </c>
      <c r="B1199">
        <v>-4.1001393840883091</v>
      </c>
      <c r="C1199" s="1">
        <v>-4.1999999999999993</v>
      </c>
      <c r="D1199">
        <v>0</v>
      </c>
      <c r="E1199">
        <v>-8.8000000000000007</v>
      </c>
      <c r="F1199">
        <v>-2.4</v>
      </c>
      <c r="G1199">
        <v>-3.5678328575912612</v>
      </c>
    </row>
    <row r="1200" spans="1:7" x14ac:dyDescent="0.25">
      <c r="A1200" s="2">
        <v>37998</v>
      </c>
      <c r="B1200">
        <v>-11.902580012177992</v>
      </c>
      <c r="C1200" s="1">
        <v>-10.3</v>
      </c>
      <c r="D1200">
        <v>-0.8</v>
      </c>
      <c r="E1200">
        <v>-12.4</v>
      </c>
      <c r="F1200">
        <v>-0.4</v>
      </c>
      <c r="G1200">
        <v>0.71124875797466203</v>
      </c>
    </row>
    <row r="1201" spans="1:7" x14ac:dyDescent="0.25">
      <c r="A1201" s="2">
        <v>37999</v>
      </c>
      <c r="B1201">
        <v>-8.4440594120101977</v>
      </c>
      <c r="C1201" s="1">
        <v>-8.9</v>
      </c>
      <c r="D1201">
        <v>3.5</v>
      </c>
      <c r="E1201">
        <v>-10.6</v>
      </c>
      <c r="F1201">
        <v>-0.5</v>
      </c>
      <c r="G1201">
        <v>0.74697550290696846</v>
      </c>
    </row>
    <row r="1202" spans="1:7" x14ac:dyDescent="0.25">
      <c r="A1202" s="2">
        <v>38000</v>
      </c>
      <c r="B1202">
        <v>-5.3530543546992213</v>
      </c>
      <c r="C1202" s="1">
        <v>-6.1000000000000005</v>
      </c>
      <c r="D1202">
        <v>4.5999999999999996</v>
      </c>
      <c r="E1202">
        <v>-11</v>
      </c>
      <c r="F1202">
        <v>-0.5</v>
      </c>
      <c r="G1202">
        <v>-0.87767822944787177</v>
      </c>
    </row>
    <row r="1203" spans="1:7" x14ac:dyDescent="0.25">
      <c r="A1203" s="2">
        <v>38001</v>
      </c>
      <c r="B1203">
        <v>-8.9201858580597388</v>
      </c>
      <c r="C1203" s="1">
        <v>-9.4499999999999993</v>
      </c>
      <c r="D1203">
        <v>2.1</v>
      </c>
      <c r="E1203">
        <v>-13.4</v>
      </c>
      <c r="F1203">
        <v>-2.5</v>
      </c>
      <c r="G1203">
        <v>-2.3069602462425234</v>
      </c>
    </row>
    <row r="1204" spans="1:7" x14ac:dyDescent="0.25">
      <c r="A1204" s="2">
        <v>38002</v>
      </c>
      <c r="B1204">
        <v>-4.3117123660485674</v>
      </c>
      <c r="C1204" s="1">
        <v>-5.5500000000000007</v>
      </c>
      <c r="D1204">
        <v>-0.2</v>
      </c>
      <c r="E1204">
        <v>-8.4</v>
      </c>
      <c r="F1204">
        <v>-4.5</v>
      </c>
      <c r="G1204">
        <v>-5.0580993903736031</v>
      </c>
    </row>
    <row r="1205" spans="1:7" x14ac:dyDescent="0.25">
      <c r="A1205" s="2">
        <v>38003</v>
      </c>
      <c r="B1205">
        <v>-9.9959326651667908</v>
      </c>
      <c r="C1205" s="1">
        <v>-9.7000000000000011</v>
      </c>
      <c r="D1205">
        <v>-1</v>
      </c>
      <c r="E1205">
        <v>-13.2</v>
      </c>
      <c r="F1205">
        <v>-3.3</v>
      </c>
      <c r="G1205">
        <v>-3.1949786685122348</v>
      </c>
    </row>
    <row r="1206" spans="1:7" x14ac:dyDescent="0.25">
      <c r="A1206" s="2">
        <v>38004</v>
      </c>
      <c r="B1206">
        <v>-11.23542417168745</v>
      </c>
      <c r="C1206" s="1">
        <v>-11.4</v>
      </c>
      <c r="D1206">
        <v>-0.9</v>
      </c>
      <c r="E1206">
        <v>-11.9</v>
      </c>
      <c r="F1206">
        <v>-3.6</v>
      </c>
      <c r="G1206">
        <v>-2.1159871450067911</v>
      </c>
    </row>
    <row r="1207" spans="1:7" x14ac:dyDescent="0.25">
      <c r="A1207" s="2">
        <v>38005</v>
      </c>
      <c r="B1207">
        <v>0.23929218667450058</v>
      </c>
      <c r="C1207" s="1">
        <v>-1.9499999999999997</v>
      </c>
      <c r="D1207">
        <v>-0.8</v>
      </c>
      <c r="E1207">
        <v>-6.2</v>
      </c>
      <c r="F1207">
        <v>-6.4</v>
      </c>
      <c r="G1207">
        <v>-8.4359980805681616</v>
      </c>
    </row>
    <row r="1208" spans="1:7" x14ac:dyDescent="0.25">
      <c r="A1208" s="2">
        <v>38006</v>
      </c>
      <c r="B1208">
        <v>-1.7849773865841958</v>
      </c>
      <c r="C1208" s="1">
        <v>-3.3000000000000003</v>
      </c>
      <c r="D1208">
        <v>-3.4</v>
      </c>
      <c r="E1208">
        <v>-7.7</v>
      </c>
      <c r="F1208">
        <v>-7.5</v>
      </c>
      <c r="G1208">
        <v>-9.6372685741779964</v>
      </c>
    </row>
    <row r="1209" spans="1:7" x14ac:dyDescent="0.25">
      <c r="A1209" s="2">
        <v>38007</v>
      </c>
      <c r="B1209">
        <v>-8.719016848603907</v>
      </c>
      <c r="C1209" s="1">
        <v>-9.75</v>
      </c>
      <c r="D1209">
        <v>-3.3</v>
      </c>
      <c r="E1209">
        <v>-13.5</v>
      </c>
      <c r="F1209">
        <v>-7.7</v>
      </c>
      <c r="G1209">
        <v>-8.385870437629368</v>
      </c>
    </row>
    <row r="1210" spans="1:7" x14ac:dyDescent="0.25">
      <c r="A1210" s="2">
        <v>38008</v>
      </c>
      <c r="B1210">
        <v>-6.5039383224779108</v>
      </c>
      <c r="C1210" s="1">
        <v>-7.5</v>
      </c>
      <c r="D1210">
        <v>1.2</v>
      </c>
      <c r="E1210">
        <v>-14</v>
      </c>
      <c r="F1210">
        <v>-4.4000000000000004</v>
      </c>
      <c r="G1210">
        <v>-5.8038799302583977</v>
      </c>
    </row>
    <row r="1211" spans="1:7" x14ac:dyDescent="0.25">
      <c r="A1211" s="2">
        <v>38009</v>
      </c>
      <c r="B1211">
        <v>1.0434621158553963</v>
      </c>
      <c r="C1211" s="1">
        <v>0</v>
      </c>
      <c r="D1211">
        <v>0.2</v>
      </c>
      <c r="E1211">
        <v>-6.6</v>
      </c>
      <c r="F1211">
        <v>-3.7</v>
      </c>
      <c r="G1211">
        <v>-6.5501823668537895</v>
      </c>
    </row>
    <row r="1212" spans="1:7" x14ac:dyDescent="0.25">
      <c r="A1212" s="2">
        <v>38010</v>
      </c>
      <c r="B1212">
        <v>-3.1466729913149125</v>
      </c>
      <c r="C1212" s="1">
        <v>-3.05</v>
      </c>
      <c r="D1212">
        <v>-6.8</v>
      </c>
      <c r="E1212">
        <v>-5.0999999999999996</v>
      </c>
      <c r="F1212">
        <v>-6.4</v>
      </c>
      <c r="G1212">
        <v>-7.8087816077216727</v>
      </c>
    </row>
    <row r="1213" spans="1:7" x14ac:dyDescent="0.25">
      <c r="A1213" s="2">
        <v>38011</v>
      </c>
      <c r="B1213">
        <v>-13.701419191829029</v>
      </c>
      <c r="C1213" s="1">
        <v>-12.2</v>
      </c>
      <c r="D1213">
        <v>-19.3</v>
      </c>
      <c r="E1213">
        <v>-7.5</v>
      </c>
      <c r="F1213">
        <v>-13.6</v>
      </c>
      <c r="G1213">
        <v>-12.528105898860041</v>
      </c>
    </row>
    <row r="1214" spans="1:7" x14ac:dyDescent="0.25">
      <c r="A1214" s="2">
        <v>38012</v>
      </c>
      <c r="B1214">
        <v>-6.9867866932500959</v>
      </c>
      <c r="C1214" s="1">
        <v>-9.1999999999999993</v>
      </c>
      <c r="D1214">
        <v>-7.4</v>
      </c>
      <c r="E1214">
        <v>-9.3000000000000007</v>
      </c>
      <c r="F1214">
        <v>-12</v>
      </c>
      <c r="G1214">
        <v>-12.2815637127615</v>
      </c>
    </row>
    <row r="1215" spans="1:7" x14ac:dyDescent="0.25">
      <c r="A1215" s="2">
        <v>38013</v>
      </c>
      <c r="B1215">
        <v>-13.482560425203385</v>
      </c>
      <c r="C1215" s="1">
        <v>-7.8000000000000007</v>
      </c>
      <c r="D1215">
        <v>-22.4</v>
      </c>
      <c r="E1215">
        <v>-6.3</v>
      </c>
      <c r="F1215">
        <v>-8.1</v>
      </c>
      <c r="G1215">
        <v>-8.5192734445515068</v>
      </c>
    </row>
    <row r="1216" spans="1:7" x14ac:dyDescent="0.25">
      <c r="A1216" s="2">
        <v>38014</v>
      </c>
      <c r="B1216">
        <v>-4.0604952113557458</v>
      </c>
      <c r="C1216" s="1">
        <v>-6.1000000000000005</v>
      </c>
      <c r="D1216">
        <v>-1.7</v>
      </c>
      <c r="E1216">
        <v>-3.3</v>
      </c>
      <c r="F1216">
        <v>-5.7</v>
      </c>
      <c r="G1216">
        <v>-4.3572104104647584</v>
      </c>
    </row>
    <row r="1217" spans="1:7" x14ac:dyDescent="0.25">
      <c r="A1217" s="2">
        <v>38015</v>
      </c>
      <c r="B1217">
        <v>4.3694894736787369</v>
      </c>
      <c r="C1217" s="1">
        <v>2.5</v>
      </c>
      <c r="D1217">
        <v>0.4</v>
      </c>
      <c r="E1217">
        <v>-1.4</v>
      </c>
      <c r="F1217">
        <v>-3.8</v>
      </c>
      <c r="G1217">
        <v>-6.1522930343866999</v>
      </c>
    </row>
    <row r="1218" spans="1:7" x14ac:dyDescent="0.25">
      <c r="A1218" s="2">
        <v>38016</v>
      </c>
      <c r="B1218">
        <v>4.534754364944459</v>
      </c>
      <c r="C1218" s="1">
        <v>1.9500000000000002</v>
      </c>
      <c r="D1218">
        <v>-1.6</v>
      </c>
      <c r="E1218">
        <v>-1.8</v>
      </c>
      <c r="F1218">
        <v>-6.8</v>
      </c>
      <c r="G1218">
        <v>-9.5040746324909087</v>
      </c>
    </row>
    <row r="1219" spans="1:7" x14ac:dyDescent="0.25">
      <c r="A1219" s="2">
        <v>38017</v>
      </c>
      <c r="B1219">
        <v>-0.37215687271916398</v>
      </c>
      <c r="C1219" s="1">
        <v>-3.3499999999999996</v>
      </c>
      <c r="D1219">
        <v>-6.7</v>
      </c>
      <c r="E1219">
        <v>-8.9</v>
      </c>
      <c r="F1219">
        <v>-13.2</v>
      </c>
      <c r="G1219">
        <v>-16.683859882238231</v>
      </c>
    </row>
    <row r="1220" spans="1:7" x14ac:dyDescent="0.25">
      <c r="A1220" s="2">
        <v>38018</v>
      </c>
      <c r="B1220">
        <v>-3.8421853208352523</v>
      </c>
      <c r="C1220" s="1">
        <v>-5.3</v>
      </c>
      <c r="D1220">
        <v>-9.3000000000000007</v>
      </c>
      <c r="E1220">
        <v>-10.9</v>
      </c>
      <c r="F1220">
        <v>-12.8</v>
      </c>
      <c r="G1220">
        <v>-16.041562363914906</v>
      </c>
    </row>
    <row r="1221" spans="1:7" x14ac:dyDescent="0.25">
      <c r="A1221" s="2">
        <v>38019</v>
      </c>
      <c r="B1221">
        <v>-10.593544027091557</v>
      </c>
      <c r="C1221" s="1">
        <v>-11.100000000000001</v>
      </c>
      <c r="D1221">
        <v>-8.5</v>
      </c>
      <c r="E1221">
        <v>-10.7</v>
      </c>
      <c r="F1221">
        <v>-9.9</v>
      </c>
      <c r="G1221">
        <v>-9.4368391634871731</v>
      </c>
    </row>
    <row r="1222" spans="1:7" x14ac:dyDescent="0.25">
      <c r="A1222" s="2">
        <v>38020</v>
      </c>
      <c r="B1222">
        <v>-9.3155524728647787</v>
      </c>
      <c r="C1222" s="1">
        <v>-8.9</v>
      </c>
      <c r="D1222">
        <v>-8.5</v>
      </c>
      <c r="E1222">
        <v>-7.5</v>
      </c>
      <c r="F1222">
        <v>-7.4</v>
      </c>
      <c r="G1222">
        <v>-6.6756756688619738</v>
      </c>
    </row>
    <row r="1223" spans="1:7" x14ac:dyDescent="0.25">
      <c r="A1223" s="2">
        <v>38021</v>
      </c>
      <c r="B1223">
        <v>-8.6186128725313953</v>
      </c>
      <c r="C1223" s="1">
        <v>-10.3</v>
      </c>
      <c r="D1223">
        <v>-4</v>
      </c>
      <c r="E1223">
        <v>-8.8000000000000007</v>
      </c>
      <c r="F1223">
        <v>-8.1</v>
      </c>
      <c r="G1223">
        <v>-6.8764710305256909</v>
      </c>
    </row>
    <row r="1224" spans="1:7" x14ac:dyDescent="0.25">
      <c r="A1224" s="2">
        <v>38022</v>
      </c>
      <c r="B1224">
        <v>-3.7795921975250111</v>
      </c>
      <c r="C1224" s="1">
        <v>-5.8000000000000007</v>
      </c>
      <c r="D1224">
        <v>-5.0999999999999996</v>
      </c>
      <c r="E1224">
        <v>-5.9</v>
      </c>
      <c r="F1224">
        <v>-9.1</v>
      </c>
      <c r="G1224">
        <v>-9.5152955427183095</v>
      </c>
    </row>
    <row r="1225" spans="1:7" x14ac:dyDescent="0.25">
      <c r="A1225" s="2">
        <v>38023</v>
      </c>
      <c r="B1225">
        <v>-10.055803942695855</v>
      </c>
      <c r="C1225" s="1">
        <v>-11.350000000000001</v>
      </c>
      <c r="D1225">
        <v>-3.5</v>
      </c>
      <c r="E1225">
        <v>-7.4</v>
      </c>
      <c r="F1225">
        <v>-6.5</v>
      </c>
      <c r="G1225">
        <v>-3.9519282949212275</v>
      </c>
    </row>
    <row r="1226" spans="1:7" x14ac:dyDescent="0.25">
      <c r="A1226" s="2">
        <v>38024</v>
      </c>
      <c r="B1226">
        <v>-3.6856730125069421</v>
      </c>
      <c r="C1226" s="1">
        <v>-6.6999999999999993</v>
      </c>
      <c r="D1226">
        <v>-1.9</v>
      </c>
      <c r="E1226">
        <v>-6.6</v>
      </c>
      <c r="F1226">
        <v>-8.6</v>
      </c>
      <c r="G1226">
        <v>-8.5039578981666182</v>
      </c>
    </row>
    <row r="1227" spans="1:7" x14ac:dyDescent="0.25">
      <c r="A1227" s="2">
        <v>38025</v>
      </c>
      <c r="B1227">
        <v>-0.35771853260437947</v>
      </c>
      <c r="C1227" s="1">
        <v>-3.0999999999999996</v>
      </c>
      <c r="D1227">
        <v>-3.9</v>
      </c>
      <c r="E1227">
        <v>-8.3000000000000007</v>
      </c>
      <c r="F1227">
        <v>-10.4</v>
      </c>
      <c r="G1227">
        <v>-13.268748230180842</v>
      </c>
    </row>
    <row r="1228" spans="1:7" x14ac:dyDescent="0.25">
      <c r="A1228" s="2">
        <v>38026</v>
      </c>
      <c r="B1228">
        <v>-4.889918929100336</v>
      </c>
      <c r="C1228" s="1">
        <v>-7.5</v>
      </c>
      <c r="D1228">
        <v>-4.4000000000000004</v>
      </c>
      <c r="E1228">
        <v>-8.1999999999999993</v>
      </c>
      <c r="F1228">
        <v>-10.199999999999999</v>
      </c>
      <c r="G1228">
        <v>-10.603602836452863</v>
      </c>
    </row>
    <row r="1229" spans="1:7" x14ac:dyDescent="0.25">
      <c r="A1229" s="2">
        <v>38027</v>
      </c>
      <c r="B1229">
        <v>-5.068006640734418</v>
      </c>
      <c r="C1229" s="1">
        <v>-7.25</v>
      </c>
      <c r="D1229">
        <v>-3.3</v>
      </c>
      <c r="E1229">
        <v>-9.8000000000000007</v>
      </c>
      <c r="F1229">
        <v>-9</v>
      </c>
      <c r="G1229">
        <v>-9.8973477958565432</v>
      </c>
    </row>
    <row r="1230" spans="1:7" x14ac:dyDescent="0.25">
      <c r="A1230" s="2">
        <v>38028</v>
      </c>
      <c r="B1230">
        <v>-11.3126672904089</v>
      </c>
      <c r="C1230" s="1">
        <v>-11.95</v>
      </c>
      <c r="D1230">
        <v>-7.5</v>
      </c>
      <c r="E1230">
        <v>-12.8</v>
      </c>
      <c r="F1230">
        <v>-9.9</v>
      </c>
      <c r="G1230">
        <v>-9.663056070124421</v>
      </c>
    </row>
    <row r="1231" spans="1:7" x14ac:dyDescent="0.25">
      <c r="A1231" s="2">
        <v>38029</v>
      </c>
      <c r="B1231">
        <v>-17.5938872489141</v>
      </c>
      <c r="C1231" s="1">
        <v>-14.7</v>
      </c>
      <c r="D1231">
        <v>-5.4</v>
      </c>
      <c r="E1231">
        <v>-17.8</v>
      </c>
      <c r="F1231">
        <v>-2.8</v>
      </c>
      <c r="G1231">
        <v>-1.8066384975013712</v>
      </c>
    </row>
    <row r="1232" spans="1:7" x14ac:dyDescent="0.25">
      <c r="A1232" s="2">
        <v>38030</v>
      </c>
      <c r="B1232">
        <v>-14.922071274357865</v>
      </c>
      <c r="C1232" s="1">
        <v>-12.5</v>
      </c>
      <c r="D1232">
        <v>-2.5</v>
      </c>
      <c r="E1232">
        <v>-13.7</v>
      </c>
      <c r="F1232">
        <v>-0.4</v>
      </c>
      <c r="G1232">
        <v>1.3507905716634347</v>
      </c>
    </row>
    <row r="1233" spans="1:7" x14ac:dyDescent="0.25">
      <c r="A1233" s="2">
        <v>38031</v>
      </c>
      <c r="B1233">
        <v>-10.210965180250392</v>
      </c>
      <c r="C1233" s="1">
        <v>-11.65</v>
      </c>
      <c r="D1233">
        <v>-1</v>
      </c>
      <c r="E1233">
        <v>-12</v>
      </c>
      <c r="F1233">
        <v>-6.1</v>
      </c>
      <c r="G1233">
        <v>-4.8408989860295453</v>
      </c>
    </row>
    <row r="1234" spans="1:7" x14ac:dyDescent="0.25">
      <c r="A1234" s="2">
        <v>38032</v>
      </c>
      <c r="B1234">
        <v>-3.6791190484865286</v>
      </c>
      <c r="C1234" s="1">
        <v>-6.65</v>
      </c>
      <c r="D1234">
        <v>-1</v>
      </c>
      <c r="E1234">
        <v>-5.5</v>
      </c>
      <c r="F1234">
        <v>-7.5</v>
      </c>
      <c r="G1234">
        <v>-6.8355463441811111</v>
      </c>
    </row>
    <row r="1235" spans="1:7" x14ac:dyDescent="0.25">
      <c r="A1235" s="2">
        <v>38033</v>
      </c>
      <c r="B1235">
        <v>-5.5720232292988525</v>
      </c>
      <c r="C1235" s="1">
        <v>-8.3500000000000014</v>
      </c>
      <c r="D1235">
        <v>-0.4</v>
      </c>
      <c r="E1235">
        <v>-2.9</v>
      </c>
      <c r="F1235">
        <v>-5.8</v>
      </c>
      <c r="G1235">
        <v>-2.9979383874157368</v>
      </c>
    </row>
    <row r="1236" spans="1:7" x14ac:dyDescent="0.25">
      <c r="A1236" s="2">
        <v>38034</v>
      </c>
      <c r="B1236">
        <v>2.1721877789541786</v>
      </c>
      <c r="C1236" s="1">
        <v>0.54999999999999982</v>
      </c>
      <c r="D1236">
        <v>2.2999999999999998</v>
      </c>
      <c r="E1236">
        <v>0.7</v>
      </c>
      <c r="F1236">
        <v>-1.1000000000000001</v>
      </c>
      <c r="G1236">
        <v>-1.1467219493610932</v>
      </c>
    </row>
    <row r="1237" spans="1:7" x14ac:dyDescent="0.25">
      <c r="A1237" s="2">
        <v>38035</v>
      </c>
      <c r="B1237">
        <v>6.0868370840544825</v>
      </c>
      <c r="C1237" s="1">
        <v>4.45</v>
      </c>
      <c r="D1237">
        <v>1.4</v>
      </c>
      <c r="E1237">
        <v>1.8</v>
      </c>
      <c r="F1237">
        <v>-1.8</v>
      </c>
      <c r="G1237">
        <v>-3.7536753744363498</v>
      </c>
    </row>
    <row r="1238" spans="1:7" x14ac:dyDescent="0.25">
      <c r="A1238" s="2">
        <v>38036</v>
      </c>
      <c r="B1238">
        <v>4.1229957703412579</v>
      </c>
      <c r="C1238" s="1">
        <v>0.80000000000000027</v>
      </c>
      <c r="D1238">
        <v>-0.8</v>
      </c>
      <c r="E1238">
        <v>-0.8</v>
      </c>
      <c r="F1238">
        <v>-7.2</v>
      </c>
      <c r="G1238">
        <v>-8.9065511288405421</v>
      </c>
    </row>
    <row r="1239" spans="1:7" x14ac:dyDescent="0.25">
      <c r="A1239" s="2">
        <v>38037</v>
      </c>
      <c r="B1239">
        <v>-0.6428970937051548</v>
      </c>
      <c r="C1239" s="1">
        <v>-2.8</v>
      </c>
      <c r="D1239">
        <v>-1.7</v>
      </c>
      <c r="E1239">
        <v>-6.6</v>
      </c>
      <c r="F1239">
        <v>-7.1</v>
      </c>
      <c r="G1239">
        <v>-8.9570893101876461</v>
      </c>
    </row>
    <row r="1240" spans="1:7" x14ac:dyDescent="0.25">
      <c r="A1240" s="2">
        <v>38038</v>
      </c>
      <c r="B1240">
        <v>-6.1190045230985142</v>
      </c>
      <c r="C1240" s="1">
        <v>-5.85</v>
      </c>
      <c r="D1240">
        <v>-4.4000000000000004</v>
      </c>
      <c r="E1240">
        <v>-9.6999999999999993</v>
      </c>
      <c r="F1240">
        <v>-5.3</v>
      </c>
      <c r="G1240">
        <v>-6.5307848946184297</v>
      </c>
    </row>
    <row r="1241" spans="1:7" x14ac:dyDescent="0.25">
      <c r="A1241" s="2">
        <v>38039</v>
      </c>
      <c r="B1241">
        <v>-6.7103772395400441</v>
      </c>
      <c r="C1241" s="1">
        <v>-6.1000000000000005</v>
      </c>
      <c r="D1241">
        <v>-4.3</v>
      </c>
      <c r="E1241">
        <v>-11.6</v>
      </c>
      <c r="F1241">
        <v>-5.0999999999999996</v>
      </c>
      <c r="G1241">
        <v>-6.8479407068765354</v>
      </c>
    </row>
    <row r="1242" spans="1:7" x14ac:dyDescent="0.25">
      <c r="A1242" s="2">
        <v>38040</v>
      </c>
      <c r="B1242">
        <v>-4.6601969815535833</v>
      </c>
      <c r="C1242" s="1">
        <v>-4.75</v>
      </c>
      <c r="D1242">
        <v>-2.4</v>
      </c>
      <c r="E1242">
        <v>-8</v>
      </c>
      <c r="F1242">
        <v>-4</v>
      </c>
      <c r="G1242">
        <v>-4.9310923465288017</v>
      </c>
    </row>
    <row r="1243" spans="1:7" x14ac:dyDescent="0.25">
      <c r="A1243" s="2">
        <v>38041</v>
      </c>
      <c r="B1243">
        <v>-1.5929000355449292</v>
      </c>
      <c r="C1243" s="1">
        <v>-2.5</v>
      </c>
      <c r="D1243">
        <v>-0.5</v>
      </c>
      <c r="E1243">
        <v>-4.8</v>
      </c>
      <c r="F1243">
        <v>-3.3</v>
      </c>
      <c r="G1243">
        <v>-4.1083526063734706</v>
      </c>
    </row>
    <row r="1244" spans="1:7" x14ac:dyDescent="0.25">
      <c r="A1244" s="2">
        <v>38042</v>
      </c>
      <c r="B1244">
        <v>3.5783203664383185</v>
      </c>
      <c r="C1244" s="1">
        <v>0.85000000000000009</v>
      </c>
      <c r="D1244">
        <v>0.1</v>
      </c>
      <c r="E1244">
        <v>-0.2</v>
      </c>
      <c r="F1244">
        <v>-5.2</v>
      </c>
      <c r="G1244">
        <v>-6.4035876306261414</v>
      </c>
    </row>
    <row r="1245" spans="1:7" x14ac:dyDescent="0.25">
      <c r="A1245" s="2">
        <v>38043</v>
      </c>
      <c r="B1245">
        <v>2.864208292477747</v>
      </c>
      <c r="C1245" s="1">
        <v>0.29999999999999982</v>
      </c>
      <c r="D1245">
        <v>0.8</v>
      </c>
      <c r="E1245">
        <v>-0.2</v>
      </c>
      <c r="F1245">
        <v>-4.3</v>
      </c>
      <c r="G1245">
        <v>-5.039471878189163</v>
      </c>
    </row>
    <row r="1246" spans="1:7" x14ac:dyDescent="0.25">
      <c r="A1246" s="2">
        <v>38044</v>
      </c>
      <c r="B1246">
        <v>2.4130879865791446</v>
      </c>
      <c r="C1246" s="1">
        <v>0</v>
      </c>
      <c r="D1246">
        <v>-0.5</v>
      </c>
      <c r="E1246">
        <v>-1.2</v>
      </c>
      <c r="F1246">
        <v>-5.3</v>
      </c>
      <c r="G1246">
        <v>-6.4458238718313243</v>
      </c>
    </row>
    <row r="1247" spans="1:7" x14ac:dyDescent="0.25">
      <c r="A1247" s="2">
        <v>38045</v>
      </c>
      <c r="B1247">
        <v>0.829173199622808</v>
      </c>
      <c r="C1247" s="1">
        <v>-1.1000000000000001</v>
      </c>
      <c r="D1247">
        <v>-3.6</v>
      </c>
      <c r="E1247">
        <v>-1.4</v>
      </c>
      <c r="F1247">
        <v>-6.8</v>
      </c>
      <c r="G1247">
        <v>-7.798003073212886</v>
      </c>
    </row>
    <row r="1248" spans="1:7" x14ac:dyDescent="0.25">
      <c r="A1248" s="2">
        <v>38046</v>
      </c>
      <c r="B1248">
        <v>0.34238984399493066</v>
      </c>
      <c r="C1248" s="1">
        <v>-2.25</v>
      </c>
      <c r="D1248">
        <v>-2.4</v>
      </c>
      <c r="E1248">
        <v>-2.7</v>
      </c>
      <c r="F1248">
        <v>-7.4</v>
      </c>
      <c r="G1248">
        <v>-8.2330616638570273</v>
      </c>
    </row>
    <row r="1249" spans="1:7" x14ac:dyDescent="0.25">
      <c r="A1249" s="2">
        <v>38047</v>
      </c>
      <c r="B1249">
        <v>-1.4366326220046748</v>
      </c>
      <c r="C1249" s="1">
        <v>-2.8</v>
      </c>
      <c r="D1249">
        <v>-4.3</v>
      </c>
      <c r="E1249">
        <v>-5.4</v>
      </c>
      <c r="F1249">
        <v>-7.3</v>
      </c>
      <c r="G1249">
        <v>-8.913011062804916</v>
      </c>
    </row>
    <row r="1250" spans="1:7" x14ac:dyDescent="0.25">
      <c r="A1250" s="2">
        <v>38048</v>
      </c>
      <c r="B1250">
        <v>-3.9358242348351538</v>
      </c>
      <c r="C1250" s="1">
        <v>-4.1999999999999993</v>
      </c>
      <c r="D1250">
        <v>-7.6</v>
      </c>
      <c r="E1250">
        <v>-7.1</v>
      </c>
      <c r="F1250">
        <v>-8.1999999999999993</v>
      </c>
      <c r="G1250">
        <v>-9.9775984163528282</v>
      </c>
    </row>
    <row r="1251" spans="1:7" x14ac:dyDescent="0.25">
      <c r="A1251" s="2">
        <v>38049</v>
      </c>
      <c r="B1251">
        <v>-8.301852766765494</v>
      </c>
      <c r="C1251" s="1">
        <v>-9.75</v>
      </c>
      <c r="D1251">
        <v>-6.6</v>
      </c>
      <c r="E1251">
        <v>-6.2</v>
      </c>
      <c r="F1251">
        <v>-9</v>
      </c>
      <c r="G1251">
        <v>-7.4199978249917073</v>
      </c>
    </row>
    <row r="1252" spans="1:7" x14ac:dyDescent="0.25">
      <c r="A1252" s="2">
        <v>38050</v>
      </c>
      <c r="B1252">
        <v>0.24431386783200271</v>
      </c>
      <c r="C1252" s="1">
        <v>-2.25</v>
      </c>
      <c r="D1252">
        <v>-3.6</v>
      </c>
      <c r="E1252">
        <v>-4.5999999999999996</v>
      </c>
      <c r="F1252">
        <v>-8.6999999999999993</v>
      </c>
      <c r="G1252">
        <v>-10.463249131177198</v>
      </c>
    </row>
    <row r="1253" spans="1:7" x14ac:dyDescent="0.25">
      <c r="A1253" s="2">
        <v>38051</v>
      </c>
      <c r="B1253">
        <v>-0.45885999441316905</v>
      </c>
      <c r="C1253" s="1">
        <v>-2.2000000000000002</v>
      </c>
      <c r="D1253">
        <v>-4.0999999999999996</v>
      </c>
      <c r="E1253">
        <v>-6.1</v>
      </c>
      <c r="F1253">
        <v>-8.1</v>
      </c>
      <c r="G1253">
        <v>-10.388321688582572</v>
      </c>
    </row>
    <row r="1254" spans="1:7" x14ac:dyDescent="0.25">
      <c r="A1254" s="2">
        <v>38052</v>
      </c>
      <c r="B1254">
        <v>0.52116027693431732</v>
      </c>
      <c r="C1254" s="1">
        <v>-1.9500000000000002</v>
      </c>
      <c r="D1254">
        <v>-5.5</v>
      </c>
      <c r="E1254">
        <v>-4</v>
      </c>
      <c r="F1254">
        <v>-10</v>
      </c>
      <c r="G1254">
        <v>-11.999141977815192</v>
      </c>
    </row>
    <row r="1255" spans="1:7" x14ac:dyDescent="0.25">
      <c r="A1255" s="2">
        <v>38053</v>
      </c>
      <c r="B1255">
        <v>3.9650494244724124</v>
      </c>
      <c r="C1255" s="1">
        <v>1.4</v>
      </c>
      <c r="D1255">
        <v>3.1</v>
      </c>
      <c r="E1255">
        <v>-2.4</v>
      </c>
      <c r="F1255">
        <v>-3.2</v>
      </c>
      <c r="G1255">
        <v>-5.0576257774510438</v>
      </c>
    </row>
    <row r="1256" spans="1:7" x14ac:dyDescent="0.25">
      <c r="A1256" s="2">
        <v>38054</v>
      </c>
      <c r="B1256">
        <v>6.973073981279386</v>
      </c>
      <c r="C1256" s="1">
        <v>5.5500000000000007</v>
      </c>
      <c r="D1256">
        <v>6.6</v>
      </c>
      <c r="E1256">
        <v>-0.7</v>
      </c>
      <c r="F1256">
        <v>1.9</v>
      </c>
      <c r="G1256">
        <v>-0.76335685132600517</v>
      </c>
    </row>
    <row r="1257" spans="1:7" x14ac:dyDescent="0.25">
      <c r="A1257" s="2">
        <v>38055</v>
      </c>
      <c r="B1257">
        <v>8.2026039866322087</v>
      </c>
      <c r="C1257" s="1">
        <v>6.95</v>
      </c>
      <c r="D1257">
        <v>5.3</v>
      </c>
      <c r="E1257">
        <v>0.7</v>
      </c>
      <c r="F1257">
        <v>1.5</v>
      </c>
      <c r="G1257">
        <v>-1.5650888084598442</v>
      </c>
    </row>
    <row r="1258" spans="1:7" x14ac:dyDescent="0.25">
      <c r="A1258" s="2">
        <v>38056</v>
      </c>
      <c r="B1258">
        <v>1.7809115497070658</v>
      </c>
      <c r="C1258" s="1">
        <v>1.4</v>
      </c>
      <c r="D1258">
        <v>-1.9</v>
      </c>
      <c r="E1258">
        <v>0.4</v>
      </c>
      <c r="F1258">
        <v>-2.2000000000000002</v>
      </c>
      <c r="G1258">
        <v>-3.2324629135696776</v>
      </c>
    </row>
    <row r="1259" spans="1:7" x14ac:dyDescent="0.25">
      <c r="A1259" s="2">
        <v>38057</v>
      </c>
      <c r="B1259">
        <v>2.0012825673268964</v>
      </c>
      <c r="C1259" s="1">
        <v>1.9499999999999997</v>
      </c>
      <c r="D1259">
        <v>1.7</v>
      </c>
      <c r="E1259">
        <v>0</v>
      </c>
      <c r="F1259">
        <v>1.1000000000000001</v>
      </c>
      <c r="G1259">
        <v>0.26954910153851896</v>
      </c>
    </row>
    <row r="1260" spans="1:7" x14ac:dyDescent="0.25">
      <c r="A1260" s="2">
        <v>38058</v>
      </c>
      <c r="B1260">
        <v>6.1113339916435683</v>
      </c>
      <c r="C1260" s="1">
        <v>5.5500000000000007</v>
      </c>
      <c r="D1260">
        <v>3.2</v>
      </c>
      <c r="E1260">
        <v>-0.2</v>
      </c>
      <c r="F1260">
        <v>1</v>
      </c>
      <c r="G1260">
        <v>-1.8129793863615191</v>
      </c>
    </row>
    <row r="1261" spans="1:7" x14ac:dyDescent="0.25">
      <c r="A1261" s="2">
        <v>38059</v>
      </c>
      <c r="B1261">
        <v>0.84628595988985333</v>
      </c>
      <c r="C1261" s="1">
        <v>1.1000000000000001</v>
      </c>
      <c r="D1261">
        <v>-2.8</v>
      </c>
      <c r="E1261">
        <v>0.7</v>
      </c>
      <c r="F1261">
        <v>-1.6</v>
      </c>
      <c r="G1261">
        <v>-2.3378442141440772</v>
      </c>
    </row>
    <row r="1262" spans="1:7" x14ac:dyDescent="0.25">
      <c r="A1262" s="2">
        <v>38060</v>
      </c>
      <c r="B1262">
        <v>2.7279252108257213</v>
      </c>
      <c r="C1262" s="1">
        <v>1.6500000000000004</v>
      </c>
      <c r="D1262">
        <v>-0.6</v>
      </c>
      <c r="E1262">
        <v>0.1</v>
      </c>
      <c r="F1262">
        <v>-2.6</v>
      </c>
      <c r="G1262">
        <v>-3.8484494677711742</v>
      </c>
    </row>
    <row r="1263" spans="1:7" x14ac:dyDescent="0.25">
      <c r="A1263" s="2">
        <v>38061</v>
      </c>
      <c r="B1263">
        <v>3.96247517483024</v>
      </c>
      <c r="C1263" s="1">
        <v>2.25</v>
      </c>
      <c r="D1263">
        <v>1.4</v>
      </c>
      <c r="E1263">
        <v>1.4</v>
      </c>
      <c r="F1263">
        <v>-1.9</v>
      </c>
      <c r="G1263">
        <v>-2.7937752535514839</v>
      </c>
    </row>
    <row r="1264" spans="1:7" x14ac:dyDescent="0.25">
      <c r="A1264" s="2">
        <v>38062</v>
      </c>
      <c r="B1264">
        <v>11.024213766861891</v>
      </c>
      <c r="C1264" s="1">
        <v>8.6</v>
      </c>
      <c r="D1264">
        <v>3.2</v>
      </c>
      <c r="E1264">
        <v>3.1</v>
      </c>
      <c r="F1264">
        <v>-1.8</v>
      </c>
      <c r="G1264">
        <v>-5.4660081464735235</v>
      </c>
    </row>
    <row r="1265" spans="1:7" x14ac:dyDescent="0.25">
      <c r="A1265" s="2">
        <v>38063</v>
      </c>
      <c r="B1265">
        <v>12.306445582535638</v>
      </c>
      <c r="C1265" s="1">
        <v>10.6</v>
      </c>
      <c r="D1265">
        <v>3</v>
      </c>
      <c r="E1265">
        <v>4.3</v>
      </c>
      <c r="F1265">
        <v>-0.4</v>
      </c>
      <c r="G1265">
        <v>-4.571621045529465</v>
      </c>
    </row>
    <row r="1266" spans="1:7" x14ac:dyDescent="0.25">
      <c r="A1266" s="2">
        <v>38064</v>
      </c>
      <c r="B1266">
        <v>12.582640968132548</v>
      </c>
      <c r="C1266" s="1">
        <v>11.35</v>
      </c>
      <c r="D1266">
        <v>5.4</v>
      </c>
      <c r="E1266">
        <v>6.3</v>
      </c>
      <c r="F1266">
        <v>2.9</v>
      </c>
      <c r="G1266">
        <v>-0.38778679854187459</v>
      </c>
    </row>
    <row r="1267" spans="1:7" x14ac:dyDescent="0.25">
      <c r="A1267" s="2">
        <v>38065</v>
      </c>
      <c r="B1267">
        <v>6.0600357964477034</v>
      </c>
      <c r="C1267" s="1">
        <v>6.6999999999999993</v>
      </c>
      <c r="D1267">
        <v>-2.4</v>
      </c>
      <c r="E1267">
        <v>6.5</v>
      </c>
      <c r="F1267">
        <v>0.7</v>
      </c>
      <c r="G1267">
        <v>-0.71779947282204759</v>
      </c>
    </row>
    <row r="1268" spans="1:7" x14ac:dyDescent="0.25">
      <c r="A1268" s="2">
        <v>38066</v>
      </c>
      <c r="B1268">
        <v>1.3234246198222694</v>
      </c>
      <c r="C1268" s="1">
        <v>2.7499999999999996</v>
      </c>
      <c r="D1268">
        <v>-2</v>
      </c>
      <c r="E1268">
        <v>3.4</v>
      </c>
      <c r="F1268">
        <v>1.9</v>
      </c>
      <c r="G1268">
        <v>1.7256723135985343</v>
      </c>
    </row>
    <row r="1269" spans="1:7" x14ac:dyDescent="0.25">
      <c r="A1269" s="2">
        <v>38067</v>
      </c>
      <c r="B1269">
        <v>4.6740433042298433</v>
      </c>
      <c r="C1269" s="1">
        <v>6.4</v>
      </c>
      <c r="D1269">
        <v>2.9</v>
      </c>
      <c r="E1269">
        <v>3.9</v>
      </c>
      <c r="F1269">
        <v>6.2</v>
      </c>
      <c r="G1269">
        <v>5.0483519434084423</v>
      </c>
    </row>
    <row r="1270" spans="1:7" x14ac:dyDescent="0.25">
      <c r="A1270" s="2">
        <v>38068</v>
      </c>
      <c r="B1270">
        <v>7.8731603223665259</v>
      </c>
      <c r="C1270" s="1">
        <v>8.3000000000000007</v>
      </c>
      <c r="D1270">
        <v>4.2</v>
      </c>
      <c r="E1270">
        <v>4.5</v>
      </c>
      <c r="F1270">
        <v>4.8</v>
      </c>
      <c r="G1270">
        <v>2.7166194671508785</v>
      </c>
    </row>
    <row r="1271" spans="1:7" x14ac:dyDescent="0.25">
      <c r="A1271" s="2">
        <v>38069</v>
      </c>
      <c r="B1271">
        <v>11.249092163004473</v>
      </c>
      <c r="C1271" s="1">
        <v>10.799999999999999</v>
      </c>
      <c r="D1271">
        <v>6.1</v>
      </c>
      <c r="E1271">
        <v>7.1</v>
      </c>
      <c r="F1271">
        <v>5.2</v>
      </c>
      <c r="G1271">
        <v>2.8454187986483515</v>
      </c>
    </row>
    <row r="1272" spans="1:7" x14ac:dyDescent="0.25">
      <c r="A1272" s="2">
        <v>38070</v>
      </c>
      <c r="B1272">
        <v>11.24087541360263</v>
      </c>
      <c r="C1272" s="1">
        <v>10.25</v>
      </c>
      <c r="D1272">
        <v>4.3</v>
      </c>
      <c r="E1272">
        <v>5.7</v>
      </c>
      <c r="F1272">
        <v>2.4</v>
      </c>
      <c r="G1272">
        <v>-0.6298882380949884</v>
      </c>
    </row>
    <row r="1273" spans="1:7" x14ac:dyDescent="0.25">
      <c r="A1273" s="2">
        <v>38071</v>
      </c>
      <c r="B1273">
        <v>6.8587865530580032</v>
      </c>
      <c r="C1273" s="1">
        <v>6.1</v>
      </c>
      <c r="D1273">
        <v>3</v>
      </c>
      <c r="E1273">
        <v>3.9</v>
      </c>
      <c r="F1273">
        <v>1.6</v>
      </c>
      <c r="G1273">
        <v>3.0513934264995157E-2</v>
      </c>
    </row>
    <row r="1274" spans="1:7" x14ac:dyDescent="0.25">
      <c r="A1274" s="2">
        <v>38072</v>
      </c>
      <c r="B1274">
        <v>6.5156314473205716</v>
      </c>
      <c r="C1274" s="1">
        <v>4.1499999999999995</v>
      </c>
      <c r="D1274">
        <v>0.8</v>
      </c>
      <c r="E1274">
        <v>1.2</v>
      </c>
      <c r="F1274">
        <v>-3.8</v>
      </c>
      <c r="G1274">
        <v>-6.0993137783840545</v>
      </c>
    </row>
    <row r="1275" spans="1:7" x14ac:dyDescent="0.25">
      <c r="A1275" s="2">
        <v>38073</v>
      </c>
      <c r="B1275">
        <v>4.0908902448472979</v>
      </c>
      <c r="C1275" s="1">
        <v>1.1000000000000001</v>
      </c>
      <c r="D1275">
        <v>0.3</v>
      </c>
      <c r="E1275">
        <v>-0.7</v>
      </c>
      <c r="F1275">
        <v>-5.7</v>
      </c>
      <c r="G1275">
        <v>-7.274353223634872</v>
      </c>
    </row>
    <row r="1276" spans="1:7" x14ac:dyDescent="0.25">
      <c r="A1276" s="2">
        <v>38074</v>
      </c>
      <c r="B1276">
        <v>6.2697229310687375</v>
      </c>
      <c r="C1276" s="1">
        <v>4.1999999999999993</v>
      </c>
      <c r="D1276">
        <v>2.4</v>
      </c>
      <c r="E1276">
        <v>0.1</v>
      </c>
      <c r="F1276">
        <v>-2.2999999999999998</v>
      </c>
      <c r="G1276">
        <v>-4.7313436282715529</v>
      </c>
    </row>
    <row r="1277" spans="1:7" x14ac:dyDescent="0.25">
      <c r="A1277" s="2">
        <v>38075</v>
      </c>
      <c r="B1277">
        <v>6.4258444977290843</v>
      </c>
      <c r="C1277" s="1">
        <v>6.6499999999999995</v>
      </c>
      <c r="D1277">
        <v>4.7</v>
      </c>
      <c r="E1277">
        <v>1.6</v>
      </c>
      <c r="F1277">
        <v>4.0999999999999996</v>
      </c>
      <c r="G1277">
        <v>1.8222094109945628</v>
      </c>
    </row>
    <row r="1278" spans="1:7" x14ac:dyDescent="0.25">
      <c r="A1278" s="2">
        <v>38076</v>
      </c>
      <c r="B1278">
        <v>9.6844942076967033</v>
      </c>
      <c r="C1278" s="1">
        <v>9.75</v>
      </c>
      <c r="D1278">
        <v>7.6</v>
      </c>
      <c r="E1278">
        <v>4.2</v>
      </c>
      <c r="F1278">
        <v>6.6</v>
      </c>
      <c r="G1278">
        <v>4.0516596393237556</v>
      </c>
    </row>
    <row r="1279" spans="1:7" x14ac:dyDescent="0.25">
      <c r="A1279" s="2">
        <v>38077</v>
      </c>
      <c r="B1279">
        <v>12.361252538375727</v>
      </c>
      <c r="C1279" s="1">
        <v>11.65</v>
      </c>
      <c r="D1279">
        <v>4.5</v>
      </c>
      <c r="E1279">
        <v>6.8</v>
      </c>
      <c r="F1279">
        <v>3.3</v>
      </c>
      <c r="G1279">
        <v>2.150331119029758E-2</v>
      </c>
    </row>
    <row r="1280" spans="1:7" x14ac:dyDescent="0.25">
      <c r="A1280" s="2">
        <v>38078</v>
      </c>
      <c r="B1280">
        <v>7.8513713933615001</v>
      </c>
      <c r="C1280" s="1">
        <v>6.6499999999999995</v>
      </c>
      <c r="D1280">
        <v>-1.5</v>
      </c>
      <c r="E1280">
        <v>5</v>
      </c>
      <c r="F1280">
        <v>-2.5</v>
      </c>
      <c r="G1280">
        <v>-4.7865155191996358</v>
      </c>
    </row>
    <row r="1281" spans="1:7" x14ac:dyDescent="0.25">
      <c r="A1281" s="2">
        <v>38079</v>
      </c>
      <c r="B1281">
        <v>5.3358060158792764</v>
      </c>
      <c r="C1281" s="1">
        <v>3.6</v>
      </c>
      <c r="D1281">
        <v>-1.8</v>
      </c>
      <c r="E1281">
        <v>4.4000000000000004</v>
      </c>
      <c r="F1281">
        <v>-3.7</v>
      </c>
      <c r="G1281">
        <v>-4.6887057854120755</v>
      </c>
    </row>
    <row r="1282" spans="1:7" x14ac:dyDescent="0.25">
      <c r="A1282" s="2">
        <v>38080</v>
      </c>
      <c r="B1282">
        <v>4.3947336793408551</v>
      </c>
      <c r="C1282" s="1">
        <v>4.45</v>
      </c>
      <c r="D1282">
        <v>2.4</v>
      </c>
      <c r="E1282">
        <v>5</v>
      </c>
      <c r="F1282">
        <v>3.1</v>
      </c>
      <c r="G1282">
        <v>2.9961298251808639</v>
      </c>
    </row>
    <row r="1283" spans="1:7" x14ac:dyDescent="0.25">
      <c r="A1283" s="2">
        <v>38081</v>
      </c>
      <c r="B1283">
        <v>10.09774278436333</v>
      </c>
      <c r="C1283" s="1">
        <v>9.4500000000000011</v>
      </c>
      <c r="D1283">
        <v>5.8</v>
      </c>
      <c r="E1283">
        <v>4.7</v>
      </c>
      <c r="F1283">
        <v>4</v>
      </c>
      <c r="G1283">
        <v>1.3511541550306916</v>
      </c>
    </row>
    <row r="1284" spans="1:7" x14ac:dyDescent="0.25">
      <c r="A1284" s="2">
        <v>38082</v>
      </c>
      <c r="B1284">
        <v>9.5409165720843632</v>
      </c>
      <c r="C1284" s="1">
        <v>9.15</v>
      </c>
      <c r="D1284">
        <v>5.9</v>
      </c>
      <c r="E1284">
        <v>5.0999999999999996</v>
      </c>
      <c r="F1284">
        <v>4.7</v>
      </c>
      <c r="G1284">
        <v>2.4580426159362538</v>
      </c>
    </row>
    <row r="1285" spans="1:7" x14ac:dyDescent="0.25">
      <c r="A1285" s="2">
        <v>38083</v>
      </c>
      <c r="B1285">
        <v>10.23674191256255</v>
      </c>
      <c r="C1285" s="1">
        <v>8.9</v>
      </c>
      <c r="D1285">
        <v>5.9</v>
      </c>
      <c r="E1285">
        <v>5.7</v>
      </c>
      <c r="F1285">
        <v>3.1</v>
      </c>
      <c r="G1285">
        <v>1.0082123853381315</v>
      </c>
    </row>
    <row r="1286" spans="1:7" x14ac:dyDescent="0.25">
      <c r="A1286" s="2">
        <v>38084</v>
      </c>
      <c r="B1286">
        <v>9.5263011552029653</v>
      </c>
      <c r="C1286" s="1">
        <v>8.9</v>
      </c>
      <c r="D1286">
        <v>4.3</v>
      </c>
      <c r="E1286">
        <v>6.8</v>
      </c>
      <c r="F1286">
        <v>3.5</v>
      </c>
      <c r="G1286">
        <v>1.7563432189954504</v>
      </c>
    </row>
    <row r="1287" spans="1:7" x14ac:dyDescent="0.25">
      <c r="A1287" s="2">
        <v>38085</v>
      </c>
      <c r="B1287">
        <v>10.309750404191643</v>
      </c>
      <c r="C1287" s="1">
        <v>9.75</v>
      </c>
      <c r="D1287">
        <v>1.6</v>
      </c>
      <c r="E1287">
        <v>6.3</v>
      </c>
      <c r="F1287">
        <v>1.3</v>
      </c>
      <c r="G1287">
        <v>-1.5480113745599411</v>
      </c>
    </row>
    <row r="1288" spans="1:7" x14ac:dyDescent="0.25">
      <c r="A1288" s="2">
        <v>38086</v>
      </c>
      <c r="B1288">
        <v>6.2486817510675916</v>
      </c>
      <c r="C1288" s="1">
        <v>3.9000000000000004</v>
      </c>
      <c r="D1288">
        <v>0.9</v>
      </c>
      <c r="E1288">
        <v>1.1000000000000001</v>
      </c>
      <c r="F1288">
        <v>-3.7</v>
      </c>
      <c r="G1288">
        <v>-5.8779935334115461</v>
      </c>
    </row>
    <row r="1289" spans="1:7" x14ac:dyDescent="0.25">
      <c r="A1289" s="2">
        <v>38087</v>
      </c>
      <c r="B1289">
        <v>4.3915341141741848</v>
      </c>
      <c r="C1289" s="1">
        <v>3.0999999999999996</v>
      </c>
      <c r="D1289">
        <v>0.9</v>
      </c>
      <c r="E1289">
        <v>0.2</v>
      </c>
      <c r="F1289">
        <v>-1.9</v>
      </c>
      <c r="G1289">
        <v>-3.7299914854598359</v>
      </c>
    </row>
    <row r="1290" spans="1:7" x14ac:dyDescent="0.25">
      <c r="A1290" s="2">
        <v>38088</v>
      </c>
      <c r="B1290">
        <v>5.8234215156186444</v>
      </c>
      <c r="C1290" s="1">
        <v>5</v>
      </c>
      <c r="D1290">
        <v>4</v>
      </c>
      <c r="E1290">
        <v>2.7</v>
      </c>
      <c r="F1290">
        <v>2</v>
      </c>
      <c r="G1290">
        <v>0.7196184850766052</v>
      </c>
    </row>
    <row r="1291" spans="1:7" x14ac:dyDescent="0.25">
      <c r="A1291" s="2">
        <v>38089</v>
      </c>
      <c r="B1291">
        <v>8.9551539662156951</v>
      </c>
      <c r="C1291" s="1">
        <v>8.6</v>
      </c>
      <c r="D1291">
        <v>6.4</v>
      </c>
      <c r="E1291">
        <v>5.0999999999999996</v>
      </c>
      <c r="F1291">
        <v>5.2</v>
      </c>
      <c r="G1291">
        <v>3.3581870225691048</v>
      </c>
    </row>
    <row r="1292" spans="1:7" x14ac:dyDescent="0.25">
      <c r="A1292" s="2">
        <v>38090</v>
      </c>
      <c r="B1292">
        <v>11.379465149962975</v>
      </c>
      <c r="C1292" s="1">
        <v>11.1</v>
      </c>
      <c r="D1292">
        <v>6.9</v>
      </c>
      <c r="E1292">
        <v>6.3</v>
      </c>
      <c r="F1292">
        <v>5.9</v>
      </c>
      <c r="G1292">
        <v>3.2303465724198901</v>
      </c>
    </row>
    <row r="1293" spans="1:7" x14ac:dyDescent="0.25">
      <c r="A1293" s="2">
        <v>38091</v>
      </c>
      <c r="B1293">
        <v>13.458368057251633</v>
      </c>
      <c r="C1293" s="1">
        <v>11.35</v>
      </c>
      <c r="D1293">
        <v>3.6</v>
      </c>
      <c r="E1293">
        <v>6.2</v>
      </c>
      <c r="F1293">
        <v>-0.2</v>
      </c>
      <c r="G1293">
        <v>-4.0355624142690658</v>
      </c>
    </row>
    <row r="1294" spans="1:7" x14ac:dyDescent="0.25">
      <c r="A1294" s="2">
        <v>38092</v>
      </c>
      <c r="B1294">
        <v>8.7659767863553668</v>
      </c>
      <c r="C1294" s="1">
        <v>6.65</v>
      </c>
      <c r="D1294">
        <v>0.9</v>
      </c>
      <c r="E1294">
        <v>3.4</v>
      </c>
      <c r="F1294">
        <v>-2.8</v>
      </c>
      <c r="G1294">
        <v>-5.5521298328928061</v>
      </c>
    </row>
    <row r="1295" spans="1:7" x14ac:dyDescent="0.25">
      <c r="A1295" s="2">
        <v>38093</v>
      </c>
      <c r="B1295">
        <v>6.2046525340157466</v>
      </c>
      <c r="C1295" s="1">
        <v>4.4000000000000004</v>
      </c>
      <c r="D1295">
        <v>2</v>
      </c>
      <c r="E1295">
        <v>3.7</v>
      </c>
      <c r="F1295">
        <v>-1.1000000000000001</v>
      </c>
      <c r="G1295">
        <v>-2.210752087172084</v>
      </c>
    </row>
    <row r="1296" spans="1:7" x14ac:dyDescent="0.25">
      <c r="A1296" s="2">
        <v>38094</v>
      </c>
      <c r="B1296">
        <v>6.05263148907573</v>
      </c>
      <c r="C1296" s="1">
        <v>4.45</v>
      </c>
      <c r="D1296">
        <v>1.3</v>
      </c>
      <c r="E1296">
        <v>2.9</v>
      </c>
      <c r="F1296">
        <v>-1.5</v>
      </c>
      <c r="G1296">
        <v>-3.0234904902446882</v>
      </c>
    </row>
    <row r="1297" spans="1:7" x14ac:dyDescent="0.25">
      <c r="A1297" s="2">
        <v>38095</v>
      </c>
      <c r="B1297">
        <v>7.9210751904397885</v>
      </c>
      <c r="C1297" s="1">
        <v>5.85</v>
      </c>
      <c r="D1297">
        <v>1.7</v>
      </c>
      <c r="E1297">
        <v>2.1</v>
      </c>
      <c r="F1297">
        <v>-2.4</v>
      </c>
      <c r="G1297">
        <v>-5.0778780979374059</v>
      </c>
    </row>
    <row r="1298" spans="1:7" x14ac:dyDescent="0.25">
      <c r="A1298" s="2">
        <v>38096</v>
      </c>
      <c r="B1298">
        <v>8.123497609344529</v>
      </c>
      <c r="C1298" s="1">
        <v>5.55</v>
      </c>
      <c r="D1298">
        <v>2.9</v>
      </c>
      <c r="E1298">
        <v>2.4</v>
      </c>
      <c r="F1298">
        <v>-2.2999999999999998</v>
      </c>
      <c r="G1298">
        <v>-4.614571848885916</v>
      </c>
    </row>
    <row r="1299" spans="1:7" x14ac:dyDescent="0.25">
      <c r="A1299" s="2">
        <v>38097</v>
      </c>
      <c r="B1299">
        <v>8.4170192711368053</v>
      </c>
      <c r="C1299" s="1">
        <v>5.8000000000000007</v>
      </c>
      <c r="D1299">
        <v>1.5</v>
      </c>
      <c r="E1299">
        <v>0.3</v>
      </c>
      <c r="F1299">
        <v>-4.0999999999999996</v>
      </c>
      <c r="G1299">
        <v>-7.6322763165167125</v>
      </c>
    </row>
    <row r="1300" spans="1:7" x14ac:dyDescent="0.25">
      <c r="A1300" s="2">
        <v>38098</v>
      </c>
      <c r="B1300">
        <v>5.3143623637231689</v>
      </c>
      <c r="C1300" s="1">
        <v>3.5999999999999996</v>
      </c>
      <c r="D1300">
        <v>0.8</v>
      </c>
      <c r="E1300">
        <v>0.6</v>
      </c>
      <c r="F1300">
        <v>-2.7</v>
      </c>
      <c r="G1300">
        <v>-4.7709192282325823</v>
      </c>
    </row>
    <row r="1301" spans="1:7" x14ac:dyDescent="0.25">
      <c r="A1301" s="2">
        <v>38099</v>
      </c>
      <c r="B1301">
        <v>6.8937221508834172</v>
      </c>
      <c r="C1301" s="1">
        <v>5.3000000000000007</v>
      </c>
      <c r="D1301">
        <v>3.3</v>
      </c>
      <c r="E1301">
        <v>2.1</v>
      </c>
      <c r="F1301">
        <v>-0.2</v>
      </c>
      <c r="G1301">
        <v>-2.1900414576071192</v>
      </c>
    </row>
    <row r="1302" spans="1:7" x14ac:dyDescent="0.25">
      <c r="A1302" s="2">
        <v>38100</v>
      </c>
      <c r="B1302">
        <v>10.642805671698174</v>
      </c>
      <c r="C1302" s="1">
        <v>9.2000000000000011</v>
      </c>
      <c r="D1302">
        <v>6.4</v>
      </c>
      <c r="E1302">
        <v>4.4000000000000004</v>
      </c>
      <c r="F1302">
        <v>2.9</v>
      </c>
      <c r="G1302">
        <v>0.17777468089174953</v>
      </c>
    </row>
    <row r="1303" spans="1:7" x14ac:dyDescent="0.25">
      <c r="A1303" s="2">
        <v>38101</v>
      </c>
      <c r="B1303">
        <v>9.0438967537234518</v>
      </c>
      <c r="C1303" s="1">
        <v>6.95</v>
      </c>
      <c r="D1303">
        <v>3.8</v>
      </c>
      <c r="E1303">
        <v>3.4</v>
      </c>
      <c r="F1303">
        <v>-0.5</v>
      </c>
      <c r="G1303">
        <v>-2.9396144292267667</v>
      </c>
    </row>
    <row r="1304" spans="1:7" x14ac:dyDescent="0.25">
      <c r="A1304" s="2">
        <v>38102</v>
      </c>
      <c r="B1304">
        <v>7.5127583717818327</v>
      </c>
      <c r="C1304" s="1">
        <v>6.6499999999999995</v>
      </c>
      <c r="D1304">
        <v>4.5</v>
      </c>
      <c r="E1304">
        <v>4.8</v>
      </c>
      <c r="F1304">
        <v>2.8</v>
      </c>
      <c r="G1304">
        <v>1.5006452572750497</v>
      </c>
    </row>
    <row r="1305" spans="1:7" x14ac:dyDescent="0.25">
      <c r="A1305" s="2">
        <v>38103</v>
      </c>
      <c r="B1305">
        <v>11.864107404729523</v>
      </c>
      <c r="C1305" s="1">
        <v>10.85</v>
      </c>
      <c r="D1305">
        <v>9.3000000000000007</v>
      </c>
      <c r="E1305">
        <v>8</v>
      </c>
      <c r="F1305">
        <v>6.9</v>
      </c>
      <c r="G1305">
        <v>5.2639321401486043</v>
      </c>
    </row>
    <row r="1306" spans="1:7" x14ac:dyDescent="0.25">
      <c r="A1306" s="2">
        <v>38104</v>
      </c>
      <c r="B1306">
        <v>13.816211686553054</v>
      </c>
      <c r="C1306" s="1">
        <v>12.2</v>
      </c>
      <c r="D1306">
        <v>10</v>
      </c>
      <c r="E1306">
        <v>9.6999999999999993</v>
      </c>
      <c r="F1306">
        <v>6.7</v>
      </c>
      <c r="G1306">
        <v>4.9505930331761689</v>
      </c>
    </row>
    <row r="1307" spans="1:7" x14ac:dyDescent="0.25">
      <c r="A1307" s="2">
        <v>38105</v>
      </c>
      <c r="B1307">
        <v>10.331771297689999</v>
      </c>
      <c r="C1307" s="1">
        <v>8.0499999999999989</v>
      </c>
      <c r="D1307">
        <v>-2.1</v>
      </c>
      <c r="E1307">
        <v>1.9</v>
      </c>
      <c r="F1307">
        <v>-6</v>
      </c>
      <c r="G1307">
        <v>-10.669964507235537</v>
      </c>
    </row>
    <row r="1308" spans="1:7" x14ac:dyDescent="0.25">
      <c r="A1308" s="2">
        <v>38106</v>
      </c>
      <c r="B1308">
        <v>4.4572088541710961</v>
      </c>
      <c r="C1308" s="1">
        <v>2.8</v>
      </c>
      <c r="D1308">
        <v>-0.1</v>
      </c>
      <c r="E1308">
        <v>2.5</v>
      </c>
      <c r="F1308">
        <v>-2.7</v>
      </c>
      <c r="G1308">
        <v>-3.6976454283706204</v>
      </c>
    </row>
    <row r="1309" spans="1:7" x14ac:dyDescent="0.25">
      <c r="A1309" s="2">
        <v>38107</v>
      </c>
      <c r="B1309">
        <v>5.7923185258134842</v>
      </c>
      <c r="C1309" s="1">
        <v>5.6</v>
      </c>
      <c r="D1309">
        <v>3.1</v>
      </c>
      <c r="E1309">
        <v>4.3</v>
      </c>
      <c r="F1309">
        <v>2.9</v>
      </c>
      <c r="G1309">
        <v>1.9250612189855199</v>
      </c>
    </row>
    <row r="1310" spans="1:7" x14ac:dyDescent="0.25">
      <c r="A1310" s="2">
        <v>38108</v>
      </c>
      <c r="B1310">
        <v>8.856952563568619</v>
      </c>
      <c r="C1310" s="1">
        <v>8.6</v>
      </c>
      <c r="D1310">
        <v>7.2</v>
      </c>
      <c r="E1310">
        <v>6.1</v>
      </c>
      <c r="F1310">
        <v>6.3</v>
      </c>
      <c r="G1310">
        <v>5.0117589547135006</v>
      </c>
    </row>
    <row r="1311" spans="1:7" x14ac:dyDescent="0.25">
      <c r="A1311" s="2">
        <v>38109</v>
      </c>
      <c r="B1311">
        <v>13.193226530232263</v>
      </c>
      <c r="C1311" s="1">
        <v>12.2</v>
      </c>
      <c r="D1311">
        <v>10.5</v>
      </c>
      <c r="E1311">
        <v>9.8000000000000007</v>
      </c>
      <c r="F1311">
        <v>8.3000000000000007</v>
      </c>
      <c r="G1311">
        <v>6.8236852712721099</v>
      </c>
    </row>
    <row r="1312" spans="1:7" x14ac:dyDescent="0.25">
      <c r="A1312" s="2">
        <v>38110</v>
      </c>
      <c r="B1312">
        <v>16.512648491264969</v>
      </c>
      <c r="C1312" s="1">
        <v>15.85</v>
      </c>
      <c r="D1312">
        <v>9.4</v>
      </c>
      <c r="E1312">
        <v>9.1</v>
      </c>
      <c r="F1312">
        <v>7.6</v>
      </c>
      <c r="G1312">
        <v>3.6911228215280794</v>
      </c>
    </row>
    <row r="1313" spans="1:7" x14ac:dyDescent="0.25">
      <c r="A1313" s="2">
        <v>38111</v>
      </c>
      <c r="B1313">
        <v>14.349471456253506</v>
      </c>
      <c r="C1313" s="1">
        <v>14.45</v>
      </c>
      <c r="D1313">
        <v>9.4</v>
      </c>
      <c r="E1313">
        <v>11.4</v>
      </c>
      <c r="F1313">
        <v>9.8000000000000007</v>
      </c>
      <c r="G1313">
        <v>7.7803583647840302</v>
      </c>
    </row>
    <row r="1314" spans="1:7" x14ac:dyDescent="0.25">
      <c r="A1314" s="2">
        <v>38112</v>
      </c>
      <c r="B1314">
        <v>16.825453443256372</v>
      </c>
      <c r="C1314" s="1">
        <v>16.400000000000002</v>
      </c>
      <c r="D1314">
        <v>7.9</v>
      </c>
      <c r="E1314">
        <v>13.9</v>
      </c>
      <c r="F1314">
        <v>8.1999999999999993</v>
      </c>
      <c r="G1314">
        <v>5.7056689712063218</v>
      </c>
    </row>
    <row r="1315" spans="1:7" x14ac:dyDescent="0.25">
      <c r="A1315" s="2">
        <v>38113</v>
      </c>
      <c r="B1315">
        <v>13.742161101039494</v>
      </c>
      <c r="C1315" s="1">
        <v>13.049999999999999</v>
      </c>
      <c r="D1315">
        <v>8.1999999999999993</v>
      </c>
      <c r="E1315">
        <v>11.9</v>
      </c>
      <c r="F1315">
        <v>7.6</v>
      </c>
      <c r="G1315">
        <v>6.1778590694385223</v>
      </c>
    </row>
    <row r="1316" spans="1:7" x14ac:dyDescent="0.25">
      <c r="A1316" s="2">
        <v>38114</v>
      </c>
      <c r="B1316">
        <v>17.609546231784826</v>
      </c>
      <c r="C1316" s="1">
        <v>16.7</v>
      </c>
      <c r="D1316">
        <v>10</v>
      </c>
      <c r="E1316">
        <v>12.1</v>
      </c>
      <c r="F1316">
        <v>8.4</v>
      </c>
      <c r="G1316">
        <v>5.2468427325549278</v>
      </c>
    </row>
    <row r="1317" spans="1:7" x14ac:dyDescent="0.25">
      <c r="A1317" s="2">
        <v>38115</v>
      </c>
      <c r="B1317">
        <v>14.87608446907568</v>
      </c>
      <c r="C1317" s="1">
        <v>14.149999999999999</v>
      </c>
      <c r="D1317">
        <v>7</v>
      </c>
      <c r="E1317">
        <v>10.8</v>
      </c>
      <c r="F1317">
        <v>6.2</v>
      </c>
      <c r="G1317">
        <v>3.5155785215002275</v>
      </c>
    </row>
    <row r="1318" spans="1:7" x14ac:dyDescent="0.25">
      <c r="A1318" s="2">
        <v>38116</v>
      </c>
      <c r="B1318">
        <v>13.081986027892878</v>
      </c>
      <c r="C1318" s="1">
        <v>11.1</v>
      </c>
      <c r="D1318">
        <v>5.8</v>
      </c>
      <c r="E1318">
        <v>8</v>
      </c>
      <c r="F1318">
        <v>2.2999999999999998</v>
      </c>
      <c r="G1318">
        <v>-0.28599388137317661</v>
      </c>
    </row>
    <row r="1319" spans="1:7" x14ac:dyDescent="0.25">
      <c r="A1319" s="2">
        <v>38117</v>
      </c>
      <c r="B1319">
        <v>7.4668528485347698</v>
      </c>
      <c r="C1319" s="1">
        <v>7.75</v>
      </c>
      <c r="D1319">
        <v>-0.1</v>
      </c>
      <c r="E1319">
        <v>9.1</v>
      </c>
      <c r="F1319">
        <v>2.5</v>
      </c>
      <c r="G1319">
        <v>1.8183427612527154</v>
      </c>
    </row>
    <row r="1320" spans="1:7" x14ac:dyDescent="0.25">
      <c r="A1320" s="2">
        <v>38118</v>
      </c>
      <c r="B1320">
        <v>4.8393124689441729</v>
      </c>
      <c r="C1320" s="1">
        <v>3.9</v>
      </c>
      <c r="D1320">
        <v>-2.2000000000000002</v>
      </c>
      <c r="E1320">
        <v>2.4</v>
      </c>
      <c r="F1320">
        <v>-3.1</v>
      </c>
      <c r="G1320">
        <v>-4.9267193732128796</v>
      </c>
    </row>
    <row r="1321" spans="1:7" x14ac:dyDescent="0.25">
      <c r="A1321" s="2">
        <v>38119</v>
      </c>
      <c r="B1321">
        <v>2.4020262883976491</v>
      </c>
      <c r="C1321" s="1">
        <v>1.1000000000000001</v>
      </c>
      <c r="D1321">
        <v>-3</v>
      </c>
      <c r="E1321">
        <v>0.7</v>
      </c>
      <c r="F1321">
        <v>-4.7</v>
      </c>
      <c r="G1321">
        <v>-5.8482264683646044</v>
      </c>
    </row>
    <row r="1322" spans="1:7" x14ac:dyDescent="0.25">
      <c r="A1322" s="2">
        <v>38120</v>
      </c>
      <c r="B1322">
        <v>5.5057772697653293</v>
      </c>
      <c r="C1322" s="1">
        <v>3.85</v>
      </c>
      <c r="D1322">
        <v>0.1</v>
      </c>
      <c r="E1322">
        <v>0.1</v>
      </c>
      <c r="F1322">
        <v>-3.3</v>
      </c>
      <c r="G1322">
        <v>-5.8114453053939972</v>
      </c>
    </row>
    <row r="1323" spans="1:7" x14ac:dyDescent="0.25">
      <c r="A1323" s="2">
        <v>38121</v>
      </c>
      <c r="B1323">
        <v>6.5217367106313899</v>
      </c>
      <c r="C1323" s="1">
        <v>5</v>
      </c>
      <c r="D1323">
        <v>2.9</v>
      </c>
      <c r="E1323">
        <v>3</v>
      </c>
      <c r="F1323">
        <v>-0.1</v>
      </c>
      <c r="G1323">
        <v>-1.6108428680550926</v>
      </c>
    </row>
    <row r="1324" spans="1:7" x14ac:dyDescent="0.25">
      <c r="A1324" s="2">
        <v>38122</v>
      </c>
      <c r="B1324">
        <v>8.5986022586096169</v>
      </c>
      <c r="C1324" s="1">
        <v>7.5</v>
      </c>
      <c r="D1324">
        <v>5.2</v>
      </c>
      <c r="E1324">
        <v>6.4</v>
      </c>
      <c r="F1324">
        <v>3.3</v>
      </c>
      <c r="G1324">
        <v>2.2176292689642914</v>
      </c>
    </row>
    <row r="1325" spans="1:7" x14ac:dyDescent="0.25">
      <c r="A1325" s="2">
        <v>38123</v>
      </c>
      <c r="B1325">
        <v>8.6536805990126222</v>
      </c>
      <c r="C1325" s="1">
        <v>7.2</v>
      </c>
      <c r="D1325">
        <v>3.5</v>
      </c>
      <c r="E1325">
        <v>3.9</v>
      </c>
      <c r="F1325">
        <v>0.6</v>
      </c>
      <c r="G1325">
        <v>-1.6748907948213141</v>
      </c>
    </row>
    <row r="1326" spans="1:7" x14ac:dyDescent="0.25">
      <c r="A1326" s="2">
        <v>38124</v>
      </c>
      <c r="B1326">
        <v>12.08290878654012</v>
      </c>
      <c r="C1326" s="1">
        <v>10.25</v>
      </c>
      <c r="D1326">
        <v>5.4</v>
      </c>
      <c r="E1326">
        <v>7.2</v>
      </c>
      <c r="F1326">
        <v>2.1</v>
      </c>
      <c r="G1326">
        <v>-0.35604160156886877</v>
      </c>
    </row>
    <row r="1327" spans="1:7" x14ac:dyDescent="0.25">
      <c r="A1327" s="2">
        <v>38125</v>
      </c>
      <c r="B1327">
        <v>11.966797169243168</v>
      </c>
      <c r="C1327" s="1">
        <v>10</v>
      </c>
      <c r="D1327">
        <v>4.0999999999999996</v>
      </c>
      <c r="E1327">
        <v>6.7</v>
      </c>
      <c r="F1327">
        <v>0.7</v>
      </c>
      <c r="G1327">
        <v>-2.0604650267008218</v>
      </c>
    </row>
    <row r="1328" spans="1:7" x14ac:dyDescent="0.25">
      <c r="A1328" s="2">
        <v>38126</v>
      </c>
      <c r="B1328">
        <v>12.853198005198657</v>
      </c>
      <c r="C1328" s="1">
        <v>10.850000000000001</v>
      </c>
      <c r="D1328">
        <v>5.9</v>
      </c>
      <c r="E1328">
        <v>5.7</v>
      </c>
      <c r="F1328">
        <v>1.7</v>
      </c>
      <c r="G1328">
        <v>-1.6505246496529615</v>
      </c>
    </row>
    <row r="1329" spans="1:7" x14ac:dyDescent="0.25">
      <c r="A1329" s="2">
        <v>38127</v>
      </c>
      <c r="B1329">
        <v>9.1600958703316415</v>
      </c>
      <c r="C1329" s="1">
        <v>8.3500000000000014</v>
      </c>
      <c r="D1329">
        <v>6.4</v>
      </c>
      <c r="E1329">
        <v>5.6</v>
      </c>
      <c r="F1329">
        <v>4.5</v>
      </c>
      <c r="G1329">
        <v>2.8876434230611316</v>
      </c>
    </row>
    <row r="1330" spans="1:7" x14ac:dyDescent="0.25">
      <c r="A1330" s="2">
        <v>38128</v>
      </c>
      <c r="B1330">
        <v>12.50083293692632</v>
      </c>
      <c r="C1330" s="1">
        <v>11.649999999999999</v>
      </c>
      <c r="D1330">
        <v>3</v>
      </c>
      <c r="E1330">
        <v>5.9</v>
      </c>
      <c r="F1330">
        <v>1.6</v>
      </c>
      <c r="G1330">
        <v>-2.3171443903928086</v>
      </c>
    </row>
    <row r="1331" spans="1:7" x14ac:dyDescent="0.25">
      <c r="A1331" s="2">
        <v>38129</v>
      </c>
      <c r="B1331">
        <v>9.5056408786817919</v>
      </c>
      <c r="C1331" s="1">
        <v>8.6</v>
      </c>
      <c r="D1331">
        <v>1.8</v>
      </c>
      <c r="E1331">
        <v>4.5999999999999996</v>
      </c>
      <c r="F1331">
        <v>0.4</v>
      </c>
      <c r="G1331">
        <v>-2.5295508091200922</v>
      </c>
    </row>
    <row r="1332" spans="1:7" x14ac:dyDescent="0.25">
      <c r="A1332" s="2">
        <v>38130</v>
      </c>
      <c r="B1332">
        <v>5.0371842727002871</v>
      </c>
      <c r="C1332" s="1">
        <v>3.65</v>
      </c>
      <c r="D1332">
        <v>0.2</v>
      </c>
      <c r="E1332">
        <v>2.9</v>
      </c>
      <c r="F1332">
        <v>-1.9</v>
      </c>
      <c r="G1332">
        <v>-3.1016777987778408</v>
      </c>
    </row>
    <row r="1333" spans="1:7" x14ac:dyDescent="0.25">
      <c r="A1333" s="2">
        <v>38131</v>
      </c>
      <c r="B1333">
        <v>6.5717036812226537</v>
      </c>
      <c r="C1333" s="1">
        <v>4.75</v>
      </c>
      <c r="D1333">
        <v>1.6</v>
      </c>
      <c r="E1333">
        <v>2.9</v>
      </c>
      <c r="F1333">
        <v>-1.7</v>
      </c>
      <c r="G1333">
        <v>-3.3961916736158937</v>
      </c>
    </row>
    <row r="1334" spans="1:7" x14ac:dyDescent="0.25">
      <c r="A1334" s="2">
        <v>38132</v>
      </c>
      <c r="B1334">
        <v>8.6182217216901584</v>
      </c>
      <c r="C1334" s="1">
        <v>6.6999999999999993</v>
      </c>
      <c r="D1334">
        <v>4.9000000000000004</v>
      </c>
      <c r="E1334">
        <v>5.0999999999999996</v>
      </c>
      <c r="F1334">
        <v>1.2</v>
      </c>
      <c r="G1334">
        <v>-0.1984514989381605</v>
      </c>
    </row>
    <row r="1335" spans="1:7" x14ac:dyDescent="0.25">
      <c r="A1335" s="2">
        <v>38133</v>
      </c>
      <c r="B1335">
        <v>11.332027247484486</v>
      </c>
      <c r="C1335" s="1">
        <v>8.9</v>
      </c>
      <c r="D1335">
        <v>6.7</v>
      </c>
      <c r="E1335">
        <v>5.5</v>
      </c>
      <c r="F1335">
        <v>1.6</v>
      </c>
      <c r="G1335">
        <v>-0.70600061787260415</v>
      </c>
    </row>
    <row r="1336" spans="1:7" x14ac:dyDescent="0.25">
      <c r="A1336" s="2">
        <v>38134</v>
      </c>
      <c r="B1336">
        <v>16.714881380792491</v>
      </c>
      <c r="C1336" s="1">
        <v>14.75</v>
      </c>
      <c r="D1336">
        <v>7.4</v>
      </c>
      <c r="E1336">
        <v>10</v>
      </c>
      <c r="F1336">
        <v>3.9</v>
      </c>
      <c r="G1336">
        <v>0.3242849305553932</v>
      </c>
    </row>
    <row r="1337" spans="1:7" x14ac:dyDescent="0.25">
      <c r="A1337" s="2">
        <v>38135</v>
      </c>
      <c r="B1337">
        <v>14.339928801644904</v>
      </c>
      <c r="C1337" s="1">
        <v>11.100000000000001</v>
      </c>
      <c r="D1337">
        <v>7.1</v>
      </c>
      <c r="E1337">
        <v>6.8</v>
      </c>
      <c r="F1337">
        <v>0.6</v>
      </c>
      <c r="G1337">
        <v>-2.5560756409673644</v>
      </c>
    </row>
    <row r="1338" spans="1:7" x14ac:dyDescent="0.25">
      <c r="A1338" s="2">
        <v>38136</v>
      </c>
      <c r="B1338">
        <v>11.859952458310202</v>
      </c>
      <c r="C1338" s="1">
        <v>8.35</v>
      </c>
      <c r="D1338">
        <v>3.9</v>
      </c>
      <c r="E1338">
        <v>3.4</v>
      </c>
      <c r="F1338">
        <v>-3.2</v>
      </c>
      <c r="G1338">
        <v>-6.754450085643775</v>
      </c>
    </row>
    <row r="1339" spans="1:7" x14ac:dyDescent="0.25">
      <c r="A1339" s="2">
        <v>38137</v>
      </c>
      <c r="B1339">
        <v>12.584202424779793</v>
      </c>
      <c r="C1339" s="1">
        <v>9.75</v>
      </c>
      <c r="D1339">
        <v>5.4</v>
      </c>
      <c r="E1339">
        <v>3.9</v>
      </c>
      <c r="F1339">
        <v>-0.7</v>
      </c>
      <c r="G1339">
        <v>-4.4326471553740809</v>
      </c>
    </row>
    <row r="1340" spans="1:7" x14ac:dyDescent="0.25">
      <c r="A1340" s="2">
        <v>38138</v>
      </c>
      <c r="B1340">
        <v>12.268030860704116</v>
      </c>
      <c r="C1340" s="1">
        <v>10.25</v>
      </c>
      <c r="D1340">
        <v>6.3</v>
      </c>
      <c r="E1340">
        <v>7.7</v>
      </c>
      <c r="F1340">
        <v>2.6</v>
      </c>
      <c r="G1340">
        <v>0.44595737574060479</v>
      </c>
    </row>
    <row r="1341" spans="1:7" x14ac:dyDescent="0.25">
      <c r="A1341" s="2">
        <v>38139</v>
      </c>
      <c r="B1341">
        <v>12.624890041281946</v>
      </c>
      <c r="C1341" s="1">
        <v>11.700000000000001</v>
      </c>
      <c r="D1341">
        <v>8</v>
      </c>
      <c r="E1341">
        <v>9.1</v>
      </c>
      <c r="F1341">
        <v>6.3</v>
      </c>
      <c r="G1341">
        <v>4.4323553109265106</v>
      </c>
    </row>
    <row r="1342" spans="1:7" x14ac:dyDescent="0.25">
      <c r="A1342" s="2">
        <v>38140</v>
      </c>
      <c r="B1342">
        <v>15.070914417022699</v>
      </c>
      <c r="C1342" s="1">
        <v>14.45</v>
      </c>
      <c r="D1342">
        <v>10.1</v>
      </c>
      <c r="E1342">
        <v>11.1</v>
      </c>
      <c r="F1342">
        <v>8.9</v>
      </c>
      <c r="G1342">
        <v>6.7006162861163361</v>
      </c>
    </row>
    <row r="1343" spans="1:7" x14ac:dyDescent="0.25">
      <c r="A1343" s="2">
        <v>38141</v>
      </c>
      <c r="B1343">
        <v>17.026480081580591</v>
      </c>
      <c r="C1343" s="1">
        <v>16.399999999999999</v>
      </c>
      <c r="D1343">
        <v>12.6</v>
      </c>
      <c r="E1343">
        <v>14.2</v>
      </c>
      <c r="F1343">
        <v>11.6</v>
      </c>
      <c r="G1343">
        <v>9.9477445940461244</v>
      </c>
    </row>
    <row r="1344" spans="1:7" x14ac:dyDescent="0.25">
      <c r="A1344" s="2">
        <v>38142</v>
      </c>
      <c r="B1344">
        <v>17.721379421081828</v>
      </c>
      <c r="C1344" s="1">
        <v>17.75</v>
      </c>
      <c r="D1344">
        <v>11.6</v>
      </c>
      <c r="E1344">
        <v>12.6</v>
      </c>
      <c r="F1344">
        <v>11.5</v>
      </c>
      <c r="G1344">
        <v>8.4456390587100376</v>
      </c>
    </row>
    <row r="1345" spans="1:7" x14ac:dyDescent="0.25">
      <c r="A1345" s="2">
        <v>38143</v>
      </c>
      <c r="B1345">
        <v>18.76394899404016</v>
      </c>
      <c r="C1345" s="1">
        <v>18.3</v>
      </c>
      <c r="D1345">
        <v>13</v>
      </c>
      <c r="E1345">
        <v>15.3</v>
      </c>
      <c r="F1345">
        <v>12.4</v>
      </c>
      <c r="G1345">
        <v>10.222260766048642</v>
      </c>
    </row>
    <row r="1346" spans="1:7" x14ac:dyDescent="0.25">
      <c r="A1346" s="2">
        <v>38144</v>
      </c>
      <c r="B1346">
        <v>15.773223278056376</v>
      </c>
      <c r="C1346" s="1">
        <v>14.200000000000001</v>
      </c>
      <c r="D1346">
        <v>6.5</v>
      </c>
      <c r="E1346">
        <v>13.6</v>
      </c>
      <c r="F1346">
        <v>5</v>
      </c>
      <c r="G1346">
        <v>3.1154632422424662</v>
      </c>
    </row>
    <row r="1347" spans="1:7" x14ac:dyDescent="0.25">
      <c r="A1347" s="2">
        <v>38145</v>
      </c>
      <c r="B1347">
        <v>13.015391070246658</v>
      </c>
      <c r="C1347" s="1">
        <v>11.950000000000001</v>
      </c>
      <c r="D1347">
        <v>5.6</v>
      </c>
      <c r="E1347">
        <v>12.5</v>
      </c>
      <c r="F1347">
        <v>5.0999999999999996</v>
      </c>
      <c r="G1347">
        <v>4.0184769333887562</v>
      </c>
    </row>
    <row r="1348" spans="1:7" x14ac:dyDescent="0.25">
      <c r="A1348" s="2">
        <v>38146</v>
      </c>
      <c r="B1348">
        <v>11.701975329502094</v>
      </c>
      <c r="C1348" s="1">
        <v>11.1</v>
      </c>
      <c r="D1348">
        <v>2.9</v>
      </c>
      <c r="E1348">
        <v>14.2</v>
      </c>
      <c r="F1348">
        <v>4.4000000000000004</v>
      </c>
      <c r="G1348">
        <v>4.1433819087756163</v>
      </c>
    </row>
    <row r="1349" spans="1:7" x14ac:dyDescent="0.25">
      <c r="A1349" s="2">
        <v>38147</v>
      </c>
      <c r="B1349">
        <v>11.099270231647941</v>
      </c>
      <c r="C1349" s="1">
        <v>10.85</v>
      </c>
      <c r="D1349">
        <v>4.7</v>
      </c>
      <c r="E1349">
        <v>14.2</v>
      </c>
      <c r="F1349">
        <v>6.5</v>
      </c>
      <c r="G1349">
        <v>6.765021793767791</v>
      </c>
    </row>
    <row r="1350" spans="1:7" x14ac:dyDescent="0.25">
      <c r="A1350" s="2">
        <v>38148</v>
      </c>
      <c r="B1350">
        <v>12.30002605367436</v>
      </c>
      <c r="C1350" s="1">
        <v>10</v>
      </c>
      <c r="D1350">
        <v>6.9</v>
      </c>
      <c r="E1350">
        <v>4.7</v>
      </c>
      <c r="F1350">
        <v>1.7</v>
      </c>
      <c r="G1350">
        <v>-1.4787211674217389</v>
      </c>
    </row>
    <row r="1351" spans="1:7" x14ac:dyDescent="0.25">
      <c r="A1351" s="2">
        <v>38149</v>
      </c>
      <c r="B1351">
        <v>13.401207515740786</v>
      </c>
      <c r="C1351" s="1">
        <v>11.399999999999999</v>
      </c>
      <c r="D1351">
        <v>6.8</v>
      </c>
      <c r="E1351">
        <v>7.2</v>
      </c>
      <c r="F1351">
        <v>2.8</v>
      </c>
      <c r="G1351">
        <v>-0.11407496366782155</v>
      </c>
    </row>
    <row r="1352" spans="1:7" x14ac:dyDescent="0.25">
      <c r="A1352" s="2">
        <v>38150</v>
      </c>
      <c r="B1352">
        <v>12.011460125420975</v>
      </c>
      <c r="C1352" s="1">
        <v>10.25</v>
      </c>
      <c r="D1352">
        <v>7.7</v>
      </c>
      <c r="E1352">
        <v>8.1</v>
      </c>
      <c r="F1352">
        <v>4.3</v>
      </c>
      <c r="G1352">
        <v>2.597361113135177</v>
      </c>
    </row>
    <row r="1353" spans="1:7" x14ac:dyDescent="0.25">
      <c r="A1353" s="2">
        <v>38151</v>
      </c>
      <c r="B1353">
        <v>16.082444752490019</v>
      </c>
      <c r="C1353" s="1">
        <v>14.450000000000001</v>
      </c>
      <c r="D1353">
        <v>7.7</v>
      </c>
      <c r="E1353">
        <v>11.1</v>
      </c>
      <c r="F1353">
        <v>5.0999999999999996</v>
      </c>
      <c r="G1353">
        <v>2.2612604729173356</v>
      </c>
    </row>
    <row r="1354" spans="1:7" x14ac:dyDescent="0.25">
      <c r="A1354" s="2">
        <v>38152</v>
      </c>
      <c r="B1354">
        <v>14.0667870231359</v>
      </c>
      <c r="C1354" s="1">
        <v>13.05</v>
      </c>
      <c r="D1354">
        <v>7.4</v>
      </c>
      <c r="E1354">
        <v>11.7</v>
      </c>
      <c r="F1354">
        <v>6.3</v>
      </c>
      <c r="G1354">
        <v>4.5880964437265366</v>
      </c>
    </row>
    <row r="1355" spans="1:7" x14ac:dyDescent="0.25">
      <c r="A1355" s="2">
        <v>38153</v>
      </c>
      <c r="B1355">
        <v>12.400584055788777</v>
      </c>
      <c r="C1355" s="1">
        <v>9.4499999999999993</v>
      </c>
      <c r="D1355">
        <v>7.6</v>
      </c>
      <c r="E1355">
        <v>10.1</v>
      </c>
      <c r="F1355">
        <v>2.6</v>
      </c>
      <c r="G1355">
        <v>1.8393128576422484</v>
      </c>
    </row>
    <row r="1356" spans="1:7" x14ac:dyDescent="0.25">
      <c r="A1356" s="2">
        <v>38154</v>
      </c>
      <c r="B1356">
        <v>11.20385324592826</v>
      </c>
      <c r="C1356" s="1">
        <v>9.4500000000000011</v>
      </c>
      <c r="D1356">
        <v>6.9</v>
      </c>
      <c r="E1356">
        <v>7.6</v>
      </c>
      <c r="F1356">
        <v>3.6</v>
      </c>
      <c r="G1356">
        <v>2.0187421619261734</v>
      </c>
    </row>
    <row r="1357" spans="1:7" x14ac:dyDescent="0.25">
      <c r="A1357" s="2">
        <v>38155</v>
      </c>
      <c r="B1357">
        <v>9.3318050844809814</v>
      </c>
      <c r="C1357" s="1">
        <v>8.6</v>
      </c>
      <c r="D1357">
        <v>4.4000000000000004</v>
      </c>
      <c r="E1357">
        <v>8.1999999999999993</v>
      </c>
      <c r="F1357">
        <v>3.8</v>
      </c>
      <c r="G1357">
        <v>2.7737482624739549</v>
      </c>
    </row>
    <row r="1358" spans="1:7" x14ac:dyDescent="0.25">
      <c r="A1358" s="2">
        <v>38156</v>
      </c>
      <c r="B1358">
        <v>11.570211632035974</v>
      </c>
      <c r="C1358" s="1">
        <v>10</v>
      </c>
      <c r="D1358">
        <v>5.2</v>
      </c>
      <c r="E1358">
        <v>8.4</v>
      </c>
      <c r="F1358">
        <v>2.8</v>
      </c>
      <c r="G1358">
        <v>0.99366976073717517</v>
      </c>
    </row>
    <row r="1359" spans="1:7" x14ac:dyDescent="0.25">
      <c r="A1359" s="2">
        <v>38157</v>
      </c>
      <c r="B1359">
        <v>12.438020440935443</v>
      </c>
      <c r="C1359" s="1">
        <v>11.95</v>
      </c>
      <c r="D1359">
        <v>4.7</v>
      </c>
      <c r="E1359">
        <v>9.4</v>
      </c>
      <c r="F1359">
        <v>4.5999999999999996</v>
      </c>
      <c r="G1359">
        <v>2.2757024914811002</v>
      </c>
    </row>
    <row r="1360" spans="1:7" x14ac:dyDescent="0.25">
      <c r="A1360" s="2">
        <v>38158</v>
      </c>
      <c r="B1360">
        <v>12.902765390326339</v>
      </c>
      <c r="C1360" s="1">
        <v>11.950000000000001</v>
      </c>
      <c r="D1360">
        <v>6.8</v>
      </c>
      <c r="E1360">
        <v>10.199999999999999</v>
      </c>
      <c r="F1360">
        <v>5.6</v>
      </c>
      <c r="G1360">
        <v>3.8263099195052828</v>
      </c>
    </row>
    <row r="1361" spans="1:7" x14ac:dyDescent="0.25">
      <c r="A1361" s="2">
        <v>38159</v>
      </c>
      <c r="B1361">
        <v>15.356073387240718</v>
      </c>
      <c r="C1361" s="1">
        <v>13.6</v>
      </c>
      <c r="D1361">
        <v>11.3</v>
      </c>
      <c r="E1361">
        <v>10.199999999999999</v>
      </c>
      <c r="F1361">
        <v>7.5</v>
      </c>
      <c r="G1361">
        <v>5.3416341802560616</v>
      </c>
    </row>
    <row r="1362" spans="1:7" x14ac:dyDescent="0.25">
      <c r="A1362" s="2">
        <v>38160</v>
      </c>
      <c r="B1362">
        <v>14.875221082980595</v>
      </c>
      <c r="C1362" s="1">
        <v>15</v>
      </c>
      <c r="D1362">
        <v>11.1</v>
      </c>
      <c r="E1362">
        <v>11.6</v>
      </c>
      <c r="F1362">
        <v>11.2</v>
      </c>
      <c r="G1362">
        <v>9.2355152643009042</v>
      </c>
    </row>
    <row r="1363" spans="1:7" x14ac:dyDescent="0.25">
      <c r="A1363" s="2">
        <v>38161</v>
      </c>
      <c r="B1363">
        <v>17.084013809187201</v>
      </c>
      <c r="C1363" s="1">
        <v>16.95</v>
      </c>
      <c r="D1363">
        <v>13.9</v>
      </c>
      <c r="E1363">
        <v>13.8</v>
      </c>
      <c r="F1363">
        <v>13.4</v>
      </c>
      <c r="G1363">
        <v>11.611817175403477</v>
      </c>
    </row>
    <row r="1364" spans="1:7" x14ac:dyDescent="0.25">
      <c r="A1364" s="2">
        <v>38162</v>
      </c>
      <c r="B1364">
        <v>16.040981472677736</v>
      </c>
      <c r="C1364" s="1">
        <v>16.95</v>
      </c>
      <c r="D1364">
        <v>10.5</v>
      </c>
      <c r="E1364">
        <v>14.5</v>
      </c>
      <c r="F1364">
        <v>12.9</v>
      </c>
      <c r="G1364">
        <v>11.085882118378802</v>
      </c>
    </row>
    <row r="1365" spans="1:7" x14ac:dyDescent="0.25">
      <c r="A1365" s="2">
        <v>38163</v>
      </c>
      <c r="B1365">
        <v>16.628757573525466</v>
      </c>
      <c r="C1365" s="1">
        <v>16.649999999999999</v>
      </c>
      <c r="D1365">
        <v>10.9</v>
      </c>
      <c r="E1365">
        <v>12.9</v>
      </c>
      <c r="F1365">
        <v>11.1</v>
      </c>
      <c r="G1365">
        <v>8.6673231206876427</v>
      </c>
    </row>
    <row r="1366" spans="1:7" x14ac:dyDescent="0.25">
      <c r="A1366" s="2">
        <v>38164</v>
      </c>
      <c r="B1366">
        <v>15.801147553055706</v>
      </c>
      <c r="C1366" s="1">
        <v>16.649999999999999</v>
      </c>
      <c r="D1366">
        <v>8.4</v>
      </c>
      <c r="E1366">
        <v>13.6</v>
      </c>
      <c r="F1366">
        <v>10.9</v>
      </c>
      <c r="G1366">
        <v>8.5368086151057589</v>
      </c>
    </row>
    <row r="1367" spans="1:7" x14ac:dyDescent="0.25">
      <c r="A1367" s="2">
        <v>38165</v>
      </c>
      <c r="B1367">
        <v>17.008284759258252</v>
      </c>
      <c r="C1367" s="1">
        <v>16.350000000000001</v>
      </c>
      <c r="D1367">
        <v>9.6</v>
      </c>
      <c r="E1367">
        <v>12.5</v>
      </c>
      <c r="F1367">
        <v>8.6999999999999993</v>
      </c>
      <c r="G1367">
        <v>5.8984526863066442</v>
      </c>
    </row>
    <row r="1368" spans="1:7" x14ac:dyDescent="0.25">
      <c r="A1368" s="2">
        <v>38166</v>
      </c>
      <c r="B1368">
        <v>18.244403323067644</v>
      </c>
      <c r="C1368" s="1">
        <v>16.7</v>
      </c>
      <c r="D1368">
        <v>13.2</v>
      </c>
      <c r="E1368">
        <v>13.1</v>
      </c>
      <c r="F1368">
        <v>10</v>
      </c>
      <c r="G1368">
        <v>7.6163793676116072</v>
      </c>
    </row>
    <row r="1369" spans="1:7" x14ac:dyDescent="0.25">
      <c r="A1369" s="2">
        <v>38167</v>
      </c>
      <c r="B1369">
        <v>19.889355644460181</v>
      </c>
      <c r="C1369" s="1">
        <v>18.3</v>
      </c>
      <c r="D1369">
        <v>13</v>
      </c>
      <c r="E1369">
        <v>14.7</v>
      </c>
      <c r="F1369">
        <v>10.1</v>
      </c>
      <c r="G1369">
        <v>7.4100679619205572</v>
      </c>
    </row>
    <row r="1370" spans="1:7" x14ac:dyDescent="0.25">
      <c r="A1370" s="2">
        <v>38168</v>
      </c>
      <c r="B1370">
        <v>21.178436677934087</v>
      </c>
      <c r="C1370" s="1">
        <v>19.2</v>
      </c>
      <c r="D1370">
        <v>13.4</v>
      </c>
      <c r="E1370">
        <v>14.3</v>
      </c>
      <c r="F1370">
        <v>9.5</v>
      </c>
      <c r="G1370">
        <v>6.1156016968858928</v>
      </c>
    </row>
    <row r="1371" spans="1:7" x14ac:dyDescent="0.25">
      <c r="A1371" s="2">
        <v>38169</v>
      </c>
      <c r="B1371">
        <v>20.788364525377624</v>
      </c>
      <c r="C1371" s="1">
        <v>18.3</v>
      </c>
      <c r="D1371">
        <v>14.4</v>
      </c>
      <c r="E1371">
        <v>14.7</v>
      </c>
      <c r="F1371">
        <v>9.5</v>
      </c>
      <c r="G1371">
        <v>6.8216462386176815</v>
      </c>
    </row>
    <row r="1372" spans="1:7" x14ac:dyDescent="0.25">
      <c r="A1372" s="2">
        <v>38170</v>
      </c>
      <c r="B1372">
        <v>18.430582697351404</v>
      </c>
      <c r="C1372" s="1">
        <v>16.099999999999998</v>
      </c>
      <c r="D1372">
        <v>15</v>
      </c>
      <c r="E1372">
        <v>11.1</v>
      </c>
      <c r="F1372">
        <v>9.4</v>
      </c>
      <c r="G1372">
        <v>6.661622498284224</v>
      </c>
    </row>
    <row r="1373" spans="1:7" x14ac:dyDescent="0.25">
      <c r="A1373" s="2">
        <v>38171</v>
      </c>
      <c r="B1373">
        <v>19.517080020501311</v>
      </c>
      <c r="C1373" s="1">
        <v>18.05</v>
      </c>
      <c r="D1373">
        <v>12.5</v>
      </c>
      <c r="E1373">
        <v>11.7</v>
      </c>
      <c r="F1373">
        <v>9.1</v>
      </c>
      <c r="G1373">
        <v>5.3029777233816091</v>
      </c>
    </row>
    <row r="1374" spans="1:7" x14ac:dyDescent="0.25">
      <c r="A1374" s="2">
        <v>38172</v>
      </c>
      <c r="B1374">
        <v>15.713520870128701</v>
      </c>
      <c r="C1374" s="1">
        <v>15.55</v>
      </c>
      <c r="D1374">
        <v>8.1</v>
      </c>
      <c r="E1374">
        <v>11.4</v>
      </c>
      <c r="F1374">
        <v>8.1999999999999993</v>
      </c>
      <c r="G1374">
        <v>5.2841125328121379</v>
      </c>
    </row>
    <row r="1375" spans="1:7" x14ac:dyDescent="0.25">
      <c r="A1375" s="2">
        <v>38173</v>
      </c>
      <c r="B1375">
        <v>15.650357441066468</v>
      </c>
      <c r="C1375" s="1">
        <v>14.75</v>
      </c>
      <c r="D1375">
        <v>9.8000000000000007</v>
      </c>
      <c r="E1375">
        <v>10.7</v>
      </c>
      <c r="F1375">
        <v>8</v>
      </c>
      <c r="G1375">
        <v>5.35541654669675</v>
      </c>
    </row>
    <row r="1376" spans="1:7" x14ac:dyDescent="0.25">
      <c r="A1376" s="2">
        <v>38174</v>
      </c>
      <c r="B1376">
        <v>17.187343653398678</v>
      </c>
      <c r="C1376" s="1">
        <v>16.100000000000001</v>
      </c>
      <c r="D1376">
        <v>12.7</v>
      </c>
      <c r="E1376">
        <v>13.4</v>
      </c>
      <c r="F1376">
        <v>10.6</v>
      </c>
      <c r="G1376">
        <v>8.7023184224020227</v>
      </c>
    </row>
    <row r="1377" spans="1:7" x14ac:dyDescent="0.25">
      <c r="A1377" s="2">
        <v>38175</v>
      </c>
      <c r="B1377">
        <v>18.591769873182045</v>
      </c>
      <c r="C1377" s="1">
        <v>17.25</v>
      </c>
      <c r="D1377">
        <v>11.4</v>
      </c>
      <c r="E1377">
        <v>14.4</v>
      </c>
      <c r="F1377">
        <v>9.3000000000000007</v>
      </c>
      <c r="G1377">
        <v>6.8787297530322711</v>
      </c>
    </row>
    <row r="1378" spans="1:7" x14ac:dyDescent="0.25">
      <c r="A1378" s="2">
        <v>38176</v>
      </c>
      <c r="B1378">
        <v>15.468647416878561</v>
      </c>
      <c r="C1378" s="1">
        <v>13.6</v>
      </c>
      <c r="D1378">
        <v>9.3000000000000007</v>
      </c>
      <c r="E1378">
        <v>11.9</v>
      </c>
      <c r="F1378">
        <v>6.2</v>
      </c>
      <c r="G1378">
        <v>4.3634540497915566</v>
      </c>
    </row>
    <row r="1379" spans="1:7" x14ac:dyDescent="0.25">
      <c r="A1379" s="2">
        <v>38177</v>
      </c>
      <c r="B1379">
        <v>17.383901409540233</v>
      </c>
      <c r="C1379" s="1">
        <v>16.100000000000001</v>
      </c>
      <c r="D1379">
        <v>13.5</v>
      </c>
      <c r="E1379">
        <v>13.2</v>
      </c>
      <c r="F1379">
        <v>10.8</v>
      </c>
      <c r="G1379">
        <v>8.9062159911571701</v>
      </c>
    </row>
    <row r="1380" spans="1:7" x14ac:dyDescent="0.25">
      <c r="A1380" s="2">
        <v>38178</v>
      </c>
      <c r="B1380">
        <v>20.407175463162559</v>
      </c>
      <c r="C1380" s="1">
        <v>20</v>
      </c>
      <c r="D1380">
        <v>12.6</v>
      </c>
      <c r="E1380">
        <v>15.4</v>
      </c>
      <c r="F1380">
        <v>12.1</v>
      </c>
      <c r="G1380">
        <v>8.9538836278514182</v>
      </c>
    </row>
    <row r="1381" spans="1:7" x14ac:dyDescent="0.25">
      <c r="A1381" s="2">
        <v>38179</v>
      </c>
      <c r="B1381">
        <v>18.738178272512755</v>
      </c>
      <c r="C1381" s="1">
        <v>18.05</v>
      </c>
      <c r="D1381">
        <v>11.9</v>
      </c>
      <c r="E1381">
        <v>16.600000000000001</v>
      </c>
      <c r="F1381">
        <v>11.5</v>
      </c>
      <c r="G1381">
        <v>9.7459448112415323</v>
      </c>
    </row>
    <row r="1382" spans="1:7" x14ac:dyDescent="0.25">
      <c r="A1382" s="2">
        <v>38180</v>
      </c>
      <c r="B1382">
        <v>17.942391677699597</v>
      </c>
      <c r="C1382" s="1">
        <v>17.25</v>
      </c>
      <c r="D1382">
        <v>14</v>
      </c>
      <c r="E1382">
        <v>16.600000000000001</v>
      </c>
      <c r="F1382">
        <v>13.2</v>
      </c>
      <c r="G1382">
        <v>12.23960758883717</v>
      </c>
    </row>
    <row r="1383" spans="1:7" x14ac:dyDescent="0.25">
      <c r="A1383" s="2">
        <v>38181</v>
      </c>
      <c r="B1383">
        <v>19.987031327866262</v>
      </c>
      <c r="C1383" s="1">
        <v>20.849999999999998</v>
      </c>
      <c r="D1383">
        <v>15.8</v>
      </c>
      <c r="E1383">
        <v>15.9</v>
      </c>
      <c r="F1383">
        <v>17.100000000000001</v>
      </c>
      <c r="G1383">
        <v>14.508338904998515</v>
      </c>
    </row>
    <row r="1384" spans="1:7" x14ac:dyDescent="0.25">
      <c r="A1384" s="2">
        <v>38182</v>
      </c>
      <c r="B1384">
        <v>23.241157640545186</v>
      </c>
      <c r="C1384" s="1">
        <v>22.25</v>
      </c>
      <c r="D1384">
        <v>18.7</v>
      </c>
      <c r="E1384">
        <v>18.8</v>
      </c>
      <c r="F1384">
        <v>16.600000000000001</v>
      </c>
      <c r="G1384">
        <v>14.402207425651644</v>
      </c>
    </row>
    <row r="1385" spans="1:7" x14ac:dyDescent="0.25">
      <c r="A1385" s="2">
        <v>38183</v>
      </c>
      <c r="B1385">
        <v>24.780227664216184</v>
      </c>
      <c r="C1385" s="1">
        <v>23.3</v>
      </c>
      <c r="D1385">
        <v>18.899999999999999</v>
      </c>
      <c r="E1385">
        <v>18.600000000000001</v>
      </c>
      <c r="F1385">
        <v>15.7</v>
      </c>
      <c r="G1385">
        <v>12.745958225430041</v>
      </c>
    </row>
    <row r="1386" spans="1:7" x14ac:dyDescent="0.25">
      <c r="A1386" s="2">
        <v>38184</v>
      </c>
      <c r="B1386">
        <v>23.341650380466433</v>
      </c>
      <c r="C1386" s="1">
        <v>21.95</v>
      </c>
      <c r="D1386">
        <v>19.399999999999999</v>
      </c>
      <c r="E1386">
        <v>18.399999999999999</v>
      </c>
      <c r="F1386">
        <v>16.3</v>
      </c>
      <c r="G1386">
        <v>14.129279810055923</v>
      </c>
    </row>
    <row r="1387" spans="1:7" x14ac:dyDescent="0.25">
      <c r="A1387" s="2">
        <v>38185</v>
      </c>
      <c r="B1387">
        <v>24.133775682566149</v>
      </c>
      <c r="C1387" s="1">
        <v>23.35</v>
      </c>
      <c r="D1387">
        <v>19.7</v>
      </c>
      <c r="E1387">
        <v>18.100000000000001</v>
      </c>
      <c r="F1387">
        <v>17.5</v>
      </c>
      <c r="G1387">
        <v>14.618915661873913</v>
      </c>
    </row>
    <row r="1388" spans="1:7" x14ac:dyDescent="0.25">
      <c r="A1388" s="2">
        <v>38186</v>
      </c>
      <c r="B1388">
        <v>23.069020130175666</v>
      </c>
      <c r="C1388" s="1">
        <v>21.95</v>
      </c>
      <c r="D1388">
        <v>14.6</v>
      </c>
      <c r="E1388">
        <v>17.2</v>
      </c>
      <c r="F1388">
        <v>12.7</v>
      </c>
      <c r="G1388">
        <v>9.3295654688762255</v>
      </c>
    </row>
    <row r="1389" spans="1:7" x14ac:dyDescent="0.25">
      <c r="A1389" s="2">
        <v>38187</v>
      </c>
      <c r="B1389">
        <v>23.665062781096701</v>
      </c>
      <c r="C1389" s="1">
        <v>22.2</v>
      </c>
      <c r="D1389">
        <v>15.6</v>
      </c>
      <c r="E1389">
        <v>15.4</v>
      </c>
      <c r="F1389">
        <v>12.3</v>
      </c>
      <c r="G1389">
        <v>8.151847022109127</v>
      </c>
    </row>
    <row r="1390" spans="1:7" x14ac:dyDescent="0.25">
      <c r="A1390" s="2">
        <v>38188</v>
      </c>
      <c r="B1390">
        <v>22.156537527604208</v>
      </c>
      <c r="C1390" s="1">
        <v>20</v>
      </c>
      <c r="D1390">
        <v>15.3</v>
      </c>
      <c r="E1390">
        <v>12.9</v>
      </c>
      <c r="F1390">
        <v>10.199999999999999</v>
      </c>
      <c r="G1390">
        <v>6.0763125472354567</v>
      </c>
    </row>
    <row r="1391" spans="1:7" x14ac:dyDescent="0.25">
      <c r="A1391" s="2">
        <v>38189</v>
      </c>
      <c r="B1391">
        <v>20.982743343891983</v>
      </c>
      <c r="C1391" s="1">
        <v>19.75</v>
      </c>
      <c r="D1391">
        <v>14.4</v>
      </c>
      <c r="E1391">
        <v>14.8</v>
      </c>
      <c r="F1391">
        <v>11.8</v>
      </c>
      <c r="G1391">
        <v>8.6505006750704574</v>
      </c>
    </row>
    <row r="1392" spans="1:7" x14ac:dyDescent="0.25">
      <c r="A1392" s="2">
        <v>38190</v>
      </c>
      <c r="B1392">
        <v>19.28022327956873</v>
      </c>
      <c r="C1392" s="1">
        <v>18.350000000000001</v>
      </c>
      <c r="D1392">
        <v>11.6</v>
      </c>
      <c r="E1392">
        <v>14.2</v>
      </c>
      <c r="F1392">
        <v>10.1</v>
      </c>
      <c r="G1392">
        <v>7.1129214692903879</v>
      </c>
    </row>
    <row r="1393" spans="1:7" x14ac:dyDescent="0.25">
      <c r="A1393" s="2">
        <v>38191</v>
      </c>
      <c r="B1393">
        <v>18.319499904369593</v>
      </c>
      <c r="C1393" s="1">
        <v>16.899999999999999</v>
      </c>
      <c r="D1393">
        <v>12.5</v>
      </c>
      <c r="E1393">
        <v>13.9</v>
      </c>
      <c r="F1393">
        <v>9.9</v>
      </c>
      <c r="G1393">
        <v>7.6380608464607072</v>
      </c>
    </row>
    <row r="1394" spans="1:7" x14ac:dyDescent="0.25">
      <c r="A1394" s="2">
        <v>38192</v>
      </c>
      <c r="B1394">
        <v>18.349713103826382</v>
      </c>
      <c r="C1394" s="1">
        <v>17.5</v>
      </c>
      <c r="D1394">
        <v>14.8</v>
      </c>
      <c r="E1394">
        <v>14.1</v>
      </c>
      <c r="F1394">
        <v>12.8</v>
      </c>
      <c r="G1394">
        <v>10.795952228838949</v>
      </c>
    </row>
    <row r="1395" spans="1:7" x14ac:dyDescent="0.25">
      <c r="A1395" s="2">
        <v>38193</v>
      </c>
      <c r="B1395">
        <v>21.975222130005839</v>
      </c>
      <c r="C1395" s="1">
        <v>20</v>
      </c>
      <c r="D1395">
        <v>17.899999999999999</v>
      </c>
      <c r="E1395">
        <v>16.100000000000001</v>
      </c>
      <c r="F1395">
        <v>13.5</v>
      </c>
      <c r="G1395">
        <v>11.122046898323196</v>
      </c>
    </row>
    <row r="1396" spans="1:7" x14ac:dyDescent="0.25">
      <c r="A1396" s="2">
        <v>38194</v>
      </c>
      <c r="B1396">
        <v>24.506425066847367</v>
      </c>
      <c r="C1396" s="1">
        <v>22.25</v>
      </c>
      <c r="D1396">
        <v>17.600000000000001</v>
      </c>
      <c r="E1396">
        <v>16.2</v>
      </c>
      <c r="F1396">
        <v>12.6</v>
      </c>
      <c r="G1396">
        <v>8.8786489535198214</v>
      </c>
    </row>
    <row r="1397" spans="1:7" x14ac:dyDescent="0.25">
      <c r="A1397" s="2">
        <v>38195</v>
      </c>
      <c r="B1397">
        <v>18.462742052525957</v>
      </c>
      <c r="C1397" s="1">
        <v>18.05</v>
      </c>
      <c r="D1397">
        <v>12.2</v>
      </c>
      <c r="E1397">
        <v>15.7</v>
      </c>
      <c r="F1397">
        <v>12</v>
      </c>
      <c r="G1397">
        <v>10.003418750864833</v>
      </c>
    </row>
    <row r="1398" spans="1:7" x14ac:dyDescent="0.25">
      <c r="A1398" s="2">
        <v>38196</v>
      </c>
      <c r="B1398">
        <v>19.034506031106265</v>
      </c>
      <c r="C1398" s="1">
        <v>17.8</v>
      </c>
      <c r="D1398">
        <v>13.5</v>
      </c>
      <c r="E1398">
        <v>14.7</v>
      </c>
      <c r="F1398">
        <v>11.2</v>
      </c>
      <c r="G1398">
        <v>8.9595229149375584</v>
      </c>
    </row>
    <row r="1399" spans="1:7" x14ac:dyDescent="0.25">
      <c r="A1399" s="2">
        <v>38197</v>
      </c>
      <c r="B1399">
        <v>18.177935295823122</v>
      </c>
      <c r="C1399" s="1">
        <v>17.2</v>
      </c>
      <c r="D1399">
        <v>14.3</v>
      </c>
      <c r="E1399">
        <v>14.5</v>
      </c>
      <c r="F1399">
        <v>12.3</v>
      </c>
      <c r="G1399">
        <v>10.510926652332131</v>
      </c>
    </row>
    <row r="1400" spans="1:7" x14ac:dyDescent="0.25">
      <c r="A1400" s="2">
        <v>38198</v>
      </c>
      <c r="B1400">
        <v>20.820218490610021</v>
      </c>
      <c r="C1400" s="1">
        <v>19.2</v>
      </c>
      <c r="D1400">
        <v>16.7</v>
      </c>
      <c r="E1400">
        <v>15.1</v>
      </c>
      <c r="F1400">
        <v>13</v>
      </c>
      <c r="G1400">
        <v>10.562867233379887</v>
      </c>
    </row>
    <row r="1401" spans="1:7" x14ac:dyDescent="0.25">
      <c r="A1401" s="2">
        <v>38199</v>
      </c>
      <c r="B1401">
        <v>21.069116398781826</v>
      </c>
      <c r="C1401" s="1">
        <v>20</v>
      </c>
      <c r="D1401">
        <v>17.5</v>
      </c>
      <c r="E1401">
        <v>14.7</v>
      </c>
      <c r="F1401">
        <v>14.5</v>
      </c>
      <c r="G1401">
        <v>11.718473408311469</v>
      </c>
    </row>
    <row r="1402" spans="1:7" x14ac:dyDescent="0.25">
      <c r="A1402" s="2">
        <v>38200</v>
      </c>
      <c r="B1402">
        <v>22.259758187571194</v>
      </c>
      <c r="C1402" s="1">
        <v>21.65</v>
      </c>
      <c r="D1402">
        <v>16.8</v>
      </c>
      <c r="E1402">
        <v>16.8</v>
      </c>
      <c r="F1402">
        <v>15.3</v>
      </c>
      <c r="G1402">
        <v>12.423592913166399</v>
      </c>
    </row>
    <row r="1403" spans="1:7" x14ac:dyDescent="0.25">
      <c r="A1403" s="2">
        <v>38201</v>
      </c>
      <c r="B1403">
        <v>23.059673568989862</v>
      </c>
      <c r="C1403" s="1">
        <v>21.1</v>
      </c>
      <c r="D1403">
        <v>14.8</v>
      </c>
      <c r="E1403">
        <v>15</v>
      </c>
      <c r="F1403">
        <v>10.7</v>
      </c>
      <c r="G1403">
        <v>6.7599593727269465</v>
      </c>
    </row>
    <row r="1404" spans="1:7" x14ac:dyDescent="0.25">
      <c r="A1404" s="2">
        <v>38202</v>
      </c>
      <c r="B1404">
        <v>19.66006854127285</v>
      </c>
      <c r="C1404" s="1">
        <v>19.2</v>
      </c>
      <c r="D1404">
        <v>13.2</v>
      </c>
      <c r="E1404">
        <v>16</v>
      </c>
      <c r="F1404">
        <v>12.7</v>
      </c>
      <c r="G1404">
        <v>10.328633981463984</v>
      </c>
    </row>
    <row r="1405" spans="1:7" x14ac:dyDescent="0.25">
      <c r="A1405" s="2">
        <v>38203</v>
      </c>
      <c r="B1405">
        <v>20.17259115404682</v>
      </c>
      <c r="C1405" s="1">
        <v>18.899999999999999</v>
      </c>
      <c r="D1405">
        <v>14.4</v>
      </c>
      <c r="E1405">
        <v>13.8</v>
      </c>
      <c r="F1405">
        <v>11.5</v>
      </c>
      <c r="G1405">
        <v>8.420558000246924</v>
      </c>
    </row>
    <row r="1406" spans="1:7" x14ac:dyDescent="0.25">
      <c r="A1406" s="2">
        <v>38204</v>
      </c>
      <c r="B1406">
        <v>22.903647569603887</v>
      </c>
      <c r="C1406" s="1">
        <v>21.15</v>
      </c>
      <c r="D1406">
        <v>16.399999999999999</v>
      </c>
      <c r="E1406">
        <v>18</v>
      </c>
      <c r="F1406">
        <v>13.2</v>
      </c>
      <c r="G1406">
        <v>10.739760399617882</v>
      </c>
    </row>
    <row r="1407" spans="1:7" x14ac:dyDescent="0.25">
      <c r="A1407" s="2">
        <v>38205</v>
      </c>
      <c r="B1407">
        <v>20.250565998120742</v>
      </c>
      <c r="C1407" s="1">
        <v>19.149999999999999</v>
      </c>
      <c r="D1407">
        <v>15.1</v>
      </c>
      <c r="E1407">
        <v>15.7</v>
      </c>
      <c r="F1407">
        <v>12.9</v>
      </c>
      <c r="G1407">
        <v>10.593599195721536</v>
      </c>
    </row>
    <row r="1408" spans="1:7" x14ac:dyDescent="0.25">
      <c r="A1408" s="2">
        <v>38206</v>
      </c>
      <c r="B1408">
        <v>16.966476090322189</v>
      </c>
      <c r="C1408" s="1">
        <v>16.150000000000002</v>
      </c>
      <c r="D1408">
        <v>9</v>
      </c>
      <c r="E1408">
        <v>14.1</v>
      </c>
      <c r="F1408">
        <v>8.4</v>
      </c>
      <c r="G1408">
        <v>6.2116263210894243</v>
      </c>
    </row>
    <row r="1409" spans="1:7" x14ac:dyDescent="0.25">
      <c r="A1409" s="2">
        <v>38207</v>
      </c>
      <c r="B1409">
        <v>14.041712400329896</v>
      </c>
      <c r="C1409" s="1">
        <v>14.15</v>
      </c>
      <c r="D1409">
        <v>9.6999999999999993</v>
      </c>
      <c r="E1409">
        <v>12.9</v>
      </c>
      <c r="F1409">
        <v>10.5</v>
      </c>
      <c r="G1409">
        <v>9.297918425781976</v>
      </c>
    </row>
    <row r="1410" spans="1:7" x14ac:dyDescent="0.25">
      <c r="A1410" s="2">
        <v>38208</v>
      </c>
      <c r="B1410">
        <v>16.480490630063102</v>
      </c>
      <c r="C1410" s="1">
        <v>16.7</v>
      </c>
      <c r="D1410">
        <v>11.9</v>
      </c>
      <c r="E1410">
        <v>14.1</v>
      </c>
      <c r="F1410">
        <v>12.6</v>
      </c>
      <c r="G1410">
        <v>10.829564086580632</v>
      </c>
    </row>
    <row r="1411" spans="1:7" x14ac:dyDescent="0.25">
      <c r="A1411" s="2">
        <v>38209</v>
      </c>
      <c r="B1411">
        <v>16.397957905463187</v>
      </c>
      <c r="C1411" s="1">
        <v>17.25</v>
      </c>
      <c r="D1411">
        <v>12.1</v>
      </c>
      <c r="E1411">
        <v>14.4</v>
      </c>
      <c r="F1411">
        <v>14</v>
      </c>
      <c r="G1411">
        <v>12.226020573633429</v>
      </c>
    </row>
    <row r="1412" spans="1:7" x14ac:dyDescent="0.25">
      <c r="A1412" s="2">
        <v>38210</v>
      </c>
      <c r="B1412">
        <v>17.31791700722858</v>
      </c>
      <c r="C1412" s="1">
        <v>16.95</v>
      </c>
      <c r="D1412">
        <v>12.9</v>
      </c>
      <c r="E1412">
        <v>13.9</v>
      </c>
      <c r="F1412">
        <v>12.2</v>
      </c>
      <c r="G1412">
        <v>10.230784387258575</v>
      </c>
    </row>
    <row r="1413" spans="1:7" x14ac:dyDescent="0.25">
      <c r="A1413" s="2">
        <v>38211</v>
      </c>
      <c r="B1413">
        <v>16.512177664636155</v>
      </c>
      <c r="C1413" s="1">
        <v>16.649999999999999</v>
      </c>
      <c r="D1413">
        <v>14.2</v>
      </c>
      <c r="E1413">
        <v>13.9</v>
      </c>
      <c r="F1413">
        <v>14.2</v>
      </c>
      <c r="G1413">
        <v>12.735635866032062</v>
      </c>
    </row>
    <row r="1414" spans="1:7" x14ac:dyDescent="0.25">
      <c r="A1414" s="2">
        <v>38212</v>
      </c>
      <c r="B1414">
        <v>18.486784965858821</v>
      </c>
      <c r="C1414" s="1">
        <v>18.600000000000001</v>
      </c>
      <c r="D1414">
        <v>15.6</v>
      </c>
      <c r="E1414">
        <v>14.9</v>
      </c>
      <c r="F1414">
        <v>15.4</v>
      </c>
      <c r="G1414">
        <v>13.460874901532904</v>
      </c>
    </row>
    <row r="1415" spans="1:7" x14ac:dyDescent="0.25">
      <c r="A1415" s="2">
        <v>38213</v>
      </c>
      <c r="B1415">
        <v>19.281953048573133</v>
      </c>
      <c r="C1415" s="1">
        <v>19.45</v>
      </c>
      <c r="D1415">
        <v>16.2</v>
      </c>
      <c r="E1415">
        <v>15.9</v>
      </c>
      <c r="F1415">
        <v>16.2</v>
      </c>
      <c r="G1415">
        <v>14.292921378253451</v>
      </c>
    </row>
    <row r="1416" spans="1:7" x14ac:dyDescent="0.25">
      <c r="A1416" s="2">
        <v>38214</v>
      </c>
      <c r="B1416">
        <v>20.931502559362389</v>
      </c>
      <c r="C1416" s="1">
        <v>20.849999999999998</v>
      </c>
      <c r="D1416">
        <v>16.399999999999999</v>
      </c>
      <c r="E1416">
        <v>14.2</v>
      </c>
      <c r="F1416">
        <v>15.3</v>
      </c>
      <c r="G1416">
        <v>11.900229513898982</v>
      </c>
    </row>
    <row r="1417" spans="1:7" x14ac:dyDescent="0.25">
      <c r="A1417" s="2">
        <v>38215</v>
      </c>
      <c r="B1417">
        <v>23.350104499107086</v>
      </c>
      <c r="C1417" s="1">
        <v>21.9</v>
      </c>
      <c r="D1417">
        <v>16.3</v>
      </c>
      <c r="E1417">
        <v>15.4</v>
      </c>
      <c r="F1417">
        <v>12.9</v>
      </c>
      <c r="G1417">
        <v>9.0391243961801315</v>
      </c>
    </row>
    <row r="1418" spans="1:7" x14ac:dyDescent="0.25">
      <c r="A1418" s="2">
        <v>38216</v>
      </c>
      <c r="B1418">
        <v>22.652513088588883</v>
      </c>
      <c r="C1418" s="1">
        <v>19.75</v>
      </c>
      <c r="D1418">
        <v>17</v>
      </c>
      <c r="E1418">
        <v>13.8</v>
      </c>
      <c r="F1418">
        <v>10.4</v>
      </c>
      <c r="G1418">
        <v>6.8735092327975238</v>
      </c>
    </row>
    <row r="1419" spans="1:7" x14ac:dyDescent="0.25">
      <c r="A1419" s="2">
        <v>38217</v>
      </c>
      <c r="B1419">
        <v>15.29804496378846</v>
      </c>
      <c r="C1419" s="1">
        <v>13.649999999999999</v>
      </c>
      <c r="D1419">
        <v>11.9</v>
      </c>
      <c r="E1419">
        <v>13.1</v>
      </c>
      <c r="F1419">
        <v>9</v>
      </c>
      <c r="G1419">
        <v>8.0936951428615664</v>
      </c>
    </row>
    <row r="1420" spans="1:7" x14ac:dyDescent="0.25">
      <c r="A1420" s="2">
        <v>38218</v>
      </c>
      <c r="B1420">
        <v>16.901043343591613</v>
      </c>
      <c r="C1420" s="1">
        <v>15.85</v>
      </c>
      <c r="D1420">
        <v>10.1</v>
      </c>
      <c r="E1420">
        <v>12.9</v>
      </c>
      <c r="F1420">
        <v>8.5</v>
      </c>
      <c r="G1420">
        <v>6.1258518887992306</v>
      </c>
    </row>
    <row r="1421" spans="1:7" x14ac:dyDescent="0.25">
      <c r="A1421" s="2">
        <v>38219</v>
      </c>
      <c r="B1421">
        <v>20.609523866485549</v>
      </c>
      <c r="C1421" s="1">
        <v>19.149999999999999</v>
      </c>
      <c r="D1421">
        <v>13.4</v>
      </c>
      <c r="E1421">
        <v>12.6</v>
      </c>
      <c r="F1421">
        <v>10</v>
      </c>
      <c r="G1421">
        <v>6.0922991014369572</v>
      </c>
    </row>
    <row r="1422" spans="1:7" x14ac:dyDescent="0.25">
      <c r="A1422" s="2">
        <v>38220</v>
      </c>
      <c r="B1422">
        <v>21.195521433661774</v>
      </c>
      <c r="C1422" s="1">
        <v>19.149999999999999</v>
      </c>
      <c r="D1422">
        <v>16.3</v>
      </c>
      <c r="E1422">
        <v>12</v>
      </c>
      <c r="F1422">
        <v>11</v>
      </c>
      <c r="G1422">
        <v>7.1869399703424115</v>
      </c>
    </row>
    <row r="1423" spans="1:7" x14ac:dyDescent="0.25">
      <c r="A1423" s="2">
        <v>38221</v>
      </c>
      <c r="B1423">
        <v>19.975024627957993</v>
      </c>
      <c r="C1423" s="1">
        <v>19.149999999999999</v>
      </c>
      <c r="D1423">
        <v>11.8</v>
      </c>
      <c r="E1423">
        <v>11.4</v>
      </c>
      <c r="F1423">
        <v>9.6</v>
      </c>
      <c r="G1423">
        <v>5.1055652164816223</v>
      </c>
    </row>
    <row r="1424" spans="1:7" x14ac:dyDescent="0.25">
      <c r="A1424" s="2">
        <v>38222</v>
      </c>
      <c r="B1424">
        <v>16.663123078225663</v>
      </c>
      <c r="C1424" s="1">
        <v>14.149999999999999</v>
      </c>
      <c r="D1424">
        <v>8.1</v>
      </c>
      <c r="E1424">
        <v>7</v>
      </c>
      <c r="F1424">
        <v>2.6</v>
      </c>
      <c r="G1424">
        <v>-1.8517005531720514</v>
      </c>
    </row>
    <row r="1425" spans="1:7" x14ac:dyDescent="0.25">
      <c r="A1425" s="2">
        <v>38223</v>
      </c>
      <c r="B1425">
        <v>16.926274527475961</v>
      </c>
      <c r="C1425" s="1">
        <v>14.2</v>
      </c>
      <c r="D1425">
        <v>9</v>
      </c>
      <c r="E1425">
        <v>9.1</v>
      </c>
      <c r="F1425">
        <v>3.5</v>
      </c>
      <c r="G1425">
        <v>-4.7112349323505498E-2</v>
      </c>
    </row>
    <row r="1426" spans="1:7" x14ac:dyDescent="0.25">
      <c r="A1426" s="2">
        <v>38224</v>
      </c>
      <c r="B1426">
        <v>15.937345670432947</v>
      </c>
      <c r="C1426" s="1">
        <v>13.600000000000001</v>
      </c>
      <c r="D1426">
        <v>8.3000000000000007</v>
      </c>
      <c r="E1426">
        <v>8.3000000000000007</v>
      </c>
      <c r="F1426">
        <v>3.5</v>
      </c>
      <c r="G1426">
        <v>-4.8825096495779263E-2</v>
      </c>
    </row>
    <row r="1427" spans="1:7" x14ac:dyDescent="0.25">
      <c r="A1427" s="2">
        <v>38225</v>
      </c>
      <c r="B1427">
        <v>14.653689820314387</v>
      </c>
      <c r="C1427" s="1">
        <v>12.25</v>
      </c>
      <c r="D1427">
        <v>7.3</v>
      </c>
      <c r="E1427">
        <v>5.9</v>
      </c>
      <c r="F1427">
        <v>2</v>
      </c>
      <c r="G1427">
        <v>-1.9258590803323052</v>
      </c>
    </row>
    <row r="1428" spans="1:7" x14ac:dyDescent="0.25">
      <c r="A1428" s="2">
        <v>38226</v>
      </c>
      <c r="B1428">
        <v>15.348413007854514</v>
      </c>
      <c r="C1428" s="1">
        <v>13.6</v>
      </c>
      <c r="D1428">
        <v>8.5</v>
      </c>
      <c r="E1428">
        <v>7.7</v>
      </c>
      <c r="F1428">
        <v>4.5999999999999996</v>
      </c>
      <c r="G1428">
        <v>0.98785445453181708</v>
      </c>
    </row>
    <row r="1429" spans="1:7" x14ac:dyDescent="0.25">
      <c r="A1429" s="2">
        <v>38227</v>
      </c>
      <c r="B1429">
        <v>14.544888797611518</v>
      </c>
      <c r="C1429" s="1">
        <v>13.35</v>
      </c>
      <c r="D1429">
        <v>9.8000000000000007</v>
      </c>
      <c r="E1429">
        <v>10.9</v>
      </c>
      <c r="F1429">
        <v>7.6</v>
      </c>
      <c r="G1429">
        <v>5.75121410915974</v>
      </c>
    </row>
    <row r="1430" spans="1:7" x14ac:dyDescent="0.25">
      <c r="A1430" s="2">
        <v>38228</v>
      </c>
      <c r="B1430">
        <v>16.946558269258272</v>
      </c>
      <c r="C1430" s="1">
        <v>15.85</v>
      </c>
      <c r="D1430">
        <v>11.1</v>
      </c>
      <c r="E1430">
        <v>12.9</v>
      </c>
      <c r="F1430">
        <v>9.1999999999999993</v>
      </c>
      <c r="G1430">
        <v>6.9789181804341887</v>
      </c>
    </row>
    <row r="1431" spans="1:7" x14ac:dyDescent="0.25">
      <c r="A1431" s="2">
        <v>38229</v>
      </c>
      <c r="B1431">
        <v>18.147888681332226</v>
      </c>
      <c r="C1431" s="1">
        <v>17.2</v>
      </c>
      <c r="D1431">
        <v>13.3</v>
      </c>
      <c r="E1431">
        <v>12.5</v>
      </c>
      <c r="F1431">
        <v>11</v>
      </c>
      <c r="G1431">
        <v>8.2572067245205609</v>
      </c>
    </row>
    <row r="1432" spans="1:7" x14ac:dyDescent="0.25">
      <c r="A1432" s="2">
        <v>38230</v>
      </c>
      <c r="B1432">
        <v>17.689478647106736</v>
      </c>
      <c r="C1432" s="1">
        <v>18.05</v>
      </c>
      <c r="D1432">
        <v>13.9</v>
      </c>
      <c r="E1432">
        <v>12.9</v>
      </c>
      <c r="F1432">
        <v>14</v>
      </c>
      <c r="G1432">
        <v>11.354411911140364</v>
      </c>
    </row>
    <row r="1433" spans="1:7" x14ac:dyDescent="0.25">
      <c r="A1433" s="2">
        <v>38231</v>
      </c>
      <c r="B1433">
        <v>19.780161137485528</v>
      </c>
      <c r="C1433" s="1">
        <v>19.45</v>
      </c>
      <c r="D1433">
        <v>13.8</v>
      </c>
      <c r="E1433">
        <v>14.6</v>
      </c>
      <c r="F1433">
        <v>13</v>
      </c>
      <c r="G1433">
        <v>10.060158034625674</v>
      </c>
    </row>
    <row r="1434" spans="1:7" x14ac:dyDescent="0.25">
      <c r="A1434" s="2">
        <v>38232</v>
      </c>
      <c r="B1434">
        <v>13.407238891651069</v>
      </c>
      <c r="C1434" s="1">
        <v>10.850000000000001</v>
      </c>
      <c r="D1434">
        <v>6.8</v>
      </c>
      <c r="E1434">
        <v>12.5</v>
      </c>
      <c r="F1434">
        <v>3.3</v>
      </c>
      <c r="G1434">
        <v>2.672176015816925</v>
      </c>
    </row>
    <row r="1435" spans="1:7" x14ac:dyDescent="0.25">
      <c r="A1435" s="2">
        <v>38233</v>
      </c>
      <c r="B1435">
        <v>11.700906622720968</v>
      </c>
      <c r="C1435" s="1">
        <v>9.15</v>
      </c>
      <c r="D1435">
        <v>7.1</v>
      </c>
      <c r="E1435">
        <v>6.3</v>
      </c>
      <c r="F1435">
        <v>1.9</v>
      </c>
      <c r="G1435">
        <v>-0.19108699819790687</v>
      </c>
    </row>
    <row r="1436" spans="1:7" x14ac:dyDescent="0.25">
      <c r="A1436" s="2">
        <v>38234</v>
      </c>
      <c r="B1436">
        <v>12.418735556411718</v>
      </c>
      <c r="C1436" s="1">
        <v>10.3</v>
      </c>
      <c r="D1436">
        <v>9.1999999999999993</v>
      </c>
      <c r="E1436">
        <v>7.4</v>
      </c>
      <c r="F1436">
        <v>4.5999999999999996</v>
      </c>
      <c r="G1436">
        <v>2.7497799407563566</v>
      </c>
    </row>
    <row r="1437" spans="1:7" x14ac:dyDescent="0.25">
      <c r="A1437" s="2">
        <v>38235</v>
      </c>
      <c r="B1437">
        <v>14.318198777278837</v>
      </c>
      <c r="C1437" s="1">
        <v>12.200000000000001</v>
      </c>
      <c r="D1437">
        <v>8.6999999999999993</v>
      </c>
      <c r="E1437">
        <v>9.6</v>
      </c>
      <c r="F1437">
        <v>4.7</v>
      </c>
      <c r="G1437">
        <v>2.575575815604342</v>
      </c>
    </row>
    <row r="1438" spans="1:7" x14ac:dyDescent="0.25">
      <c r="A1438" s="2">
        <v>38236</v>
      </c>
      <c r="B1438">
        <v>10.649250919387294</v>
      </c>
      <c r="C1438" s="1">
        <v>10</v>
      </c>
      <c r="D1438">
        <v>7.4</v>
      </c>
      <c r="E1438">
        <v>8.5</v>
      </c>
      <c r="F1438">
        <v>6.3</v>
      </c>
      <c r="G1438">
        <v>5.1180679334924104</v>
      </c>
    </row>
    <row r="1439" spans="1:7" x14ac:dyDescent="0.25">
      <c r="A1439" s="2">
        <v>38237</v>
      </c>
      <c r="B1439">
        <v>13.93384496780698</v>
      </c>
      <c r="C1439" s="1">
        <v>13.9</v>
      </c>
      <c r="D1439">
        <v>9.4</v>
      </c>
      <c r="E1439">
        <v>9.6999999999999993</v>
      </c>
      <c r="F1439">
        <v>9.1</v>
      </c>
      <c r="G1439">
        <v>6.6797919204561076</v>
      </c>
    </row>
    <row r="1440" spans="1:7" x14ac:dyDescent="0.25">
      <c r="A1440" s="2">
        <v>38238</v>
      </c>
      <c r="B1440">
        <v>14.702490885653454</v>
      </c>
      <c r="C1440" s="1">
        <v>14.75</v>
      </c>
      <c r="D1440">
        <v>10.1</v>
      </c>
      <c r="E1440">
        <v>11.3</v>
      </c>
      <c r="F1440">
        <v>10.199999999999999</v>
      </c>
      <c r="G1440">
        <v>8.0737561340156621</v>
      </c>
    </row>
    <row r="1441" spans="1:7" x14ac:dyDescent="0.25">
      <c r="A1441" s="2">
        <v>38239</v>
      </c>
      <c r="B1441">
        <v>16.770603484208994</v>
      </c>
      <c r="C1441" s="1">
        <v>16.350000000000001</v>
      </c>
      <c r="D1441">
        <v>10.5</v>
      </c>
      <c r="E1441">
        <v>12.3</v>
      </c>
      <c r="F1441">
        <v>9.8000000000000007</v>
      </c>
      <c r="G1441">
        <v>7.1241461634792227</v>
      </c>
    </row>
    <row r="1442" spans="1:7" x14ac:dyDescent="0.25">
      <c r="A1442" s="2">
        <v>38240</v>
      </c>
      <c r="B1442">
        <v>16.962758416985356</v>
      </c>
      <c r="C1442" s="1">
        <v>16.950000000000003</v>
      </c>
      <c r="D1442">
        <v>10.1</v>
      </c>
      <c r="E1442">
        <v>11.9</v>
      </c>
      <c r="F1442">
        <v>10.1</v>
      </c>
      <c r="G1442">
        <v>6.9605632892713203</v>
      </c>
    </row>
    <row r="1443" spans="1:7" x14ac:dyDescent="0.25">
      <c r="A1443" s="2">
        <v>38241</v>
      </c>
      <c r="B1443">
        <v>18.259317097932421</v>
      </c>
      <c r="C1443" s="1">
        <v>18.05</v>
      </c>
      <c r="D1443">
        <v>13</v>
      </c>
      <c r="E1443">
        <v>13.9</v>
      </c>
      <c r="F1443">
        <v>12.5</v>
      </c>
      <c r="G1443">
        <v>9.9668676731101016</v>
      </c>
    </row>
    <row r="1444" spans="1:7" x14ac:dyDescent="0.25">
      <c r="A1444" s="2">
        <v>38242</v>
      </c>
      <c r="B1444">
        <v>14.001220781958036</v>
      </c>
      <c r="C1444" s="1">
        <v>11.4</v>
      </c>
      <c r="D1444">
        <v>7.9</v>
      </c>
      <c r="E1444">
        <v>10.6</v>
      </c>
      <c r="F1444">
        <v>3.5</v>
      </c>
      <c r="G1444">
        <v>1.9755617718998018</v>
      </c>
    </row>
    <row r="1445" spans="1:7" x14ac:dyDescent="0.25">
      <c r="A1445" s="2">
        <v>38243</v>
      </c>
      <c r="B1445">
        <v>14.114966121593563</v>
      </c>
      <c r="C1445" s="1">
        <v>11.4</v>
      </c>
      <c r="D1445">
        <v>6.3</v>
      </c>
      <c r="E1445">
        <v>6.3</v>
      </c>
      <c r="F1445">
        <v>0.8</v>
      </c>
      <c r="G1445">
        <v>-2.7279567100664934</v>
      </c>
    </row>
    <row r="1446" spans="1:7" x14ac:dyDescent="0.25">
      <c r="A1446" s="2">
        <v>38244</v>
      </c>
      <c r="B1446">
        <v>11.495053030870562</v>
      </c>
      <c r="C1446" s="1">
        <v>8.3000000000000007</v>
      </c>
      <c r="D1446">
        <v>6.3</v>
      </c>
      <c r="E1446">
        <v>3.8</v>
      </c>
      <c r="F1446">
        <v>-0.6</v>
      </c>
      <c r="G1446">
        <v>-3.4966503338379802</v>
      </c>
    </row>
    <row r="1447" spans="1:7" x14ac:dyDescent="0.25">
      <c r="A1447" s="2">
        <v>38245</v>
      </c>
      <c r="B1447">
        <v>12.44479656795936</v>
      </c>
      <c r="C1447" s="1">
        <v>10.299999999999999</v>
      </c>
      <c r="D1447">
        <v>5.9</v>
      </c>
      <c r="E1447">
        <v>5.8</v>
      </c>
      <c r="F1447">
        <v>1.5</v>
      </c>
      <c r="G1447">
        <v>-1.53563483487995</v>
      </c>
    </row>
    <row r="1448" spans="1:7" x14ac:dyDescent="0.25">
      <c r="A1448" s="2">
        <v>38246</v>
      </c>
      <c r="B1448">
        <v>14.043943094552958</v>
      </c>
      <c r="C1448" s="1">
        <v>12.5</v>
      </c>
      <c r="D1448">
        <v>6.8</v>
      </c>
      <c r="E1448">
        <v>9</v>
      </c>
      <c r="F1448">
        <v>4.0999999999999996</v>
      </c>
      <c r="G1448">
        <v>1.39528914389793</v>
      </c>
    </row>
    <row r="1449" spans="1:7" x14ac:dyDescent="0.25">
      <c r="A1449" s="2">
        <v>38247</v>
      </c>
      <c r="B1449">
        <v>13.324546942755143</v>
      </c>
      <c r="C1449" s="1">
        <v>13.350000000000001</v>
      </c>
      <c r="D1449">
        <v>7.7</v>
      </c>
      <c r="E1449">
        <v>12.1</v>
      </c>
      <c r="F1449">
        <v>8.6</v>
      </c>
      <c r="G1449">
        <v>7.1808807883428898</v>
      </c>
    </row>
    <row r="1450" spans="1:7" x14ac:dyDescent="0.25">
      <c r="A1450" s="2">
        <v>38248</v>
      </c>
      <c r="B1450">
        <v>15.252105201743573</v>
      </c>
      <c r="C1450" s="1">
        <v>13.049999999999999</v>
      </c>
      <c r="D1450">
        <v>5.6</v>
      </c>
      <c r="E1450">
        <v>11.9</v>
      </c>
      <c r="F1450">
        <v>2.7</v>
      </c>
      <c r="G1450">
        <v>0.48472167492003493</v>
      </c>
    </row>
    <row r="1451" spans="1:7" x14ac:dyDescent="0.25">
      <c r="A1451" s="2">
        <v>38249</v>
      </c>
      <c r="B1451">
        <v>8.4458305839358179</v>
      </c>
      <c r="C1451" s="1">
        <v>6.4</v>
      </c>
      <c r="D1451">
        <v>1.8</v>
      </c>
      <c r="E1451">
        <v>6</v>
      </c>
      <c r="F1451">
        <v>-1.2</v>
      </c>
      <c r="G1451">
        <v>-2.6107951020353344</v>
      </c>
    </row>
    <row r="1452" spans="1:7" x14ac:dyDescent="0.25">
      <c r="A1452" s="2">
        <v>38250</v>
      </c>
      <c r="B1452">
        <v>7.3050123426954068</v>
      </c>
      <c r="C1452" s="1">
        <v>5.3</v>
      </c>
      <c r="D1452">
        <v>2.2000000000000002</v>
      </c>
      <c r="E1452">
        <v>2.6</v>
      </c>
      <c r="F1452">
        <v>-1.7</v>
      </c>
      <c r="G1452">
        <v>-3.7711552654378764</v>
      </c>
    </row>
    <row r="1453" spans="1:7" x14ac:dyDescent="0.25">
      <c r="A1453" s="2">
        <v>38251</v>
      </c>
      <c r="B1453">
        <v>8.3993673078992792</v>
      </c>
      <c r="C1453" s="1">
        <v>5.55</v>
      </c>
      <c r="D1453">
        <v>3.4</v>
      </c>
      <c r="E1453">
        <v>1.8</v>
      </c>
      <c r="F1453">
        <v>-2.6</v>
      </c>
      <c r="G1453">
        <v>-5.1385359520531662</v>
      </c>
    </row>
    <row r="1454" spans="1:7" x14ac:dyDescent="0.25">
      <c r="A1454" s="2">
        <v>38252</v>
      </c>
      <c r="B1454">
        <v>9.0424278823666953</v>
      </c>
      <c r="C1454" s="1">
        <v>6.6999999999999993</v>
      </c>
      <c r="D1454">
        <v>7.9</v>
      </c>
      <c r="E1454">
        <v>1.4</v>
      </c>
      <c r="F1454">
        <v>1.7</v>
      </c>
      <c r="G1454">
        <v>-0.78332901582077241</v>
      </c>
    </row>
    <row r="1455" spans="1:7" x14ac:dyDescent="0.25">
      <c r="A1455" s="2">
        <v>38253</v>
      </c>
      <c r="B1455">
        <v>14.105155983249965</v>
      </c>
      <c r="C1455" s="1">
        <v>12.5</v>
      </c>
      <c r="D1455">
        <v>8.4</v>
      </c>
      <c r="E1455">
        <v>6.4</v>
      </c>
      <c r="F1455">
        <v>4.5</v>
      </c>
      <c r="G1455">
        <v>1.0070435036713015</v>
      </c>
    </row>
    <row r="1456" spans="1:7" x14ac:dyDescent="0.25">
      <c r="A1456" s="2">
        <v>38254</v>
      </c>
      <c r="B1456">
        <v>12.752589516987342</v>
      </c>
      <c r="C1456" s="1">
        <v>11.950000000000001</v>
      </c>
      <c r="D1456">
        <v>8.6</v>
      </c>
      <c r="E1456">
        <v>7.4</v>
      </c>
      <c r="F1456">
        <v>6.5</v>
      </c>
      <c r="G1456">
        <v>3.9424983152972022</v>
      </c>
    </row>
    <row r="1457" spans="1:7" x14ac:dyDescent="0.25">
      <c r="A1457" s="2">
        <v>38255</v>
      </c>
      <c r="B1457">
        <v>13.475756012502471</v>
      </c>
      <c r="C1457" s="1">
        <v>13.6</v>
      </c>
      <c r="D1457">
        <v>10.1</v>
      </c>
      <c r="E1457">
        <v>7.7</v>
      </c>
      <c r="F1457">
        <v>9.4</v>
      </c>
      <c r="G1457">
        <v>6.5049057592856574</v>
      </c>
    </row>
    <row r="1458" spans="1:7" x14ac:dyDescent="0.25">
      <c r="A1458" s="2">
        <v>38256</v>
      </c>
      <c r="B1458">
        <v>13.5848332672695</v>
      </c>
      <c r="C1458" s="1">
        <v>13.6</v>
      </c>
      <c r="D1458">
        <v>9.4</v>
      </c>
      <c r="E1458">
        <v>9.3000000000000007</v>
      </c>
      <c r="F1458">
        <v>9.1</v>
      </c>
      <c r="G1458">
        <v>6.7010751665118242</v>
      </c>
    </row>
    <row r="1459" spans="1:7" x14ac:dyDescent="0.25">
      <c r="A1459" s="2">
        <v>38257</v>
      </c>
      <c r="B1459">
        <v>12.556836704079696</v>
      </c>
      <c r="C1459" s="1">
        <v>11.700000000000001</v>
      </c>
      <c r="D1459">
        <v>9.4</v>
      </c>
      <c r="E1459">
        <v>11.1</v>
      </c>
      <c r="F1459">
        <v>8.1</v>
      </c>
      <c r="G1459">
        <v>7.2755278294111765</v>
      </c>
    </row>
    <row r="1460" spans="1:7" x14ac:dyDescent="0.25">
      <c r="A1460" s="2">
        <v>38258</v>
      </c>
      <c r="B1460">
        <v>12.133710080640995</v>
      </c>
      <c r="C1460" s="1">
        <v>12.5</v>
      </c>
      <c r="D1460">
        <v>8.6</v>
      </c>
      <c r="E1460">
        <v>8.1999999999999993</v>
      </c>
      <c r="F1460">
        <v>8.9</v>
      </c>
      <c r="G1460">
        <v>6.635522286153174</v>
      </c>
    </row>
    <row r="1461" spans="1:7" x14ac:dyDescent="0.25">
      <c r="A1461" s="2">
        <v>38259</v>
      </c>
      <c r="B1461">
        <v>10.634225185861514</v>
      </c>
      <c r="C1461" s="1">
        <v>11.15</v>
      </c>
      <c r="D1461">
        <v>7.3</v>
      </c>
      <c r="E1461">
        <v>8.6999999999999993</v>
      </c>
      <c r="F1461">
        <v>8.4</v>
      </c>
      <c r="G1461">
        <v>6.9171383016754193</v>
      </c>
    </row>
    <row r="1462" spans="1:7" x14ac:dyDescent="0.25">
      <c r="A1462" s="2">
        <v>38260</v>
      </c>
      <c r="B1462">
        <v>10.740245251478948</v>
      </c>
      <c r="C1462" s="1">
        <v>11.1</v>
      </c>
      <c r="D1462">
        <v>4.4000000000000004</v>
      </c>
      <c r="E1462">
        <v>9.3000000000000007</v>
      </c>
      <c r="F1462">
        <v>6</v>
      </c>
      <c r="G1462">
        <v>4.2705466172254045</v>
      </c>
    </row>
    <row r="1463" spans="1:7" x14ac:dyDescent="0.25">
      <c r="A1463" s="2">
        <v>38261</v>
      </c>
      <c r="B1463">
        <v>8.1012168542028853</v>
      </c>
      <c r="C1463" s="1">
        <v>7.8</v>
      </c>
      <c r="D1463">
        <v>3.8</v>
      </c>
      <c r="E1463">
        <v>8.1999999999999993</v>
      </c>
      <c r="F1463">
        <v>4.2</v>
      </c>
      <c r="G1463">
        <v>3.6298292511610146</v>
      </c>
    </row>
    <row r="1464" spans="1:7" x14ac:dyDescent="0.25">
      <c r="A1464" s="2">
        <v>38262</v>
      </c>
      <c r="B1464">
        <v>9.9566712614315591</v>
      </c>
      <c r="C1464" s="1">
        <v>9.7000000000000011</v>
      </c>
      <c r="D1464">
        <v>6.9</v>
      </c>
      <c r="E1464">
        <v>7.2</v>
      </c>
      <c r="F1464">
        <v>6.3</v>
      </c>
      <c r="G1464">
        <v>4.7820701060504982</v>
      </c>
    </row>
    <row r="1465" spans="1:7" x14ac:dyDescent="0.25">
      <c r="A1465" s="2">
        <v>38263</v>
      </c>
      <c r="B1465">
        <v>9.7266432067045248</v>
      </c>
      <c r="C1465" s="1">
        <v>10.25</v>
      </c>
      <c r="D1465">
        <v>5.8</v>
      </c>
      <c r="E1465">
        <v>7.3</v>
      </c>
      <c r="F1465">
        <v>6.9</v>
      </c>
      <c r="G1465">
        <v>5.1212861075567773</v>
      </c>
    </row>
    <row r="1466" spans="1:7" x14ac:dyDescent="0.25">
      <c r="A1466" s="2">
        <v>38264</v>
      </c>
      <c r="B1466">
        <v>11.111177430565217</v>
      </c>
      <c r="C1466" s="1">
        <v>11.1</v>
      </c>
      <c r="D1466">
        <v>7</v>
      </c>
      <c r="E1466">
        <v>7.4</v>
      </c>
      <c r="F1466">
        <v>6.8</v>
      </c>
      <c r="G1466">
        <v>4.6501628697057793</v>
      </c>
    </row>
    <row r="1467" spans="1:7" x14ac:dyDescent="0.25">
      <c r="A1467" s="2">
        <v>38265</v>
      </c>
      <c r="B1467">
        <v>12.37289920613062</v>
      </c>
      <c r="C1467" s="1">
        <v>11.1</v>
      </c>
      <c r="D1467">
        <v>9.4</v>
      </c>
      <c r="E1467">
        <v>7.4</v>
      </c>
      <c r="F1467">
        <v>6.3</v>
      </c>
      <c r="G1467">
        <v>4.2378272361675471</v>
      </c>
    </row>
    <row r="1468" spans="1:7" x14ac:dyDescent="0.25">
      <c r="A1468" s="2">
        <v>38266</v>
      </c>
      <c r="B1468">
        <v>11.839803486359612</v>
      </c>
      <c r="C1468" s="1">
        <v>10</v>
      </c>
      <c r="D1468">
        <v>11.5</v>
      </c>
      <c r="E1468">
        <v>7.2</v>
      </c>
      <c r="F1468">
        <v>6.9</v>
      </c>
      <c r="G1468">
        <v>5.5840102331539647</v>
      </c>
    </row>
    <row r="1469" spans="1:7" x14ac:dyDescent="0.25">
      <c r="A1469" s="2">
        <v>38267</v>
      </c>
      <c r="B1469">
        <v>11.105078401512873</v>
      </c>
      <c r="C1469" s="1">
        <v>9.7000000000000011</v>
      </c>
      <c r="D1469">
        <v>8.6999999999999993</v>
      </c>
      <c r="E1469">
        <v>6.7</v>
      </c>
      <c r="F1469">
        <v>5.4</v>
      </c>
      <c r="G1469">
        <v>3.6995423456837262</v>
      </c>
    </row>
    <row r="1470" spans="1:7" x14ac:dyDescent="0.25">
      <c r="A1470" s="2">
        <v>38268</v>
      </c>
      <c r="B1470">
        <v>11.00281149666124</v>
      </c>
      <c r="C1470" s="1">
        <v>11.649999999999999</v>
      </c>
      <c r="D1470">
        <v>9.1</v>
      </c>
      <c r="E1470">
        <v>6.5</v>
      </c>
      <c r="F1470">
        <v>9.4</v>
      </c>
      <c r="G1470">
        <v>7.0865622065426459</v>
      </c>
    </row>
    <row r="1471" spans="1:7" x14ac:dyDescent="0.25">
      <c r="A1471" s="2">
        <v>38269</v>
      </c>
      <c r="B1471">
        <v>17.327150004581846</v>
      </c>
      <c r="C1471" s="1">
        <v>16.100000000000001</v>
      </c>
      <c r="D1471">
        <v>7.8</v>
      </c>
      <c r="E1471">
        <v>7.5</v>
      </c>
      <c r="F1471">
        <v>4.8</v>
      </c>
      <c r="G1471">
        <v>-0.28661483520058084</v>
      </c>
    </row>
    <row r="1472" spans="1:7" x14ac:dyDescent="0.25">
      <c r="A1472" s="2">
        <v>38270</v>
      </c>
      <c r="B1472">
        <v>7.3414799899651371</v>
      </c>
      <c r="C1472" s="1">
        <v>5.55</v>
      </c>
      <c r="D1472">
        <v>2.6</v>
      </c>
      <c r="E1472">
        <v>4</v>
      </c>
      <c r="F1472">
        <v>-0.6</v>
      </c>
      <c r="G1472">
        <v>-2.1364993463108739</v>
      </c>
    </row>
    <row r="1473" spans="1:7" x14ac:dyDescent="0.25">
      <c r="A1473" s="2">
        <v>38271</v>
      </c>
      <c r="B1473">
        <v>7.5245777316558859</v>
      </c>
      <c r="C1473" s="1">
        <v>6.65</v>
      </c>
      <c r="D1473">
        <v>6.4</v>
      </c>
      <c r="E1473">
        <v>4.2</v>
      </c>
      <c r="F1473">
        <v>4.0999999999999996</v>
      </c>
      <c r="G1473">
        <v>2.8705201709960608</v>
      </c>
    </row>
    <row r="1474" spans="1:7" x14ac:dyDescent="0.25">
      <c r="A1474" s="2">
        <v>38272</v>
      </c>
      <c r="B1474">
        <v>8.666865656783699</v>
      </c>
      <c r="C1474" s="1">
        <v>6.95</v>
      </c>
      <c r="D1474">
        <v>7.8</v>
      </c>
      <c r="E1474">
        <v>4.5999999999999996</v>
      </c>
      <c r="F1474">
        <v>3.7</v>
      </c>
      <c r="G1474">
        <v>2.4864752689275669</v>
      </c>
    </row>
    <row r="1475" spans="1:7" x14ac:dyDescent="0.25">
      <c r="A1475" s="2">
        <v>38273</v>
      </c>
      <c r="B1475">
        <v>8.1438622863924994</v>
      </c>
      <c r="C1475" s="1">
        <v>6.65</v>
      </c>
      <c r="D1475">
        <v>7</v>
      </c>
      <c r="E1475">
        <v>4.9000000000000004</v>
      </c>
      <c r="F1475">
        <v>3.6</v>
      </c>
      <c r="G1475">
        <v>2.5976093384497645</v>
      </c>
    </row>
    <row r="1476" spans="1:7" x14ac:dyDescent="0.25">
      <c r="A1476" s="2">
        <v>38274</v>
      </c>
      <c r="B1476">
        <v>11.486639129999793</v>
      </c>
      <c r="C1476" s="1">
        <v>10.85</v>
      </c>
      <c r="D1476">
        <v>8.5</v>
      </c>
      <c r="E1476">
        <v>6.3</v>
      </c>
      <c r="F1476">
        <v>6.5</v>
      </c>
      <c r="G1476">
        <v>4.146884741512368</v>
      </c>
    </row>
    <row r="1477" spans="1:7" x14ac:dyDescent="0.25">
      <c r="A1477" s="2">
        <v>38275</v>
      </c>
      <c r="B1477">
        <v>6.987512779362488</v>
      </c>
      <c r="C1477" s="1">
        <v>7.2</v>
      </c>
      <c r="D1477">
        <v>3.2</v>
      </c>
      <c r="E1477">
        <v>8.4</v>
      </c>
      <c r="F1477">
        <v>4.8</v>
      </c>
      <c r="G1477">
        <v>4.673259028624158</v>
      </c>
    </row>
    <row r="1478" spans="1:7" x14ac:dyDescent="0.25">
      <c r="A1478" s="2">
        <v>38276</v>
      </c>
      <c r="B1478">
        <v>10.815528024535899</v>
      </c>
      <c r="C1478" s="1">
        <v>10.55</v>
      </c>
      <c r="D1478">
        <v>4.8</v>
      </c>
      <c r="E1478">
        <v>8</v>
      </c>
      <c r="F1478">
        <v>4.8</v>
      </c>
      <c r="G1478">
        <v>2.7758671139813185</v>
      </c>
    </row>
    <row r="1479" spans="1:7" x14ac:dyDescent="0.25">
      <c r="A1479" s="2">
        <v>38277</v>
      </c>
      <c r="B1479">
        <v>0.59326582915812076</v>
      </c>
      <c r="C1479" s="1">
        <v>3.3499999999999996</v>
      </c>
      <c r="D1479">
        <v>-4.4000000000000004</v>
      </c>
      <c r="E1479">
        <v>5.9</v>
      </c>
      <c r="F1479">
        <v>3.2</v>
      </c>
      <c r="G1479">
        <v>3.6132041433461004</v>
      </c>
    </row>
    <row r="1480" spans="1:7" x14ac:dyDescent="0.25">
      <c r="A1480" s="2">
        <v>38278</v>
      </c>
      <c r="B1480">
        <v>5.3198949988723259</v>
      </c>
      <c r="C1480" s="1">
        <v>3.3000000000000003</v>
      </c>
      <c r="D1480">
        <v>0</v>
      </c>
      <c r="E1480">
        <v>1.6</v>
      </c>
      <c r="F1480">
        <v>-3.6</v>
      </c>
      <c r="G1480">
        <v>-5.3091397258635933</v>
      </c>
    </row>
    <row r="1481" spans="1:7" x14ac:dyDescent="0.25">
      <c r="A1481" s="2">
        <v>38279</v>
      </c>
      <c r="B1481">
        <v>4.1302619641238829</v>
      </c>
      <c r="C1481" s="1">
        <v>3.3</v>
      </c>
      <c r="D1481">
        <v>-0.7</v>
      </c>
      <c r="E1481">
        <v>1.6</v>
      </c>
      <c r="F1481">
        <v>-1.9</v>
      </c>
      <c r="G1481">
        <v>-3.435308393181427</v>
      </c>
    </row>
    <row r="1482" spans="1:7" x14ac:dyDescent="0.25">
      <c r="A1482" s="2">
        <v>38280</v>
      </c>
      <c r="B1482">
        <v>3.6443175511476782</v>
      </c>
      <c r="C1482" s="1">
        <v>3.05</v>
      </c>
      <c r="D1482">
        <v>0.6</v>
      </c>
      <c r="E1482">
        <v>2.7</v>
      </c>
      <c r="F1482">
        <v>-0.1</v>
      </c>
      <c r="G1482">
        <v>-0.78576624831574193</v>
      </c>
    </row>
    <row r="1483" spans="1:7" x14ac:dyDescent="0.25">
      <c r="A1483" s="2">
        <v>38281</v>
      </c>
      <c r="B1483">
        <v>8.7168163692289546</v>
      </c>
      <c r="C1483" s="1">
        <v>6.1000000000000005</v>
      </c>
      <c r="D1483">
        <v>2.6</v>
      </c>
      <c r="E1483">
        <v>2.6</v>
      </c>
      <c r="F1483">
        <v>-2.6</v>
      </c>
      <c r="G1483">
        <v>-5.2040376335741172</v>
      </c>
    </row>
    <row r="1484" spans="1:7" x14ac:dyDescent="0.25">
      <c r="A1484" s="2">
        <v>38282</v>
      </c>
      <c r="B1484">
        <v>7.5808303909676864</v>
      </c>
      <c r="C1484" s="1">
        <v>5.3000000000000007</v>
      </c>
      <c r="D1484">
        <v>1.9</v>
      </c>
      <c r="E1484">
        <v>1.4</v>
      </c>
      <c r="F1484">
        <v>-2.8</v>
      </c>
      <c r="G1484">
        <v>-5.4654665129531033</v>
      </c>
    </row>
    <row r="1485" spans="1:7" x14ac:dyDescent="0.25">
      <c r="A1485" s="2">
        <v>38283</v>
      </c>
      <c r="B1485">
        <v>7.3766815565871076</v>
      </c>
      <c r="C1485" s="1">
        <v>4.1500000000000004</v>
      </c>
      <c r="D1485">
        <v>1.4</v>
      </c>
      <c r="E1485">
        <v>1.4</v>
      </c>
      <c r="F1485">
        <v>-4.9000000000000004</v>
      </c>
      <c r="G1485">
        <v>-7.2301231713772403</v>
      </c>
    </row>
    <row r="1486" spans="1:7" x14ac:dyDescent="0.25">
      <c r="A1486" s="2">
        <v>38284</v>
      </c>
      <c r="B1486">
        <v>3.5603805211118003</v>
      </c>
      <c r="C1486" s="1">
        <v>0.80000000000000027</v>
      </c>
      <c r="D1486">
        <v>-1.9</v>
      </c>
      <c r="E1486">
        <v>-2.2000000000000002</v>
      </c>
      <c r="F1486">
        <v>-7.4</v>
      </c>
      <c r="G1486">
        <v>-9.7083642618766071</v>
      </c>
    </row>
    <row r="1487" spans="1:7" x14ac:dyDescent="0.25">
      <c r="A1487" s="2">
        <v>38285</v>
      </c>
      <c r="B1487">
        <v>0.84414554445396117</v>
      </c>
      <c r="C1487" s="1">
        <v>-0.85000000000000009</v>
      </c>
      <c r="D1487">
        <v>-1.4</v>
      </c>
      <c r="E1487">
        <v>-4.4000000000000004</v>
      </c>
      <c r="F1487">
        <v>-5.5</v>
      </c>
      <c r="G1487">
        <v>-7.4159077412543688</v>
      </c>
    </row>
    <row r="1488" spans="1:7" x14ac:dyDescent="0.25">
      <c r="A1488" s="2">
        <v>38286</v>
      </c>
      <c r="B1488">
        <v>3.1270115512605146</v>
      </c>
      <c r="C1488" s="1">
        <v>3.0500000000000003</v>
      </c>
      <c r="D1488">
        <v>-1.7</v>
      </c>
      <c r="E1488">
        <v>0</v>
      </c>
      <c r="F1488">
        <v>-1.7</v>
      </c>
      <c r="G1488">
        <v>-3.7134948520251427</v>
      </c>
    </row>
    <row r="1489" spans="1:7" x14ac:dyDescent="0.25">
      <c r="A1489" s="2">
        <v>38287</v>
      </c>
      <c r="B1489">
        <v>4.6706780789027924</v>
      </c>
      <c r="C1489" s="1">
        <v>4.4499999999999993</v>
      </c>
      <c r="D1489">
        <v>1.1000000000000001</v>
      </c>
      <c r="E1489">
        <v>2</v>
      </c>
      <c r="F1489">
        <v>0.7</v>
      </c>
      <c r="G1489">
        <v>-0.87953400671530346</v>
      </c>
    </row>
    <row r="1490" spans="1:7" x14ac:dyDescent="0.25">
      <c r="A1490" s="2">
        <v>38288</v>
      </c>
      <c r="B1490">
        <v>3.2892159206398901</v>
      </c>
      <c r="C1490" s="1">
        <v>2.5000000000000004</v>
      </c>
      <c r="D1490">
        <v>1.4</v>
      </c>
      <c r="E1490">
        <v>1.3</v>
      </c>
      <c r="F1490">
        <v>-0.2</v>
      </c>
      <c r="G1490">
        <v>-1.0501966307317332</v>
      </c>
    </row>
    <row r="1491" spans="1:7" x14ac:dyDescent="0.25">
      <c r="A1491" s="2">
        <v>38289</v>
      </c>
      <c r="B1491">
        <v>6.4876254234489297</v>
      </c>
      <c r="C1491" s="1">
        <v>3.65</v>
      </c>
      <c r="D1491">
        <v>0.8</v>
      </c>
      <c r="E1491">
        <v>1.4</v>
      </c>
      <c r="F1491">
        <v>-4.5999999999999996</v>
      </c>
      <c r="G1491">
        <v>-6.6528901492522081</v>
      </c>
    </row>
    <row r="1492" spans="1:7" x14ac:dyDescent="0.25">
      <c r="A1492" s="2">
        <v>38290</v>
      </c>
      <c r="B1492">
        <v>6.5399813767328769</v>
      </c>
      <c r="C1492" s="1">
        <v>3.3000000000000003</v>
      </c>
      <c r="D1492">
        <v>1.1000000000000001</v>
      </c>
      <c r="E1492">
        <v>0.7</v>
      </c>
      <c r="F1492">
        <v>-5.3</v>
      </c>
      <c r="G1492">
        <v>-7.4833216815357559</v>
      </c>
    </row>
    <row r="1493" spans="1:7" x14ac:dyDescent="0.25">
      <c r="A1493" s="2">
        <v>38291</v>
      </c>
      <c r="B1493">
        <v>3.3118902663667082</v>
      </c>
      <c r="C1493" s="1">
        <v>0</v>
      </c>
      <c r="D1493">
        <v>-2.2999999999999998</v>
      </c>
      <c r="E1493">
        <v>-3.6</v>
      </c>
      <c r="F1493">
        <v>-9.1</v>
      </c>
      <c r="G1493">
        <v>-11.715634172526125</v>
      </c>
    </row>
    <row r="1494" spans="1:7" x14ac:dyDescent="0.25">
      <c r="A1494" s="2">
        <v>38292</v>
      </c>
      <c r="B1494">
        <v>0.21390329343257442</v>
      </c>
      <c r="C1494" s="1">
        <v>-2.2000000000000002</v>
      </c>
      <c r="D1494">
        <v>-1.9</v>
      </c>
      <c r="E1494">
        <v>-7</v>
      </c>
      <c r="F1494">
        <v>-7.9</v>
      </c>
      <c r="G1494">
        <v>-10.349151343267195</v>
      </c>
    </row>
    <row r="1495" spans="1:7" x14ac:dyDescent="0.25">
      <c r="A1495" s="2">
        <v>38293</v>
      </c>
      <c r="B1495">
        <v>7.8048030942542166</v>
      </c>
      <c r="C1495" s="1">
        <v>5.3000000000000007</v>
      </c>
      <c r="D1495">
        <v>4.5999999999999996</v>
      </c>
      <c r="E1495">
        <v>-2.1</v>
      </c>
      <c r="F1495">
        <v>-2.1</v>
      </c>
      <c r="G1495">
        <v>-5.7712934359508612</v>
      </c>
    </row>
    <row r="1496" spans="1:7" x14ac:dyDescent="0.25">
      <c r="A1496" s="2">
        <v>38294</v>
      </c>
      <c r="B1496">
        <v>3.1475868635068958</v>
      </c>
      <c r="C1496" s="1">
        <v>1.6500000000000001</v>
      </c>
      <c r="D1496">
        <v>-0.7</v>
      </c>
      <c r="E1496">
        <v>-2.8</v>
      </c>
      <c r="F1496">
        <v>-4.3</v>
      </c>
      <c r="G1496">
        <v>-6.8222121250931469</v>
      </c>
    </row>
    <row r="1497" spans="1:7" x14ac:dyDescent="0.25">
      <c r="A1497" s="2">
        <v>38295</v>
      </c>
      <c r="B1497">
        <v>0.78074288063556452</v>
      </c>
      <c r="C1497" s="1">
        <v>0.84999999999999964</v>
      </c>
      <c r="D1497">
        <v>0</v>
      </c>
      <c r="E1497">
        <v>-3.4</v>
      </c>
      <c r="F1497">
        <v>-0.9</v>
      </c>
      <c r="G1497">
        <v>-2.7160992843909488</v>
      </c>
    </row>
    <row r="1498" spans="1:7" x14ac:dyDescent="0.25">
      <c r="A1498" s="2">
        <v>38296</v>
      </c>
      <c r="B1498">
        <v>6.3819441829096952</v>
      </c>
      <c r="C1498" s="1">
        <v>4.7000000000000011</v>
      </c>
      <c r="D1498">
        <v>7.8</v>
      </c>
      <c r="E1498">
        <v>-0.4</v>
      </c>
      <c r="F1498">
        <v>2.5</v>
      </c>
      <c r="G1498">
        <v>0.56846577629853456</v>
      </c>
    </row>
    <row r="1499" spans="1:7" x14ac:dyDescent="0.25">
      <c r="A1499" s="2">
        <v>38297</v>
      </c>
      <c r="B1499">
        <v>9.7757916380575196</v>
      </c>
      <c r="C1499" s="1">
        <v>8.6</v>
      </c>
      <c r="D1499">
        <v>6.9</v>
      </c>
      <c r="E1499">
        <v>-1</v>
      </c>
      <c r="F1499">
        <v>2.2999999999999998</v>
      </c>
      <c r="G1499">
        <v>-2.0894598997118159</v>
      </c>
    </row>
    <row r="1500" spans="1:7" x14ac:dyDescent="0.25">
      <c r="A1500" s="2">
        <v>38298</v>
      </c>
      <c r="B1500">
        <v>7.0932024265208309</v>
      </c>
      <c r="C1500" s="1">
        <v>6.9499999999999993</v>
      </c>
      <c r="D1500">
        <v>7.7</v>
      </c>
      <c r="E1500">
        <v>-1</v>
      </c>
      <c r="F1500">
        <v>5</v>
      </c>
      <c r="G1500">
        <v>1.9206544846436451</v>
      </c>
    </row>
    <row r="1501" spans="1:7" x14ac:dyDescent="0.25">
      <c r="A1501" s="2">
        <v>38299</v>
      </c>
      <c r="B1501">
        <v>4.8257073089452431</v>
      </c>
      <c r="C1501" s="1">
        <v>5.3</v>
      </c>
      <c r="D1501">
        <v>7.9</v>
      </c>
      <c r="E1501">
        <v>-0.1</v>
      </c>
      <c r="F1501">
        <v>6.7</v>
      </c>
      <c r="G1501">
        <v>5.0901679443146621</v>
      </c>
    </row>
    <row r="1502" spans="1:7" x14ac:dyDescent="0.25">
      <c r="A1502" s="2">
        <v>38300</v>
      </c>
      <c r="B1502">
        <v>6.9428648108317272</v>
      </c>
      <c r="C1502" s="1">
        <v>7.2</v>
      </c>
      <c r="D1502">
        <v>3.8</v>
      </c>
      <c r="E1502">
        <v>5.4</v>
      </c>
      <c r="F1502">
        <v>4.5</v>
      </c>
      <c r="G1502">
        <v>3.2872124099013096</v>
      </c>
    </row>
    <row r="1503" spans="1:7" x14ac:dyDescent="0.25">
      <c r="A1503" s="2">
        <v>38301</v>
      </c>
      <c r="B1503">
        <v>1.2597804465570817</v>
      </c>
      <c r="C1503" s="1">
        <v>1.4</v>
      </c>
      <c r="D1503">
        <v>-0.1</v>
      </c>
      <c r="E1503">
        <v>2.5</v>
      </c>
      <c r="F1503">
        <v>0.8</v>
      </c>
      <c r="G1503">
        <v>1.0261561028187625</v>
      </c>
    </row>
    <row r="1504" spans="1:7" x14ac:dyDescent="0.25">
      <c r="A1504" s="2">
        <v>38302</v>
      </c>
      <c r="B1504">
        <v>-0.80738068748008274</v>
      </c>
      <c r="C1504" s="1">
        <v>-0.25000000000000044</v>
      </c>
      <c r="D1504">
        <v>-1</v>
      </c>
      <c r="E1504">
        <v>1.1000000000000001</v>
      </c>
      <c r="F1504">
        <v>0.6</v>
      </c>
      <c r="G1504">
        <v>1.1500928120499974</v>
      </c>
    </row>
    <row r="1505" spans="1:7" x14ac:dyDescent="0.25">
      <c r="A1505" s="2">
        <v>38303</v>
      </c>
      <c r="B1505">
        <v>-1.8668047851994607</v>
      </c>
      <c r="C1505" s="1">
        <v>-1.1000000000000001</v>
      </c>
      <c r="D1505">
        <v>-2.4</v>
      </c>
      <c r="E1505">
        <v>-1.2</v>
      </c>
      <c r="F1505">
        <v>-0.7</v>
      </c>
      <c r="G1505">
        <v>-0.76709641009057994</v>
      </c>
    </row>
    <row r="1506" spans="1:7" x14ac:dyDescent="0.25">
      <c r="A1506" s="2">
        <v>38304</v>
      </c>
      <c r="B1506">
        <v>4.0626627757584521E-2</v>
      </c>
      <c r="C1506" s="1">
        <v>0.25</v>
      </c>
      <c r="D1506">
        <v>-0.5</v>
      </c>
      <c r="E1506">
        <v>-1.7</v>
      </c>
      <c r="F1506">
        <v>-0.5</v>
      </c>
      <c r="G1506">
        <v>-1.3492488928762265</v>
      </c>
    </row>
    <row r="1507" spans="1:7" x14ac:dyDescent="0.25">
      <c r="A1507" s="2">
        <v>38305</v>
      </c>
      <c r="B1507">
        <v>0.42570524182198755</v>
      </c>
      <c r="C1507" s="1">
        <v>-0.29999999999999982</v>
      </c>
      <c r="D1507">
        <v>1.1000000000000001</v>
      </c>
      <c r="E1507">
        <v>-2.5</v>
      </c>
      <c r="F1507">
        <v>-1.2</v>
      </c>
      <c r="G1507">
        <v>-2.0229526019749642</v>
      </c>
    </row>
    <row r="1508" spans="1:7" x14ac:dyDescent="0.25">
      <c r="A1508" s="2">
        <v>38306</v>
      </c>
      <c r="B1508">
        <v>2.6197898694881907</v>
      </c>
      <c r="C1508" s="1">
        <v>0.29999999999999982</v>
      </c>
      <c r="D1508">
        <v>6.3</v>
      </c>
      <c r="E1508">
        <v>0.2</v>
      </c>
      <c r="F1508">
        <v>0.6</v>
      </c>
      <c r="G1508">
        <v>0.98184276593740538</v>
      </c>
    </row>
    <row r="1509" spans="1:7" x14ac:dyDescent="0.25">
      <c r="A1509" s="2">
        <v>38307</v>
      </c>
      <c r="B1509">
        <v>2.7796928617995156</v>
      </c>
      <c r="C1509" s="1">
        <v>0.80000000000000027</v>
      </c>
      <c r="D1509">
        <v>4.5999999999999996</v>
      </c>
      <c r="E1509">
        <v>-0.4</v>
      </c>
      <c r="F1509">
        <v>-0.3</v>
      </c>
      <c r="G1509">
        <v>-0.63496141742489254</v>
      </c>
    </row>
    <row r="1510" spans="1:7" x14ac:dyDescent="0.25">
      <c r="A1510" s="2">
        <v>38308</v>
      </c>
      <c r="B1510">
        <v>3.686584035781717</v>
      </c>
      <c r="C1510" s="1">
        <v>1.6999999999999997</v>
      </c>
      <c r="D1510">
        <v>2.2999999999999998</v>
      </c>
      <c r="E1510">
        <v>0.6</v>
      </c>
      <c r="F1510">
        <v>-1.9</v>
      </c>
      <c r="G1510">
        <v>-2.7219479664185755</v>
      </c>
    </row>
    <row r="1511" spans="1:7" x14ac:dyDescent="0.25">
      <c r="A1511" s="2">
        <v>38309</v>
      </c>
      <c r="B1511">
        <v>1.7394005632738128</v>
      </c>
      <c r="C1511" s="1">
        <v>-0.29999999999999982</v>
      </c>
      <c r="D1511">
        <v>1.5</v>
      </c>
      <c r="E1511">
        <v>0.2</v>
      </c>
      <c r="F1511">
        <v>-2.6</v>
      </c>
      <c r="G1511">
        <v>-2.6003115142443489</v>
      </c>
    </row>
    <row r="1512" spans="1:7" x14ac:dyDescent="0.25">
      <c r="A1512" s="2">
        <v>38310</v>
      </c>
      <c r="B1512">
        <v>1.0778137970941266</v>
      </c>
      <c r="C1512" s="1">
        <v>-2.2000000000000002</v>
      </c>
      <c r="D1512">
        <v>-2.6</v>
      </c>
      <c r="E1512">
        <v>-3.2</v>
      </c>
      <c r="F1512">
        <v>-9</v>
      </c>
      <c r="G1512">
        <v>-10.259581427464513</v>
      </c>
    </row>
    <row r="1513" spans="1:7" x14ac:dyDescent="0.25">
      <c r="A1513" s="2">
        <v>38311</v>
      </c>
      <c r="B1513">
        <v>-2.2082339164470159</v>
      </c>
      <c r="C1513" s="1">
        <v>-5.25</v>
      </c>
      <c r="D1513">
        <v>-5.7</v>
      </c>
      <c r="E1513">
        <v>-6.1</v>
      </c>
      <c r="F1513">
        <v>-11.6</v>
      </c>
      <c r="G1513">
        <v>-12.750733571294788</v>
      </c>
    </row>
    <row r="1514" spans="1:7" x14ac:dyDescent="0.25">
      <c r="A1514" s="2">
        <v>38312</v>
      </c>
      <c r="B1514">
        <v>-4.9668709562917908</v>
      </c>
      <c r="C1514" s="1">
        <v>-5.85</v>
      </c>
      <c r="D1514">
        <v>-3.3</v>
      </c>
      <c r="E1514">
        <v>-10.7</v>
      </c>
      <c r="F1514">
        <v>-6.9</v>
      </c>
      <c r="G1514">
        <v>-8.6283204883608562</v>
      </c>
    </row>
    <row r="1515" spans="1:7" x14ac:dyDescent="0.25">
      <c r="A1515" s="2">
        <v>38313</v>
      </c>
      <c r="B1515">
        <v>-1.7270520243168135</v>
      </c>
      <c r="C1515" s="1">
        <v>-2.8</v>
      </c>
      <c r="D1515">
        <v>-2.4</v>
      </c>
      <c r="E1515">
        <v>-5.2</v>
      </c>
      <c r="F1515">
        <v>-5.2</v>
      </c>
      <c r="G1515">
        <v>-6.3510265062009665</v>
      </c>
    </row>
    <row r="1516" spans="1:7" x14ac:dyDescent="0.25">
      <c r="A1516" s="2">
        <v>38314</v>
      </c>
      <c r="B1516">
        <v>0.90370452933932377</v>
      </c>
      <c r="C1516" s="1">
        <v>-1.4</v>
      </c>
      <c r="D1516">
        <v>-2</v>
      </c>
      <c r="E1516">
        <v>-3.4</v>
      </c>
      <c r="F1516">
        <v>-6.8</v>
      </c>
      <c r="G1516">
        <v>-8.2544488848108575</v>
      </c>
    </row>
    <row r="1517" spans="1:7" x14ac:dyDescent="0.25">
      <c r="A1517" s="2">
        <v>38315</v>
      </c>
      <c r="B1517">
        <v>4.0543566499589554</v>
      </c>
      <c r="C1517" s="1">
        <v>1.6500000000000004</v>
      </c>
      <c r="D1517">
        <v>2.1</v>
      </c>
      <c r="E1517">
        <v>-2.4</v>
      </c>
      <c r="F1517">
        <v>-3.7</v>
      </c>
      <c r="G1517">
        <v>-5.8233802792267149</v>
      </c>
    </row>
    <row r="1518" spans="1:7" x14ac:dyDescent="0.25">
      <c r="A1518" s="2">
        <v>38316</v>
      </c>
      <c r="B1518">
        <v>6.3453964139809553</v>
      </c>
      <c r="C1518" s="1">
        <v>3.6</v>
      </c>
      <c r="D1518">
        <v>1.5</v>
      </c>
      <c r="E1518">
        <v>0.6</v>
      </c>
      <c r="F1518">
        <v>-4.0999999999999996</v>
      </c>
      <c r="G1518">
        <v>-6.3062604599795886</v>
      </c>
    </row>
    <row r="1519" spans="1:7" x14ac:dyDescent="0.25">
      <c r="A1519" s="2">
        <v>38317</v>
      </c>
      <c r="B1519">
        <v>-0.43048999472665095</v>
      </c>
      <c r="C1519" s="1">
        <v>-3.65</v>
      </c>
      <c r="D1519">
        <v>-3.6</v>
      </c>
      <c r="E1519">
        <v>-5.4</v>
      </c>
      <c r="F1519">
        <v>-10.199999999999999</v>
      </c>
      <c r="G1519">
        <v>-11.670418655962926</v>
      </c>
    </row>
    <row r="1520" spans="1:7" x14ac:dyDescent="0.25">
      <c r="A1520" s="2">
        <v>38318</v>
      </c>
      <c r="B1520">
        <v>-4.6694916579623209</v>
      </c>
      <c r="C1520" s="1">
        <v>-6.65</v>
      </c>
      <c r="D1520">
        <v>-7.6</v>
      </c>
      <c r="E1520">
        <v>-7.2</v>
      </c>
      <c r="F1520">
        <v>-11.3</v>
      </c>
      <c r="G1520">
        <v>-12.155700012242757</v>
      </c>
    </row>
    <row r="1521" spans="1:7" x14ac:dyDescent="0.25">
      <c r="A1521" s="2">
        <v>38319</v>
      </c>
      <c r="B1521">
        <v>-5.2888129865332107</v>
      </c>
      <c r="C1521" s="1">
        <v>-7.8</v>
      </c>
      <c r="D1521">
        <v>-9.6999999999999993</v>
      </c>
      <c r="E1521">
        <v>-10.1</v>
      </c>
      <c r="F1521">
        <v>-14.7</v>
      </c>
      <c r="G1521">
        <v>-16.537683277588052</v>
      </c>
    </row>
    <row r="1522" spans="1:7" x14ac:dyDescent="0.25">
      <c r="A1522" s="2">
        <v>38320</v>
      </c>
      <c r="B1522">
        <v>-8.5579938508839195</v>
      </c>
      <c r="C1522" s="1">
        <v>-8.9</v>
      </c>
      <c r="D1522">
        <v>-6.7</v>
      </c>
      <c r="E1522">
        <v>-18.3</v>
      </c>
      <c r="F1522">
        <v>-10.5</v>
      </c>
      <c r="G1522">
        <v>-13.967382356097332</v>
      </c>
    </row>
    <row r="1523" spans="1:7" x14ac:dyDescent="0.25">
      <c r="A1523" s="2">
        <v>38321</v>
      </c>
      <c r="B1523">
        <v>-4.8555602328851872</v>
      </c>
      <c r="C1523" s="1">
        <v>-7.5</v>
      </c>
      <c r="D1523">
        <v>-3.9</v>
      </c>
      <c r="E1523">
        <v>-9.6999999999999993</v>
      </c>
      <c r="F1523">
        <v>-10.3</v>
      </c>
      <c r="G1523">
        <v>-11.227559917767843</v>
      </c>
    </row>
    <row r="1524" spans="1:7" x14ac:dyDescent="0.25">
      <c r="A1524" s="2">
        <v>38322</v>
      </c>
      <c r="B1524">
        <v>-2.0889185887160071</v>
      </c>
      <c r="C1524" s="1">
        <v>-4.75</v>
      </c>
      <c r="D1524">
        <v>-4.3</v>
      </c>
      <c r="E1524">
        <v>-8.5</v>
      </c>
      <c r="F1524">
        <v>-10.5</v>
      </c>
      <c r="G1524">
        <v>-12.566149398660976</v>
      </c>
    </row>
    <row r="1525" spans="1:7" x14ac:dyDescent="0.25">
      <c r="A1525" s="2">
        <v>38323</v>
      </c>
      <c r="B1525">
        <v>2.1210534042525611</v>
      </c>
      <c r="C1525" s="1">
        <v>-0.84999999999999987</v>
      </c>
      <c r="D1525">
        <v>-1.4</v>
      </c>
      <c r="E1525">
        <v>-7.5</v>
      </c>
      <c r="F1525">
        <v>-8.8000000000000007</v>
      </c>
      <c r="G1525">
        <v>-12.260992674715848</v>
      </c>
    </row>
    <row r="1526" spans="1:7" x14ac:dyDescent="0.25">
      <c r="A1526" s="2">
        <v>38324</v>
      </c>
      <c r="B1526">
        <v>2.8343269924537733</v>
      </c>
      <c r="C1526" s="1">
        <v>0.55000000000000027</v>
      </c>
      <c r="D1526">
        <v>1.4</v>
      </c>
      <c r="E1526">
        <v>-7.5</v>
      </c>
      <c r="F1526">
        <v>-5.4</v>
      </c>
      <c r="G1526">
        <v>-9.022404927261789</v>
      </c>
    </row>
    <row r="1527" spans="1:7" x14ac:dyDescent="0.25">
      <c r="A1527" s="2">
        <v>38325</v>
      </c>
      <c r="B1527">
        <v>-2.4080241058761338</v>
      </c>
      <c r="C1527" s="1">
        <v>-3.05</v>
      </c>
      <c r="D1527">
        <v>1.1000000000000001</v>
      </c>
      <c r="E1527">
        <v>-9</v>
      </c>
      <c r="F1527">
        <v>-2.7</v>
      </c>
      <c r="G1527">
        <v>-4.5455107164072439</v>
      </c>
    </row>
    <row r="1528" spans="1:7" x14ac:dyDescent="0.25">
      <c r="A1528" s="2">
        <v>38326</v>
      </c>
      <c r="B1528">
        <v>-2.31479284530295</v>
      </c>
      <c r="C1528" s="1">
        <v>-4.1499999999999995</v>
      </c>
      <c r="D1528">
        <v>-1</v>
      </c>
      <c r="E1528">
        <v>-11</v>
      </c>
      <c r="F1528">
        <v>-7.1</v>
      </c>
      <c r="G1528">
        <v>-9.7578109282513843</v>
      </c>
    </row>
    <row r="1529" spans="1:7" x14ac:dyDescent="0.25">
      <c r="A1529" s="2">
        <v>38327</v>
      </c>
      <c r="B1529">
        <v>0.93445784066575222</v>
      </c>
      <c r="C1529" s="1">
        <v>-0.84999999999999964</v>
      </c>
      <c r="D1529">
        <v>-4.5999999999999996</v>
      </c>
      <c r="E1529">
        <v>-6.2</v>
      </c>
      <c r="F1529">
        <v>-8.6999999999999993</v>
      </c>
      <c r="G1529">
        <v>-11.880194288354403</v>
      </c>
    </row>
    <row r="1530" spans="1:7" x14ac:dyDescent="0.25">
      <c r="A1530" s="2">
        <v>38328</v>
      </c>
      <c r="B1530">
        <v>2.7294775524845871</v>
      </c>
      <c r="C1530" s="1">
        <v>0.80000000000000027</v>
      </c>
      <c r="D1530">
        <v>-2.9</v>
      </c>
      <c r="E1530">
        <v>-2.5</v>
      </c>
      <c r="F1530">
        <v>-6.7</v>
      </c>
      <c r="G1530">
        <v>-9.0903610976267828</v>
      </c>
    </row>
    <row r="1531" spans="1:7" x14ac:dyDescent="0.25">
      <c r="A1531" s="2">
        <v>38329</v>
      </c>
      <c r="B1531">
        <v>3.6052716252266466</v>
      </c>
      <c r="C1531" s="1">
        <v>1.4</v>
      </c>
      <c r="D1531">
        <v>-1</v>
      </c>
      <c r="E1531">
        <v>-1.2</v>
      </c>
      <c r="F1531">
        <v>-5.4</v>
      </c>
      <c r="G1531">
        <v>-7.3650322871487433</v>
      </c>
    </row>
    <row r="1532" spans="1:7" x14ac:dyDescent="0.25">
      <c r="A1532" s="2">
        <v>38330</v>
      </c>
      <c r="B1532">
        <v>3.0699825592934333</v>
      </c>
      <c r="C1532" s="1">
        <v>1.1499999999999999</v>
      </c>
      <c r="D1532">
        <v>-1.6</v>
      </c>
      <c r="E1532">
        <v>-0.8</v>
      </c>
      <c r="F1532">
        <v>-5.2</v>
      </c>
      <c r="G1532">
        <v>-6.8942428892383196</v>
      </c>
    </row>
    <row r="1533" spans="1:7" x14ac:dyDescent="0.25">
      <c r="A1533" s="2">
        <v>38331</v>
      </c>
      <c r="B1533">
        <v>6.4250264323654829</v>
      </c>
      <c r="C1533" s="1">
        <v>4.75</v>
      </c>
      <c r="D1533">
        <v>4.0999999999999996</v>
      </c>
      <c r="E1533">
        <v>2.4</v>
      </c>
      <c r="F1533">
        <v>0.4</v>
      </c>
      <c r="G1533">
        <v>-1.0495391853473937</v>
      </c>
    </row>
    <row r="1534" spans="1:7" x14ac:dyDescent="0.25">
      <c r="A1534" s="2">
        <v>38332</v>
      </c>
      <c r="B1534">
        <v>9.9230130436998145</v>
      </c>
      <c r="C1534" s="1">
        <v>8.9</v>
      </c>
      <c r="D1534">
        <v>2.2000000000000002</v>
      </c>
      <c r="E1534">
        <v>3.3</v>
      </c>
      <c r="F1534">
        <v>0.1</v>
      </c>
      <c r="G1534">
        <v>-3.4791441528234834</v>
      </c>
    </row>
    <row r="1535" spans="1:7" x14ac:dyDescent="0.25">
      <c r="A1535" s="2">
        <v>38333</v>
      </c>
      <c r="B1535">
        <v>-3.7669455450241136</v>
      </c>
      <c r="C1535" s="1">
        <v>-3.6</v>
      </c>
      <c r="D1535">
        <v>-5.2</v>
      </c>
      <c r="E1535">
        <v>-1</v>
      </c>
      <c r="F1535">
        <v>-3.8</v>
      </c>
      <c r="G1535">
        <v>-2.9860942924832656</v>
      </c>
    </row>
    <row r="1536" spans="1:7" x14ac:dyDescent="0.25">
      <c r="A1536" s="2">
        <v>38334</v>
      </c>
      <c r="B1536">
        <v>-8.0944839797111889</v>
      </c>
      <c r="C1536" s="1">
        <v>-5.85</v>
      </c>
      <c r="D1536">
        <v>-5.3</v>
      </c>
      <c r="E1536">
        <v>-7.7</v>
      </c>
      <c r="F1536">
        <v>-1.7</v>
      </c>
      <c r="G1536">
        <v>-1.8021606995978985</v>
      </c>
    </row>
    <row r="1537" spans="1:7" x14ac:dyDescent="0.25">
      <c r="A1537" s="2">
        <v>38335</v>
      </c>
      <c r="B1537">
        <v>1.4240506466234271</v>
      </c>
      <c r="C1537" s="1">
        <v>-0.54999999999999982</v>
      </c>
      <c r="D1537">
        <v>2.5</v>
      </c>
      <c r="E1537">
        <v>-2.7</v>
      </c>
      <c r="F1537">
        <v>-2.5</v>
      </c>
      <c r="G1537">
        <v>-3.3352036267930218</v>
      </c>
    </row>
    <row r="1538" spans="1:7" x14ac:dyDescent="0.25">
      <c r="A1538" s="2">
        <v>38336</v>
      </c>
      <c r="B1538">
        <v>2.9926850366648097</v>
      </c>
      <c r="C1538" s="1">
        <v>0.29999999999999982</v>
      </c>
      <c r="D1538">
        <v>0.6</v>
      </c>
      <c r="E1538">
        <v>-0.9</v>
      </c>
      <c r="F1538">
        <v>-4.9000000000000004</v>
      </c>
      <c r="G1538">
        <v>-5.9823889932905985</v>
      </c>
    </row>
    <row r="1539" spans="1:7" x14ac:dyDescent="0.25">
      <c r="A1539" s="2">
        <v>38337</v>
      </c>
      <c r="B1539">
        <v>0.43166606199247548</v>
      </c>
      <c r="C1539" s="1">
        <v>-1.9500000000000002</v>
      </c>
      <c r="D1539">
        <v>1.5</v>
      </c>
      <c r="E1539">
        <v>-2.5</v>
      </c>
      <c r="F1539">
        <v>-3.9</v>
      </c>
      <c r="G1539">
        <v>-4.1309624569001429</v>
      </c>
    </row>
    <row r="1540" spans="1:7" x14ac:dyDescent="0.25">
      <c r="A1540" s="2">
        <v>38338</v>
      </c>
      <c r="B1540">
        <v>3.3405463938237134</v>
      </c>
      <c r="C1540" s="1">
        <v>1.6500000000000004</v>
      </c>
      <c r="D1540">
        <v>1.8</v>
      </c>
      <c r="E1540">
        <v>-2.1</v>
      </c>
      <c r="F1540">
        <v>-2.5</v>
      </c>
      <c r="G1540">
        <v>-4.3798456771760241</v>
      </c>
    </row>
    <row r="1541" spans="1:7" x14ac:dyDescent="0.25">
      <c r="A1541" s="2">
        <v>38339</v>
      </c>
      <c r="B1541">
        <v>-0.52892001322395688</v>
      </c>
      <c r="C1541" s="1">
        <v>-2.25</v>
      </c>
      <c r="D1541">
        <v>2.5</v>
      </c>
      <c r="E1541">
        <v>-2.7</v>
      </c>
      <c r="F1541">
        <v>-1.9</v>
      </c>
      <c r="G1541">
        <v>-1.7174551383931635</v>
      </c>
    </row>
    <row r="1542" spans="1:7" x14ac:dyDescent="0.25">
      <c r="A1542" s="2">
        <v>38340</v>
      </c>
      <c r="B1542">
        <v>5.6837438113815129</v>
      </c>
      <c r="C1542" s="1">
        <v>3.9000000000000004</v>
      </c>
      <c r="D1542">
        <v>4.5</v>
      </c>
      <c r="E1542">
        <v>-3.1</v>
      </c>
      <c r="F1542">
        <v>-1</v>
      </c>
      <c r="G1542">
        <v>-4.1235750350078337</v>
      </c>
    </row>
    <row r="1543" spans="1:7" x14ac:dyDescent="0.25">
      <c r="A1543" s="2">
        <v>38341</v>
      </c>
      <c r="B1543">
        <v>3.369842484894221</v>
      </c>
      <c r="C1543" s="1">
        <v>0.29999999999999982</v>
      </c>
      <c r="D1543">
        <v>-4.4000000000000004</v>
      </c>
      <c r="E1543">
        <v>-3.9</v>
      </c>
      <c r="F1543">
        <v>-10.4</v>
      </c>
      <c r="G1543">
        <v>-13.589831275825873</v>
      </c>
    </row>
    <row r="1544" spans="1:7" x14ac:dyDescent="0.25">
      <c r="A1544" s="2">
        <v>38342</v>
      </c>
      <c r="B1544">
        <v>-1.8137003864653192</v>
      </c>
      <c r="C1544" s="1">
        <v>-4.1500000000000004</v>
      </c>
      <c r="D1544">
        <v>-6.3</v>
      </c>
      <c r="E1544">
        <v>-10.6</v>
      </c>
      <c r="F1544">
        <v>-12.1</v>
      </c>
      <c r="G1544">
        <v>-15.589835021076565</v>
      </c>
    </row>
    <row r="1545" spans="1:7" x14ac:dyDescent="0.25">
      <c r="A1545" s="2">
        <v>38343</v>
      </c>
      <c r="B1545">
        <v>-10.947378077919494</v>
      </c>
      <c r="C1545" s="1">
        <v>-11.95</v>
      </c>
      <c r="D1545">
        <v>-12.2</v>
      </c>
      <c r="E1545">
        <v>-12.5</v>
      </c>
      <c r="F1545">
        <v>-14.2</v>
      </c>
      <c r="G1545">
        <v>-14.703499965477796</v>
      </c>
    </row>
    <row r="1546" spans="1:7" x14ac:dyDescent="0.25">
      <c r="A1546" s="2">
        <v>38344</v>
      </c>
      <c r="B1546">
        <v>-17.420018692905796</v>
      </c>
      <c r="C1546" s="1">
        <v>-18.05</v>
      </c>
      <c r="D1546">
        <v>-12.6</v>
      </c>
      <c r="E1546">
        <v>-18.899999999999999</v>
      </c>
      <c r="F1546">
        <v>-15.2</v>
      </c>
      <c r="G1546">
        <v>-14.797159744844409</v>
      </c>
    </row>
    <row r="1547" spans="1:7" x14ac:dyDescent="0.25">
      <c r="A1547" s="2">
        <v>38345</v>
      </c>
      <c r="B1547">
        <v>-8.4317896289207379</v>
      </c>
      <c r="C1547" s="1">
        <v>-9.1999999999999993</v>
      </c>
      <c r="D1547">
        <v>-1.9</v>
      </c>
      <c r="E1547">
        <v>-10.199999999999999</v>
      </c>
      <c r="F1547">
        <v>-5.2</v>
      </c>
      <c r="G1547">
        <v>-4.5868661616780368</v>
      </c>
    </row>
    <row r="1548" spans="1:7" x14ac:dyDescent="0.25">
      <c r="A1548" s="2">
        <v>38346</v>
      </c>
      <c r="B1548">
        <v>-0.56840554077255878</v>
      </c>
      <c r="C1548" s="1">
        <v>-1.95</v>
      </c>
      <c r="D1548">
        <v>1.2</v>
      </c>
      <c r="E1548">
        <v>-6.2</v>
      </c>
      <c r="F1548">
        <v>-3.3</v>
      </c>
      <c r="G1548">
        <v>-4.811754925332365</v>
      </c>
    </row>
    <row r="1549" spans="1:7" x14ac:dyDescent="0.25">
      <c r="A1549" s="2">
        <v>38347</v>
      </c>
      <c r="B1549">
        <v>-6.3251993797710568</v>
      </c>
      <c r="C1549" s="1">
        <v>-3.85</v>
      </c>
      <c r="D1549">
        <v>-7.4</v>
      </c>
      <c r="E1549">
        <v>-8.1999999999999993</v>
      </c>
      <c r="F1549">
        <v>-3.2</v>
      </c>
      <c r="G1549">
        <v>-4.9151535001479232</v>
      </c>
    </row>
    <row r="1550" spans="1:7" x14ac:dyDescent="0.25">
      <c r="A1550" s="2">
        <v>38348</v>
      </c>
      <c r="B1550">
        <v>-9.4422627854120158</v>
      </c>
      <c r="C1550" s="1">
        <v>-8.0500000000000007</v>
      </c>
      <c r="D1550">
        <v>-7.1</v>
      </c>
      <c r="E1550">
        <v>-2.9</v>
      </c>
      <c r="F1550">
        <v>-3.2</v>
      </c>
      <c r="G1550">
        <v>-0.65419102156264941</v>
      </c>
    </row>
    <row r="1551" spans="1:7" x14ac:dyDescent="0.25">
      <c r="A1551" s="2">
        <v>38349</v>
      </c>
      <c r="B1551">
        <v>-5.4716057854031916</v>
      </c>
      <c r="C1551" s="1">
        <v>-6.4</v>
      </c>
      <c r="D1551">
        <v>-3.4</v>
      </c>
      <c r="E1551">
        <v>-0.1</v>
      </c>
      <c r="F1551">
        <v>-4</v>
      </c>
      <c r="G1551">
        <v>-1.2227397060951297</v>
      </c>
    </row>
    <row r="1552" spans="1:7" x14ac:dyDescent="0.25">
      <c r="A1552" s="2">
        <v>38350</v>
      </c>
      <c r="B1552">
        <v>-1.7146450316516988</v>
      </c>
      <c r="C1552" s="1">
        <v>-3.65</v>
      </c>
      <c r="D1552">
        <v>0</v>
      </c>
      <c r="E1552">
        <v>0</v>
      </c>
      <c r="F1552">
        <v>-3.4</v>
      </c>
      <c r="G1552">
        <v>-1.8163362934418545</v>
      </c>
    </row>
    <row r="1553" spans="1:7" x14ac:dyDescent="0.25">
      <c r="A1553" s="2">
        <v>38351</v>
      </c>
      <c r="B1553">
        <v>-6.8203559176979187</v>
      </c>
      <c r="C1553" s="1">
        <v>-5.85</v>
      </c>
      <c r="D1553">
        <v>-10.9</v>
      </c>
      <c r="E1553">
        <v>-1.7</v>
      </c>
      <c r="F1553">
        <v>-6.8</v>
      </c>
      <c r="G1553">
        <v>-5.7397060268463722</v>
      </c>
    </row>
    <row r="1554" spans="1:7" x14ac:dyDescent="0.25">
      <c r="A1554" s="2">
        <v>38352</v>
      </c>
      <c r="B1554">
        <v>-17.110826401125355</v>
      </c>
      <c r="C1554" s="1">
        <v>-13.05</v>
      </c>
      <c r="D1554">
        <v>-21.1</v>
      </c>
      <c r="E1554">
        <v>-3.6</v>
      </c>
      <c r="F1554">
        <v>-9</v>
      </c>
      <c r="G1554">
        <v>-5.5702379120408665</v>
      </c>
    </row>
    <row r="1555" spans="1:7" x14ac:dyDescent="0.25">
      <c r="A1555" s="2">
        <v>38353</v>
      </c>
      <c r="B1555">
        <v>-22.076744383019737</v>
      </c>
      <c r="C1555" s="1">
        <v>-18.05</v>
      </c>
      <c r="D1555">
        <v>-22</v>
      </c>
      <c r="E1555">
        <v>-4.5999999999999996</v>
      </c>
      <c r="F1555">
        <v>-9.6999999999999993</v>
      </c>
      <c r="G1555">
        <v>-4.0118497666006974</v>
      </c>
    </row>
    <row r="1556" spans="1:7" x14ac:dyDescent="0.25">
      <c r="A1556" s="2">
        <v>38354</v>
      </c>
      <c r="B1556">
        <v>-19.432876192155874</v>
      </c>
      <c r="C1556" s="1">
        <v>-19.7</v>
      </c>
      <c r="D1556">
        <v>-12.2</v>
      </c>
      <c r="E1556">
        <v>-6</v>
      </c>
      <c r="F1556">
        <v>-10.4</v>
      </c>
      <c r="G1556">
        <v>-3.7752234251150689</v>
      </c>
    </row>
    <row r="1557" spans="1:7" x14ac:dyDescent="0.25">
      <c r="A1557" s="2">
        <v>38355</v>
      </c>
      <c r="B1557">
        <v>-16.345504300799249</v>
      </c>
      <c r="C1557" s="1">
        <v>-16.149999999999999</v>
      </c>
      <c r="D1557">
        <v>-12.1</v>
      </c>
      <c r="E1557">
        <v>-6</v>
      </c>
      <c r="F1557">
        <v>-9.6999999999999993</v>
      </c>
      <c r="G1557">
        <v>-4.9436331235053288</v>
      </c>
    </row>
    <row r="1558" spans="1:7" x14ac:dyDescent="0.25">
      <c r="A1558" s="2">
        <v>38356</v>
      </c>
      <c r="B1558">
        <v>-17.011411121373815</v>
      </c>
      <c r="C1558" s="1">
        <v>-16.100000000000001</v>
      </c>
      <c r="D1558">
        <v>-16.600000000000001</v>
      </c>
      <c r="E1558">
        <v>-9.1999999999999993</v>
      </c>
      <c r="F1558">
        <v>-12.8</v>
      </c>
      <c r="G1558">
        <v>-9.9115635694163498</v>
      </c>
    </row>
    <row r="1559" spans="1:7" x14ac:dyDescent="0.25">
      <c r="A1559" s="2">
        <v>38357</v>
      </c>
      <c r="B1559">
        <v>-22.945815701526151</v>
      </c>
      <c r="C1559" s="1">
        <v>-20.8</v>
      </c>
      <c r="D1559">
        <v>-17.399999999999999</v>
      </c>
      <c r="E1559">
        <v>-11.8</v>
      </c>
      <c r="F1559">
        <v>-11.5</v>
      </c>
      <c r="G1559">
        <v>-6.8352058258252093</v>
      </c>
    </row>
    <row r="1560" spans="1:7" x14ac:dyDescent="0.25">
      <c r="A1560" s="2">
        <v>38358</v>
      </c>
      <c r="B1560">
        <v>-15.809053587156095</v>
      </c>
      <c r="C1560" s="1">
        <v>-18.600000000000001</v>
      </c>
      <c r="D1560">
        <v>-9.3000000000000007</v>
      </c>
      <c r="E1560">
        <v>-10.3</v>
      </c>
      <c r="F1560">
        <v>-14.2</v>
      </c>
      <c r="G1560">
        <v>-10.04395244533435</v>
      </c>
    </row>
    <row r="1561" spans="1:7" x14ac:dyDescent="0.25">
      <c r="A1561" s="2">
        <v>38359</v>
      </c>
      <c r="B1561">
        <v>-15.069590472625816</v>
      </c>
      <c r="C1561" s="1">
        <v>-13.05</v>
      </c>
      <c r="D1561">
        <v>-16.5</v>
      </c>
      <c r="E1561">
        <v>-10.1</v>
      </c>
      <c r="F1561">
        <v>-11.1</v>
      </c>
      <c r="G1561">
        <v>-10.000629421932295</v>
      </c>
    </row>
    <row r="1562" spans="1:7" x14ac:dyDescent="0.25">
      <c r="A1562" s="2">
        <v>38360</v>
      </c>
      <c r="B1562">
        <v>-17.037689113577194</v>
      </c>
      <c r="C1562" s="1">
        <v>-14.45</v>
      </c>
      <c r="D1562">
        <v>-18.899999999999999</v>
      </c>
      <c r="E1562">
        <v>-3.4</v>
      </c>
      <c r="F1562">
        <v>-9.9</v>
      </c>
      <c r="G1562">
        <v>-5.5994271943400271</v>
      </c>
    </row>
    <row r="1563" spans="1:7" x14ac:dyDescent="0.25">
      <c r="A1563" s="2">
        <v>38361</v>
      </c>
      <c r="B1563">
        <v>-18.73908926289883</v>
      </c>
      <c r="C1563" s="1">
        <v>-17.200000000000003</v>
      </c>
      <c r="D1563">
        <v>-15.7</v>
      </c>
      <c r="E1563">
        <v>-3.5</v>
      </c>
      <c r="F1563">
        <v>-9.1999999999999993</v>
      </c>
      <c r="G1563">
        <v>-3.1215501992183086</v>
      </c>
    </row>
    <row r="1564" spans="1:7" x14ac:dyDescent="0.25">
      <c r="A1564" s="2">
        <v>38362</v>
      </c>
      <c r="B1564">
        <v>-14.391690643439839</v>
      </c>
      <c r="C1564" s="1">
        <v>-16.350000000000001</v>
      </c>
      <c r="D1564">
        <v>-5.7</v>
      </c>
      <c r="E1564">
        <v>-6.6</v>
      </c>
      <c r="F1564">
        <v>-8.9</v>
      </c>
      <c r="G1564">
        <v>-3.7425775035267446</v>
      </c>
    </row>
    <row r="1565" spans="1:7" x14ac:dyDescent="0.25">
      <c r="A1565" s="2">
        <v>38363</v>
      </c>
      <c r="B1565">
        <v>-11.367559656569153</v>
      </c>
      <c r="C1565" s="1">
        <v>-13.6</v>
      </c>
      <c r="D1565">
        <v>-5.0999999999999996</v>
      </c>
      <c r="E1565">
        <v>-8.1999999999999993</v>
      </c>
      <c r="F1565">
        <v>-9.6</v>
      </c>
      <c r="G1565">
        <v>-6.5952039045543653</v>
      </c>
    </row>
    <row r="1566" spans="1:7" x14ac:dyDescent="0.25">
      <c r="A1566" s="2">
        <v>38364</v>
      </c>
      <c r="B1566">
        <v>-11.873503676179746</v>
      </c>
      <c r="C1566" s="1">
        <v>-10</v>
      </c>
      <c r="D1566">
        <v>-15.6</v>
      </c>
      <c r="E1566">
        <v>-13.3</v>
      </c>
      <c r="F1566">
        <v>-11.8</v>
      </c>
      <c r="G1566">
        <v>-13.579235686486056</v>
      </c>
    </row>
    <row r="1567" spans="1:7" x14ac:dyDescent="0.25">
      <c r="A1567" s="2">
        <v>38365</v>
      </c>
      <c r="B1567">
        <v>-19.797575162317074</v>
      </c>
      <c r="C1567" s="1">
        <v>-17.5</v>
      </c>
      <c r="D1567">
        <v>-18.100000000000001</v>
      </c>
      <c r="E1567">
        <v>-9</v>
      </c>
      <c r="F1567">
        <v>-11.2</v>
      </c>
      <c r="G1567">
        <v>-7.354049418231714</v>
      </c>
    </row>
    <row r="1568" spans="1:7" x14ac:dyDescent="0.25">
      <c r="A1568" s="2">
        <v>38366</v>
      </c>
      <c r="B1568">
        <v>-25.667240681643534</v>
      </c>
      <c r="C1568" s="1">
        <v>-21.7</v>
      </c>
      <c r="D1568">
        <v>-22.3</v>
      </c>
      <c r="E1568">
        <v>-9.9</v>
      </c>
      <c r="F1568">
        <v>-11.3</v>
      </c>
      <c r="G1568">
        <v>-5.7339568721791956</v>
      </c>
    </row>
    <row r="1569" spans="1:7" x14ac:dyDescent="0.25">
      <c r="A1569" s="2">
        <v>38367</v>
      </c>
      <c r="B1569">
        <v>-28.375625048206171</v>
      </c>
      <c r="C1569" s="1">
        <v>-25</v>
      </c>
      <c r="D1569">
        <v>-14.8</v>
      </c>
      <c r="E1569">
        <v>-15.2</v>
      </c>
      <c r="F1569">
        <v>-7.8</v>
      </c>
      <c r="G1569">
        <v>-1.4020226125303523</v>
      </c>
    </row>
    <row r="1570" spans="1:7" x14ac:dyDescent="0.25">
      <c r="A1570" s="2">
        <v>38368</v>
      </c>
      <c r="B1570">
        <v>-12.862875653286629</v>
      </c>
      <c r="C1570" s="1">
        <v>-13.6</v>
      </c>
      <c r="D1570">
        <v>-2.7</v>
      </c>
      <c r="E1570">
        <v>-5.8</v>
      </c>
      <c r="F1570">
        <v>-4.2</v>
      </c>
      <c r="G1570">
        <v>0.5178405681330176</v>
      </c>
    </row>
    <row r="1571" spans="1:7" x14ac:dyDescent="0.25">
      <c r="A1571" s="2">
        <v>38369</v>
      </c>
      <c r="B1571">
        <v>-1.0099158358188993</v>
      </c>
      <c r="C1571" s="1">
        <v>-3.3500000000000005</v>
      </c>
      <c r="D1571">
        <v>1.6</v>
      </c>
      <c r="E1571">
        <v>-2</v>
      </c>
      <c r="F1571">
        <v>-3.5</v>
      </c>
      <c r="G1571">
        <v>-2.7176480045188343</v>
      </c>
    </row>
    <row r="1572" spans="1:7" x14ac:dyDescent="0.25">
      <c r="A1572" s="2">
        <v>38370</v>
      </c>
      <c r="B1572">
        <v>8.6973162254792911</v>
      </c>
      <c r="C1572" s="1">
        <v>6.9499999999999993</v>
      </c>
      <c r="D1572">
        <v>5.2</v>
      </c>
      <c r="E1572">
        <v>0.4</v>
      </c>
      <c r="F1572">
        <v>0.4</v>
      </c>
      <c r="G1572">
        <v>-2.9210957993133171</v>
      </c>
    </row>
    <row r="1573" spans="1:7" x14ac:dyDescent="0.25">
      <c r="A1573" s="2">
        <v>38371</v>
      </c>
      <c r="B1573">
        <v>10.974138313357926</v>
      </c>
      <c r="C1573" s="1">
        <v>8.9</v>
      </c>
      <c r="D1573">
        <v>8.1999999999999993</v>
      </c>
      <c r="E1573">
        <v>2.5</v>
      </c>
      <c r="F1573">
        <v>2.6</v>
      </c>
      <c r="G1573">
        <v>-0.56832634870213994</v>
      </c>
    </row>
    <row r="1574" spans="1:7" x14ac:dyDescent="0.25">
      <c r="A1574" s="2">
        <v>38372</v>
      </c>
      <c r="B1574">
        <v>6.2628298011621366</v>
      </c>
      <c r="C1574" s="1">
        <v>4.4000000000000004</v>
      </c>
      <c r="D1574">
        <v>8.1</v>
      </c>
      <c r="E1574">
        <v>2</v>
      </c>
      <c r="F1574">
        <v>3.1</v>
      </c>
      <c r="G1574">
        <v>2.298848849089266</v>
      </c>
    </row>
    <row r="1575" spans="1:7" x14ac:dyDescent="0.25">
      <c r="A1575" s="2">
        <v>38373</v>
      </c>
      <c r="B1575">
        <v>3.5580565502113428</v>
      </c>
      <c r="C1575" s="1">
        <v>3.5999999999999996</v>
      </c>
      <c r="D1575">
        <v>-0.5</v>
      </c>
      <c r="E1575">
        <v>1.3</v>
      </c>
      <c r="F1575">
        <v>-0.2</v>
      </c>
      <c r="G1575">
        <v>-1.779115558054551</v>
      </c>
    </row>
    <row r="1576" spans="1:7" x14ac:dyDescent="0.25">
      <c r="A1576" s="2">
        <v>38374</v>
      </c>
      <c r="B1576">
        <v>-2.035112786866895</v>
      </c>
      <c r="C1576" s="1">
        <v>-2.25</v>
      </c>
      <c r="D1576">
        <v>3.8</v>
      </c>
      <c r="E1576">
        <v>-4</v>
      </c>
      <c r="F1576">
        <v>1.6</v>
      </c>
      <c r="G1576">
        <v>1.8434411798400299</v>
      </c>
    </row>
    <row r="1577" spans="1:7" x14ac:dyDescent="0.25">
      <c r="A1577" s="2">
        <v>38375</v>
      </c>
      <c r="B1577">
        <v>4.7924591733632722</v>
      </c>
      <c r="C1577" s="1">
        <v>4.1499999999999995</v>
      </c>
      <c r="D1577">
        <v>7.9</v>
      </c>
      <c r="E1577">
        <v>-4.9000000000000004</v>
      </c>
      <c r="F1577">
        <v>3.3</v>
      </c>
      <c r="G1577">
        <v>0.15353263422953134</v>
      </c>
    </row>
    <row r="1578" spans="1:7" x14ac:dyDescent="0.25">
      <c r="A1578" s="2">
        <v>38376</v>
      </c>
      <c r="B1578">
        <v>2.6044058093324853</v>
      </c>
      <c r="C1578" s="1">
        <v>1.9499999999999997</v>
      </c>
      <c r="D1578">
        <v>7.6</v>
      </c>
      <c r="E1578">
        <v>-8.4</v>
      </c>
      <c r="F1578">
        <v>2.2000000000000002</v>
      </c>
      <c r="G1578">
        <v>-1.1555382213467631</v>
      </c>
    </row>
    <row r="1579" spans="1:7" x14ac:dyDescent="0.25">
      <c r="A1579" s="2">
        <v>38377</v>
      </c>
      <c r="B1579">
        <v>0.2828006323385166</v>
      </c>
      <c r="C1579" s="1">
        <v>1.1000000000000001</v>
      </c>
      <c r="D1579">
        <v>2.6</v>
      </c>
      <c r="E1579">
        <v>-9.5</v>
      </c>
      <c r="F1579">
        <v>0.8</v>
      </c>
      <c r="G1579">
        <v>-2.9790752185791525</v>
      </c>
    </row>
    <row r="1580" spans="1:7" x14ac:dyDescent="0.25">
      <c r="A1580" s="2">
        <v>38378</v>
      </c>
      <c r="B1580">
        <v>0.66353603008446949</v>
      </c>
      <c r="C1580" s="1">
        <v>1.1000000000000005</v>
      </c>
      <c r="D1580">
        <v>1.5</v>
      </c>
      <c r="E1580">
        <v>-7.1</v>
      </c>
      <c r="F1580">
        <v>-0.1</v>
      </c>
      <c r="G1580">
        <v>-3.1957190619486129</v>
      </c>
    </row>
    <row r="1581" spans="1:7" x14ac:dyDescent="0.25">
      <c r="A1581" s="2">
        <v>38379</v>
      </c>
      <c r="B1581">
        <v>1.8943193336873474</v>
      </c>
      <c r="C1581" s="1">
        <v>1.1000000000000001</v>
      </c>
      <c r="D1581">
        <v>1.9</v>
      </c>
      <c r="E1581">
        <v>-5.3</v>
      </c>
      <c r="F1581">
        <v>-1.6</v>
      </c>
      <c r="G1581">
        <v>-4.2115610533008834</v>
      </c>
    </row>
    <row r="1582" spans="1:7" x14ac:dyDescent="0.25">
      <c r="A1582" s="2">
        <v>38380</v>
      </c>
      <c r="B1582">
        <v>4.6706671302097478</v>
      </c>
      <c r="C1582" s="1">
        <v>3.3000000000000003</v>
      </c>
      <c r="D1582">
        <v>0</v>
      </c>
      <c r="E1582">
        <v>0.1</v>
      </c>
      <c r="F1582">
        <v>-2.8</v>
      </c>
      <c r="G1582">
        <v>-4.9492545324329029</v>
      </c>
    </row>
    <row r="1583" spans="1:7" x14ac:dyDescent="0.25">
      <c r="A1583" s="2">
        <v>38381</v>
      </c>
      <c r="B1583">
        <v>2.6121365220607671</v>
      </c>
      <c r="C1583" s="1">
        <v>0.25</v>
      </c>
      <c r="D1583">
        <v>0.2</v>
      </c>
      <c r="E1583">
        <v>-0.6</v>
      </c>
      <c r="F1583">
        <v>-4.5</v>
      </c>
      <c r="G1583">
        <v>-5.4201506105261217</v>
      </c>
    </row>
    <row r="1584" spans="1:7" x14ac:dyDescent="0.25">
      <c r="A1584" s="2">
        <v>38382</v>
      </c>
      <c r="B1584">
        <v>2.4575985269459943</v>
      </c>
      <c r="C1584" s="1">
        <v>-0.29999999999999982</v>
      </c>
      <c r="D1584">
        <v>0.5</v>
      </c>
      <c r="E1584">
        <v>-4.9000000000000004</v>
      </c>
      <c r="F1584">
        <v>-6.2</v>
      </c>
      <c r="G1584">
        <v>-8.5708160390668731</v>
      </c>
    </row>
    <row r="1585" spans="1:7" x14ac:dyDescent="0.25">
      <c r="A1585" s="2">
        <v>38383</v>
      </c>
      <c r="B1585">
        <v>2.1473958291361184</v>
      </c>
      <c r="C1585" s="1">
        <v>0.55000000000000027</v>
      </c>
      <c r="D1585">
        <v>1.6</v>
      </c>
      <c r="E1585">
        <v>-9.1</v>
      </c>
      <c r="F1585">
        <v>-4.4000000000000004</v>
      </c>
      <c r="G1585">
        <v>-8.4603921270323905</v>
      </c>
    </row>
    <row r="1586" spans="1:7" x14ac:dyDescent="0.25">
      <c r="A1586" s="2">
        <v>38384</v>
      </c>
      <c r="B1586">
        <v>2.1949583773808117</v>
      </c>
      <c r="C1586" s="1">
        <v>0</v>
      </c>
      <c r="D1586">
        <v>0.3</v>
      </c>
      <c r="E1586">
        <v>-5.2</v>
      </c>
      <c r="F1586">
        <v>-5.4</v>
      </c>
      <c r="G1586">
        <v>-7.9553959291933021</v>
      </c>
    </row>
    <row r="1587" spans="1:7" x14ac:dyDescent="0.25">
      <c r="A1587" s="2">
        <v>38385</v>
      </c>
      <c r="B1587">
        <v>3.2859670057325996</v>
      </c>
      <c r="C1587" s="1">
        <v>1.65</v>
      </c>
      <c r="D1587">
        <v>5.0999999999999996</v>
      </c>
      <c r="E1587">
        <v>-9.8000000000000007</v>
      </c>
      <c r="F1587">
        <v>-2</v>
      </c>
      <c r="G1587">
        <v>-6.3930932458353587</v>
      </c>
    </row>
    <row r="1588" spans="1:7" x14ac:dyDescent="0.25">
      <c r="A1588" s="2">
        <v>38386</v>
      </c>
      <c r="B1588">
        <v>2.2348471567263104</v>
      </c>
      <c r="C1588" s="1">
        <v>2.4999999999999996</v>
      </c>
      <c r="D1588">
        <v>6.8</v>
      </c>
      <c r="E1588">
        <v>-9</v>
      </c>
      <c r="F1588">
        <v>3.1</v>
      </c>
      <c r="G1588">
        <v>-0.7121410040766567</v>
      </c>
    </row>
    <row r="1589" spans="1:7" x14ac:dyDescent="0.25">
      <c r="A1589" s="2">
        <v>38387</v>
      </c>
      <c r="B1589">
        <v>7.5198103633086353</v>
      </c>
      <c r="C1589" s="1">
        <v>6.3999999999999995</v>
      </c>
      <c r="D1589">
        <v>6</v>
      </c>
      <c r="E1589">
        <v>-5.4</v>
      </c>
      <c r="F1589">
        <v>0.6</v>
      </c>
      <c r="G1589">
        <v>-4.4391176362680156</v>
      </c>
    </row>
    <row r="1590" spans="1:7" x14ac:dyDescent="0.25">
      <c r="A1590" s="2">
        <v>38388</v>
      </c>
      <c r="B1590">
        <v>2.9636041840284264</v>
      </c>
      <c r="C1590" s="1">
        <v>-0.55000000000000027</v>
      </c>
      <c r="D1590">
        <v>-3.9</v>
      </c>
      <c r="E1590">
        <v>-3.6</v>
      </c>
      <c r="F1590">
        <v>-10.7</v>
      </c>
      <c r="G1590">
        <v>-13.31775819029051</v>
      </c>
    </row>
    <row r="1591" spans="1:7" x14ac:dyDescent="0.25">
      <c r="A1591" s="2">
        <v>38389</v>
      </c>
      <c r="B1591">
        <v>-3.3028916401880721</v>
      </c>
      <c r="C1591" s="1">
        <v>-4.1500000000000004</v>
      </c>
      <c r="D1591">
        <v>-10.1</v>
      </c>
      <c r="E1591">
        <v>-7.2</v>
      </c>
      <c r="F1591">
        <v>-11.3</v>
      </c>
      <c r="G1591">
        <v>-13.697322926849901</v>
      </c>
    </row>
    <row r="1592" spans="1:7" x14ac:dyDescent="0.25">
      <c r="A1592" s="2">
        <v>38390</v>
      </c>
      <c r="B1592">
        <v>-6.126538423013848</v>
      </c>
      <c r="C1592" s="1">
        <v>-6.6999999999999993</v>
      </c>
      <c r="D1592">
        <v>-9.9</v>
      </c>
      <c r="E1592">
        <v>-7.4</v>
      </c>
      <c r="F1592">
        <v>-10.5</v>
      </c>
      <c r="G1592">
        <v>-11.443246360101877</v>
      </c>
    </row>
    <row r="1593" spans="1:7" x14ac:dyDescent="0.25">
      <c r="A1593" s="2">
        <v>38391</v>
      </c>
      <c r="B1593">
        <v>-1.6773379956849235</v>
      </c>
      <c r="C1593" s="1">
        <v>-3.6</v>
      </c>
      <c r="D1593">
        <v>-4.9000000000000004</v>
      </c>
      <c r="E1593">
        <v>-8.3000000000000007</v>
      </c>
      <c r="F1593">
        <v>-9.6</v>
      </c>
      <c r="G1593">
        <v>-12.152667462278387</v>
      </c>
    </row>
    <row r="1594" spans="1:7" x14ac:dyDescent="0.25">
      <c r="A1594" s="2">
        <v>38392</v>
      </c>
      <c r="B1594">
        <v>-1.7822569553895402</v>
      </c>
      <c r="C1594" s="1">
        <v>-3.05</v>
      </c>
      <c r="D1594">
        <v>-2.9</v>
      </c>
      <c r="E1594">
        <v>-7.5</v>
      </c>
      <c r="F1594">
        <v>-6.6</v>
      </c>
      <c r="G1594">
        <v>-8.6561511773129176</v>
      </c>
    </row>
    <row r="1595" spans="1:7" x14ac:dyDescent="0.25">
      <c r="A1595" s="2">
        <v>38393</v>
      </c>
      <c r="B1595">
        <v>-1.0668880280444508</v>
      </c>
      <c r="C1595" s="1">
        <v>-1.1499999999999995</v>
      </c>
      <c r="D1595">
        <v>0.6</v>
      </c>
      <c r="E1595">
        <v>-9.8000000000000007</v>
      </c>
      <c r="F1595">
        <v>-2.4</v>
      </c>
      <c r="G1595">
        <v>-5.5795649257286044</v>
      </c>
    </row>
    <row r="1596" spans="1:7" x14ac:dyDescent="0.25">
      <c r="A1596" s="2">
        <v>38394</v>
      </c>
      <c r="B1596">
        <v>-2.9777299870600356</v>
      </c>
      <c r="C1596" s="1">
        <v>-1.7000000000000002</v>
      </c>
      <c r="D1596">
        <v>1.6</v>
      </c>
      <c r="E1596">
        <v>-11.2</v>
      </c>
      <c r="F1596">
        <v>0.6</v>
      </c>
      <c r="G1596">
        <v>-2.3336130539240694</v>
      </c>
    </row>
    <row r="1597" spans="1:7" x14ac:dyDescent="0.25">
      <c r="A1597" s="2">
        <v>38395</v>
      </c>
      <c r="B1597">
        <v>3.9233891264318279</v>
      </c>
      <c r="C1597" s="1">
        <v>1.4000000000000004</v>
      </c>
      <c r="D1597">
        <v>2.4</v>
      </c>
      <c r="E1597">
        <v>-2.5</v>
      </c>
      <c r="F1597">
        <v>-3.7</v>
      </c>
      <c r="G1597">
        <v>-5.7022388566753346</v>
      </c>
    </row>
    <row r="1598" spans="1:7" x14ac:dyDescent="0.25">
      <c r="A1598" s="2">
        <v>38396</v>
      </c>
      <c r="B1598">
        <v>4.9656711629946226</v>
      </c>
      <c r="C1598" s="1">
        <v>2.5</v>
      </c>
      <c r="D1598">
        <v>-1.4</v>
      </c>
      <c r="E1598">
        <v>-0.9</v>
      </c>
      <c r="F1598">
        <v>-6.2</v>
      </c>
      <c r="G1598">
        <v>-8.7931563843066378</v>
      </c>
    </row>
    <row r="1599" spans="1:7" x14ac:dyDescent="0.25">
      <c r="A1599" s="2">
        <v>38397</v>
      </c>
      <c r="B1599">
        <v>-2.0830679887943653</v>
      </c>
      <c r="C1599" s="1">
        <v>-5.3</v>
      </c>
      <c r="D1599">
        <v>-7.1</v>
      </c>
      <c r="E1599">
        <v>-5.3</v>
      </c>
      <c r="F1599">
        <v>-12.8</v>
      </c>
      <c r="G1599">
        <v>-13.876113424394159</v>
      </c>
    </row>
    <row r="1600" spans="1:7" x14ac:dyDescent="0.25">
      <c r="A1600" s="2">
        <v>38398</v>
      </c>
      <c r="B1600">
        <v>-4.9218423236611279</v>
      </c>
      <c r="C1600" s="1">
        <v>-6.4</v>
      </c>
      <c r="D1600">
        <v>-8.1</v>
      </c>
      <c r="E1600">
        <v>-17.5</v>
      </c>
      <c r="F1600">
        <v>-13.7</v>
      </c>
      <c r="G1600">
        <v>-18.760515311892057</v>
      </c>
    </row>
    <row r="1601" spans="1:7" x14ac:dyDescent="0.25">
      <c r="A1601" s="2">
        <v>38399</v>
      </c>
      <c r="B1601">
        <v>-7.7963735421787863</v>
      </c>
      <c r="C1601" s="1">
        <v>-7.5000000000000009</v>
      </c>
      <c r="D1601">
        <v>-7.6</v>
      </c>
      <c r="E1601">
        <v>-18.3</v>
      </c>
      <c r="F1601">
        <v>-10.1</v>
      </c>
      <c r="G1601">
        <v>-14.347743025637326</v>
      </c>
    </row>
    <row r="1602" spans="1:7" x14ac:dyDescent="0.25">
      <c r="A1602" s="2">
        <v>38400</v>
      </c>
      <c r="B1602">
        <v>-5.8228645883587689</v>
      </c>
      <c r="C1602" s="1">
        <v>-4.1500000000000004</v>
      </c>
      <c r="D1602">
        <v>-5.5</v>
      </c>
      <c r="E1602">
        <v>-15.9</v>
      </c>
      <c r="F1602">
        <v>-5.4</v>
      </c>
      <c r="G1602">
        <v>-9.8973525228741117</v>
      </c>
    </row>
    <row r="1603" spans="1:7" x14ac:dyDescent="0.25">
      <c r="A1603" s="2">
        <v>38401</v>
      </c>
      <c r="B1603">
        <v>-7.0211958021374539</v>
      </c>
      <c r="C1603" s="1">
        <v>-4.7</v>
      </c>
      <c r="D1603">
        <v>-5.6</v>
      </c>
      <c r="E1603">
        <v>-12</v>
      </c>
      <c r="F1603">
        <v>-3.1</v>
      </c>
      <c r="G1603">
        <v>-5.5930579474047999</v>
      </c>
    </row>
    <row r="1604" spans="1:7" x14ac:dyDescent="0.25">
      <c r="A1604" s="2">
        <v>38402</v>
      </c>
      <c r="B1604">
        <v>-2.4407428488463139</v>
      </c>
      <c r="C1604" s="1">
        <v>-1.6999999999999997</v>
      </c>
      <c r="D1604">
        <v>-5.3</v>
      </c>
      <c r="E1604">
        <v>-2.2999999999999998</v>
      </c>
      <c r="F1604">
        <v>-3.3</v>
      </c>
      <c r="G1604">
        <v>-3.9501043706432588</v>
      </c>
    </row>
    <row r="1605" spans="1:7" x14ac:dyDescent="0.25">
      <c r="A1605" s="2">
        <v>38403</v>
      </c>
      <c r="B1605">
        <v>-2.5736866256050308</v>
      </c>
      <c r="C1605" s="1">
        <v>-1.7000000000000002</v>
      </c>
      <c r="D1605">
        <v>-7</v>
      </c>
      <c r="E1605">
        <v>0.1</v>
      </c>
      <c r="F1605">
        <v>-3.7</v>
      </c>
      <c r="G1605">
        <v>-3.6405516794592168</v>
      </c>
    </row>
    <row r="1606" spans="1:7" x14ac:dyDescent="0.25">
      <c r="A1606" s="2">
        <v>38404</v>
      </c>
      <c r="B1606">
        <v>-0.52430312066961093</v>
      </c>
      <c r="C1606" s="1">
        <v>-0.85000000000000009</v>
      </c>
      <c r="D1606">
        <v>-5.4</v>
      </c>
      <c r="E1606">
        <v>-0.7</v>
      </c>
      <c r="F1606">
        <v>-5</v>
      </c>
      <c r="G1606">
        <v>-5.7659859440408319</v>
      </c>
    </row>
    <row r="1607" spans="1:7" x14ac:dyDescent="0.25">
      <c r="A1607" s="2">
        <v>38405</v>
      </c>
      <c r="B1607">
        <v>-2.821840468088638</v>
      </c>
      <c r="C1607" s="1">
        <v>-3.05</v>
      </c>
      <c r="D1607">
        <v>-4.4000000000000004</v>
      </c>
      <c r="E1607">
        <v>-2.9</v>
      </c>
      <c r="F1607">
        <v>-4.5</v>
      </c>
      <c r="G1607">
        <v>-4.7171556560417311</v>
      </c>
    </row>
    <row r="1608" spans="1:7" x14ac:dyDescent="0.25">
      <c r="A1608" s="2">
        <v>38406</v>
      </c>
      <c r="B1608">
        <v>-2.3505766229881511</v>
      </c>
      <c r="C1608" s="1">
        <v>-1.4</v>
      </c>
      <c r="D1608">
        <v>-2.4</v>
      </c>
      <c r="E1608">
        <v>-8.1</v>
      </c>
      <c r="F1608">
        <v>-2.2999999999999998</v>
      </c>
      <c r="G1608">
        <v>-4.9030323638511639</v>
      </c>
    </row>
    <row r="1609" spans="1:7" x14ac:dyDescent="0.25">
      <c r="A1609" s="2">
        <v>38407</v>
      </c>
      <c r="B1609">
        <v>-0.3126695016197174</v>
      </c>
      <c r="C1609" s="1">
        <v>0.59999999999999964</v>
      </c>
      <c r="D1609">
        <v>-0.4</v>
      </c>
      <c r="E1609">
        <v>-6.9</v>
      </c>
      <c r="F1609">
        <v>-0.6</v>
      </c>
      <c r="G1609">
        <v>-3.5309918385088395</v>
      </c>
    </row>
    <row r="1610" spans="1:7" x14ac:dyDescent="0.25">
      <c r="A1610" s="2">
        <v>38408</v>
      </c>
      <c r="B1610">
        <v>1.4811927236629128</v>
      </c>
      <c r="C1610" s="1">
        <v>1.9499999999999993</v>
      </c>
      <c r="D1610">
        <v>0.9</v>
      </c>
      <c r="E1610">
        <v>-6.5</v>
      </c>
      <c r="F1610">
        <v>-0.4</v>
      </c>
      <c r="G1610">
        <v>-3.8254449095284073</v>
      </c>
    </row>
    <row r="1611" spans="1:7" x14ac:dyDescent="0.25">
      <c r="A1611" s="2">
        <v>38409</v>
      </c>
      <c r="B1611">
        <v>0.56747043475210424</v>
      </c>
      <c r="C1611" s="1">
        <v>1.1499999999999995</v>
      </c>
      <c r="D1611">
        <v>-0.9</v>
      </c>
      <c r="E1611">
        <v>-6</v>
      </c>
      <c r="F1611">
        <v>-1.4</v>
      </c>
      <c r="G1611">
        <v>-4.4439733006390121</v>
      </c>
    </row>
    <row r="1612" spans="1:7" x14ac:dyDescent="0.25">
      <c r="A1612" s="2">
        <v>38410</v>
      </c>
      <c r="B1612">
        <v>0.16973975242045025</v>
      </c>
      <c r="C1612" s="1">
        <v>0.25</v>
      </c>
      <c r="D1612">
        <v>-0.7</v>
      </c>
      <c r="E1612">
        <v>-5.9</v>
      </c>
      <c r="F1612">
        <v>-2.1</v>
      </c>
      <c r="G1612">
        <v>-4.6868948544642048</v>
      </c>
    </row>
    <row r="1613" spans="1:7" x14ac:dyDescent="0.25">
      <c r="A1613" s="2">
        <v>38411</v>
      </c>
      <c r="B1613">
        <v>2.4926990836000025</v>
      </c>
      <c r="C1613" s="1">
        <v>1.9499999999999993</v>
      </c>
      <c r="D1613">
        <v>0.1</v>
      </c>
      <c r="E1613">
        <v>-4.5999999999999996</v>
      </c>
      <c r="F1613">
        <v>-2.4</v>
      </c>
      <c r="G1613">
        <v>-5.4451606647341357</v>
      </c>
    </row>
    <row r="1614" spans="1:7" x14ac:dyDescent="0.25">
      <c r="A1614" s="2">
        <v>38412</v>
      </c>
      <c r="B1614">
        <v>5.5551033629584667</v>
      </c>
      <c r="C1614" s="1">
        <v>3.0999999999999996</v>
      </c>
      <c r="D1614">
        <v>1.9</v>
      </c>
      <c r="E1614">
        <v>-1.5</v>
      </c>
      <c r="F1614">
        <v>-3.8</v>
      </c>
      <c r="G1614">
        <v>-6.4256284877565761</v>
      </c>
    </row>
    <row r="1615" spans="1:7" x14ac:dyDescent="0.25">
      <c r="A1615" s="2">
        <v>38413</v>
      </c>
      <c r="B1615">
        <v>2.8992826782970647</v>
      </c>
      <c r="C1615" s="1">
        <v>2.1999999999999997</v>
      </c>
      <c r="D1615">
        <v>1.3</v>
      </c>
      <c r="E1615">
        <v>-2.6</v>
      </c>
      <c r="F1615">
        <v>-1.2</v>
      </c>
      <c r="G1615">
        <v>-3.4299678367745168</v>
      </c>
    </row>
    <row r="1616" spans="1:7" x14ac:dyDescent="0.25">
      <c r="A1616" s="2">
        <v>38414</v>
      </c>
      <c r="B1616">
        <v>3.6098205019631147</v>
      </c>
      <c r="C1616" s="1">
        <v>2.7499999999999996</v>
      </c>
      <c r="D1616">
        <v>0.7</v>
      </c>
      <c r="E1616">
        <v>-3.6</v>
      </c>
      <c r="F1616">
        <v>-2.2999999999999998</v>
      </c>
      <c r="G1616">
        <v>-5.3752547680427876</v>
      </c>
    </row>
    <row r="1617" spans="1:7" x14ac:dyDescent="0.25">
      <c r="A1617" s="2">
        <v>38415</v>
      </c>
      <c r="B1617">
        <v>3.5240875267710932</v>
      </c>
      <c r="C1617" s="1">
        <v>2.5000000000000004</v>
      </c>
      <c r="D1617">
        <v>1.6</v>
      </c>
      <c r="E1617">
        <v>-2.6</v>
      </c>
      <c r="F1617">
        <v>-1.6</v>
      </c>
      <c r="G1617">
        <v>-4.0283290874358251</v>
      </c>
    </row>
    <row r="1618" spans="1:7" x14ac:dyDescent="0.25">
      <c r="A1618" s="2">
        <v>38416</v>
      </c>
      <c r="B1618">
        <v>4.8413960616947094</v>
      </c>
      <c r="C1618" s="1">
        <v>2.7500000000000004</v>
      </c>
      <c r="D1618">
        <v>4.5</v>
      </c>
      <c r="E1618">
        <v>-2.4</v>
      </c>
      <c r="F1618">
        <v>-1.3</v>
      </c>
      <c r="G1618">
        <v>-3.5723773577540339</v>
      </c>
    </row>
    <row r="1619" spans="1:7" x14ac:dyDescent="0.25">
      <c r="A1619" s="2">
        <v>38417</v>
      </c>
      <c r="B1619">
        <v>6.9740283265276695</v>
      </c>
      <c r="C1619" s="1">
        <v>5.3</v>
      </c>
      <c r="D1619">
        <v>4.5999999999999996</v>
      </c>
      <c r="E1619">
        <v>-2</v>
      </c>
      <c r="F1619">
        <v>-0.5</v>
      </c>
      <c r="G1619">
        <v>-3.9298292259147178</v>
      </c>
    </row>
    <row r="1620" spans="1:7" x14ac:dyDescent="0.25">
      <c r="A1620" s="2">
        <v>38418</v>
      </c>
      <c r="B1620">
        <v>3.6377858401516798</v>
      </c>
      <c r="C1620" s="1">
        <v>2.5</v>
      </c>
      <c r="D1620">
        <v>4.2</v>
      </c>
      <c r="E1620">
        <v>-2</v>
      </c>
      <c r="F1620">
        <v>0.4</v>
      </c>
      <c r="G1620">
        <v>-1.3901606383319525</v>
      </c>
    </row>
    <row r="1621" spans="1:7" x14ac:dyDescent="0.25">
      <c r="A1621" s="2">
        <v>38419</v>
      </c>
      <c r="B1621">
        <v>8.0189321177477133</v>
      </c>
      <c r="C1621" s="1">
        <v>6.65</v>
      </c>
      <c r="D1621">
        <v>4.7</v>
      </c>
      <c r="E1621">
        <v>4.0999999999999996</v>
      </c>
      <c r="F1621">
        <v>1.8</v>
      </c>
      <c r="G1621">
        <v>0.1317104300412435</v>
      </c>
    </row>
    <row r="1622" spans="1:7" x14ac:dyDescent="0.25">
      <c r="A1622" s="2">
        <v>38420</v>
      </c>
      <c r="B1622">
        <v>10.356859409110955</v>
      </c>
      <c r="C1622" s="1">
        <v>9.15</v>
      </c>
      <c r="D1622">
        <v>5.9</v>
      </c>
      <c r="E1622">
        <v>3.5</v>
      </c>
      <c r="F1622">
        <v>2.7</v>
      </c>
      <c r="G1622">
        <v>-0.37749680440982125</v>
      </c>
    </row>
    <row r="1623" spans="1:7" x14ac:dyDescent="0.25">
      <c r="A1623" s="2">
        <v>38421</v>
      </c>
      <c r="B1623">
        <v>5.893711079970636</v>
      </c>
      <c r="C1623" s="1">
        <v>5.25</v>
      </c>
      <c r="D1623">
        <v>2.5</v>
      </c>
      <c r="E1623">
        <v>2.9</v>
      </c>
      <c r="F1623">
        <v>1.2</v>
      </c>
      <c r="G1623">
        <v>-0.34388680226338586</v>
      </c>
    </row>
    <row r="1624" spans="1:7" x14ac:dyDescent="0.25">
      <c r="A1624" s="2">
        <v>38422</v>
      </c>
      <c r="B1624">
        <v>7.3020112996745938</v>
      </c>
      <c r="C1624" s="1">
        <v>6.1000000000000005</v>
      </c>
      <c r="D1624">
        <v>7.5</v>
      </c>
      <c r="E1624">
        <v>1.1000000000000001</v>
      </c>
      <c r="F1624">
        <v>3.5</v>
      </c>
      <c r="G1624">
        <v>1.4457940180303357</v>
      </c>
    </row>
    <row r="1625" spans="1:7" x14ac:dyDescent="0.25">
      <c r="A1625" s="2">
        <v>38423</v>
      </c>
      <c r="B1625">
        <v>4.3604119854931103</v>
      </c>
      <c r="C1625" s="1">
        <v>3.3000000000000003</v>
      </c>
      <c r="D1625">
        <v>-2.4</v>
      </c>
      <c r="E1625">
        <v>0.8</v>
      </c>
      <c r="F1625">
        <v>-3.9</v>
      </c>
      <c r="G1625">
        <v>-6.0889137352082958</v>
      </c>
    </row>
    <row r="1626" spans="1:7" x14ac:dyDescent="0.25">
      <c r="A1626" s="2">
        <v>38424</v>
      </c>
      <c r="B1626">
        <v>-0.5953487364832144</v>
      </c>
      <c r="C1626" s="1">
        <v>-2.75</v>
      </c>
      <c r="D1626">
        <v>-4.5</v>
      </c>
      <c r="E1626">
        <v>-6.6</v>
      </c>
      <c r="F1626">
        <v>-9.3000000000000007</v>
      </c>
      <c r="G1626">
        <v>-11.644136662999815</v>
      </c>
    </row>
    <row r="1627" spans="1:7" x14ac:dyDescent="0.25">
      <c r="A1627" s="2">
        <v>38425</v>
      </c>
      <c r="B1627">
        <v>-1.1476615753610249</v>
      </c>
      <c r="C1627" s="1">
        <v>-2.5</v>
      </c>
      <c r="D1627">
        <v>-4.5</v>
      </c>
      <c r="E1627">
        <v>-7.3</v>
      </c>
      <c r="F1627">
        <v>-8</v>
      </c>
      <c r="G1627">
        <v>-10.56898020505216</v>
      </c>
    </row>
    <row r="1628" spans="1:7" x14ac:dyDescent="0.25">
      <c r="A1628" s="2">
        <v>38426</v>
      </c>
      <c r="B1628">
        <v>0.48838078352363112</v>
      </c>
      <c r="C1628" s="1">
        <v>-1.4</v>
      </c>
      <c r="D1628">
        <v>-2</v>
      </c>
      <c r="E1628">
        <v>-3.7</v>
      </c>
      <c r="F1628">
        <v>-6.1</v>
      </c>
      <c r="G1628">
        <v>-7.5731896644414389</v>
      </c>
    </row>
    <row r="1629" spans="1:7" x14ac:dyDescent="0.25">
      <c r="A1629" s="2">
        <v>38427</v>
      </c>
      <c r="B1629">
        <v>5.6409983209566725</v>
      </c>
      <c r="C1629" s="1">
        <v>3.3000000000000003</v>
      </c>
      <c r="D1629">
        <v>0.1</v>
      </c>
      <c r="E1629">
        <v>1</v>
      </c>
      <c r="F1629">
        <v>-4.3</v>
      </c>
      <c r="G1629">
        <v>-6.3097263860588875</v>
      </c>
    </row>
    <row r="1630" spans="1:7" x14ac:dyDescent="0.25">
      <c r="A1630" s="2">
        <v>38428</v>
      </c>
      <c r="B1630">
        <v>1.057856996946593</v>
      </c>
      <c r="C1630" s="1">
        <v>-0.84999999999999987</v>
      </c>
      <c r="D1630">
        <v>-6.3</v>
      </c>
      <c r="E1630">
        <v>-1.4</v>
      </c>
      <c r="F1630">
        <v>-8.9</v>
      </c>
      <c r="G1630">
        <v>-10.476573408712696</v>
      </c>
    </row>
    <row r="1631" spans="1:7" x14ac:dyDescent="0.25">
      <c r="A1631" s="2">
        <v>38429</v>
      </c>
      <c r="B1631">
        <v>-0.84867726499220453</v>
      </c>
      <c r="C1631" s="1">
        <v>-0.85000000000000009</v>
      </c>
      <c r="D1631">
        <v>-7.6</v>
      </c>
      <c r="E1631">
        <v>-5.2</v>
      </c>
      <c r="F1631">
        <v>-7.4</v>
      </c>
      <c r="G1631">
        <v>-10.24133530217436</v>
      </c>
    </row>
    <row r="1632" spans="1:7" x14ac:dyDescent="0.25">
      <c r="A1632" s="2">
        <v>38430</v>
      </c>
      <c r="B1632">
        <v>-2.4812969808460541</v>
      </c>
      <c r="C1632" s="1">
        <v>0.84999999999999964</v>
      </c>
      <c r="D1632">
        <v>-10.9</v>
      </c>
      <c r="E1632">
        <v>2.2000000000000002</v>
      </c>
      <c r="F1632">
        <v>-1.7</v>
      </c>
      <c r="G1632">
        <v>-2.2819449491973018</v>
      </c>
    </row>
    <row r="1633" spans="1:7" x14ac:dyDescent="0.25">
      <c r="A1633" s="2">
        <v>38431</v>
      </c>
      <c r="B1633">
        <v>2.314483644939922</v>
      </c>
      <c r="C1633" s="1">
        <v>1.6999999999999997</v>
      </c>
      <c r="D1633">
        <v>-2.8</v>
      </c>
      <c r="E1633">
        <v>2.4</v>
      </c>
      <c r="F1633">
        <v>-2.8</v>
      </c>
      <c r="G1633">
        <v>-3.4087180645583022</v>
      </c>
    </row>
    <row r="1634" spans="1:7" x14ac:dyDescent="0.25">
      <c r="A1634" s="2">
        <v>38432</v>
      </c>
      <c r="B1634">
        <v>7.044099076519255</v>
      </c>
      <c r="C1634" s="1">
        <v>5.3</v>
      </c>
      <c r="D1634">
        <v>-1.3</v>
      </c>
      <c r="E1634">
        <v>0.7</v>
      </c>
      <c r="F1634">
        <v>-4.5</v>
      </c>
      <c r="G1634">
        <v>-7.8392821665088928</v>
      </c>
    </row>
    <row r="1635" spans="1:7" x14ac:dyDescent="0.25">
      <c r="A1635" s="2">
        <v>38433</v>
      </c>
      <c r="B1635">
        <v>2.1801580233370275</v>
      </c>
      <c r="C1635" s="1">
        <v>2.7500000000000004</v>
      </c>
      <c r="D1635">
        <v>-5.9</v>
      </c>
      <c r="E1635">
        <v>1.6</v>
      </c>
      <c r="F1635">
        <v>-3.3</v>
      </c>
      <c r="G1635">
        <v>-5.0394941456862501</v>
      </c>
    </row>
    <row r="1636" spans="1:7" x14ac:dyDescent="0.25">
      <c r="A1636" s="2">
        <v>38434</v>
      </c>
      <c r="B1636">
        <v>-4.1311361915226179</v>
      </c>
      <c r="C1636" s="1">
        <v>-4.1500000000000004</v>
      </c>
      <c r="D1636">
        <v>-10.6</v>
      </c>
      <c r="E1636">
        <v>-0.8</v>
      </c>
      <c r="F1636">
        <v>-8.3000000000000007</v>
      </c>
      <c r="G1636">
        <v>-8.0282949557779837</v>
      </c>
    </row>
    <row r="1637" spans="1:7" x14ac:dyDescent="0.25">
      <c r="A1637" s="2">
        <v>38435</v>
      </c>
      <c r="B1637">
        <v>-5.9256956748267626</v>
      </c>
      <c r="C1637" s="1">
        <v>-5.8000000000000007</v>
      </c>
      <c r="D1637">
        <v>-10.1</v>
      </c>
      <c r="E1637">
        <v>-4.5999999999999996</v>
      </c>
      <c r="F1637">
        <v>-8.6</v>
      </c>
      <c r="G1637">
        <v>-8.797037922791926</v>
      </c>
    </row>
    <row r="1638" spans="1:7" x14ac:dyDescent="0.25">
      <c r="A1638" s="2">
        <v>38436</v>
      </c>
      <c r="B1638">
        <v>-2.4586363215306331</v>
      </c>
      <c r="C1638" s="1">
        <v>-5</v>
      </c>
      <c r="D1638">
        <v>-2.9</v>
      </c>
      <c r="E1638">
        <v>-2.7</v>
      </c>
      <c r="F1638">
        <v>-7.5</v>
      </c>
      <c r="G1638">
        <v>-6.8556886738229039</v>
      </c>
    </row>
    <row r="1639" spans="1:7" x14ac:dyDescent="0.25">
      <c r="A1639" s="2">
        <v>38437</v>
      </c>
      <c r="B1639">
        <v>3.1296054076917956</v>
      </c>
      <c r="C1639" s="1">
        <v>0.84999999999999964</v>
      </c>
      <c r="D1639">
        <v>-0.2</v>
      </c>
      <c r="E1639">
        <v>-4.0999999999999996</v>
      </c>
      <c r="F1639">
        <v>-5.7</v>
      </c>
      <c r="G1639">
        <v>-8.3978778125845626</v>
      </c>
    </row>
    <row r="1640" spans="1:7" x14ac:dyDescent="0.25">
      <c r="A1640" s="2">
        <v>38438</v>
      </c>
      <c r="B1640">
        <v>10.292427348458167</v>
      </c>
      <c r="C1640" s="1">
        <v>9.15</v>
      </c>
      <c r="D1640">
        <v>3</v>
      </c>
      <c r="E1640">
        <v>1.6</v>
      </c>
      <c r="F1640">
        <v>0</v>
      </c>
      <c r="G1640">
        <v>-4.294840038164029</v>
      </c>
    </row>
    <row r="1641" spans="1:7" x14ac:dyDescent="0.25">
      <c r="A1641" s="2">
        <v>38439</v>
      </c>
      <c r="B1641">
        <v>8.3839487973949787</v>
      </c>
      <c r="C1641" s="1">
        <v>5.55</v>
      </c>
      <c r="D1641">
        <v>2.2000000000000002</v>
      </c>
      <c r="E1641">
        <v>2.2000000000000002</v>
      </c>
      <c r="F1641">
        <v>-3.4</v>
      </c>
      <c r="G1641">
        <v>-5.9723488016958353</v>
      </c>
    </row>
    <row r="1642" spans="1:7" x14ac:dyDescent="0.25">
      <c r="A1642" s="2">
        <v>38440</v>
      </c>
      <c r="B1642">
        <v>5.5662184339282392</v>
      </c>
      <c r="C1642" s="1">
        <v>2.5</v>
      </c>
      <c r="D1642">
        <v>-0.9</v>
      </c>
      <c r="E1642">
        <v>-1.1000000000000001</v>
      </c>
      <c r="F1642">
        <v>-7</v>
      </c>
      <c r="G1642">
        <v>-9.7365359688378845</v>
      </c>
    </row>
    <row r="1643" spans="1:7" x14ac:dyDescent="0.25">
      <c r="A1643" s="2">
        <v>38441</v>
      </c>
      <c r="B1643">
        <v>2.3386773689122098</v>
      </c>
      <c r="C1643" s="1">
        <v>-1.4</v>
      </c>
      <c r="D1643">
        <v>-1.4</v>
      </c>
      <c r="E1643">
        <v>-2.9</v>
      </c>
      <c r="F1643">
        <v>-8.9</v>
      </c>
      <c r="G1643">
        <v>-10.405007599108616</v>
      </c>
    </row>
    <row r="1644" spans="1:7" x14ac:dyDescent="0.25">
      <c r="A1644" s="2">
        <v>38442</v>
      </c>
      <c r="B1644">
        <v>4.8399566939093948</v>
      </c>
      <c r="C1644" s="1">
        <v>2.8</v>
      </c>
      <c r="D1644">
        <v>0.4</v>
      </c>
      <c r="E1644">
        <v>-4.4000000000000004</v>
      </c>
      <c r="F1644">
        <v>-5</v>
      </c>
      <c r="G1644">
        <v>-8.7577815225037519</v>
      </c>
    </row>
    <row r="1645" spans="1:7" x14ac:dyDescent="0.25">
      <c r="A1645" s="2">
        <v>38443</v>
      </c>
      <c r="B1645">
        <v>6.8052516727440793</v>
      </c>
      <c r="C1645" s="1">
        <v>5.6</v>
      </c>
      <c r="D1645">
        <v>3.7</v>
      </c>
      <c r="E1645">
        <v>-0.1</v>
      </c>
      <c r="F1645">
        <v>0.2</v>
      </c>
      <c r="G1645">
        <v>-2.675477611232985</v>
      </c>
    </row>
    <row r="1646" spans="1:7" x14ac:dyDescent="0.25">
      <c r="A1646" s="2">
        <v>38444</v>
      </c>
      <c r="B1646">
        <v>8.267369218292778</v>
      </c>
      <c r="C1646" s="1">
        <v>7.8</v>
      </c>
      <c r="D1646">
        <v>1</v>
      </c>
      <c r="E1646">
        <v>5.0999999999999996</v>
      </c>
      <c r="F1646">
        <v>0.8</v>
      </c>
      <c r="G1646">
        <v>-1.5052026730803743</v>
      </c>
    </row>
    <row r="1647" spans="1:7" x14ac:dyDescent="0.25">
      <c r="A1647" s="2">
        <v>38445</v>
      </c>
      <c r="B1647">
        <v>6.6294626760363951</v>
      </c>
      <c r="C1647" s="1">
        <v>5.85</v>
      </c>
      <c r="D1647">
        <v>1.7</v>
      </c>
      <c r="E1647">
        <v>3</v>
      </c>
      <c r="F1647">
        <v>0.3</v>
      </c>
      <c r="G1647">
        <v>-1.7058141440831704</v>
      </c>
    </row>
    <row r="1648" spans="1:7" x14ac:dyDescent="0.25">
      <c r="A1648" s="2">
        <v>38446</v>
      </c>
      <c r="B1648">
        <v>6.7545502193661848</v>
      </c>
      <c r="C1648" s="1">
        <v>3.9</v>
      </c>
      <c r="D1648">
        <v>1.3</v>
      </c>
      <c r="E1648">
        <v>2.2999999999999998</v>
      </c>
      <c r="F1648">
        <v>-4</v>
      </c>
      <c r="G1648">
        <v>-5.756977151315084</v>
      </c>
    </row>
    <row r="1649" spans="1:7" x14ac:dyDescent="0.25">
      <c r="A1649" s="2">
        <v>38447</v>
      </c>
      <c r="B1649">
        <v>6.9444660442628914</v>
      </c>
      <c r="C1649" s="1">
        <v>4.4499999999999993</v>
      </c>
      <c r="D1649">
        <v>2.5</v>
      </c>
      <c r="E1649">
        <v>0.6</v>
      </c>
      <c r="F1649">
        <v>-2.9</v>
      </c>
      <c r="G1649">
        <v>-5.3594281433841466</v>
      </c>
    </row>
    <row r="1650" spans="1:7" x14ac:dyDescent="0.25">
      <c r="A1650" s="2">
        <v>38448</v>
      </c>
      <c r="B1650">
        <v>8.1719832449475618</v>
      </c>
      <c r="C1650" s="1">
        <v>7.7499999999999991</v>
      </c>
      <c r="D1650">
        <v>7.5</v>
      </c>
      <c r="E1650">
        <v>2.2999999999999998</v>
      </c>
      <c r="F1650">
        <v>5.2</v>
      </c>
      <c r="G1650">
        <v>2.8850100195366135</v>
      </c>
    </row>
    <row r="1651" spans="1:7" x14ac:dyDescent="0.25">
      <c r="A1651" s="2">
        <v>38449</v>
      </c>
      <c r="B1651">
        <v>11.617504277767488</v>
      </c>
      <c r="C1651" s="1">
        <v>11.1</v>
      </c>
      <c r="D1651">
        <v>7.6</v>
      </c>
      <c r="E1651">
        <v>6.3</v>
      </c>
      <c r="F1651">
        <v>6</v>
      </c>
      <c r="G1651">
        <v>3.3874558453486561</v>
      </c>
    </row>
    <row r="1652" spans="1:7" x14ac:dyDescent="0.25">
      <c r="A1652" s="2">
        <v>38450</v>
      </c>
      <c r="B1652">
        <v>10.867220623923586</v>
      </c>
      <c r="C1652" s="1">
        <v>7.75</v>
      </c>
      <c r="D1652">
        <v>3.7</v>
      </c>
      <c r="E1652">
        <v>3.3</v>
      </c>
      <c r="F1652">
        <v>-2.6</v>
      </c>
      <c r="G1652">
        <v>-5.7942689008787411</v>
      </c>
    </row>
    <row r="1653" spans="1:7" x14ac:dyDescent="0.25">
      <c r="A1653" s="2">
        <v>38451</v>
      </c>
      <c r="B1653">
        <v>8.8391638745749752</v>
      </c>
      <c r="C1653" s="1">
        <v>5.25</v>
      </c>
      <c r="D1653">
        <v>1.9</v>
      </c>
      <c r="E1653">
        <v>2</v>
      </c>
      <c r="F1653">
        <v>-5.0999999999999996</v>
      </c>
      <c r="G1653">
        <v>-7.8157856010112425</v>
      </c>
    </row>
    <row r="1654" spans="1:7" x14ac:dyDescent="0.25">
      <c r="A1654" s="2">
        <v>38452</v>
      </c>
      <c r="B1654">
        <v>7.1138161398147934</v>
      </c>
      <c r="C1654" s="1">
        <v>3.9</v>
      </c>
      <c r="D1654">
        <v>2.4</v>
      </c>
      <c r="E1654">
        <v>0.6</v>
      </c>
      <c r="F1654">
        <v>-4.3</v>
      </c>
      <c r="G1654">
        <v>-6.6410080096790391</v>
      </c>
    </row>
    <row r="1655" spans="1:7" x14ac:dyDescent="0.25">
      <c r="A1655" s="2">
        <v>38453</v>
      </c>
      <c r="B1655">
        <v>4.9172837409012748</v>
      </c>
      <c r="C1655" s="1">
        <v>3.6499999999999995</v>
      </c>
      <c r="D1655">
        <v>2.6</v>
      </c>
      <c r="E1655">
        <v>0.4</v>
      </c>
      <c r="F1655">
        <v>-0.5</v>
      </c>
      <c r="G1655">
        <v>-2.274834585942962</v>
      </c>
    </row>
    <row r="1656" spans="1:7" x14ac:dyDescent="0.25">
      <c r="A1656" s="2">
        <v>38454</v>
      </c>
      <c r="B1656">
        <v>8.3196123040165659</v>
      </c>
      <c r="C1656" s="1">
        <v>8.0500000000000007</v>
      </c>
      <c r="D1656">
        <v>3.2</v>
      </c>
      <c r="E1656">
        <v>4.8</v>
      </c>
      <c r="F1656">
        <v>2.8</v>
      </c>
      <c r="G1656">
        <v>0.64366203070700934</v>
      </c>
    </row>
    <row r="1657" spans="1:7" x14ac:dyDescent="0.25">
      <c r="A1657" s="2">
        <v>38455</v>
      </c>
      <c r="B1657">
        <v>14.508523398996019</v>
      </c>
      <c r="C1657" s="1">
        <v>13.600000000000001</v>
      </c>
      <c r="D1657">
        <v>1.9</v>
      </c>
      <c r="E1657">
        <v>9.1</v>
      </c>
      <c r="F1657">
        <v>1.4</v>
      </c>
      <c r="G1657">
        <v>-2.5336251884847556</v>
      </c>
    </row>
    <row r="1658" spans="1:7" x14ac:dyDescent="0.25">
      <c r="A1658" s="2">
        <v>38456</v>
      </c>
      <c r="B1658">
        <v>6.1691541084424921</v>
      </c>
      <c r="C1658" s="1">
        <v>2.7500000000000004</v>
      </c>
      <c r="D1658">
        <v>-1.1000000000000001</v>
      </c>
      <c r="E1658">
        <v>-0.6</v>
      </c>
      <c r="F1658">
        <v>-7.7</v>
      </c>
      <c r="G1658">
        <v>-10.496427334431409</v>
      </c>
    </row>
    <row r="1659" spans="1:7" x14ac:dyDescent="0.25">
      <c r="A1659" s="2">
        <v>38457</v>
      </c>
      <c r="B1659">
        <v>4.6627326077504669</v>
      </c>
      <c r="C1659" s="1">
        <v>2.7499999999999996</v>
      </c>
      <c r="D1659">
        <v>0.6</v>
      </c>
      <c r="E1659">
        <v>-0.2</v>
      </c>
      <c r="F1659">
        <v>-3.4</v>
      </c>
      <c r="G1659">
        <v>-5.3924659054296082</v>
      </c>
    </row>
    <row r="1660" spans="1:7" x14ac:dyDescent="0.25">
      <c r="A1660" s="2">
        <v>38458</v>
      </c>
      <c r="B1660">
        <v>8.2783658936611673</v>
      </c>
      <c r="C1660" s="1">
        <v>7.5000000000000009</v>
      </c>
      <c r="D1660">
        <v>6.7</v>
      </c>
      <c r="E1660">
        <v>4</v>
      </c>
      <c r="F1660">
        <v>4.4000000000000004</v>
      </c>
      <c r="G1660">
        <v>2.6852356020716943</v>
      </c>
    </row>
    <row r="1661" spans="1:7" x14ac:dyDescent="0.25">
      <c r="A1661" s="2">
        <v>38459</v>
      </c>
      <c r="B1661">
        <v>13.870455219626908</v>
      </c>
      <c r="C1661" s="1">
        <v>13.05</v>
      </c>
      <c r="D1661">
        <v>3.2</v>
      </c>
      <c r="E1661">
        <v>6.9</v>
      </c>
      <c r="F1661">
        <v>2</v>
      </c>
      <c r="G1661">
        <v>-2.2660866810481082</v>
      </c>
    </row>
    <row r="1662" spans="1:7" x14ac:dyDescent="0.25">
      <c r="A1662" s="2">
        <v>38460</v>
      </c>
      <c r="B1662">
        <v>5.2180116766246805</v>
      </c>
      <c r="C1662" s="1">
        <v>1.95</v>
      </c>
      <c r="D1662">
        <v>0.7</v>
      </c>
      <c r="E1662">
        <v>2</v>
      </c>
      <c r="F1662">
        <v>-5.2</v>
      </c>
      <c r="G1662">
        <v>-6.1783256399130426</v>
      </c>
    </row>
    <row r="1663" spans="1:7" x14ac:dyDescent="0.25">
      <c r="A1663" s="2">
        <v>38461</v>
      </c>
      <c r="B1663">
        <v>6.2126822890768292</v>
      </c>
      <c r="C1663" s="1">
        <v>3.6</v>
      </c>
      <c r="D1663">
        <v>0.4</v>
      </c>
      <c r="E1663">
        <v>2.4</v>
      </c>
      <c r="F1663">
        <v>-4.2</v>
      </c>
      <c r="G1663">
        <v>-5.8373660644805252</v>
      </c>
    </row>
    <row r="1664" spans="1:7" x14ac:dyDescent="0.25">
      <c r="A1664" s="2">
        <v>38462</v>
      </c>
      <c r="B1664">
        <v>5.6263207619920728</v>
      </c>
      <c r="C1664" s="1">
        <v>3.65</v>
      </c>
      <c r="D1664">
        <v>0.2</v>
      </c>
      <c r="E1664">
        <v>2.6</v>
      </c>
      <c r="F1664">
        <v>-3.1</v>
      </c>
      <c r="G1664">
        <v>-4.5641892176644081</v>
      </c>
    </row>
    <row r="1665" spans="1:7" x14ac:dyDescent="0.25">
      <c r="A1665" s="2">
        <v>38463</v>
      </c>
      <c r="B1665">
        <v>3.2942936367273248</v>
      </c>
      <c r="C1665" s="1">
        <v>1.65</v>
      </c>
      <c r="D1665">
        <v>1.2</v>
      </c>
      <c r="E1665">
        <v>2.4</v>
      </c>
      <c r="F1665">
        <v>-1.6</v>
      </c>
      <c r="G1665">
        <v>-1.7740637808531412</v>
      </c>
    </row>
    <row r="1666" spans="1:7" x14ac:dyDescent="0.25">
      <c r="A1666" s="2">
        <v>38464</v>
      </c>
      <c r="B1666">
        <v>8.1335038411109224</v>
      </c>
      <c r="C1666" s="1">
        <v>6.95</v>
      </c>
      <c r="D1666">
        <v>3.3</v>
      </c>
      <c r="E1666">
        <v>4.7</v>
      </c>
      <c r="F1666">
        <v>1.2</v>
      </c>
      <c r="G1666">
        <v>-0.58274415302158822</v>
      </c>
    </row>
    <row r="1667" spans="1:7" x14ac:dyDescent="0.25">
      <c r="A1667" s="2">
        <v>38465</v>
      </c>
      <c r="B1667">
        <v>8.8012366785042406</v>
      </c>
      <c r="C1667" s="1">
        <v>8.35</v>
      </c>
      <c r="D1667">
        <v>4.7</v>
      </c>
      <c r="E1667">
        <v>4.4000000000000004</v>
      </c>
      <c r="F1667">
        <v>3.5</v>
      </c>
      <c r="G1667">
        <v>1.2176037306235248</v>
      </c>
    </row>
    <row r="1668" spans="1:7" x14ac:dyDescent="0.25">
      <c r="A1668" s="2">
        <v>38466</v>
      </c>
      <c r="B1668">
        <v>12.135155677799311</v>
      </c>
      <c r="C1668" s="1">
        <v>10.299999999999999</v>
      </c>
      <c r="D1668">
        <v>7.1</v>
      </c>
      <c r="E1668">
        <v>7.1</v>
      </c>
      <c r="F1668">
        <v>3.4</v>
      </c>
      <c r="G1668">
        <v>1.1544308040186415</v>
      </c>
    </row>
    <row r="1669" spans="1:7" x14ac:dyDescent="0.25">
      <c r="A1669" s="2">
        <v>38467</v>
      </c>
      <c r="B1669">
        <v>9.6763165496533361</v>
      </c>
      <c r="C1669" s="1">
        <v>8.6</v>
      </c>
      <c r="D1669">
        <v>6.7</v>
      </c>
      <c r="E1669">
        <v>5.9</v>
      </c>
      <c r="F1669">
        <v>4.3</v>
      </c>
      <c r="G1669">
        <v>2.6511629103220375</v>
      </c>
    </row>
    <row r="1670" spans="1:7" x14ac:dyDescent="0.25">
      <c r="A1670" s="2">
        <v>38468</v>
      </c>
      <c r="B1670">
        <v>5.8106320092426094</v>
      </c>
      <c r="C1670" s="1">
        <v>6.4</v>
      </c>
      <c r="D1670">
        <v>3.8</v>
      </c>
      <c r="E1670">
        <v>5.0999999999999996</v>
      </c>
      <c r="F1670">
        <v>5.0999999999999996</v>
      </c>
      <c r="G1670">
        <v>4.2983560844042845</v>
      </c>
    </row>
    <row r="1671" spans="1:7" x14ac:dyDescent="0.25">
      <c r="A1671" s="2">
        <v>38469</v>
      </c>
      <c r="B1671">
        <v>0.75681122463191697</v>
      </c>
      <c r="C1671" s="1">
        <v>0.25000000000000022</v>
      </c>
      <c r="D1671">
        <v>-4.0999999999999996</v>
      </c>
      <c r="E1671">
        <v>1.4</v>
      </c>
      <c r="F1671">
        <v>-3.8</v>
      </c>
      <c r="G1671">
        <v>-4.1786679820187125</v>
      </c>
    </row>
    <row r="1672" spans="1:7" x14ac:dyDescent="0.25">
      <c r="A1672" s="2">
        <v>38470</v>
      </c>
      <c r="B1672">
        <v>-0.78186647895286576</v>
      </c>
      <c r="C1672" s="1">
        <v>-1.4</v>
      </c>
      <c r="D1672">
        <v>-6.8</v>
      </c>
      <c r="E1672">
        <v>-1</v>
      </c>
      <c r="F1672">
        <v>-6.7</v>
      </c>
      <c r="G1672">
        <v>-7.5768397993722969</v>
      </c>
    </row>
    <row r="1673" spans="1:7" x14ac:dyDescent="0.25">
      <c r="A1673" s="2">
        <v>38471</v>
      </c>
      <c r="B1673">
        <v>-0.61348307006099256</v>
      </c>
      <c r="C1673" s="1">
        <v>-1.1000000000000001</v>
      </c>
      <c r="D1673">
        <v>-4.4000000000000004</v>
      </c>
      <c r="E1673">
        <v>-1.4</v>
      </c>
      <c r="F1673">
        <v>-4.7</v>
      </c>
      <c r="G1673">
        <v>-5.4791772115624733</v>
      </c>
    </row>
    <row r="1674" spans="1:7" x14ac:dyDescent="0.25">
      <c r="A1674" s="2">
        <v>38472</v>
      </c>
      <c r="B1674">
        <v>1.7905791898138519</v>
      </c>
      <c r="C1674" s="1">
        <v>1.1000000000000001</v>
      </c>
      <c r="D1674">
        <v>-2</v>
      </c>
      <c r="E1674">
        <v>0.2</v>
      </c>
      <c r="F1674">
        <v>-2.9</v>
      </c>
      <c r="G1674">
        <v>-3.9349481652106508</v>
      </c>
    </row>
    <row r="1675" spans="1:7" x14ac:dyDescent="0.25">
      <c r="A1675" s="2">
        <v>38473</v>
      </c>
      <c r="B1675">
        <v>4.2318472740816127</v>
      </c>
      <c r="C1675" s="1">
        <v>3.9</v>
      </c>
      <c r="D1675">
        <v>-0.9</v>
      </c>
      <c r="E1675">
        <v>1.1000000000000001</v>
      </c>
      <c r="F1675">
        <v>-1.3</v>
      </c>
      <c r="G1675">
        <v>-3.2839336269455677</v>
      </c>
    </row>
    <row r="1676" spans="1:7" x14ac:dyDescent="0.25">
      <c r="A1676" s="2">
        <v>38474</v>
      </c>
      <c r="B1676">
        <v>3.9740408914131309</v>
      </c>
      <c r="C1676" s="1">
        <v>4.1500000000000004</v>
      </c>
      <c r="D1676">
        <v>1.1000000000000001</v>
      </c>
      <c r="E1676">
        <v>2.8</v>
      </c>
      <c r="F1676">
        <v>1.7</v>
      </c>
      <c r="G1676">
        <v>0.70425363637471428</v>
      </c>
    </row>
    <row r="1677" spans="1:7" x14ac:dyDescent="0.25">
      <c r="A1677" s="2">
        <v>38475</v>
      </c>
      <c r="B1677">
        <v>7.1283883200703162</v>
      </c>
      <c r="C1677" s="1">
        <v>5.85</v>
      </c>
      <c r="D1677">
        <v>4.5</v>
      </c>
      <c r="E1677">
        <v>3.5</v>
      </c>
      <c r="F1677">
        <v>1.7</v>
      </c>
      <c r="G1677">
        <v>0.23184164265899376</v>
      </c>
    </row>
    <row r="1678" spans="1:7" x14ac:dyDescent="0.25">
      <c r="A1678" s="2">
        <v>38476</v>
      </c>
      <c r="B1678">
        <v>11.880236200092517</v>
      </c>
      <c r="C1678" s="1">
        <v>10</v>
      </c>
      <c r="D1678">
        <v>6</v>
      </c>
      <c r="E1678">
        <v>7.2</v>
      </c>
      <c r="F1678">
        <v>2.5</v>
      </c>
      <c r="G1678">
        <v>0.27158044411391202</v>
      </c>
    </row>
    <row r="1679" spans="1:7" x14ac:dyDescent="0.25">
      <c r="A1679" s="2">
        <v>38477</v>
      </c>
      <c r="B1679">
        <v>12.292191371938062</v>
      </c>
      <c r="C1679" s="1">
        <v>10</v>
      </c>
      <c r="D1679">
        <v>8.3000000000000007</v>
      </c>
      <c r="E1679">
        <v>7.8</v>
      </c>
      <c r="F1679">
        <v>3.7</v>
      </c>
      <c r="G1679">
        <v>1.9881318072214924</v>
      </c>
    </row>
    <row r="1680" spans="1:7" x14ac:dyDescent="0.25">
      <c r="A1680" s="2">
        <v>38478</v>
      </c>
      <c r="B1680">
        <v>13.841350518565507</v>
      </c>
      <c r="C1680" s="1">
        <v>11.7</v>
      </c>
      <c r="D1680">
        <v>8.4</v>
      </c>
      <c r="E1680">
        <v>6.6</v>
      </c>
      <c r="F1680">
        <v>3.6</v>
      </c>
      <c r="G1680">
        <v>0.50665503207507712</v>
      </c>
    </row>
    <row r="1681" spans="1:7" x14ac:dyDescent="0.25">
      <c r="A1681" s="2">
        <v>38479</v>
      </c>
      <c r="B1681">
        <v>11.134701321943293</v>
      </c>
      <c r="C1681" s="1">
        <v>10.299999999999999</v>
      </c>
      <c r="D1681">
        <v>5.8</v>
      </c>
      <c r="E1681">
        <v>4.4000000000000004</v>
      </c>
      <c r="F1681">
        <v>3.5</v>
      </c>
      <c r="G1681">
        <v>0.20806882839471541</v>
      </c>
    </row>
    <row r="1682" spans="1:7" x14ac:dyDescent="0.25">
      <c r="A1682" s="2">
        <v>38480</v>
      </c>
      <c r="B1682">
        <v>12.801088413922152</v>
      </c>
      <c r="C1682" s="1">
        <v>11.95</v>
      </c>
      <c r="D1682">
        <v>4.3</v>
      </c>
      <c r="E1682">
        <v>5.9</v>
      </c>
      <c r="F1682">
        <v>2.6</v>
      </c>
      <c r="G1682">
        <v>-1.2726291139037968</v>
      </c>
    </row>
    <row r="1683" spans="1:7" x14ac:dyDescent="0.25">
      <c r="A1683" s="2">
        <v>38481</v>
      </c>
      <c r="B1683">
        <v>10.430803579911077</v>
      </c>
      <c r="C1683" s="1">
        <v>9.1999999999999993</v>
      </c>
      <c r="D1683">
        <v>4</v>
      </c>
      <c r="E1683">
        <v>4.7</v>
      </c>
      <c r="F1683">
        <v>1.5</v>
      </c>
      <c r="G1683">
        <v>-1.4451093096800562</v>
      </c>
    </row>
    <row r="1684" spans="1:7" x14ac:dyDescent="0.25">
      <c r="A1684" s="2">
        <v>38482</v>
      </c>
      <c r="B1684">
        <v>10.315541976178583</v>
      </c>
      <c r="C1684" s="1">
        <v>8.9</v>
      </c>
      <c r="D1684">
        <v>2.6</v>
      </c>
      <c r="E1684">
        <v>4.8</v>
      </c>
      <c r="F1684">
        <v>0.1</v>
      </c>
      <c r="G1684">
        <v>-2.9110866546459206</v>
      </c>
    </row>
    <row r="1685" spans="1:7" x14ac:dyDescent="0.25">
      <c r="A1685" s="2">
        <v>38483</v>
      </c>
      <c r="B1685">
        <v>5.9826302588195732</v>
      </c>
      <c r="C1685" s="1">
        <v>4.1500000000000004</v>
      </c>
      <c r="D1685">
        <v>0.9</v>
      </c>
      <c r="E1685">
        <v>4.4000000000000004</v>
      </c>
      <c r="F1685">
        <v>-1.8</v>
      </c>
      <c r="G1685">
        <v>-2.6785100049809802</v>
      </c>
    </row>
    <row r="1686" spans="1:7" x14ac:dyDescent="0.25">
      <c r="A1686" s="2">
        <v>38484</v>
      </c>
      <c r="B1686">
        <v>4.7773373153188921</v>
      </c>
      <c r="C1686" s="1">
        <v>2.5</v>
      </c>
      <c r="D1686">
        <v>4.4000000000000004</v>
      </c>
      <c r="E1686">
        <v>2.9</v>
      </c>
      <c r="F1686">
        <v>-0.2</v>
      </c>
      <c r="G1686">
        <v>-0.28148971492791119</v>
      </c>
    </row>
    <row r="1687" spans="1:7" x14ac:dyDescent="0.25">
      <c r="A1687" s="2">
        <v>38485</v>
      </c>
      <c r="B1687">
        <v>8.7732535990439278</v>
      </c>
      <c r="C1687" s="1">
        <v>8.0500000000000007</v>
      </c>
      <c r="D1687">
        <v>6.6</v>
      </c>
      <c r="E1687">
        <v>5.8</v>
      </c>
      <c r="F1687">
        <v>4.9000000000000004</v>
      </c>
      <c r="G1687">
        <v>3.5900000452128671</v>
      </c>
    </row>
    <row r="1688" spans="1:7" x14ac:dyDescent="0.25">
      <c r="A1688" s="2">
        <v>38486</v>
      </c>
      <c r="B1688">
        <v>13.334472594894207</v>
      </c>
      <c r="C1688" s="1">
        <v>12.5</v>
      </c>
      <c r="D1688">
        <v>8.4</v>
      </c>
      <c r="E1688">
        <v>8.3000000000000007</v>
      </c>
      <c r="F1688">
        <v>6.5</v>
      </c>
      <c r="G1688">
        <v>3.95113393916332</v>
      </c>
    </row>
    <row r="1689" spans="1:7" x14ac:dyDescent="0.25">
      <c r="A1689" s="2">
        <v>38487</v>
      </c>
      <c r="B1689">
        <v>15.818120956161675</v>
      </c>
      <c r="C1689" s="1">
        <v>13.35</v>
      </c>
      <c r="D1689">
        <v>10.3</v>
      </c>
      <c r="E1689">
        <v>7.8</v>
      </c>
      <c r="F1689">
        <v>4.7</v>
      </c>
      <c r="G1689">
        <v>1.3890773383382715</v>
      </c>
    </row>
    <row r="1690" spans="1:7" x14ac:dyDescent="0.25">
      <c r="A1690" s="2">
        <v>38488</v>
      </c>
      <c r="B1690">
        <v>18.222907909430212</v>
      </c>
      <c r="C1690" s="1">
        <v>15.3</v>
      </c>
      <c r="D1690">
        <v>10.1</v>
      </c>
      <c r="E1690">
        <v>8.6999999999999993</v>
      </c>
      <c r="F1690">
        <v>3.8</v>
      </c>
      <c r="G1690">
        <v>-0.39250769421364495</v>
      </c>
    </row>
    <row r="1691" spans="1:7" x14ac:dyDescent="0.25">
      <c r="A1691" s="2">
        <v>38489</v>
      </c>
      <c r="B1691">
        <v>11.317232558532002</v>
      </c>
      <c r="C1691" s="1">
        <v>8.3000000000000007</v>
      </c>
      <c r="D1691">
        <v>5.6</v>
      </c>
      <c r="E1691">
        <v>4.9000000000000004</v>
      </c>
      <c r="F1691">
        <v>-0.5</v>
      </c>
      <c r="G1691">
        <v>-3.0300791506081772</v>
      </c>
    </row>
    <row r="1692" spans="1:7" x14ac:dyDescent="0.25">
      <c r="A1692" s="2">
        <v>38490</v>
      </c>
      <c r="B1692">
        <v>14.343997279871871</v>
      </c>
      <c r="C1692" s="1">
        <v>12.25</v>
      </c>
      <c r="D1692">
        <v>7.7</v>
      </c>
      <c r="E1692">
        <v>6.6</v>
      </c>
      <c r="F1692">
        <v>3.1</v>
      </c>
      <c r="G1692">
        <v>-0.40614058578169576</v>
      </c>
    </row>
    <row r="1693" spans="1:7" x14ac:dyDescent="0.25">
      <c r="A1693" s="2">
        <v>38491</v>
      </c>
      <c r="B1693">
        <v>16.285490413834516</v>
      </c>
      <c r="C1693" s="1">
        <v>13.9</v>
      </c>
      <c r="D1693">
        <v>6.7</v>
      </c>
      <c r="E1693">
        <v>11.7</v>
      </c>
      <c r="F1693">
        <v>3.1</v>
      </c>
      <c r="G1693">
        <v>0.46287198453639178</v>
      </c>
    </row>
    <row r="1694" spans="1:7" x14ac:dyDescent="0.25">
      <c r="A1694" s="2">
        <v>38492</v>
      </c>
      <c r="B1694">
        <v>13.68663648376449</v>
      </c>
      <c r="C1694" s="1">
        <v>12.2</v>
      </c>
      <c r="D1694">
        <v>6</v>
      </c>
      <c r="E1694">
        <v>11.8</v>
      </c>
      <c r="F1694">
        <v>4.4000000000000004</v>
      </c>
      <c r="G1694">
        <v>2.862335140883209</v>
      </c>
    </row>
    <row r="1695" spans="1:7" x14ac:dyDescent="0.25">
      <c r="A1695" s="2">
        <v>38493</v>
      </c>
      <c r="B1695">
        <v>12.676177745753083</v>
      </c>
      <c r="C1695" s="1">
        <v>10.8</v>
      </c>
      <c r="D1695">
        <v>6.3</v>
      </c>
      <c r="E1695">
        <v>9</v>
      </c>
      <c r="F1695">
        <v>3.2</v>
      </c>
      <c r="G1695">
        <v>1.2889590995622164</v>
      </c>
    </row>
    <row r="1696" spans="1:7" x14ac:dyDescent="0.25">
      <c r="A1696" s="2">
        <v>38494</v>
      </c>
      <c r="B1696">
        <v>15.686466310775437</v>
      </c>
      <c r="C1696" s="1">
        <v>15</v>
      </c>
      <c r="D1696">
        <v>7.6</v>
      </c>
      <c r="E1696">
        <v>11.2</v>
      </c>
      <c r="F1696">
        <v>6.8</v>
      </c>
      <c r="G1696">
        <v>3.9048629006387756</v>
      </c>
    </row>
    <row r="1697" spans="1:7" x14ac:dyDescent="0.25">
      <c r="A1697" s="2">
        <v>38495</v>
      </c>
      <c r="B1697">
        <v>13.37711572654197</v>
      </c>
      <c r="C1697" s="1">
        <v>10.85</v>
      </c>
      <c r="D1697">
        <v>5.6</v>
      </c>
      <c r="E1697">
        <v>10.7</v>
      </c>
      <c r="F1697">
        <v>1.9</v>
      </c>
      <c r="G1697">
        <v>0.36534218656701611</v>
      </c>
    </row>
    <row r="1698" spans="1:7" x14ac:dyDescent="0.25">
      <c r="A1698" s="2">
        <v>38496</v>
      </c>
      <c r="B1698">
        <v>11.069445780160549</v>
      </c>
      <c r="C1698" s="1">
        <v>9.15</v>
      </c>
      <c r="D1698">
        <v>4</v>
      </c>
      <c r="E1698">
        <v>7.5</v>
      </c>
      <c r="F1698">
        <v>1</v>
      </c>
      <c r="G1698">
        <v>-0.96844701439033543</v>
      </c>
    </row>
    <row r="1699" spans="1:7" x14ac:dyDescent="0.25">
      <c r="A1699" s="2">
        <v>38497</v>
      </c>
      <c r="B1699">
        <v>8.409400289612412</v>
      </c>
      <c r="C1699" s="1">
        <v>6.95</v>
      </c>
      <c r="D1699">
        <v>5.2</v>
      </c>
      <c r="E1699">
        <v>5.5</v>
      </c>
      <c r="F1699">
        <v>2.4</v>
      </c>
      <c r="G1699">
        <v>1.1808721310687815</v>
      </c>
    </row>
    <row r="1700" spans="1:7" x14ac:dyDescent="0.25">
      <c r="A1700" s="2">
        <v>38498</v>
      </c>
      <c r="B1700">
        <v>9.7005492268580173</v>
      </c>
      <c r="C1700" s="1">
        <v>8.8999999999999986</v>
      </c>
      <c r="D1700">
        <v>7.1</v>
      </c>
      <c r="E1700">
        <v>6.9</v>
      </c>
      <c r="F1700">
        <v>5.4</v>
      </c>
      <c r="G1700">
        <v>4.1134144871016147</v>
      </c>
    </row>
    <row r="1701" spans="1:7" x14ac:dyDescent="0.25">
      <c r="A1701" s="2">
        <v>38499</v>
      </c>
      <c r="B1701">
        <v>10.963484507983212</v>
      </c>
      <c r="C1701" s="1">
        <v>10.549999999999999</v>
      </c>
      <c r="D1701">
        <v>9.3000000000000007</v>
      </c>
      <c r="E1701">
        <v>9.1999999999999993</v>
      </c>
      <c r="F1701">
        <v>8.4</v>
      </c>
      <c r="G1701">
        <v>7.5566046383251422</v>
      </c>
    </row>
    <row r="1702" spans="1:7" x14ac:dyDescent="0.25">
      <c r="A1702" s="2">
        <v>38500</v>
      </c>
      <c r="B1702">
        <v>13.055256687668585</v>
      </c>
      <c r="C1702" s="1">
        <v>13.049999999999999</v>
      </c>
      <c r="D1702">
        <v>9.8000000000000007</v>
      </c>
      <c r="E1702">
        <v>11.7</v>
      </c>
      <c r="F1702">
        <v>10.1</v>
      </c>
      <c r="G1702">
        <v>9.0274522569255353</v>
      </c>
    </row>
    <row r="1703" spans="1:7" x14ac:dyDescent="0.25">
      <c r="A1703" s="2">
        <v>38501</v>
      </c>
      <c r="B1703">
        <v>11.635323878957619</v>
      </c>
      <c r="C1703" s="1">
        <v>11.1</v>
      </c>
      <c r="D1703">
        <v>6.3</v>
      </c>
      <c r="E1703">
        <v>10.7</v>
      </c>
      <c r="F1703">
        <v>6.2</v>
      </c>
      <c r="G1703">
        <v>5.1229645951571463</v>
      </c>
    </row>
    <row r="1704" spans="1:7" x14ac:dyDescent="0.25">
      <c r="A1704" s="2">
        <v>38502</v>
      </c>
      <c r="B1704">
        <v>9.5375641450613671</v>
      </c>
      <c r="C1704" s="1">
        <v>8.35</v>
      </c>
      <c r="D1704">
        <v>7.2</v>
      </c>
      <c r="E1704">
        <v>7.3</v>
      </c>
      <c r="F1704">
        <v>4.9000000000000004</v>
      </c>
      <c r="G1704">
        <v>4.0046908216973716</v>
      </c>
    </row>
    <row r="1705" spans="1:7" x14ac:dyDescent="0.25">
      <c r="A1705" s="2">
        <v>38503</v>
      </c>
      <c r="B1705">
        <v>10.471106263924122</v>
      </c>
      <c r="C1705" s="1">
        <v>8.9</v>
      </c>
      <c r="D1705">
        <v>8.1</v>
      </c>
      <c r="E1705">
        <v>6.8</v>
      </c>
      <c r="F1705">
        <v>4.7</v>
      </c>
      <c r="G1705">
        <v>3.3506766359905331</v>
      </c>
    </row>
    <row r="1706" spans="1:7" x14ac:dyDescent="0.25">
      <c r="A1706" s="2">
        <v>38504</v>
      </c>
      <c r="B1706">
        <v>10.534414726259614</v>
      </c>
      <c r="C1706" s="1">
        <v>8.35</v>
      </c>
      <c r="D1706">
        <v>4.2</v>
      </c>
      <c r="E1706">
        <v>4.3</v>
      </c>
      <c r="F1706">
        <v>-0.2</v>
      </c>
      <c r="G1706">
        <v>-3.0249192140185066</v>
      </c>
    </row>
    <row r="1707" spans="1:7" x14ac:dyDescent="0.25">
      <c r="A1707" s="2">
        <v>38505</v>
      </c>
      <c r="B1707">
        <v>11.326224726804501</v>
      </c>
      <c r="C1707" s="1">
        <v>8.6</v>
      </c>
      <c r="D1707">
        <v>4.5999999999999996</v>
      </c>
      <c r="E1707">
        <v>5.0999999999999996</v>
      </c>
      <c r="F1707">
        <v>-0.7</v>
      </c>
      <c r="G1707">
        <v>-3.4126458635042241</v>
      </c>
    </row>
    <row r="1708" spans="1:7" x14ac:dyDescent="0.25">
      <c r="A1708" s="2">
        <v>38506</v>
      </c>
      <c r="B1708">
        <v>13.271743458006576</v>
      </c>
      <c r="C1708" s="1">
        <v>10.3</v>
      </c>
      <c r="D1708">
        <v>7</v>
      </c>
      <c r="E1708">
        <v>7.2</v>
      </c>
      <c r="F1708">
        <v>1.2</v>
      </c>
      <c r="G1708">
        <v>-1.2979718700691443</v>
      </c>
    </row>
    <row r="1709" spans="1:7" x14ac:dyDescent="0.25">
      <c r="A1709" s="2">
        <v>38507</v>
      </c>
      <c r="B1709">
        <v>16.048498094349043</v>
      </c>
      <c r="C1709" s="1">
        <v>13.9</v>
      </c>
      <c r="D1709">
        <v>9.4</v>
      </c>
      <c r="E1709">
        <v>9.6999999999999993</v>
      </c>
      <c r="F1709">
        <v>5.0999999999999996</v>
      </c>
      <c r="G1709">
        <v>2.1665905746540339</v>
      </c>
    </row>
    <row r="1710" spans="1:7" x14ac:dyDescent="0.25">
      <c r="A1710" s="2">
        <v>38508</v>
      </c>
      <c r="B1710">
        <v>15.877175205407507</v>
      </c>
      <c r="C1710" s="1">
        <v>14.149999999999999</v>
      </c>
      <c r="D1710">
        <v>8.3000000000000007</v>
      </c>
      <c r="E1710">
        <v>10</v>
      </c>
      <c r="F1710">
        <v>5.0999999999999996</v>
      </c>
      <c r="G1710">
        <v>2.0672116506376099</v>
      </c>
    </row>
    <row r="1711" spans="1:7" x14ac:dyDescent="0.25">
      <c r="A1711" s="2">
        <v>38509</v>
      </c>
      <c r="B1711">
        <v>13.15498184832312</v>
      </c>
      <c r="C1711" s="1">
        <v>10.3</v>
      </c>
      <c r="D1711">
        <v>6.5</v>
      </c>
      <c r="E1711">
        <v>5</v>
      </c>
      <c r="F1711">
        <v>0.4</v>
      </c>
      <c r="G1711">
        <v>-3.0282809450262853</v>
      </c>
    </row>
    <row r="1712" spans="1:7" x14ac:dyDescent="0.25">
      <c r="A1712" s="2">
        <v>38510</v>
      </c>
      <c r="B1712">
        <v>11.974105690752516</v>
      </c>
      <c r="C1712" s="1">
        <v>8.9</v>
      </c>
      <c r="D1712">
        <v>5.9</v>
      </c>
      <c r="E1712">
        <v>3.9</v>
      </c>
      <c r="F1712">
        <v>-0.7</v>
      </c>
      <c r="G1712">
        <v>-3.9306349840495116</v>
      </c>
    </row>
    <row r="1713" spans="1:7" x14ac:dyDescent="0.25">
      <c r="A1713" s="2">
        <v>38511</v>
      </c>
      <c r="B1713">
        <v>11.583408791838728</v>
      </c>
      <c r="C1713" s="1">
        <v>8.6</v>
      </c>
      <c r="D1713">
        <v>5.8</v>
      </c>
      <c r="E1713">
        <v>4.2</v>
      </c>
      <c r="F1713">
        <v>-0.5</v>
      </c>
      <c r="G1713">
        <v>-3.4367315743084426</v>
      </c>
    </row>
    <row r="1714" spans="1:7" x14ac:dyDescent="0.25">
      <c r="A1714" s="2">
        <v>38512</v>
      </c>
      <c r="B1714">
        <v>11.600213515928321</v>
      </c>
      <c r="C1714" s="1">
        <v>8.9</v>
      </c>
      <c r="D1714">
        <v>7</v>
      </c>
      <c r="E1714">
        <v>5.4</v>
      </c>
      <c r="F1714">
        <v>1.3</v>
      </c>
      <c r="G1714">
        <v>-1.0616975736871979</v>
      </c>
    </row>
    <row r="1715" spans="1:7" x14ac:dyDescent="0.25">
      <c r="A1715" s="2">
        <v>38513</v>
      </c>
      <c r="B1715">
        <v>12.981477156930829</v>
      </c>
      <c r="C1715" s="1">
        <v>10.299999999999999</v>
      </c>
      <c r="D1715">
        <v>9.3000000000000007</v>
      </c>
      <c r="E1715">
        <v>7</v>
      </c>
      <c r="F1715">
        <v>3.5</v>
      </c>
      <c r="G1715">
        <v>1.3702404894114828</v>
      </c>
    </row>
    <row r="1716" spans="1:7" x14ac:dyDescent="0.25">
      <c r="A1716" s="2">
        <v>38514</v>
      </c>
      <c r="B1716">
        <v>14.686380315381747</v>
      </c>
      <c r="C1716" s="1">
        <v>12.5</v>
      </c>
      <c r="D1716">
        <v>8.6</v>
      </c>
      <c r="E1716">
        <v>8.3000000000000007</v>
      </c>
      <c r="F1716">
        <v>4.0999999999999996</v>
      </c>
      <c r="G1716">
        <v>1.2558643429059977</v>
      </c>
    </row>
    <row r="1717" spans="1:7" x14ac:dyDescent="0.25">
      <c r="A1717" s="2">
        <v>38515</v>
      </c>
      <c r="B1717">
        <v>9.2502468910305105</v>
      </c>
      <c r="C1717" s="1">
        <v>7.2</v>
      </c>
      <c r="D1717">
        <v>4.7</v>
      </c>
      <c r="E1717">
        <v>5.6</v>
      </c>
      <c r="F1717">
        <v>0.9</v>
      </c>
      <c r="G1717">
        <v>-0.64537100738229292</v>
      </c>
    </row>
    <row r="1718" spans="1:7" x14ac:dyDescent="0.25">
      <c r="A1718" s="2">
        <v>38516</v>
      </c>
      <c r="B1718">
        <v>11.930485397626349</v>
      </c>
      <c r="C1718" s="1">
        <v>9.75</v>
      </c>
      <c r="D1718">
        <v>7.1</v>
      </c>
      <c r="E1718">
        <v>8.1999999999999993</v>
      </c>
      <c r="F1718">
        <v>3.1</v>
      </c>
      <c r="G1718">
        <v>1.5183273022997454</v>
      </c>
    </row>
    <row r="1719" spans="1:7" x14ac:dyDescent="0.25">
      <c r="A1719" s="2">
        <v>38517</v>
      </c>
      <c r="B1719">
        <v>15.066932513301467</v>
      </c>
      <c r="C1719" s="1">
        <v>14.450000000000001</v>
      </c>
      <c r="D1719">
        <v>9.8000000000000007</v>
      </c>
      <c r="E1719">
        <v>11.9</v>
      </c>
      <c r="F1719">
        <v>8.9</v>
      </c>
      <c r="G1719">
        <v>6.9711088430029751</v>
      </c>
    </row>
    <row r="1720" spans="1:7" x14ac:dyDescent="0.25">
      <c r="A1720" s="2">
        <v>38518</v>
      </c>
      <c r="B1720">
        <v>18.232975597854363</v>
      </c>
      <c r="C1720" s="1">
        <v>16.649999999999999</v>
      </c>
      <c r="D1720">
        <v>11</v>
      </c>
      <c r="E1720">
        <v>16.600000000000001</v>
      </c>
      <c r="F1720">
        <v>9.1999999999999993</v>
      </c>
      <c r="G1720">
        <v>7.8686739405102717</v>
      </c>
    </row>
    <row r="1721" spans="1:7" x14ac:dyDescent="0.25">
      <c r="A1721" s="2">
        <v>38519</v>
      </c>
      <c r="B1721">
        <v>18.057942300953364</v>
      </c>
      <c r="C1721" s="1">
        <v>16.95</v>
      </c>
      <c r="D1721">
        <v>11.3</v>
      </c>
      <c r="E1721">
        <v>12.7</v>
      </c>
      <c r="F1721">
        <v>9.1999999999999993</v>
      </c>
      <c r="G1721">
        <v>6.3104696275318908</v>
      </c>
    </row>
    <row r="1722" spans="1:7" x14ac:dyDescent="0.25">
      <c r="A1722" s="2">
        <v>38520</v>
      </c>
      <c r="B1722">
        <v>20.894437272396416</v>
      </c>
      <c r="C1722" s="1">
        <v>18.05</v>
      </c>
      <c r="D1722">
        <v>8.8000000000000007</v>
      </c>
      <c r="E1722">
        <v>12.8</v>
      </c>
      <c r="F1722">
        <v>3.9</v>
      </c>
      <c r="G1722">
        <v>-0.40021104493511572</v>
      </c>
    </row>
    <row r="1723" spans="1:7" x14ac:dyDescent="0.25">
      <c r="A1723" s="2">
        <v>38521</v>
      </c>
      <c r="B1723">
        <v>16.946664918466308</v>
      </c>
      <c r="C1723" s="1">
        <v>13.9</v>
      </c>
      <c r="D1723">
        <v>8.6</v>
      </c>
      <c r="E1723">
        <v>11.9</v>
      </c>
      <c r="F1723">
        <v>3.4</v>
      </c>
      <c r="G1723">
        <v>0.99391593552940805</v>
      </c>
    </row>
    <row r="1724" spans="1:7" x14ac:dyDescent="0.25">
      <c r="A1724" s="2">
        <v>38522</v>
      </c>
      <c r="B1724">
        <v>16.220023199772996</v>
      </c>
      <c r="C1724" s="1">
        <v>14.200000000000001</v>
      </c>
      <c r="D1724">
        <v>11.9</v>
      </c>
      <c r="E1724">
        <v>12.9</v>
      </c>
      <c r="F1724">
        <v>8.1999999999999993</v>
      </c>
      <c r="G1724">
        <v>6.8143213199227262</v>
      </c>
    </row>
    <row r="1725" spans="1:7" x14ac:dyDescent="0.25">
      <c r="A1725" s="2">
        <v>38523</v>
      </c>
      <c r="B1725">
        <v>19.609697377096822</v>
      </c>
      <c r="C1725" s="1">
        <v>18.900000000000002</v>
      </c>
      <c r="D1725">
        <v>14.9</v>
      </c>
      <c r="E1725">
        <v>15.7</v>
      </c>
      <c r="F1725">
        <v>13.5</v>
      </c>
      <c r="G1725">
        <v>11.396276463798742</v>
      </c>
    </row>
    <row r="1726" spans="1:7" x14ac:dyDescent="0.25">
      <c r="A1726" s="2">
        <v>38524</v>
      </c>
      <c r="B1726">
        <v>20.144834266599148</v>
      </c>
      <c r="C1726" s="1">
        <v>19.150000000000002</v>
      </c>
      <c r="D1726">
        <v>16.100000000000001</v>
      </c>
      <c r="E1726">
        <v>16.8</v>
      </c>
      <c r="F1726">
        <v>14.2</v>
      </c>
      <c r="G1726">
        <v>12.521666078095267</v>
      </c>
    </row>
    <row r="1727" spans="1:7" x14ac:dyDescent="0.25">
      <c r="A1727" s="2">
        <v>38525</v>
      </c>
      <c r="B1727">
        <v>23.511709022464874</v>
      </c>
      <c r="C1727" s="1">
        <v>21.95</v>
      </c>
      <c r="D1727">
        <v>17.7</v>
      </c>
      <c r="E1727">
        <v>15.8</v>
      </c>
      <c r="F1727">
        <v>13.9</v>
      </c>
      <c r="G1727">
        <v>10.37304824257318</v>
      </c>
    </row>
    <row r="1728" spans="1:7" x14ac:dyDescent="0.25">
      <c r="A1728" s="2">
        <v>38526</v>
      </c>
      <c r="B1728">
        <v>18.587266177974971</v>
      </c>
      <c r="C1728" s="1">
        <v>17.5</v>
      </c>
      <c r="D1728">
        <v>12.9</v>
      </c>
      <c r="E1728">
        <v>13.9</v>
      </c>
      <c r="F1728">
        <v>10.8</v>
      </c>
      <c r="G1728">
        <v>8.3467977058800518</v>
      </c>
    </row>
    <row r="1729" spans="1:7" x14ac:dyDescent="0.25">
      <c r="A1729" s="2">
        <v>38527</v>
      </c>
      <c r="B1729">
        <v>16.53274801312303</v>
      </c>
      <c r="C1729" s="1">
        <v>16.149999999999999</v>
      </c>
      <c r="D1729">
        <v>11.1</v>
      </c>
      <c r="E1729">
        <v>13.5</v>
      </c>
      <c r="F1729">
        <v>10.7</v>
      </c>
      <c r="G1729">
        <v>8.7224527824848757</v>
      </c>
    </row>
    <row r="1730" spans="1:7" x14ac:dyDescent="0.25">
      <c r="A1730" s="2">
        <v>38528</v>
      </c>
      <c r="B1730">
        <v>17.152830931141626</v>
      </c>
      <c r="C1730" s="1">
        <v>16.100000000000001</v>
      </c>
      <c r="D1730">
        <v>10.8</v>
      </c>
      <c r="E1730">
        <v>14.2</v>
      </c>
      <c r="F1730">
        <v>9.4</v>
      </c>
      <c r="G1730">
        <v>7.5176408857566912</v>
      </c>
    </row>
    <row r="1731" spans="1:7" x14ac:dyDescent="0.25">
      <c r="A1731" s="2">
        <v>38529</v>
      </c>
      <c r="B1731">
        <v>14.930608289074049</v>
      </c>
      <c r="C1731" s="1">
        <v>13.299999999999999</v>
      </c>
      <c r="D1731">
        <v>8.3000000000000007</v>
      </c>
      <c r="E1731">
        <v>11.6</v>
      </c>
      <c r="F1731">
        <v>5.8</v>
      </c>
      <c r="G1731">
        <v>3.9063447768627881</v>
      </c>
    </row>
    <row r="1732" spans="1:7" x14ac:dyDescent="0.25">
      <c r="A1732" s="2">
        <v>38530</v>
      </c>
      <c r="B1732">
        <v>15.134076012380266</v>
      </c>
      <c r="C1732" s="1">
        <v>13.35</v>
      </c>
      <c r="D1732">
        <v>9.6</v>
      </c>
      <c r="E1732">
        <v>10.1</v>
      </c>
      <c r="F1732">
        <v>6.1</v>
      </c>
      <c r="G1732">
        <v>3.7566430195375276</v>
      </c>
    </row>
    <row r="1733" spans="1:7" x14ac:dyDescent="0.25">
      <c r="A1733" s="2">
        <v>38531</v>
      </c>
      <c r="B1733">
        <v>16.150503399145229</v>
      </c>
      <c r="C1733" s="1">
        <v>13.899999999999999</v>
      </c>
      <c r="D1733">
        <v>9.1</v>
      </c>
      <c r="E1733">
        <v>9.1</v>
      </c>
      <c r="F1733">
        <v>4.5</v>
      </c>
      <c r="G1733">
        <v>1.2535315256559585</v>
      </c>
    </row>
    <row r="1734" spans="1:7" x14ac:dyDescent="0.25">
      <c r="A1734" s="2">
        <v>38532</v>
      </c>
      <c r="B1734">
        <v>17.04336816477344</v>
      </c>
      <c r="C1734" s="1">
        <v>14.200000000000001</v>
      </c>
      <c r="D1734">
        <v>10.7</v>
      </c>
      <c r="E1734">
        <v>10.8</v>
      </c>
      <c r="F1734">
        <v>5.0999999999999996</v>
      </c>
      <c r="G1734">
        <v>2.4808259035609908</v>
      </c>
    </row>
    <row r="1735" spans="1:7" x14ac:dyDescent="0.25">
      <c r="A1735" s="2">
        <v>38533</v>
      </c>
      <c r="B1735">
        <v>17.384401760532299</v>
      </c>
      <c r="C1735" s="1">
        <v>15.3</v>
      </c>
      <c r="D1735">
        <v>13.1</v>
      </c>
      <c r="E1735">
        <v>13.1</v>
      </c>
      <c r="F1735">
        <v>9</v>
      </c>
      <c r="G1735">
        <v>7.2565037791616938</v>
      </c>
    </row>
    <row r="1736" spans="1:7" x14ac:dyDescent="0.25">
      <c r="A1736" s="2">
        <v>38534</v>
      </c>
      <c r="B1736">
        <v>19.783841223381437</v>
      </c>
      <c r="C1736" s="1">
        <v>18.900000000000002</v>
      </c>
      <c r="D1736">
        <v>15.1</v>
      </c>
      <c r="E1736">
        <v>13.5</v>
      </c>
      <c r="F1736">
        <v>12.7</v>
      </c>
      <c r="G1736">
        <v>9.7102466281253168</v>
      </c>
    </row>
    <row r="1737" spans="1:7" x14ac:dyDescent="0.25">
      <c r="A1737" s="2">
        <v>38535</v>
      </c>
      <c r="B1737">
        <v>16.484105581947048</v>
      </c>
      <c r="C1737" s="1">
        <v>15.55</v>
      </c>
      <c r="D1737">
        <v>11.5</v>
      </c>
      <c r="E1737">
        <v>13.8</v>
      </c>
      <c r="F1737">
        <v>10.1</v>
      </c>
      <c r="G1737">
        <v>8.5113618840423051</v>
      </c>
    </row>
    <row r="1738" spans="1:7" x14ac:dyDescent="0.25">
      <c r="A1738" s="2">
        <v>38536</v>
      </c>
      <c r="B1738">
        <v>14.563247712970989</v>
      </c>
      <c r="C1738" s="1">
        <v>12.8</v>
      </c>
      <c r="D1738">
        <v>10.7</v>
      </c>
      <c r="E1738">
        <v>11.7</v>
      </c>
      <c r="F1738">
        <v>7.5</v>
      </c>
      <c r="G1738">
        <v>6.2891501100926384</v>
      </c>
    </row>
    <row r="1739" spans="1:7" x14ac:dyDescent="0.25">
      <c r="A1739" s="2">
        <v>38537</v>
      </c>
      <c r="B1739">
        <v>16.399680999223158</v>
      </c>
      <c r="C1739" s="1">
        <v>15.25</v>
      </c>
      <c r="D1739">
        <v>12.5</v>
      </c>
      <c r="E1739">
        <v>13.1</v>
      </c>
      <c r="F1739">
        <v>10.3</v>
      </c>
      <c r="G1739">
        <v>8.7130102383617789</v>
      </c>
    </row>
    <row r="1740" spans="1:7" x14ac:dyDescent="0.25">
      <c r="A1740" s="2">
        <v>38538</v>
      </c>
      <c r="B1740">
        <v>18.687365673004496</v>
      </c>
      <c r="C1740" s="1">
        <v>17.8</v>
      </c>
      <c r="D1740">
        <v>15.1</v>
      </c>
      <c r="E1740">
        <v>15</v>
      </c>
      <c r="F1740">
        <v>13.2</v>
      </c>
      <c r="G1740">
        <v>11.425884292775889</v>
      </c>
    </row>
    <row r="1741" spans="1:7" x14ac:dyDescent="0.25">
      <c r="A1741" s="2">
        <v>38539</v>
      </c>
      <c r="B1741">
        <v>21.363239177094659</v>
      </c>
      <c r="C1741" s="1">
        <v>20</v>
      </c>
      <c r="D1741">
        <v>17.5</v>
      </c>
      <c r="E1741">
        <v>17</v>
      </c>
      <c r="F1741">
        <v>14.6</v>
      </c>
      <c r="G1741">
        <v>12.66352789140876</v>
      </c>
    </row>
    <row r="1742" spans="1:7" x14ac:dyDescent="0.25">
      <c r="A1742" s="2">
        <v>38540</v>
      </c>
      <c r="B1742">
        <v>23.27102347904745</v>
      </c>
      <c r="C1742" s="1">
        <v>22.25</v>
      </c>
      <c r="D1742">
        <v>16.899999999999999</v>
      </c>
      <c r="E1742">
        <v>18.7</v>
      </c>
      <c r="F1742">
        <v>15.1</v>
      </c>
      <c r="G1742">
        <v>12.559712348245277</v>
      </c>
    </row>
    <row r="1743" spans="1:7" x14ac:dyDescent="0.25">
      <c r="A1743" s="2">
        <v>38541</v>
      </c>
      <c r="B1743">
        <v>23.403887245346016</v>
      </c>
      <c r="C1743" s="1">
        <v>22.8</v>
      </c>
      <c r="D1743">
        <v>17.600000000000001</v>
      </c>
      <c r="E1743">
        <v>18.7</v>
      </c>
      <c r="F1743">
        <v>16.399999999999999</v>
      </c>
      <c r="G1743">
        <v>13.766415814566876</v>
      </c>
    </row>
    <row r="1744" spans="1:7" x14ac:dyDescent="0.25">
      <c r="A1744" s="2">
        <v>38542</v>
      </c>
      <c r="B1744">
        <v>20.833349235956973</v>
      </c>
      <c r="C1744" s="1">
        <v>20</v>
      </c>
      <c r="D1744">
        <v>12.3</v>
      </c>
      <c r="E1744">
        <v>18</v>
      </c>
      <c r="F1744">
        <v>11.8</v>
      </c>
      <c r="G1744">
        <v>9.5371921746785695</v>
      </c>
    </row>
    <row r="1745" spans="1:7" x14ac:dyDescent="0.25">
      <c r="A1745" s="2">
        <v>38543</v>
      </c>
      <c r="B1745">
        <v>19.547447134801139</v>
      </c>
      <c r="C1745" s="1">
        <v>17.25</v>
      </c>
      <c r="D1745">
        <v>11.3</v>
      </c>
      <c r="E1745">
        <v>12.6</v>
      </c>
      <c r="F1745">
        <v>6.9</v>
      </c>
      <c r="G1745">
        <v>3.5131772490633999</v>
      </c>
    </row>
    <row r="1746" spans="1:7" x14ac:dyDescent="0.25">
      <c r="A1746" s="2">
        <v>38544</v>
      </c>
      <c r="B1746">
        <v>19.768791982238625</v>
      </c>
      <c r="C1746" s="1">
        <v>18.3</v>
      </c>
      <c r="D1746">
        <v>14</v>
      </c>
      <c r="E1746">
        <v>14.3</v>
      </c>
      <c r="F1746">
        <v>11</v>
      </c>
      <c r="G1746">
        <v>8.344059633984358</v>
      </c>
    </row>
    <row r="1747" spans="1:7" x14ac:dyDescent="0.25">
      <c r="A1747" s="2">
        <v>38545</v>
      </c>
      <c r="B1747">
        <v>21.902847813603206</v>
      </c>
      <c r="C1747" s="1">
        <v>21.95</v>
      </c>
      <c r="D1747">
        <v>17.899999999999999</v>
      </c>
      <c r="E1747">
        <v>17.2</v>
      </c>
      <c r="F1747">
        <v>17.5</v>
      </c>
      <c r="G1747">
        <v>14.954152069033372</v>
      </c>
    </row>
    <row r="1748" spans="1:7" x14ac:dyDescent="0.25">
      <c r="A1748" s="2">
        <v>38546</v>
      </c>
      <c r="B1748">
        <v>23.723423817236505</v>
      </c>
      <c r="C1748" s="1">
        <v>23.05</v>
      </c>
      <c r="D1748">
        <v>18.100000000000001</v>
      </c>
      <c r="E1748">
        <v>21</v>
      </c>
      <c r="F1748">
        <v>17.3</v>
      </c>
      <c r="G1748">
        <v>15.507390317453568</v>
      </c>
    </row>
    <row r="1749" spans="1:7" x14ac:dyDescent="0.25">
      <c r="A1749" s="2">
        <v>38547</v>
      </c>
      <c r="B1749">
        <v>19.917062045810962</v>
      </c>
      <c r="C1749" s="1">
        <v>18.600000000000001</v>
      </c>
      <c r="D1749">
        <v>14.7</v>
      </c>
      <c r="E1749">
        <v>18.8</v>
      </c>
      <c r="F1749">
        <v>13.1</v>
      </c>
      <c r="G1749">
        <v>12.220016874086356</v>
      </c>
    </row>
    <row r="1750" spans="1:7" x14ac:dyDescent="0.25">
      <c r="A1750" s="2">
        <v>38548</v>
      </c>
      <c r="B1750">
        <v>21.975331069810849</v>
      </c>
      <c r="C1750" s="1">
        <v>21.7</v>
      </c>
      <c r="D1750">
        <v>17.8</v>
      </c>
      <c r="E1750">
        <v>19.2</v>
      </c>
      <c r="F1750">
        <v>17.399999999999999</v>
      </c>
      <c r="G1750">
        <v>15.697018141513478</v>
      </c>
    </row>
    <row r="1751" spans="1:7" x14ac:dyDescent="0.25">
      <c r="A1751" s="2">
        <v>38549</v>
      </c>
      <c r="B1751">
        <v>23.091838233617374</v>
      </c>
      <c r="C1751" s="1">
        <v>22.5</v>
      </c>
      <c r="D1751">
        <v>14.8</v>
      </c>
      <c r="E1751">
        <v>19.600000000000001</v>
      </c>
      <c r="F1751">
        <v>14.5</v>
      </c>
      <c r="G1751">
        <v>11.937199196530841</v>
      </c>
    </row>
    <row r="1752" spans="1:7" x14ac:dyDescent="0.25">
      <c r="A1752" s="2">
        <v>38550</v>
      </c>
      <c r="B1752">
        <v>15.984955595511497</v>
      </c>
      <c r="C1752" s="1">
        <v>15</v>
      </c>
      <c r="D1752">
        <v>10.9</v>
      </c>
      <c r="E1752">
        <v>13.9</v>
      </c>
      <c r="F1752">
        <v>9.6</v>
      </c>
      <c r="G1752">
        <v>8.2498079642084008</v>
      </c>
    </row>
    <row r="1753" spans="1:7" x14ac:dyDescent="0.25">
      <c r="A1753" s="2">
        <v>38551</v>
      </c>
      <c r="B1753">
        <v>19.345569562992424</v>
      </c>
      <c r="C1753" s="1">
        <v>18.900000000000002</v>
      </c>
      <c r="D1753">
        <v>15.1</v>
      </c>
      <c r="E1753">
        <v>14.8</v>
      </c>
      <c r="F1753">
        <v>13.9</v>
      </c>
      <c r="G1753">
        <v>11.534594764165034</v>
      </c>
    </row>
    <row r="1754" spans="1:7" x14ac:dyDescent="0.25">
      <c r="A1754" s="2">
        <v>38552</v>
      </c>
      <c r="B1754">
        <v>24.654299690223521</v>
      </c>
      <c r="C1754" s="1">
        <v>22.8</v>
      </c>
      <c r="D1754">
        <v>19.100000000000001</v>
      </c>
      <c r="E1754">
        <v>17.600000000000001</v>
      </c>
      <c r="F1754">
        <v>14.9</v>
      </c>
      <c r="G1754">
        <v>11.770829005202025</v>
      </c>
    </row>
    <row r="1755" spans="1:7" x14ac:dyDescent="0.25">
      <c r="A1755" s="2">
        <v>38553</v>
      </c>
      <c r="B1755">
        <v>22.563281712388747</v>
      </c>
      <c r="C1755" s="1">
        <v>21.95</v>
      </c>
      <c r="D1755">
        <v>17.2</v>
      </c>
      <c r="E1755">
        <v>18.600000000000001</v>
      </c>
      <c r="F1755">
        <v>16.100000000000001</v>
      </c>
      <c r="G1755">
        <v>13.836823762733342</v>
      </c>
    </row>
    <row r="1756" spans="1:7" x14ac:dyDescent="0.25">
      <c r="A1756" s="2">
        <v>38554</v>
      </c>
      <c r="B1756">
        <v>21.143586623495516</v>
      </c>
      <c r="C1756" s="1">
        <v>21.35</v>
      </c>
      <c r="D1756">
        <v>16.899999999999999</v>
      </c>
      <c r="E1756">
        <v>19.8</v>
      </c>
      <c r="F1756">
        <v>17.8</v>
      </c>
      <c r="G1756">
        <v>16.50219744428108</v>
      </c>
    </row>
    <row r="1757" spans="1:7" x14ac:dyDescent="0.25">
      <c r="A1757" s="2">
        <v>38555</v>
      </c>
      <c r="B1757">
        <v>26.28173203890826</v>
      </c>
      <c r="C1757" s="1">
        <v>25.85</v>
      </c>
      <c r="D1757">
        <v>18.100000000000001</v>
      </c>
      <c r="E1757">
        <v>20.8</v>
      </c>
      <c r="F1757">
        <v>17.5</v>
      </c>
      <c r="G1757">
        <v>14.111182334087907</v>
      </c>
    </row>
    <row r="1758" spans="1:7" x14ac:dyDescent="0.25">
      <c r="A1758" s="2">
        <v>38556</v>
      </c>
      <c r="B1758">
        <v>23.882194584947161</v>
      </c>
      <c r="C1758" s="1">
        <v>21.700000000000003</v>
      </c>
      <c r="D1758">
        <v>17.3</v>
      </c>
      <c r="E1758">
        <v>19.2</v>
      </c>
      <c r="F1758">
        <v>13.4</v>
      </c>
      <c r="G1758">
        <v>11.152188767651605</v>
      </c>
    </row>
    <row r="1759" spans="1:7" x14ac:dyDescent="0.25">
      <c r="A1759" s="2">
        <v>38557</v>
      </c>
      <c r="B1759">
        <v>21.213427609357645</v>
      </c>
      <c r="C1759" s="1">
        <v>20.299999999999997</v>
      </c>
      <c r="D1759">
        <v>15.3</v>
      </c>
      <c r="E1759">
        <v>17</v>
      </c>
      <c r="F1759">
        <v>13.7</v>
      </c>
      <c r="G1759">
        <v>11.342876332223213</v>
      </c>
    </row>
    <row r="1760" spans="1:7" x14ac:dyDescent="0.25">
      <c r="A1760" s="2">
        <v>38558</v>
      </c>
      <c r="B1760">
        <v>12.983597965577616</v>
      </c>
      <c r="C1760" s="1">
        <v>13.6</v>
      </c>
      <c r="D1760">
        <v>8.1</v>
      </c>
      <c r="E1760">
        <v>12.4</v>
      </c>
      <c r="F1760">
        <v>10.1</v>
      </c>
      <c r="G1760">
        <v>8.8688364531816362</v>
      </c>
    </row>
    <row r="1761" spans="1:7" x14ac:dyDescent="0.25">
      <c r="A1761" s="2">
        <v>38559</v>
      </c>
      <c r="B1761">
        <v>15.109978679233883</v>
      </c>
      <c r="C1761" s="1">
        <v>14.399999999999999</v>
      </c>
      <c r="D1761">
        <v>11.8</v>
      </c>
      <c r="E1761">
        <v>11.2</v>
      </c>
      <c r="F1761">
        <v>10.1</v>
      </c>
      <c r="G1761">
        <v>8.2259653124617458</v>
      </c>
    </row>
    <row r="1762" spans="1:7" x14ac:dyDescent="0.25">
      <c r="A1762" s="2">
        <v>38560</v>
      </c>
      <c r="B1762">
        <v>18.358910023617749</v>
      </c>
      <c r="C1762" s="1">
        <v>17.8</v>
      </c>
      <c r="D1762">
        <v>15</v>
      </c>
      <c r="E1762">
        <v>14.5</v>
      </c>
      <c r="F1762">
        <v>13.6</v>
      </c>
      <c r="G1762">
        <v>11.689960463167562</v>
      </c>
    </row>
    <row r="1763" spans="1:7" x14ac:dyDescent="0.25">
      <c r="A1763" s="2">
        <v>38561</v>
      </c>
      <c r="B1763">
        <v>19.332717473547227</v>
      </c>
      <c r="C1763" s="1">
        <v>17.25</v>
      </c>
      <c r="D1763">
        <v>16.2</v>
      </c>
      <c r="E1763">
        <v>15.2</v>
      </c>
      <c r="F1763">
        <v>11.9</v>
      </c>
      <c r="G1763">
        <v>10.405409070900193</v>
      </c>
    </row>
    <row r="1764" spans="1:7" x14ac:dyDescent="0.25">
      <c r="A1764" s="2">
        <v>38562</v>
      </c>
      <c r="B1764">
        <v>22.420247775593207</v>
      </c>
      <c r="C1764" s="1">
        <v>20.25</v>
      </c>
      <c r="D1764">
        <v>19.5</v>
      </c>
      <c r="E1764">
        <v>14.8</v>
      </c>
      <c r="F1764">
        <v>14</v>
      </c>
      <c r="G1764">
        <v>11.178670746609896</v>
      </c>
    </row>
    <row r="1765" spans="1:7" x14ac:dyDescent="0.25">
      <c r="A1765" s="2">
        <v>38563</v>
      </c>
      <c r="B1765">
        <v>22.618973382542837</v>
      </c>
      <c r="C1765" s="1">
        <v>21.650000000000002</v>
      </c>
      <c r="D1765">
        <v>18.100000000000001</v>
      </c>
      <c r="E1765">
        <v>15.6</v>
      </c>
      <c r="F1765">
        <v>15.3</v>
      </c>
      <c r="G1765">
        <v>12.071621725538092</v>
      </c>
    </row>
    <row r="1766" spans="1:7" x14ac:dyDescent="0.25">
      <c r="A1766" s="2">
        <v>38564</v>
      </c>
      <c r="B1766">
        <v>22.810612646892977</v>
      </c>
      <c r="C1766" s="1">
        <v>20.55</v>
      </c>
      <c r="D1766">
        <v>18.399999999999999</v>
      </c>
      <c r="E1766">
        <v>15</v>
      </c>
      <c r="F1766">
        <v>13</v>
      </c>
      <c r="G1766">
        <v>9.8871381589414753</v>
      </c>
    </row>
    <row r="1767" spans="1:7" x14ac:dyDescent="0.25">
      <c r="A1767" s="2">
        <v>38565</v>
      </c>
      <c r="B1767">
        <v>22.346073373826446</v>
      </c>
      <c r="C1767" s="1">
        <v>20.55</v>
      </c>
      <c r="D1767">
        <v>18.5</v>
      </c>
      <c r="E1767">
        <v>15.5</v>
      </c>
      <c r="F1767">
        <v>14.1</v>
      </c>
      <c r="G1767">
        <v>11.31551249322558</v>
      </c>
    </row>
    <row r="1768" spans="1:7" x14ac:dyDescent="0.25">
      <c r="A1768" s="2">
        <v>38566</v>
      </c>
      <c r="B1768">
        <v>21.49919367506827</v>
      </c>
      <c r="C1768" s="1">
        <v>20</v>
      </c>
      <c r="D1768">
        <v>15.3</v>
      </c>
      <c r="E1768">
        <v>14.5</v>
      </c>
      <c r="F1768">
        <v>11.9</v>
      </c>
      <c r="G1768">
        <v>8.5733618666463833</v>
      </c>
    </row>
    <row r="1769" spans="1:7" x14ac:dyDescent="0.25">
      <c r="A1769" s="2">
        <v>38567</v>
      </c>
      <c r="B1769">
        <v>19.849744690427432</v>
      </c>
      <c r="C1769" s="1">
        <v>18.600000000000001</v>
      </c>
      <c r="D1769">
        <v>13.7</v>
      </c>
      <c r="E1769">
        <v>14.1</v>
      </c>
      <c r="F1769">
        <v>11.1</v>
      </c>
      <c r="G1769">
        <v>8.1995275744459235</v>
      </c>
    </row>
    <row r="1770" spans="1:7" x14ac:dyDescent="0.25">
      <c r="A1770" s="2">
        <v>38568</v>
      </c>
      <c r="B1770">
        <v>20.732645291670138</v>
      </c>
      <c r="C1770" s="1">
        <v>20</v>
      </c>
      <c r="D1770">
        <v>16</v>
      </c>
      <c r="E1770">
        <v>15.2</v>
      </c>
      <c r="F1770">
        <v>14.1</v>
      </c>
      <c r="G1770">
        <v>11.353187548128444</v>
      </c>
    </row>
    <row r="1771" spans="1:7" x14ac:dyDescent="0.25">
      <c r="A1771" s="2">
        <v>38569</v>
      </c>
      <c r="B1771">
        <v>22.189570998978628</v>
      </c>
      <c r="C1771" s="1">
        <v>21.4</v>
      </c>
      <c r="D1771">
        <v>18.899999999999999</v>
      </c>
      <c r="E1771">
        <v>16.7</v>
      </c>
      <c r="F1771">
        <v>16.600000000000001</v>
      </c>
      <c r="G1771">
        <v>14.125385674118723</v>
      </c>
    </row>
    <row r="1772" spans="1:7" x14ac:dyDescent="0.25">
      <c r="A1772" s="2">
        <v>38570</v>
      </c>
      <c r="B1772">
        <v>24.231394890056343</v>
      </c>
      <c r="C1772" s="1">
        <v>22.8</v>
      </c>
      <c r="D1772">
        <v>19.5</v>
      </c>
      <c r="E1772">
        <v>17.899999999999999</v>
      </c>
      <c r="F1772">
        <v>16.100000000000001</v>
      </c>
      <c r="G1772">
        <v>13.258642846536429</v>
      </c>
    </row>
    <row r="1773" spans="1:7" x14ac:dyDescent="0.25">
      <c r="A1773" s="2">
        <v>38571</v>
      </c>
      <c r="B1773">
        <v>24.989738051857707</v>
      </c>
      <c r="C1773" s="1">
        <v>23.049999999999997</v>
      </c>
      <c r="D1773">
        <v>20.399999999999999</v>
      </c>
      <c r="E1773">
        <v>16.399999999999999</v>
      </c>
      <c r="F1773">
        <v>15.4</v>
      </c>
      <c r="G1773">
        <v>11.84465970836817</v>
      </c>
    </row>
    <row r="1774" spans="1:7" x14ac:dyDescent="0.25">
      <c r="A1774" s="2">
        <v>38572</v>
      </c>
      <c r="B1774">
        <v>23.115787429286868</v>
      </c>
      <c r="C1774" s="1">
        <v>20.55</v>
      </c>
      <c r="D1774">
        <v>16.3</v>
      </c>
      <c r="E1774">
        <v>16.5</v>
      </c>
      <c r="F1774">
        <v>11.2</v>
      </c>
      <c r="G1774">
        <v>8.2661149112091188</v>
      </c>
    </row>
    <row r="1775" spans="1:7" x14ac:dyDescent="0.25">
      <c r="A1775" s="2">
        <v>38573</v>
      </c>
      <c r="B1775">
        <v>23.556282975413882</v>
      </c>
      <c r="C1775" s="1">
        <v>21.4</v>
      </c>
      <c r="D1775">
        <v>16.7</v>
      </c>
      <c r="E1775">
        <v>15.7</v>
      </c>
      <c r="F1775">
        <v>12</v>
      </c>
      <c r="G1775">
        <v>8.4342040858300784</v>
      </c>
    </row>
    <row r="1776" spans="1:7" x14ac:dyDescent="0.25">
      <c r="A1776" s="2">
        <v>38574</v>
      </c>
      <c r="B1776">
        <v>18.83407750039148</v>
      </c>
      <c r="C1776" s="1">
        <v>18.600000000000001</v>
      </c>
      <c r="D1776">
        <v>13.4</v>
      </c>
      <c r="E1776">
        <v>13.1</v>
      </c>
      <c r="F1776">
        <v>12.5</v>
      </c>
      <c r="G1776">
        <v>9.3983345114876222</v>
      </c>
    </row>
    <row r="1777" spans="1:7" x14ac:dyDescent="0.25">
      <c r="A1777" s="2">
        <v>38575</v>
      </c>
      <c r="B1777">
        <v>17.579201482784278</v>
      </c>
      <c r="C1777" s="1">
        <v>18.05</v>
      </c>
      <c r="D1777">
        <v>10.8</v>
      </c>
      <c r="E1777">
        <v>13.7</v>
      </c>
      <c r="F1777">
        <v>12</v>
      </c>
      <c r="G1777">
        <v>9.1911868379911006</v>
      </c>
    </row>
    <row r="1778" spans="1:7" x14ac:dyDescent="0.25">
      <c r="A1778" s="2">
        <v>38576</v>
      </c>
      <c r="B1778">
        <v>12.841146553726064</v>
      </c>
      <c r="C1778" s="1">
        <v>14.700000000000001</v>
      </c>
      <c r="D1778">
        <v>5.3</v>
      </c>
      <c r="E1778">
        <v>9.6999999999999993</v>
      </c>
      <c r="F1778">
        <v>9.4</v>
      </c>
      <c r="G1778">
        <v>6.3162177035223177</v>
      </c>
    </row>
    <row r="1779" spans="1:7" x14ac:dyDescent="0.25">
      <c r="A1779" s="2">
        <v>38577</v>
      </c>
      <c r="B1779">
        <v>12.480836970919619</v>
      </c>
      <c r="C1779" s="1">
        <v>10</v>
      </c>
      <c r="D1779">
        <v>9.3000000000000007</v>
      </c>
      <c r="E1779">
        <v>9.8000000000000007</v>
      </c>
      <c r="F1779">
        <v>4.7</v>
      </c>
      <c r="G1779">
        <v>3.9033616340979069</v>
      </c>
    </row>
    <row r="1780" spans="1:7" x14ac:dyDescent="0.25">
      <c r="A1780" s="2">
        <v>38578</v>
      </c>
      <c r="B1780">
        <v>12.798255008853943</v>
      </c>
      <c r="C1780" s="1">
        <v>12.5</v>
      </c>
      <c r="D1780">
        <v>10.199999999999999</v>
      </c>
      <c r="E1780">
        <v>10.3</v>
      </c>
      <c r="F1780">
        <v>9.5</v>
      </c>
      <c r="G1780">
        <v>8.17356928383645</v>
      </c>
    </row>
    <row r="1781" spans="1:7" x14ac:dyDescent="0.25">
      <c r="A1781" s="2">
        <v>38579</v>
      </c>
      <c r="B1781">
        <v>16.054610500817486</v>
      </c>
      <c r="C1781" s="1">
        <v>16.099999999999998</v>
      </c>
      <c r="D1781">
        <v>13.1</v>
      </c>
      <c r="E1781">
        <v>13.2</v>
      </c>
      <c r="F1781">
        <v>13</v>
      </c>
      <c r="G1781">
        <v>11.363174308900476</v>
      </c>
    </row>
    <row r="1782" spans="1:7" x14ac:dyDescent="0.25">
      <c r="A1782" s="2">
        <v>38580</v>
      </c>
      <c r="B1782">
        <v>17.507935207884721</v>
      </c>
      <c r="C1782" s="1">
        <v>17.5</v>
      </c>
      <c r="D1782">
        <v>14.7</v>
      </c>
      <c r="E1782">
        <v>12.3</v>
      </c>
      <c r="F1782">
        <v>13.8</v>
      </c>
      <c r="G1782">
        <v>11.266620868801839</v>
      </c>
    </row>
    <row r="1783" spans="1:7" x14ac:dyDescent="0.25">
      <c r="A1783" s="2">
        <v>38581</v>
      </c>
      <c r="B1783">
        <v>20.257826658976683</v>
      </c>
      <c r="C1783" s="1">
        <v>19.75</v>
      </c>
      <c r="D1783">
        <v>12.4</v>
      </c>
      <c r="E1783">
        <v>12</v>
      </c>
      <c r="F1783">
        <v>10.8</v>
      </c>
      <c r="G1783">
        <v>6.3825454183519348</v>
      </c>
    </row>
    <row r="1784" spans="1:7" x14ac:dyDescent="0.25">
      <c r="A1784" s="2">
        <v>38582</v>
      </c>
      <c r="B1784">
        <v>16.284354478990942</v>
      </c>
      <c r="C1784" s="1">
        <v>15.55</v>
      </c>
      <c r="D1784">
        <v>9.8000000000000007</v>
      </c>
      <c r="E1784">
        <v>9.8000000000000007</v>
      </c>
      <c r="F1784">
        <v>8</v>
      </c>
      <c r="G1784">
        <v>4.5870490134803106</v>
      </c>
    </row>
    <row r="1785" spans="1:7" x14ac:dyDescent="0.25">
      <c r="A1785" s="2">
        <v>38583</v>
      </c>
      <c r="B1785">
        <v>16.450685084033033</v>
      </c>
      <c r="C1785" s="1">
        <v>16.100000000000001</v>
      </c>
      <c r="D1785">
        <v>10</v>
      </c>
      <c r="E1785">
        <v>12.1</v>
      </c>
      <c r="F1785">
        <v>9.5</v>
      </c>
      <c r="G1785">
        <v>6.8200089684844496</v>
      </c>
    </row>
    <row r="1786" spans="1:7" x14ac:dyDescent="0.25">
      <c r="A1786" s="2">
        <v>38584</v>
      </c>
      <c r="B1786">
        <v>17.992622878675263</v>
      </c>
      <c r="C1786" s="1">
        <v>17.8</v>
      </c>
      <c r="D1786">
        <v>14.1</v>
      </c>
      <c r="E1786">
        <v>13.5</v>
      </c>
      <c r="F1786">
        <v>13.3</v>
      </c>
      <c r="G1786">
        <v>10.932703194571625</v>
      </c>
    </row>
    <row r="1787" spans="1:7" x14ac:dyDescent="0.25">
      <c r="A1787" s="2">
        <v>38585</v>
      </c>
      <c r="B1787">
        <v>20.008942128220976</v>
      </c>
      <c r="C1787" s="1">
        <v>19.75</v>
      </c>
      <c r="D1787">
        <v>17</v>
      </c>
      <c r="E1787">
        <v>15.2</v>
      </c>
      <c r="F1787">
        <v>15.8</v>
      </c>
      <c r="G1787">
        <v>13.472902453644737</v>
      </c>
    </row>
    <row r="1788" spans="1:7" x14ac:dyDescent="0.25">
      <c r="A1788" s="2">
        <v>38586</v>
      </c>
      <c r="B1788">
        <v>20.827243159039504</v>
      </c>
      <c r="C1788" s="1">
        <v>20.55</v>
      </c>
      <c r="D1788">
        <v>14.1</v>
      </c>
      <c r="E1788">
        <v>15.1</v>
      </c>
      <c r="F1788">
        <v>13.4</v>
      </c>
      <c r="G1788">
        <v>10.102640923922744</v>
      </c>
    </row>
    <row r="1789" spans="1:7" x14ac:dyDescent="0.25">
      <c r="A1789" s="2">
        <v>38587</v>
      </c>
      <c r="B1789">
        <v>19.415092696356936</v>
      </c>
      <c r="C1789" s="1">
        <v>19.149999999999999</v>
      </c>
      <c r="D1789">
        <v>10.6</v>
      </c>
      <c r="E1789">
        <v>15.9</v>
      </c>
      <c r="F1789">
        <v>11</v>
      </c>
      <c r="G1789">
        <v>8.2375436473580059</v>
      </c>
    </row>
    <row r="1790" spans="1:7" x14ac:dyDescent="0.25">
      <c r="A1790" s="2">
        <v>38588</v>
      </c>
      <c r="B1790">
        <v>15.686537567847012</v>
      </c>
      <c r="C1790" s="1">
        <v>13.649999999999999</v>
      </c>
      <c r="D1790">
        <v>8.1999999999999993</v>
      </c>
      <c r="E1790">
        <v>11.5</v>
      </c>
      <c r="F1790">
        <v>4.9000000000000004</v>
      </c>
      <c r="G1790">
        <v>2.6546776083268995</v>
      </c>
    </row>
    <row r="1791" spans="1:7" x14ac:dyDescent="0.25">
      <c r="A1791" s="2">
        <v>38589</v>
      </c>
      <c r="B1791">
        <v>12.933704787094376</v>
      </c>
      <c r="C1791" s="1">
        <v>11.950000000000001</v>
      </c>
      <c r="D1791">
        <v>9.8000000000000007</v>
      </c>
      <c r="E1791">
        <v>9.5</v>
      </c>
      <c r="F1791">
        <v>7.7</v>
      </c>
      <c r="G1791">
        <v>6.1322230924029526</v>
      </c>
    </row>
    <row r="1792" spans="1:7" x14ac:dyDescent="0.25">
      <c r="A1792" s="2">
        <v>38590</v>
      </c>
      <c r="B1792">
        <v>16.658658931269386</v>
      </c>
      <c r="C1792" s="1">
        <v>15.549999999999999</v>
      </c>
      <c r="D1792">
        <v>14.1</v>
      </c>
      <c r="E1792">
        <v>12</v>
      </c>
      <c r="F1792">
        <v>11.3</v>
      </c>
      <c r="G1792">
        <v>9.3784819428182047</v>
      </c>
    </row>
    <row r="1793" spans="1:7" x14ac:dyDescent="0.25">
      <c r="A1793" s="2">
        <v>38591</v>
      </c>
      <c r="B1793">
        <v>18.331231297019219</v>
      </c>
      <c r="C1793" s="1">
        <v>17.5</v>
      </c>
      <c r="D1793">
        <v>15.7</v>
      </c>
      <c r="E1793">
        <v>12.9</v>
      </c>
      <c r="F1793">
        <v>13.2</v>
      </c>
      <c r="G1793">
        <v>10.86999875334301</v>
      </c>
    </row>
    <row r="1794" spans="1:7" x14ac:dyDescent="0.25">
      <c r="A1794" s="2">
        <v>38592</v>
      </c>
      <c r="B1794">
        <v>18.240088578125736</v>
      </c>
      <c r="C1794" s="1">
        <v>18.100000000000001</v>
      </c>
      <c r="D1794">
        <v>15.6</v>
      </c>
      <c r="E1794">
        <v>13.3</v>
      </c>
      <c r="F1794">
        <v>14.5</v>
      </c>
      <c r="G1794">
        <v>12.143162406144027</v>
      </c>
    </row>
    <row r="1795" spans="1:7" x14ac:dyDescent="0.25">
      <c r="A1795" s="2">
        <v>38593</v>
      </c>
      <c r="B1795">
        <v>21.051989670965746</v>
      </c>
      <c r="C1795" s="1">
        <v>20.85</v>
      </c>
      <c r="D1795">
        <v>15.2</v>
      </c>
      <c r="E1795">
        <v>14.8</v>
      </c>
      <c r="F1795">
        <v>14.3</v>
      </c>
      <c r="G1795">
        <v>10.913123940396837</v>
      </c>
    </row>
    <row r="1796" spans="1:7" x14ac:dyDescent="0.25">
      <c r="A1796" s="2">
        <v>38594</v>
      </c>
      <c r="B1796">
        <v>12.788417100465594</v>
      </c>
      <c r="C1796" s="1">
        <v>10.299999999999999</v>
      </c>
      <c r="D1796">
        <v>8.1999999999999993</v>
      </c>
      <c r="E1796">
        <v>8.4</v>
      </c>
      <c r="F1796">
        <v>3.4</v>
      </c>
      <c r="G1796">
        <v>1.6944001980492907</v>
      </c>
    </row>
    <row r="1797" spans="1:7" x14ac:dyDescent="0.25">
      <c r="A1797" s="2">
        <v>38595</v>
      </c>
      <c r="B1797">
        <v>12.723148403664458</v>
      </c>
      <c r="C1797" s="1">
        <v>11.15</v>
      </c>
      <c r="D1797">
        <v>10.8</v>
      </c>
      <c r="E1797">
        <v>8.6999999999999993</v>
      </c>
      <c r="F1797">
        <v>7.2</v>
      </c>
      <c r="G1797">
        <v>5.7845740943533759</v>
      </c>
    </row>
    <row r="1798" spans="1:7" x14ac:dyDescent="0.25">
      <c r="A1798" s="2">
        <v>38596</v>
      </c>
      <c r="B1798">
        <v>14.856079605592841</v>
      </c>
      <c r="C1798" s="1">
        <v>14.450000000000001</v>
      </c>
      <c r="D1798">
        <v>11.4</v>
      </c>
      <c r="E1798">
        <v>10.3</v>
      </c>
      <c r="F1798">
        <v>10.1</v>
      </c>
      <c r="G1798">
        <v>7.847340189089909</v>
      </c>
    </row>
    <row r="1799" spans="1:7" x14ac:dyDescent="0.25">
      <c r="A1799" s="2">
        <v>38597</v>
      </c>
      <c r="B1799">
        <v>16.224174446970281</v>
      </c>
      <c r="C1799" s="1">
        <v>16.7</v>
      </c>
      <c r="D1799">
        <v>13.3</v>
      </c>
      <c r="E1799">
        <v>13.1</v>
      </c>
      <c r="F1799">
        <v>13.9</v>
      </c>
      <c r="G1799">
        <v>12.02307628538059</v>
      </c>
    </row>
    <row r="1800" spans="1:7" x14ac:dyDescent="0.25">
      <c r="A1800" s="2">
        <v>38598</v>
      </c>
      <c r="B1800">
        <v>22.097660578598706</v>
      </c>
      <c r="C1800" s="1">
        <v>21.65</v>
      </c>
      <c r="D1800">
        <v>16.100000000000001</v>
      </c>
      <c r="E1800">
        <v>14.5</v>
      </c>
      <c r="F1800">
        <v>14.4</v>
      </c>
      <c r="G1800">
        <v>10.531618921624975</v>
      </c>
    </row>
    <row r="1801" spans="1:7" x14ac:dyDescent="0.25">
      <c r="A1801" s="2">
        <v>38599</v>
      </c>
      <c r="B1801">
        <v>18.389298232717902</v>
      </c>
      <c r="C1801" s="1">
        <v>17.2</v>
      </c>
      <c r="D1801">
        <v>13.7</v>
      </c>
      <c r="E1801">
        <v>14.4</v>
      </c>
      <c r="F1801">
        <v>11.4</v>
      </c>
      <c r="G1801">
        <v>9.4213190441395902</v>
      </c>
    </row>
    <row r="1802" spans="1:7" x14ac:dyDescent="0.25">
      <c r="A1802" s="2">
        <v>38600</v>
      </c>
      <c r="B1802">
        <v>15.356299579253349</v>
      </c>
      <c r="C1802" s="1">
        <v>14.15</v>
      </c>
      <c r="D1802">
        <v>11.1</v>
      </c>
      <c r="E1802">
        <v>11.8</v>
      </c>
      <c r="F1802">
        <v>8.8000000000000007</v>
      </c>
      <c r="G1802">
        <v>7.0703459435150595</v>
      </c>
    </row>
    <row r="1803" spans="1:7" x14ac:dyDescent="0.25">
      <c r="A1803" s="2">
        <v>38601</v>
      </c>
      <c r="B1803">
        <v>15.323412400630264</v>
      </c>
      <c r="C1803" s="1">
        <v>15.25</v>
      </c>
      <c r="D1803">
        <v>11.2</v>
      </c>
      <c r="E1803">
        <v>12</v>
      </c>
      <c r="F1803">
        <v>11</v>
      </c>
      <c r="G1803">
        <v>9.0225672120532039</v>
      </c>
    </row>
    <row r="1804" spans="1:7" x14ac:dyDescent="0.25">
      <c r="A1804" s="2">
        <v>38602</v>
      </c>
      <c r="B1804">
        <v>16.207242446785529</v>
      </c>
      <c r="C1804" s="1">
        <v>16.399999999999999</v>
      </c>
      <c r="D1804">
        <v>12.1</v>
      </c>
      <c r="E1804">
        <v>12.6</v>
      </c>
      <c r="F1804">
        <v>12.3</v>
      </c>
      <c r="G1804">
        <v>10.126988054056651</v>
      </c>
    </row>
    <row r="1805" spans="1:7" x14ac:dyDescent="0.25">
      <c r="A1805" s="2">
        <v>38603</v>
      </c>
      <c r="B1805">
        <v>18.195147673339431</v>
      </c>
      <c r="C1805" s="1">
        <v>17.5</v>
      </c>
      <c r="D1805">
        <v>15.9</v>
      </c>
      <c r="E1805">
        <v>13.9</v>
      </c>
      <c r="F1805">
        <v>13.9</v>
      </c>
      <c r="G1805">
        <v>12.034296917235443</v>
      </c>
    </row>
    <row r="1806" spans="1:7" x14ac:dyDescent="0.25">
      <c r="A1806" s="2">
        <v>38604</v>
      </c>
      <c r="B1806">
        <v>19.896818521798536</v>
      </c>
      <c r="C1806" s="1">
        <v>19.45</v>
      </c>
      <c r="D1806">
        <v>11.7</v>
      </c>
      <c r="E1806">
        <v>14.5</v>
      </c>
      <c r="F1806">
        <v>11.1</v>
      </c>
      <c r="G1806">
        <v>7.7473660058032223</v>
      </c>
    </row>
    <row r="1807" spans="1:7" x14ac:dyDescent="0.25">
      <c r="A1807" s="2">
        <v>38605</v>
      </c>
      <c r="B1807">
        <v>11.628613130385135</v>
      </c>
      <c r="C1807" s="1">
        <v>9.15</v>
      </c>
      <c r="D1807">
        <v>4.2</v>
      </c>
      <c r="E1807">
        <v>6.1</v>
      </c>
      <c r="F1807">
        <v>-0.3</v>
      </c>
      <c r="G1807">
        <v>-2.929157644566498</v>
      </c>
    </row>
    <row r="1808" spans="1:7" x14ac:dyDescent="0.25">
      <c r="A1808" s="2">
        <v>38606</v>
      </c>
      <c r="B1808">
        <v>12.008486752266942</v>
      </c>
      <c r="C1808" s="1">
        <v>9.4499999999999993</v>
      </c>
      <c r="D1808">
        <v>6</v>
      </c>
      <c r="E1808">
        <v>4.9000000000000004</v>
      </c>
      <c r="F1808">
        <v>0.6</v>
      </c>
      <c r="G1808">
        <v>-2.4000484342465178</v>
      </c>
    </row>
    <row r="1809" spans="1:7" x14ac:dyDescent="0.25">
      <c r="A1809" s="2">
        <v>38607</v>
      </c>
      <c r="B1809">
        <v>10.033481475811643</v>
      </c>
      <c r="C1809" s="1">
        <v>8.2999999999999989</v>
      </c>
      <c r="D1809">
        <v>5.6</v>
      </c>
      <c r="E1809">
        <v>4.0999999999999996</v>
      </c>
      <c r="F1809">
        <v>1.7</v>
      </c>
      <c r="G1809">
        <v>-0.83728778413955496</v>
      </c>
    </row>
    <row r="1810" spans="1:7" x14ac:dyDescent="0.25">
      <c r="A1810" s="2">
        <v>38608</v>
      </c>
      <c r="B1810">
        <v>10.728985391675392</v>
      </c>
      <c r="C1810" s="1">
        <v>8.85</v>
      </c>
      <c r="D1810">
        <v>6.8</v>
      </c>
      <c r="E1810">
        <v>4.7</v>
      </c>
      <c r="F1810">
        <v>2.5</v>
      </c>
      <c r="G1810">
        <v>5.3995572308465967E-2</v>
      </c>
    </row>
    <row r="1811" spans="1:7" x14ac:dyDescent="0.25">
      <c r="A1811" s="2">
        <v>38609</v>
      </c>
      <c r="B1811">
        <v>12.496534933949969</v>
      </c>
      <c r="C1811" s="1">
        <v>10</v>
      </c>
      <c r="D1811">
        <v>9.9</v>
      </c>
      <c r="E1811">
        <v>7.2</v>
      </c>
      <c r="F1811">
        <v>4.4000000000000004</v>
      </c>
      <c r="G1811">
        <v>2.662049702236315</v>
      </c>
    </row>
    <row r="1812" spans="1:7" x14ac:dyDescent="0.25">
      <c r="A1812" s="2">
        <v>38610</v>
      </c>
      <c r="B1812">
        <v>14.527991375956578</v>
      </c>
      <c r="C1812" s="1">
        <v>13.850000000000001</v>
      </c>
      <c r="D1812">
        <v>9.4</v>
      </c>
      <c r="E1812">
        <v>8</v>
      </c>
      <c r="F1812">
        <v>7.4</v>
      </c>
      <c r="G1812">
        <v>4.1742285848160314</v>
      </c>
    </row>
    <row r="1813" spans="1:7" x14ac:dyDescent="0.25">
      <c r="A1813" s="2">
        <v>38611</v>
      </c>
      <c r="B1813">
        <v>14.112280492402434</v>
      </c>
      <c r="C1813" s="1">
        <v>14.399999999999999</v>
      </c>
      <c r="D1813">
        <v>6.6</v>
      </c>
      <c r="E1813">
        <v>9.8000000000000007</v>
      </c>
      <c r="F1813">
        <v>7.5</v>
      </c>
      <c r="G1813">
        <v>4.4568815418541021</v>
      </c>
    </row>
    <row r="1814" spans="1:7" x14ac:dyDescent="0.25">
      <c r="A1814" s="2">
        <v>38612</v>
      </c>
      <c r="B1814">
        <v>11.881471847477865</v>
      </c>
      <c r="C1814" s="1">
        <v>9.75</v>
      </c>
      <c r="D1814">
        <v>5.4</v>
      </c>
      <c r="E1814">
        <v>5.9</v>
      </c>
      <c r="F1814">
        <v>1.2</v>
      </c>
      <c r="G1814">
        <v>-1.5652030818117986</v>
      </c>
    </row>
    <row r="1815" spans="1:7" x14ac:dyDescent="0.25">
      <c r="A1815" s="2">
        <v>38613</v>
      </c>
      <c r="B1815">
        <v>12.457643942969991</v>
      </c>
      <c r="C1815" s="1">
        <v>10.25</v>
      </c>
      <c r="D1815">
        <v>7.5</v>
      </c>
      <c r="E1815">
        <v>4.5999999999999996</v>
      </c>
      <c r="F1815">
        <v>2.2999999999999998</v>
      </c>
      <c r="G1815">
        <v>-0.93831928102580164</v>
      </c>
    </row>
    <row r="1816" spans="1:7" x14ac:dyDescent="0.25">
      <c r="A1816" s="2">
        <v>38614</v>
      </c>
      <c r="B1816">
        <v>14.268044923545659</v>
      </c>
      <c r="C1816" s="1">
        <v>12.5</v>
      </c>
      <c r="D1816">
        <v>11.5</v>
      </c>
      <c r="E1816">
        <v>7</v>
      </c>
      <c r="F1816">
        <v>6.8</v>
      </c>
      <c r="G1816">
        <v>4.0153300817701254</v>
      </c>
    </row>
    <row r="1817" spans="1:7" x14ac:dyDescent="0.25">
      <c r="A1817" s="2">
        <v>38615</v>
      </c>
      <c r="B1817">
        <v>16.71525168615835</v>
      </c>
      <c r="C1817" s="1">
        <v>15.55</v>
      </c>
      <c r="D1817">
        <v>13.4</v>
      </c>
      <c r="E1817">
        <v>11.5</v>
      </c>
      <c r="F1817">
        <v>10.5</v>
      </c>
      <c r="G1817">
        <v>8.2506440757974957</v>
      </c>
    </row>
    <row r="1818" spans="1:7" x14ac:dyDescent="0.25">
      <c r="A1818" s="2">
        <v>38616</v>
      </c>
      <c r="B1818">
        <v>13.348118678880274</v>
      </c>
      <c r="C1818" s="1">
        <v>12.75</v>
      </c>
      <c r="D1818">
        <v>7.8</v>
      </c>
      <c r="E1818">
        <v>9.5</v>
      </c>
      <c r="F1818">
        <v>6.8</v>
      </c>
      <c r="G1818">
        <v>4.5475261895796848</v>
      </c>
    </row>
    <row r="1819" spans="1:7" x14ac:dyDescent="0.25">
      <c r="A1819" s="2">
        <v>38617</v>
      </c>
      <c r="B1819">
        <v>11.806702786922738</v>
      </c>
      <c r="C1819" s="1">
        <v>12.200000000000001</v>
      </c>
      <c r="D1819">
        <v>6.8</v>
      </c>
      <c r="E1819">
        <v>9.4</v>
      </c>
      <c r="F1819">
        <v>7.9</v>
      </c>
      <c r="G1819">
        <v>5.9935830421881402</v>
      </c>
    </row>
    <row r="1820" spans="1:7" x14ac:dyDescent="0.25">
      <c r="A1820" s="2">
        <v>38618</v>
      </c>
      <c r="B1820">
        <v>8.371710590961694</v>
      </c>
      <c r="C1820" s="1">
        <v>8.6000000000000014</v>
      </c>
      <c r="D1820">
        <v>1.4</v>
      </c>
      <c r="E1820">
        <v>10.1</v>
      </c>
      <c r="F1820">
        <v>3.8</v>
      </c>
      <c r="G1820">
        <v>3.2714698567061564</v>
      </c>
    </row>
    <row r="1821" spans="1:7" x14ac:dyDescent="0.25">
      <c r="A1821" s="2">
        <v>38619</v>
      </c>
      <c r="B1821">
        <v>5.8854917955323387</v>
      </c>
      <c r="C1821" s="1">
        <v>5.25</v>
      </c>
      <c r="D1821">
        <v>0.9</v>
      </c>
      <c r="E1821">
        <v>4.8</v>
      </c>
      <c r="F1821">
        <v>0.5</v>
      </c>
      <c r="G1821">
        <v>-0.54741696497911541</v>
      </c>
    </row>
    <row r="1822" spans="1:7" x14ac:dyDescent="0.25">
      <c r="A1822" s="2">
        <v>38620</v>
      </c>
      <c r="B1822">
        <v>10.542706176668645</v>
      </c>
      <c r="C1822" s="1">
        <v>8.9</v>
      </c>
      <c r="D1822">
        <v>4.2</v>
      </c>
      <c r="E1822">
        <v>3.3</v>
      </c>
      <c r="F1822">
        <v>0.5</v>
      </c>
      <c r="G1822">
        <v>-2.9013119060040857</v>
      </c>
    </row>
    <row r="1823" spans="1:7" x14ac:dyDescent="0.25">
      <c r="A1823" s="2">
        <v>38621</v>
      </c>
      <c r="B1823">
        <v>12.707359353299697</v>
      </c>
      <c r="C1823" s="1">
        <v>11.399999999999999</v>
      </c>
      <c r="D1823">
        <v>9.8000000000000007</v>
      </c>
      <c r="E1823">
        <v>5.2</v>
      </c>
      <c r="F1823">
        <v>5.9</v>
      </c>
      <c r="G1823">
        <v>2.8497508133812701</v>
      </c>
    </row>
    <row r="1824" spans="1:7" x14ac:dyDescent="0.25">
      <c r="A1824" s="2">
        <v>38622</v>
      </c>
      <c r="B1824">
        <v>10.83480495229534</v>
      </c>
      <c r="C1824" s="1">
        <v>12.25</v>
      </c>
      <c r="D1824">
        <v>2.6</v>
      </c>
      <c r="E1824">
        <v>7.2</v>
      </c>
      <c r="F1824">
        <v>5.9</v>
      </c>
      <c r="G1824">
        <v>2.6475965003617183</v>
      </c>
    </row>
    <row r="1825" spans="1:7" x14ac:dyDescent="0.25">
      <c r="A1825" s="2">
        <v>38623</v>
      </c>
      <c r="B1825">
        <v>8.9384276423553128</v>
      </c>
      <c r="C1825" s="1">
        <v>8.3000000000000007</v>
      </c>
      <c r="D1825">
        <v>7.4</v>
      </c>
      <c r="E1825">
        <v>5.9</v>
      </c>
      <c r="F1825">
        <v>5.7</v>
      </c>
      <c r="G1825">
        <v>4.4410805535534568</v>
      </c>
    </row>
    <row r="1826" spans="1:7" x14ac:dyDescent="0.25">
      <c r="A1826" s="2">
        <v>38624</v>
      </c>
      <c r="B1826">
        <v>14.298877559906797</v>
      </c>
      <c r="C1826" s="1">
        <v>13.049999999999999</v>
      </c>
      <c r="D1826">
        <v>12.1</v>
      </c>
      <c r="E1826">
        <v>7.3</v>
      </c>
      <c r="F1826">
        <v>8.3000000000000007</v>
      </c>
      <c r="G1826">
        <v>5.5499190249158108</v>
      </c>
    </row>
    <row r="1827" spans="1:7" x14ac:dyDescent="0.25">
      <c r="A1827" s="2">
        <v>38625</v>
      </c>
      <c r="B1827">
        <v>19.007981091821911</v>
      </c>
      <c r="C1827" s="1">
        <v>17.8</v>
      </c>
      <c r="D1827">
        <v>10.6</v>
      </c>
      <c r="E1827">
        <v>12</v>
      </c>
      <c r="F1827">
        <v>8.1999999999999993</v>
      </c>
      <c r="G1827">
        <v>4.4142202065256697</v>
      </c>
    </row>
    <row r="1828" spans="1:7" x14ac:dyDescent="0.25">
      <c r="A1828" s="2">
        <v>38626</v>
      </c>
      <c r="B1828">
        <v>17.081930556168651</v>
      </c>
      <c r="C1828" s="1">
        <v>17.2</v>
      </c>
      <c r="D1828">
        <v>6.3</v>
      </c>
      <c r="E1828">
        <v>10.7</v>
      </c>
      <c r="F1828">
        <v>7</v>
      </c>
      <c r="G1828">
        <v>2.6499068950056639</v>
      </c>
    </row>
    <row r="1829" spans="1:7" x14ac:dyDescent="0.25">
      <c r="A1829" s="2">
        <v>38627</v>
      </c>
      <c r="B1829">
        <v>7.3263676819336245</v>
      </c>
      <c r="C1829" s="1">
        <v>5.55</v>
      </c>
      <c r="D1829">
        <v>2.2000000000000002</v>
      </c>
      <c r="E1829">
        <v>3.6</v>
      </c>
      <c r="F1829">
        <v>-1</v>
      </c>
      <c r="G1829">
        <v>-2.7578565902001788</v>
      </c>
    </row>
    <row r="1830" spans="1:7" x14ac:dyDescent="0.25">
      <c r="A1830" s="2">
        <v>38628</v>
      </c>
      <c r="B1830">
        <v>7.9029166419517241</v>
      </c>
      <c r="C1830" s="1">
        <v>6.95</v>
      </c>
      <c r="D1830">
        <v>0.2</v>
      </c>
      <c r="E1830">
        <v>2.6</v>
      </c>
      <c r="F1830">
        <v>-1.4</v>
      </c>
      <c r="G1830">
        <v>-4.4722759077852938</v>
      </c>
    </row>
    <row r="1831" spans="1:7" x14ac:dyDescent="0.25">
      <c r="A1831" s="2">
        <v>38629</v>
      </c>
      <c r="B1831">
        <v>5.4893565692656869</v>
      </c>
      <c r="C1831" s="1">
        <v>3.9000000000000004</v>
      </c>
      <c r="D1831">
        <v>-0.4</v>
      </c>
      <c r="E1831">
        <v>1.4</v>
      </c>
      <c r="F1831">
        <v>-3.2</v>
      </c>
      <c r="G1831">
        <v>-5.2875252229958107</v>
      </c>
    </row>
    <row r="1832" spans="1:7" x14ac:dyDescent="0.25">
      <c r="A1832" s="2">
        <v>38630</v>
      </c>
      <c r="B1832">
        <v>5.4867605334362848</v>
      </c>
      <c r="C1832" s="1">
        <v>3.85</v>
      </c>
      <c r="D1832">
        <v>0.6</v>
      </c>
      <c r="E1832">
        <v>1.4</v>
      </c>
      <c r="F1832">
        <v>-2.5</v>
      </c>
      <c r="G1832">
        <v>-4.4067892758746918</v>
      </c>
    </row>
    <row r="1833" spans="1:7" x14ac:dyDescent="0.25">
      <c r="A1833" s="2">
        <v>38631</v>
      </c>
      <c r="B1833">
        <v>6.041869540520298</v>
      </c>
      <c r="C1833" s="1">
        <v>5.2500000000000009</v>
      </c>
      <c r="D1833">
        <v>5.2</v>
      </c>
      <c r="E1833">
        <v>1</v>
      </c>
      <c r="F1833">
        <v>2.5</v>
      </c>
      <c r="G1833">
        <v>0.60620522405420818</v>
      </c>
    </row>
    <row r="1834" spans="1:7" x14ac:dyDescent="0.25">
      <c r="A1834" s="2">
        <v>38632</v>
      </c>
      <c r="B1834">
        <v>10.396127843728953</v>
      </c>
      <c r="C1834" s="1">
        <v>9.4500000000000011</v>
      </c>
      <c r="D1834">
        <v>6.5</v>
      </c>
      <c r="E1834">
        <v>5.0999999999999996</v>
      </c>
      <c r="F1834">
        <v>4.0999999999999996</v>
      </c>
      <c r="G1834">
        <v>1.6529981148207185</v>
      </c>
    </row>
    <row r="1835" spans="1:7" x14ac:dyDescent="0.25">
      <c r="A1835" s="2">
        <v>38633</v>
      </c>
      <c r="B1835">
        <v>7.8680317855096211</v>
      </c>
      <c r="C1835" s="1">
        <v>5.85</v>
      </c>
      <c r="D1835">
        <v>2.9</v>
      </c>
      <c r="E1835">
        <v>4.4000000000000004</v>
      </c>
      <c r="F1835">
        <v>-0.7</v>
      </c>
      <c r="G1835">
        <v>-2.2516358091757649</v>
      </c>
    </row>
    <row r="1836" spans="1:7" x14ac:dyDescent="0.25">
      <c r="A1836" s="2">
        <v>38634</v>
      </c>
      <c r="B1836">
        <v>6.6320745131194929</v>
      </c>
      <c r="C1836" s="1">
        <v>4.75</v>
      </c>
      <c r="D1836">
        <v>1</v>
      </c>
      <c r="E1836">
        <v>2.5</v>
      </c>
      <c r="F1836">
        <v>-2.4</v>
      </c>
      <c r="G1836">
        <v>-4.3686902296642742</v>
      </c>
    </row>
    <row r="1837" spans="1:7" x14ac:dyDescent="0.25">
      <c r="A1837" s="2">
        <v>38635</v>
      </c>
      <c r="B1837">
        <v>5.3795048204335076</v>
      </c>
      <c r="C1837" s="1">
        <v>4.1500000000000004</v>
      </c>
      <c r="D1837">
        <v>4.0999999999999996</v>
      </c>
      <c r="E1837">
        <v>2.1</v>
      </c>
      <c r="F1837">
        <v>1.2</v>
      </c>
      <c r="G1837">
        <v>7.6585934501032682E-2</v>
      </c>
    </row>
    <row r="1838" spans="1:7" x14ac:dyDescent="0.25">
      <c r="A1838" s="2">
        <v>38636</v>
      </c>
      <c r="B1838">
        <v>6.9207436356244276</v>
      </c>
      <c r="C1838" s="1">
        <v>4.7</v>
      </c>
      <c r="D1838">
        <v>6.3</v>
      </c>
      <c r="E1838">
        <v>4.5</v>
      </c>
      <c r="F1838">
        <v>1.7</v>
      </c>
      <c r="G1838">
        <v>1.3439413370091646</v>
      </c>
    </row>
    <row r="1839" spans="1:7" x14ac:dyDescent="0.25">
      <c r="A1839" s="2">
        <v>38637</v>
      </c>
      <c r="B1839">
        <v>10.497499303085789</v>
      </c>
      <c r="C1839" s="1">
        <v>8.9</v>
      </c>
      <c r="D1839">
        <v>6</v>
      </c>
      <c r="E1839">
        <v>4.7</v>
      </c>
      <c r="F1839">
        <v>2.4</v>
      </c>
      <c r="G1839">
        <v>-0.1371089617184218</v>
      </c>
    </row>
    <row r="1840" spans="1:7" x14ac:dyDescent="0.25">
      <c r="A1840" s="2">
        <v>38638</v>
      </c>
      <c r="B1840">
        <v>11.869702399474122</v>
      </c>
      <c r="C1840" s="1">
        <v>11.15</v>
      </c>
      <c r="D1840">
        <v>7.2</v>
      </c>
      <c r="E1840">
        <v>4.9000000000000004</v>
      </c>
      <c r="F1840">
        <v>4.9000000000000004</v>
      </c>
      <c r="G1840">
        <v>1.5867819933046761</v>
      </c>
    </row>
    <row r="1841" spans="1:7" x14ac:dyDescent="0.25">
      <c r="A1841" s="2">
        <v>38639</v>
      </c>
      <c r="B1841">
        <v>11.642574627124878</v>
      </c>
      <c r="C1841" s="1">
        <v>11.95</v>
      </c>
      <c r="D1841">
        <v>8.4</v>
      </c>
      <c r="E1841">
        <v>6.2</v>
      </c>
      <c r="F1841">
        <v>8.1</v>
      </c>
      <c r="G1841">
        <v>5.3009235818103342</v>
      </c>
    </row>
    <row r="1842" spans="1:7" x14ac:dyDescent="0.25">
      <c r="A1842" s="2">
        <v>38640</v>
      </c>
      <c r="B1842">
        <v>13.355691776467479</v>
      </c>
      <c r="C1842" s="1">
        <v>12.8</v>
      </c>
      <c r="D1842">
        <v>9.6999999999999993</v>
      </c>
      <c r="E1842">
        <v>6.1</v>
      </c>
      <c r="F1842">
        <v>7.4</v>
      </c>
      <c r="G1842">
        <v>4.086778404270353</v>
      </c>
    </row>
    <row r="1843" spans="1:7" x14ac:dyDescent="0.25">
      <c r="A1843" s="2">
        <v>38641</v>
      </c>
      <c r="B1843">
        <v>10.220954711808805</v>
      </c>
      <c r="C1843" s="1">
        <v>9.15</v>
      </c>
      <c r="D1843">
        <v>6.9</v>
      </c>
      <c r="E1843">
        <v>4.4000000000000004</v>
      </c>
      <c r="F1843">
        <v>4</v>
      </c>
      <c r="G1843">
        <v>1.4782027345332818</v>
      </c>
    </row>
    <row r="1844" spans="1:7" x14ac:dyDescent="0.25">
      <c r="A1844" s="2">
        <v>38642</v>
      </c>
      <c r="B1844">
        <v>14.427353379288357</v>
      </c>
      <c r="C1844" s="1">
        <v>13.05</v>
      </c>
      <c r="D1844">
        <v>10.9</v>
      </c>
      <c r="E1844">
        <v>5.5</v>
      </c>
      <c r="F1844">
        <v>6.6</v>
      </c>
      <c r="G1844">
        <v>2.9045950947307482</v>
      </c>
    </row>
    <row r="1845" spans="1:7" x14ac:dyDescent="0.25">
      <c r="A1845" s="2">
        <v>38643</v>
      </c>
      <c r="B1845">
        <v>13.26184441172669</v>
      </c>
      <c r="C1845" s="1">
        <v>13.9</v>
      </c>
      <c r="D1845">
        <v>6.2</v>
      </c>
      <c r="E1845">
        <v>5.3</v>
      </c>
      <c r="F1845">
        <v>6.6</v>
      </c>
      <c r="G1845">
        <v>2.0645401442732521</v>
      </c>
    </row>
    <row r="1846" spans="1:7" x14ac:dyDescent="0.25">
      <c r="A1846" s="2">
        <v>38644</v>
      </c>
      <c r="B1846">
        <v>11.163664465479735</v>
      </c>
      <c r="C1846" s="1">
        <v>10.55</v>
      </c>
      <c r="D1846">
        <v>6.8</v>
      </c>
      <c r="E1846">
        <v>6.2</v>
      </c>
      <c r="F1846">
        <v>5.2</v>
      </c>
      <c r="G1846">
        <v>2.7023932699250448</v>
      </c>
    </row>
    <row r="1847" spans="1:7" x14ac:dyDescent="0.25">
      <c r="A1847" s="2">
        <v>38645</v>
      </c>
      <c r="B1847">
        <v>10.511926115395482</v>
      </c>
      <c r="C1847" s="1">
        <v>8.35</v>
      </c>
      <c r="D1847">
        <v>5.4</v>
      </c>
      <c r="E1847">
        <v>4.7</v>
      </c>
      <c r="F1847">
        <v>0.9</v>
      </c>
      <c r="G1847">
        <v>-1.5631468897181655</v>
      </c>
    </row>
    <row r="1848" spans="1:7" x14ac:dyDescent="0.25">
      <c r="A1848" s="2">
        <v>38646</v>
      </c>
      <c r="B1848">
        <v>7.1469261459010678</v>
      </c>
      <c r="C1848" s="1">
        <v>7.2</v>
      </c>
      <c r="D1848">
        <v>3</v>
      </c>
      <c r="E1848">
        <v>3.7</v>
      </c>
      <c r="F1848">
        <v>3</v>
      </c>
      <c r="G1848">
        <v>0.92903464116950119</v>
      </c>
    </row>
    <row r="1849" spans="1:7" x14ac:dyDescent="0.25">
      <c r="A1849" s="2">
        <v>38647</v>
      </c>
      <c r="B1849">
        <v>5.6140073806769344</v>
      </c>
      <c r="C1849" s="1">
        <v>7.1999999999999993</v>
      </c>
      <c r="D1849">
        <v>4.2</v>
      </c>
      <c r="E1849">
        <v>3.9</v>
      </c>
      <c r="F1849">
        <v>6.9</v>
      </c>
      <c r="G1849">
        <v>5.4776805641006678</v>
      </c>
    </row>
    <row r="1850" spans="1:7" x14ac:dyDescent="0.25">
      <c r="A1850" s="2">
        <v>38648</v>
      </c>
      <c r="B1850">
        <v>7.1534399874441057</v>
      </c>
      <c r="C1850" s="1">
        <v>8.0500000000000007</v>
      </c>
      <c r="D1850">
        <v>6.5</v>
      </c>
      <c r="E1850">
        <v>4.8</v>
      </c>
      <c r="F1850">
        <v>7.6</v>
      </c>
      <c r="G1850">
        <v>6.268248630864159</v>
      </c>
    </row>
    <row r="1851" spans="1:7" x14ac:dyDescent="0.25">
      <c r="A1851" s="2">
        <v>38649</v>
      </c>
      <c r="B1851">
        <v>8.833189213960658</v>
      </c>
      <c r="C1851" s="1">
        <v>9.4499999999999993</v>
      </c>
      <c r="D1851">
        <v>8.1</v>
      </c>
      <c r="E1851">
        <v>4.7</v>
      </c>
      <c r="F1851">
        <v>8.1999999999999993</v>
      </c>
      <c r="G1851">
        <v>6.2355044971979368</v>
      </c>
    </row>
    <row r="1852" spans="1:7" x14ac:dyDescent="0.25">
      <c r="A1852" s="2">
        <v>38650</v>
      </c>
      <c r="B1852">
        <v>7.9751809605032165</v>
      </c>
      <c r="C1852" s="1">
        <v>8.8999999999999986</v>
      </c>
      <c r="D1852">
        <v>6.8</v>
      </c>
      <c r="E1852">
        <v>4.7</v>
      </c>
      <c r="F1852">
        <v>7.8</v>
      </c>
      <c r="G1852">
        <v>6.0063177000100545</v>
      </c>
    </row>
    <row r="1853" spans="1:7" x14ac:dyDescent="0.25">
      <c r="A1853" s="2">
        <v>38651</v>
      </c>
      <c r="B1853">
        <v>11.29972757347125</v>
      </c>
      <c r="C1853" s="1">
        <v>10</v>
      </c>
      <c r="D1853">
        <v>9</v>
      </c>
      <c r="E1853">
        <v>4.9000000000000004</v>
      </c>
      <c r="F1853">
        <v>5.3</v>
      </c>
      <c r="G1853">
        <v>2.7883651050819047</v>
      </c>
    </row>
    <row r="1854" spans="1:7" x14ac:dyDescent="0.25">
      <c r="A1854" s="2">
        <v>38652</v>
      </c>
      <c r="B1854">
        <v>12.991500205163465</v>
      </c>
      <c r="C1854" s="1">
        <v>12.25</v>
      </c>
      <c r="D1854">
        <v>3.3</v>
      </c>
      <c r="E1854">
        <v>5.2</v>
      </c>
      <c r="F1854">
        <v>1.8</v>
      </c>
      <c r="G1854">
        <v>-2.6578290741079904</v>
      </c>
    </row>
    <row r="1855" spans="1:7" x14ac:dyDescent="0.25">
      <c r="A1855" s="2">
        <v>38653</v>
      </c>
      <c r="B1855">
        <v>8.4884300050830372</v>
      </c>
      <c r="C1855" s="1">
        <v>6.9499999999999993</v>
      </c>
      <c r="D1855">
        <v>2.5</v>
      </c>
      <c r="E1855">
        <v>4</v>
      </c>
      <c r="F1855">
        <v>-0.3</v>
      </c>
      <c r="G1855">
        <v>-2.5790852046002435</v>
      </c>
    </row>
    <row r="1856" spans="1:7" x14ac:dyDescent="0.25">
      <c r="A1856" s="2">
        <v>38654</v>
      </c>
      <c r="B1856">
        <v>5.0087702497084736</v>
      </c>
      <c r="C1856" s="1">
        <v>2.8000000000000003</v>
      </c>
      <c r="D1856">
        <v>1.1000000000000001</v>
      </c>
      <c r="E1856">
        <v>2.5</v>
      </c>
      <c r="F1856">
        <v>-2.8</v>
      </c>
      <c r="G1856">
        <v>-3.7345681946721605</v>
      </c>
    </row>
    <row r="1857" spans="1:7" x14ac:dyDescent="0.25">
      <c r="A1857" s="2">
        <v>38655</v>
      </c>
      <c r="B1857">
        <v>4.8482784822883351</v>
      </c>
      <c r="C1857" s="1">
        <v>1.9500000000000002</v>
      </c>
      <c r="D1857">
        <v>0.9</v>
      </c>
      <c r="E1857">
        <v>0.4</v>
      </c>
      <c r="F1857">
        <v>-4.8</v>
      </c>
      <c r="G1857">
        <v>-6.293293041553957</v>
      </c>
    </row>
    <row r="1858" spans="1:7" x14ac:dyDescent="0.25">
      <c r="A1858" s="2">
        <v>38656</v>
      </c>
      <c r="B1858">
        <v>4.3341506070740659</v>
      </c>
      <c r="C1858" s="1">
        <v>2.7499999999999996</v>
      </c>
      <c r="D1858">
        <v>1.5</v>
      </c>
      <c r="E1858">
        <v>1.1000000000000001</v>
      </c>
      <c r="F1858">
        <v>-1.7</v>
      </c>
      <c r="G1858">
        <v>-2.947037150656997</v>
      </c>
    </row>
    <row r="1859" spans="1:7" x14ac:dyDescent="0.25">
      <c r="A1859" s="2">
        <v>38657</v>
      </c>
      <c r="B1859">
        <v>13.916705441686844</v>
      </c>
      <c r="C1859" s="1">
        <v>13.600000000000001</v>
      </c>
      <c r="D1859">
        <v>4</v>
      </c>
      <c r="E1859">
        <v>5.7</v>
      </c>
      <c r="F1859">
        <v>3.2</v>
      </c>
      <c r="G1859">
        <v>-1.6000917033433808</v>
      </c>
    </row>
    <row r="1860" spans="1:7" x14ac:dyDescent="0.25">
      <c r="A1860" s="2">
        <v>38658</v>
      </c>
      <c r="B1860">
        <v>9.7057622821182825</v>
      </c>
      <c r="C1860" s="1">
        <v>7.8</v>
      </c>
      <c r="D1860">
        <v>0.1</v>
      </c>
      <c r="E1860">
        <v>5.9</v>
      </c>
      <c r="F1860">
        <v>-2.4</v>
      </c>
      <c r="G1860">
        <v>-4.8832248265071492</v>
      </c>
    </row>
    <row r="1861" spans="1:7" x14ac:dyDescent="0.25">
      <c r="A1861" s="2">
        <v>38659</v>
      </c>
      <c r="B1861">
        <v>6.0694999654794639</v>
      </c>
      <c r="C1861" s="1">
        <v>3.6</v>
      </c>
      <c r="D1861">
        <v>-0.4</v>
      </c>
      <c r="E1861">
        <v>-0.2</v>
      </c>
      <c r="F1861">
        <v>-5.3</v>
      </c>
      <c r="G1861">
        <v>-8.0698767440699601</v>
      </c>
    </row>
    <row r="1862" spans="1:7" x14ac:dyDescent="0.25">
      <c r="A1862" s="2">
        <v>38660</v>
      </c>
      <c r="B1862">
        <v>5.3394628116703995</v>
      </c>
      <c r="C1862" s="1">
        <v>2.5</v>
      </c>
      <c r="D1862">
        <v>-1.1000000000000001</v>
      </c>
      <c r="E1862">
        <v>-0.3</v>
      </c>
      <c r="F1862">
        <v>-6.5</v>
      </c>
      <c r="G1862">
        <v>-8.8955676381140236</v>
      </c>
    </row>
    <row r="1863" spans="1:7" x14ac:dyDescent="0.25">
      <c r="A1863" s="2">
        <v>38661</v>
      </c>
      <c r="B1863">
        <v>3.3590673983027521</v>
      </c>
      <c r="C1863" s="1">
        <v>0.84999999999999964</v>
      </c>
      <c r="D1863">
        <v>-2.7</v>
      </c>
      <c r="E1863">
        <v>-2</v>
      </c>
      <c r="F1863">
        <v>-7.5</v>
      </c>
      <c r="G1863">
        <v>-9.827101452472867</v>
      </c>
    </row>
    <row r="1864" spans="1:7" x14ac:dyDescent="0.25">
      <c r="A1864" s="2">
        <v>38662</v>
      </c>
      <c r="B1864">
        <v>4.9663531988744891</v>
      </c>
      <c r="C1864" s="1">
        <v>3.6</v>
      </c>
      <c r="D1864">
        <v>-1.2</v>
      </c>
      <c r="E1864">
        <v>1.7</v>
      </c>
      <c r="F1864">
        <v>-3.3</v>
      </c>
      <c r="G1864">
        <v>-5.1763911534736149</v>
      </c>
    </row>
    <row r="1865" spans="1:7" x14ac:dyDescent="0.25">
      <c r="A1865" s="2">
        <v>38663</v>
      </c>
      <c r="B1865">
        <v>0.8339886302293601</v>
      </c>
      <c r="C1865" s="1">
        <v>0.54999999999999993</v>
      </c>
      <c r="D1865">
        <v>-1.5</v>
      </c>
      <c r="E1865">
        <v>4.4000000000000004</v>
      </c>
      <c r="F1865">
        <v>-0.5</v>
      </c>
      <c r="G1865">
        <v>0.62868109272141437</v>
      </c>
    </row>
    <row r="1866" spans="1:7" x14ac:dyDescent="0.25">
      <c r="A1866" s="2">
        <v>38664</v>
      </c>
      <c r="B1866">
        <v>-1.4006028220440063</v>
      </c>
      <c r="C1866" s="1">
        <v>-3.9</v>
      </c>
      <c r="D1866">
        <v>-3.3</v>
      </c>
      <c r="E1866">
        <v>-0.9</v>
      </c>
      <c r="F1866">
        <v>-7.3</v>
      </c>
      <c r="G1866">
        <v>-6.6127573588005566</v>
      </c>
    </row>
    <row r="1867" spans="1:7" x14ac:dyDescent="0.25">
      <c r="A1867" s="2">
        <v>38665</v>
      </c>
      <c r="B1867">
        <v>-7.4012786346862809</v>
      </c>
      <c r="C1867" s="1">
        <v>-8.0500000000000007</v>
      </c>
      <c r="D1867">
        <v>0.5</v>
      </c>
      <c r="E1867">
        <v>-4.7</v>
      </c>
      <c r="F1867">
        <v>-1.6</v>
      </c>
      <c r="G1867">
        <v>0.98052945239142808</v>
      </c>
    </row>
    <row r="1868" spans="1:7" x14ac:dyDescent="0.25">
      <c r="A1868" s="2">
        <v>38666</v>
      </c>
      <c r="B1868">
        <v>-1.5580257613105988</v>
      </c>
      <c r="C1868" s="1">
        <v>-2.4999999999999996</v>
      </c>
      <c r="D1868">
        <v>7</v>
      </c>
      <c r="E1868">
        <v>-1.4</v>
      </c>
      <c r="F1868">
        <v>3.5</v>
      </c>
      <c r="G1868">
        <v>5.268754940707721</v>
      </c>
    </row>
    <row r="1869" spans="1:7" x14ac:dyDescent="0.25">
      <c r="A1869" s="2">
        <v>38667</v>
      </c>
      <c r="B1869">
        <v>8.1069085854668437</v>
      </c>
      <c r="C1869" s="1">
        <v>6.4</v>
      </c>
      <c r="D1869">
        <v>4</v>
      </c>
      <c r="E1869">
        <v>3.3</v>
      </c>
      <c r="F1869">
        <v>0.4</v>
      </c>
      <c r="G1869">
        <v>-1.6433103765649015</v>
      </c>
    </row>
    <row r="1870" spans="1:7" x14ac:dyDescent="0.25">
      <c r="A1870" s="2">
        <v>38668</v>
      </c>
      <c r="B1870">
        <v>2.0886801885322459</v>
      </c>
      <c r="C1870" s="1">
        <v>-0.80000000000000027</v>
      </c>
      <c r="D1870">
        <v>-2.5</v>
      </c>
      <c r="E1870">
        <v>-2.2000000000000002</v>
      </c>
      <c r="F1870">
        <v>-8</v>
      </c>
      <c r="G1870">
        <v>-9.5378691218614531</v>
      </c>
    </row>
    <row r="1871" spans="1:7" x14ac:dyDescent="0.25">
      <c r="A1871" s="2">
        <v>38669</v>
      </c>
      <c r="B1871">
        <v>2.1481981261347265</v>
      </c>
      <c r="C1871" s="1">
        <v>-0.55000000000000027</v>
      </c>
      <c r="D1871">
        <v>-1.5</v>
      </c>
      <c r="E1871">
        <v>-2.2999999999999998</v>
      </c>
      <c r="F1871">
        <v>-6.9</v>
      </c>
      <c r="G1871">
        <v>-8.4080146447924218</v>
      </c>
    </row>
    <row r="1872" spans="1:7" x14ac:dyDescent="0.25">
      <c r="A1872" s="2">
        <v>38670</v>
      </c>
      <c r="B1872">
        <v>0.47925798562739796</v>
      </c>
      <c r="C1872" s="1">
        <v>-1.35</v>
      </c>
      <c r="D1872">
        <v>-6.3</v>
      </c>
      <c r="E1872">
        <v>-5.2</v>
      </c>
      <c r="F1872">
        <v>-9.8000000000000007</v>
      </c>
      <c r="G1872">
        <v>-12.590326681838501</v>
      </c>
    </row>
    <row r="1873" spans="1:7" x14ac:dyDescent="0.25">
      <c r="A1873" s="2">
        <v>38671</v>
      </c>
      <c r="B1873">
        <v>-4.5809447573859963</v>
      </c>
      <c r="C1873" s="1">
        <v>-6.1</v>
      </c>
      <c r="D1873">
        <v>-6.1</v>
      </c>
      <c r="E1873">
        <v>-11.8</v>
      </c>
      <c r="F1873">
        <v>-10.6</v>
      </c>
      <c r="G1873">
        <v>-13.239820801800288</v>
      </c>
    </row>
    <row r="1874" spans="1:7" x14ac:dyDescent="0.25">
      <c r="A1874" s="2">
        <v>38672</v>
      </c>
      <c r="B1874">
        <v>1.5970042615466888</v>
      </c>
      <c r="C1874" s="1">
        <v>0.25</v>
      </c>
      <c r="D1874">
        <v>0.3</v>
      </c>
      <c r="E1874">
        <v>-4.0999999999999996</v>
      </c>
      <c r="F1874">
        <v>-3.5</v>
      </c>
      <c r="G1874">
        <v>-5.5519531784996667</v>
      </c>
    </row>
    <row r="1875" spans="1:7" x14ac:dyDescent="0.25">
      <c r="A1875" s="2">
        <v>38673</v>
      </c>
      <c r="B1875">
        <v>1.2997026731355223</v>
      </c>
      <c r="C1875" s="1">
        <v>0</v>
      </c>
      <c r="D1875">
        <v>-0.4</v>
      </c>
      <c r="E1875">
        <v>-4.3</v>
      </c>
      <c r="F1875">
        <v>-4</v>
      </c>
      <c r="G1875">
        <v>-6.0944016520084556</v>
      </c>
    </row>
    <row r="1876" spans="1:7" x14ac:dyDescent="0.25">
      <c r="A1876" s="2">
        <v>38674</v>
      </c>
      <c r="B1876">
        <v>0.16017450397944089</v>
      </c>
      <c r="C1876" s="1">
        <v>-1.3500000000000005</v>
      </c>
      <c r="D1876">
        <v>3.2</v>
      </c>
      <c r="E1876">
        <v>-5.0999999999999996</v>
      </c>
      <c r="F1876">
        <v>-1.7</v>
      </c>
      <c r="G1876">
        <v>-2.8139777517378395</v>
      </c>
    </row>
    <row r="1877" spans="1:7" x14ac:dyDescent="0.25">
      <c r="A1877" s="2">
        <v>38675</v>
      </c>
      <c r="B1877">
        <v>0.30883513331948509</v>
      </c>
      <c r="C1877" s="1">
        <v>1.6500000000000004</v>
      </c>
      <c r="D1877">
        <v>1.1000000000000001</v>
      </c>
      <c r="E1877">
        <v>-5.9</v>
      </c>
      <c r="F1877">
        <v>1.6</v>
      </c>
      <c r="G1877">
        <v>-1.1730730621945844</v>
      </c>
    </row>
    <row r="1878" spans="1:7" x14ac:dyDescent="0.25">
      <c r="A1878" s="2">
        <v>38676</v>
      </c>
      <c r="B1878">
        <v>-0.38595215222824075</v>
      </c>
      <c r="C1878" s="1">
        <v>1.1000000000000001</v>
      </c>
      <c r="D1878">
        <v>4.0999999999999996</v>
      </c>
      <c r="E1878">
        <v>-5.8</v>
      </c>
      <c r="F1878">
        <v>4.3</v>
      </c>
      <c r="G1878">
        <v>2.4036558966437083</v>
      </c>
    </row>
    <row r="1879" spans="1:7" x14ac:dyDescent="0.25">
      <c r="A1879" s="2">
        <v>38677</v>
      </c>
      <c r="B1879">
        <v>0.43170361654469891</v>
      </c>
      <c r="C1879" s="1">
        <v>1.9500000000000002</v>
      </c>
      <c r="D1879">
        <v>2.5</v>
      </c>
      <c r="E1879">
        <v>-6.3</v>
      </c>
      <c r="F1879">
        <v>2.9</v>
      </c>
      <c r="G1879">
        <v>7.1523233980283707E-2</v>
      </c>
    </row>
    <row r="1880" spans="1:7" x14ac:dyDescent="0.25">
      <c r="A1880" s="2">
        <v>38678</v>
      </c>
      <c r="B1880">
        <v>2.9001399420452628E-2</v>
      </c>
      <c r="C1880" s="1">
        <v>1.6999999999999997</v>
      </c>
      <c r="D1880">
        <v>3</v>
      </c>
      <c r="E1880">
        <v>-7</v>
      </c>
      <c r="F1880">
        <v>3.4</v>
      </c>
      <c r="G1880">
        <v>0.55236400568895061</v>
      </c>
    </row>
    <row r="1881" spans="1:7" x14ac:dyDescent="0.25">
      <c r="A1881" s="2">
        <v>38679</v>
      </c>
      <c r="B1881">
        <v>-0.73561534906977832</v>
      </c>
      <c r="C1881" s="1">
        <v>1.4</v>
      </c>
      <c r="D1881">
        <v>1.6</v>
      </c>
      <c r="E1881">
        <v>-7.7</v>
      </c>
      <c r="F1881">
        <v>3</v>
      </c>
      <c r="G1881">
        <v>-7.478237654891462E-2</v>
      </c>
    </row>
    <row r="1882" spans="1:7" x14ac:dyDescent="0.25">
      <c r="A1882" s="2">
        <v>38680</v>
      </c>
      <c r="B1882">
        <v>-1.1688833089531028</v>
      </c>
      <c r="C1882" s="1">
        <v>0</v>
      </c>
      <c r="D1882">
        <v>1</v>
      </c>
      <c r="E1882">
        <v>-8.4</v>
      </c>
      <c r="F1882">
        <v>0.6</v>
      </c>
      <c r="G1882">
        <v>-2.2991921660965531</v>
      </c>
    </row>
    <row r="1883" spans="1:7" x14ac:dyDescent="0.25">
      <c r="A1883" s="2">
        <v>38681</v>
      </c>
      <c r="B1883">
        <v>-0.59040902278627339</v>
      </c>
      <c r="C1883" s="1">
        <v>-1.9500000000000002</v>
      </c>
      <c r="D1883">
        <v>4</v>
      </c>
      <c r="E1883">
        <v>-6.7</v>
      </c>
      <c r="F1883">
        <v>-1.2</v>
      </c>
      <c r="G1883">
        <v>-2.4461256202279871</v>
      </c>
    </row>
    <row r="1884" spans="1:7" x14ac:dyDescent="0.25">
      <c r="A1884" s="2">
        <v>38682</v>
      </c>
      <c r="B1884">
        <v>2.8350810990118651</v>
      </c>
      <c r="C1884" s="1">
        <v>-1.0999999999999999</v>
      </c>
      <c r="D1884">
        <v>-1.7</v>
      </c>
      <c r="E1884">
        <v>-3.5</v>
      </c>
      <c r="F1884">
        <v>-9.6999999999999993</v>
      </c>
      <c r="G1884">
        <v>-11.709744648313777</v>
      </c>
    </row>
    <row r="1885" spans="1:7" x14ac:dyDescent="0.25">
      <c r="A1885" s="2">
        <v>38683</v>
      </c>
      <c r="B1885">
        <v>-0.40877231177231987</v>
      </c>
      <c r="C1885" s="1">
        <v>-4.1500000000000004</v>
      </c>
      <c r="D1885">
        <v>-4.7</v>
      </c>
      <c r="E1885">
        <v>-9.9</v>
      </c>
      <c r="F1885">
        <v>-13.3</v>
      </c>
      <c r="G1885">
        <v>-16.589300033018635</v>
      </c>
    </row>
    <row r="1886" spans="1:7" x14ac:dyDescent="0.25">
      <c r="A1886" s="2">
        <v>38684</v>
      </c>
      <c r="B1886">
        <v>-10.245329297117364</v>
      </c>
      <c r="C1886" s="1">
        <v>-12.5</v>
      </c>
      <c r="D1886">
        <v>-9.1999999999999993</v>
      </c>
      <c r="E1886">
        <v>-10.5</v>
      </c>
      <c r="F1886">
        <v>-13.6</v>
      </c>
      <c r="G1886">
        <v>-12.808711950594612</v>
      </c>
    </row>
    <row r="1887" spans="1:7" x14ac:dyDescent="0.25">
      <c r="A1887" s="2">
        <v>38685</v>
      </c>
      <c r="B1887">
        <v>-12.999002864171214</v>
      </c>
      <c r="C1887" s="1">
        <v>-13.850000000000001</v>
      </c>
      <c r="D1887">
        <v>-10.1</v>
      </c>
      <c r="E1887">
        <v>-6.8</v>
      </c>
      <c r="F1887">
        <v>-10.5</v>
      </c>
      <c r="G1887">
        <v>-7.2820348065125771</v>
      </c>
    </row>
    <row r="1888" spans="1:7" x14ac:dyDescent="0.25">
      <c r="A1888" s="2">
        <v>38686</v>
      </c>
      <c r="B1888">
        <v>-8.2838072129427935</v>
      </c>
      <c r="C1888" s="1">
        <v>-9.75</v>
      </c>
      <c r="D1888">
        <v>-11.3</v>
      </c>
      <c r="E1888">
        <v>-6.8</v>
      </c>
      <c r="F1888">
        <v>-12.9</v>
      </c>
      <c r="G1888">
        <v>-12.334774631202713</v>
      </c>
    </row>
    <row r="1889" spans="1:7" x14ac:dyDescent="0.25">
      <c r="A1889" s="2">
        <v>38687</v>
      </c>
      <c r="B1889">
        <v>-14.989900847194534</v>
      </c>
      <c r="C1889" s="1">
        <v>-11.95</v>
      </c>
      <c r="D1889">
        <v>-15.4</v>
      </c>
      <c r="E1889">
        <v>-4.9000000000000004</v>
      </c>
      <c r="F1889">
        <v>-6.9</v>
      </c>
      <c r="G1889">
        <v>-3.9193678386077764</v>
      </c>
    </row>
    <row r="1890" spans="1:7" x14ac:dyDescent="0.25">
      <c r="A1890" s="2">
        <v>38688</v>
      </c>
      <c r="B1890">
        <v>-11.407294314580245</v>
      </c>
      <c r="C1890" s="1">
        <v>-12.8</v>
      </c>
      <c r="D1890">
        <v>-8.5</v>
      </c>
      <c r="E1890">
        <v>-4.2</v>
      </c>
      <c r="F1890">
        <v>-9.6</v>
      </c>
      <c r="G1890">
        <v>-5.8056421145269965</v>
      </c>
    </row>
    <row r="1891" spans="1:7" x14ac:dyDescent="0.25">
      <c r="A1891" s="2">
        <v>38689</v>
      </c>
      <c r="B1891">
        <v>-7.5815678716445509</v>
      </c>
      <c r="C1891" s="1">
        <v>-9.6999999999999993</v>
      </c>
      <c r="D1891">
        <v>-8.6</v>
      </c>
      <c r="E1891">
        <v>-8.5</v>
      </c>
      <c r="F1891">
        <v>-12.5</v>
      </c>
      <c r="G1891">
        <v>-12.355455219746119</v>
      </c>
    </row>
    <row r="1892" spans="1:7" x14ac:dyDescent="0.25">
      <c r="A1892" s="2">
        <v>38690</v>
      </c>
      <c r="B1892">
        <v>-7.6156445802972028</v>
      </c>
      <c r="C1892" s="1">
        <v>-10.25</v>
      </c>
      <c r="D1892">
        <v>-9.9</v>
      </c>
      <c r="E1892">
        <v>-12.5</v>
      </c>
      <c r="F1892">
        <v>-15.6</v>
      </c>
      <c r="G1892">
        <v>-17.078399793963001</v>
      </c>
    </row>
    <row r="1893" spans="1:7" x14ac:dyDescent="0.25">
      <c r="A1893" s="2">
        <v>38691</v>
      </c>
      <c r="B1893">
        <v>-6.7997746105731327</v>
      </c>
      <c r="C1893" s="1">
        <v>-8.35</v>
      </c>
      <c r="D1893">
        <v>-9.3000000000000007</v>
      </c>
      <c r="E1893">
        <v>-10</v>
      </c>
      <c r="F1893">
        <v>-12.5</v>
      </c>
      <c r="G1893">
        <v>-13.689570232885965</v>
      </c>
    </row>
    <row r="1894" spans="1:7" x14ac:dyDescent="0.25">
      <c r="A1894" s="2">
        <v>38692</v>
      </c>
      <c r="B1894">
        <v>-23.493936001484311</v>
      </c>
      <c r="C1894" s="1">
        <v>-23.05</v>
      </c>
      <c r="D1894">
        <v>-20.2</v>
      </c>
      <c r="E1894">
        <v>-18.600000000000001</v>
      </c>
      <c r="F1894">
        <v>-18.7</v>
      </c>
      <c r="G1894">
        <v>-16.351440385167884</v>
      </c>
    </row>
    <row r="1895" spans="1:7" x14ac:dyDescent="0.25">
      <c r="A1895" s="2">
        <v>38693</v>
      </c>
      <c r="B1895">
        <v>-29.237396869784572</v>
      </c>
      <c r="C1895" s="1">
        <v>-26.400000000000002</v>
      </c>
      <c r="D1895">
        <v>-18.399999999999999</v>
      </c>
      <c r="E1895">
        <v>-30.1</v>
      </c>
      <c r="F1895">
        <v>-15.8</v>
      </c>
      <c r="G1895">
        <v>-15.272763838134406</v>
      </c>
    </row>
    <row r="1896" spans="1:7" x14ac:dyDescent="0.25">
      <c r="A1896" s="2">
        <v>38694</v>
      </c>
      <c r="B1896">
        <v>-23.223367799288926</v>
      </c>
      <c r="C1896" s="1">
        <v>-20.85</v>
      </c>
      <c r="D1896">
        <v>-8.4</v>
      </c>
      <c r="E1896">
        <v>-27.6</v>
      </c>
      <c r="F1896">
        <v>-8.5</v>
      </c>
      <c r="G1896">
        <v>-8.5703507869309057</v>
      </c>
    </row>
    <row r="1897" spans="1:7" x14ac:dyDescent="0.25">
      <c r="A1897" s="2">
        <v>38695</v>
      </c>
      <c r="B1897">
        <v>-14.292582539761648</v>
      </c>
      <c r="C1897" s="1">
        <v>-13.350000000000001</v>
      </c>
      <c r="D1897">
        <v>-2.8</v>
      </c>
      <c r="E1897">
        <v>-20.100000000000001</v>
      </c>
      <c r="F1897">
        <v>-5.2</v>
      </c>
      <c r="G1897">
        <v>-5.9293987066503178</v>
      </c>
    </row>
    <row r="1898" spans="1:7" x14ac:dyDescent="0.25">
      <c r="A1898" s="2">
        <v>38696</v>
      </c>
      <c r="B1898">
        <v>-12.934697756863955</v>
      </c>
      <c r="C1898" s="1">
        <v>-12.5</v>
      </c>
      <c r="D1898">
        <v>-1.5</v>
      </c>
      <c r="E1898">
        <v>-18.7</v>
      </c>
      <c r="F1898">
        <v>-4.8</v>
      </c>
      <c r="G1898">
        <v>-5.3596584383649972</v>
      </c>
    </row>
    <row r="1899" spans="1:7" x14ac:dyDescent="0.25">
      <c r="A1899" s="2">
        <v>38697</v>
      </c>
      <c r="B1899">
        <v>-11.656691794102187</v>
      </c>
      <c r="C1899" s="1">
        <v>-9.7000000000000011</v>
      </c>
      <c r="D1899">
        <v>0.4</v>
      </c>
      <c r="E1899">
        <v>-15.8</v>
      </c>
      <c r="F1899">
        <v>0.2</v>
      </c>
      <c r="G1899">
        <v>-9.8144476966176342E-2</v>
      </c>
    </row>
    <row r="1900" spans="1:7" x14ac:dyDescent="0.25">
      <c r="A1900" s="2">
        <v>38698</v>
      </c>
      <c r="B1900">
        <v>-14.190946264946888</v>
      </c>
      <c r="C1900" s="1">
        <v>-12.2</v>
      </c>
      <c r="D1900">
        <v>0</v>
      </c>
      <c r="E1900">
        <v>-14.5</v>
      </c>
      <c r="F1900">
        <v>0.5</v>
      </c>
      <c r="G1900">
        <v>2.0689137081283917</v>
      </c>
    </row>
    <row r="1901" spans="1:7" x14ac:dyDescent="0.25">
      <c r="A1901" s="2">
        <v>38699</v>
      </c>
      <c r="B1901">
        <v>-7.0070444986923155</v>
      </c>
      <c r="C1901" s="1">
        <v>-9.4499999999999993</v>
      </c>
      <c r="D1901">
        <v>-4.2</v>
      </c>
      <c r="E1901">
        <v>-12.8</v>
      </c>
      <c r="F1901">
        <v>-10.9</v>
      </c>
      <c r="G1901">
        <v>-11.966094195688436</v>
      </c>
    </row>
    <row r="1902" spans="1:7" x14ac:dyDescent="0.25">
      <c r="A1902" s="2">
        <v>38700</v>
      </c>
      <c r="B1902">
        <v>-10.458868057490838</v>
      </c>
      <c r="C1902" s="1">
        <v>-11.95</v>
      </c>
      <c r="D1902">
        <v>-7.3</v>
      </c>
      <c r="E1902">
        <v>-14.7</v>
      </c>
      <c r="F1902">
        <v>-11.9</v>
      </c>
      <c r="G1902">
        <v>-12.594495294392523</v>
      </c>
    </row>
    <row r="1903" spans="1:7" x14ac:dyDescent="0.25">
      <c r="A1903" s="2">
        <v>38701</v>
      </c>
      <c r="B1903">
        <v>-18.056700435215895</v>
      </c>
      <c r="C1903" s="1">
        <v>-15.850000000000001</v>
      </c>
      <c r="D1903">
        <v>-11.3</v>
      </c>
      <c r="E1903">
        <v>-13.4</v>
      </c>
      <c r="F1903">
        <v>-7.4</v>
      </c>
      <c r="G1903">
        <v>-5.1415471446237468</v>
      </c>
    </row>
    <row r="1904" spans="1:7" x14ac:dyDescent="0.25">
      <c r="A1904" s="2">
        <v>38702</v>
      </c>
      <c r="B1904">
        <v>-12.188521565216103</v>
      </c>
      <c r="C1904" s="1">
        <v>-10.25</v>
      </c>
      <c r="D1904">
        <v>-13.4</v>
      </c>
      <c r="E1904">
        <v>-16.7</v>
      </c>
      <c r="F1904">
        <v>-10.9</v>
      </c>
      <c r="G1904">
        <v>-13.516498621107374</v>
      </c>
    </row>
    <row r="1905" spans="1:7" x14ac:dyDescent="0.25">
      <c r="A1905" s="2">
        <v>38703</v>
      </c>
      <c r="B1905">
        <v>-18.866375675372627</v>
      </c>
      <c r="C1905" s="1">
        <v>-19.45</v>
      </c>
      <c r="D1905">
        <v>-17.2</v>
      </c>
      <c r="E1905">
        <v>-18.100000000000001</v>
      </c>
      <c r="F1905">
        <v>-18.399999999999999</v>
      </c>
      <c r="G1905">
        <v>-17.634478952301116</v>
      </c>
    </row>
    <row r="1906" spans="1:7" x14ac:dyDescent="0.25">
      <c r="A1906" s="2">
        <v>38704</v>
      </c>
      <c r="B1906">
        <v>-28.798174084609165</v>
      </c>
      <c r="C1906" s="1">
        <v>-25.55</v>
      </c>
      <c r="D1906">
        <v>-18</v>
      </c>
      <c r="E1906">
        <v>-23.9</v>
      </c>
      <c r="F1906">
        <v>-13</v>
      </c>
      <c r="G1906">
        <v>-10.315216970540355</v>
      </c>
    </row>
    <row r="1907" spans="1:7" x14ac:dyDescent="0.25">
      <c r="A1907" s="2">
        <v>38705</v>
      </c>
      <c r="B1907">
        <v>-21.319595227378436</v>
      </c>
      <c r="C1907" s="1">
        <v>-20.25</v>
      </c>
      <c r="D1907">
        <v>-6.8</v>
      </c>
      <c r="E1907">
        <v>-10.6</v>
      </c>
      <c r="F1907">
        <v>-4.9000000000000004</v>
      </c>
      <c r="G1907">
        <v>1.4119284398518985</v>
      </c>
    </row>
    <row r="1908" spans="1:7" x14ac:dyDescent="0.25">
      <c r="A1908" s="2">
        <v>38706</v>
      </c>
      <c r="B1908">
        <v>-3.5283681182628097</v>
      </c>
      <c r="C1908" s="1">
        <v>-5.85</v>
      </c>
      <c r="D1908">
        <v>4.4000000000000004</v>
      </c>
      <c r="E1908">
        <v>-1</v>
      </c>
      <c r="F1908">
        <v>-0.8</v>
      </c>
      <c r="G1908">
        <v>2.2511993524937353</v>
      </c>
    </row>
    <row r="1909" spans="1:7" x14ac:dyDescent="0.25">
      <c r="A1909" s="2">
        <v>38707</v>
      </c>
      <c r="B1909">
        <v>2.7576504166085307</v>
      </c>
      <c r="C1909" s="1">
        <v>0.54999999999999982</v>
      </c>
      <c r="D1909">
        <v>4.8</v>
      </c>
      <c r="E1909">
        <v>2.6</v>
      </c>
      <c r="F1909">
        <v>0.3</v>
      </c>
      <c r="G1909">
        <v>1.2785284245596027</v>
      </c>
    </row>
    <row r="1910" spans="1:7" x14ac:dyDescent="0.25">
      <c r="A1910" s="2">
        <v>38708</v>
      </c>
      <c r="B1910">
        <v>7.0144389143413628</v>
      </c>
      <c r="C1910" s="1">
        <v>5.3</v>
      </c>
      <c r="D1910">
        <v>2.7</v>
      </c>
      <c r="E1910">
        <v>2.1</v>
      </c>
      <c r="F1910">
        <v>-0.9</v>
      </c>
      <c r="G1910">
        <v>-3.0178053267942389</v>
      </c>
    </row>
    <row r="1911" spans="1:7" x14ac:dyDescent="0.25">
      <c r="A1911" s="2">
        <v>38709</v>
      </c>
      <c r="B1911">
        <v>3.0895751661138489</v>
      </c>
      <c r="C1911" s="1">
        <v>0.54999999999999982</v>
      </c>
      <c r="D1911">
        <v>1.2</v>
      </c>
      <c r="E1911">
        <v>0.7</v>
      </c>
      <c r="F1911">
        <v>-3.7</v>
      </c>
      <c r="G1911">
        <v>-4.1498844858639963</v>
      </c>
    </row>
    <row r="1912" spans="1:7" x14ac:dyDescent="0.25">
      <c r="A1912" s="2">
        <v>38710</v>
      </c>
      <c r="B1912">
        <v>1.4415790329878169</v>
      </c>
      <c r="C1912" s="1">
        <v>-0.30000000000000004</v>
      </c>
      <c r="D1912">
        <v>4.5999999999999996</v>
      </c>
      <c r="E1912">
        <v>0.9</v>
      </c>
      <c r="F1912">
        <v>0.6</v>
      </c>
      <c r="G1912">
        <v>1.4596290383752579</v>
      </c>
    </row>
    <row r="1913" spans="1:7" x14ac:dyDescent="0.25">
      <c r="A1913" s="2">
        <v>38711</v>
      </c>
      <c r="B1913">
        <v>1.6389486361408514</v>
      </c>
      <c r="C1913" s="1">
        <v>0.25000000000000044</v>
      </c>
      <c r="D1913">
        <v>5.4</v>
      </c>
      <c r="E1913">
        <v>-0.7</v>
      </c>
      <c r="F1913">
        <v>1.4</v>
      </c>
      <c r="G1913">
        <v>1.5295691946385135</v>
      </c>
    </row>
    <row r="1914" spans="1:7" x14ac:dyDescent="0.25">
      <c r="A1914" s="2">
        <v>38712</v>
      </c>
      <c r="B1914">
        <v>3.3428166362975631</v>
      </c>
      <c r="C1914" s="1">
        <v>1.1499999999999999</v>
      </c>
      <c r="D1914">
        <v>3.4</v>
      </c>
      <c r="E1914">
        <v>-0.5</v>
      </c>
      <c r="F1914">
        <v>-1.7</v>
      </c>
      <c r="G1914">
        <v>-2.5203604159175885</v>
      </c>
    </row>
    <row r="1915" spans="1:7" x14ac:dyDescent="0.25">
      <c r="A1915" s="2">
        <v>38713</v>
      </c>
      <c r="B1915">
        <v>5.3776005096989321</v>
      </c>
      <c r="C1915" s="1">
        <v>2.5</v>
      </c>
      <c r="D1915">
        <v>0.5</v>
      </c>
      <c r="E1915">
        <v>-0.6</v>
      </c>
      <c r="F1915">
        <v>-5.4</v>
      </c>
      <c r="G1915">
        <v>-7.6617785933730502</v>
      </c>
    </row>
    <row r="1916" spans="1:7" x14ac:dyDescent="0.25">
      <c r="A1916" s="2">
        <v>38714</v>
      </c>
      <c r="B1916">
        <v>3.6304667156427466</v>
      </c>
      <c r="C1916" s="1">
        <v>2.8</v>
      </c>
      <c r="D1916">
        <v>0</v>
      </c>
      <c r="E1916">
        <v>1.3</v>
      </c>
      <c r="F1916">
        <v>-1.4</v>
      </c>
      <c r="G1916">
        <v>-2.6587334459567664</v>
      </c>
    </row>
    <row r="1917" spans="1:7" x14ac:dyDescent="0.25">
      <c r="A1917" s="2">
        <v>38715</v>
      </c>
      <c r="B1917">
        <v>0.93628643029512659</v>
      </c>
      <c r="C1917" s="1">
        <v>-2.5</v>
      </c>
      <c r="D1917">
        <v>-1.9</v>
      </c>
      <c r="E1917">
        <v>-1.7</v>
      </c>
      <c r="F1917">
        <v>-8.3000000000000007</v>
      </c>
      <c r="G1917">
        <v>-8.7167189440187336</v>
      </c>
    </row>
    <row r="1918" spans="1:7" x14ac:dyDescent="0.25">
      <c r="A1918" s="2">
        <v>38716</v>
      </c>
      <c r="B1918">
        <v>-1.7294740816217493</v>
      </c>
      <c r="C1918" s="1">
        <v>-3.8500000000000005</v>
      </c>
      <c r="D1918">
        <v>-1.5</v>
      </c>
      <c r="E1918">
        <v>-2.4</v>
      </c>
      <c r="F1918">
        <v>-5.6</v>
      </c>
      <c r="G1918">
        <v>-5.1512106170352929</v>
      </c>
    </row>
    <row r="1919" spans="1:7" x14ac:dyDescent="0.25">
      <c r="A1919" s="2">
        <v>38717</v>
      </c>
      <c r="B1919">
        <v>3.1752167142394812</v>
      </c>
      <c r="C1919" s="1">
        <v>1.9500000000000002</v>
      </c>
      <c r="D1919">
        <v>0.8</v>
      </c>
      <c r="E1919">
        <v>1.5</v>
      </c>
      <c r="F1919">
        <v>-1.4</v>
      </c>
      <c r="G1919">
        <v>-2.0653771143656883</v>
      </c>
    </row>
    <row r="1920" spans="1:7" x14ac:dyDescent="0.25">
      <c r="A1920" s="2">
        <v>38718</v>
      </c>
      <c r="B1920">
        <v>2.1144776600063899</v>
      </c>
      <c r="C1920" s="1">
        <v>-0.55000000000000027</v>
      </c>
      <c r="D1920">
        <v>0</v>
      </c>
      <c r="E1920">
        <v>-2.1</v>
      </c>
      <c r="F1920">
        <v>-5.6</v>
      </c>
      <c r="G1920">
        <v>-6.7739727797967237</v>
      </c>
    </row>
    <row r="1921" spans="1:7" x14ac:dyDescent="0.25">
      <c r="A1921" s="2">
        <v>38719</v>
      </c>
      <c r="B1921">
        <v>2.9563881255898341</v>
      </c>
      <c r="C1921" s="1">
        <v>0.80000000000000027</v>
      </c>
      <c r="D1921">
        <v>-0.3</v>
      </c>
      <c r="E1921">
        <v>-1.5</v>
      </c>
      <c r="F1921">
        <v>-4.8</v>
      </c>
      <c r="G1921">
        <v>-6.4202879953067038</v>
      </c>
    </row>
    <row r="1922" spans="1:7" x14ac:dyDescent="0.25">
      <c r="A1922" s="2">
        <v>38720</v>
      </c>
      <c r="B1922">
        <v>0.96699179056110784</v>
      </c>
      <c r="C1922" s="1">
        <v>-1.95</v>
      </c>
      <c r="D1922">
        <v>-1.3</v>
      </c>
      <c r="E1922">
        <v>-0.7</v>
      </c>
      <c r="F1922">
        <v>-6.6</v>
      </c>
      <c r="G1922">
        <v>-6.7031842315757384</v>
      </c>
    </row>
    <row r="1923" spans="1:7" x14ac:dyDescent="0.25">
      <c r="A1923" s="2">
        <v>38721</v>
      </c>
      <c r="B1923">
        <v>-0.36451954405768028</v>
      </c>
      <c r="C1923" s="1">
        <v>-3.3499999999999996</v>
      </c>
      <c r="D1923">
        <v>-1.3</v>
      </c>
      <c r="E1923">
        <v>-3.4</v>
      </c>
      <c r="F1923">
        <v>-7.4</v>
      </c>
      <c r="G1923">
        <v>-7.8080332834370907</v>
      </c>
    </row>
    <row r="1924" spans="1:7" x14ac:dyDescent="0.25">
      <c r="A1924" s="2">
        <v>38722</v>
      </c>
      <c r="B1924">
        <v>-4.9802569392545042</v>
      </c>
      <c r="C1924" s="1">
        <v>-6.1</v>
      </c>
      <c r="D1924">
        <v>3.3</v>
      </c>
      <c r="E1924">
        <v>-6.7</v>
      </c>
      <c r="F1924">
        <v>-1</v>
      </c>
      <c r="G1924">
        <v>3.1836613129940794E-2</v>
      </c>
    </row>
    <row r="1925" spans="1:7" x14ac:dyDescent="0.25">
      <c r="A1925" s="2">
        <v>38723</v>
      </c>
      <c r="B1925">
        <v>-4.2932689602889766</v>
      </c>
      <c r="C1925" s="1">
        <v>-3.9</v>
      </c>
      <c r="D1925">
        <v>5.2</v>
      </c>
      <c r="E1925">
        <v>-11.6</v>
      </c>
      <c r="F1925">
        <v>1.8</v>
      </c>
      <c r="G1925">
        <v>0.32079930637701093</v>
      </c>
    </row>
    <row r="1926" spans="1:7" x14ac:dyDescent="0.25">
      <c r="A1926" s="2">
        <v>38724</v>
      </c>
      <c r="B1926">
        <v>1.5347954764509453E-2</v>
      </c>
      <c r="C1926" s="1">
        <v>-1.1000000000000001</v>
      </c>
      <c r="D1926">
        <v>1.6</v>
      </c>
      <c r="E1926">
        <v>-5.7</v>
      </c>
      <c r="F1926">
        <v>-2.4</v>
      </c>
      <c r="G1926">
        <v>-4.0604479847672588</v>
      </c>
    </row>
    <row r="1927" spans="1:7" x14ac:dyDescent="0.25">
      <c r="A1927" s="2">
        <v>38725</v>
      </c>
      <c r="B1927">
        <v>-0.89681401981680509</v>
      </c>
      <c r="C1927" s="1">
        <v>-4.6999999999999993</v>
      </c>
      <c r="D1927">
        <v>-1.6</v>
      </c>
      <c r="E1927">
        <v>-4.5</v>
      </c>
      <c r="F1927">
        <v>-9.4</v>
      </c>
      <c r="G1927">
        <v>-9.7345504639160652</v>
      </c>
    </row>
    <row r="1928" spans="1:7" x14ac:dyDescent="0.25">
      <c r="A1928" s="2">
        <v>38726</v>
      </c>
      <c r="B1928">
        <v>-5.0526725094313809</v>
      </c>
      <c r="C1928" s="1">
        <v>-8.0499999999999989</v>
      </c>
      <c r="D1928">
        <v>-1.7</v>
      </c>
      <c r="E1928">
        <v>-6.2</v>
      </c>
      <c r="F1928">
        <v>-8.1999999999999993</v>
      </c>
      <c r="G1928">
        <v>-7.1481711673748283</v>
      </c>
    </row>
    <row r="1929" spans="1:7" x14ac:dyDescent="0.25">
      <c r="A1929" s="2">
        <v>38727</v>
      </c>
      <c r="B1929">
        <v>2.2501251419005608</v>
      </c>
      <c r="C1929" s="1">
        <v>0.85000000000000009</v>
      </c>
      <c r="D1929">
        <v>0.9</v>
      </c>
      <c r="E1929">
        <v>-4.9000000000000004</v>
      </c>
      <c r="F1929">
        <v>-3.4</v>
      </c>
      <c r="G1929">
        <v>-6.022674750739335</v>
      </c>
    </row>
    <row r="1930" spans="1:7" x14ac:dyDescent="0.25">
      <c r="A1930" s="2">
        <v>38728</v>
      </c>
      <c r="B1930">
        <v>2.9636629774685312</v>
      </c>
      <c r="C1930" s="1">
        <v>0.80000000000000027</v>
      </c>
      <c r="D1930">
        <v>-1.5</v>
      </c>
      <c r="E1930">
        <v>-1.3</v>
      </c>
      <c r="F1930">
        <v>-5.7</v>
      </c>
      <c r="G1930">
        <v>-7.4392982220250525</v>
      </c>
    </row>
    <row r="1931" spans="1:7" x14ac:dyDescent="0.25">
      <c r="A1931" s="2">
        <v>38729</v>
      </c>
      <c r="B1931">
        <v>-0.71191815357179067</v>
      </c>
      <c r="C1931" s="1">
        <v>-3.35</v>
      </c>
      <c r="D1931">
        <v>-3.7</v>
      </c>
      <c r="E1931">
        <v>-6.1</v>
      </c>
      <c r="F1931">
        <v>-9.4</v>
      </c>
      <c r="G1931">
        <v>-11.193407627338658</v>
      </c>
    </row>
    <row r="1932" spans="1:7" x14ac:dyDescent="0.25">
      <c r="A1932" s="2">
        <v>38730</v>
      </c>
      <c r="B1932">
        <v>-2.5056388005376533</v>
      </c>
      <c r="C1932" s="1">
        <v>-3.9</v>
      </c>
      <c r="D1932">
        <v>1.4</v>
      </c>
      <c r="E1932">
        <v>-3.3</v>
      </c>
      <c r="F1932">
        <v>-2.2000000000000002</v>
      </c>
      <c r="G1932">
        <v>-1.4295303003083795</v>
      </c>
    </row>
    <row r="1933" spans="1:7" x14ac:dyDescent="0.25">
      <c r="A1933" s="2">
        <v>38731</v>
      </c>
      <c r="B1933">
        <v>3.3929205611780708</v>
      </c>
      <c r="C1933" s="1">
        <v>1.7000000000000002</v>
      </c>
      <c r="D1933">
        <v>3.5</v>
      </c>
      <c r="E1933">
        <v>-2.9</v>
      </c>
      <c r="F1933">
        <v>-1.4</v>
      </c>
      <c r="G1933">
        <v>-3.3483190408858281</v>
      </c>
    </row>
    <row r="1934" spans="1:7" x14ac:dyDescent="0.25">
      <c r="A1934" s="2">
        <v>38732</v>
      </c>
      <c r="B1934">
        <v>3.7555672858097164</v>
      </c>
      <c r="C1934" s="1">
        <v>-0.29999999999999982</v>
      </c>
      <c r="D1934">
        <v>-3.1</v>
      </c>
      <c r="E1934">
        <v>-3.2</v>
      </c>
      <c r="F1934">
        <v>-11</v>
      </c>
      <c r="G1934">
        <v>-13.599257036899546</v>
      </c>
    </row>
    <row r="1935" spans="1:7" x14ac:dyDescent="0.25">
      <c r="A1935" s="2">
        <v>38733</v>
      </c>
      <c r="B1935">
        <v>-3.9129761450784715</v>
      </c>
      <c r="C1935" s="1">
        <v>-6.65</v>
      </c>
      <c r="D1935">
        <v>-5.2</v>
      </c>
      <c r="E1935">
        <v>-11.6</v>
      </c>
      <c r="F1935">
        <v>-12.1</v>
      </c>
      <c r="G1935">
        <v>-14.498607302190006</v>
      </c>
    </row>
    <row r="1936" spans="1:7" x14ac:dyDescent="0.25">
      <c r="A1936" s="2">
        <v>38734</v>
      </c>
      <c r="B1936">
        <v>1.4683262256827181</v>
      </c>
      <c r="C1936" s="1">
        <v>-0.29999999999999982</v>
      </c>
      <c r="D1936">
        <v>0.1</v>
      </c>
      <c r="E1936">
        <v>-5.8</v>
      </c>
      <c r="F1936">
        <v>-4.9000000000000004</v>
      </c>
      <c r="G1936">
        <v>-7.4549810695668715</v>
      </c>
    </row>
    <row r="1937" spans="1:7" x14ac:dyDescent="0.25">
      <c r="A1937" s="2">
        <v>38735</v>
      </c>
      <c r="B1937">
        <v>1.0132650633457638</v>
      </c>
      <c r="C1937" s="1">
        <v>-1.4</v>
      </c>
      <c r="D1937">
        <v>-3.1</v>
      </c>
      <c r="E1937">
        <v>-4.9000000000000004</v>
      </c>
      <c r="F1937">
        <v>-8.3000000000000007</v>
      </c>
      <c r="G1937">
        <v>-10.559236126947916</v>
      </c>
    </row>
    <row r="1938" spans="1:7" x14ac:dyDescent="0.25">
      <c r="A1938" s="2">
        <v>38736</v>
      </c>
      <c r="B1938">
        <v>-1.8174766138621834</v>
      </c>
      <c r="C1938" s="1">
        <v>-4.1500000000000004</v>
      </c>
      <c r="D1938">
        <v>-4.4000000000000004</v>
      </c>
      <c r="E1938">
        <v>-8.5</v>
      </c>
      <c r="F1938">
        <v>-10</v>
      </c>
      <c r="G1938">
        <v>-12.340360701881636</v>
      </c>
    </row>
    <row r="1939" spans="1:7" x14ac:dyDescent="0.25">
      <c r="A1939" s="2">
        <v>38737</v>
      </c>
      <c r="B1939">
        <v>0.25323294532826601</v>
      </c>
      <c r="C1939" s="1">
        <v>-2.5</v>
      </c>
      <c r="D1939">
        <v>-4</v>
      </c>
      <c r="E1939">
        <v>-6.4</v>
      </c>
      <c r="F1939">
        <v>-10</v>
      </c>
      <c r="G1939">
        <v>-12.468299804455564</v>
      </c>
    </row>
    <row r="1940" spans="1:7" x14ac:dyDescent="0.25">
      <c r="A1940" s="2">
        <v>38738</v>
      </c>
      <c r="B1940">
        <v>-2.5227372793749048</v>
      </c>
      <c r="C1940" s="1">
        <v>-5</v>
      </c>
      <c r="D1940">
        <v>-5.6</v>
      </c>
      <c r="E1940">
        <v>-6.2</v>
      </c>
      <c r="F1940">
        <v>-10.5</v>
      </c>
      <c r="G1940">
        <v>-11.677809544733389</v>
      </c>
    </row>
    <row r="1941" spans="1:7" x14ac:dyDescent="0.25">
      <c r="A1941" s="2">
        <v>38739</v>
      </c>
      <c r="B1941">
        <v>-4.6496659394453594</v>
      </c>
      <c r="C1941" s="1">
        <v>-7.8</v>
      </c>
      <c r="D1941">
        <v>-3.4</v>
      </c>
      <c r="E1941">
        <v>-8.5</v>
      </c>
      <c r="F1941">
        <v>-10.5</v>
      </c>
      <c r="G1941">
        <v>-10.821369963497391</v>
      </c>
    </row>
    <row r="1942" spans="1:7" x14ac:dyDescent="0.25">
      <c r="A1942" s="2">
        <v>38740</v>
      </c>
      <c r="B1942">
        <v>2.021859489804223</v>
      </c>
      <c r="C1942" s="1">
        <v>0</v>
      </c>
      <c r="D1942">
        <v>1.5</v>
      </c>
      <c r="E1942">
        <v>-7.2</v>
      </c>
      <c r="F1942">
        <v>-4.7</v>
      </c>
      <c r="G1942">
        <v>-7.813351860640724</v>
      </c>
    </row>
    <row r="1943" spans="1:7" x14ac:dyDescent="0.25">
      <c r="A1943" s="2">
        <v>38741</v>
      </c>
      <c r="B1943">
        <v>-4.0812096901781922</v>
      </c>
      <c r="C1943" s="1">
        <v>-3.6</v>
      </c>
      <c r="D1943">
        <v>1.8</v>
      </c>
      <c r="E1943">
        <v>-9.4</v>
      </c>
      <c r="F1943">
        <v>-0.1</v>
      </c>
      <c r="G1943">
        <v>-1.4080190788656464</v>
      </c>
    </row>
    <row r="1944" spans="1:7" x14ac:dyDescent="0.25">
      <c r="A1944" s="2">
        <v>38742</v>
      </c>
      <c r="B1944">
        <v>-4.4577933569073123</v>
      </c>
      <c r="C1944" s="1">
        <v>-4.75</v>
      </c>
      <c r="D1944">
        <v>4.9000000000000004</v>
      </c>
      <c r="E1944">
        <v>-12.4</v>
      </c>
      <c r="F1944">
        <v>0.1</v>
      </c>
      <c r="G1944">
        <v>-1.4353733128824961</v>
      </c>
    </row>
    <row r="1945" spans="1:7" x14ac:dyDescent="0.25">
      <c r="A1945" s="2">
        <v>38743</v>
      </c>
      <c r="B1945">
        <v>-0.24161833191367155</v>
      </c>
      <c r="C1945" s="1">
        <v>-2.25</v>
      </c>
      <c r="D1945">
        <v>-1.1000000000000001</v>
      </c>
      <c r="E1945">
        <v>-8.4</v>
      </c>
      <c r="F1945">
        <v>-6.9</v>
      </c>
      <c r="G1945">
        <v>-9.6491479104492495</v>
      </c>
    </row>
    <row r="1946" spans="1:7" x14ac:dyDescent="0.25">
      <c r="A1946" s="2">
        <v>38744</v>
      </c>
      <c r="B1946">
        <v>0.93515038425269648</v>
      </c>
      <c r="C1946" s="1">
        <v>-2.25</v>
      </c>
      <c r="D1946">
        <v>-3.7</v>
      </c>
      <c r="E1946">
        <v>-3.6</v>
      </c>
      <c r="F1946">
        <v>-9.8000000000000007</v>
      </c>
      <c r="G1946">
        <v>-11.348868389731582</v>
      </c>
    </row>
    <row r="1947" spans="1:7" x14ac:dyDescent="0.25">
      <c r="A1947" s="2">
        <v>38745</v>
      </c>
      <c r="B1947">
        <v>-1.2492770792011019</v>
      </c>
      <c r="C1947" s="1">
        <v>-4.4499999999999993</v>
      </c>
      <c r="D1947">
        <v>-3.3</v>
      </c>
      <c r="E1947">
        <v>-5.5</v>
      </c>
      <c r="F1947">
        <v>-9.9</v>
      </c>
      <c r="G1947">
        <v>-10.906420922128602</v>
      </c>
    </row>
    <row r="1948" spans="1:7" x14ac:dyDescent="0.25">
      <c r="A1948" s="2">
        <v>38746</v>
      </c>
      <c r="B1948">
        <v>1.2021126394296644</v>
      </c>
      <c r="C1948" s="1">
        <v>-1.4</v>
      </c>
      <c r="D1948">
        <v>-3.9</v>
      </c>
      <c r="E1948">
        <v>-6</v>
      </c>
      <c r="F1948">
        <v>-9.6</v>
      </c>
      <c r="G1948">
        <v>-12.474651798097726</v>
      </c>
    </row>
    <row r="1949" spans="1:7" x14ac:dyDescent="0.25">
      <c r="A1949" s="2">
        <v>38747</v>
      </c>
      <c r="B1949">
        <v>3.5402688972220639</v>
      </c>
      <c r="C1949" s="1">
        <v>1.6500000000000004</v>
      </c>
      <c r="D1949">
        <v>0.1</v>
      </c>
      <c r="E1949">
        <v>-1.7</v>
      </c>
      <c r="F1949">
        <v>-4.0999999999999996</v>
      </c>
      <c r="G1949">
        <v>-6.1479268240389047</v>
      </c>
    </row>
    <row r="1950" spans="1:7" x14ac:dyDescent="0.25">
      <c r="A1950" s="2">
        <v>38748</v>
      </c>
      <c r="B1950">
        <v>3.2081383601935194</v>
      </c>
      <c r="C1950" s="1">
        <v>0.25</v>
      </c>
      <c r="D1950">
        <v>-3.4</v>
      </c>
      <c r="E1950">
        <v>-1.1000000000000001</v>
      </c>
      <c r="F1950">
        <v>-8.6</v>
      </c>
      <c r="G1950">
        <v>-10.454822150580361</v>
      </c>
    </row>
    <row r="1951" spans="1:7" x14ac:dyDescent="0.25">
      <c r="A1951" s="2">
        <v>38749</v>
      </c>
      <c r="B1951">
        <v>5.2720405454909853</v>
      </c>
      <c r="C1951" s="1">
        <v>3.05</v>
      </c>
      <c r="D1951">
        <v>-2.5</v>
      </c>
      <c r="E1951">
        <v>-1.8</v>
      </c>
      <c r="F1951">
        <v>-6.9</v>
      </c>
      <c r="G1951">
        <v>-10.282567537339187</v>
      </c>
    </row>
    <row r="1952" spans="1:7" x14ac:dyDescent="0.25">
      <c r="A1952" s="2">
        <v>38750</v>
      </c>
      <c r="B1952">
        <v>1.7339780212683005</v>
      </c>
      <c r="C1952" s="1">
        <v>-0.59999999999999964</v>
      </c>
      <c r="D1952">
        <v>-2.6</v>
      </c>
      <c r="E1952">
        <v>-4.5</v>
      </c>
      <c r="F1952">
        <v>-7.7</v>
      </c>
      <c r="G1952">
        <v>-10.148607697935157</v>
      </c>
    </row>
    <row r="1953" spans="1:7" x14ac:dyDescent="0.25">
      <c r="A1953" s="2">
        <v>38751</v>
      </c>
      <c r="B1953">
        <v>1.9360784364465511</v>
      </c>
      <c r="C1953" s="1">
        <v>0.25</v>
      </c>
      <c r="D1953">
        <v>-2.5</v>
      </c>
      <c r="E1953">
        <v>-2.9</v>
      </c>
      <c r="F1953">
        <v>-6</v>
      </c>
      <c r="G1953">
        <v>-8.1156169161770464</v>
      </c>
    </row>
    <row r="1954" spans="1:7" x14ac:dyDescent="0.25">
      <c r="A1954" s="2">
        <v>38752</v>
      </c>
      <c r="B1954">
        <v>0.63015199319997484</v>
      </c>
      <c r="C1954" s="1">
        <v>-1.7000000000000002</v>
      </c>
      <c r="D1954">
        <v>-0.6</v>
      </c>
      <c r="E1954">
        <v>-1.9</v>
      </c>
      <c r="F1954">
        <v>-5.3</v>
      </c>
      <c r="G1954">
        <v>-5.7646668929209426</v>
      </c>
    </row>
    <row r="1955" spans="1:7" x14ac:dyDescent="0.25">
      <c r="A1955" s="2">
        <v>38753</v>
      </c>
      <c r="B1955">
        <v>-0.22745574998838158</v>
      </c>
      <c r="C1955" s="1">
        <v>-3.6</v>
      </c>
      <c r="D1955">
        <v>-3.1</v>
      </c>
      <c r="E1955">
        <v>-5.4</v>
      </c>
      <c r="F1955">
        <v>-10.1</v>
      </c>
      <c r="G1955">
        <v>-11.553630249744243</v>
      </c>
    </row>
    <row r="1956" spans="1:7" x14ac:dyDescent="0.25">
      <c r="A1956" s="2">
        <v>38754</v>
      </c>
      <c r="B1956">
        <v>-6.292124722987662</v>
      </c>
      <c r="C1956" s="1">
        <v>-7.25</v>
      </c>
      <c r="D1956">
        <v>-3.5</v>
      </c>
      <c r="E1956">
        <v>-6.5</v>
      </c>
      <c r="F1956">
        <v>-5.9</v>
      </c>
      <c r="G1956">
        <v>-5.2182067974784596</v>
      </c>
    </row>
    <row r="1957" spans="1:7" x14ac:dyDescent="0.25">
      <c r="A1957" s="2">
        <v>38755</v>
      </c>
      <c r="B1957">
        <v>-5.61273796836843</v>
      </c>
      <c r="C1957" s="1">
        <v>-5.25</v>
      </c>
      <c r="D1957">
        <v>-0.1</v>
      </c>
      <c r="E1957">
        <v>-8.6999999999999993</v>
      </c>
      <c r="F1957">
        <v>-1.5</v>
      </c>
      <c r="G1957">
        <v>-1.9414417234730115</v>
      </c>
    </row>
    <row r="1958" spans="1:7" x14ac:dyDescent="0.25">
      <c r="A1958" s="2">
        <v>38756</v>
      </c>
      <c r="B1958">
        <v>-0.58433143422770262</v>
      </c>
      <c r="C1958" s="1">
        <v>-1.1000000000000001</v>
      </c>
      <c r="D1958">
        <v>3.7</v>
      </c>
      <c r="E1958">
        <v>-7.4</v>
      </c>
      <c r="F1958">
        <v>-0.1</v>
      </c>
      <c r="G1958">
        <v>-1.9476419122402735</v>
      </c>
    </row>
    <row r="1959" spans="1:7" x14ac:dyDescent="0.25">
      <c r="A1959" s="2">
        <v>38757</v>
      </c>
      <c r="B1959">
        <v>-3.4036497697938226</v>
      </c>
      <c r="C1959" s="1">
        <v>-3.5999999999999996</v>
      </c>
      <c r="D1959">
        <v>-7</v>
      </c>
      <c r="E1959">
        <v>-7.3</v>
      </c>
      <c r="F1959">
        <v>-7.7</v>
      </c>
      <c r="G1959">
        <v>-9.7798978237204004</v>
      </c>
    </row>
    <row r="1960" spans="1:7" x14ac:dyDescent="0.25">
      <c r="A1960" s="2">
        <v>38758</v>
      </c>
      <c r="B1960">
        <v>-10.253749092514623</v>
      </c>
      <c r="C1960" s="1">
        <v>-10.3</v>
      </c>
      <c r="D1960">
        <v>-11.7</v>
      </c>
      <c r="E1960">
        <v>-17</v>
      </c>
      <c r="F1960">
        <v>-13.4</v>
      </c>
      <c r="G1960">
        <v>-16.310595526490143</v>
      </c>
    </row>
    <row r="1961" spans="1:7" x14ac:dyDescent="0.25">
      <c r="A1961" s="2">
        <v>38759</v>
      </c>
      <c r="B1961">
        <v>-13.462183976986855</v>
      </c>
      <c r="C1961" s="1">
        <v>-9.75</v>
      </c>
      <c r="D1961">
        <v>-7.7</v>
      </c>
      <c r="E1961">
        <v>-16.7</v>
      </c>
      <c r="F1961">
        <v>-3.1</v>
      </c>
      <c r="G1961">
        <v>-4.6318930317732736</v>
      </c>
    </row>
    <row r="1962" spans="1:7" x14ac:dyDescent="0.25">
      <c r="A1962" s="2">
        <v>38760</v>
      </c>
      <c r="B1962">
        <v>-6.0096573828006594</v>
      </c>
      <c r="C1962" s="1">
        <v>-5.25</v>
      </c>
      <c r="D1962">
        <v>-2.2000000000000002</v>
      </c>
      <c r="E1962">
        <v>-8.6999999999999993</v>
      </c>
      <c r="F1962">
        <v>-2.4</v>
      </c>
      <c r="G1962">
        <v>-3.0897497441296249</v>
      </c>
    </row>
    <row r="1963" spans="1:7" x14ac:dyDescent="0.25">
      <c r="A1963" s="2">
        <v>38761</v>
      </c>
      <c r="B1963">
        <v>-2.9839971049958209</v>
      </c>
      <c r="C1963" s="1">
        <v>-3.3499999999999996</v>
      </c>
      <c r="D1963">
        <v>-1.3</v>
      </c>
      <c r="E1963">
        <v>-9.9</v>
      </c>
      <c r="F1963">
        <v>-4.3</v>
      </c>
      <c r="G1963">
        <v>-6.6622409019359567</v>
      </c>
    </row>
    <row r="1964" spans="1:7" x14ac:dyDescent="0.25">
      <c r="A1964" s="2">
        <v>38762</v>
      </c>
      <c r="B1964">
        <v>-2.4591509747443103</v>
      </c>
      <c r="C1964" s="1">
        <v>-5</v>
      </c>
      <c r="D1964">
        <v>-8.9</v>
      </c>
      <c r="E1964">
        <v>-6.5</v>
      </c>
      <c r="F1964">
        <v>-13.3</v>
      </c>
      <c r="G1964">
        <v>-15.154346487135447</v>
      </c>
    </row>
    <row r="1965" spans="1:7" x14ac:dyDescent="0.25">
      <c r="A1965" s="2">
        <v>38763</v>
      </c>
      <c r="B1965">
        <v>-9.3534297350234432</v>
      </c>
      <c r="C1965" s="1">
        <v>-11.399999999999999</v>
      </c>
      <c r="D1965">
        <v>-14.4</v>
      </c>
      <c r="E1965">
        <v>-14.1</v>
      </c>
      <c r="F1965">
        <v>-18.399999999999999</v>
      </c>
      <c r="G1965">
        <v>-20.464829659825917</v>
      </c>
    </row>
    <row r="1966" spans="1:7" x14ac:dyDescent="0.25">
      <c r="A1966" s="2">
        <v>38764</v>
      </c>
      <c r="B1966">
        <v>-17.811191748693172</v>
      </c>
      <c r="C1966" s="1">
        <v>-16.7</v>
      </c>
      <c r="D1966">
        <v>-23.3</v>
      </c>
      <c r="E1966">
        <v>-18.5</v>
      </c>
      <c r="F1966">
        <v>-20.3</v>
      </c>
      <c r="G1966">
        <v>-21.830677272486859</v>
      </c>
    </row>
    <row r="1967" spans="1:7" x14ac:dyDescent="0.25">
      <c r="A1967" s="2">
        <v>38765</v>
      </c>
      <c r="B1967">
        <v>-26.027015483901131</v>
      </c>
      <c r="C1967" s="1">
        <v>-25.25</v>
      </c>
      <c r="D1967">
        <v>-28.8</v>
      </c>
      <c r="E1967">
        <v>-23.6</v>
      </c>
      <c r="F1967">
        <v>-26.1</v>
      </c>
      <c r="G1967">
        <v>-25.836583701904804</v>
      </c>
    </row>
    <row r="1968" spans="1:7" x14ac:dyDescent="0.25">
      <c r="A1968" s="2">
        <v>38766</v>
      </c>
      <c r="B1968">
        <v>-25.582494446848077</v>
      </c>
      <c r="C1968" s="1">
        <v>-24.15</v>
      </c>
      <c r="D1968">
        <v>-20.5</v>
      </c>
      <c r="E1968">
        <v>-23.2</v>
      </c>
      <c r="F1968">
        <v>-18.3</v>
      </c>
      <c r="G1968">
        <v>-16.974813545632458</v>
      </c>
    </row>
    <row r="1969" spans="1:7" x14ac:dyDescent="0.25">
      <c r="A1969" s="2">
        <v>38767</v>
      </c>
      <c r="B1969">
        <v>-18.284816541210297</v>
      </c>
      <c r="C1969" s="1">
        <v>-19.45</v>
      </c>
      <c r="D1969">
        <v>-12.8</v>
      </c>
      <c r="E1969">
        <v>-13.4</v>
      </c>
      <c r="F1969">
        <v>-14.7</v>
      </c>
      <c r="G1969">
        <v>-11.480808489888179</v>
      </c>
    </row>
    <row r="1970" spans="1:7" x14ac:dyDescent="0.25">
      <c r="A1970" s="2">
        <v>38768</v>
      </c>
      <c r="B1970">
        <v>-9.8061175888162104</v>
      </c>
      <c r="C1970" s="1">
        <v>-11.95</v>
      </c>
      <c r="D1970">
        <v>-8.1999999999999993</v>
      </c>
      <c r="E1970">
        <v>-12.8</v>
      </c>
      <c r="F1970">
        <v>-13.3</v>
      </c>
      <c r="G1970">
        <v>-13.543556453339901</v>
      </c>
    </row>
    <row r="1971" spans="1:7" x14ac:dyDescent="0.25">
      <c r="A1971" s="2">
        <v>38769</v>
      </c>
      <c r="B1971">
        <v>-0.54961949230246621</v>
      </c>
      <c r="C1971" s="1">
        <v>-3.35</v>
      </c>
      <c r="D1971">
        <v>-5.8</v>
      </c>
      <c r="E1971">
        <v>-8</v>
      </c>
      <c r="F1971">
        <v>-11.9</v>
      </c>
      <c r="G1971">
        <v>-14.834485948907087</v>
      </c>
    </row>
    <row r="1972" spans="1:7" x14ac:dyDescent="0.25">
      <c r="A1972" s="2">
        <v>38770</v>
      </c>
      <c r="B1972">
        <v>2.1299904624006398</v>
      </c>
      <c r="C1972" s="1">
        <v>0</v>
      </c>
      <c r="D1972">
        <v>-4</v>
      </c>
      <c r="E1972">
        <v>-5.7</v>
      </c>
      <c r="F1972">
        <v>-8.8000000000000007</v>
      </c>
      <c r="G1972">
        <v>-12.244536473015895</v>
      </c>
    </row>
    <row r="1973" spans="1:7" x14ac:dyDescent="0.25">
      <c r="A1973" s="2">
        <v>38771</v>
      </c>
      <c r="B1973">
        <v>5.5502097555964252</v>
      </c>
      <c r="C1973" s="1">
        <v>3.9</v>
      </c>
      <c r="D1973">
        <v>-2.4</v>
      </c>
      <c r="E1973">
        <v>-3.2</v>
      </c>
      <c r="F1973">
        <v>-6.2</v>
      </c>
      <c r="G1973">
        <v>-10.463387243491045</v>
      </c>
    </row>
    <row r="1974" spans="1:7" x14ac:dyDescent="0.25">
      <c r="A1974" s="2">
        <v>38772</v>
      </c>
      <c r="B1974">
        <v>-0.55222556196427952</v>
      </c>
      <c r="C1974" s="1">
        <v>-1.4</v>
      </c>
      <c r="D1974">
        <v>-8.5</v>
      </c>
      <c r="E1974">
        <v>1</v>
      </c>
      <c r="F1974">
        <v>-7.9</v>
      </c>
      <c r="G1974">
        <v>-8.31466206420993</v>
      </c>
    </row>
    <row r="1975" spans="1:7" x14ac:dyDescent="0.25">
      <c r="A1975" s="2">
        <v>38773</v>
      </c>
      <c r="B1975">
        <v>-3.8226945206070946</v>
      </c>
      <c r="C1975" s="1">
        <v>-3.0999999999999996</v>
      </c>
      <c r="D1975">
        <v>-8.4</v>
      </c>
      <c r="E1975">
        <v>-1</v>
      </c>
      <c r="F1975">
        <v>-5.3</v>
      </c>
      <c r="G1975">
        <v>-5.157660731603376</v>
      </c>
    </row>
    <row r="1976" spans="1:7" x14ac:dyDescent="0.25">
      <c r="A1976" s="2">
        <v>38774</v>
      </c>
      <c r="B1976">
        <v>3.7471898130797681</v>
      </c>
      <c r="C1976" s="1">
        <v>3.0500000000000003</v>
      </c>
      <c r="D1976">
        <v>1.9</v>
      </c>
      <c r="E1976">
        <v>-0.9</v>
      </c>
      <c r="F1976">
        <v>-0.3</v>
      </c>
      <c r="G1976">
        <v>-2.2318056244017122</v>
      </c>
    </row>
    <row r="1977" spans="1:7" x14ac:dyDescent="0.25">
      <c r="A1977" s="2">
        <v>38775</v>
      </c>
      <c r="B1977">
        <v>9.0095209857556462</v>
      </c>
      <c r="C1977" s="1">
        <v>7.75</v>
      </c>
      <c r="D1977">
        <v>3.3</v>
      </c>
      <c r="E1977">
        <v>1.9</v>
      </c>
      <c r="F1977">
        <v>0.2</v>
      </c>
      <c r="G1977">
        <v>-3.1669017852795385</v>
      </c>
    </row>
    <row r="1978" spans="1:7" x14ac:dyDescent="0.25">
      <c r="A1978" s="2">
        <v>38776</v>
      </c>
      <c r="B1978">
        <v>9.8887759843397482</v>
      </c>
      <c r="C1978" s="1">
        <v>7.1999999999999993</v>
      </c>
      <c r="D1978">
        <v>3.4</v>
      </c>
      <c r="E1978">
        <v>2.2000000000000002</v>
      </c>
      <c r="F1978">
        <v>-2.2999999999999998</v>
      </c>
      <c r="G1978">
        <v>-5.5684097953001341</v>
      </c>
    </row>
    <row r="1979" spans="1:7" x14ac:dyDescent="0.25">
      <c r="A1979" s="2">
        <v>38777</v>
      </c>
      <c r="B1979">
        <v>4.2806895029618213</v>
      </c>
      <c r="C1979" s="1">
        <v>2.25</v>
      </c>
      <c r="D1979">
        <v>-0.6</v>
      </c>
      <c r="E1979">
        <v>-6.4</v>
      </c>
      <c r="F1979">
        <v>-6.3</v>
      </c>
      <c r="G1979">
        <v>-10.707135239967521</v>
      </c>
    </row>
    <row r="1980" spans="1:7" x14ac:dyDescent="0.25">
      <c r="A1980" s="2">
        <v>38778</v>
      </c>
      <c r="B1980">
        <v>-1.9785490983728706</v>
      </c>
      <c r="C1980" s="1">
        <v>-0.85000000000000009</v>
      </c>
      <c r="D1980">
        <v>-7.5</v>
      </c>
      <c r="E1980">
        <v>-0.7</v>
      </c>
      <c r="F1980">
        <v>-3.9</v>
      </c>
      <c r="G1980">
        <v>-4.6576932917964111</v>
      </c>
    </row>
    <row r="1981" spans="1:7" x14ac:dyDescent="0.25">
      <c r="A1981" s="2">
        <v>38779</v>
      </c>
      <c r="B1981">
        <v>-3.6279115085079754</v>
      </c>
      <c r="C1981" s="1">
        <v>-1.1000000000000001</v>
      </c>
      <c r="D1981">
        <v>-8.8000000000000007</v>
      </c>
      <c r="E1981">
        <v>-0.5</v>
      </c>
      <c r="F1981">
        <v>-2.2000000000000002</v>
      </c>
      <c r="G1981">
        <v>-2.6110999719245562</v>
      </c>
    </row>
    <row r="1982" spans="1:7" x14ac:dyDescent="0.25">
      <c r="A1982" s="2">
        <v>38780</v>
      </c>
      <c r="B1982">
        <v>1.5669391995667832</v>
      </c>
      <c r="C1982" s="1">
        <v>0.54999999999999982</v>
      </c>
      <c r="D1982">
        <v>-5.7</v>
      </c>
      <c r="E1982">
        <v>-2.2999999999999998</v>
      </c>
      <c r="F1982">
        <v>-7.1</v>
      </c>
      <c r="G1982">
        <v>-9.5080825684804076</v>
      </c>
    </row>
    <row r="1983" spans="1:7" x14ac:dyDescent="0.25">
      <c r="A1983" s="2">
        <v>38781</v>
      </c>
      <c r="B1983">
        <v>2.4944234478589351</v>
      </c>
      <c r="C1983" s="1">
        <v>0.29999999999999982</v>
      </c>
      <c r="D1983">
        <v>0.2</v>
      </c>
      <c r="E1983">
        <v>-2.4</v>
      </c>
      <c r="F1983">
        <v>-4.7</v>
      </c>
      <c r="G1983">
        <v>-6.3247864241780576</v>
      </c>
    </row>
    <row r="1984" spans="1:7" x14ac:dyDescent="0.25">
      <c r="A1984" s="2">
        <v>38782</v>
      </c>
      <c r="B1984">
        <v>4.2168202859632213</v>
      </c>
      <c r="C1984" s="1">
        <v>2.8</v>
      </c>
      <c r="D1984">
        <v>2.5</v>
      </c>
      <c r="E1984">
        <v>-1.7</v>
      </c>
      <c r="F1984">
        <v>-1.4</v>
      </c>
      <c r="G1984">
        <v>-3.5861034571172308</v>
      </c>
    </row>
    <row r="1985" spans="1:7" x14ac:dyDescent="0.25">
      <c r="A1985" s="2">
        <v>38783</v>
      </c>
      <c r="B1985">
        <v>5.586927586315368</v>
      </c>
      <c r="C1985" s="1">
        <v>2.8</v>
      </c>
      <c r="D1985">
        <v>-0.6</v>
      </c>
      <c r="E1985">
        <v>-1.6</v>
      </c>
      <c r="F1985">
        <v>-6.4</v>
      </c>
      <c r="G1985">
        <v>-9.3875152416252519</v>
      </c>
    </row>
    <row r="1986" spans="1:7" x14ac:dyDescent="0.25">
      <c r="A1986" s="2">
        <v>38784</v>
      </c>
      <c r="B1986">
        <v>3.0343425602888763</v>
      </c>
      <c r="C1986" s="1">
        <v>0.30000000000000027</v>
      </c>
      <c r="D1986">
        <v>-1.7</v>
      </c>
      <c r="E1986">
        <v>-4.0999999999999996</v>
      </c>
      <c r="F1986">
        <v>-7.7</v>
      </c>
      <c r="G1986">
        <v>-10.444996359317198</v>
      </c>
    </row>
    <row r="1987" spans="1:7" x14ac:dyDescent="0.25">
      <c r="A1987" s="2">
        <v>38785</v>
      </c>
      <c r="B1987">
        <v>1.5636032592229245</v>
      </c>
      <c r="C1987" s="1">
        <v>-1.9500000000000002</v>
      </c>
      <c r="D1987">
        <v>-6.3</v>
      </c>
      <c r="E1987">
        <v>-6.1</v>
      </c>
      <c r="F1987">
        <v>-13.2</v>
      </c>
      <c r="G1987">
        <v>-16.420165005374141</v>
      </c>
    </row>
    <row r="1988" spans="1:7" x14ac:dyDescent="0.25">
      <c r="A1988" s="2">
        <v>38786</v>
      </c>
      <c r="B1988">
        <v>-3.3151751463870918</v>
      </c>
      <c r="C1988" s="1">
        <v>-5</v>
      </c>
      <c r="D1988">
        <v>-8.8000000000000007</v>
      </c>
      <c r="E1988">
        <v>-12.8</v>
      </c>
      <c r="F1988">
        <v>-13.4</v>
      </c>
      <c r="G1988">
        <v>-17.540422233233382</v>
      </c>
    </row>
    <row r="1989" spans="1:7" x14ac:dyDescent="0.25">
      <c r="A1989" s="2">
        <v>38787</v>
      </c>
      <c r="B1989">
        <v>-3.5506469442333435</v>
      </c>
      <c r="C1989" s="1">
        <v>-4.75</v>
      </c>
      <c r="D1989">
        <v>-9.4</v>
      </c>
      <c r="E1989">
        <v>-12.2</v>
      </c>
      <c r="F1989">
        <v>-12.8</v>
      </c>
      <c r="G1989">
        <v>-16.822641912173758</v>
      </c>
    </row>
    <row r="1990" spans="1:7" x14ac:dyDescent="0.25">
      <c r="A1990" s="2">
        <v>38788</v>
      </c>
      <c r="B1990">
        <v>-5.2108217939062396</v>
      </c>
      <c r="C1990" s="1">
        <v>-5.25</v>
      </c>
      <c r="D1990">
        <v>-12.8</v>
      </c>
      <c r="E1990">
        <v>-11</v>
      </c>
      <c r="F1990">
        <v>-12.9</v>
      </c>
      <c r="G1990">
        <v>-16.439641921180019</v>
      </c>
    </row>
    <row r="1991" spans="1:7" x14ac:dyDescent="0.25">
      <c r="A1991" s="2">
        <v>38789</v>
      </c>
      <c r="B1991">
        <v>-2.8131550873624489</v>
      </c>
      <c r="C1991" s="1">
        <v>-3.6499999999999995</v>
      </c>
      <c r="D1991">
        <v>-8.1</v>
      </c>
      <c r="E1991">
        <v>-10.9</v>
      </c>
      <c r="F1991">
        <v>-10.8</v>
      </c>
      <c r="G1991">
        <v>-14.622153054713742</v>
      </c>
    </row>
    <row r="1992" spans="1:7" x14ac:dyDescent="0.25">
      <c r="A1992" s="2">
        <v>38790</v>
      </c>
      <c r="B1992">
        <v>-0.34600466263825957</v>
      </c>
      <c r="C1992" s="1">
        <v>-2.2000000000000002</v>
      </c>
      <c r="D1992">
        <v>-4.7</v>
      </c>
      <c r="E1992">
        <v>-4.4000000000000004</v>
      </c>
      <c r="F1992">
        <v>-8.3000000000000007</v>
      </c>
      <c r="G1992">
        <v>-10.036812970384078</v>
      </c>
    </row>
    <row r="1993" spans="1:7" x14ac:dyDescent="0.25">
      <c r="A1993" s="2">
        <v>38791</v>
      </c>
      <c r="B1993">
        <v>1.8603852514527173</v>
      </c>
      <c r="C1993" s="1">
        <v>-1.0999999999999999</v>
      </c>
      <c r="D1993">
        <v>-3.1</v>
      </c>
      <c r="E1993">
        <v>-2.6</v>
      </c>
      <c r="F1993">
        <v>-8.6999999999999993</v>
      </c>
      <c r="G1993">
        <v>-10.344349744992853</v>
      </c>
    </row>
    <row r="1994" spans="1:7" x14ac:dyDescent="0.25">
      <c r="A1994" s="2">
        <v>38792</v>
      </c>
      <c r="B1994">
        <v>1.3816995434080548</v>
      </c>
      <c r="C1994" s="1">
        <v>-0.55000000000000027</v>
      </c>
      <c r="D1994">
        <v>-2</v>
      </c>
      <c r="E1994">
        <v>-3.2</v>
      </c>
      <c r="F1994">
        <v>-6.1</v>
      </c>
      <c r="G1994">
        <v>-7.8626554491296368</v>
      </c>
    </row>
    <row r="1995" spans="1:7" x14ac:dyDescent="0.25">
      <c r="A1995" s="2">
        <v>38793</v>
      </c>
      <c r="B1995">
        <v>3.907188962798398</v>
      </c>
      <c r="C1995" s="1">
        <v>2.1999999999999997</v>
      </c>
      <c r="D1995">
        <v>0.2</v>
      </c>
      <c r="E1995">
        <v>-2</v>
      </c>
      <c r="F1995">
        <v>-3.8</v>
      </c>
      <c r="G1995">
        <v>-6.2160283429855294</v>
      </c>
    </row>
    <row r="1996" spans="1:7" x14ac:dyDescent="0.25">
      <c r="A1996" s="2">
        <v>38794</v>
      </c>
      <c r="B1996">
        <v>0.78638401460377105</v>
      </c>
      <c r="C1996" s="1">
        <v>-1.4</v>
      </c>
      <c r="D1996">
        <v>-1.3</v>
      </c>
      <c r="E1996">
        <v>-1.2</v>
      </c>
      <c r="F1996">
        <v>-5.4</v>
      </c>
      <c r="G1996">
        <v>-5.8345083967594853</v>
      </c>
    </row>
    <row r="1997" spans="1:7" x14ac:dyDescent="0.25">
      <c r="A1997" s="2">
        <v>38795</v>
      </c>
      <c r="B1997">
        <v>-1.4906979349181499</v>
      </c>
      <c r="C1997" s="1">
        <v>-2.8</v>
      </c>
      <c r="D1997">
        <v>-7.1</v>
      </c>
      <c r="E1997">
        <v>-1.9</v>
      </c>
      <c r="F1997">
        <v>-8.4</v>
      </c>
      <c r="G1997">
        <v>-9.0648298799993228</v>
      </c>
    </row>
    <row r="1998" spans="1:7" x14ac:dyDescent="0.25">
      <c r="A1998" s="2">
        <v>38796</v>
      </c>
      <c r="B1998">
        <v>-3.4196700822441177</v>
      </c>
      <c r="C1998" s="1">
        <v>-2.8</v>
      </c>
      <c r="D1998">
        <v>-7.4</v>
      </c>
      <c r="E1998">
        <v>-5.8</v>
      </c>
      <c r="F1998">
        <v>-6.1</v>
      </c>
      <c r="G1998">
        <v>-7.8998791198962941</v>
      </c>
    </row>
    <row r="1999" spans="1:7" x14ac:dyDescent="0.25">
      <c r="A1999" s="2">
        <v>38797</v>
      </c>
      <c r="B1999">
        <v>-0.61177577755472035</v>
      </c>
      <c r="C1999" s="1">
        <v>-1.9500000000000002</v>
      </c>
      <c r="D1999">
        <v>-4.3</v>
      </c>
      <c r="E1999">
        <v>-2.2000000000000002</v>
      </c>
      <c r="F1999">
        <v>-6.4</v>
      </c>
      <c r="G1999">
        <v>-7.210047408374141</v>
      </c>
    </row>
    <row r="2000" spans="1:7" x14ac:dyDescent="0.25">
      <c r="A2000" s="2">
        <v>38798</v>
      </c>
      <c r="B2000">
        <v>3.691383893667699</v>
      </c>
      <c r="C2000" s="1">
        <v>2.2000000000000002</v>
      </c>
      <c r="D2000">
        <v>-1.7</v>
      </c>
      <c r="E2000">
        <v>-1</v>
      </c>
      <c r="F2000">
        <v>-4.5999999999999996</v>
      </c>
      <c r="G2000">
        <v>-6.8770184016200222</v>
      </c>
    </row>
    <row r="2001" spans="1:7" x14ac:dyDescent="0.25">
      <c r="A2001" s="2">
        <v>38799</v>
      </c>
      <c r="B2001">
        <v>3.6732183132208549</v>
      </c>
      <c r="C2001" s="1">
        <v>3.3500000000000005</v>
      </c>
      <c r="D2001">
        <v>0.1</v>
      </c>
      <c r="E2001">
        <v>-2.2000000000000002</v>
      </c>
      <c r="F2001">
        <v>-1.4</v>
      </c>
      <c r="G2001">
        <v>-4.223202560728625</v>
      </c>
    </row>
    <row r="2002" spans="1:7" x14ac:dyDescent="0.25">
      <c r="A2002" s="2">
        <v>38800</v>
      </c>
      <c r="B2002">
        <v>4.9270332251728801</v>
      </c>
      <c r="C2002" s="1">
        <v>4.7</v>
      </c>
      <c r="D2002">
        <v>2.2999999999999998</v>
      </c>
      <c r="E2002">
        <v>-0.5</v>
      </c>
      <c r="F2002">
        <v>0.9</v>
      </c>
      <c r="G2002">
        <v>-1.6209067423953751</v>
      </c>
    </row>
    <row r="2003" spans="1:7" x14ac:dyDescent="0.25">
      <c r="A2003" s="2">
        <v>38801</v>
      </c>
      <c r="B2003">
        <v>9.900893702197175</v>
      </c>
      <c r="C2003" s="1">
        <v>8.3000000000000007</v>
      </c>
      <c r="D2003">
        <v>3.5</v>
      </c>
      <c r="E2003">
        <v>4.0999999999999996</v>
      </c>
      <c r="F2003">
        <v>0.3</v>
      </c>
      <c r="G2003">
        <v>-2.5497459730214338</v>
      </c>
    </row>
    <row r="2004" spans="1:7" x14ac:dyDescent="0.25">
      <c r="A2004" s="2">
        <v>38802</v>
      </c>
      <c r="B2004">
        <v>4.6364711181325697</v>
      </c>
      <c r="C2004" s="1">
        <v>0.80000000000000027</v>
      </c>
      <c r="D2004">
        <v>-0.4</v>
      </c>
      <c r="E2004">
        <v>0.1</v>
      </c>
      <c r="F2004">
        <v>-7.6</v>
      </c>
      <c r="G2004">
        <v>-9.0069157955350754</v>
      </c>
    </row>
    <row r="2005" spans="1:7" x14ac:dyDescent="0.25">
      <c r="A2005" s="2">
        <v>38803</v>
      </c>
      <c r="B2005">
        <v>3.1450428236534211</v>
      </c>
      <c r="C2005" s="1">
        <v>1.9499999999999997</v>
      </c>
      <c r="D2005">
        <v>-0.2</v>
      </c>
      <c r="E2005">
        <v>0.2</v>
      </c>
      <c r="F2005">
        <v>-2.5</v>
      </c>
      <c r="G2005">
        <v>-3.8401512728799476</v>
      </c>
    </row>
    <row r="2006" spans="1:7" x14ac:dyDescent="0.25">
      <c r="A2006" s="2">
        <v>38804</v>
      </c>
      <c r="B2006">
        <v>5.1869031428719516</v>
      </c>
      <c r="C2006" s="1">
        <v>4.1500000000000004</v>
      </c>
      <c r="D2006">
        <v>3.2</v>
      </c>
      <c r="E2006">
        <v>1.2</v>
      </c>
      <c r="F2006">
        <v>0.6</v>
      </c>
      <c r="G2006">
        <v>-0.98297776331474829</v>
      </c>
    </row>
    <row r="2007" spans="1:7" x14ac:dyDescent="0.25">
      <c r="A2007" s="2">
        <v>38805</v>
      </c>
      <c r="B2007">
        <v>4.8781007384712627</v>
      </c>
      <c r="C2007" s="1">
        <v>3.3000000000000003</v>
      </c>
      <c r="D2007">
        <v>0.9</v>
      </c>
      <c r="E2007">
        <v>2.5</v>
      </c>
      <c r="F2007">
        <v>-1.8</v>
      </c>
      <c r="G2007">
        <v>-2.895615624307192</v>
      </c>
    </row>
    <row r="2008" spans="1:7" x14ac:dyDescent="0.25">
      <c r="A2008" s="2">
        <v>38806</v>
      </c>
      <c r="B2008">
        <v>7.4914680553567194</v>
      </c>
      <c r="C2008" s="1">
        <v>5.6</v>
      </c>
      <c r="D2008">
        <v>1.3</v>
      </c>
      <c r="E2008">
        <v>3</v>
      </c>
      <c r="F2008">
        <v>-2.1</v>
      </c>
      <c r="G2008">
        <v>-4.3006890965814399</v>
      </c>
    </row>
    <row r="2009" spans="1:7" x14ac:dyDescent="0.25">
      <c r="A2009" s="2">
        <v>38807</v>
      </c>
      <c r="B2009">
        <v>6.1758941419981648</v>
      </c>
      <c r="C2009" s="1">
        <v>4.1499999999999995</v>
      </c>
      <c r="D2009">
        <v>2.2000000000000002</v>
      </c>
      <c r="E2009">
        <v>2.1</v>
      </c>
      <c r="F2009">
        <v>-1.8</v>
      </c>
      <c r="G2009">
        <v>-3.4285015814777502</v>
      </c>
    </row>
    <row r="2010" spans="1:7" x14ac:dyDescent="0.25">
      <c r="A2010" s="2">
        <v>38808</v>
      </c>
      <c r="B2010">
        <v>9.1793456071583748</v>
      </c>
      <c r="C2010" s="1">
        <v>6.4</v>
      </c>
      <c r="D2010">
        <v>2.4</v>
      </c>
      <c r="E2010">
        <v>1.5</v>
      </c>
      <c r="F2010">
        <v>-3.4</v>
      </c>
      <c r="G2010">
        <v>-6.6833674357438895</v>
      </c>
    </row>
    <row r="2011" spans="1:7" x14ac:dyDescent="0.25">
      <c r="A2011" s="2">
        <v>38809</v>
      </c>
      <c r="B2011">
        <v>6.595019940351964</v>
      </c>
      <c r="C2011" s="1">
        <v>4.1500000000000004</v>
      </c>
      <c r="D2011">
        <v>0.7</v>
      </c>
      <c r="E2011">
        <v>0.6</v>
      </c>
      <c r="F2011">
        <v>-4.2</v>
      </c>
      <c r="G2011">
        <v>-6.7740615488681151</v>
      </c>
    </row>
    <row r="2012" spans="1:7" x14ac:dyDescent="0.25">
      <c r="A2012" s="2">
        <v>38810</v>
      </c>
      <c r="B2012">
        <v>7.7813176992162241</v>
      </c>
      <c r="C2012" s="1">
        <v>7.75</v>
      </c>
      <c r="D2012">
        <v>1.2</v>
      </c>
      <c r="E2012">
        <v>4.8</v>
      </c>
      <c r="F2012">
        <v>1.7</v>
      </c>
      <c r="G2012">
        <v>-0.55796251871077196</v>
      </c>
    </row>
    <row r="2013" spans="1:7" x14ac:dyDescent="0.25">
      <c r="A2013" s="2">
        <v>38811</v>
      </c>
      <c r="B2013">
        <v>11.288637275732004</v>
      </c>
      <c r="C2013" s="1">
        <v>11.1</v>
      </c>
      <c r="D2013">
        <v>3.1</v>
      </c>
      <c r="E2013">
        <v>3.2</v>
      </c>
      <c r="F2013">
        <v>2.2000000000000002</v>
      </c>
      <c r="G2013">
        <v>-2.3064315088762548</v>
      </c>
    </row>
    <row r="2014" spans="1:7" x14ac:dyDescent="0.25">
      <c r="A2014" s="2">
        <v>38812</v>
      </c>
      <c r="B2014">
        <v>9.7969247030933815</v>
      </c>
      <c r="C2014" s="1">
        <v>9.15</v>
      </c>
      <c r="D2014">
        <v>1.7</v>
      </c>
      <c r="E2014">
        <v>4.7</v>
      </c>
      <c r="F2014">
        <v>0.8</v>
      </c>
      <c r="G2014">
        <v>-2.3527388187843243</v>
      </c>
    </row>
    <row r="2015" spans="1:7" x14ac:dyDescent="0.25">
      <c r="A2015" s="2">
        <v>38813</v>
      </c>
      <c r="B2015">
        <v>4.6974369434903434</v>
      </c>
      <c r="C2015" s="1">
        <v>2.5</v>
      </c>
      <c r="D2015">
        <v>1.5</v>
      </c>
      <c r="E2015">
        <v>3</v>
      </c>
      <c r="F2015">
        <v>-2.2999999999999998</v>
      </c>
      <c r="G2015">
        <v>-2.798179312505507</v>
      </c>
    </row>
    <row r="2016" spans="1:7" x14ac:dyDescent="0.25">
      <c r="A2016" s="2">
        <v>38814</v>
      </c>
      <c r="B2016">
        <v>9.1801807442746366</v>
      </c>
      <c r="C2016" s="1">
        <v>7.5</v>
      </c>
      <c r="D2016">
        <v>3</v>
      </c>
      <c r="E2016">
        <v>3.7</v>
      </c>
      <c r="F2016">
        <v>-0.3</v>
      </c>
      <c r="G2016">
        <v>-2.9603744020341889</v>
      </c>
    </row>
    <row r="2017" spans="1:7" x14ac:dyDescent="0.25">
      <c r="A2017" s="2">
        <v>38815</v>
      </c>
      <c r="B2017">
        <v>10.126038189356052</v>
      </c>
      <c r="C2017" s="1">
        <v>7.8000000000000007</v>
      </c>
      <c r="D2017">
        <v>3.6</v>
      </c>
      <c r="E2017">
        <v>3.6</v>
      </c>
      <c r="F2017">
        <v>-1.1000000000000001</v>
      </c>
      <c r="G2017">
        <v>-4.0272626421551436</v>
      </c>
    </row>
    <row r="2018" spans="1:7" x14ac:dyDescent="0.25">
      <c r="A2018" s="2">
        <v>38816</v>
      </c>
      <c r="B2018">
        <v>10.00388010218839</v>
      </c>
      <c r="C2018" s="1">
        <v>8.0500000000000007</v>
      </c>
      <c r="D2018">
        <v>2.6</v>
      </c>
      <c r="E2018">
        <v>3.6</v>
      </c>
      <c r="F2018">
        <v>-1.2</v>
      </c>
      <c r="G2018">
        <v>-4.3416970093506038</v>
      </c>
    </row>
    <row r="2019" spans="1:7" x14ac:dyDescent="0.25">
      <c r="A2019" s="2">
        <v>38817</v>
      </c>
      <c r="B2019">
        <v>9.1281458699116698</v>
      </c>
      <c r="C2019" s="1">
        <v>6.6999999999999993</v>
      </c>
      <c r="D2019">
        <v>2.8</v>
      </c>
      <c r="E2019">
        <v>2</v>
      </c>
      <c r="F2019">
        <v>-2.2999999999999998</v>
      </c>
      <c r="G2019">
        <v>-5.4020342175408871</v>
      </c>
    </row>
    <row r="2020" spans="1:7" x14ac:dyDescent="0.25">
      <c r="A2020" s="2">
        <v>38818</v>
      </c>
      <c r="B2020">
        <v>7.9201706458629619</v>
      </c>
      <c r="C2020" s="1">
        <v>6.1</v>
      </c>
      <c r="D2020">
        <v>2.5</v>
      </c>
      <c r="E2020">
        <v>1.8</v>
      </c>
      <c r="F2020">
        <v>-1.4</v>
      </c>
      <c r="G2020">
        <v>-4.1458722091679725</v>
      </c>
    </row>
    <row r="2021" spans="1:7" x14ac:dyDescent="0.25">
      <c r="A2021" s="2">
        <v>38819</v>
      </c>
      <c r="B2021">
        <v>9.8834411810255425</v>
      </c>
      <c r="C2021" s="1">
        <v>8.6</v>
      </c>
      <c r="D2021">
        <v>3.8</v>
      </c>
      <c r="E2021">
        <v>5.8</v>
      </c>
      <c r="F2021">
        <v>1.6</v>
      </c>
      <c r="G2021">
        <v>-0.61487423255650064</v>
      </c>
    </row>
    <row r="2022" spans="1:7" x14ac:dyDescent="0.25">
      <c r="A2022" s="2">
        <v>38820</v>
      </c>
      <c r="B2022">
        <v>11.89567430147958</v>
      </c>
      <c r="C2022" s="1">
        <v>10.549999999999999</v>
      </c>
      <c r="D2022">
        <v>3.8</v>
      </c>
      <c r="E2022">
        <v>6</v>
      </c>
      <c r="F2022">
        <v>1.4</v>
      </c>
      <c r="G2022">
        <v>-1.8472835203763402</v>
      </c>
    </row>
    <row r="2023" spans="1:7" x14ac:dyDescent="0.25">
      <c r="A2023" s="2">
        <v>38821</v>
      </c>
      <c r="B2023">
        <v>11.990702782593333</v>
      </c>
      <c r="C2023" s="1">
        <v>9.3999999999999986</v>
      </c>
      <c r="D2023">
        <v>7.4</v>
      </c>
      <c r="E2023">
        <v>5.8</v>
      </c>
      <c r="F2023">
        <v>1.9</v>
      </c>
      <c r="G2023">
        <v>-0.4913768173694173</v>
      </c>
    </row>
    <row r="2024" spans="1:7" x14ac:dyDescent="0.25">
      <c r="A2024" s="2">
        <v>38822</v>
      </c>
      <c r="B2024">
        <v>12.485444636210719</v>
      </c>
      <c r="C2024" s="1">
        <v>11.1</v>
      </c>
      <c r="D2024">
        <v>4</v>
      </c>
      <c r="E2024">
        <v>5.5</v>
      </c>
      <c r="F2024">
        <v>1.3</v>
      </c>
      <c r="G2024">
        <v>-2.4327469117218392</v>
      </c>
    </row>
    <row r="2025" spans="1:7" x14ac:dyDescent="0.25">
      <c r="A2025" s="2">
        <v>38823</v>
      </c>
      <c r="B2025">
        <v>9.8375202121631133</v>
      </c>
      <c r="C2025" s="1">
        <v>8.0500000000000007</v>
      </c>
      <c r="D2025">
        <v>1.2</v>
      </c>
      <c r="E2025">
        <v>3.2</v>
      </c>
      <c r="F2025">
        <v>-2.1</v>
      </c>
      <c r="G2025">
        <v>-5.5904604775847595</v>
      </c>
    </row>
    <row r="2026" spans="1:7" x14ac:dyDescent="0.25">
      <c r="A2026" s="2">
        <v>38824</v>
      </c>
      <c r="B2026">
        <v>4.7296171699914913</v>
      </c>
      <c r="C2026" s="1">
        <v>2.2000000000000002</v>
      </c>
      <c r="D2026">
        <v>-1.4</v>
      </c>
      <c r="E2026">
        <v>0.5</v>
      </c>
      <c r="F2026">
        <v>-5.9</v>
      </c>
      <c r="G2026">
        <v>-7.7820769464400961</v>
      </c>
    </row>
    <row r="2027" spans="1:7" x14ac:dyDescent="0.25">
      <c r="A2027" s="2">
        <v>38825</v>
      </c>
      <c r="B2027">
        <v>4.096256512542813</v>
      </c>
      <c r="C2027" s="1">
        <v>1.4</v>
      </c>
      <c r="D2027">
        <v>-1.4</v>
      </c>
      <c r="E2027">
        <v>-2.1</v>
      </c>
      <c r="F2027">
        <v>-6.9</v>
      </c>
      <c r="G2027">
        <v>-9.4084382597101914</v>
      </c>
    </row>
    <row r="2028" spans="1:7" x14ac:dyDescent="0.25">
      <c r="A2028" s="2">
        <v>38826</v>
      </c>
      <c r="B2028">
        <v>4.1610000692150102</v>
      </c>
      <c r="C2028" s="1">
        <v>2.7499999999999996</v>
      </c>
      <c r="D2028">
        <v>1.9</v>
      </c>
      <c r="E2028">
        <v>-1.5</v>
      </c>
      <c r="F2028">
        <v>-1.8</v>
      </c>
      <c r="G2028">
        <v>-3.9753402264524009</v>
      </c>
    </row>
    <row r="2029" spans="1:7" x14ac:dyDescent="0.25">
      <c r="A2029" s="2">
        <v>38827</v>
      </c>
      <c r="B2029">
        <v>6.3461034613954048</v>
      </c>
      <c r="C2029" s="1">
        <v>6.1000000000000005</v>
      </c>
      <c r="D2029">
        <v>6</v>
      </c>
      <c r="E2029">
        <v>2.4</v>
      </c>
      <c r="F2029">
        <v>4.5</v>
      </c>
      <c r="G2029">
        <v>2.9495980026005562</v>
      </c>
    </row>
    <row r="2030" spans="1:7" x14ac:dyDescent="0.25">
      <c r="A2030" s="2">
        <v>38828</v>
      </c>
      <c r="B2030">
        <v>10.888330621252369</v>
      </c>
      <c r="C2030" s="1">
        <v>10.55</v>
      </c>
      <c r="D2030">
        <v>7.7</v>
      </c>
      <c r="E2030">
        <v>5.4</v>
      </c>
      <c r="F2030">
        <v>6.2</v>
      </c>
      <c r="G2030">
        <v>3.5981546831606774</v>
      </c>
    </row>
    <row r="2031" spans="1:7" x14ac:dyDescent="0.25">
      <c r="A2031" s="2">
        <v>38829</v>
      </c>
      <c r="B2031">
        <v>9.8375597445075567</v>
      </c>
      <c r="C2031" s="1">
        <v>11.1</v>
      </c>
      <c r="D2031">
        <v>2.5</v>
      </c>
      <c r="E2031">
        <v>8.1999999999999993</v>
      </c>
      <c r="F2031">
        <v>5.9</v>
      </c>
      <c r="G2031">
        <v>3.639509688084658</v>
      </c>
    </row>
    <row r="2032" spans="1:7" x14ac:dyDescent="0.25">
      <c r="A2032" s="2">
        <v>38830</v>
      </c>
      <c r="B2032">
        <v>3.8664430157099332</v>
      </c>
      <c r="C2032" s="1">
        <v>1.9000000000000001</v>
      </c>
      <c r="D2032">
        <v>-1.6</v>
      </c>
      <c r="E2032">
        <v>3.2</v>
      </c>
      <c r="F2032">
        <v>-4.2</v>
      </c>
      <c r="G2032">
        <v>-4.7336405164676476</v>
      </c>
    </row>
    <row r="2033" spans="1:7" x14ac:dyDescent="0.25">
      <c r="A2033" s="2">
        <v>38831</v>
      </c>
      <c r="B2033">
        <v>6.1911231231252524</v>
      </c>
      <c r="C2033" s="1">
        <v>3.3499999999999996</v>
      </c>
      <c r="D2033">
        <v>0.2</v>
      </c>
      <c r="E2033">
        <v>2.2999999999999998</v>
      </c>
      <c r="F2033">
        <v>-4.8</v>
      </c>
      <c r="G2033">
        <v>-6.4248328718592553</v>
      </c>
    </row>
    <row r="2034" spans="1:7" x14ac:dyDescent="0.25">
      <c r="A2034" s="2">
        <v>38832</v>
      </c>
      <c r="B2034">
        <v>6.826415526680683</v>
      </c>
      <c r="C2034" s="1">
        <v>5.25</v>
      </c>
      <c r="D2034">
        <v>3</v>
      </c>
      <c r="E2034">
        <v>3.5</v>
      </c>
      <c r="F2034">
        <v>0</v>
      </c>
      <c r="G2034">
        <v>-1.4491171476523217</v>
      </c>
    </row>
    <row r="2035" spans="1:7" x14ac:dyDescent="0.25">
      <c r="A2035" s="2">
        <v>38833</v>
      </c>
      <c r="B2035">
        <v>9.8402985278987085</v>
      </c>
      <c r="C2035" s="1">
        <v>7.75</v>
      </c>
      <c r="D2035">
        <v>6.3</v>
      </c>
      <c r="E2035">
        <v>5.0999999999999996</v>
      </c>
      <c r="F2035">
        <v>1.9</v>
      </c>
      <c r="G2035">
        <v>9.8854449935206645E-2</v>
      </c>
    </row>
    <row r="2036" spans="1:7" x14ac:dyDescent="0.25">
      <c r="A2036" s="2">
        <v>38834</v>
      </c>
      <c r="B2036">
        <v>10.179514387428732</v>
      </c>
      <c r="C2036" s="1">
        <v>8.35</v>
      </c>
      <c r="D2036">
        <v>5.4</v>
      </c>
      <c r="E2036">
        <v>5.3</v>
      </c>
      <c r="F2036">
        <v>1.7</v>
      </c>
      <c r="G2036">
        <v>-0.44340459026585854</v>
      </c>
    </row>
    <row r="2037" spans="1:7" x14ac:dyDescent="0.25">
      <c r="A2037" s="2">
        <v>38835</v>
      </c>
      <c r="B2037">
        <v>9.4773703899311474</v>
      </c>
      <c r="C2037" s="1">
        <v>8.35</v>
      </c>
      <c r="D2037">
        <v>6.6</v>
      </c>
      <c r="E2037">
        <v>5.4</v>
      </c>
      <c r="F2037">
        <v>4</v>
      </c>
      <c r="G2037">
        <v>2.2637771226291612</v>
      </c>
    </row>
    <row r="2038" spans="1:7" x14ac:dyDescent="0.25">
      <c r="A2038" s="2">
        <v>38836</v>
      </c>
      <c r="B2038">
        <v>10.866543653057208</v>
      </c>
      <c r="C2038" s="1">
        <v>10.299999999999999</v>
      </c>
      <c r="D2038">
        <v>8.9</v>
      </c>
      <c r="E2038">
        <v>8.1</v>
      </c>
      <c r="F2038">
        <v>7.5</v>
      </c>
      <c r="G2038">
        <v>6.2561598016341868</v>
      </c>
    </row>
    <row r="2039" spans="1:7" x14ac:dyDescent="0.25">
      <c r="A2039" s="2">
        <v>38837</v>
      </c>
      <c r="B2039">
        <v>10.394728492107628</v>
      </c>
      <c r="C2039" s="1">
        <v>8.9</v>
      </c>
      <c r="D2039">
        <v>4.3</v>
      </c>
      <c r="E2039">
        <v>7.3</v>
      </c>
      <c r="F2039">
        <v>2</v>
      </c>
      <c r="G2039">
        <v>0.24481107289624759</v>
      </c>
    </row>
    <row r="2040" spans="1:7" x14ac:dyDescent="0.25">
      <c r="A2040" s="2">
        <v>38838</v>
      </c>
      <c r="B2040">
        <v>8.2805398675288586</v>
      </c>
      <c r="C2040" s="1">
        <v>6.95</v>
      </c>
      <c r="D2040">
        <v>3.4</v>
      </c>
      <c r="E2040">
        <v>6.1</v>
      </c>
      <c r="F2040">
        <v>1.4</v>
      </c>
      <c r="G2040">
        <v>0.1558129238948851</v>
      </c>
    </row>
    <row r="2041" spans="1:7" x14ac:dyDescent="0.25">
      <c r="A2041" s="2">
        <v>38839</v>
      </c>
      <c r="B2041">
        <v>7.4271052958511063</v>
      </c>
      <c r="C2041" s="1">
        <v>4.4499999999999993</v>
      </c>
      <c r="D2041">
        <v>1.5</v>
      </c>
      <c r="E2041">
        <v>3.4</v>
      </c>
      <c r="F2041">
        <v>-3.8</v>
      </c>
      <c r="G2041">
        <v>-5.4250116942803874</v>
      </c>
    </row>
    <row r="2042" spans="1:7" x14ac:dyDescent="0.25">
      <c r="A2042" s="2">
        <v>38840</v>
      </c>
      <c r="B2042">
        <v>3.5815439071352104</v>
      </c>
      <c r="C2042" s="1">
        <v>2.2000000000000002</v>
      </c>
      <c r="D2042">
        <v>0</v>
      </c>
      <c r="E2042">
        <v>2.7</v>
      </c>
      <c r="F2042">
        <v>-2</v>
      </c>
      <c r="G2042">
        <v>-2.4971063779787102</v>
      </c>
    </row>
    <row r="2043" spans="1:7" x14ac:dyDescent="0.25">
      <c r="A2043" s="2">
        <v>38841</v>
      </c>
      <c r="B2043">
        <v>5.6554121064291856</v>
      </c>
      <c r="C2043" s="1">
        <v>3.9000000000000004</v>
      </c>
      <c r="D2043">
        <v>2.2000000000000002</v>
      </c>
      <c r="E2043">
        <v>4.8</v>
      </c>
      <c r="F2043">
        <v>-0.5</v>
      </c>
      <c r="G2043">
        <v>-0.84640373034775784</v>
      </c>
    </row>
    <row r="2044" spans="1:7" x14ac:dyDescent="0.25">
      <c r="A2044" s="2">
        <v>38842</v>
      </c>
      <c r="B2044">
        <v>8.3228134953205277</v>
      </c>
      <c r="C2044" s="1">
        <v>6.95</v>
      </c>
      <c r="D2044">
        <v>6.7</v>
      </c>
      <c r="E2044">
        <v>5.7</v>
      </c>
      <c r="F2044">
        <v>3.8</v>
      </c>
      <c r="G2044">
        <v>2.9277440297095305</v>
      </c>
    </row>
    <row r="2045" spans="1:7" x14ac:dyDescent="0.25">
      <c r="A2045" s="2">
        <v>38843</v>
      </c>
      <c r="B2045">
        <v>11.700640653924406</v>
      </c>
      <c r="C2045" s="1">
        <v>9.75</v>
      </c>
      <c r="D2045">
        <v>8.6</v>
      </c>
      <c r="E2045">
        <v>7.1</v>
      </c>
      <c r="F2045">
        <v>4.4000000000000004</v>
      </c>
      <c r="G2045">
        <v>2.6819814349963451</v>
      </c>
    </row>
    <row r="2046" spans="1:7" x14ac:dyDescent="0.25">
      <c r="A2046" s="2">
        <v>38844</v>
      </c>
      <c r="B2046">
        <v>12.647392603788763</v>
      </c>
      <c r="C2046" s="1">
        <v>10.55</v>
      </c>
      <c r="D2046">
        <v>5.0999999999999996</v>
      </c>
      <c r="E2046">
        <v>6</v>
      </c>
      <c r="F2046">
        <v>1</v>
      </c>
      <c r="G2046">
        <v>-2.216370782001075</v>
      </c>
    </row>
    <row r="2047" spans="1:7" x14ac:dyDescent="0.25">
      <c r="A2047" s="2">
        <v>38845</v>
      </c>
      <c r="B2047">
        <v>9.0340367035095444</v>
      </c>
      <c r="C2047" s="1">
        <v>6.65</v>
      </c>
      <c r="D2047">
        <v>2.2000000000000002</v>
      </c>
      <c r="E2047">
        <v>5.0999999999999996</v>
      </c>
      <c r="F2047">
        <v>-1.8</v>
      </c>
      <c r="G2047">
        <v>-3.7264742043264594</v>
      </c>
    </row>
    <row r="2048" spans="1:7" x14ac:dyDescent="0.25">
      <c r="A2048" s="2">
        <v>38846</v>
      </c>
      <c r="B2048">
        <v>7.2695219850852864</v>
      </c>
      <c r="C2048" s="1">
        <v>5</v>
      </c>
      <c r="D2048">
        <v>1.7</v>
      </c>
      <c r="E2048">
        <v>1.1000000000000001</v>
      </c>
      <c r="F2048">
        <v>-3</v>
      </c>
      <c r="G2048">
        <v>-5.6463108736960912</v>
      </c>
    </row>
    <row r="2049" spans="1:7" x14ac:dyDescent="0.25">
      <c r="A2049" s="2">
        <v>38847</v>
      </c>
      <c r="B2049">
        <v>6.6012285042277146</v>
      </c>
      <c r="C2049" s="1">
        <v>5</v>
      </c>
      <c r="D2049">
        <v>4.4000000000000004</v>
      </c>
      <c r="E2049">
        <v>3.6</v>
      </c>
      <c r="F2049">
        <v>1.1000000000000001</v>
      </c>
      <c r="G2049">
        <v>5.5103650156810957E-2</v>
      </c>
    </row>
    <row r="2050" spans="1:7" x14ac:dyDescent="0.25">
      <c r="A2050" s="2">
        <v>38848</v>
      </c>
      <c r="B2050">
        <v>10.514556044329252</v>
      </c>
      <c r="C2050" s="1">
        <v>9.75</v>
      </c>
      <c r="D2050">
        <v>7.4</v>
      </c>
      <c r="E2050">
        <v>7.8</v>
      </c>
      <c r="F2050">
        <v>5.9</v>
      </c>
      <c r="G2050">
        <v>4.5518103743358154</v>
      </c>
    </row>
    <row r="2051" spans="1:7" x14ac:dyDescent="0.25">
      <c r="A2051" s="2">
        <v>38849</v>
      </c>
      <c r="B2051">
        <v>13.718935344171072</v>
      </c>
      <c r="C2051" s="1">
        <v>12.5</v>
      </c>
      <c r="D2051">
        <v>7.6</v>
      </c>
      <c r="E2051">
        <v>11.3</v>
      </c>
      <c r="F2051">
        <v>6</v>
      </c>
      <c r="G2051">
        <v>4.4218890775018398</v>
      </c>
    </row>
    <row r="2052" spans="1:7" x14ac:dyDescent="0.25">
      <c r="A2052" s="2">
        <v>38850</v>
      </c>
      <c r="B2052">
        <v>11.520828706212605</v>
      </c>
      <c r="C2052" s="1">
        <v>10.799999999999999</v>
      </c>
      <c r="D2052">
        <v>7.9</v>
      </c>
      <c r="E2052">
        <v>9.9</v>
      </c>
      <c r="F2052">
        <v>6.9</v>
      </c>
      <c r="G2052">
        <v>5.8905330796583204</v>
      </c>
    </row>
    <row r="2053" spans="1:7" x14ac:dyDescent="0.25">
      <c r="A2053" s="2">
        <v>38851</v>
      </c>
      <c r="B2053">
        <v>13.946692688511066</v>
      </c>
      <c r="C2053" s="1">
        <v>14.200000000000001</v>
      </c>
      <c r="D2053">
        <v>9.6999999999999993</v>
      </c>
      <c r="E2053">
        <v>10.9</v>
      </c>
      <c r="F2053">
        <v>10.199999999999999</v>
      </c>
      <c r="G2053">
        <v>8.2080852350543569</v>
      </c>
    </row>
    <row r="2054" spans="1:7" x14ac:dyDescent="0.25">
      <c r="A2054" s="2">
        <v>38852</v>
      </c>
      <c r="B2054">
        <v>16.113948587236838</v>
      </c>
      <c r="C2054" s="1">
        <v>16.350000000000001</v>
      </c>
      <c r="D2054">
        <v>12.3</v>
      </c>
      <c r="E2054">
        <v>12.1</v>
      </c>
      <c r="F2054">
        <v>12.4</v>
      </c>
      <c r="G2054">
        <v>10.099220595835204</v>
      </c>
    </row>
    <row r="2055" spans="1:7" x14ac:dyDescent="0.25">
      <c r="A2055" s="2">
        <v>38853</v>
      </c>
      <c r="B2055">
        <v>15.964117428617056</v>
      </c>
      <c r="C2055" s="1">
        <v>16.099999999999998</v>
      </c>
      <c r="D2055">
        <v>13.5</v>
      </c>
      <c r="E2055">
        <v>12.9</v>
      </c>
      <c r="F2055">
        <v>13.4</v>
      </c>
      <c r="G2055">
        <v>11.731245850782575</v>
      </c>
    </row>
    <row r="2056" spans="1:7" x14ac:dyDescent="0.25">
      <c r="A2056" s="2">
        <v>38854</v>
      </c>
      <c r="B2056">
        <v>17.718967041970977</v>
      </c>
      <c r="C2056" s="1">
        <v>17.5</v>
      </c>
      <c r="D2056">
        <v>13.9</v>
      </c>
      <c r="E2056">
        <v>13.8</v>
      </c>
      <c r="F2056">
        <v>13.2</v>
      </c>
      <c r="G2056">
        <v>11.081790897765579</v>
      </c>
    </row>
    <row r="2057" spans="1:7" x14ac:dyDescent="0.25">
      <c r="A2057" s="2">
        <v>38855</v>
      </c>
      <c r="B2057">
        <v>19.273382831063486</v>
      </c>
      <c r="C2057" s="1">
        <v>18.350000000000001</v>
      </c>
      <c r="D2057">
        <v>14.6</v>
      </c>
      <c r="E2057">
        <v>13.6</v>
      </c>
      <c r="F2057">
        <v>12.3</v>
      </c>
      <c r="G2057">
        <v>9.5678483475484253</v>
      </c>
    </row>
    <row r="2058" spans="1:7" x14ac:dyDescent="0.25">
      <c r="A2058" s="2">
        <v>38856</v>
      </c>
      <c r="B2058">
        <v>20.63398527073932</v>
      </c>
      <c r="C2058" s="1">
        <v>19.45</v>
      </c>
      <c r="D2058">
        <v>13.4</v>
      </c>
      <c r="E2058">
        <v>11.9</v>
      </c>
      <c r="F2058">
        <v>10.3</v>
      </c>
      <c r="G2058">
        <v>6.0114855674479273</v>
      </c>
    </row>
    <row r="2059" spans="1:7" x14ac:dyDescent="0.25">
      <c r="A2059" s="2">
        <v>38857</v>
      </c>
      <c r="B2059">
        <v>18.611967725884064</v>
      </c>
      <c r="C2059" s="1">
        <v>17.2</v>
      </c>
      <c r="D2059">
        <v>11</v>
      </c>
      <c r="E2059">
        <v>12.1</v>
      </c>
      <c r="F2059">
        <v>8.1999999999999993</v>
      </c>
      <c r="G2059">
        <v>4.807742166522786</v>
      </c>
    </row>
    <row r="2060" spans="1:7" x14ac:dyDescent="0.25">
      <c r="A2060" s="2">
        <v>38858</v>
      </c>
      <c r="B2060">
        <v>18.09222537135582</v>
      </c>
      <c r="C2060" s="1">
        <v>16.95</v>
      </c>
      <c r="D2060">
        <v>12.6</v>
      </c>
      <c r="E2060">
        <v>12.5</v>
      </c>
      <c r="F2060">
        <v>10.1</v>
      </c>
      <c r="G2060">
        <v>7.3358054598621951</v>
      </c>
    </row>
    <row r="2061" spans="1:7" x14ac:dyDescent="0.25">
      <c r="A2061" s="2">
        <v>38859</v>
      </c>
      <c r="B2061">
        <v>17.063679341927923</v>
      </c>
      <c r="C2061" s="1">
        <v>15.3</v>
      </c>
      <c r="D2061">
        <v>12</v>
      </c>
      <c r="E2061">
        <v>10.5</v>
      </c>
      <c r="F2061">
        <v>8</v>
      </c>
      <c r="G2061">
        <v>5.1178463163814349</v>
      </c>
    </row>
    <row r="2062" spans="1:7" x14ac:dyDescent="0.25">
      <c r="A2062" s="2">
        <v>38860</v>
      </c>
      <c r="B2062">
        <v>17.480633829631696</v>
      </c>
      <c r="C2062" s="1">
        <v>14.45</v>
      </c>
      <c r="D2062">
        <v>11.9</v>
      </c>
      <c r="E2062">
        <v>10.199999999999999</v>
      </c>
      <c r="F2062">
        <v>5.5</v>
      </c>
      <c r="G2062">
        <v>2.6526029977620063</v>
      </c>
    </row>
    <row r="2063" spans="1:7" x14ac:dyDescent="0.25">
      <c r="A2063" s="2">
        <v>38861</v>
      </c>
      <c r="B2063">
        <v>15.241998555027614</v>
      </c>
      <c r="C2063" s="1">
        <v>13.049999999999999</v>
      </c>
      <c r="D2063">
        <v>11.5</v>
      </c>
      <c r="E2063">
        <v>11.7</v>
      </c>
      <c r="F2063">
        <v>7.3</v>
      </c>
      <c r="G2063">
        <v>5.9757466102673931</v>
      </c>
    </row>
    <row r="2064" spans="1:7" x14ac:dyDescent="0.25">
      <c r="A2064" s="2">
        <v>38862</v>
      </c>
      <c r="B2064">
        <v>16.806262165197158</v>
      </c>
      <c r="C2064" s="1">
        <v>15.85</v>
      </c>
      <c r="D2064">
        <v>9.4</v>
      </c>
      <c r="E2064">
        <v>14.2</v>
      </c>
      <c r="F2064">
        <v>8.5</v>
      </c>
      <c r="G2064">
        <v>6.5519603818146095</v>
      </c>
    </row>
    <row r="2065" spans="1:7" x14ac:dyDescent="0.25">
      <c r="A2065" s="2">
        <v>38863</v>
      </c>
      <c r="B2065">
        <v>13.82384520479366</v>
      </c>
      <c r="C2065" s="1">
        <v>10.8</v>
      </c>
      <c r="D2065">
        <v>6.5</v>
      </c>
      <c r="E2065">
        <v>10.8</v>
      </c>
      <c r="F2065">
        <v>1.7</v>
      </c>
      <c r="G2065">
        <v>0.26046589698602673</v>
      </c>
    </row>
    <row r="2066" spans="1:7" x14ac:dyDescent="0.25">
      <c r="A2066" s="2">
        <v>38864</v>
      </c>
      <c r="B2066">
        <v>6.4711056848120734</v>
      </c>
      <c r="C2066" s="1">
        <v>5.25</v>
      </c>
      <c r="D2066">
        <v>1.8</v>
      </c>
      <c r="E2066">
        <v>4.0999999999999996</v>
      </c>
      <c r="F2066">
        <v>-0.1</v>
      </c>
      <c r="G2066">
        <v>-1.4207524183489983</v>
      </c>
    </row>
    <row r="2067" spans="1:7" x14ac:dyDescent="0.25">
      <c r="A2067" s="2">
        <v>38865</v>
      </c>
      <c r="B2067">
        <v>10.793807343691331</v>
      </c>
      <c r="C2067" s="1">
        <v>8.6</v>
      </c>
      <c r="D2067">
        <v>2.9</v>
      </c>
      <c r="E2067">
        <v>3.1</v>
      </c>
      <c r="F2067">
        <v>-1.6</v>
      </c>
      <c r="G2067">
        <v>-5.2593248960193009</v>
      </c>
    </row>
    <row r="2068" spans="1:7" x14ac:dyDescent="0.25">
      <c r="A2068" s="2">
        <v>38866</v>
      </c>
      <c r="B2068">
        <v>13.261245049524641</v>
      </c>
      <c r="C2068" s="1">
        <v>10.850000000000001</v>
      </c>
      <c r="D2068">
        <v>5.0999999999999996</v>
      </c>
      <c r="E2068">
        <v>3.6</v>
      </c>
      <c r="F2068">
        <v>-0.3</v>
      </c>
      <c r="G2068">
        <v>-4.7175872734712847</v>
      </c>
    </row>
    <row r="2069" spans="1:7" x14ac:dyDescent="0.25">
      <c r="A2069" s="2">
        <v>38867</v>
      </c>
      <c r="B2069">
        <v>11.427085343368542</v>
      </c>
      <c r="C2069" s="1">
        <v>9.4499999999999993</v>
      </c>
      <c r="D2069">
        <v>7</v>
      </c>
      <c r="E2069">
        <v>5.3</v>
      </c>
      <c r="F2069">
        <v>2.6</v>
      </c>
      <c r="G2069">
        <v>6.4542981635373309E-2</v>
      </c>
    </row>
    <row r="2070" spans="1:7" x14ac:dyDescent="0.25">
      <c r="A2070" s="2">
        <v>38868</v>
      </c>
      <c r="B2070">
        <v>12.414784771378338</v>
      </c>
      <c r="C2070" s="1">
        <v>11.65</v>
      </c>
      <c r="D2070">
        <v>8.9</v>
      </c>
      <c r="E2070">
        <v>8</v>
      </c>
      <c r="F2070">
        <v>7</v>
      </c>
      <c r="G2070">
        <v>4.9087452635672069</v>
      </c>
    </row>
    <row r="2071" spans="1:7" x14ac:dyDescent="0.25">
      <c r="A2071" s="2">
        <v>38869</v>
      </c>
      <c r="B2071">
        <v>15.600621047135299</v>
      </c>
      <c r="C2071" s="1">
        <v>15</v>
      </c>
      <c r="D2071">
        <v>12.7</v>
      </c>
      <c r="E2071">
        <v>11.3</v>
      </c>
      <c r="F2071">
        <v>11</v>
      </c>
      <c r="G2071">
        <v>9.0025138716562054</v>
      </c>
    </row>
    <row r="2072" spans="1:7" x14ac:dyDescent="0.25">
      <c r="A2072" s="2">
        <v>38870</v>
      </c>
      <c r="B2072">
        <v>19.780283120034071</v>
      </c>
      <c r="C2072" s="1">
        <v>18.100000000000001</v>
      </c>
      <c r="D2072">
        <v>14.2</v>
      </c>
      <c r="E2072">
        <v>14.4</v>
      </c>
      <c r="F2072">
        <v>10.8</v>
      </c>
      <c r="G2072">
        <v>8.2779130715781442</v>
      </c>
    </row>
    <row r="2073" spans="1:7" x14ac:dyDescent="0.25">
      <c r="A2073" s="2">
        <v>38871</v>
      </c>
      <c r="B2073">
        <v>20.189879970982474</v>
      </c>
      <c r="C2073" s="1">
        <v>17.8</v>
      </c>
      <c r="D2073">
        <v>11.3</v>
      </c>
      <c r="E2073">
        <v>13</v>
      </c>
      <c r="F2073">
        <v>6.8</v>
      </c>
      <c r="G2073">
        <v>3.2407156919318147</v>
      </c>
    </row>
    <row r="2074" spans="1:7" x14ac:dyDescent="0.25">
      <c r="A2074" s="2">
        <v>38872</v>
      </c>
      <c r="B2074">
        <v>19.36638005513462</v>
      </c>
      <c r="C2074" s="1">
        <v>17.8</v>
      </c>
      <c r="D2074">
        <v>10.1</v>
      </c>
      <c r="E2074">
        <v>13.3</v>
      </c>
      <c r="F2074">
        <v>7.5</v>
      </c>
      <c r="G2074">
        <v>4.0631696752496076</v>
      </c>
    </row>
    <row r="2075" spans="1:7" x14ac:dyDescent="0.25">
      <c r="A2075" s="2">
        <v>38873</v>
      </c>
      <c r="B2075">
        <v>16.473603729529508</v>
      </c>
      <c r="C2075" s="1">
        <v>14.75</v>
      </c>
      <c r="D2075">
        <v>12</v>
      </c>
      <c r="E2075">
        <v>12.9</v>
      </c>
      <c r="F2075">
        <v>8.8000000000000007</v>
      </c>
      <c r="G2075">
        <v>7.1932609170572022</v>
      </c>
    </row>
    <row r="2076" spans="1:7" x14ac:dyDescent="0.25">
      <c r="A2076" s="2">
        <v>38874</v>
      </c>
      <c r="B2076">
        <v>17.895163804380239</v>
      </c>
      <c r="C2076" s="1">
        <v>18.3</v>
      </c>
      <c r="D2076">
        <v>11.4</v>
      </c>
      <c r="E2076">
        <v>15</v>
      </c>
      <c r="F2076">
        <v>12.7</v>
      </c>
      <c r="G2076">
        <v>10.350990162046502</v>
      </c>
    </row>
    <row r="2077" spans="1:7" x14ac:dyDescent="0.25">
      <c r="A2077" s="2">
        <v>38875</v>
      </c>
      <c r="B2077">
        <v>21.500536195135375</v>
      </c>
      <c r="C2077" s="1">
        <v>20.25</v>
      </c>
      <c r="D2077">
        <v>12.2</v>
      </c>
      <c r="E2077">
        <v>18.3</v>
      </c>
      <c r="F2077">
        <v>11</v>
      </c>
      <c r="G2077">
        <v>8.5984290376213259</v>
      </c>
    </row>
    <row r="2078" spans="1:7" x14ac:dyDescent="0.25">
      <c r="A2078" s="2">
        <v>38876</v>
      </c>
      <c r="B2078">
        <v>18.889264339613529</v>
      </c>
      <c r="C2078" s="1">
        <v>16.350000000000001</v>
      </c>
      <c r="D2078">
        <v>11.2</v>
      </c>
      <c r="E2078">
        <v>11.8</v>
      </c>
      <c r="F2078">
        <v>6.2</v>
      </c>
      <c r="G2078">
        <v>2.9256258329644957</v>
      </c>
    </row>
    <row r="2079" spans="1:7" x14ac:dyDescent="0.25">
      <c r="A2079" s="2">
        <v>38877</v>
      </c>
      <c r="B2079">
        <v>17.225990344608995</v>
      </c>
      <c r="C2079" s="1">
        <v>14.7</v>
      </c>
      <c r="D2079">
        <v>9.4</v>
      </c>
      <c r="E2079">
        <v>10.3</v>
      </c>
      <c r="F2079">
        <v>4.5</v>
      </c>
      <c r="G2079">
        <v>1.2639979152970007</v>
      </c>
    </row>
    <row r="2080" spans="1:7" x14ac:dyDescent="0.25">
      <c r="A2080" s="2">
        <v>38878</v>
      </c>
      <c r="B2080">
        <v>13.681864045344341</v>
      </c>
      <c r="C2080" s="1">
        <v>13.05</v>
      </c>
      <c r="D2080">
        <v>6</v>
      </c>
      <c r="E2080">
        <v>8.8000000000000007</v>
      </c>
      <c r="F2080">
        <v>5.0999999999999996</v>
      </c>
      <c r="G2080">
        <v>2.0962510816743496</v>
      </c>
    </row>
    <row r="2081" spans="1:7" x14ac:dyDescent="0.25">
      <c r="A2081" s="2">
        <v>38879</v>
      </c>
      <c r="B2081">
        <v>16.24101883664494</v>
      </c>
      <c r="C2081" s="1">
        <v>14.45</v>
      </c>
      <c r="D2081">
        <v>8.3000000000000007</v>
      </c>
      <c r="E2081">
        <v>11.9</v>
      </c>
      <c r="F2081">
        <v>5.5</v>
      </c>
      <c r="G2081">
        <v>3.0400036148918232</v>
      </c>
    </row>
    <row r="2082" spans="1:7" x14ac:dyDescent="0.25">
      <c r="A2082" s="2">
        <v>38880</v>
      </c>
      <c r="B2082">
        <v>15.620786500705623</v>
      </c>
      <c r="C2082" s="1">
        <v>16.399999999999999</v>
      </c>
      <c r="D2082">
        <v>9</v>
      </c>
      <c r="E2082">
        <v>15.5</v>
      </c>
      <c r="F2082">
        <v>11.8</v>
      </c>
      <c r="G2082">
        <v>10.416070591604784</v>
      </c>
    </row>
    <row r="2083" spans="1:7" x14ac:dyDescent="0.25">
      <c r="A2083" s="2">
        <v>38881</v>
      </c>
      <c r="B2083">
        <v>20.51306214553157</v>
      </c>
      <c r="C2083" s="1">
        <v>20</v>
      </c>
      <c r="D2083">
        <v>14</v>
      </c>
      <c r="E2083">
        <v>16.100000000000001</v>
      </c>
      <c r="F2083">
        <v>13.2</v>
      </c>
      <c r="G2083">
        <v>10.536858178521619</v>
      </c>
    </row>
    <row r="2084" spans="1:7" x14ac:dyDescent="0.25">
      <c r="A2084" s="2">
        <v>38882</v>
      </c>
      <c r="B2084">
        <v>18.072591276266557</v>
      </c>
      <c r="C2084" s="1">
        <v>14.700000000000001</v>
      </c>
      <c r="D2084">
        <v>11</v>
      </c>
      <c r="E2084">
        <v>8</v>
      </c>
      <c r="F2084">
        <v>3.5</v>
      </c>
      <c r="G2084">
        <v>-0.59531718081440843</v>
      </c>
    </row>
    <row r="2085" spans="1:7" x14ac:dyDescent="0.25">
      <c r="A2085" s="2">
        <v>38883</v>
      </c>
      <c r="B2085">
        <v>13.862144178335111</v>
      </c>
      <c r="C2085" s="1">
        <v>11.95</v>
      </c>
      <c r="D2085">
        <v>6.6</v>
      </c>
      <c r="E2085">
        <v>8.6999999999999993</v>
      </c>
      <c r="F2085">
        <v>3.2</v>
      </c>
      <c r="G2085">
        <v>0.56298282507039232</v>
      </c>
    </row>
    <row r="2086" spans="1:7" x14ac:dyDescent="0.25">
      <c r="A2086" s="2">
        <v>38884</v>
      </c>
      <c r="B2086">
        <v>17.24816226119961</v>
      </c>
      <c r="C2086" s="1">
        <v>15.3</v>
      </c>
      <c r="D2086">
        <v>9.9</v>
      </c>
      <c r="E2086">
        <v>11.2</v>
      </c>
      <c r="F2086">
        <v>6.2</v>
      </c>
      <c r="G2086">
        <v>3.2073536949265566</v>
      </c>
    </row>
    <row r="2087" spans="1:7" x14ac:dyDescent="0.25">
      <c r="A2087" s="2">
        <v>38885</v>
      </c>
      <c r="B2087">
        <v>17.458310991202808</v>
      </c>
      <c r="C2087" s="1">
        <v>16.100000000000001</v>
      </c>
      <c r="D2087">
        <v>8.5</v>
      </c>
      <c r="E2087">
        <v>13.8</v>
      </c>
      <c r="F2087">
        <v>6.9</v>
      </c>
      <c r="G2087">
        <v>4.40666642869407</v>
      </c>
    </row>
    <row r="2088" spans="1:7" x14ac:dyDescent="0.25">
      <c r="A2088" s="2">
        <v>38886</v>
      </c>
      <c r="B2088">
        <v>14.804283264654249</v>
      </c>
      <c r="C2088" s="1">
        <v>13.6</v>
      </c>
      <c r="D2088">
        <v>10.5</v>
      </c>
      <c r="E2088">
        <v>11.9</v>
      </c>
      <c r="F2088">
        <v>8.4</v>
      </c>
      <c r="G2088">
        <v>6.9216220573262053</v>
      </c>
    </row>
    <row r="2089" spans="1:7" x14ac:dyDescent="0.25">
      <c r="A2089" s="2">
        <v>38887</v>
      </c>
      <c r="B2089">
        <v>14.483128292287438</v>
      </c>
      <c r="C2089" s="1">
        <v>13.600000000000001</v>
      </c>
      <c r="D2089">
        <v>9.6</v>
      </c>
      <c r="E2089">
        <v>11.9</v>
      </c>
      <c r="F2089">
        <v>8.3000000000000007</v>
      </c>
      <c r="G2089">
        <v>6.751861573173521</v>
      </c>
    </row>
    <row r="2090" spans="1:7" x14ac:dyDescent="0.25">
      <c r="A2090" s="2">
        <v>38888</v>
      </c>
      <c r="B2090">
        <v>16.439523561034896</v>
      </c>
      <c r="C2090" s="1">
        <v>14.75</v>
      </c>
      <c r="D2090">
        <v>9.9</v>
      </c>
      <c r="E2090">
        <v>11.1</v>
      </c>
      <c r="F2090">
        <v>6.7</v>
      </c>
      <c r="G2090">
        <v>4.0396864017842979</v>
      </c>
    </row>
    <row r="2091" spans="1:7" x14ac:dyDescent="0.25">
      <c r="A2091" s="2">
        <v>38889</v>
      </c>
      <c r="B2091">
        <v>15.07778507531664</v>
      </c>
      <c r="C2091" s="1">
        <v>13.9</v>
      </c>
      <c r="D2091">
        <v>9.3000000000000007</v>
      </c>
      <c r="E2091">
        <v>10.9</v>
      </c>
      <c r="F2091">
        <v>7.2</v>
      </c>
      <c r="G2091">
        <v>4.9638997361719444</v>
      </c>
    </row>
    <row r="2092" spans="1:7" x14ac:dyDescent="0.25">
      <c r="A2092" s="2">
        <v>38890</v>
      </c>
      <c r="B2092">
        <v>16.359686367293911</v>
      </c>
      <c r="C2092" s="1">
        <v>15.55</v>
      </c>
      <c r="D2092">
        <v>11.2</v>
      </c>
      <c r="E2092">
        <v>12.4</v>
      </c>
      <c r="F2092">
        <v>9.6999999999999993</v>
      </c>
      <c r="G2092">
        <v>7.5344935286118062</v>
      </c>
    </row>
    <row r="2093" spans="1:7" x14ac:dyDescent="0.25">
      <c r="A2093" s="2">
        <v>38891</v>
      </c>
      <c r="B2093">
        <v>18.661640021807631</v>
      </c>
      <c r="C2093" s="1">
        <v>17.75</v>
      </c>
      <c r="D2093">
        <v>12.3</v>
      </c>
      <c r="E2093">
        <v>13.4</v>
      </c>
      <c r="F2093">
        <v>10.5</v>
      </c>
      <c r="G2093">
        <v>7.6510873352657498</v>
      </c>
    </row>
    <row r="2094" spans="1:7" x14ac:dyDescent="0.25">
      <c r="A2094" s="2">
        <v>38892</v>
      </c>
      <c r="B2094">
        <v>17.015044399603031</v>
      </c>
      <c r="C2094" s="1">
        <v>16.399999999999999</v>
      </c>
      <c r="D2094">
        <v>12.7</v>
      </c>
      <c r="E2094">
        <v>14.9</v>
      </c>
      <c r="F2094">
        <v>11.9</v>
      </c>
      <c r="G2094">
        <v>10.545846002600445</v>
      </c>
    </row>
    <row r="2095" spans="1:7" x14ac:dyDescent="0.25">
      <c r="A2095" s="2">
        <v>38893</v>
      </c>
      <c r="B2095">
        <v>18.049165832892765</v>
      </c>
      <c r="C2095" s="1">
        <v>17.8</v>
      </c>
      <c r="D2095">
        <v>14.6</v>
      </c>
      <c r="E2095">
        <v>14.6</v>
      </c>
      <c r="F2095">
        <v>13.9</v>
      </c>
      <c r="G2095">
        <v>12.039331813370197</v>
      </c>
    </row>
    <row r="2096" spans="1:7" x14ac:dyDescent="0.25">
      <c r="A2096" s="2">
        <v>38894</v>
      </c>
      <c r="B2096">
        <v>19.036041540392539</v>
      </c>
      <c r="C2096" s="1">
        <v>18.3</v>
      </c>
      <c r="D2096">
        <v>14.4</v>
      </c>
      <c r="E2096">
        <v>15.7</v>
      </c>
      <c r="F2096">
        <v>13.1</v>
      </c>
      <c r="G2096">
        <v>11.245364166992696</v>
      </c>
    </row>
    <row r="2097" spans="1:7" x14ac:dyDescent="0.25">
      <c r="A2097" s="2">
        <v>38895</v>
      </c>
      <c r="B2097">
        <v>19.923776014845341</v>
      </c>
      <c r="C2097" s="1">
        <v>19.450000000000003</v>
      </c>
      <c r="D2097">
        <v>14.4</v>
      </c>
      <c r="E2097">
        <v>14.6</v>
      </c>
      <c r="F2097">
        <v>13.2</v>
      </c>
      <c r="G2097">
        <v>10.323771735587529</v>
      </c>
    </row>
    <row r="2098" spans="1:7" x14ac:dyDescent="0.25">
      <c r="A2098" s="2">
        <v>38896</v>
      </c>
      <c r="B2098">
        <v>21.940719085942867</v>
      </c>
      <c r="C2098" s="1">
        <v>20.799999999999997</v>
      </c>
      <c r="D2098">
        <v>17.399999999999999</v>
      </c>
      <c r="E2098">
        <v>15.3</v>
      </c>
      <c r="F2098">
        <v>14.4</v>
      </c>
      <c r="G2098">
        <v>11.373705311567742</v>
      </c>
    </row>
    <row r="2099" spans="1:7" x14ac:dyDescent="0.25">
      <c r="A2099" s="2">
        <v>38897</v>
      </c>
      <c r="B2099">
        <v>24.054999483281485</v>
      </c>
      <c r="C2099" s="1">
        <v>21.950000000000003</v>
      </c>
      <c r="D2099">
        <v>16.5</v>
      </c>
      <c r="E2099">
        <v>17.100000000000001</v>
      </c>
      <c r="F2099">
        <v>12.3</v>
      </c>
      <c r="G2099">
        <v>8.9622481692079319</v>
      </c>
    </row>
    <row r="2100" spans="1:7" x14ac:dyDescent="0.25">
      <c r="A2100" s="2">
        <v>38898</v>
      </c>
      <c r="B2100">
        <v>21.167130121662694</v>
      </c>
      <c r="C2100" s="1">
        <v>19.2</v>
      </c>
      <c r="D2100">
        <v>15.5</v>
      </c>
      <c r="E2100">
        <v>16.5</v>
      </c>
      <c r="F2100">
        <v>11.8</v>
      </c>
      <c r="G2100">
        <v>9.6395709663101599</v>
      </c>
    </row>
    <row r="2101" spans="1:7" x14ac:dyDescent="0.25">
      <c r="A2101" s="2">
        <v>38899</v>
      </c>
      <c r="B2101">
        <v>20.72432801611987</v>
      </c>
      <c r="C2101" s="1">
        <v>19.45</v>
      </c>
      <c r="D2101">
        <v>15.6</v>
      </c>
      <c r="E2101">
        <v>15.9</v>
      </c>
      <c r="F2101">
        <v>13</v>
      </c>
      <c r="G2101">
        <v>10.644406667940036</v>
      </c>
    </row>
    <row r="2102" spans="1:7" x14ac:dyDescent="0.25">
      <c r="A2102" s="2">
        <v>38900</v>
      </c>
      <c r="B2102">
        <v>20.781682817348859</v>
      </c>
      <c r="C2102" s="1">
        <v>20</v>
      </c>
      <c r="D2102">
        <v>16.100000000000001</v>
      </c>
      <c r="E2102">
        <v>15.6</v>
      </c>
      <c r="F2102">
        <v>14.2</v>
      </c>
      <c r="G2102">
        <v>11.617077874246716</v>
      </c>
    </row>
    <row r="2103" spans="1:7" x14ac:dyDescent="0.25">
      <c r="A2103" s="2">
        <v>38901</v>
      </c>
      <c r="B2103">
        <v>22.415835258127579</v>
      </c>
      <c r="C2103" s="1">
        <v>21.95</v>
      </c>
      <c r="D2103">
        <v>13.7</v>
      </c>
      <c r="E2103">
        <v>15.7</v>
      </c>
      <c r="F2103">
        <v>12.8</v>
      </c>
      <c r="G2103">
        <v>8.842709976283917</v>
      </c>
    </row>
    <row r="2104" spans="1:7" x14ac:dyDescent="0.25">
      <c r="A2104" s="2">
        <v>38902</v>
      </c>
      <c r="B2104">
        <v>21.542746756038341</v>
      </c>
      <c r="C2104" s="1">
        <v>20.85</v>
      </c>
      <c r="D2104">
        <v>16.2</v>
      </c>
      <c r="E2104">
        <v>16.7</v>
      </c>
      <c r="F2104">
        <v>14.7</v>
      </c>
      <c r="G2104">
        <v>12.115189893687624</v>
      </c>
    </row>
    <row r="2105" spans="1:7" x14ac:dyDescent="0.25">
      <c r="A2105" s="2">
        <v>38903</v>
      </c>
      <c r="B2105">
        <v>20.99568249166245</v>
      </c>
      <c r="C2105" s="1">
        <v>18.899999999999999</v>
      </c>
      <c r="D2105">
        <v>14.2</v>
      </c>
      <c r="E2105">
        <v>14.2</v>
      </c>
      <c r="F2105">
        <v>9.9</v>
      </c>
      <c r="G2105">
        <v>6.7473609375634354</v>
      </c>
    </row>
    <row r="2106" spans="1:7" x14ac:dyDescent="0.25">
      <c r="A2106" s="2">
        <v>38904</v>
      </c>
      <c r="B2106">
        <v>22.879562684182631</v>
      </c>
      <c r="C2106" s="1">
        <v>21.4</v>
      </c>
      <c r="D2106">
        <v>13.6</v>
      </c>
      <c r="E2106">
        <v>16.600000000000001</v>
      </c>
      <c r="F2106">
        <v>11.1</v>
      </c>
      <c r="G2106">
        <v>7.5482930544917082</v>
      </c>
    </row>
    <row r="2107" spans="1:7" x14ac:dyDescent="0.25">
      <c r="A2107" s="2">
        <v>38905</v>
      </c>
      <c r="B2107">
        <v>21.809290409095542</v>
      </c>
      <c r="C2107" s="1">
        <v>20.549999999999997</v>
      </c>
      <c r="D2107">
        <v>14.5</v>
      </c>
      <c r="E2107">
        <v>14.2</v>
      </c>
      <c r="F2107">
        <v>11.6</v>
      </c>
      <c r="G2107">
        <v>7.7713496953218169</v>
      </c>
    </row>
    <row r="2108" spans="1:7" x14ac:dyDescent="0.25">
      <c r="A2108" s="2">
        <v>38906</v>
      </c>
      <c r="B2108">
        <v>21.012191616278841</v>
      </c>
      <c r="C2108" s="1">
        <v>20</v>
      </c>
      <c r="D2108">
        <v>17</v>
      </c>
      <c r="E2108">
        <v>15.7</v>
      </c>
      <c r="F2108">
        <v>14.5</v>
      </c>
      <c r="G2108">
        <v>12.048682097404821</v>
      </c>
    </row>
    <row r="2109" spans="1:7" x14ac:dyDescent="0.25">
      <c r="A2109" s="2">
        <v>38907</v>
      </c>
      <c r="B2109">
        <v>20.611626710386865</v>
      </c>
      <c r="C2109" s="1">
        <v>19.45</v>
      </c>
      <c r="D2109">
        <v>17.600000000000001</v>
      </c>
      <c r="E2109">
        <v>14.9</v>
      </c>
      <c r="F2109">
        <v>14.5</v>
      </c>
      <c r="G2109">
        <v>12.101532567701851</v>
      </c>
    </row>
    <row r="2110" spans="1:7" x14ac:dyDescent="0.25">
      <c r="A2110" s="2">
        <v>38908</v>
      </c>
      <c r="B2110">
        <v>20.000777029101602</v>
      </c>
      <c r="C2110" s="1">
        <v>19.2</v>
      </c>
      <c r="D2110">
        <v>16</v>
      </c>
      <c r="E2110">
        <v>14.4</v>
      </c>
      <c r="F2110">
        <v>13.8</v>
      </c>
      <c r="G2110">
        <v>11.167942561249379</v>
      </c>
    </row>
    <row r="2111" spans="1:7" x14ac:dyDescent="0.25">
      <c r="A2111" s="2">
        <v>38909</v>
      </c>
      <c r="B2111">
        <v>22.439992888631622</v>
      </c>
      <c r="C2111" s="1">
        <v>21.9</v>
      </c>
      <c r="D2111">
        <v>17.2</v>
      </c>
      <c r="E2111">
        <v>16.7</v>
      </c>
      <c r="F2111">
        <v>15.7</v>
      </c>
      <c r="G2111">
        <v>12.725683521048316</v>
      </c>
    </row>
    <row r="2112" spans="1:7" x14ac:dyDescent="0.25">
      <c r="A2112" s="2">
        <v>38910</v>
      </c>
      <c r="B2112">
        <v>22.628808421222164</v>
      </c>
      <c r="C2112" s="1">
        <v>20.55</v>
      </c>
      <c r="D2112">
        <v>15.4</v>
      </c>
      <c r="E2112">
        <v>14.7</v>
      </c>
      <c r="F2112">
        <v>10.9</v>
      </c>
      <c r="G2112">
        <v>7.2193882688906612</v>
      </c>
    </row>
    <row r="2113" spans="1:7" x14ac:dyDescent="0.25">
      <c r="A2113" s="2">
        <v>38911</v>
      </c>
      <c r="B2113">
        <v>21.589257653348209</v>
      </c>
      <c r="C2113" s="1">
        <v>19.45</v>
      </c>
      <c r="D2113">
        <v>15.9</v>
      </c>
      <c r="E2113">
        <v>15.2</v>
      </c>
      <c r="F2113">
        <v>11.4</v>
      </c>
      <c r="G2113">
        <v>8.6048172444478759</v>
      </c>
    </row>
    <row r="2114" spans="1:7" x14ac:dyDescent="0.25">
      <c r="A2114" s="2">
        <v>38912</v>
      </c>
      <c r="B2114">
        <v>22.682018650498286</v>
      </c>
      <c r="C2114" s="1">
        <v>21.7</v>
      </c>
      <c r="D2114">
        <v>18.7</v>
      </c>
      <c r="E2114">
        <v>17.2</v>
      </c>
      <c r="F2114">
        <v>16.2</v>
      </c>
      <c r="G2114">
        <v>13.676314753974189</v>
      </c>
    </row>
    <row r="2115" spans="1:7" x14ac:dyDescent="0.25">
      <c r="A2115" s="2">
        <v>38913</v>
      </c>
      <c r="B2115">
        <v>24.657880158870164</v>
      </c>
      <c r="C2115" s="1">
        <v>24.150000000000002</v>
      </c>
      <c r="D2115">
        <v>19.600000000000001</v>
      </c>
      <c r="E2115">
        <v>19.2</v>
      </c>
      <c r="F2115">
        <v>18.2</v>
      </c>
      <c r="G2115">
        <v>15.35770619286717</v>
      </c>
    </row>
    <row r="2116" spans="1:7" x14ac:dyDescent="0.25">
      <c r="A2116" s="2">
        <v>38914</v>
      </c>
      <c r="B2116">
        <v>25.835846934980943</v>
      </c>
      <c r="C2116" s="1">
        <v>24.15</v>
      </c>
      <c r="D2116">
        <v>18.8</v>
      </c>
      <c r="E2116">
        <v>19.399999999999999</v>
      </c>
      <c r="F2116">
        <v>15.4</v>
      </c>
      <c r="G2116">
        <v>12.220227749340673</v>
      </c>
    </row>
    <row r="2117" spans="1:7" x14ac:dyDescent="0.25">
      <c r="A2117" s="2">
        <v>38915</v>
      </c>
      <c r="B2117">
        <v>24.212450319698036</v>
      </c>
      <c r="C2117" s="1">
        <v>23.35</v>
      </c>
      <c r="D2117">
        <v>18.399999999999999</v>
      </c>
      <c r="E2117">
        <v>20.100000000000001</v>
      </c>
      <c r="F2117">
        <v>16.899999999999999</v>
      </c>
      <c r="G2117">
        <v>14.583376021354425</v>
      </c>
    </row>
    <row r="2118" spans="1:7" x14ac:dyDescent="0.25">
      <c r="A2118" s="2">
        <v>38916</v>
      </c>
      <c r="B2118">
        <v>23.750977802776326</v>
      </c>
      <c r="C2118" s="1">
        <v>22.8</v>
      </c>
      <c r="D2118">
        <v>17.2</v>
      </c>
      <c r="E2118">
        <v>20</v>
      </c>
      <c r="F2118">
        <v>15.8</v>
      </c>
      <c r="G2118">
        <v>13.534520922547824</v>
      </c>
    </row>
    <row r="2119" spans="1:7" x14ac:dyDescent="0.25">
      <c r="A2119" s="2">
        <v>38917</v>
      </c>
      <c r="B2119">
        <v>20.477200908328999</v>
      </c>
      <c r="C2119" s="1">
        <v>20.849999999999998</v>
      </c>
      <c r="D2119">
        <v>14.6</v>
      </c>
      <c r="E2119">
        <v>18.600000000000001</v>
      </c>
      <c r="F2119">
        <v>16</v>
      </c>
      <c r="G2119">
        <v>14.168260403872937</v>
      </c>
    </row>
    <row r="2120" spans="1:7" x14ac:dyDescent="0.25">
      <c r="A2120" s="2">
        <v>38918</v>
      </c>
      <c r="B2120">
        <v>23.06703869459631</v>
      </c>
      <c r="C2120" s="1">
        <v>22.25</v>
      </c>
      <c r="D2120">
        <v>17.899999999999999</v>
      </c>
      <c r="E2120">
        <v>20.2</v>
      </c>
      <c r="F2120">
        <v>16.7</v>
      </c>
      <c r="G2120">
        <v>14.97100401841543</v>
      </c>
    </row>
    <row r="2121" spans="1:7" x14ac:dyDescent="0.25">
      <c r="A2121" s="2">
        <v>38919</v>
      </c>
      <c r="B2121">
        <v>22.578798214005023</v>
      </c>
      <c r="C2121" s="1">
        <v>22.5</v>
      </c>
      <c r="D2121">
        <v>17.2</v>
      </c>
      <c r="E2121">
        <v>19.399999999999999</v>
      </c>
      <c r="F2121">
        <v>17.3</v>
      </c>
      <c r="G2121">
        <v>15.17588732984869</v>
      </c>
    </row>
    <row r="2122" spans="1:7" x14ac:dyDescent="0.25">
      <c r="A2122" s="2">
        <v>38920</v>
      </c>
      <c r="B2122">
        <v>23.36943770117653</v>
      </c>
      <c r="C2122" s="1">
        <v>23.6</v>
      </c>
      <c r="D2122">
        <v>19.899999999999999</v>
      </c>
      <c r="E2122">
        <v>20.7</v>
      </c>
      <c r="F2122">
        <v>20.3</v>
      </c>
      <c r="G2122">
        <v>18.593235002326654</v>
      </c>
    </row>
    <row r="2123" spans="1:7" x14ac:dyDescent="0.25">
      <c r="A2123" s="2">
        <v>38921</v>
      </c>
      <c r="B2123">
        <v>24.782639575413853</v>
      </c>
      <c r="C2123" s="1">
        <v>25.3</v>
      </c>
      <c r="D2123">
        <v>19.2</v>
      </c>
      <c r="E2123">
        <v>18.7</v>
      </c>
      <c r="F2123">
        <v>19.600000000000001</v>
      </c>
      <c r="G2123">
        <v>16.094703806691733</v>
      </c>
    </row>
    <row r="2124" spans="1:7" x14ac:dyDescent="0.25">
      <c r="A2124" s="2">
        <v>38922</v>
      </c>
      <c r="B2124">
        <v>24.759492904200073</v>
      </c>
      <c r="C2124" s="1">
        <v>24.2</v>
      </c>
      <c r="D2124">
        <v>18.600000000000001</v>
      </c>
      <c r="E2124">
        <v>14.6</v>
      </c>
      <c r="F2124">
        <v>16</v>
      </c>
      <c r="G2124">
        <v>11.120070842165781</v>
      </c>
    </row>
    <row r="2125" spans="1:7" x14ac:dyDescent="0.25">
      <c r="A2125" s="2">
        <v>38923</v>
      </c>
      <c r="B2125">
        <v>24.455791377810392</v>
      </c>
      <c r="C2125" s="1">
        <v>23.9</v>
      </c>
      <c r="D2125">
        <v>18.399999999999999</v>
      </c>
      <c r="E2125">
        <v>14</v>
      </c>
      <c r="F2125">
        <v>15.7</v>
      </c>
      <c r="G2125">
        <v>10.717845432631794</v>
      </c>
    </row>
    <row r="2126" spans="1:7" x14ac:dyDescent="0.25">
      <c r="A2126" s="2">
        <v>38924</v>
      </c>
      <c r="B2126">
        <v>22.994964016620884</v>
      </c>
      <c r="C2126" s="1">
        <v>22.5</v>
      </c>
      <c r="D2126">
        <v>19.399999999999999</v>
      </c>
      <c r="E2126">
        <v>17.5</v>
      </c>
      <c r="F2126">
        <v>17.7</v>
      </c>
      <c r="G2126">
        <v>15.078881025301019</v>
      </c>
    </row>
    <row r="2127" spans="1:7" x14ac:dyDescent="0.25">
      <c r="A2127" s="2">
        <v>38925</v>
      </c>
      <c r="B2127">
        <v>23.790475543555459</v>
      </c>
      <c r="C2127" s="1">
        <v>22.75</v>
      </c>
      <c r="D2127">
        <v>19.7</v>
      </c>
      <c r="E2127">
        <v>18.600000000000001</v>
      </c>
      <c r="F2127">
        <v>17.2</v>
      </c>
      <c r="G2127">
        <v>14.793379785349286</v>
      </c>
    </row>
    <row r="2128" spans="1:7" x14ac:dyDescent="0.25">
      <c r="A2128" s="2">
        <v>38926</v>
      </c>
      <c r="B2128">
        <v>25.761708961355005</v>
      </c>
      <c r="C2128" s="1">
        <v>25.25</v>
      </c>
      <c r="D2128">
        <v>20.6</v>
      </c>
      <c r="E2128">
        <v>19.899999999999999</v>
      </c>
      <c r="F2128">
        <v>19.100000000000001</v>
      </c>
      <c r="G2128">
        <v>16.080985833103846</v>
      </c>
    </row>
    <row r="2129" spans="1:7" x14ac:dyDescent="0.25">
      <c r="A2129" s="2">
        <v>38927</v>
      </c>
      <c r="B2129">
        <v>26.514353248734785</v>
      </c>
      <c r="C2129" s="1">
        <v>25.549999999999997</v>
      </c>
      <c r="D2129">
        <v>19.7</v>
      </c>
      <c r="E2129">
        <v>21.6</v>
      </c>
      <c r="F2129">
        <v>18</v>
      </c>
      <c r="G2129">
        <v>15.232029498744016</v>
      </c>
    </row>
    <row r="2130" spans="1:7" x14ac:dyDescent="0.25">
      <c r="A2130" s="2">
        <v>38928</v>
      </c>
      <c r="B2130">
        <v>25.697644666146161</v>
      </c>
      <c r="C2130" s="1">
        <v>25</v>
      </c>
      <c r="D2130">
        <v>14.5</v>
      </c>
      <c r="E2130">
        <v>18.600000000000001</v>
      </c>
      <c r="F2130">
        <v>13.6</v>
      </c>
      <c r="G2130">
        <v>9.1574325854281859</v>
      </c>
    </row>
    <row r="2131" spans="1:7" x14ac:dyDescent="0.25">
      <c r="A2131" s="2">
        <v>38929</v>
      </c>
      <c r="B2131">
        <v>17.358334514726184</v>
      </c>
      <c r="C2131" s="1">
        <v>15.850000000000001</v>
      </c>
      <c r="D2131">
        <v>12.6</v>
      </c>
      <c r="E2131">
        <v>13.6</v>
      </c>
      <c r="F2131">
        <v>9.8000000000000007</v>
      </c>
      <c r="G2131">
        <v>8.0040681684910986</v>
      </c>
    </row>
    <row r="2132" spans="1:7" x14ac:dyDescent="0.25">
      <c r="A2132" s="2">
        <v>38930</v>
      </c>
      <c r="B2132">
        <v>18.14608154810297</v>
      </c>
      <c r="C2132" s="1">
        <v>17.5</v>
      </c>
      <c r="D2132">
        <v>12.4</v>
      </c>
      <c r="E2132">
        <v>9.9</v>
      </c>
      <c r="F2132">
        <v>10.1</v>
      </c>
      <c r="G2132">
        <v>6.0780125736922912</v>
      </c>
    </row>
    <row r="2133" spans="1:7" x14ac:dyDescent="0.25">
      <c r="A2133" s="2">
        <v>38931</v>
      </c>
      <c r="B2133">
        <v>19.861358373977119</v>
      </c>
      <c r="C2133" s="1">
        <v>18.600000000000001</v>
      </c>
      <c r="D2133">
        <v>13.4</v>
      </c>
      <c r="E2133">
        <v>12.2</v>
      </c>
      <c r="F2133">
        <v>10.3</v>
      </c>
      <c r="G2133">
        <v>6.590420725858646</v>
      </c>
    </row>
    <row r="2134" spans="1:7" x14ac:dyDescent="0.25">
      <c r="A2134" s="2">
        <v>38932</v>
      </c>
      <c r="B2134">
        <v>18.793705424824214</v>
      </c>
      <c r="C2134" s="1">
        <v>18.350000000000001</v>
      </c>
      <c r="D2134">
        <v>13.9</v>
      </c>
      <c r="E2134">
        <v>13.4</v>
      </c>
      <c r="F2134">
        <v>12.6</v>
      </c>
      <c r="G2134">
        <v>9.7896918657692318</v>
      </c>
    </row>
    <row r="2135" spans="1:7" x14ac:dyDescent="0.25">
      <c r="A2135" s="2">
        <v>38933</v>
      </c>
      <c r="B2135">
        <v>20.158266717496566</v>
      </c>
      <c r="C2135" s="1">
        <v>19.450000000000003</v>
      </c>
      <c r="D2135">
        <v>15.6</v>
      </c>
      <c r="E2135">
        <v>13.9</v>
      </c>
      <c r="F2135">
        <v>13.5</v>
      </c>
      <c r="G2135">
        <v>10.484883401858994</v>
      </c>
    </row>
    <row r="2136" spans="1:7" x14ac:dyDescent="0.25">
      <c r="A2136" s="2">
        <v>38934</v>
      </c>
      <c r="B2136">
        <v>19.51815390855419</v>
      </c>
      <c r="C2136" s="1">
        <v>20.3</v>
      </c>
      <c r="D2136">
        <v>12.8</v>
      </c>
      <c r="E2136">
        <v>13</v>
      </c>
      <c r="F2136">
        <v>13.8</v>
      </c>
      <c r="G2136">
        <v>9.850219356956682</v>
      </c>
    </row>
    <row r="2137" spans="1:7" x14ac:dyDescent="0.25">
      <c r="A2137" s="2">
        <v>38935</v>
      </c>
      <c r="B2137">
        <v>21.152835878994793</v>
      </c>
      <c r="C2137" s="1">
        <v>21.1</v>
      </c>
      <c r="D2137">
        <v>15.7</v>
      </c>
      <c r="E2137">
        <v>15.3</v>
      </c>
      <c r="F2137">
        <v>15.1</v>
      </c>
      <c r="G2137">
        <v>11.889962318762807</v>
      </c>
    </row>
    <row r="2138" spans="1:7" x14ac:dyDescent="0.25">
      <c r="A2138" s="2">
        <v>38936</v>
      </c>
      <c r="B2138">
        <v>22.667479438541626</v>
      </c>
      <c r="C2138" s="1">
        <v>21.099999999999998</v>
      </c>
      <c r="D2138">
        <v>18.600000000000001</v>
      </c>
      <c r="E2138">
        <v>16.3</v>
      </c>
      <c r="F2138">
        <v>14.8</v>
      </c>
      <c r="G2138">
        <v>12.096751497727631</v>
      </c>
    </row>
    <row r="2139" spans="1:7" x14ac:dyDescent="0.25">
      <c r="A2139" s="2">
        <v>38937</v>
      </c>
      <c r="B2139">
        <v>21.39827898438417</v>
      </c>
      <c r="C2139" s="1">
        <v>21.1</v>
      </c>
      <c r="D2139">
        <v>17.2</v>
      </c>
      <c r="E2139">
        <v>17</v>
      </c>
      <c r="F2139">
        <v>16.3</v>
      </c>
      <c r="G2139">
        <v>13.953929225843176</v>
      </c>
    </row>
    <row r="2140" spans="1:7" x14ac:dyDescent="0.25">
      <c r="A2140" s="2">
        <v>38938</v>
      </c>
      <c r="B2140">
        <v>19.679587132511518</v>
      </c>
      <c r="C2140" s="1">
        <v>18.05</v>
      </c>
      <c r="D2140">
        <v>15.6</v>
      </c>
      <c r="E2140">
        <v>14.4</v>
      </c>
      <c r="F2140">
        <v>12</v>
      </c>
      <c r="G2140">
        <v>9.7481016093723589</v>
      </c>
    </row>
    <row r="2141" spans="1:7" x14ac:dyDescent="0.25">
      <c r="A2141" s="2">
        <v>38939</v>
      </c>
      <c r="B2141">
        <v>21.472094608590169</v>
      </c>
      <c r="C2141" s="1">
        <v>20.8</v>
      </c>
      <c r="D2141">
        <v>15.6</v>
      </c>
      <c r="E2141">
        <v>15.4</v>
      </c>
      <c r="F2141">
        <v>13.9</v>
      </c>
      <c r="G2141">
        <v>10.731877914042522</v>
      </c>
    </row>
    <row r="2142" spans="1:7" x14ac:dyDescent="0.25">
      <c r="A2142" s="2">
        <v>38940</v>
      </c>
      <c r="B2142">
        <v>20.546425683710147</v>
      </c>
      <c r="C2142" s="1">
        <v>20</v>
      </c>
      <c r="D2142">
        <v>11.9</v>
      </c>
      <c r="E2142">
        <v>17.2</v>
      </c>
      <c r="F2142">
        <v>11.8</v>
      </c>
      <c r="G2142">
        <v>9.2224203785082146</v>
      </c>
    </row>
    <row r="2143" spans="1:7" x14ac:dyDescent="0.25">
      <c r="A2143" s="2">
        <v>38941</v>
      </c>
      <c r="B2143">
        <v>12.926672274175468</v>
      </c>
      <c r="C2143" s="1">
        <v>11.7</v>
      </c>
      <c r="D2143">
        <v>9.8000000000000007</v>
      </c>
      <c r="E2143">
        <v>12.8</v>
      </c>
      <c r="F2143">
        <v>8.1999999999999993</v>
      </c>
      <c r="G2143">
        <v>8.0287827046644225</v>
      </c>
    </row>
    <row r="2144" spans="1:7" x14ac:dyDescent="0.25">
      <c r="A2144" s="2">
        <v>38942</v>
      </c>
      <c r="B2144">
        <v>15.176775274250472</v>
      </c>
      <c r="C2144" s="1">
        <v>14.450000000000001</v>
      </c>
      <c r="D2144">
        <v>11.1</v>
      </c>
      <c r="E2144">
        <v>11.5</v>
      </c>
      <c r="F2144">
        <v>9.6</v>
      </c>
      <c r="G2144">
        <v>7.6984172646125515</v>
      </c>
    </row>
    <row r="2145" spans="1:7" x14ac:dyDescent="0.25">
      <c r="A2145" s="2">
        <v>38943</v>
      </c>
      <c r="B2145">
        <v>18.134771531989628</v>
      </c>
      <c r="C2145" s="1">
        <v>18.05</v>
      </c>
      <c r="D2145">
        <v>13.7</v>
      </c>
      <c r="E2145">
        <v>14.3</v>
      </c>
      <c r="F2145">
        <v>13.4</v>
      </c>
      <c r="G2145">
        <v>11.17135190206054</v>
      </c>
    </row>
    <row r="2146" spans="1:7" x14ac:dyDescent="0.25">
      <c r="A2146" s="2">
        <v>38944</v>
      </c>
      <c r="B2146">
        <v>19.906312544980661</v>
      </c>
      <c r="C2146" s="1">
        <v>18.599999999999998</v>
      </c>
      <c r="D2146">
        <v>13.6</v>
      </c>
      <c r="E2146">
        <v>14.4</v>
      </c>
      <c r="F2146">
        <v>11</v>
      </c>
      <c r="G2146">
        <v>8.1889229503348595</v>
      </c>
    </row>
    <row r="2147" spans="1:7" x14ac:dyDescent="0.25">
      <c r="A2147" s="2">
        <v>38945</v>
      </c>
      <c r="B2147">
        <v>17.062639676766526</v>
      </c>
      <c r="C2147" s="1">
        <v>16.650000000000002</v>
      </c>
      <c r="D2147">
        <v>10.199999999999999</v>
      </c>
      <c r="E2147">
        <v>14.2</v>
      </c>
      <c r="F2147">
        <v>10.1</v>
      </c>
      <c r="G2147">
        <v>7.9651312772524996</v>
      </c>
    </row>
    <row r="2148" spans="1:7" x14ac:dyDescent="0.25">
      <c r="A2148" s="2">
        <v>38946</v>
      </c>
      <c r="B2148">
        <v>17.94386123448179</v>
      </c>
      <c r="C2148" s="1">
        <v>16.95</v>
      </c>
      <c r="D2148">
        <v>7.7</v>
      </c>
      <c r="E2148">
        <v>13.1</v>
      </c>
      <c r="F2148">
        <v>6.7</v>
      </c>
      <c r="G2148">
        <v>3.4067316712363116</v>
      </c>
    </row>
    <row r="2149" spans="1:7" x14ac:dyDescent="0.25">
      <c r="A2149" s="2">
        <v>38947</v>
      </c>
      <c r="B2149">
        <v>15.520746500447984</v>
      </c>
      <c r="C2149" s="1">
        <v>15</v>
      </c>
      <c r="D2149">
        <v>10.199999999999999</v>
      </c>
      <c r="E2149">
        <v>11.7</v>
      </c>
      <c r="F2149">
        <v>9.3000000000000007</v>
      </c>
      <c r="G2149">
        <v>7.0709978462525989</v>
      </c>
    </row>
    <row r="2150" spans="1:7" x14ac:dyDescent="0.25">
      <c r="A2150" s="2">
        <v>38948</v>
      </c>
      <c r="B2150">
        <v>16.74042002662771</v>
      </c>
      <c r="C2150" s="1">
        <v>16.95</v>
      </c>
      <c r="D2150">
        <v>13</v>
      </c>
      <c r="E2150">
        <v>12.6</v>
      </c>
      <c r="F2150">
        <v>13</v>
      </c>
      <c r="G2150">
        <v>10.669362529731853</v>
      </c>
    </row>
    <row r="2151" spans="1:7" x14ac:dyDescent="0.25">
      <c r="A2151" s="2">
        <v>38949</v>
      </c>
      <c r="B2151">
        <v>18.250079476551623</v>
      </c>
      <c r="C2151" s="1">
        <v>18.900000000000002</v>
      </c>
      <c r="D2151">
        <v>13.1</v>
      </c>
      <c r="E2151">
        <v>14.8</v>
      </c>
      <c r="F2151">
        <v>14.4</v>
      </c>
      <c r="G2151">
        <v>11.972232820151104</v>
      </c>
    </row>
    <row r="2152" spans="1:7" x14ac:dyDescent="0.25">
      <c r="A2152" s="2">
        <v>38950</v>
      </c>
      <c r="B2152">
        <v>19.718401556966949</v>
      </c>
      <c r="C2152" s="1">
        <v>19.700000000000003</v>
      </c>
      <c r="D2152">
        <v>14.6</v>
      </c>
      <c r="E2152">
        <v>16.7</v>
      </c>
      <c r="F2152">
        <v>14.8</v>
      </c>
      <c r="G2152">
        <v>12.763212313723075</v>
      </c>
    </row>
    <row r="2153" spans="1:7" x14ac:dyDescent="0.25">
      <c r="A2153" s="2">
        <v>38951</v>
      </c>
      <c r="B2153">
        <v>23.670509298632439</v>
      </c>
      <c r="C2153" s="1">
        <v>22.5</v>
      </c>
      <c r="D2153">
        <v>18.100000000000001</v>
      </c>
      <c r="E2153">
        <v>18.2</v>
      </c>
      <c r="F2153">
        <v>15.6</v>
      </c>
      <c r="G2153">
        <v>12.88050314780666</v>
      </c>
    </row>
    <row r="2154" spans="1:7" x14ac:dyDescent="0.25">
      <c r="A2154" s="2">
        <v>38952</v>
      </c>
      <c r="B2154">
        <v>21.246019188507525</v>
      </c>
      <c r="C2154" s="1">
        <v>20</v>
      </c>
      <c r="D2154">
        <v>16.8</v>
      </c>
      <c r="E2154">
        <v>17.100000000000001</v>
      </c>
      <c r="F2154">
        <v>14.3</v>
      </c>
      <c r="G2154">
        <v>12.31694222290521</v>
      </c>
    </row>
    <row r="2155" spans="1:7" x14ac:dyDescent="0.25">
      <c r="A2155" s="2">
        <v>38953</v>
      </c>
      <c r="B2155">
        <v>18.644968228959627</v>
      </c>
      <c r="C2155" s="1">
        <v>17.25</v>
      </c>
      <c r="D2155">
        <v>12.6</v>
      </c>
      <c r="E2155">
        <v>13.9</v>
      </c>
      <c r="F2155">
        <v>10</v>
      </c>
      <c r="G2155">
        <v>7.5635288973145762</v>
      </c>
    </row>
    <row r="2156" spans="1:7" x14ac:dyDescent="0.25">
      <c r="A2156" s="2">
        <v>38954</v>
      </c>
      <c r="B2156">
        <v>19.992106158338334</v>
      </c>
      <c r="C2156" s="1">
        <v>18.600000000000001</v>
      </c>
      <c r="D2156">
        <v>7.7</v>
      </c>
      <c r="E2156">
        <v>13.7</v>
      </c>
      <c r="F2156">
        <v>6</v>
      </c>
      <c r="G2156">
        <v>1.9209248349694512</v>
      </c>
    </row>
    <row r="2157" spans="1:7" x14ac:dyDescent="0.25">
      <c r="A2157" s="2">
        <v>38955</v>
      </c>
      <c r="B2157">
        <v>17.18168096773784</v>
      </c>
      <c r="C2157" s="1">
        <v>16.400000000000002</v>
      </c>
      <c r="D2157">
        <v>10.5</v>
      </c>
      <c r="E2157">
        <v>9.8000000000000007</v>
      </c>
      <c r="F2157">
        <v>8.4</v>
      </c>
      <c r="G2157">
        <v>4.612264244079455</v>
      </c>
    </row>
    <row r="2158" spans="1:7" x14ac:dyDescent="0.25">
      <c r="A2158" s="2">
        <v>38956</v>
      </c>
      <c r="B2158">
        <v>18.588078024986451</v>
      </c>
      <c r="C2158" s="1">
        <v>18.05</v>
      </c>
      <c r="D2158">
        <v>12.9</v>
      </c>
      <c r="E2158">
        <v>12.5</v>
      </c>
      <c r="F2158">
        <v>11.4</v>
      </c>
      <c r="G2158">
        <v>8.2128402933881581</v>
      </c>
    </row>
    <row r="2159" spans="1:7" x14ac:dyDescent="0.25">
      <c r="A2159" s="2">
        <v>38957</v>
      </c>
      <c r="B2159">
        <v>19.050082936393583</v>
      </c>
      <c r="C2159" s="1">
        <v>19.150000000000002</v>
      </c>
      <c r="D2159">
        <v>14.7</v>
      </c>
      <c r="E2159">
        <v>13.4</v>
      </c>
      <c r="F2159">
        <v>14.2</v>
      </c>
      <c r="G2159">
        <v>11.202862761207127</v>
      </c>
    </row>
    <row r="2160" spans="1:7" x14ac:dyDescent="0.25">
      <c r="A2160" s="2">
        <v>38958</v>
      </c>
      <c r="B2160">
        <v>21.620095583255974</v>
      </c>
      <c r="C2160" s="1">
        <v>21.35</v>
      </c>
      <c r="D2160">
        <v>16.100000000000001</v>
      </c>
      <c r="E2160">
        <v>15</v>
      </c>
      <c r="F2160">
        <v>14.9</v>
      </c>
      <c r="G2160">
        <v>11.442705381343787</v>
      </c>
    </row>
    <row r="2161" spans="1:7" x14ac:dyDescent="0.25">
      <c r="A2161" s="2">
        <v>38959</v>
      </c>
      <c r="B2161">
        <v>18.456304761601114</v>
      </c>
      <c r="C2161" s="1">
        <v>17.2</v>
      </c>
      <c r="D2161">
        <v>8.9</v>
      </c>
      <c r="E2161">
        <v>14.4</v>
      </c>
      <c r="F2161">
        <v>7.5</v>
      </c>
      <c r="G2161">
        <v>4.7173186626085197</v>
      </c>
    </row>
    <row r="2162" spans="1:7" x14ac:dyDescent="0.25">
      <c r="A2162" s="2">
        <v>38960</v>
      </c>
      <c r="B2162">
        <v>11.020142285685282</v>
      </c>
      <c r="C2162" s="1">
        <v>9.75</v>
      </c>
      <c r="D2162">
        <v>5.4</v>
      </c>
      <c r="E2162">
        <v>7.9</v>
      </c>
      <c r="F2162">
        <v>3.4</v>
      </c>
      <c r="G2162">
        <v>1.6407310926856429</v>
      </c>
    </row>
    <row r="2163" spans="1:7" x14ac:dyDescent="0.25">
      <c r="A2163" s="2">
        <v>38961</v>
      </c>
      <c r="B2163">
        <v>11.201543226670486</v>
      </c>
      <c r="C2163" s="1">
        <v>11.1</v>
      </c>
      <c r="D2163">
        <v>6.6</v>
      </c>
      <c r="E2163">
        <v>8.4</v>
      </c>
      <c r="F2163">
        <v>6.6</v>
      </c>
      <c r="G2163">
        <v>4.7610370971209903</v>
      </c>
    </row>
    <row r="2164" spans="1:7" x14ac:dyDescent="0.25">
      <c r="A2164" s="2">
        <v>38962</v>
      </c>
      <c r="B2164">
        <v>12.558866441298417</v>
      </c>
      <c r="C2164" s="1">
        <v>13.35</v>
      </c>
      <c r="D2164">
        <v>11</v>
      </c>
      <c r="E2164">
        <v>10.9</v>
      </c>
      <c r="F2164">
        <v>12.3</v>
      </c>
      <c r="G2164">
        <v>11.130132957820694</v>
      </c>
    </row>
    <row r="2165" spans="1:7" x14ac:dyDescent="0.25">
      <c r="A2165" s="2">
        <v>38963</v>
      </c>
      <c r="B2165">
        <v>14.862538337011456</v>
      </c>
      <c r="C2165" s="1">
        <v>15.850000000000001</v>
      </c>
      <c r="D2165">
        <v>13.3</v>
      </c>
      <c r="E2165">
        <v>13</v>
      </c>
      <c r="F2165">
        <v>14.9</v>
      </c>
      <c r="G2165">
        <v>13.585577093380566</v>
      </c>
    </row>
    <row r="2166" spans="1:7" x14ac:dyDescent="0.25">
      <c r="A2166" s="2">
        <v>38964</v>
      </c>
      <c r="B2166">
        <v>16.148560225411359</v>
      </c>
      <c r="C2166" s="1">
        <v>16.899999999999999</v>
      </c>
      <c r="D2166">
        <v>14</v>
      </c>
      <c r="E2166">
        <v>13.6</v>
      </c>
      <c r="F2166">
        <v>15.1</v>
      </c>
      <c r="G2166">
        <v>13.491555665036849</v>
      </c>
    </row>
    <row r="2167" spans="1:7" x14ac:dyDescent="0.25">
      <c r="A2167" s="2">
        <v>38965</v>
      </c>
      <c r="B2167">
        <v>18.811168894688883</v>
      </c>
      <c r="C2167" s="1">
        <v>19.2</v>
      </c>
      <c r="D2167">
        <v>14.7</v>
      </c>
      <c r="E2167">
        <v>13.6</v>
      </c>
      <c r="F2167">
        <v>14.8</v>
      </c>
      <c r="G2167">
        <v>11.924540651021907</v>
      </c>
    </row>
    <row r="2168" spans="1:7" x14ac:dyDescent="0.25">
      <c r="A2168" s="2">
        <v>38966</v>
      </c>
      <c r="B2168">
        <v>19.126597896993921</v>
      </c>
      <c r="C2168" s="1">
        <v>18.900000000000002</v>
      </c>
      <c r="D2168">
        <v>13.7</v>
      </c>
      <c r="E2168">
        <v>13</v>
      </c>
      <c r="F2168">
        <v>12.7</v>
      </c>
      <c r="G2168">
        <v>9.4407697909813102</v>
      </c>
    </row>
    <row r="2169" spans="1:7" x14ac:dyDescent="0.25">
      <c r="A2169" s="2">
        <v>38967</v>
      </c>
      <c r="B2169">
        <v>19.279194918738693</v>
      </c>
      <c r="C2169" s="1">
        <v>18.05</v>
      </c>
      <c r="D2169">
        <v>13.2</v>
      </c>
      <c r="E2169">
        <v>12.4</v>
      </c>
      <c r="F2169">
        <v>10.3</v>
      </c>
      <c r="G2169">
        <v>6.9545030684131568</v>
      </c>
    </row>
    <row r="2170" spans="1:7" x14ac:dyDescent="0.25">
      <c r="A2170" s="2">
        <v>38968</v>
      </c>
      <c r="B2170">
        <v>17.86677284801949</v>
      </c>
      <c r="C2170" s="1">
        <v>15.549999999999999</v>
      </c>
      <c r="D2170">
        <v>12.9</v>
      </c>
      <c r="E2170">
        <v>12.1</v>
      </c>
      <c r="F2170">
        <v>8.1</v>
      </c>
      <c r="G2170">
        <v>5.7281972705483462</v>
      </c>
    </row>
    <row r="2171" spans="1:7" x14ac:dyDescent="0.25">
      <c r="A2171" s="2">
        <v>38969</v>
      </c>
      <c r="B2171">
        <v>19.89419482712324</v>
      </c>
      <c r="C2171" s="1">
        <v>17.5</v>
      </c>
      <c r="D2171">
        <v>13.5</v>
      </c>
      <c r="E2171">
        <v>12.5</v>
      </c>
      <c r="F2171">
        <v>8.4</v>
      </c>
      <c r="G2171">
        <v>5.1702591280561521</v>
      </c>
    </row>
    <row r="2172" spans="1:7" x14ac:dyDescent="0.25">
      <c r="A2172" s="2">
        <v>38970</v>
      </c>
      <c r="B2172">
        <v>18.064163891666297</v>
      </c>
      <c r="C2172" s="1">
        <v>16.649999999999999</v>
      </c>
      <c r="D2172">
        <v>12.3</v>
      </c>
      <c r="E2172">
        <v>11.9</v>
      </c>
      <c r="F2172">
        <v>9.1999999999999993</v>
      </c>
      <c r="G2172">
        <v>6.2502742428459364</v>
      </c>
    </row>
    <row r="2173" spans="1:7" x14ac:dyDescent="0.25">
      <c r="A2173" s="2">
        <v>38971</v>
      </c>
      <c r="B2173">
        <v>14.300945809371955</v>
      </c>
      <c r="C2173" s="1">
        <v>14.45</v>
      </c>
      <c r="D2173">
        <v>12.3</v>
      </c>
      <c r="E2173">
        <v>11.5</v>
      </c>
      <c r="F2173">
        <v>12.2</v>
      </c>
      <c r="G2173">
        <v>10.707905406727415</v>
      </c>
    </row>
    <row r="2174" spans="1:7" x14ac:dyDescent="0.25">
      <c r="A2174" s="2">
        <v>38972</v>
      </c>
      <c r="B2174">
        <v>16.871162282947701</v>
      </c>
      <c r="C2174" s="1">
        <v>16.649999999999999</v>
      </c>
      <c r="D2174">
        <v>13.9</v>
      </c>
      <c r="E2174">
        <v>12.2</v>
      </c>
      <c r="F2174">
        <v>12.8</v>
      </c>
      <c r="G2174">
        <v>10.521916159005103</v>
      </c>
    </row>
    <row r="2175" spans="1:7" x14ac:dyDescent="0.25">
      <c r="A2175" s="2">
        <v>38973</v>
      </c>
      <c r="B2175">
        <v>18.527426815758055</v>
      </c>
      <c r="C2175" s="1">
        <v>18.05</v>
      </c>
      <c r="D2175">
        <v>13.1</v>
      </c>
      <c r="E2175">
        <v>14</v>
      </c>
      <c r="F2175">
        <v>12.1</v>
      </c>
      <c r="G2175">
        <v>9.5580568158571655</v>
      </c>
    </row>
    <row r="2176" spans="1:7" x14ac:dyDescent="0.25">
      <c r="A2176" s="2">
        <v>38974</v>
      </c>
      <c r="B2176">
        <v>13.315998165739266</v>
      </c>
      <c r="C2176" s="1">
        <v>12.799999999999999</v>
      </c>
      <c r="D2176">
        <v>4.7</v>
      </c>
      <c r="E2176">
        <v>11.2</v>
      </c>
      <c r="F2176">
        <v>5</v>
      </c>
      <c r="G2176">
        <v>2.9079445736722036</v>
      </c>
    </row>
    <row r="2177" spans="1:7" x14ac:dyDescent="0.25">
      <c r="A2177" s="2">
        <v>38975</v>
      </c>
      <c r="B2177">
        <v>10.291434040032613</v>
      </c>
      <c r="C2177" s="1">
        <v>9.15</v>
      </c>
      <c r="D2177">
        <v>2.4</v>
      </c>
      <c r="E2177">
        <v>6.4</v>
      </c>
      <c r="F2177">
        <v>0.9</v>
      </c>
      <c r="G2177">
        <v>-1.5805071266952027</v>
      </c>
    </row>
    <row r="2178" spans="1:7" x14ac:dyDescent="0.25">
      <c r="A2178" s="2">
        <v>38976</v>
      </c>
      <c r="B2178">
        <v>6.8010773589157205</v>
      </c>
      <c r="C2178" s="1">
        <v>5</v>
      </c>
      <c r="D2178">
        <v>1.7</v>
      </c>
      <c r="E2178">
        <v>2.2000000000000002</v>
      </c>
      <c r="F2178">
        <v>-1.8</v>
      </c>
      <c r="G2178">
        <v>-3.8943300810870056</v>
      </c>
    </row>
    <row r="2179" spans="1:7" x14ac:dyDescent="0.25">
      <c r="A2179" s="2">
        <v>38977</v>
      </c>
      <c r="B2179">
        <v>11.151331393103863</v>
      </c>
      <c r="C2179" s="1">
        <v>8.6499999999999986</v>
      </c>
      <c r="D2179">
        <v>3.1</v>
      </c>
      <c r="E2179">
        <v>4.5999999999999996</v>
      </c>
      <c r="F2179">
        <v>-1.6</v>
      </c>
      <c r="G2179">
        <v>-4.7315882645518208</v>
      </c>
    </row>
    <row r="2180" spans="1:7" x14ac:dyDescent="0.25">
      <c r="A2180" s="2">
        <v>38978</v>
      </c>
      <c r="B2180">
        <v>10.97217208401387</v>
      </c>
      <c r="C2180" s="1">
        <v>10.299999999999999</v>
      </c>
      <c r="D2180">
        <v>6.3</v>
      </c>
      <c r="E2180">
        <v>5.8</v>
      </c>
      <c r="F2180">
        <v>4.5999999999999996</v>
      </c>
      <c r="G2180">
        <v>1.9873986305644937</v>
      </c>
    </row>
    <row r="2181" spans="1:7" x14ac:dyDescent="0.25">
      <c r="A2181" s="2">
        <v>38979</v>
      </c>
      <c r="B2181">
        <v>12.395485808106727</v>
      </c>
      <c r="C2181" s="1">
        <v>11.65</v>
      </c>
      <c r="D2181">
        <v>7</v>
      </c>
      <c r="E2181">
        <v>8.1999999999999993</v>
      </c>
      <c r="F2181">
        <v>5.6</v>
      </c>
      <c r="G2181">
        <v>3.2813056293398795</v>
      </c>
    </row>
    <row r="2182" spans="1:7" x14ac:dyDescent="0.25">
      <c r="A2182" s="2">
        <v>38980</v>
      </c>
      <c r="B2182">
        <v>13.597853239106778</v>
      </c>
      <c r="C2182" s="1">
        <v>10.8</v>
      </c>
      <c r="D2182">
        <v>6.3</v>
      </c>
      <c r="E2182">
        <v>7.4</v>
      </c>
      <c r="F2182">
        <v>1</v>
      </c>
      <c r="G2182">
        <v>-1.7722403880739641</v>
      </c>
    </row>
    <row r="2183" spans="1:7" x14ac:dyDescent="0.25">
      <c r="A2183" s="2">
        <v>38981</v>
      </c>
      <c r="B2183">
        <v>11.5583733667046</v>
      </c>
      <c r="C2183" s="1">
        <v>8.9</v>
      </c>
      <c r="D2183">
        <v>4.5</v>
      </c>
      <c r="E2183">
        <v>4.3</v>
      </c>
      <c r="F2183">
        <v>-0.9</v>
      </c>
      <c r="G2183">
        <v>-4.100118843045788</v>
      </c>
    </row>
    <row r="2184" spans="1:7" x14ac:dyDescent="0.25">
      <c r="A2184" s="2">
        <v>38982</v>
      </c>
      <c r="B2184">
        <v>8.9879741612158064</v>
      </c>
      <c r="C2184" s="1">
        <v>6.9</v>
      </c>
      <c r="D2184">
        <v>2.6</v>
      </c>
      <c r="E2184">
        <v>3.5</v>
      </c>
      <c r="F2184">
        <v>-1.4</v>
      </c>
      <c r="G2184">
        <v>-3.9671386721742667</v>
      </c>
    </row>
    <row r="2185" spans="1:7" x14ac:dyDescent="0.25">
      <c r="A2185" s="2">
        <v>38983</v>
      </c>
      <c r="B2185">
        <v>10.34389963445336</v>
      </c>
      <c r="C2185" s="1">
        <v>8.0500000000000007</v>
      </c>
      <c r="D2185">
        <v>3.6</v>
      </c>
      <c r="E2185">
        <v>3.8</v>
      </c>
      <c r="F2185">
        <v>-1</v>
      </c>
      <c r="G2185">
        <v>-3.9804135425102771</v>
      </c>
    </row>
    <row r="2186" spans="1:7" x14ac:dyDescent="0.25">
      <c r="A2186" s="2">
        <v>38984</v>
      </c>
      <c r="B2186">
        <v>9.8071602569272578</v>
      </c>
      <c r="C2186" s="1">
        <v>8.2999999999999989</v>
      </c>
      <c r="D2186">
        <v>7.2</v>
      </c>
      <c r="E2186">
        <v>4.5</v>
      </c>
      <c r="F2186">
        <v>3.5</v>
      </c>
      <c r="G2186">
        <v>1.4395971981239892</v>
      </c>
    </row>
    <row r="2187" spans="1:7" x14ac:dyDescent="0.25">
      <c r="A2187" s="2">
        <v>38985</v>
      </c>
      <c r="B2187">
        <v>12.34459665798027</v>
      </c>
      <c r="C2187" s="1">
        <v>11.4</v>
      </c>
      <c r="D2187">
        <v>10</v>
      </c>
      <c r="E2187">
        <v>6.8</v>
      </c>
      <c r="F2187">
        <v>7.2</v>
      </c>
      <c r="G2187">
        <v>4.9081312094359006</v>
      </c>
    </row>
    <row r="2188" spans="1:7" x14ac:dyDescent="0.25">
      <c r="A2188" s="2">
        <v>38986</v>
      </c>
      <c r="B2188">
        <v>13.085053820042063</v>
      </c>
      <c r="C2188" s="1">
        <v>11.95</v>
      </c>
      <c r="D2188">
        <v>10.4</v>
      </c>
      <c r="E2188">
        <v>8.5</v>
      </c>
      <c r="F2188">
        <v>7.6</v>
      </c>
      <c r="G2188">
        <v>5.6955099752765062</v>
      </c>
    </row>
    <row r="2189" spans="1:7" x14ac:dyDescent="0.25">
      <c r="A2189" s="2">
        <v>38987</v>
      </c>
      <c r="B2189">
        <v>11.868085848608802</v>
      </c>
      <c r="C2189" s="1">
        <v>11.399999999999999</v>
      </c>
      <c r="D2189">
        <v>8.8000000000000007</v>
      </c>
      <c r="E2189">
        <v>9.4</v>
      </c>
      <c r="F2189">
        <v>7.9</v>
      </c>
      <c r="G2189">
        <v>6.5628096422059405</v>
      </c>
    </row>
    <row r="2190" spans="1:7" x14ac:dyDescent="0.25">
      <c r="A2190" s="2">
        <v>38988</v>
      </c>
      <c r="B2190">
        <v>14.682924698992672</v>
      </c>
      <c r="C2190" s="1">
        <v>13.100000000000001</v>
      </c>
      <c r="D2190">
        <v>13.2</v>
      </c>
      <c r="E2190">
        <v>9.3000000000000007</v>
      </c>
      <c r="F2190">
        <v>9.1</v>
      </c>
      <c r="G2190">
        <v>7.2181447346279164</v>
      </c>
    </row>
    <row r="2191" spans="1:7" x14ac:dyDescent="0.25">
      <c r="A2191" s="2">
        <v>38989</v>
      </c>
      <c r="B2191">
        <v>16.594129804310132</v>
      </c>
      <c r="C2191" s="1">
        <v>15</v>
      </c>
      <c r="D2191">
        <v>13.4</v>
      </c>
      <c r="E2191">
        <v>10</v>
      </c>
      <c r="F2191">
        <v>9.3000000000000007</v>
      </c>
      <c r="G2191">
        <v>6.6582948066749452</v>
      </c>
    </row>
    <row r="2192" spans="1:7" x14ac:dyDescent="0.25">
      <c r="A2192" s="2">
        <v>38990</v>
      </c>
      <c r="B2192">
        <v>15.419081067755236</v>
      </c>
      <c r="C2192" s="1">
        <v>13.9</v>
      </c>
      <c r="D2192">
        <v>14.3</v>
      </c>
      <c r="E2192">
        <v>8.5</v>
      </c>
      <c r="F2192">
        <v>9.8000000000000007</v>
      </c>
      <c r="G2192">
        <v>7.3453527703737027</v>
      </c>
    </row>
    <row r="2193" spans="1:7" x14ac:dyDescent="0.25">
      <c r="A2193" s="2">
        <v>38991</v>
      </c>
      <c r="B2193">
        <v>15.147531407689021</v>
      </c>
      <c r="C2193" s="1">
        <v>13.85</v>
      </c>
      <c r="D2193">
        <v>11</v>
      </c>
      <c r="E2193">
        <v>8.4</v>
      </c>
      <c r="F2193">
        <v>7.6</v>
      </c>
      <c r="G2193">
        <v>4.6458330287587479</v>
      </c>
    </row>
    <row r="2194" spans="1:7" x14ac:dyDescent="0.25">
      <c r="A2194" s="2">
        <v>38992</v>
      </c>
      <c r="B2194">
        <v>9.0800530002662825</v>
      </c>
      <c r="C2194" s="1">
        <v>9.15</v>
      </c>
      <c r="D2194">
        <v>5.5</v>
      </c>
      <c r="E2194">
        <v>5.6</v>
      </c>
      <c r="F2194">
        <v>5.4</v>
      </c>
      <c r="G2194">
        <v>3.4034687875803531</v>
      </c>
    </row>
    <row r="2195" spans="1:7" x14ac:dyDescent="0.25">
      <c r="A2195" s="2">
        <v>38993</v>
      </c>
      <c r="B2195">
        <v>13.279543656505576</v>
      </c>
      <c r="C2195" s="1">
        <v>12.8</v>
      </c>
      <c r="D2195">
        <v>6.5</v>
      </c>
      <c r="E2195">
        <v>6</v>
      </c>
      <c r="F2195">
        <v>5</v>
      </c>
      <c r="G2195">
        <v>1.1402545454910928</v>
      </c>
    </row>
    <row r="2196" spans="1:7" x14ac:dyDescent="0.25">
      <c r="A2196" s="2">
        <v>38994</v>
      </c>
      <c r="B2196">
        <v>11.824531842833224</v>
      </c>
      <c r="C2196" s="1">
        <v>10.549999999999999</v>
      </c>
      <c r="D2196">
        <v>6.9</v>
      </c>
      <c r="E2196">
        <v>6.1</v>
      </c>
      <c r="F2196">
        <v>4</v>
      </c>
      <c r="G2196">
        <v>1.318574800081068</v>
      </c>
    </row>
    <row r="2197" spans="1:7" x14ac:dyDescent="0.25">
      <c r="A2197" s="2">
        <v>38995</v>
      </c>
      <c r="B2197">
        <v>13.5579059840114</v>
      </c>
      <c r="C2197" s="1">
        <v>13.05</v>
      </c>
      <c r="D2197">
        <v>8.9</v>
      </c>
      <c r="E2197">
        <v>8.4</v>
      </c>
      <c r="F2197">
        <v>7.5</v>
      </c>
      <c r="G2197">
        <v>4.8428797650411575</v>
      </c>
    </row>
    <row r="2198" spans="1:7" x14ac:dyDescent="0.25">
      <c r="A2198" s="2">
        <v>38996</v>
      </c>
      <c r="B2198">
        <v>16.901920792528244</v>
      </c>
      <c r="C2198" s="1">
        <v>15.25</v>
      </c>
      <c r="D2198">
        <v>9.1999999999999993</v>
      </c>
      <c r="E2198">
        <v>9.4</v>
      </c>
      <c r="F2198">
        <v>5.7</v>
      </c>
      <c r="G2198">
        <v>1.9752878520280781</v>
      </c>
    </row>
    <row r="2199" spans="1:7" x14ac:dyDescent="0.25">
      <c r="A2199" s="2">
        <v>38997</v>
      </c>
      <c r="B2199">
        <v>8.6055992681932096</v>
      </c>
      <c r="C2199" s="1">
        <v>6.9499999999999993</v>
      </c>
      <c r="D2199">
        <v>3.4</v>
      </c>
      <c r="E2199">
        <v>4.4000000000000004</v>
      </c>
      <c r="F2199">
        <v>0.3</v>
      </c>
      <c r="G2199">
        <v>-1.7004398653610391</v>
      </c>
    </row>
    <row r="2200" spans="1:7" x14ac:dyDescent="0.25">
      <c r="A2200" s="2">
        <v>38998</v>
      </c>
      <c r="B2200">
        <v>7.8097557136446083</v>
      </c>
      <c r="C2200" s="1">
        <v>6.6999999999999993</v>
      </c>
      <c r="D2200">
        <v>1.9</v>
      </c>
      <c r="E2200">
        <v>3.8</v>
      </c>
      <c r="F2200">
        <v>0</v>
      </c>
      <c r="G2200">
        <v>-2.2125678033366611</v>
      </c>
    </row>
    <row r="2201" spans="1:7" x14ac:dyDescent="0.25">
      <c r="A2201" s="2">
        <v>38999</v>
      </c>
      <c r="B2201">
        <v>4.795939239157244</v>
      </c>
      <c r="C2201" s="1">
        <v>3.05</v>
      </c>
      <c r="D2201">
        <v>-1.3</v>
      </c>
      <c r="E2201">
        <v>1.2</v>
      </c>
      <c r="F2201">
        <v>-4.2</v>
      </c>
      <c r="G2201">
        <v>-6.0747392101198212</v>
      </c>
    </row>
    <row r="2202" spans="1:7" x14ac:dyDescent="0.25">
      <c r="A2202" s="2">
        <v>39000</v>
      </c>
      <c r="B2202">
        <v>3.2779031301100283</v>
      </c>
      <c r="C2202" s="1">
        <v>3.05</v>
      </c>
      <c r="D2202">
        <v>-0.3</v>
      </c>
      <c r="E2202">
        <v>2.4</v>
      </c>
      <c r="F2202">
        <v>-0.2</v>
      </c>
      <c r="G2202">
        <v>-1.0640777476143732</v>
      </c>
    </row>
    <row r="2203" spans="1:7" x14ac:dyDescent="0.25">
      <c r="A2203" s="2">
        <v>39001</v>
      </c>
      <c r="B2203">
        <v>8.9934546781693072</v>
      </c>
      <c r="C2203" s="1">
        <v>8.3500000000000014</v>
      </c>
      <c r="D2203">
        <v>3.6</v>
      </c>
      <c r="E2203">
        <v>5.2</v>
      </c>
      <c r="F2203">
        <v>2.5</v>
      </c>
      <c r="G2203">
        <v>0.30919110616397028</v>
      </c>
    </row>
    <row r="2204" spans="1:7" x14ac:dyDescent="0.25">
      <c r="A2204" s="2">
        <v>39002</v>
      </c>
      <c r="B2204">
        <v>6.5155357468055772</v>
      </c>
      <c r="C2204" s="1">
        <v>7.25</v>
      </c>
      <c r="D2204">
        <v>4.4000000000000004</v>
      </c>
      <c r="E2204">
        <v>4.0999999999999996</v>
      </c>
      <c r="F2204">
        <v>5.5</v>
      </c>
      <c r="G2204">
        <v>3.9554089922383264</v>
      </c>
    </row>
    <row r="2205" spans="1:7" x14ac:dyDescent="0.25">
      <c r="A2205" s="2">
        <v>39003</v>
      </c>
      <c r="B2205">
        <v>6.7640250767451633</v>
      </c>
      <c r="C2205" s="1">
        <v>8.0499999999999989</v>
      </c>
      <c r="D2205">
        <v>3.8</v>
      </c>
      <c r="E2205">
        <v>4.4000000000000004</v>
      </c>
      <c r="F2205">
        <v>6.1</v>
      </c>
      <c r="G2205">
        <v>4.2602720878042177</v>
      </c>
    </row>
    <row r="2206" spans="1:7" x14ac:dyDescent="0.25">
      <c r="A2206" s="2">
        <v>39004</v>
      </c>
      <c r="B2206">
        <v>8.6730670615954715</v>
      </c>
      <c r="C2206" s="1">
        <v>8.35</v>
      </c>
      <c r="D2206">
        <v>6.7</v>
      </c>
      <c r="E2206">
        <v>5.4</v>
      </c>
      <c r="F2206">
        <v>5.6</v>
      </c>
      <c r="G2206">
        <v>4.0753832665619525</v>
      </c>
    </row>
    <row r="2207" spans="1:7" x14ac:dyDescent="0.25">
      <c r="A2207" s="2">
        <v>39005</v>
      </c>
      <c r="B2207">
        <v>9.4931572449914388</v>
      </c>
      <c r="C2207" s="1">
        <v>7.7500000000000009</v>
      </c>
      <c r="D2207">
        <v>6.9</v>
      </c>
      <c r="E2207">
        <v>4.3</v>
      </c>
      <c r="F2207">
        <v>2.8</v>
      </c>
      <c r="G2207">
        <v>0.86280901268991173</v>
      </c>
    </row>
    <row r="2208" spans="1:7" x14ac:dyDescent="0.25">
      <c r="A2208" s="2">
        <v>39006</v>
      </c>
      <c r="B2208">
        <v>4.2746292096296301</v>
      </c>
      <c r="C2208" s="1">
        <v>3.05</v>
      </c>
      <c r="D2208">
        <v>-0.3</v>
      </c>
      <c r="E2208">
        <v>3.4</v>
      </c>
      <c r="F2208">
        <v>-1.8</v>
      </c>
      <c r="G2208">
        <v>-2.5075215687820522</v>
      </c>
    </row>
    <row r="2209" spans="1:7" x14ac:dyDescent="0.25">
      <c r="A2209" s="2">
        <v>39007</v>
      </c>
      <c r="B2209">
        <v>1.5490877942633601</v>
      </c>
      <c r="C2209" s="1">
        <v>-0.25000000000000011</v>
      </c>
      <c r="D2209">
        <v>-2.2000000000000002</v>
      </c>
      <c r="E2209">
        <v>-1</v>
      </c>
      <c r="F2209">
        <v>-5.4</v>
      </c>
      <c r="G2209">
        <v>-6.4554735800182419</v>
      </c>
    </row>
    <row r="2210" spans="1:7" x14ac:dyDescent="0.25">
      <c r="A2210" s="2">
        <v>39008</v>
      </c>
      <c r="B2210">
        <v>4.9882220271408109</v>
      </c>
      <c r="C2210" s="1">
        <v>3.3000000000000003</v>
      </c>
      <c r="D2210">
        <v>0.6</v>
      </c>
      <c r="E2210">
        <v>-1.2</v>
      </c>
      <c r="F2210">
        <v>-3.3</v>
      </c>
      <c r="G2210">
        <v>-5.9458387992855002</v>
      </c>
    </row>
    <row r="2211" spans="1:7" x14ac:dyDescent="0.25">
      <c r="A2211" s="2">
        <v>39009</v>
      </c>
      <c r="B2211">
        <v>9.2219424932691467</v>
      </c>
      <c r="C2211" s="1">
        <v>7.5</v>
      </c>
      <c r="D2211">
        <v>3.3</v>
      </c>
      <c r="E2211">
        <v>2.8</v>
      </c>
      <c r="F2211">
        <v>-0.4</v>
      </c>
      <c r="G2211">
        <v>-3.3798806642811936</v>
      </c>
    </row>
    <row r="2212" spans="1:7" x14ac:dyDescent="0.25">
      <c r="A2212" s="2">
        <v>39010</v>
      </c>
      <c r="B2212">
        <v>6.400180425409717</v>
      </c>
      <c r="C2212" s="1">
        <v>4.45</v>
      </c>
      <c r="D2212">
        <v>1.1000000000000001</v>
      </c>
      <c r="E2212">
        <v>1.9</v>
      </c>
      <c r="F2212">
        <v>-2.6</v>
      </c>
      <c r="G2212">
        <v>-4.6391087887173281</v>
      </c>
    </row>
    <row r="2213" spans="1:7" x14ac:dyDescent="0.25">
      <c r="A2213" s="2">
        <v>39011</v>
      </c>
      <c r="B2213">
        <v>2.7843434239845131</v>
      </c>
      <c r="C2213" s="1">
        <v>1.0999999999999999</v>
      </c>
      <c r="D2213">
        <v>-0.3</v>
      </c>
      <c r="E2213">
        <v>-1.4</v>
      </c>
      <c r="F2213">
        <v>-3.9</v>
      </c>
      <c r="G2213">
        <v>-5.5346519537028991</v>
      </c>
    </row>
    <row r="2214" spans="1:7" x14ac:dyDescent="0.25">
      <c r="A2214" s="2">
        <v>39012</v>
      </c>
      <c r="B2214">
        <v>1.3404382406981197</v>
      </c>
      <c r="C2214" s="1">
        <v>1.9500000000000002</v>
      </c>
      <c r="D2214">
        <v>-1</v>
      </c>
      <c r="E2214">
        <v>-2.9</v>
      </c>
      <c r="F2214">
        <v>-0.6</v>
      </c>
      <c r="G2214">
        <v>-2.8686793016944021</v>
      </c>
    </row>
    <row r="2215" spans="1:7" x14ac:dyDescent="0.25">
      <c r="A2215" s="2">
        <v>39013</v>
      </c>
      <c r="B2215">
        <v>5.4349510374793066</v>
      </c>
      <c r="C2215" s="1">
        <v>5</v>
      </c>
      <c r="D2215">
        <v>4.0999999999999996</v>
      </c>
      <c r="E2215">
        <v>0.2</v>
      </c>
      <c r="F2215">
        <v>2.1</v>
      </c>
      <c r="G2215">
        <v>-6.5817668549257746E-2</v>
      </c>
    </row>
    <row r="2216" spans="1:7" x14ac:dyDescent="0.25">
      <c r="A2216" s="2">
        <v>39014</v>
      </c>
      <c r="B2216">
        <v>5.7253206391199889</v>
      </c>
      <c r="C2216" s="1">
        <v>5</v>
      </c>
      <c r="D2216">
        <v>3.4</v>
      </c>
      <c r="E2216">
        <v>1.6</v>
      </c>
      <c r="F2216">
        <v>1.4</v>
      </c>
      <c r="G2216">
        <v>-0.39333573933392785</v>
      </c>
    </row>
    <row r="2217" spans="1:7" x14ac:dyDescent="0.25">
      <c r="A2217" s="2">
        <v>39015</v>
      </c>
      <c r="B2217">
        <v>5.0373815353680644</v>
      </c>
      <c r="C2217" s="1">
        <v>1.9500000000000002</v>
      </c>
      <c r="D2217">
        <v>1.1000000000000001</v>
      </c>
      <c r="E2217">
        <v>-1</v>
      </c>
      <c r="F2217">
        <v>-5.4</v>
      </c>
      <c r="G2217">
        <v>-7.4641934362147602</v>
      </c>
    </row>
    <row r="2218" spans="1:7" x14ac:dyDescent="0.25">
      <c r="A2218" s="2">
        <v>39016</v>
      </c>
      <c r="B2218">
        <v>3.8188126861419684</v>
      </c>
      <c r="C2218" s="1">
        <v>1.35</v>
      </c>
      <c r="D2218">
        <v>3.1</v>
      </c>
      <c r="E2218">
        <v>-2.7</v>
      </c>
      <c r="F2218">
        <v>-3.1</v>
      </c>
      <c r="G2218">
        <v>-5.0256771034657763</v>
      </c>
    </row>
    <row r="2219" spans="1:7" x14ac:dyDescent="0.25">
      <c r="A2219" s="2">
        <v>39017</v>
      </c>
      <c r="B2219">
        <v>7.2686327738489629</v>
      </c>
      <c r="C2219" s="1">
        <v>5.8500000000000005</v>
      </c>
      <c r="D2219">
        <v>5.4</v>
      </c>
      <c r="E2219">
        <v>1.6</v>
      </c>
      <c r="F2219">
        <v>1.6</v>
      </c>
      <c r="G2219">
        <v>-0.51154770306940733</v>
      </c>
    </row>
    <row r="2220" spans="1:7" x14ac:dyDescent="0.25">
      <c r="A2220" s="2">
        <v>39018</v>
      </c>
      <c r="B2220">
        <v>10.453766482131446</v>
      </c>
      <c r="C2220" s="1">
        <v>9.4499999999999993</v>
      </c>
      <c r="D2220">
        <v>8.1999999999999993</v>
      </c>
      <c r="E2220">
        <v>1.5</v>
      </c>
      <c r="F2220">
        <v>4.3</v>
      </c>
      <c r="G2220">
        <v>0.68358129576279403</v>
      </c>
    </row>
    <row r="2221" spans="1:7" x14ac:dyDescent="0.25">
      <c r="A2221" s="2">
        <v>39019</v>
      </c>
      <c r="B2221">
        <v>5.474638871917362</v>
      </c>
      <c r="C2221" s="1">
        <v>6.9499999999999993</v>
      </c>
      <c r="D2221">
        <v>-0.9</v>
      </c>
      <c r="E2221">
        <v>2.5</v>
      </c>
      <c r="F2221">
        <v>2.2999999999999998</v>
      </c>
      <c r="G2221">
        <v>-0.40332999636524214</v>
      </c>
    </row>
    <row r="2222" spans="1:7" x14ac:dyDescent="0.25">
      <c r="A2222" s="2">
        <v>39020</v>
      </c>
      <c r="B2222">
        <v>-10.414542889310859</v>
      </c>
      <c r="C2222" s="1">
        <v>-11.65</v>
      </c>
      <c r="D2222">
        <v>-11.7</v>
      </c>
      <c r="E2222">
        <v>-4.9000000000000004</v>
      </c>
      <c r="F2222">
        <v>-12.1</v>
      </c>
      <c r="G2222">
        <v>-9.7185001134249518</v>
      </c>
    </row>
    <row r="2223" spans="1:7" x14ac:dyDescent="0.25">
      <c r="A2223" s="2">
        <v>39021</v>
      </c>
      <c r="B2223">
        <v>-11.794100051413746</v>
      </c>
      <c r="C2223" s="1">
        <v>-12.5</v>
      </c>
      <c r="D2223">
        <v>-10</v>
      </c>
      <c r="E2223">
        <v>-8.4</v>
      </c>
      <c r="F2223">
        <v>-10.7</v>
      </c>
      <c r="G2223">
        <v>-8.8273887137621649</v>
      </c>
    </row>
    <row r="2224" spans="1:7" x14ac:dyDescent="0.25">
      <c r="A2224" s="2">
        <v>39022</v>
      </c>
      <c r="B2224">
        <v>-10.389606284801701</v>
      </c>
      <c r="C2224" s="1">
        <v>-9.2000000000000011</v>
      </c>
      <c r="D2224">
        <v>-8.5</v>
      </c>
      <c r="E2224">
        <v>-7.8</v>
      </c>
      <c r="F2224">
        <v>-6</v>
      </c>
      <c r="G2224">
        <v>-5.0385882800602158</v>
      </c>
    </row>
    <row r="2225" spans="1:7" x14ac:dyDescent="0.25">
      <c r="A2225" s="2">
        <v>39023</v>
      </c>
      <c r="B2225">
        <v>-7.2528573353949106</v>
      </c>
      <c r="C2225" s="1">
        <v>-5.85</v>
      </c>
      <c r="D2225">
        <v>-3.6</v>
      </c>
      <c r="E2225">
        <v>-3.3</v>
      </c>
      <c r="F2225">
        <v>-0.7</v>
      </c>
      <c r="G2225">
        <v>1.0257564877297884</v>
      </c>
    </row>
    <row r="2226" spans="1:7" x14ac:dyDescent="0.25">
      <c r="A2226" s="2">
        <v>39024</v>
      </c>
      <c r="B2226">
        <v>8.70140846172424</v>
      </c>
      <c r="C2226" s="1">
        <v>6.9</v>
      </c>
      <c r="D2226">
        <v>3.8</v>
      </c>
      <c r="E2226">
        <v>2.5</v>
      </c>
      <c r="F2226">
        <v>-0.2</v>
      </c>
      <c r="G2226">
        <v>-2.8991077182432825</v>
      </c>
    </row>
    <row r="2227" spans="1:7" x14ac:dyDescent="0.25">
      <c r="A2227" s="2">
        <v>39025</v>
      </c>
      <c r="B2227">
        <v>8.3544622521417491</v>
      </c>
      <c r="C2227" s="1">
        <v>6.1</v>
      </c>
      <c r="D2227">
        <v>4.2</v>
      </c>
      <c r="E2227">
        <v>3.5</v>
      </c>
      <c r="F2227">
        <v>-0.4</v>
      </c>
      <c r="G2227">
        <v>-2.2949141581537891</v>
      </c>
    </row>
    <row r="2228" spans="1:7" x14ac:dyDescent="0.25">
      <c r="A2228" s="2">
        <v>39026</v>
      </c>
      <c r="B2228">
        <v>8.3399072389313922</v>
      </c>
      <c r="C2228" s="1">
        <v>6.65</v>
      </c>
      <c r="D2228">
        <v>3.8</v>
      </c>
      <c r="E2228">
        <v>3.1</v>
      </c>
      <c r="F2228">
        <v>0.2</v>
      </c>
      <c r="G2228">
        <v>-2.0923372759403698</v>
      </c>
    </row>
    <row r="2229" spans="1:7" x14ac:dyDescent="0.25">
      <c r="A2229" s="2">
        <v>39027</v>
      </c>
      <c r="B2229">
        <v>12.864966639595744</v>
      </c>
      <c r="C2229" s="1">
        <v>10.85</v>
      </c>
      <c r="D2229">
        <v>8</v>
      </c>
      <c r="E2229">
        <v>5.6</v>
      </c>
      <c r="F2229">
        <v>3.3</v>
      </c>
      <c r="G2229">
        <v>0.2514099348037071</v>
      </c>
    </row>
    <row r="2230" spans="1:7" x14ac:dyDescent="0.25">
      <c r="A2230" s="2">
        <v>39028</v>
      </c>
      <c r="B2230">
        <v>17.475826796775387</v>
      </c>
      <c r="C2230" s="1">
        <v>16.399999999999999</v>
      </c>
      <c r="D2230">
        <v>7.9</v>
      </c>
      <c r="E2230">
        <v>9.1</v>
      </c>
      <c r="F2230">
        <v>5.6</v>
      </c>
      <c r="G2230">
        <v>1.0352718540998538</v>
      </c>
    </row>
    <row r="2231" spans="1:7" x14ac:dyDescent="0.25">
      <c r="A2231" s="2">
        <v>39029</v>
      </c>
      <c r="B2231">
        <v>7.8751277110106859</v>
      </c>
      <c r="C2231" s="1">
        <v>5.85</v>
      </c>
      <c r="D2231">
        <v>0.9</v>
      </c>
      <c r="E2231">
        <v>4.7</v>
      </c>
      <c r="F2231">
        <v>-2.2000000000000002</v>
      </c>
      <c r="G2231">
        <v>-3.9620474109447894</v>
      </c>
    </row>
    <row r="2232" spans="1:7" x14ac:dyDescent="0.25">
      <c r="A2232" s="2">
        <v>39030</v>
      </c>
      <c r="B2232">
        <v>2.4652271926259433</v>
      </c>
      <c r="C2232" s="1">
        <v>0.59999999999999964</v>
      </c>
      <c r="D2232">
        <v>-2.2000000000000002</v>
      </c>
      <c r="E2232">
        <v>-1.4</v>
      </c>
      <c r="F2232">
        <v>-5.7</v>
      </c>
      <c r="G2232">
        <v>-7.4090825110794327</v>
      </c>
    </row>
    <row r="2233" spans="1:7" x14ac:dyDescent="0.25">
      <c r="A2233" s="2">
        <v>39031</v>
      </c>
      <c r="B2233">
        <v>3.5871590877809716</v>
      </c>
      <c r="C2233" s="1">
        <v>0.80000000000000027</v>
      </c>
      <c r="D2233">
        <v>0</v>
      </c>
      <c r="E2233">
        <v>-2</v>
      </c>
      <c r="F2233">
        <v>-5.9</v>
      </c>
      <c r="G2233">
        <v>-7.8233599071429705</v>
      </c>
    </row>
    <row r="2234" spans="1:7" x14ac:dyDescent="0.25">
      <c r="A2234" s="2">
        <v>39032</v>
      </c>
      <c r="B2234">
        <v>2.4998029817716994</v>
      </c>
      <c r="C2234" s="1">
        <v>0</v>
      </c>
      <c r="D2234">
        <v>-1</v>
      </c>
      <c r="E2234">
        <v>-1</v>
      </c>
      <c r="F2234">
        <v>-5.8</v>
      </c>
      <c r="G2234">
        <v>-6.9692347246857524</v>
      </c>
    </row>
    <row r="2235" spans="1:7" x14ac:dyDescent="0.25">
      <c r="A2235" s="2">
        <v>39033</v>
      </c>
      <c r="B2235">
        <v>1.5874309292361941</v>
      </c>
      <c r="C2235" s="1">
        <v>-0.80000000000000027</v>
      </c>
      <c r="D2235">
        <v>-1.6</v>
      </c>
      <c r="E2235">
        <v>-6.6</v>
      </c>
      <c r="F2235">
        <v>-7.6</v>
      </c>
      <c r="G2235">
        <v>-10.621700092247471</v>
      </c>
    </row>
    <row r="2236" spans="1:7" x14ac:dyDescent="0.25">
      <c r="A2236" s="2">
        <v>39034</v>
      </c>
      <c r="B2236">
        <v>6.0738344125029915</v>
      </c>
      <c r="C2236" s="1">
        <v>4.1500000000000004</v>
      </c>
      <c r="D2236">
        <v>-1.3</v>
      </c>
      <c r="E2236">
        <v>-1.2</v>
      </c>
      <c r="F2236">
        <v>-5.3</v>
      </c>
      <c r="G2236">
        <v>-8.7930101220785399</v>
      </c>
    </row>
    <row r="2237" spans="1:7" x14ac:dyDescent="0.25">
      <c r="A2237" s="2">
        <v>39035</v>
      </c>
      <c r="B2237">
        <v>1.8535136683532789</v>
      </c>
      <c r="C2237" s="1">
        <v>-0.55000000000000027</v>
      </c>
      <c r="D2237">
        <v>-3.3</v>
      </c>
      <c r="E2237">
        <v>-3.5</v>
      </c>
      <c r="F2237">
        <v>-8.1</v>
      </c>
      <c r="G2237">
        <v>-10.310040010132091</v>
      </c>
    </row>
    <row r="2238" spans="1:7" x14ac:dyDescent="0.25">
      <c r="A2238" s="2">
        <v>39036</v>
      </c>
      <c r="B2238">
        <v>-0.19839542894661633</v>
      </c>
      <c r="C2238" s="1">
        <v>-1.4000000000000004</v>
      </c>
      <c r="D2238">
        <v>0.6</v>
      </c>
      <c r="E2238">
        <v>-3.5</v>
      </c>
      <c r="F2238">
        <v>-2.7</v>
      </c>
      <c r="G2238">
        <v>-3.5001354311681006</v>
      </c>
    </row>
    <row r="2239" spans="1:7" x14ac:dyDescent="0.25">
      <c r="A2239" s="2">
        <v>39037</v>
      </c>
      <c r="B2239">
        <v>5.1347864084378187</v>
      </c>
      <c r="C2239" s="1">
        <v>3.8999999999999995</v>
      </c>
      <c r="D2239">
        <v>0</v>
      </c>
      <c r="E2239">
        <v>-0.3</v>
      </c>
      <c r="F2239">
        <v>-2.7</v>
      </c>
      <c r="G2239">
        <v>-5.3131950514830688</v>
      </c>
    </row>
    <row r="2240" spans="1:7" x14ac:dyDescent="0.25">
      <c r="A2240" s="2">
        <v>39038</v>
      </c>
      <c r="B2240">
        <v>-0.53351963134373959</v>
      </c>
      <c r="C2240" s="1">
        <v>-1.6999999999999997</v>
      </c>
      <c r="D2240">
        <v>-2.2000000000000002</v>
      </c>
      <c r="E2240">
        <v>-0.3</v>
      </c>
      <c r="F2240">
        <v>-3.9</v>
      </c>
      <c r="G2240">
        <v>-3.7073173642365282</v>
      </c>
    </row>
    <row r="2241" spans="1:7" x14ac:dyDescent="0.25">
      <c r="A2241" s="2">
        <v>39039</v>
      </c>
      <c r="B2241">
        <v>0.56007189480141739</v>
      </c>
      <c r="C2241" s="1">
        <v>-0.25</v>
      </c>
      <c r="D2241">
        <v>-0.6</v>
      </c>
      <c r="E2241">
        <v>-1.1000000000000001</v>
      </c>
      <c r="F2241">
        <v>-2.2999999999999998</v>
      </c>
      <c r="G2241">
        <v>-2.8927165189455986</v>
      </c>
    </row>
    <row r="2242" spans="1:7" x14ac:dyDescent="0.25">
      <c r="A2242" s="2">
        <v>39040</v>
      </c>
      <c r="B2242">
        <v>-1.3488321950477982</v>
      </c>
      <c r="C2242" s="1">
        <v>-1.6500000000000004</v>
      </c>
      <c r="D2242">
        <v>2.1</v>
      </c>
      <c r="E2242">
        <v>-2.8</v>
      </c>
      <c r="F2242">
        <v>0.4</v>
      </c>
      <c r="G2242">
        <v>0.48411367544591899</v>
      </c>
    </row>
    <row r="2243" spans="1:7" x14ac:dyDescent="0.25">
      <c r="A2243" s="2">
        <v>39041</v>
      </c>
      <c r="B2243">
        <v>5.0930361872484013</v>
      </c>
      <c r="C2243" s="1">
        <v>4.7</v>
      </c>
      <c r="D2243">
        <v>3.1</v>
      </c>
      <c r="E2243">
        <v>1.2</v>
      </c>
      <c r="F2243">
        <v>1.7</v>
      </c>
      <c r="G2243">
        <v>-5.2539209178930513E-2</v>
      </c>
    </row>
    <row r="2244" spans="1:7" x14ac:dyDescent="0.25">
      <c r="A2244" s="2">
        <v>39042</v>
      </c>
      <c r="B2244">
        <v>6.675167944686919</v>
      </c>
      <c r="C2244" s="1">
        <v>5.25</v>
      </c>
      <c r="D2244">
        <v>2</v>
      </c>
      <c r="E2244">
        <v>3.5</v>
      </c>
      <c r="F2244">
        <v>-0.5</v>
      </c>
      <c r="G2244">
        <v>-2.0765233719971761</v>
      </c>
    </row>
    <row r="2245" spans="1:7" x14ac:dyDescent="0.25">
      <c r="A2245" s="2">
        <v>39043</v>
      </c>
      <c r="B2245">
        <v>5.8602550787213037</v>
      </c>
      <c r="C2245" s="1">
        <v>5</v>
      </c>
      <c r="D2245">
        <v>-0.8</v>
      </c>
      <c r="E2245">
        <v>2.5</v>
      </c>
      <c r="F2245">
        <v>-1.9</v>
      </c>
      <c r="G2245">
        <v>-4.0567492398850984</v>
      </c>
    </row>
    <row r="2246" spans="1:7" x14ac:dyDescent="0.25">
      <c r="A2246" s="2">
        <v>39044</v>
      </c>
      <c r="B2246">
        <v>1.9315899633811249</v>
      </c>
      <c r="C2246" s="1">
        <v>-0.29999999999999982</v>
      </c>
      <c r="D2246">
        <v>-3</v>
      </c>
      <c r="E2246">
        <v>-2.6</v>
      </c>
      <c r="F2246">
        <v>-7.3</v>
      </c>
      <c r="G2246">
        <v>-9.2011181561287785</v>
      </c>
    </row>
    <row r="2247" spans="1:7" x14ac:dyDescent="0.25">
      <c r="A2247" s="2">
        <v>39045</v>
      </c>
      <c r="B2247">
        <v>0.84438603380274024</v>
      </c>
      <c r="C2247" s="1">
        <v>-1.1000000000000001</v>
      </c>
      <c r="D2247">
        <v>-4.5999999999999996</v>
      </c>
      <c r="E2247">
        <v>-3.1</v>
      </c>
      <c r="F2247">
        <v>-8.1</v>
      </c>
      <c r="G2247">
        <v>-9.9431719858785073</v>
      </c>
    </row>
    <row r="2248" spans="1:7" x14ac:dyDescent="0.25">
      <c r="A2248" s="2">
        <v>39046</v>
      </c>
      <c r="B2248">
        <v>-2.6878886435062515</v>
      </c>
      <c r="C2248" s="1">
        <v>-0.54999999999999982</v>
      </c>
      <c r="D2248">
        <v>-14.5</v>
      </c>
      <c r="E2248">
        <v>-2.4</v>
      </c>
      <c r="F2248">
        <v>-8</v>
      </c>
      <c r="G2248">
        <v>-10.507657416158029</v>
      </c>
    </row>
    <row r="2249" spans="1:7" x14ac:dyDescent="0.25">
      <c r="A2249" s="2">
        <v>39047</v>
      </c>
      <c r="B2249">
        <v>-14.462975067853989</v>
      </c>
      <c r="C2249" s="1">
        <v>-10.55</v>
      </c>
      <c r="D2249">
        <v>-17.7</v>
      </c>
      <c r="E2249">
        <v>-3.3</v>
      </c>
      <c r="F2249">
        <v>-6.7</v>
      </c>
      <c r="G2249">
        <v>-4.0350083065602629</v>
      </c>
    </row>
    <row r="2250" spans="1:7" x14ac:dyDescent="0.25">
      <c r="A2250" s="2">
        <v>39048</v>
      </c>
      <c r="B2250">
        <v>-16.827660410198135</v>
      </c>
      <c r="C2250" s="1">
        <v>-12.5</v>
      </c>
      <c r="D2250">
        <v>-23.2</v>
      </c>
      <c r="E2250">
        <v>-2.6</v>
      </c>
      <c r="F2250">
        <v>-9.9</v>
      </c>
      <c r="G2250">
        <v>-6.661075425892129</v>
      </c>
    </row>
    <row r="2251" spans="1:7" x14ac:dyDescent="0.25">
      <c r="A2251" s="2">
        <v>39049</v>
      </c>
      <c r="B2251">
        <v>-23.609640538505115</v>
      </c>
      <c r="C2251" s="1">
        <v>-21.7</v>
      </c>
      <c r="D2251">
        <v>-23.8</v>
      </c>
      <c r="E2251">
        <v>-9.3000000000000007</v>
      </c>
      <c r="F2251">
        <v>-16.2</v>
      </c>
      <c r="G2251">
        <v>-11.140410574674238</v>
      </c>
    </row>
    <row r="2252" spans="1:7" x14ac:dyDescent="0.25">
      <c r="A2252" s="2">
        <v>39050</v>
      </c>
      <c r="B2252">
        <v>-19.69964939671576</v>
      </c>
      <c r="C2252" s="1">
        <v>-20.85</v>
      </c>
      <c r="D2252">
        <v>-15.2</v>
      </c>
      <c r="E2252">
        <v>-17.399999999999999</v>
      </c>
      <c r="F2252">
        <v>-17.600000000000001</v>
      </c>
      <c r="G2252">
        <v>-15.577290515281742</v>
      </c>
    </row>
    <row r="2253" spans="1:7" x14ac:dyDescent="0.25">
      <c r="A2253" s="2">
        <v>39051</v>
      </c>
      <c r="B2253">
        <v>-10.376690411229664</v>
      </c>
      <c r="C2253" s="1">
        <v>-12.5</v>
      </c>
      <c r="D2253">
        <v>-6.1</v>
      </c>
      <c r="E2253">
        <v>-11.5</v>
      </c>
      <c r="F2253">
        <v>-11.2</v>
      </c>
      <c r="G2253">
        <v>-10.266534086295772</v>
      </c>
    </row>
    <row r="2254" spans="1:7" x14ac:dyDescent="0.25">
      <c r="A2254" s="2">
        <v>39052</v>
      </c>
      <c r="B2254">
        <v>-4.0500763831949396</v>
      </c>
      <c r="C2254" s="1">
        <v>-5.3</v>
      </c>
      <c r="D2254">
        <v>-9.4</v>
      </c>
      <c r="E2254">
        <v>-9.9</v>
      </c>
      <c r="F2254">
        <v>-12.2</v>
      </c>
      <c r="G2254">
        <v>-15.009071050503403</v>
      </c>
    </row>
    <row r="2255" spans="1:7" x14ac:dyDescent="0.25">
      <c r="A2255" s="2">
        <v>39053</v>
      </c>
      <c r="B2255">
        <v>-11.346450934624798</v>
      </c>
      <c r="C2255" s="1">
        <v>-12.75</v>
      </c>
      <c r="D2255">
        <v>-10.199999999999999</v>
      </c>
      <c r="E2255">
        <v>-13.8</v>
      </c>
      <c r="F2255">
        <v>-13.7</v>
      </c>
      <c r="G2255">
        <v>-14.040510929533836</v>
      </c>
    </row>
    <row r="2256" spans="1:7" x14ac:dyDescent="0.25">
      <c r="A2256" s="2">
        <v>39054</v>
      </c>
      <c r="B2256">
        <v>-11.320624863592897</v>
      </c>
      <c r="C2256" s="1">
        <v>-12.5</v>
      </c>
      <c r="D2256">
        <v>-4.3</v>
      </c>
      <c r="E2256">
        <v>-10.1</v>
      </c>
      <c r="F2256">
        <v>-7.6</v>
      </c>
      <c r="G2256">
        <v>-5.5842205700442271</v>
      </c>
    </row>
    <row r="2257" spans="1:7" x14ac:dyDescent="0.25">
      <c r="A2257" s="2">
        <v>39055</v>
      </c>
      <c r="B2257">
        <v>-3.08489311369632</v>
      </c>
      <c r="C2257" s="1">
        <v>-3.6000000000000005</v>
      </c>
      <c r="D2257">
        <v>-0.6</v>
      </c>
      <c r="E2257">
        <v>-8.8000000000000007</v>
      </c>
      <c r="F2257">
        <v>-3.7</v>
      </c>
      <c r="G2257">
        <v>-5.4046127944826479</v>
      </c>
    </row>
    <row r="2258" spans="1:7" x14ac:dyDescent="0.25">
      <c r="A2258" s="2">
        <v>39056</v>
      </c>
      <c r="B2258">
        <v>-1.1495166596507245</v>
      </c>
      <c r="C2258" s="1">
        <v>-2.1999999999999997</v>
      </c>
      <c r="D2258">
        <v>-2.2000000000000002</v>
      </c>
      <c r="E2258">
        <v>-6.1</v>
      </c>
      <c r="F2258">
        <v>-5.3</v>
      </c>
      <c r="G2258">
        <v>-7.1088942398938917</v>
      </c>
    </row>
    <row r="2259" spans="1:7" x14ac:dyDescent="0.25">
      <c r="A2259" s="2">
        <v>39057</v>
      </c>
      <c r="B2259">
        <v>-6.0808400751232421</v>
      </c>
      <c r="C2259" s="1">
        <v>-5.8500000000000005</v>
      </c>
      <c r="D2259">
        <v>-1.4</v>
      </c>
      <c r="E2259">
        <v>-8.6</v>
      </c>
      <c r="F2259">
        <v>-2.7</v>
      </c>
      <c r="G2259">
        <v>-3.0094154626198346</v>
      </c>
    </row>
    <row r="2260" spans="1:7" x14ac:dyDescent="0.25">
      <c r="A2260" s="2">
        <v>39058</v>
      </c>
      <c r="B2260">
        <v>-4.8469597102943371</v>
      </c>
      <c r="C2260" s="1">
        <v>-3.65</v>
      </c>
      <c r="D2260">
        <v>1.6</v>
      </c>
      <c r="E2260">
        <v>-8.6999999999999993</v>
      </c>
      <c r="F2260">
        <v>1.3</v>
      </c>
      <c r="G2260">
        <v>0.4399055384345294</v>
      </c>
    </row>
    <row r="2261" spans="1:7" x14ac:dyDescent="0.25">
      <c r="A2261" s="2">
        <v>39059</v>
      </c>
      <c r="B2261">
        <v>-3.1884883475922989</v>
      </c>
      <c r="C2261" s="1">
        <v>-2.4999999999999996</v>
      </c>
      <c r="D2261">
        <v>4.4000000000000004</v>
      </c>
      <c r="E2261">
        <v>-8.9</v>
      </c>
      <c r="F2261">
        <v>2.4</v>
      </c>
      <c r="G2261">
        <v>1.1493834460525818</v>
      </c>
    </row>
    <row r="2262" spans="1:7" x14ac:dyDescent="0.25">
      <c r="A2262" s="2">
        <v>39060</v>
      </c>
      <c r="B2262">
        <v>-3.1294661418398246</v>
      </c>
      <c r="C2262" s="1">
        <v>-3.0500000000000003</v>
      </c>
      <c r="D2262">
        <v>1.4</v>
      </c>
      <c r="E2262">
        <v>-7.6</v>
      </c>
      <c r="F2262">
        <v>-0.7</v>
      </c>
      <c r="G2262">
        <v>-1.7633618226559178</v>
      </c>
    </row>
    <row r="2263" spans="1:7" x14ac:dyDescent="0.25">
      <c r="A2263" s="2">
        <v>39061</v>
      </c>
      <c r="B2263">
        <v>-1.6550603498063126</v>
      </c>
      <c r="C2263" s="1">
        <v>-3.3499999999999996</v>
      </c>
      <c r="D2263">
        <v>1.5</v>
      </c>
      <c r="E2263">
        <v>-5.3</v>
      </c>
      <c r="F2263">
        <v>-3.3</v>
      </c>
      <c r="G2263">
        <v>-3.6923747094460846</v>
      </c>
    </row>
    <row r="2264" spans="1:7" x14ac:dyDescent="0.25">
      <c r="A2264" s="2">
        <v>39062</v>
      </c>
      <c r="B2264">
        <v>3.4236052945569266</v>
      </c>
      <c r="C2264" s="1">
        <v>0.30000000000000027</v>
      </c>
      <c r="D2264">
        <v>1.6</v>
      </c>
      <c r="E2264">
        <v>-2.2000000000000002</v>
      </c>
      <c r="F2264">
        <v>-5.3</v>
      </c>
      <c r="G2264">
        <v>-6.8408408040503055</v>
      </c>
    </row>
    <row r="2265" spans="1:7" x14ac:dyDescent="0.25">
      <c r="A2265" s="2">
        <v>39063</v>
      </c>
      <c r="B2265">
        <v>3.9707307762105035</v>
      </c>
      <c r="C2265" s="1">
        <v>1.6500000000000004</v>
      </c>
      <c r="D2265">
        <v>0.9</v>
      </c>
      <c r="E2265">
        <v>-0.7</v>
      </c>
      <c r="F2265">
        <v>-4</v>
      </c>
      <c r="G2265">
        <v>-5.6226552283450282</v>
      </c>
    </row>
    <row r="2266" spans="1:7" x14ac:dyDescent="0.25">
      <c r="A2266" s="2">
        <v>39064</v>
      </c>
      <c r="B2266">
        <v>6.744406203797551</v>
      </c>
      <c r="C2266" s="1">
        <v>5</v>
      </c>
      <c r="D2266">
        <v>0.2</v>
      </c>
      <c r="E2266">
        <v>0.7</v>
      </c>
      <c r="F2266">
        <v>-3.3</v>
      </c>
      <c r="G2266">
        <v>-6.2244197456719004</v>
      </c>
    </row>
    <row r="2267" spans="1:7" x14ac:dyDescent="0.25">
      <c r="A2267" s="2">
        <v>39065</v>
      </c>
      <c r="B2267">
        <v>4.8648579232644487</v>
      </c>
      <c r="C2267" s="1">
        <v>3.6</v>
      </c>
      <c r="D2267">
        <v>0.1</v>
      </c>
      <c r="E2267">
        <v>0.6</v>
      </c>
      <c r="F2267">
        <v>-2.4</v>
      </c>
      <c r="G2267">
        <v>-4.4767083665811409</v>
      </c>
    </row>
    <row r="2268" spans="1:7" x14ac:dyDescent="0.25">
      <c r="A2268" s="2">
        <v>39066</v>
      </c>
      <c r="B2268">
        <v>3.7541120104573169</v>
      </c>
      <c r="C2268" s="1">
        <v>1.0999999999999996</v>
      </c>
      <c r="D2268">
        <v>-3</v>
      </c>
      <c r="E2268">
        <v>-0.5</v>
      </c>
      <c r="F2268">
        <v>-7.6</v>
      </c>
      <c r="G2268">
        <v>-9.5545015046548905</v>
      </c>
    </row>
    <row r="2269" spans="1:7" x14ac:dyDescent="0.25">
      <c r="A2269" s="2">
        <v>39067</v>
      </c>
      <c r="B2269">
        <v>-6.6069933212085097</v>
      </c>
      <c r="C2269" s="1">
        <v>-8.9</v>
      </c>
      <c r="D2269">
        <v>-9.8000000000000007</v>
      </c>
      <c r="E2269">
        <v>-14.7</v>
      </c>
      <c r="F2269">
        <v>-15.6</v>
      </c>
      <c r="G2269">
        <v>-18.615195664214379</v>
      </c>
    </row>
    <row r="2270" spans="1:7" x14ac:dyDescent="0.25">
      <c r="A2270" s="2">
        <v>39068</v>
      </c>
      <c r="B2270">
        <v>-15.210143564637796</v>
      </c>
      <c r="C2270" s="1">
        <v>-13.6</v>
      </c>
      <c r="D2270">
        <v>-12.3</v>
      </c>
      <c r="E2270">
        <v>-24.7</v>
      </c>
      <c r="F2270">
        <v>-12.7</v>
      </c>
      <c r="G2270">
        <v>-16.518684384639023</v>
      </c>
    </row>
    <row r="2271" spans="1:7" x14ac:dyDescent="0.25">
      <c r="A2271" s="2">
        <v>39069</v>
      </c>
      <c r="B2271">
        <v>-14.774932426135134</v>
      </c>
      <c r="C2271" s="1">
        <v>-13.600000000000001</v>
      </c>
      <c r="D2271">
        <v>-7.2</v>
      </c>
      <c r="E2271">
        <v>-24.3</v>
      </c>
      <c r="F2271">
        <v>-9.4</v>
      </c>
      <c r="G2271">
        <v>-12.327952701281122</v>
      </c>
    </row>
    <row r="2272" spans="1:7" x14ac:dyDescent="0.25">
      <c r="A2272" s="2">
        <v>39070</v>
      </c>
      <c r="B2272">
        <v>-10.555421679385882</v>
      </c>
      <c r="C2272" s="1">
        <v>-9.4499999999999993</v>
      </c>
      <c r="D2272">
        <v>-3.2</v>
      </c>
      <c r="E2272">
        <v>-18.399999999999999</v>
      </c>
      <c r="F2272">
        <v>-5</v>
      </c>
      <c r="G2272">
        <v>-7.2721517705684198</v>
      </c>
    </row>
    <row r="2273" spans="1:7" x14ac:dyDescent="0.25">
      <c r="A2273" s="2">
        <v>39071</v>
      </c>
      <c r="B2273">
        <v>-11.202289504645512</v>
      </c>
      <c r="C2273" s="1">
        <v>-8.65</v>
      </c>
      <c r="D2273">
        <v>-4.0999999999999996</v>
      </c>
      <c r="E2273">
        <v>-16.2</v>
      </c>
      <c r="F2273">
        <v>-2.4</v>
      </c>
      <c r="G2273">
        <v>-4.0421750563463839</v>
      </c>
    </row>
    <row r="2274" spans="1:7" x14ac:dyDescent="0.25">
      <c r="A2274" s="2">
        <v>39072</v>
      </c>
      <c r="B2274">
        <v>-7.5916426030483626</v>
      </c>
      <c r="C2274" s="1">
        <v>-7.5</v>
      </c>
      <c r="D2274">
        <v>0</v>
      </c>
      <c r="E2274">
        <v>-14.4</v>
      </c>
      <c r="F2274">
        <v>-3.4</v>
      </c>
      <c r="G2274">
        <v>-4.8962215480126492</v>
      </c>
    </row>
    <row r="2275" spans="1:7" x14ac:dyDescent="0.25">
      <c r="A2275" s="2">
        <v>39073</v>
      </c>
      <c r="B2275">
        <v>-6.0884212406735827</v>
      </c>
      <c r="C2275" s="1">
        <v>-7.25</v>
      </c>
      <c r="D2275">
        <v>-5.9</v>
      </c>
      <c r="E2275">
        <v>-8</v>
      </c>
      <c r="F2275">
        <v>-8.6</v>
      </c>
      <c r="G2275">
        <v>-8.9591873163116098</v>
      </c>
    </row>
    <row r="2276" spans="1:7" x14ac:dyDescent="0.25">
      <c r="A2276" s="2">
        <v>39074</v>
      </c>
      <c r="B2276">
        <v>-5.5696241164052456</v>
      </c>
      <c r="C2276" s="1">
        <v>-7.5</v>
      </c>
      <c r="D2276">
        <v>-3.2</v>
      </c>
      <c r="E2276">
        <v>-6.9</v>
      </c>
      <c r="F2276">
        <v>-7.6</v>
      </c>
      <c r="G2276">
        <v>-7.1237269620389077</v>
      </c>
    </row>
    <row r="2277" spans="1:7" x14ac:dyDescent="0.25">
      <c r="A2277" s="2">
        <v>39075</v>
      </c>
      <c r="B2277">
        <v>-4.4073588913479806</v>
      </c>
      <c r="C2277" s="1">
        <v>-6.1000000000000005</v>
      </c>
      <c r="D2277">
        <v>-3.7</v>
      </c>
      <c r="E2277">
        <v>-8.5</v>
      </c>
      <c r="F2277">
        <v>-8.1</v>
      </c>
      <c r="G2277">
        <v>-9.0731942593815695</v>
      </c>
    </row>
    <row r="2278" spans="1:7" x14ac:dyDescent="0.25">
      <c r="A2278" s="2">
        <v>39076</v>
      </c>
      <c r="B2278">
        <v>0.76333452089531617</v>
      </c>
      <c r="C2278" s="1">
        <v>-0.54999999999999982</v>
      </c>
      <c r="D2278">
        <v>0.8</v>
      </c>
      <c r="E2278">
        <v>-5.2</v>
      </c>
      <c r="F2278">
        <v>-3.3</v>
      </c>
      <c r="G2278">
        <v>-5.2499709842396198</v>
      </c>
    </row>
    <row r="2279" spans="1:7" x14ac:dyDescent="0.25">
      <c r="A2279" s="2">
        <v>39077</v>
      </c>
      <c r="B2279">
        <v>4.9416541860018484</v>
      </c>
      <c r="C2279" s="1">
        <v>3.3499999999999996</v>
      </c>
      <c r="D2279">
        <v>0.5</v>
      </c>
      <c r="E2279">
        <v>0.2</v>
      </c>
      <c r="F2279">
        <v>-2.8</v>
      </c>
      <c r="G2279">
        <v>-4.9091124881439541</v>
      </c>
    </row>
    <row r="2280" spans="1:7" x14ac:dyDescent="0.25">
      <c r="A2280" s="2">
        <v>39078</v>
      </c>
      <c r="B2280">
        <v>4.2477312113547168</v>
      </c>
      <c r="C2280" s="1">
        <v>1.9499999999999997</v>
      </c>
      <c r="D2280">
        <v>0.4</v>
      </c>
      <c r="E2280">
        <v>0.6</v>
      </c>
      <c r="F2280">
        <v>-4</v>
      </c>
      <c r="G2280">
        <v>-5.3499134570227085</v>
      </c>
    </row>
    <row r="2281" spans="1:7" x14ac:dyDescent="0.25">
      <c r="A2281" s="2">
        <v>39079</v>
      </c>
      <c r="B2281">
        <v>-2.974239413558986</v>
      </c>
      <c r="C2281" s="1">
        <v>-5.3</v>
      </c>
      <c r="D2281">
        <v>-6.9</v>
      </c>
      <c r="E2281">
        <v>-5.0999999999999996</v>
      </c>
      <c r="F2281">
        <v>-10.9</v>
      </c>
      <c r="G2281">
        <v>-11.647324230483624</v>
      </c>
    </row>
    <row r="2282" spans="1:7" x14ac:dyDescent="0.25">
      <c r="A2282" s="2">
        <v>39080</v>
      </c>
      <c r="B2282">
        <v>-15.410102400194582</v>
      </c>
      <c r="C2282" s="1">
        <v>-11.95</v>
      </c>
      <c r="D2282">
        <v>-9.6</v>
      </c>
      <c r="E2282">
        <v>-13.5</v>
      </c>
      <c r="F2282">
        <v>-4</v>
      </c>
      <c r="G2282">
        <v>-3.3922075049247127</v>
      </c>
    </row>
    <row r="2283" spans="1:7" x14ac:dyDescent="0.25">
      <c r="A2283" s="2">
        <v>39081</v>
      </c>
      <c r="B2283">
        <v>-14.5468722109831</v>
      </c>
      <c r="C2283" s="1">
        <v>-12.2</v>
      </c>
      <c r="D2283">
        <v>-6.8</v>
      </c>
      <c r="E2283">
        <v>-16.7</v>
      </c>
      <c r="F2283">
        <v>-4.8</v>
      </c>
      <c r="G2283">
        <v>-5.1372600344095254</v>
      </c>
    </row>
    <row r="2284" spans="1:7" x14ac:dyDescent="0.25">
      <c r="A2284" s="2">
        <v>39082</v>
      </c>
      <c r="B2284">
        <v>-13.286774145346993</v>
      </c>
      <c r="C2284" s="1">
        <v>-11.4</v>
      </c>
      <c r="D2284">
        <v>-7.6</v>
      </c>
      <c r="E2284">
        <v>-14.4</v>
      </c>
      <c r="F2284">
        <v>-5.7</v>
      </c>
      <c r="G2284">
        <v>-5.8138252204370371</v>
      </c>
    </row>
    <row r="2285" spans="1:7" x14ac:dyDescent="0.25">
      <c r="A2285" s="2">
        <v>39083</v>
      </c>
      <c r="B2285">
        <v>-8.5270906428766367</v>
      </c>
      <c r="C2285" s="1">
        <v>-9.15</v>
      </c>
      <c r="D2285">
        <v>-3.3</v>
      </c>
      <c r="E2285">
        <v>-12.2</v>
      </c>
      <c r="F2285">
        <v>-6.6</v>
      </c>
      <c r="G2285">
        <v>-7.0063882010686571</v>
      </c>
    </row>
    <row r="2286" spans="1:7" x14ac:dyDescent="0.25">
      <c r="A2286" s="2">
        <v>39084</v>
      </c>
      <c r="B2286">
        <v>3.0292291063715266</v>
      </c>
      <c r="C2286" s="1">
        <v>1.4</v>
      </c>
      <c r="D2286">
        <v>2.9</v>
      </c>
      <c r="E2286">
        <v>-6.3</v>
      </c>
      <c r="F2286">
        <v>-2.7</v>
      </c>
      <c r="G2286">
        <v>-5.9172900173469882</v>
      </c>
    </row>
    <row r="2287" spans="1:7" x14ac:dyDescent="0.25">
      <c r="A2287" s="2">
        <v>39085</v>
      </c>
      <c r="B2287">
        <v>6.5049177955190416</v>
      </c>
      <c r="C2287" s="1">
        <v>5.3</v>
      </c>
      <c r="D2287">
        <v>0.2</v>
      </c>
      <c r="E2287">
        <v>-2.1</v>
      </c>
      <c r="F2287">
        <v>-3.1</v>
      </c>
      <c r="G2287">
        <v>-7.1779204193275952</v>
      </c>
    </row>
    <row r="2288" spans="1:7" x14ac:dyDescent="0.25">
      <c r="A2288" s="2">
        <v>39086</v>
      </c>
      <c r="B2288">
        <v>1.3358293000225858</v>
      </c>
      <c r="C2288" s="1">
        <v>-1.1000000000000001</v>
      </c>
      <c r="D2288">
        <v>-4.8</v>
      </c>
      <c r="E2288">
        <v>-6.3</v>
      </c>
      <c r="F2288">
        <v>-10.1</v>
      </c>
      <c r="G2288">
        <v>-13.370301364893544</v>
      </c>
    </row>
    <row r="2289" spans="1:7" x14ac:dyDescent="0.25">
      <c r="A2289" s="2">
        <v>39087</v>
      </c>
      <c r="B2289">
        <v>-2.6433768067892176</v>
      </c>
      <c r="C2289" s="1">
        <v>-5.55</v>
      </c>
      <c r="D2289">
        <v>-7</v>
      </c>
      <c r="E2289">
        <v>-11.9</v>
      </c>
      <c r="F2289">
        <v>-14</v>
      </c>
      <c r="G2289">
        <v>-17.473522278302795</v>
      </c>
    </row>
    <row r="2290" spans="1:7" x14ac:dyDescent="0.25">
      <c r="A2290" s="2">
        <v>39088</v>
      </c>
      <c r="B2290">
        <v>-0.40038287025132124</v>
      </c>
      <c r="C2290" s="1">
        <v>-3.05</v>
      </c>
      <c r="D2290">
        <v>-5.9</v>
      </c>
      <c r="E2290">
        <v>-9.6999999999999993</v>
      </c>
      <c r="F2290">
        <v>-12.2</v>
      </c>
      <c r="G2290">
        <v>-15.960442007531533</v>
      </c>
    </row>
    <row r="2291" spans="1:7" x14ac:dyDescent="0.25">
      <c r="A2291" s="2">
        <v>39089</v>
      </c>
      <c r="B2291">
        <v>-5.4586642447598699E-2</v>
      </c>
      <c r="C2291" s="1">
        <v>-2.7499999999999996</v>
      </c>
      <c r="D2291">
        <v>-3.2</v>
      </c>
      <c r="E2291">
        <v>-9.4</v>
      </c>
      <c r="F2291">
        <v>-10.1</v>
      </c>
      <c r="G2291">
        <v>-13.477686867233572</v>
      </c>
    </row>
    <row r="2292" spans="1:7" x14ac:dyDescent="0.25">
      <c r="A2292" s="2">
        <v>39090</v>
      </c>
      <c r="B2292">
        <v>3.7697692718982383</v>
      </c>
      <c r="C2292" s="1">
        <v>2.25</v>
      </c>
      <c r="D2292">
        <v>-2.1</v>
      </c>
      <c r="E2292">
        <v>-1.8</v>
      </c>
      <c r="F2292">
        <v>-5.2</v>
      </c>
      <c r="G2292">
        <v>-7.8964400551468525</v>
      </c>
    </row>
    <row r="2293" spans="1:7" x14ac:dyDescent="0.25">
      <c r="A2293" s="2">
        <v>39091</v>
      </c>
      <c r="B2293">
        <v>7.5850419465435133</v>
      </c>
      <c r="C2293" s="1">
        <v>5.3</v>
      </c>
      <c r="D2293">
        <v>2.8</v>
      </c>
      <c r="E2293">
        <v>0</v>
      </c>
      <c r="F2293">
        <v>-2.5</v>
      </c>
      <c r="G2293">
        <v>-5.5766173655247222</v>
      </c>
    </row>
    <row r="2294" spans="1:7" x14ac:dyDescent="0.25">
      <c r="A2294" s="2">
        <v>39092</v>
      </c>
      <c r="B2294">
        <v>-0.29129016986891809</v>
      </c>
      <c r="C2294" s="1">
        <v>-1.3999999999999995</v>
      </c>
      <c r="D2294">
        <v>-8.6</v>
      </c>
      <c r="E2294">
        <v>-1.2</v>
      </c>
      <c r="F2294">
        <v>-9.1</v>
      </c>
      <c r="G2294">
        <v>-10.47098885129944</v>
      </c>
    </row>
    <row r="2295" spans="1:7" x14ac:dyDescent="0.25">
      <c r="A2295" s="2">
        <v>39093</v>
      </c>
      <c r="B2295">
        <v>-18.591755017525667</v>
      </c>
      <c r="C2295" s="1">
        <v>-18.100000000000001</v>
      </c>
      <c r="D2295">
        <v>-24.7</v>
      </c>
      <c r="E2295">
        <v>-20.7</v>
      </c>
      <c r="F2295">
        <v>-23.1</v>
      </c>
      <c r="G2295">
        <v>-25.099767117240106</v>
      </c>
    </row>
    <row r="2296" spans="1:7" x14ac:dyDescent="0.25">
      <c r="A2296" s="2">
        <v>39094</v>
      </c>
      <c r="B2296">
        <v>-25.586304711436881</v>
      </c>
      <c r="C2296" s="1">
        <v>-22.75</v>
      </c>
      <c r="D2296">
        <v>-23.1</v>
      </c>
      <c r="E2296">
        <v>-31.3</v>
      </c>
      <c r="F2296">
        <v>-20.100000000000001</v>
      </c>
      <c r="G2296">
        <v>-22.875847659707414</v>
      </c>
    </row>
    <row r="2297" spans="1:7" x14ac:dyDescent="0.25">
      <c r="A2297" s="2">
        <v>39095</v>
      </c>
      <c r="B2297">
        <v>-23.352066132252919</v>
      </c>
      <c r="C2297" s="1">
        <v>-21.1</v>
      </c>
      <c r="D2297">
        <v>-15.6</v>
      </c>
      <c r="E2297">
        <v>-27.7</v>
      </c>
      <c r="F2297">
        <v>-14.4</v>
      </c>
      <c r="G2297">
        <v>-15.580601770334548</v>
      </c>
    </row>
    <row r="2298" spans="1:7" x14ac:dyDescent="0.25">
      <c r="A2298" s="2">
        <v>39096</v>
      </c>
      <c r="B2298">
        <v>-18.457510693864251</v>
      </c>
      <c r="C2298" s="1">
        <v>-16.7</v>
      </c>
      <c r="D2298">
        <v>-15.7</v>
      </c>
      <c r="E2298">
        <v>-27.6</v>
      </c>
      <c r="F2298">
        <v>-15.7</v>
      </c>
      <c r="G2298">
        <v>-19.452463824399221</v>
      </c>
    </row>
    <row r="2299" spans="1:7" x14ac:dyDescent="0.25">
      <c r="A2299" s="2">
        <v>39097</v>
      </c>
      <c r="B2299">
        <v>-18.61157912200223</v>
      </c>
      <c r="C2299" s="1">
        <v>-15.549999999999999</v>
      </c>
      <c r="D2299">
        <v>-10.9</v>
      </c>
      <c r="E2299">
        <v>-25.7</v>
      </c>
      <c r="F2299">
        <v>-9</v>
      </c>
      <c r="G2299">
        <v>-11.538134814397461</v>
      </c>
    </row>
    <row r="2300" spans="1:7" x14ac:dyDescent="0.25">
      <c r="A2300" s="2">
        <v>39098</v>
      </c>
      <c r="B2300">
        <v>-11.555698017763433</v>
      </c>
      <c r="C2300" s="1">
        <v>-11.35</v>
      </c>
      <c r="D2300">
        <v>-1.5</v>
      </c>
      <c r="E2300">
        <v>-21.8</v>
      </c>
      <c r="F2300">
        <v>-6.2</v>
      </c>
      <c r="G2300">
        <v>-8.6973748087522438</v>
      </c>
    </row>
    <row r="2301" spans="1:7" x14ac:dyDescent="0.25">
      <c r="A2301" s="2">
        <v>39099</v>
      </c>
      <c r="B2301">
        <v>-9.1564607544143577</v>
      </c>
      <c r="C2301" s="1">
        <v>-10.55</v>
      </c>
      <c r="D2301">
        <v>-7.5</v>
      </c>
      <c r="E2301">
        <v>-18.3</v>
      </c>
      <c r="F2301">
        <v>-13</v>
      </c>
      <c r="G2301">
        <v>-15.925639411075919</v>
      </c>
    </row>
    <row r="2302" spans="1:7" x14ac:dyDescent="0.25">
      <c r="A2302" s="2">
        <v>39100</v>
      </c>
      <c r="B2302">
        <v>-8.6006663628073809</v>
      </c>
      <c r="C2302" s="1">
        <v>-10</v>
      </c>
      <c r="D2302">
        <v>-6.8</v>
      </c>
      <c r="E2302">
        <v>-18.3</v>
      </c>
      <c r="F2302">
        <v>-12.5</v>
      </c>
      <c r="G2302">
        <v>-15.621576213914739</v>
      </c>
    </row>
    <row r="2303" spans="1:7" x14ac:dyDescent="0.25">
      <c r="A2303" s="2">
        <v>39101</v>
      </c>
      <c r="B2303">
        <v>-0.26528023056770422</v>
      </c>
      <c r="C2303" s="1">
        <v>-1.4</v>
      </c>
      <c r="D2303">
        <v>-0.6</v>
      </c>
      <c r="E2303">
        <v>-10.8</v>
      </c>
      <c r="F2303">
        <v>-5.6</v>
      </c>
      <c r="G2303">
        <v>-9.4895217094361097</v>
      </c>
    </row>
    <row r="2304" spans="1:7" x14ac:dyDescent="0.25">
      <c r="A2304" s="2">
        <v>39102</v>
      </c>
      <c r="B2304">
        <v>-0.87144404793855212</v>
      </c>
      <c r="C2304" s="1">
        <v>-3.65</v>
      </c>
      <c r="D2304">
        <v>-2.5</v>
      </c>
      <c r="E2304">
        <v>-8.9</v>
      </c>
      <c r="F2304">
        <v>-9.5</v>
      </c>
      <c r="G2304">
        <v>-12.077455268752036</v>
      </c>
    </row>
    <row r="2305" spans="1:7" x14ac:dyDescent="0.25">
      <c r="A2305" s="2">
        <v>39103</v>
      </c>
      <c r="B2305">
        <v>-3.5180329838778341</v>
      </c>
      <c r="C2305" s="1">
        <v>-6.3999999999999995</v>
      </c>
      <c r="D2305">
        <v>-5.0999999999999996</v>
      </c>
      <c r="E2305">
        <v>-9.1</v>
      </c>
      <c r="F2305">
        <v>-11.6</v>
      </c>
      <c r="G2305">
        <v>-13.161888012900729</v>
      </c>
    </row>
    <row r="2306" spans="1:7" x14ac:dyDescent="0.25">
      <c r="A2306" s="2">
        <v>39104</v>
      </c>
      <c r="B2306">
        <v>-4.2935605951587519E-2</v>
      </c>
      <c r="C2306" s="1">
        <v>-1.9500000000000002</v>
      </c>
      <c r="D2306">
        <v>0.3</v>
      </c>
      <c r="E2306">
        <v>-10.4</v>
      </c>
      <c r="F2306">
        <v>-6.2</v>
      </c>
      <c r="G2306">
        <v>-9.6604705635897332</v>
      </c>
    </row>
    <row r="2307" spans="1:7" x14ac:dyDescent="0.25">
      <c r="A2307" s="2">
        <v>39105</v>
      </c>
      <c r="B2307">
        <v>2.5215160455839625</v>
      </c>
      <c r="C2307" s="1">
        <v>1.0999999999999999</v>
      </c>
      <c r="D2307">
        <v>2.2999999999999998</v>
      </c>
      <c r="E2307">
        <v>-6.8</v>
      </c>
      <c r="F2307">
        <v>-2.9</v>
      </c>
      <c r="G2307">
        <v>-6.1958041439684441</v>
      </c>
    </row>
    <row r="2308" spans="1:7" x14ac:dyDescent="0.25">
      <c r="A2308" s="2">
        <v>39106</v>
      </c>
      <c r="B2308">
        <v>1.8486735439023607</v>
      </c>
      <c r="C2308" s="1">
        <v>2.5</v>
      </c>
      <c r="D2308">
        <v>1.8</v>
      </c>
      <c r="E2308">
        <v>-9</v>
      </c>
      <c r="F2308">
        <v>-0.1</v>
      </c>
      <c r="G2308">
        <v>-4.6389823613162884</v>
      </c>
    </row>
    <row r="2309" spans="1:7" x14ac:dyDescent="0.25">
      <c r="A2309" s="2">
        <v>39107</v>
      </c>
      <c r="B2309">
        <v>-0.27080479775372623</v>
      </c>
      <c r="C2309" s="1">
        <v>0.25</v>
      </c>
      <c r="D2309">
        <v>2.8</v>
      </c>
      <c r="E2309">
        <v>-9</v>
      </c>
      <c r="F2309">
        <v>0.6</v>
      </c>
      <c r="G2309">
        <v>-2.5407815728039891</v>
      </c>
    </row>
    <row r="2310" spans="1:7" x14ac:dyDescent="0.25">
      <c r="A2310" s="2">
        <v>39108</v>
      </c>
      <c r="B2310">
        <v>-1.5942655318360566</v>
      </c>
      <c r="C2310" s="1">
        <v>0.84999999999999964</v>
      </c>
      <c r="D2310">
        <v>-5.7</v>
      </c>
      <c r="E2310">
        <v>-10.8</v>
      </c>
      <c r="F2310">
        <v>-3</v>
      </c>
      <c r="G2310">
        <v>-8.1236812177520346</v>
      </c>
    </row>
    <row r="2311" spans="1:7" x14ac:dyDescent="0.25">
      <c r="A2311" s="2">
        <v>39109</v>
      </c>
      <c r="B2311">
        <v>-6.687372492336495</v>
      </c>
      <c r="C2311" s="1">
        <v>-6.1499999999999995</v>
      </c>
      <c r="D2311">
        <v>-8.8000000000000007</v>
      </c>
      <c r="E2311">
        <v>-13.1</v>
      </c>
      <c r="F2311">
        <v>-9.1999999999999993</v>
      </c>
      <c r="G2311">
        <v>-12.273709759105397</v>
      </c>
    </row>
    <row r="2312" spans="1:7" x14ac:dyDescent="0.25">
      <c r="A2312" s="2">
        <v>39110</v>
      </c>
      <c r="B2312">
        <v>-6.5054222132944108</v>
      </c>
      <c r="C2312" s="1">
        <v>-4.1999999999999993</v>
      </c>
      <c r="D2312">
        <v>-5.3</v>
      </c>
      <c r="E2312">
        <v>-15.4</v>
      </c>
      <c r="F2312">
        <v>-3.9</v>
      </c>
      <c r="G2312">
        <v>-7.9836627929116748</v>
      </c>
    </row>
    <row r="2313" spans="1:7" x14ac:dyDescent="0.25">
      <c r="A2313" s="2">
        <v>39111</v>
      </c>
      <c r="B2313">
        <v>-8.291662336942677</v>
      </c>
      <c r="C2313" s="1">
        <v>-6.3500000000000005</v>
      </c>
      <c r="D2313">
        <v>-8.6</v>
      </c>
      <c r="E2313">
        <v>-15.3</v>
      </c>
      <c r="F2313">
        <v>-7</v>
      </c>
      <c r="G2313">
        <v>-10.464159963482615</v>
      </c>
    </row>
    <row r="2314" spans="1:7" x14ac:dyDescent="0.25">
      <c r="A2314" s="2">
        <v>39112</v>
      </c>
      <c r="B2314">
        <v>-7.4270772862523478</v>
      </c>
      <c r="C2314" s="1">
        <v>-6.95</v>
      </c>
      <c r="D2314">
        <v>-9.4</v>
      </c>
      <c r="E2314">
        <v>-13</v>
      </c>
      <c r="F2314">
        <v>-9.6999999999999993</v>
      </c>
      <c r="G2314">
        <v>-12.396915401508487</v>
      </c>
    </row>
    <row r="2315" spans="1:7" x14ac:dyDescent="0.25">
      <c r="A2315" s="2">
        <v>39113</v>
      </c>
      <c r="B2315">
        <v>-2.943596434756274</v>
      </c>
      <c r="C2315" s="1">
        <v>-4.7</v>
      </c>
      <c r="D2315">
        <v>-7.8</v>
      </c>
      <c r="E2315">
        <v>-10.8</v>
      </c>
      <c r="F2315">
        <v>-12.2</v>
      </c>
      <c r="G2315">
        <v>-15.565550271983842</v>
      </c>
    </row>
    <row r="2316" spans="1:7" x14ac:dyDescent="0.25">
      <c r="A2316" s="2">
        <v>39114</v>
      </c>
      <c r="B2316">
        <v>-13.181422743078786</v>
      </c>
      <c r="C2316" s="1">
        <v>-13.35</v>
      </c>
      <c r="D2316">
        <v>-14.7</v>
      </c>
      <c r="E2316">
        <v>-17.8</v>
      </c>
      <c r="F2316">
        <v>-16</v>
      </c>
      <c r="G2316">
        <v>-18.035564958686841</v>
      </c>
    </row>
    <row r="2317" spans="1:7" x14ac:dyDescent="0.25">
      <c r="A2317" s="2">
        <v>39115</v>
      </c>
      <c r="B2317">
        <v>-12.208648852233454</v>
      </c>
      <c r="C2317" s="1">
        <v>-12.25</v>
      </c>
      <c r="D2317">
        <v>-9.8000000000000007</v>
      </c>
      <c r="E2317">
        <v>-18.899999999999999</v>
      </c>
      <c r="F2317">
        <v>-12.3</v>
      </c>
      <c r="G2317">
        <v>-14.557651848397967</v>
      </c>
    </row>
    <row r="2318" spans="1:7" x14ac:dyDescent="0.25">
      <c r="A2318" s="2">
        <v>39116</v>
      </c>
      <c r="B2318">
        <v>-4.0959337170774992</v>
      </c>
      <c r="C2318" s="1">
        <v>-3.3000000000000003</v>
      </c>
      <c r="D2318">
        <v>-4.2</v>
      </c>
      <c r="E2318">
        <v>-8.9</v>
      </c>
      <c r="F2318">
        <v>-4.0999999999999996</v>
      </c>
      <c r="G2318">
        <v>-6.285856335725688</v>
      </c>
    </row>
    <row r="2319" spans="1:7" x14ac:dyDescent="0.25">
      <c r="A2319" s="2">
        <v>39117</v>
      </c>
      <c r="B2319">
        <v>2.4527488524822094</v>
      </c>
      <c r="C2319" s="1">
        <v>1.1000000000000005</v>
      </c>
      <c r="D2319">
        <v>2.5</v>
      </c>
      <c r="E2319">
        <v>-2.2000000000000002</v>
      </c>
      <c r="F2319">
        <v>-1.3</v>
      </c>
      <c r="G2319">
        <v>-2.7134234955192076</v>
      </c>
    </row>
    <row r="2320" spans="1:7" x14ac:dyDescent="0.25">
      <c r="A2320" s="2">
        <v>39118</v>
      </c>
      <c r="B2320">
        <v>12.324113458225716</v>
      </c>
      <c r="C2320" s="1">
        <v>11.1</v>
      </c>
      <c r="D2320">
        <v>6.3</v>
      </c>
      <c r="E2320">
        <v>2.2999999999999998</v>
      </c>
      <c r="F2320">
        <v>2.5</v>
      </c>
      <c r="G2320">
        <v>-2.0911750737962329</v>
      </c>
    </row>
    <row r="2321" spans="1:7" x14ac:dyDescent="0.25">
      <c r="A2321" s="2">
        <v>39119</v>
      </c>
      <c r="B2321">
        <v>4.6545644897750957</v>
      </c>
      <c r="C2321" s="1">
        <v>6.3999999999999995</v>
      </c>
      <c r="D2321">
        <v>-0.8</v>
      </c>
      <c r="E2321">
        <v>3.1</v>
      </c>
      <c r="F2321">
        <v>3.1</v>
      </c>
      <c r="G2321">
        <v>1.0271041190468164</v>
      </c>
    </row>
    <row r="2322" spans="1:7" x14ac:dyDescent="0.25">
      <c r="A2322" s="2">
        <v>39120</v>
      </c>
      <c r="B2322">
        <v>-3.5797010519823891</v>
      </c>
      <c r="C2322" s="1">
        <v>-0.84999999999999987</v>
      </c>
      <c r="D2322">
        <v>-6.7</v>
      </c>
      <c r="E2322">
        <v>0.5</v>
      </c>
      <c r="F2322">
        <v>0.1</v>
      </c>
      <c r="G2322">
        <v>0.34031695948511942</v>
      </c>
    </row>
    <row r="2323" spans="1:7" x14ac:dyDescent="0.25">
      <c r="A2323" s="2">
        <v>39121</v>
      </c>
      <c r="B2323">
        <v>-3.5930042708602459</v>
      </c>
      <c r="C2323" s="1">
        <v>-1.3499999999999999</v>
      </c>
      <c r="D2323">
        <v>-8.6999999999999993</v>
      </c>
      <c r="E2323">
        <v>0.7</v>
      </c>
      <c r="F2323">
        <v>-2.2999999999999998</v>
      </c>
      <c r="G2323">
        <v>-2.1450520619430526</v>
      </c>
    </row>
    <row r="2324" spans="1:7" x14ac:dyDescent="0.25">
      <c r="A2324" s="2">
        <v>39122</v>
      </c>
      <c r="B2324">
        <v>-4.6410301458617802</v>
      </c>
      <c r="C2324" s="1">
        <v>-2.8</v>
      </c>
      <c r="D2324">
        <v>-9.5</v>
      </c>
      <c r="E2324">
        <v>1</v>
      </c>
      <c r="F2324">
        <v>-3.5</v>
      </c>
      <c r="G2324">
        <v>-2.6386462863346751</v>
      </c>
    </row>
    <row r="2325" spans="1:7" x14ac:dyDescent="0.25">
      <c r="A2325" s="2">
        <v>39123</v>
      </c>
      <c r="B2325">
        <v>-2.6564020503052905</v>
      </c>
      <c r="C2325" s="1">
        <v>-4.75</v>
      </c>
      <c r="D2325">
        <v>-0.7</v>
      </c>
      <c r="E2325">
        <v>1.3</v>
      </c>
      <c r="F2325">
        <v>-3.8</v>
      </c>
      <c r="G2325">
        <v>-1.2328155143110946</v>
      </c>
    </row>
    <row r="2326" spans="1:7" x14ac:dyDescent="0.25">
      <c r="A2326" s="2">
        <v>39124</v>
      </c>
      <c r="B2326">
        <v>0.59990844582840674</v>
      </c>
      <c r="C2326" s="1">
        <v>2.25</v>
      </c>
      <c r="D2326">
        <v>-7</v>
      </c>
      <c r="E2326">
        <v>1.9</v>
      </c>
      <c r="F2326">
        <v>-2</v>
      </c>
      <c r="G2326">
        <v>-3.2570378000245523</v>
      </c>
    </row>
    <row r="2327" spans="1:7" x14ac:dyDescent="0.25">
      <c r="A2327" s="2">
        <v>39125</v>
      </c>
      <c r="B2327">
        <v>-10.391110217431802</v>
      </c>
      <c r="C2327" s="1">
        <v>-6.9499999999999993</v>
      </c>
      <c r="D2327">
        <v>-15.6</v>
      </c>
      <c r="E2327">
        <v>-0.5</v>
      </c>
      <c r="F2327">
        <v>-5.4</v>
      </c>
      <c r="G2327">
        <v>-3.4144525382983684</v>
      </c>
    </row>
    <row r="2328" spans="1:7" x14ac:dyDescent="0.25">
      <c r="A2328" s="2">
        <v>39126</v>
      </c>
      <c r="B2328">
        <v>-10.635698908702921</v>
      </c>
      <c r="C2328" s="1">
        <v>-9.4499999999999993</v>
      </c>
      <c r="D2328">
        <v>-12.2</v>
      </c>
      <c r="E2328">
        <v>-2.2000000000000002</v>
      </c>
      <c r="F2328">
        <v>-7.3</v>
      </c>
      <c r="G2328">
        <v>-4.5747922315999325</v>
      </c>
    </row>
    <row r="2329" spans="1:7" x14ac:dyDescent="0.25">
      <c r="A2329" s="2">
        <v>39127</v>
      </c>
      <c r="B2329">
        <v>-7.1572180644519845</v>
      </c>
      <c r="C2329" s="1">
        <v>-8.0500000000000007</v>
      </c>
      <c r="D2329">
        <v>-6.6</v>
      </c>
      <c r="E2329">
        <v>-4.9000000000000004</v>
      </c>
      <c r="F2329">
        <v>-7.7</v>
      </c>
      <c r="G2329">
        <v>-6.4235879418364856</v>
      </c>
    </row>
    <row r="2330" spans="1:7" x14ac:dyDescent="0.25">
      <c r="A2330" s="2">
        <v>39128</v>
      </c>
      <c r="B2330">
        <v>2.6124934500105192</v>
      </c>
      <c r="C2330" s="1">
        <v>0.25000000000000044</v>
      </c>
      <c r="D2330">
        <v>0.8</v>
      </c>
      <c r="E2330">
        <v>-1.9</v>
      </c>
      <c r="F2330">
        <v>-4.4000000000000004</v>
      </c>
      <c r="G2330">
        <v>-5.739754675508407</v>
      </c>
    </row>
    <row r="2331" spans="1:7" x14ac:dyDescent="0.25">
      <c r="A2331" s="2">
        <v>39129</v>
      </c>
      <c r="B2331">
        <v>6.2410222964868964</v>
      </c>
      <c r="C2331" s="1">
        <v>3.9</v>
      </c>
      <c r="D2331">
        <v>-0.9</v>
      </c>
      <c r="E2331">
        <v>-0.3</v>
      </c>
      <c r="F2331">
        <v>-5.5</v>
      </c>
      <c r="G2331">
        <v>-8.5293664440521528</v>
      </c>
    </row>
    <row r="2332" spans="1:7" x14ac:dyDescent="0.25">
      <c r="A2332" s="2">
        <v>39130</v>
      </c>
      <c r="B2332">
        <v>2.0417284350021876</v>
      </c>
      <c r="C2332" s="1">
        <v>0.29999999999999982</v>
      </c>
      <c r="D2332">
        <v>1.6</v>
      </c>
      <c r="E2332">
        <v>-3.3</v>
      </c>
      <c r="F2332">
        <v>-3</v>
      </c>
      <c r="G2332">
        <v>-4.6437704190825784</v>
      </c>
    </row>
    <row r="2333" spans="1:7" x14ac:dyDescent="0.25">
      <c r="A2333" s="2">
        <v>39131</v>
      </c>
      <c r="B2333">
        <v>4.9821989695946174</v>
      </c>
      <c r="C2333" s="1">
        <v>2.2499999999999996</v>
      </c>
      <c r="D2333">
        <v>0.2</v>
      </c>
      <c r="E2333">
        <v>-0.8</v>
      </c>
      <c r="F2333">
        <v>-5.4</v>
      </c>
      <c r="G2333">
        <v>-7.6147744762087441</v>
      </c>
    </row>
    <row r="2334" spans="1:7" x14ac:dyDescent="0.25">
      <c r="A2334" s="2">
        <v>39132</v>
      </c>
      <c r="B2334">
        <v>0.92888245271025749</v>
      </c>
      <c r="C2334" s="1">
        <v>-2.5</v>
      </c>
      <c r="D2334">
        <v>-2.7</v>
      </c>
      <c r="E2334">
        <v>-3.4</v>
      </c>
      <c r="F2334">
        <v>-9.4</v>
      </c>
      <c r="G2334">
        <v>-10.623576578170331</v>
      </c>
    </row>
    <row r="2335" spans="1:7" x14ac:dyDescent="0.25">
      <c r="A2335" s="2">
        <v>39133</v>
      </c>
      <c r="B2335">
        <v>6.4483862579077753</v>
      </c>
      <c r="C2335" s="1">
        <v>4.7</v>
      </c>
      <c r="D2335">
        <v>-1.8</v>
      </c>
      <c r="E2335">
        <v>-2.6</v>
      </c>
      <c r="F2335">
        <v>-5.8</v>
      </c>
      <c r="G2335">
        <v>-10.1997259327258</v>
      </c>
    </row>
    <row r="2336" spans="1:7" x14ac:dyDescent="0.25">
      <c r="A2336" s="2">
        <v>39134</v>
      </c>
      <c r="B2336">
        <v>1.1886083523486164</v>
      </c>
      <c r="C2336" s="1">
        <v>0</v>
      </c>
      <c r="D2336">
        <v>-6.3</v>
      </c>
      <c r="E2336">
        <v>-2.1</v>
      </c>
      <c r="F2336">
        <v>-7.8</v>
      </c>
      <c r="G2336">
        <v>-9.9591128838891017</v>
      </c>
    </row>
    <row r="2337" spans="1:7" x14ac:dyDescent="0.25">
      <c r="A2337" s="2">
        <v>39135</v>
      </c>
      <c r="B2337">
        <v>1.2275055616807204</v>
      </c>
      <c r="C2337" s="1">
        <v>1.1000000000000001</v>
      </c>
      <c r="D2337">
        <v>-3.3</v>
      </c>
      <c r="E2337">
        <v>1.1000000000000001</v>
      </c>
      <c r="F2337">
        <v>-2.6</v>
      </c>
      <c r="G2337">
        <v>-3.3530378917931332</v>
      </c>
    </row>
    <row r="2338" spans="1:7" x14ac:dyDescent="0.25">
      <c r="A2338" s="2">
        <v>39136</v>
      </c>
      <c r="B2338">
        <v>0.54606842597328509</v>
      </c>
      <c r="C2338" s="1">
        <v>-2.2499999999999996</v>
      </c>
      <c r="D2338">
        <v>-4.2</v>
      </c>
      <c r="E2338">
        <v>-3.4</v>
      </c>
      <c r="F2338">
        <v>-9.4</v>
      </c>
      <c r="G2338">
        <v>-10.856808939780541</v>
      </c>
    </row>
    <row r="2339" spans="1:7" x14ac:dyDescent="0.25">
      <c r="A2339" s="2">
        <v>39137</v>
      </c>
      <c r="B2339">
        <v>-5.2862775888694538</v>
      </c>
      <c r="C2339" s="1">
        <v>-7.5</v>
      </c>
      <c r="D2339">
        <v>-5.7</v>
      </c>
      <c r="E2339">
        <v>-10.4</v>
      </c>
      <c r="F2339">
        <v>-11.1</v>
      </c>
      <c r="G2339">
        <v>-12.497346789950733</v>
      </c>
    </row>
    <row r="2340" spans="1:7" x14ac:dyDescent="0.25">
      <c r="A2340" s="2">
        <v>39138</v>
      </c>
      <c r="B2340">
        <v>-0.26837890202467474</v>
      </c>
      <c r="C2340" s="1">
        <v>-3.05</v>
      </c>
      <c r="D2340">
        <v>-2</v>
      </c>
      <c r="E2340">
        <v>-4.5</v>
      </c>
      <c r="F2340">
        <v>-7.9</v>
      </c>
      <c r="G2340">
        <v>-8.9805010127315104</v>
      </c>
    </row>
    <row r="2341" spans="1:7" x14ac:dyDescent="0.25">
      <c r="A2341" s="2">
        <v>39139</v>
      </c>
      <c r="B2341">
        <v>-0.26264336496766472</v>
      </c>
      <c r="C2341" s="1">
        <v>-3.35</v>
      </c>
      <c r="D2341">
        <v>-3.6</v>
      </c>
      <c r="E2341">
        <v>-5.5</v>
      </c>
      <c r="F2341">
        <v>-10</v>
      </c>
      <c r="G2341">
        <v>-11.646960193305119</v>
      </c>
    </row>
    <row r="2342" spans="1:7" x14ac:dyDescent="0.25">
      <c r="A2342" s="2">
        <v>39140</v>
      </c>
      <c r="B2342">
        <v>-5.0496110786458743</v>
      </c>
      <c r="C2342" s="1">
        <v>-6.1499999999999995</v>
      </c>
      <c r="D2342">
        <v>-9</v>
      </c>
      <c r="E2342">
        <v>-7.3</v>
      </c>
      <c r="F2342">
        <v>-10.8</v>
      </c>
      <c r="G2342">
        <v>-11.992988549161879</v>
      </c>
    </row>
    <row r="2343" spans="1:7" x14ac:dyDescent="0.25">
      <c r="A2343" s="2">
        <v>39141</v>
      </c>
      <c r="B2343">
        <v>-4.7695127527626395</v>
      </c>
      <c r="C2343" s="1">
        <v>-6.9500000000000011</v>
      </c>
      <c r="D2343">
        <v>-7.6</v>
      </c>
      <c r="E2343">
        <v>-6.3</v>
      </c>
      <c r="F2343">
        <v>-11.4</v>
      </c>
      <c r="G2343">
        <v>-11.776859067532996</v>
      </c>
    </row>
    <row r="2344" spans="1:7" x14ac:dyDescent="0.25">
      <c r="A2344" s="2">
        <v>39142</v>
      </c>
      <c r="B2344">
        <v>-5.1860036633086191</v>
      </c>
      <c r="C2344" s="1">
        <v>-8.0500000000000007</v>
      </c>
      <c r="D2344">
        <v>-9.4</v>
      </c>
      <c r="E2344">
        <v>-8.3000000000000007</v>
      </c>
      <c r="F2344">
        <v>-14.6</v>
      </c>
      <c r="G2344">
        <v>-15.616222058800636</v>
      </c>
    </row>
    <row r="2345" spans="1:7" x14ac:dyDescent="0.25">
      <c r="A2345" s="2">
        <v>39143</v>
      </c>
      <c r="B2345">
        <v>-6.0645929964337286</v>
      </c>
      <c r="C2345" s="1">
        <v>-8.0500000000000007</v>
      </c>
      <c r="D2345">
        <v>-8.3000000000000007</v>
      </c>
      <c r="E2345">
        <v>-14</v>
      </c>
      <c r="F2345">
        <v>-13.7</v>
      </c>
      <c r="G2345">
        <v>-16.593639382036571</v>
      </c>
    </row>
    <row r="2346" spans="1:7" x14ac:dyDescent="0.25">
      <c r="A2346" s="2">
        <v>39144</v>
      </c>
      <c r="B2346">
        <v>-4.9048247641831839</v>
      </c>
      <c r="C2346" s="1">
        <v>-6.6499999999999995</v>
      </c>
      <c r="D2346">
        <v>0.1</v>
      </c>
      <c r="E2346">
        <v>-12.8</v>
      </c>
      <c r="F2346">
        <v>-6.4</v>
      </c>
      <c r="G2346">
        <v>-8.1662423475719805</v>
      </c>
    </row>
    <row r="2347" spans="1:7" x14ac:dyDescent="0.25">
      <c r="A2347" s="2">
        <v>39145</v>
      </c>
      <c r="B2347">
        <v>1.2587331802697261</v>
      </c>
      <c r="C2347" s="1">
        <v>0</v>
      </c>
      <c r="D2347">
        <v>2.7</v>
      </c>
      <c r="E2347">
        <v>-4</v>
      </c>
      <c r="F2347">
        <v>-1.4</v>
      </c>
      <c r="G2347">
        <v>-2.8561759881204209</v>
      </c>
    </row>
    <row r="2348" spans="1:7" x14ac:dyDescent="0.25">
      <c r="A2348" s="2">
        <v>39146</v>
      </c>
      <c r="B2348">
        <v>1.7367032940027283</v>
      </c>
      <c r="C2348" s="1">
        <v>0.85000000000000009</v>
      </c>
      <c r="D2348">
        <v>3.3</v>
      </c>
      <c r="E2348">
        <v>-3</v>
      </c>
      <c r="F2348">
        <v>0</v>
      </c>
      <c r="G2348">
        <v>-1.347149309529561</v>
      </c>
    </row>
    <row r="2349" spans="1:7" x14ac:dyDescent="0.25">
      <c r="A2349" s="2">
        <v>39147</v>
      </c>
      <c r="B2349">
        <v>7.0864769296813694</v>
      </c>
      <c r="C2349" s="1">
        <v>5.3000000000000007</v>
      </c>
      <c r="D2349">
        <v>4.5999999999999996</v>
      </c>
      <c r="E2349">
        <v>2.6</v>
      </c>
      <c r="F2349">
        <v>0.6</v>
      </c>
      <c r="G2349">
        <v>-1.0242499569146588</v>
      </c>
    </row>
    <row r="2350" spans="1:7" x14ac:dyDescent="0.25">
      <c r="A2350" s="2">
        <v>39148</v>
      </c>
      <c r="B2350">
        <v>7.9454750317224061</v>
      </c>
      <c r="C2350" s="1">
        <v>6.3999999999999995</v>
      </c>
      <c r="D2350">
        <v>5.7</v>
      </c>
      <c r="E2350">
        <v>0</v>
      </c>
      <c r="F2350">
        <v>1.1000000000000001</v>
      </c>
      <c r="G2350">
        <v>-1.9400260122516233</v>
      </c>
    </row>
    <row r="2351" spans="1:7" x14ac:dyDescent="0.25">
      <c r="A2351" s="2">
        <v>39149</v>
      </c>
      <c r="B2351">
        <v>7.978517958893204</v>
      </c>
      <c r="C2351" s="1">
        <v>5.8</v>
      </c>
      <c r="D2351">
        <v>0.9</v>
      </c>
      <c r="E2351">
        <v>2.2000000000000002</v>
      </c>
      <c r="F2351">
        <v>-3.2</v>
      </c>
      <c r="G2351">
        <v>-5.9672698847920191</v>
      </c>
    </row>
    <row r="2352" spans="1:7" x14ac:dyDescent="0.25">
      <c r="A2352" s="2">
        <v>39150</v>
      </c>
      <c r="B2352">
        <v>8.5526287146592122</v>
      </c>
      <c r="C2352" s="1">
        <v>6.95</v>
      </c>
      <c r="D2352">
        <v>0.8</v>
      </c>
      <c r="E2352">
        <v>2.1</v>
      </c>
      <c r="F2352">
        <v>-2.2999999999999998</v>
      </c>
      <c r="G2352">
        <v>-5.6307109354955784</v>
      </c>
    </row>
    <row r="2353" spans="1:7" x14ac:dyDescent="0.25">
      <c r="A2353" s="2">
        <v>39151</v>
      </c>
      <c r="B2353">
        <v>8.7864864966765914</v>
      </c>
      <c r="C2353" s="1">
        <v>6.4</v>
      </c>
      <c r="D2353">
        <v>2.8</v>
      </c>
      <c r="E2353">
        <v>2.7</v>
      </c>
      <c r="F2353">
        <v>-2</v>
      </c>
      <c r="G2353">
        <v>-4.6442404816815515</v>
      </c>
    </row>
    <row r="2354" spans="1:7" x14ac:dyDescent="0.25">
      <c r="A2354" s="2">
        <v>39152</v>
      </c>
      <c r="B2354">
        <v>10.965115935296726</v>
      </c>
      <c r="C2354" s="1">
        <v>9.15</v>
      </c>
      <c r="D2354">
        <v>7</v>
      </c>
      <c r="E2354">
        <v>3.1</v>
      </c>
      <c r="F2354">
        <v>2.2999999999999998</v>
      </c>
      <c r="G2354">
        <v>-0.90396996411973518</v>
      </c>
    </row>
    <row r="2355" spans="1:7" x14ac:dyDescent="0.25">
      <c r="A2355" s="2">
        <v>39153</v>
      </c>
      <c r="B2355">
        <v>14.750962686948068</v>
      </c>
      <c r="C2355" s="1">
        <v>14.399999999999999</v>
      </c>
      <c r="D2355">
        <v>5.7</v>
      </c>
      <c r="E2355">
        <v>6</v>
      </c>
      <c r="F2355">
        <v>4.5</v>
      </c>
      <c r="G2355">
        <v>-0.35992944318706321</v>
      </c>
    </row>
    <row r="2356" spans="1:7" x14ac:dyDescent="0.25">
      <c r="A2356" s="2">
        <v>39154</v>
      </c>
      <c r="B2356">
        <v>10.232223229708428</v>
      </c>
      <c r="C2356" s="1">
        <v>8.9</v>
      </c>
      <c r="D2356">
        <v>3.2</v>
      </c>
      <c r="E2356">
        <v>6.8</v>
      </c>
      <c r="F2356">
        <v>1.3</v>
      </c>
      <c r="G2356">
        <v>-0.79549918292724087</v>
      </c>
    </row>
    <row r="2357" spans="1:7" x14ac:dyDescent="0.25">
      <c r="A2357" s="2">
        <v>39155</v>
      </c>
      <c r="B2357">
        <v>7.8911231072189043</v>
      </c>
      <c r="C2357" s="1">
        <v>6.95</v>
      </c>
      <c r="D2357">
        <v>-1.3</v>
      </c>
      <c r="E2357">
        <v>3.5</v>
      </c>
      <c r="F2357">
        <v>-2.2999999999999998</v>
      </c>
      <c r="G2357">
        <v>-5.2569772493323157</v>
      </c>
    </row>
    <row r="2358" spans="1:7" x14ac:dyDescent="0.25">
      <c r="A2358" s="2">
        <v>39156</v>
      </c>
      <c r="B2358">
        <v>4.2071089523382472</v>
      </c>
      <c r="C2358" s="1">
        <v>3.05</v>
      </c>
      <c r="D2358">
        <v>-0.5</v>
      </c>
      <c r="E2358">
        <v>0.7</v>
      </c>
      <c r="F2358">
        <v>-2.6</v>
      </c>
      <c r="G2358">
        <v>-4.3997721854798915</v>
      </c>
    </row>
    <row r="2359" spans="1:7" x14ac:dyDescent="0.25">
      <c r="A2359" s="2">
        <v>39157</v>
      </c>
      <c r="B2359">
        <v>9.5179160824230724</v>
      </c>
      <c r="C2359" s="1">
        <v>9.15</v>
      </c>
      <c r="D2359">
        <v>4.0999999999999996</v>
      </c>
      <c r="E2359">
        <v>5</v>
      </c>
      <c r="F2359">
        <v>3.3</v>
      </c>
      <c r="G2359">
        <v>0.72837757217494392</v>
      </c>
    </row>
    <row r="2360" spans="1:7" x14ac:dyDescent="0.25">
      <c r="A2360" s="2">
        <v>39158</v>
      </c>
      <c r="B2360">
        <v>12.044697184128692</v>
      </c>
      <c r="C2360" s="1">
        <v>11.1</v>
      </c>
      <c r="D2360">
        <v>8.3000000000000007</v>
      </c>
      <c r="E2360">
        <v>4.4000000000000004</v>
      </c>
      <c r="F2360">
        <v>5.2</v>
      </c>
      <c r="G2360">
        <v>1.8416050528809702</v>
      </c>
    </row>
    <row r="2361" spans="1:7" x14ac:dyDescent="0.25">
      <c r="A2361" s="2">
        <v>39159</v>
      </c>
      <c r="B2361">
        <v>10.69800875315989</v>
      </c>
      <c r="C2361" s="1">
        <v>9.4499999999999993</v>
      </c>
      <c r="D2361">
        <v>4.9000000000000004</v>
      </c>
      <c r="E2361">
        <v>4.5</v>
      </c>
      <c r="F2361">
        <v>2.1</v>
      </c>
      <c r="G2361">
        <v>-0.92191427816355542</v>
      </c>
    </row>
    <row r="2362" spans="1:7" x14ac:dyDescent="0.25">
      <c r="A2362" s="2">
        <v>39160</v>
      </c>
      <c r="B2362">
        <v>10.670453842814556</v>
      </c>
      <c r="C2362" s="1">
        <v>9.7000000000000011</v>
      </c>
      <c r="D2362">
        <v>4.8</v>
      </c>
      <c r="E2362">
        <v>4.4000000000000004</v>
      </c>
      <c r="F2362">
        <v>2.5</v>
      </c>
      <c r="G2362">
        <v>-0.65145169834144134</v>
      </c>
    </row>
    <row r="2363" spans="1:7" x14ac:dyDescent="0.25">
      <c r="A2363" s="2">
        <v>39161</v>
      </c>
      <c r="B2363">
        <v>12.983577099310425</v>
      </c>
      <c r="C2363" s="1">
        <v>11.1</v>
      </c>
      <c r="D2363">
        <v>2.4</v>
      </c>
      <c r="E2363">
        <v>5.5</v>
      </c>
      <c r="F2363">
        <v>-0.9</v>
      </c>
      <c r="G2363">
        <v>-5.0162173417043299</v>
      </c>
    </row>
    <row r="2364" spans="1:7" x14ac:dyDescent="0.25">
      <c r="A2364" s="2">
        <v>39162</v>
      </c>
      <c r="B2364">
        <v>8.1393560512635066</v>
      </c>
      <c r="C2364" s="1">
        <v>5.8500000000000005</v>
      </c>
      <c r="D2364">
        <v>-0.7</v>
      </c>
      <c r="E2364">
        <v>3.5</v>
      </c>
      <c r="F2364">
        <v>-4.3</v>
      </c>
      <c r="G2364">
        <v>-6.8668918678660091</v>
      </c>
    </row>
    <row r="2365" spans="1:7" x14ac:dyDescent="0.25">
      <c r="A2365" s="2">
        <v>39163</v>
      </c>
      <c r="B2365">
        <v>7.543987133764599</v>
      </c>
      <c r="C2365" s="1">
        <v>6.4</v>
      </c>
      <c r="D2365">
        <v>2.1</v>
      </c>
      <c r="E2365">
        <v>2.7</v>
      </c>
      <c r="F2365">
        <v>-0.2</v>
      </c>
      <c r="G2365">
        <v>-2.6575791153543324</v>
      </c>
    </row>
    <row r="2366" spans="1:7" x14ac:dyDescent="0.25">
      <c r="A2366" s="2">
        <v>39164</v>
      </c>
      <c r="B2366">
        <v>10.788301458488913</v>
      </c>
      <c r="C2366" s="1">
        <v>8.9</v>
      </c>
      <c r="D2366">
        <v>5.0999999999999996</v>
      </c>
      <c r="E2366">
        <v>3.5</v>
      </c>
      <c r="F2366">
        <v>0.8</v>
      </c>
      <c r="G2366">
        <v>-2.4335240111306646</v>
      </c>
    </row>
    <row r="2367" spans="1:7" x14ac:dyDescent="0.25">
      <c r="A2367" s="2">
        <v>39165</v>
      </c>
      <c r="B2367">
        <v>10.978346409091797</v>
      </c>
      <c r="C2367" s="1">
        <v>9.4499999999999993</v>
      </c>
      <c r="D2367">
        <v>8.3000000000000007</v>
      </c>
      <c r="E2367">
        <v>3.3</v>
      </c>
      <c r="F2367">
        <v>3.9</v>
      </c>
      <c r="G2367">
        <v>0.8898928576702172</v>
      </c>
    </row>
    <row r="2368" spans="1:7" x14ac:dyDescent="0.25">
      <c r="A2368" s="2">
        <v>39166</v>
      </c>
      <c r="B2368">
        <v>13.734528157025476</v>
      </c>
      <c r="C2368" s="1">
        <v>12.5</v>
      </c>
      <c r="D2368">
        <v>4.5999999999999996</v>
      </c>
      <c r="E2368">
        <v>5.3</v>
      </c>
      <c r="F2368">
        <v>1.9</v>
      </c>
      <c r="G2368">
        <v>-2.5649307732229687</v>
      </c>
    </row>
    <row r="2369" spans="1:7" x14ac:dyDescent="0.25">
      <c r="A2369" s="2">
        <v>39167</v>
      </c>
      <c r="B2369">
        <v>9.8334468813754867</v>
      </c>
      <c r="C2369" s="1">
        <v>9.1999999999999993</v>
      </c>
      <c r="D2369">
        <v>1.4</v>
      </c>
      <c r="E2369">
        <v>5.8</v>
      </c>
      <c r="F2369">
        <v>0.9</v>
      </c>
      <c r="G2369">
        <v>-1.8885348685928491</v>
      </c>
    </row>
    <row r="2370" spans="1:7" x14ac:dyDescent="0.25">
      <c r="A2370" s="2">
        <v>39168</v>
      </c>
      <c r="B2370">
        <v>8.3552342111704494</v>
      </c>
      <c r="C2370" s="1">
        <v>6.3999999999999995</v>
      </c>
      <c r="D2370">
        <v>0.6</v>
      </c>
      <c r="E2370">
        <v>4.5</v>
      </c>
      <c r="F2370">
        <v>-2.4</v>
      </c>
      <c r="G2370">
        <v>-4.5834178488491943</v>
      </c>
    </row>
    <row r="2371" spans="1:7" x14ac:dyDescent="0.25">
      <c r="A2371" s="2">
        <v>39169</v>
      </c>
      <c r="B2371">
        <v>3.1760079343638372</v>
      </c>
      <c r="C2371" s="1">
        <v>0.55000000000000027</v>
      </c>
      <c r="D2371">
        <v>-1.7</v>
      </c>
      <c r="E2371">
        <v>-0.2</v>
      </c>
      <c r="F2371">
        <v>-6.4</v>
      </c>
      <c r="G2371">
        <v>-7.7053910024650545</v>
      </c>
    </row>
    <row r="2372" spans="1:7" x14ac:dyDescent="0.25">
      <c r="A2372" s="2">
        <v>39170</v>
      </c>
      <c r="B2372">
        <v>-1.051811095167043</v>
      </c>
      <c r="C2372" s="1">
        <v>-2.8000000000000003</v>
      </c>
      <c r="D2372">
        <v>-2.5</v>
      </c>
      <c r="E2372">
        <v>-1.5</v>
      </c>
      <c r="F2372">
        <v>-5.5</v>
      </c>
      <c r="G2372">
        <v>-5.3570463592814273</v>
      </c>
    </row>
    <row r="2373" spans="1:7" x14ac:dyDescent="0.25">
      <c r="A2373" s="2">
        <v>39171</v>
      </c>
      <c r="B2373">
        <v>3.4226111566183741</v>
      </c>
      <c r="C2373" s="1">
        <v>3.5999999999999996</v>
      </c>
      <c r="D2373">
        <v>1.7</v>
      </c>
      <c r="E2373">
        <v>1</v>
      </c>
      <c r="F2373">
        <v>1.7</v>
      </c>
      <c r="G2373">
        <v>0.39526738951859741</v>
      </c>
    </row>
    <row r="2374" spans="1:7" x14ac:dyDescent="0.25">
      <c r="A2374" s="2">
        <v>39172</v>
      </c>
      <c r="B2374">
        <v>8.469238727023825</v>
      </c>
      <c r="C2374" s="1">
        <v>6.4</v>
      </c>
      <c r="D2374">
        <v>4</v>
      </c>
      <c r="E2374">
        <v>4.3</v>
      </c>
      <c r="F2374">
        <v>0</v>
      </c>
      <c r="G2374">
        <v>-1.7327937939919593</v>
      </c>
    </row>
    <row r="2375" spans="1:7" x14ac:dyDescent="0.25">
      <c r="A2375" s="2">
        <v>39173</v>
      </c>
      <c r="B2375">
        <v>8.8502784776315568</v>
      </c>
      <c r="C2375" s="1">
        <v>6.3999999999999995</v>
      </c>
      <c r="D2375">
        <v>1.7</v>
      </c>
      <c r="E2375">
        <v>3.7</v>
      </c>
      <c r="F2375">
        <v>-2.7</v>
      </c>
      <c r="G2375">
        <v>-5.1417956617753156</v>
      </c>
    </row>
    <row r="2376" spans="1:7" x14ac:dyDescent="0.25">
      <c r="A2376" s="2">
        <v>39174</v>
      </c>
      <c r="B2376">
        <v>2.1996196707466069</v>
      </c>
      <c r="C2376" s="1">
        <v>0.25</v>
      </c>
      <c r="D2376">
        <v>-3.9</v>
      </c>
      <c r="E2376">
        <v>-0.1</v>
      </c>
      <c r="F2376">
        <v>-6.8</v>
      </c>
      <c r="G2376">
        <v>-8.0936728558760755</v>
      </c>
    </row>
    <row r="2377" spans="1:7" x14ac:dyDescent="0.25">
      <c r="A2377" s="2">
        <v>39175</v>
      </c>
      <c r="B2377">
        <v>1.3883256574928589</v>
      </c>
      <c r="C2377" s="1">
        <v>1.9500000000000002</v>
      </c>
      <c r="D2377">
        <v>-5.9</v>
      </c>
      <c r="E2377">
        <v>-1.7</v>
      </c>
      <c r="F2377">
        <v>-4.2</v>
      </c>
      <c r="G2377">
        <v>-6.8063111273185015</v>
      </c>
    </row>
    <row r="2378" spans="1:7" x14ac:dyDescent="0.25">
      <c r="A2378" s="2">
        <v>39176</v>
      </c>
      <c r="B2378">
        <v>3.0034908863058001</v>
      </c>
      <c r="C2378" s="1">
        <v>3.9</v>
      </c>
      <c r="D2378">
        <v>-3.4</v>
      </c>
      <c r="E2378">
        <v>4.4000000000000004</v>
      </c>
      <c r="F2378">
        <v>0</v>
      </c>
      <c r="G2378">
        <v>-0.78122216325348504</v>
      </c>
    </row>
    <row r="2379" spans="1:7" x14ac:dyDescent="0.25">
      <c r="A2379" s="2">
        <v>39177</v>
      </c>
      <c r="B2379">
        <v>3.51085231269023</v>
      </c>
      <c r="C2379" s="1">
        <v>5.55</v>
      </c>
      <c r="D2379">
        <v>-3.8</v>
      </c>
      <c r="E2379">
        <v>5.7</v>
      </c>
      <c r="F2379">
        <v>2.1</v>
      </c>
      <c r="G2379">
        <v>1.1201952221004778</v>
      </c>
    </row>
    <row r="2380" spans="1:7" x14ac:dyDescent="0.25">
      <c r="A2380" s="2">
        <v>39178</v>
      </c>
      <c r="B2380">
        <v>1.32685394315692</v>
      </c>
      <c r="C2380" s="1">
        <v>3.9</v>
      </c>
      <c r="D2380">
        <v>-4.4000000000000004</v>
      </c>
      <c r="E2380">
        <v>3.4</v>
      </c>
      <c r="F2380">
        <v>2.1</v>
      </c>
      <c r="G2380">
        <v>1.1631157700198602</v>
      </c>
    </row>
    <row r="2381" spans="1:7" x14ac:dyDescent="0.25">
      <c r="A2381" s="2">
        <v>39179</v>
      </c>
      <c r="B2381">
        <v>-0.6558294539563283</v>
      </c>
      <c r="C2381" s="1">
        <v>2.2000000000000002</v>
      </c>
      <c r="D2381">
        <v>-2.2000000000000002</v>
      </c>
      <c r="E2381">
        <v>3.1</v>
      </c>
      <c r="F2381">
        <v>4.4000000000000004</v>
      </c>
      <c r="G2381">
        <v>4.7295871387027617</v>
      </c>
    </row>
    <row r="2382" spans="1:7" x14ac:dyDescent="0.25">
      <c r="A2382" s="2">
        <v>39180</v>
      </c>
      <c r="B2382">
        <v>5.2091739753800406</v>
      </c>
      <c r="C2382" s="1">
        <v>5.3000000000000007</v>
      </c>
      <c r="D2382">
        <v>3.5</v>
      </c>
      <c r="E2382">
        <v>4.4000000000000004</v>
      </c>
      <c r="F2382">
        <v>3.8</v>
      </c>
      <c r="G2382">
        <v>3.1680355488711176</v>
      </c>
    </row>
    <row r="2383" spans="1:7" x14ac:dyDescent="0.25">
      <c r="A2383" s="2">
        <v>39181</v>
      </c>
      <c r="B2383">
        <v>8.6847988109594318</v>
      </c>
      <c r="C2383" s="1">
        <v>5.8</v>
      </c>
      <c r="D2383">
        <v>2.4</v>
      </c>
      <c r="E2383">
        <v>3.1</v>
      </c>
      <c r="F2383">
        <v>-3.1</v>
      </c>
      <c r="G2383">
        <v>-5.4339027215297406</v>
      </c>
    </row>
    <row r="2384" spans="1:7" x14ac:dyDescent="0.25">
      <c r="A2384" s="2">
        <v>39182</v>
      </c>
      <c r="B2384">
        <v>7.8362846869975034</v>
      </c>
      <c r="C2384" s="1">
        <v>4.2</v>
      </c>
      <c r="D2384">
        <v>-1.5</v>
      </c>
      <c r="E2384">
        <v>-1.2</v>
      </c>
      <c r="F2384">
        <v>-8.6999999999999993</v>
      </c>
      <c r="G2384">
        <v>-12.669552132720387</v>
      </c>
    </row>
    <row r="2385" spans="1:7" x14ac:dyDescent="0.25">
      <c r="A2385" s="2">
        <v>39183</v>
      </c>
      <c r="B2385">
        <v>6.1487860827514256</v>
      </c>
      <c r="C2385" s="1">
        <v>3.6</v>
      </c>
      <c r="D2385">
        <v>-1.1000000000000001</v>
      </c>
      <c r="E2385">
        <v>-0.9</v>
      </c>
      <c r="F2385">
        <v>-6.2</v>
      </c>
      <c r="G2385">
        <v>-9.3829119881663523</v>
      </c>
    </row>
    <row r="2386" spans="1:7" x14ac:dyDescent="0.25">
      <c r="A2386" s="2">
        <v>39184</v>
      </c>
      <c r="B2386">
        <v>5.820786277231905</v>
      </c>
      <c r="C2386" s="1">
        <v>4.1499999999999995</v>
      </c>
      <c r="D2386">
        <v>-0.8</v>
      </c>
      <c r="E2386">
        <v>-0.4</v>
      </c>
      <c r="F2386">
        <v>-4.2</v>
      </c>
      <c r="G2386">
        <v>-7.2307823502006503</v>
      </c>
    </row>
    <row r="2387" spans="1:7" x14ac:dyDescent="0.25">
      <c r="A2387" s="2">
        <v>39185</v>
      </c>
      <c r="B2387">
        <v>7.4628340587043942</v>
      </c>
      <c r="C2387" s="1">
        <v>5.5500000000000007</v>
      </c>
      <c r="D2387">
        <v>3</v>
      </c>
      <c r="E2387">
        <v>1.6</v>
      </c>
      <c r="F2387">
        <v>-1.2</v>
      </c>
      <c r="G2387">
        <v>-3.6565852469009066</v>
      </c>
    </row>
    <row r="2388" spans="1:7" x14ac:dyDescent="0.25">
      <c r="A2388" s="2">
        <v>39186</v>
      </c>
      <c r="B2388">
        <v>10.762669540861765</v>
      </c>
      <c r="C2388" s="1">
        <v>9.4499999999999993</v>
      </c>
      <c r="D2388">
        <v>7.4</v>
      </c>
      <c r="E2388">
        <v>4.7</v>
      </c>
      <c r="F2388">
        <v>4</v>
      </c>
      <c r="G2388">
        <v>1.4523638448220435</v>
      </c>
    </row>
    <row r="2389" spans="1:7" x14ac:dyDescent="0.25">
      <c r="A2389" s="2">
        <v>39187</v>
      </c>
      <c r="B2389">
        <v>11.228374942654215</v>
      </c>
      <c r="C2389" s="1">
        <v>9.15</v>
      </c>
      <c r="D2389">
        <v>3.2</v>
      </c>
      <c r="E2389">
        <v>4.8</v>
      </c>
      <c r="F2389">
        <v>-0.7</v>
      </c>
      <c r="G2389">
        <v>-3.9141215675653953</v>
      </c>
    </row>
    <row r="2390" spans="1:7" x14ac:dyDescent="0.25">
      <c r="A2390" s="2">
        <v>39188</v>
      </c>
      <c r="B2390">
        <v>12.722095015393496</v>
      </c>
      <c r="C2390" s="1">
        <v>11.350000000000001</v>
      </c>
      <c r="D2390">
        <v>4.9000000000000004</v>
      </c>
      <c r="E2390">
        <v>7.2</v>
      </c>
      <c r="F2390">
        <v>2.5</v>
      </c>
      <c r="G2390">
        <v>-0.54508191574404563</v>
      </c>
    </row>
    <row r="2391" spans="1:7" x14ac:dyDescent="0.25">
      <c r="A2391" s="2">
        <v>39189</v>
      </c>
      <c r="B2391">
        <v>11.325581298463579</v>
      </c>
      <c r="C2391" s="1">
        <v>10.55</v>
      </c>
      <c r="D2391">
        <v>4.7</v>
      </c>
      <c r="E2391">
        <v>6.4</v>
      </c>
      <c r="F2391">
        <v>3.3</v>
      </c>
      <c r="G2391">
        <v>0.49815225624854342</v>
      </c>
    </row>
    <row r="2392" spans="1:7" x14ac:dyDescent="0.25">
      <c r="A2392" s="2">
        <v>39190</v>
      </c>
      <c r="B2392">
        <v>8.4559556781407785</v>
      </c>
      <c r="C2392" s="1">
        <v>6.1000000000000005</v>
      </c>
      <c r="D2392">
        <v>0.9</v>
      </c>
      <c r="E2392">
        <v>2.4</v>
      </c>
      <c r="F2392">
        <v>-3.5</v>
      </c>
      <c r="G2392">
        <v>-6.3994105752135226</v>
      </c>
    </row>
    <row r="2393" spans="1:7" x14ac:dyDescent="0.25">
      <c r="A2393" s="2">
        <v>39191</v>
      </c>
      <c r="B2393">
        <v>7.7162534192613741</v>
      </c>
      <c r="C2393" s="1">
        <v>4.75</v>
      </c>
      <c r="D2393">
        <v>0.1</v>
      </c>
      <c r="E2393">
        <v>-0.8</v>
      </c>
      <c r="F2393">
        <v>-6.1</v>
      </c>
      <c r="G2393">
        <v>-9.7943930916442206</v>
      </c>
    </row>
    <row r="2394" spans="1:7" x14ac:dyDescent="0.25">
      <c r="A2394" s="2">
        <v>39192</v>
      </c>
      <c r="B2394">
        <v>6.2136463125191952</v>
      </c>
      <c r="C2394" s="1">
        <v>4.1500000000000004</v>
      </c>
      <c r="D2394">
        <v>-0.2</v>
      </c>
      <c r="E2394">
        <v>-0.5</v>
      </c>
      <c r="F2394">
        <v>-4.5</v>
      </c>
      <c r="G2394">
        <v>-7.5675024891793683</v>
      </c>
    </row>
    <row r="2395" spans="1:7" x14ac:dyDescent="0.25">
      <c r="A2395" s="2">
        <v>39193</v>
      </c>
      <c r="B2395">
        <v>6.9827231738971687</v>
      </c>
      <c r="C2395" s="1">
        <v>5.5500000000000007</v>
      </c>
      <c r="D2395">
        <v>1.5</v>
      </c>
      <c r="E2395">
        <v>2.9</v>
      </c>
      <c r="F2395">
        <v>-1.1000000000000001</v>
      </c>
      <c r="G2395">
        <v>-3.1682515651361527</v>
      </c>
    </row>
    <row r="2396" spans="1:7" x14ac:dyDescent="0.25">
      <c r="A2396" s="2">
        <v>39194</v>
      </c>
      <c r="B2396">
        <v>9.9015480792311408</v>
      </c>
      <c r="C2396" s="1">
        <v>7.5</v>
      </c>
      <c r="D2396">
        <v>4.5</v>
      </c>
      <c r="E2396">
        <v>4.7</v>
      </c>
      <c r="F2396">
        <v>-0.2</v>
      </c>
      <c r="G2396">
        <v>-2.3908235670565965</v>
      </c>
    </row>
    <row r="2397" spans="1:7" x14ac:dyDescent="0.25">
      <c r="A2397" s="2">
        <v>39195</v>
      </c>
      <c r="B2397">
        <v>9.7221768754646565</v>
      </c>
      <c r="C2397" s="1">
        <v>7.8</v>
      </c>
      <c r="D2397">
        <v>4.9000000000000004</v>
      </c>
      <c r="E2397">
        <v>4</v>
      </c>
      <c r="F2397">
        <v>0.8</v>
      </c>
      <c r="G2397">
        <v>-1.6565244430824215</v>
      </c>
    </row>
    <row r="2398" spans="1:7" x14ac:dyDescent="0.25">
      <c r="A2398" s="2">
        <v>39196</v>
      </c>
      <c r="B2398">
        <v>11.022713075485497</v>
      </c>
      <c r="C2398" s="1">
        <v>9.4499999999999993</v>
      </c>
      <c r="D2398">
        <v>6.3</v>
      </c>
      <c r="E2398">
        <v>6.3</v>
      </c>
      <c r="F2398">
        <v>3.1</v>
      </c>
      <c r="G2398">
        <v>0.94625062773006441</v>
      </c>
    </row>
    <row r="2399" spans="1:7" x14ac:dyDescent="0.25">
      <c r="A2399" s="2">
        <v>39197</v>
      </c>
      <c r="B2399">
        <v>12.950062309506457</v>
      </c>
      <c r="C2399" s="1">
        <v>11.1</v>
      </c>
      <c r="D2399">
        <v>6.1</v>
      </c>
      <c r="E2399">
        <v>7</v>
      </c>
      <c r="F2399">
        <v>2.5</v>
      </c>
      <c r="G2399">
        <v>-0.40319371440034502</v>
      </c>
    </row>
    <row r="2400" spans="1:7" x14ac:dyDescent="0.25">
      <c r="A2400" s="2">
        <v>39198</v>
      </c>
      <c r="B2400">
        <v>12.751561044958454</v>
      </c>
      <c r="C2400" s="1">
        <v>10.25</v>
      </c>
      <c r="D2400">
        <v>5.3</v>
      </c>
      <c r="E2400">
        <v>5.6</v>
      </c>
      <c r="F2400">
        <v>0.3</v>
      </c>
      <c r="G2400">
        <v>-2.9722465602367976</v>
      </c>
    </row>
    <row r="2401" spans="1:7" x14ac:dyDescent="0.25">
      <c r="A2401" s="2">
        <v>39199</v>
      </c>
      <c r="B2401">
        <v>13.13196452628924</v>
      </c>
      <c r="C2401" s="1">
        <v>11.65</v>
      </c>
      <c r="D2401">
        <v>7.9</v>
      </c>
      <c r="E2401">
        <v>8.5</v>
      </c>
      <c r="F2401">
        <v>5</v>
      </c>
      <c r="G2401">
        <v>2.7698068931231479</v>
      </c>
    </row>
    <row r="2402" spans="1:7" x14ac:dyDescent="0.25">
      <c r="A2402" s="2">
        <v>39200</v>
      </c>
      <c r="B2402">
        <v>16.292013933571635</v>
      </c>
      <c r="C2402" s="1">
        <v>15.55</v>
      </c>
      <c r="D2402">
        <v>11.6</v>
      </c>
      <c r="E2402">
        <v>11.2</v>
      </c>
      <c r="F2402">
        <v>9.8000000000000007</v>
      </c>
      <c r="G2402">
        <v>7.2384219241209173</v>
      </c>
    </row>
    <row r="2403" spans="1:7" x14ac:dyDescent="0.25">
      <c r="A2403" s="2">
        <v>39201</v>
      </c>
      <c r="B2403">
        <v>16.463251502600052</v>
      </c>
      <c r="C2403" s="1">
        <v>16.399999999999999</v>
      </c>
      <c r="D2403">
        <v>8.9</v>
      </c>
      <c r="E2403">
        <v>13.3</v>
      </c>
      <c r="F2403">
        <v>9.5</v>
      </c>
      <c r="G2403">
        <v>7.0186134344197022</v>
      </c>
    </row>
    <row r="2404" spans="1:7" x14ac:dyDescent="0.25">
      <c r="A2404" s="2">
        <v>39202</v>
      </c>
      <c r="B2404">
        <v>17.668143712357928</v>
      </c>
      <c r="C2404" s="1">
        <v>16.95</v>
      </c>
      <c r="D2404">
        <v>6.6</v>
      </c>
      <c r="E2404">
        <v>12.2</v>
      </c>
      <c r="F2404">
        <v>6.1</v>
      </c>
      <c r="G2404">
        <v>2.3345167621966141</v>
      </c>
    </row>
    <row r="2405" spans="1:7" x14ac:dyDescent="0.25">
      <c r="A2405" s="2">
        <v>39203</v>
      </c>
      <c r="B2405">
        <v>16.596917092022558</v>
      </c>
      <c r="C2405" s="1">
        <v>16.350000000000001</v>
      </c>
      <c r="D2405">
        <v>9.5</v>
      </c>
      <c r="E2405">
        <v>11.1</v>
      </c>
      <c r="F2405">
        <v>9</v>
      </c>
      <c r="G2405">
        <v>5.7240457776154336</v>
      </c>
    </row>
    <row r="2406" spans="1:7" x14ac:dyDescent="0.25">
      <c r="A2406" s="2">
        <v>39204</v>
      </c>
      <c r="B2406">
        <v>20.124164997309332</v>
      </c>
      <c r="C2406" s="1">
        <v>17.5</v>
      </c>
      <c r="D2406">
        <v>10</v>
      </c>
      <c r="E2406">
        <v>10.7</v>
      </c>
      <c r="F2406">
        <v>4.7</v>
      </c>
      <c r="G2406">
        <v>0.12284559589498656</v>
      </c>
    </row>
    <row r="2407" spans="1:7" x14ac:dyDescent="0.25">
      <c r="A2407" s="2">
        <v>39205</v>
      </c>
      <c r="B2407">
        <v>10.623035531218829</v>
      </c>
      <c r="C2407" s="1">
        <v>8.0500000000000007</v>
      </c>
      <c r="D2407">
        <v>1.2</v>
      </c>
      <c r="E2407">
        <v>2.8</v>
      </c>
      <c r="F2407">
        <v>-3.7</v>
      </c>
      <c r="G2407">
        <v>-7.5404757027668552</v>
      </c>
    </row>
    <row r="2408" spans="1:7" x14ac:dyDescent="0.25">
      <c r="A2408" s="2">
        <v>39206</v>
      </c>
      <c r="B2408">
        <v>9.6044091590515919</v>
      </c>
      <c r="C2408" s="1">
        <v>6.65</v>
      </c>
      <c r="D2408">
        <v>0.7</v>
      </c>
      <c r="E2408">
        <v>2.5</v>
      </c>
      <c r="F2408">
        <v>-4.8</v>
      </c>
      <c r="G2408">
        <v>-8.1470347624555934</v>
      </c>
    </row>
    <row r="2409" spans="1:7" x14ac:dyDescent="0.25">
      <c r="A2409" s="2">
        <v>39207</v>
      </c>
      <c r="B2409">
        <v>12.452315023335336</v>
      </c>
      <c r="C2409" s="1">
        <v>9.15</v>
      </c>
      <c r="D2409">
        <v>3.6</v>
      </c>
      <c r="E2409">
        <v>2.7</v>
      </c>
      <c r="F2409">
        <v>-3.3</v>
      </c>
      <c r="G2409">
        <v>-7.5822571259105231</v>
      </c>
    </row>
    <row r="2410" spans="1:7" x14ac:dyDescent="0.25">
      <c r="A2410" s="2">
        <v>39208</v>
      </c>
      <c r="B2410">
        <v>11.679372357105116</v>
      </c>
      <c r="C2410" s="1">
        <v>8.9</v>
      </c>
      <c r="D2410">
        <v>6.3</v>
      </c>
      <c r="E2410">
        <v>5.4</v>
      </c>
      <c r="F2410">
        <v>0.6</v>
      </c>
      <c r="G2410">
        <v>-1.8957870484862731</v>
      </c>
    </row>
    <row r="2411" spans="1:7" x14ac:dyDescent="0.25">
      <c r="A2411" s="2">
        <v>39209</v>
      </c>
      <c r="B2411">
        <v>13.935673318056288</v>
      </c>
      <c r="C2411" s="1">
        <v>11.700000000000001</v>
      </c>
      <c r="D2411">
        <v>8.9</v>
      </c>
      <c r="E2411">
        <v>7.6</v>
      </c>
      <c r="F2411">
        <v>4.0999999999999996</v>
      </c>
      <c r="G2411">
        <v>1.4642699455132799</v>
      </c>
    </row>
    <row r="2412" spans="1:7" x14ac:dyDescent="0.25">
      <c r="A2412" s="2">
        <v>39210</v>
      </c>
      <c r="B2412">
        <v>16.152027491825265</v>
      </c>
      <c r="C2412" s="1">
        <v>15</v>
      </c>
      <c r="D2412">
        <v>11.5</v>
      </c>
      <c r="E2412">
        <v>9.5</v>
      </c>
      <c r="F2412">
        <v>8.5</v>
      </c>
      <c r="G2412">
        <v>5.4545496723107263</v>
      </c>
    </row>
    <row r="2413" spans="1:7" x14ac:dyDescent="0.25">
      <c r="A2413" s="2">
        <v>39211</v>
      </c>
      <c r="B2413">
        <v>17.038869763112984</v>
      </c>
      <c r="C2413" s="1">
        <v>15.8</v>
      </c>
      <c r="D2413">
        <v>11.8</v>
      </c>
      <c r="E2413">
        <v>9.8000000000000007</v>
      </c>
      <c r="F2413">
        <v>8.6</v>
      </c>
      <c r="G2413">
        <v>5.25219305015899</v>
      </c>
    </row>
    <row r="2414" spans="1:7" x14ac:dyDescent="0.25">
      <c r="A2414" s="2">
        <v>39212</v>
      </c>
      <c r="B2414">
        <v>17.082688233767556</v>
      </c>
      <c r="C2414" s="1">
        <v>16.399999999999999</v>
      </c>
      <c r="D2414">
        <v>8.9</v>
      </c>
      <c r="E2414">
        <v>12.5</v>
      </c>
      <c r="F2414">
        <v>8.1</v>
      </c>
      <c r="G2414">
        <v>5.1495235896664582</v>
      </c>
    </row>
    <row r="2415" spans="1:7" x14ac:dyDescent="0.25">
      <c r="A2415" s="2">
        <v>39213</v>
      </c>
      <c r="B2415">
        <v>16.665571545745362</v>
      </c>
      <c r="C2415" s="1">
        <v>16.100000000000001</v>
      </c>
      <c r="D2415">
        <v>9.5</v>
      </c>
      <c r="E2415">
        <v>13.5</v>
      </c>
      <c r="F2415">
        <v>9.1</v>
      </c>
      <c r="G2415">
        <v>6.8436322098588569</v>
      </c>
    </row>
    <row r="2416" spans="1:7" x14ac:dyDescent="0.25">
      <c r="A2416" s="2">
        <v>39214</v>
      </c>
      <c r="B2416">
        <v>19.485272852990725</v>
      </c>
      <c r="C2416" s="1">
        <v>19.450000000000003</v>
      </c>
      <c r="D2416">
        <v>11.8</v>
      </c>
      <c r="E2416">
        <v>14.3</v>
      </c>
      <c r="F2416">
        <v>11.9</v>
      </c>
      <c r="G2416">
        <v>8.5839645371449684</v>
      </c>
    </row>
    <row r="2417" spans="1:7" x14ac:dyDescent="0.25">
      <c r="A2417" s="2">
        <v>39215</v>
      </c>
      <c r="B2417">
        <v>16.047011684402442</v>
      </c>
      <c r="C2417" s="1">
        <v>15.85</v>
      </c>
      <c r="D2417">
        <v>6.3</v>
      </c>
      <c r="E2417">
        <v>12.1</v>
      </c>
      <c r="F2417">
        <v>6.9</v>
      </c>
      <c r="G2417">
        <v>3.7907289635014223</v>
      </c>
    </row>
    <row r="2418" spans="1:7" x14ac:dyDescent="0.25">
      <c r="A2418" s="2">
        <v>39216</v>
      </c>
      <c r="B2418">
        <v>11.580309290868762</v>
      </c>
      <c r="C2418" s="1">
        <v>10.25</v>
      </c>
      <c r="D2418">
        <v>5.0999999999999996</v>
      </c>
      <c r="E2418">
        <v>8.9</v>
      </c>
      <c r="F2418">
        <v>3.3</v>
      </c>
      <c r="G2418">
        <v>1.5940644044962351</v>
      </c>
    </row>
    <row r="2419" spans="1:7" x14ac:dyDescent="0.25">
      <c r="A2419" s="2">
        <v>39217</v>
      </c>
      <c r="B2419">
        <v>12.354536830929201</v>
      </c>
      <c r="C2419" s="1">
        <v>12.200000000000001</v>
      </c>
      <c r="D2419">
        <v>7.7</v>
      </c>
      <c r="E2419">
        <v>8.8000000000000007</v>
      </c>
      <c r="F2419">
        <v>7.4</v>
      </c>
      <c r="G2419">
        <v>5.2692612941786265</v>
      </c>
    </row>
    <row r="2420" spans="1:7" x14ac:dyDescent="0.25">
      <c r="A2420" s="2">
        <v>39218</v>
      </c>
      <c r="B2420">
        <v>16.953893524808009</v>
      </c>
      <c r="C2420" s="1">
        <v>16.649999999999999</v>
      </c>
      <c r="D2420">
        <v>11.1</v>
      </c>
      <c r="E2420">
        <v>11</v>
      </c>
      <c r="F2420">
        <v>10.1</v>
      </c>
      <c r="G2420">
        <v>6.8641842328700626</v>
      </c>
    </row>
    <row r="2421" spans="1:7" x14ac:dyDescent="0.25">
      <c r="A2421" s="2">
        <v>39219</v>
      </c>
      <c r="B2421">
        <v>18.937166276142122</v>
      </c>
      <c r="C2421" s="1">
        <v>18.350000000000001</v>
      </c>
      <c r="D2421">
        <v>13.1</v>
      </c>
      <c r="E2421">
        <v>12.7</v>
      </c>
      <c r="F2421">
        <v>11.5</v>
      </c>
      <c r="G2421">
        <v>8.2446709487707821</v>
      </c>
    </row>
    <row r="2422" spans="1:7" x14ac:dyDescent="0.25">
      <c r="A2422" s="2">
        <v>39220</v>
      </c>
      <c r="B2422">
        <v>20.486605582588879</v>
      </c>
      <c r="C2422" s="1">
        <v>18.850000000000001</v>
      </c>
      <c r="D2422">
        <v>13.2</v>
      </c>
      <c r="E2422">
        <v>14.6</v>
      </c>
      <c r="F2422">
        <v>10.1</v>
      </c>
      <c r="G2422">
        <v>7.0821692910813674</v>
      </c>
    </row>
    <row r="2423" spans="1:7" x14ac:dyDescent="0.25">
      <c r="A2423" s="2">
        <v>39221</v>
      </c>
      <c r="B2423">
        <v>18.725937647301286</v>
      </c>
      <c r="C2423" s="1">
        <v>18.3</v>
      </c>
      <c r="D2423">
        <v>10.4</v>
      </c>
      <c r="E2423">
        <v>13.8</v>
      </c>
      <c r="F2423">
        <v>10</v>
      </c>
      <c r="G2423">
        <v>6.8071191369267261</v>
      </c>
    </row>
    <row r="2424" spans="1:7" x14ac:dyDescent="0.25">
      <c r="A2424" s="2">
        <v>39222</v>
      </c>
      <c r="B2424">
        <v>16.185150775149673</v>
      </c>
      <c r="C2424" s="1">
        <v>14.2</v>
      </c>
      <c r="D2424">
        <v>6.4</v>
      </c>
      <c r="E2424">
        <v>11.7</v>
      </c>
      <c r="F2424">
        <v>3.6</v>
      </c>
      <c r="G2424">
        <v>0.84202740300879242</v>
      </c>
    </row>
    <row r="2425" spans="1:7" x14ac:dyDescent="0.25">
      <c r="A2425" s="2">
        <v>39223</v>
      </c>
      <c r="B2425">
        <v>13.031449309869865</v>
      </c>
      <c r="C2425" s="1">
        <v>10</v>
      </c>
      <c r="D2425">
        <v>2.7</v>
      </c>
      <c r="E2425">
        <v>6.4</v>
      </c>
      <c r="F2425">
        <v>-2.5</v>
      </c>
      <c r="G2425">
        <v>-5.8681355970558648</v>
      </c>
    </row>
    <row r="2426" spans="1:7" x14ac:dyDescent="0.25">
      <c r="A2426" s="2">
        <v>39224</v>
      </c>
      <c r="B2426">
        <v>7.1638151538994173</v>
      </c>
      <c r="C2426" s="1">
        <v>5</v>
      </c>
      <c r="D2426">
        <v>2.1</v>
      </c>
      <c r="E2426">
        <v>1.4</v>
      </c>
      <c r="F2426">
        <v>-2.4</v>
      </c>
      <c r="G2426">
        <v>-4.835477234232</v>
      </c>
    </row>
    <row r="2427" spans="1:7" x14ac:dyDescent="0.25">
      <c r="A2427" s="2">
        <v>39225</v>
      </c>
      <c r="B2427">
        <v>9.6402884881048223</v>
      </c>
      <c r="C2427" s="1">
        <v>8.3000000000000007</v>
      </c>
      <c r="D2427">
        <v>2.8</v>
      </c>
      <c r="E2427">
        <v>3.6</v>
      </c>
      <c r="F2427">
        <v>0.1</v>
      </c>
      <c r="G2427">
        <v>-3.0006036381718246</v>
      </c>
    </row>
    <row r="2428" spans="1:7" x14ac:dyDescent="0.25">
      <c r="A2428" s="2">
        <v>39226</v>
      </c>
      <c r="B2428">
        <v>9.4162063771000888</v>
      </c>
      <c r="C2428" s="1">
        <v>8.35</v>
      </c>
      <c r="D2428">
        <v>2.8</v>
      </c>
      <c r="E2428">
        <v>5.3</v>
      </c>
      <c r="F2428">
        <v>1.1000000000000001</v>
      </c>
      <c r="G2428">
        <v>-1.2848505380471149</v>
      </c>
    </row>
    <row r="2429" spans="1:7" x14ac:dyDescent="0.25">
      <c r="A2429" s="2">
        <v>39227</v>
      </c>
      <c r="B2429">
        <v>9.7607109225885313</v>
      </c>
      <c r="C2429" s="1">
        <v>9.4499999999999993</v>
      </c>
      <c r="D2429">
        <v>3.5</v>
      </c>
      <c r="E2429">
        <v>7.4</v>
      </c>
      <c r="F2429">
        <v>3.6</v>
      </c>
      <c r="G2429">
        <v>1.7313042276889252</v>
      </c>
    </row>
    <row r="2430" spans="1:7" x14ac:dyDescent="0.25">
      <c r="A2430" s="2">
        <v>39228</v>
      </c>
      <c r="B2430">
        <v>12.609901549503638</v>
      </c>
      <c r="C2430" s="1">
        <v>12.25</v>
      </c>
      <c r="D2430">
        <v>6.8</v>
      </c>
      <c r="E2430">
        <v>10.199999999999999</v>
      </c>
      <c r="F2430">
        <v>6.7</v>
      </c>
      <c r="G2430">
        <v>4.901422356683879</v>
      </c>
    </row>
    <row r="2431" spans="1:7" x14ac:dyDescent="0.25">
      <c r="A2431" s="2">
        <v>39229</v>
      </c>
      <c r="B2431">
        <v>17.630288241271963</v>
      </c>
      <c r="C2431" s="1">
        <v>16.95</v>
      </c>
      <c r="D2431">
        <v>7.4</v>
      </c>
      <c r="E2431">
        <v>13.6</v>
      </c>
      <c r="F2431">
        <v>7.2</v>
      </c>
      <c r="G2431">
        <v>4.1328233812022717</v>
      </c>
    </row>
    <row r="2432" spans="1:7" x14ac:dyDescent="0.25">
      <c r="A2432" s="2">
        <v>39230</v>
      </c>
      <c r="B2432">
        <v>12.874773318097386</v>
      </c>
      <c r="C2432" s="1">
        <v>10.3</v>
      </c>
      <c r="D2432">
        <v>5.0999999999999996</v>
      </c>
      <c r="E2432">
        <v>7.7</v>
      </c>
      <c r="F2432">
        <v>0.6</v>
      </c>
      <c r="G2432">
        <v>-1.9142202199901099</v>
      </c>
    </row>
    <row r="2433" spans="1:7" x14ac:dyDescent="0.25">
      <c r="A2433" s="2">
        <v>39231</v>
      </c>
      <c r="B2433">
        <v>9.8732971813632595</v>
      </c>
      <c r="C2433" s="1">
        <v>7.8</v>
      </c>
      <c r="D2433">
        <v>5.9</v>
      </c>
      <c r="E2433">
        <v>4.7</v>
      </c>
      <c r="F2433">
        <v>1.5</v>
      </c>
      <c r="G2433">
        <v>-0.55017244944026089</v>
      </c>
    </row>
    <row r="2434" spans="1:7" x14ac:dyDescent="0.25">
      <c r="A2434" s="2">
        <v>39232</v>
      </c>
      <c r="B2434">
        <v>12.478780579046663</v>
      </c>
      <c r="C2434" s="1">
        <v>11.65</v>
      </c>
      <c r="D2434">
        <v>8</v>
      </c>
      <c r="E2434">
        <v>8.1</v>
      </c>
      <c r="F2434">
        <v>6.2</v>
      </c>
      <c r="G2434">
        <v>3.9853582156144736</v>
      </c>
    </row>
    <row r="2435" spans="1:7" x14ac:dyDescent="0.25">
      <c r="A2435" s="2">
        <v>39233</v>
      </c>
      <c r="B2435">
        <v>13.612962198495191</v>
      </c>
      <c r="C2435" s="1">
        <v>12.75</v>
      </c>
      <c r="D2435">
        <v>10.8</v>
      </c>
      <c r="E2435">
        <v>10</v>
      </c>
      <c r="F2435">
        <v>8.8000000000000007</v>
      </c>
      <c r="G2435">
        <v>7.1748133894160784</v>
      </c>
    </row>
    <row r="2436" spans="1:7" x14ac:dyDescent="0.25">
      <c r="A2436" s="2">
        <v>39234</v>
      </c>
      <c r="B2436">
        <v>16.023347845730353</v>
      </c>
      <c r="C2436" s="1">
        <v>15</v>
      </c>
      <c r="D2436">
        <v>12.5</v>
      </c>
      <c r="E2436">
        <v>12.2</v>
      </c>
      <c r="F2436">
        <v>10.3</v>
      </c>
      <c r="G2436">
        <v>8.5257054703547563</v>
      </c>
    </row>
    <row r="2437" spans="1:7" x14ac:dyDescent="0.25">
      <c r="A2437" s="2">
        <v>39235</v>
      </c>
      <c r="B2437">
        <v>17.441404002552641</v>
      </c>
      <c r="C2437" s="1">
        <v>17.2</v>
      </c>
      <c r="D2437">
        <v>11.6</v>
      </c>
      <c r="E2437">
        <v>12.5</v>
      </c>
      <c r="F2437">
        <v>11</v>
      </c>
      <c r="G2437">
        <v>8.1496714291172516</v>
      </c>
    </row>
    <row r="2438" spans="1:7" x14ac:dyDescent="0.25">
      <c r="A2438" s="2">
        <v>39236</v>
      </c>
      <c r="B2438">
        <v>19.180814589713989</v>
      </c>
      <c r="C2438" s="1">
        <v>18.05</v>
      </c>
      <c r="D2438">
        <v>13.2</v>
      </c>
      <c r="E2438">
        <v>13.5</v>
      </c>
      <c r="F2438">
        <v>10.8</v>
      </c>
      <c r="G2438">
        <v>7.9166736255068741</v>
      </c>
    </row>
    <row r="2439" spans="1:7" x14ac:dyDescent="0.25">
      <c r="A2439" s="2">
        <v>39237</v>
      </c>
      <c r="B2439">
        <v>19.909559152308624</v>
      </c>
      <c r="C2439" s="1">
        <v>18.05</v>
      </c>
      <c r="D2439">
        <v>14.1</v>
      </c>
      <c r="E2439">
        <v>14.8</v>
      </c>
      <c r="F2439">
        <v>10.5</v>
      </c>
      <c r="G2439">
        <v>8.1055017073784477</v>
      </c>
    </row>
    <row r="2440" spans="1:7" x14ac:dyDescent="0.25">
      <c r="A2440" s="2">
        <v>39238</v>
      </c>
      <c r="B2440">
        <v>20.248610961909208</v>
      </c>
      <c r="C2440" s="1">
        <v>17.5</v>
      </c>
      <c r="D2440">
        <v>11.7</v>
      </c>
      <c r="E2440">
        <v>13.5</v>
      </c>
      <c r="F2440">
        <v>6.6</v>
      </c>
      <c r="G2440">
        <v>3.3872943385831036</v>
      </c>
    </row>
    <row r="2441" spans="1:7" x14ac:dyDescent="0.25">
      <c r="A2441" s="2">
        <v>39239</v>
      </c>
      <c r="B2441">
        <v>13.466327495952992</v>
      </c>
      <c r="C2441" s="1">
        <v>10</v>
      </c>
      <c r="D2441">
        <v>5.6</v>
      </c>
      <c r="E2441">
        <v>6.2</v>
      </c>
      <c r="F2441">
        <v>-1.1000000000000001</v>
      </c>
      <c r="G2441">
        <v>-4.1774399067089405</v>
      </c>
    </row>
    <row r="2442" spans="1:7" x14ac:dyDescent="0.25">
      <c r="A2442" s="2">
        <v>39240</v>
      </c>
      <c r="B2442">
        <v>13.355492223202726</v>
      </c>
      <c r="C2442" s="1">
        <v>10.850000000000001</v>
      </c>
      <c r="D2442">
        <v>6.4</v>
      </c>
      <c r="E2442">
        <v>5.9</v>
      </c>
      <c r="F2442">
        <v>1.2</v>
      </c>
      <c r="G2442">
        <v>-2.1106794463877883</v>
      </c>
    </row>
    <row r="2443" spans="1:7" x14ac:dyDescent="0.25">
      <c r="A2443" s="2">
        <v>39241</v>
      </c>
      <c r="B2443">
        <v>14.366947044056204</v>
      </c>
      <c r="C2443" s="1">
        <v>12.25</v>
      </c>
      <c r="D2443">
        <v>9.6999999999999993</v>
      </c>
      <c r="E2443">
        <v>7.2</v>
      </c>
      <c r="F2443">
        <v>4.8</v>
      </c>
      <c r="G2443">
        <v>1.855584128715261</v>
      </c>
    </row>
    <row r="2444" spans="1:7" x14ac:dyDescent="0.25">
      <c r="A2444" s="2">
        <v>39242</v>
      </c>
      <c r="B2444">
        <v>16.659587451376439</v>
      </c>
      <c r="C2444" s="1">
        <v>15.3</v>
      </c>
      <c r="D2444">
        <v>11.7</v>
      </c>
      <c r="E2444">
        <v>10.4</v>
      </c>
      <c r="F2444">
        <v>8.5</v>
      </c>
      <c r="G2444">
        <v>5.6268359960554974</v>
      </c>
    </row>
    <row r="2445" spans="1:7" x14ac:dyDescent="0.25">
      <c r="A2445" s="2">
        <v>39243</v>
      </c>
      <c r="B2445">
        <v>20.772892514979837</v>
      </c>
      <c r="C2445" s="1">
        <v>18.3</v>
      </c>
      <c r="D2445">
        <v>10.4</v>
      </c>
      <c r="E2445">
        <v>12.3</v>
      </c>
      <c r="F2445">
        <v>5.7</v>
      </c>
      <c r="G2445">
        <v>1.4126726144597725</v>
      </c>
    </row>
    <row r="2446" spans="1:7" x14ac:dyDescent="0.25">
      <c r="A2446" s="2">
        <v>39244</v>
      </c>
      <c r="B2446">
        <v>18.46328125549644</v>
      </c>
      <c r="C2446" s="1">
        <v>16.100000000000001</v>
      </c>
      <c r="D2446">
        <v>9.5</v>
      </c>
      <c r="E2446">
        <v>12.1</v>
      </c>
      <c r="F2446">
        <v>5.3</v>
      </c>
      <c r="G2446">
        <v>2.0495195273324782</v>
      </c>
    </row>
    <row r="2447" spans="1:7" x14ac:dyDescent="0.25">
      <c r="A2447" s="2">
        <v>39245</v>
      </c>
      <c r="B2447">
        <v>17.513905940743896</v>
      </c>
      <c r="C2447" s="1">
        <v>15.600000000000001</v>
      </c>
      <c r="D2447">
        <v>10.3</v>
      </c>
      <c r="E2447">
        <v>13.1</v>
      </c>
      <c r="F2447">
        <v>7.1</v>
      </c>
      <c r="G2447">
        <v>4.769598249853864</v>
      </c>
    </row>
    <row r="2448" spans="1:7" x14ac:dyDescent="0.25">
      <c r="A2448" s="2">
        <v>39246</v>
      </c>
      <c r="B2448">
        <v>16.028429351446853</v>
      </c>
      <c r="C2448" s="1">
        <v>15.850000000000001</v>
      </c>
      <c r="D2448">
        <v>8.6</v>
      </c>
      <c r="E2448">
        <v>13</v>
      </c>
      <c r="F2448">
        <v>9</v>
      </c>
      <c r="G2448">
        <v>6.6313016445604109</v>
      </c>
    </row>
    <row r="2449" spans="1:7" x14ac:dyDescent="0.25">
      <c r="A2449" s="2">
        <v>39247</v>
      </c>
      <c r="B2449">
        <v>18.359972851778736</v>
      </c>
      <c r="C2449" s="1">
        <v>17.5</v>
      </c>
      <c r="D2449">
        <v>9.3000000000000007</v>
      </c>
      <c r="E2449">
        <v>13.9</v>
      </c>
      <c r="F2449">
        <v>8.4</v>
      </c>
      <c r="G2449">
        <v>5.4111550963682724</v>
      </c>
    </row>
    <row r="2450" spans="1:7" x14ac:dyDescent="0.25">
      <c r="A2450" s="2">
        <v>39248</v>
      </c>
      <c r="B2450">
        <v>17.154620413506173</v>
      </c>
      <c r="C2450" s="1">
        <v>16.950000000000003</v>
      </c>
      <c r="D2450">
        <v>9.4</v>
      </c>
      <c r="E2450">
        <v>15.1</v>
      </c>
      <c r="F2450">
        <v>10.1</v>
      </c>
      <c r="G2450">
        <v>8.0741615448776827</v>
      </c>
    </row>
    <row r="2451" spans="1:7" x14ac:dyDescent="0.25">
      <c r="A2451" s="2">
        <v>39249</v>
      </c>
      <c r="B2451">
        <v>17.312643421192067</v>
      </c>
      <c r="C2451" s="1">
        <v>17.75</v>
      </c>
      <c r="D2451">
        <v>10.6</v>
      </c>
      <c r="E2451">
        <v>16.5</v>
      </c>
      <c r="F2451">
        <v>12.6</v>
      </c>
      <c r="G2451">
        <v>11.034676569583294</v>
      </c>
    </row>
    <row r="2452" spans="1:7" x14ac:dyDescent="0.25">
      <c r="A2452" s="2">
        <v>39250</v>
      </c>
      <c r="B2452">
        <v>17.098944305225714</v>
      </c>
      <c r="C2452" s="1">
        <v>15.55</v>
      </c>
      <c r="D2452">
        <v>5.6</v>
      </c>
      <c r="E2452">
        <v>11</v>
      </c>
      <c r="F2452">
        <v>3.5</v>
      </c>
      <c r="G2452">
        <v>-0.32177387566554216</v>
      </c>
    </row>
    <row r="2453" spans="1:7" x14ac:dyDescent="0.25">
      <c r="A2453" s="2">
        <v>39251</v>
      </c>
      <c r="B2453">
        <v>15.843326538378506</v>
      </c>
      <c r="C2453" s="1">
        <v>14.149999999999999</v>
      </c>
      <c r="D2453">
        <v>8.8000000000000007</v>
      </c>
      <c r="E2453">
        <v>9.8000000000000007</v>
      </c>
      <c r="F2453">
        <v>5.5</v>
      </c>
      <c r="G2453">
        <v>2.4777924698469853</v>
      </c>
    </row>
    <row r="2454" spans="1:7" x14ac:dyDescent="0.25">
      <c r="A2454" s="2">
        <v>39252</v>
      </c>
      <c r="B2454">
        <v>17.759461100086778</v>
      </c>
      <c r="C2454" s="1">
        <v>16.399999999999999</v>
      </c>
      <c r="D2454">
        <v>13.8</v>
      </c>
      <c r="E2454">
        <v>13.3</v>
      </c>
      <c r="F2454">
        <v>10.9</v>
      </c>
      <c r="G2454">
        <v>8.9081885804364411</v>
      </c>
    </row>
    <row r="2455" spans="1:7" x14ac:dyDescent="0.25">
      <c r="A2455" s="2">
        <v>39253</v>
      </c>
      <c r="B2455">
        <v>21.190126226676529</v>
      </c>
      <c r="C2455" s="1">
        <v>19.75</v>
      </c>
      <c r="D2455">
        <v>15.5</v>
      </c>
      <c r="E2455">
        <v>17.7</v>
      </c>
      <c r="F2455">
        <v>13.1</v>
      </c>
      <c r="G2455">
        <v>11.236199253931819</v>
      </c>
    </row>
    <row r="2456" spans="1:7" x14ac:dyDescent="0.25">
      <c r="A2456" s="2">
        <v>39254</v>
      </c>
      <c r="B2456">
        <v>21.129024467127529</v>
      </c>
      <c r="C2456" s="1">
        <v>20.55</v>
      </c>
      <c r="D2456">
        <v>14.9</v>
      </c>
      <c r="E2456">
        <v>17.7</v>
      </c>
      <c r="F2456">
        <v>14.2</v>
      </c>
      <c r="G2456">
        <v>11.996661502577025</v>
      </c>
    </row>
    <row r="2457" spans="1:7" x14ac:dyDescent="0.25">
      <c r="A2457" s="2">
        <v>39255</v>
      </c>
      <c r="B2457">
        <v>22.39337339721019</v>
      </c>
      <c r="C2457" s="1">
        <v>21.95</v>
      </c>
      <c r="D2457">
        <v>16.3</v>
      </c>
      <c r="E2457">
        <v>17.5</v>
      </c>
      <c r="F2457">
        <v>15.4</v>
      </c>
      <c r="G2457">
        <v>12.592062687841882</v>
      </c>
    </row>
    <row r="2458" spans="1:7" x14ac:dyDescent="0.25">
      <c r="A2458" s="2">
        <v>39256</v>
      </c>
      <c r="B2458">
        <v>20.36209586567486</v>
      </c>
      <c r="C2458" s="1">
        <v>20</v>
      </c>
      <c r="D2458">
        <v>14.4</v>
      </c>
      <c r="E2458">
        <v>16.100000000000001</v>
      </c>
      <c r="F2458">
        <v>13.8</v>
      </c>
      <c r="G2458">
        <v>11.239140802839772</v>
      </c>
    </row>
    <row r="2459" spans="1:7" x14ac:dyDescent="0.25">
      <c r="A2459" s="2">
        <v>39257</v>
      </c>
      <c r="B2459">
        <v>20.213965765302888</v>
      </c>
      <c r="C2459" s="1">
        <v>19.450000000000003</v>
      </c>
      <c r="D2459">
        <v>11.9</v>
      </c>
      <c r="E2459">
        <v>15</v>
      </c>
      <c r="F2459">
        <v>10.8</v>
      </c>
      <c r="G2459">
        <v>7.6024454746685599</v>
      </c>
    </row>
    <row r="2460" spans="1:7" x14ac:dyDescent="0.25">
      <c r="A2460" s="2">
        <v>39258</v>
      </c>
      <c r="B2460">
        <v>16.46575657927626</v>
      </c>
      <c r="C2460" s="1">
        <v>15.85</v>
      </c>
      <c r="D2460">
        <v>5.8</v>
      </c>
      <c r="E2460">
        <v>13.8</v>
      </c>
      <c r="F2460">
        <v>6.2</v>
      </c>
      <c r="G2460">
        <v>3.5844131190866193</v>
      </c>
    </row>
    <row r="2461" spans="1:7" x14ac:dyDescent="0.25">
      <c r="A2461" s="2">
        <v>39259</v>
      </c>
      <c r="B2461">
        <v>13.834551340816873</v>
      </c>
      <c r="C2461" s="1">
        <v>13.350000000000001</v>
      </c>
      <c r="D2461">
        <v>9.8000000000000007</v>
      </c>
      <c r="E2461">
        <v>13.2</v>
      </c>
      <c r="F2461">
        <v>9.6</v>
      </c>
      <c r="G2461">
        <v>8.8400392315130212</v>
      </c>
    </row>
    <row r="2462" spans="1:7" x14ac:dyDescent="0.25">
      <c r="A2462" s="2">
        <v>39260</v>
      </c>
      <c r="B2462">
        <v>17.596032956820611</v>
      </c>
      <c r="C2462" s="1">
        <v>18.350000000000001</v>
      </c>
      <c r="D2462">
        <v>13.4</v>
      </c>
      <c r="E2462">
        <v>16.3</v>
      </c>
      <c r="F2462">
        <v>15.3</v>
      </c>
      <c r="G2462">
        <v>13.853801225869965</v>
      </c>
    </row>
    <row r="2463" spans="1:7" x14ac:dyDescent="0.25">
      <c r="A2463" s="2">
        <v>39261</v>
      </c>
      <c r="B2463">
        <v>24.022148153687166</v>
      </c>
      <c r="C2463" s="1">
        <v>24.2</v>
      </c>
      <c r="D2463">
        <v>17.100000000000001</v>
      </c>
      <c r="E2463">
        <v>18.399999999999999</v>
      </c>
      <c r="F2463">
        <v>17.3</v>
      </c>
      <c r="G2463">
        <v>13.866956720554034</v>
      </c>
    </row>
    <row r="2464" spans="1:7" x14ac:dyDescent="0.25">
      <c r="A2464" s="2">
        <v>39262</v>
      </c>
      <c r="B2464">
        <v>25.714606876119603</v>
      </c>
      <c r="C2464" s="1">
        <v>24.75</v>
      </c>
      <c r="D2464">
        <v>17.899999999999999</v>
      </c>
      <c r="E2464">
        <v>18.3</v>
      </c>
      <c r="F2464">
        <v>15.7</v>
      </c>
      <c r="G2464">
        <v>11.771731145065772</v>
      </c>
    </row>
    <row r="2465" spans="1:7" x14ac:dyDescent="0.25">
      <c r="A2465" s="2">
        <v>39263</v>
      </c>
      <c r="B2465">
        <v>22.426256191185814</v>
      </c>
      <c r="C2465" s="1">
        <v>21.4</v>
      </c>
      <c r="D2465">
        <v>14.4</v>
      </c>
      <c r="E2465">
        <v>18.399999999999999</v>
      </c>
      <c r="F2465">
        <v>13.1</v>
      </c>
      <c r="G2465">
        <v>10.506804663164086</v>
      </c>
    </row>
    <row r="2466" spans="1:7" x14ac:dyDescent="0.25">
      <c r="A2466" s="2">
        <v>39264</v>
      </c>
      <c r="B2466">
        <v>22.882867160145182</v>
      </c>
      <c r="C2466" s="1">
        <v>22.2</v>
      </c>
      <c r="D2466">
        <v>15.5</v>
      </c>
      <c r="E2466">
        <v>18.2</v>
      </c>
      <c r="F2466">
        <v>14.5</v>
      </c>
      <c r="G2466">
        <v>11.640924964717129</v>
      </c>
    </row>
    <row r="2467" spans="1:7" x14ac:dyDescent="0.25">
      <c r="A2467" s="2">
        <v>39265</v>
      </c>
      <c r="B2467">
        <v>23.379424916286741</v>
      </c>
      <c r="C2467" s="1">
        <v>22.5</v>
      </c>
      <c r="D2467">
        <v>16.600000000000001</v>
      </c>
      <c r="E2467">
        <v>18.3</v>
      </c>
      <c r="F2467">
        <v>15</v>
      </c>
      <c r="G2467">
        <v>12.144822533472276</v>
      </c>
    </row>
    <row r="2468" spans="1:7" x14ac:dyDescent="0.25">
      <c r="A2468" s="2">
        <v>39266</v>
      </c>
      <c r="B2468">
        <v>22.111579211333265</v>
      </c>
      <c r="C2468" s="1">
        <v>21.1</v>
      </c>
      <c r="D2468">
        <v>16.5</v>
      </c>
      <c r="E2468">
        <v>18.399999999999999</v>
      </c>
      <c r="F2468">
        <v>14.8</v>
      </c>
      <c r="G2468">
        <v>12.723770885898094</v>
      </c>
    </row>
    <row r="2469" spans="1:7" x14ac:dyDescent="0.25">
      <c r="A2469" s="2">
        <v>39267</v>
      </c>
      <c r="B2469">
        <v>23.320466123116425</v>
      </c>
      <c r="C2469" s="1">
        <v>22.8</v>
      </c>
      <c r="D2469">
        <v>17.600000000000001</v>
      </c>
      <c r="E2469">
        <v>20.6</v>
      </c>
      <c r="F2469">
        <v>17.100000000000001</v>
      </c>
      <c r="G2469">
        <v>15.243715812673228</v>
      </c>
    </row>
    <row r="2470" spans="1:7" x14ac:dyDescent="0.25">
      <c r="A2470" s="2">
        <v>39268</v>
      </c>
      <c r="B2470">
        <v>26.091448448567608</v>
      </c>
      <c r="C2470" s="1">
        <v>25.549999999999997</v>
      </c>
      <c r="D2470">
        <v>20.100000000000001</v>
      </c>
      <c r="E2470">
        <v>21.9</v>
      </c>
      <c r="F2470">
        <v>19.2</v>
      </c>
      <c r="G2470">
        <v>16.719843340078427</v>
      </c>
    </row>
    <row r="2471" spans="1:7" x14ac:dyDescent="0.25">
      <c r="A2471" s="2">
        <v>39269</v>
      </c>
      <c r="B2471">
        <v>28.736718968151223</v>
      </c>
      <c r="C2471" s="1">
        <v>27.200000000000003</v>
      </c>
      <c r="D2471">
        <v>22.5</v>
      </c>
      <c r="E2471">
        <v>23</v>
      </c>
      <c r="F2471">
        <v>19.399999999999999</v>
      </c>
      <c r="G2471">
        <v>16.582239699880628</v>
      </c>
    </row>
    <row r="2472" spans="1:7" x14ac:dyDescent="0.25">
      <c r="A2472" s="2">
        <v>39270</v>
      </c>
      <c r="B2472">
        <v>27.485120453086104</v>
      </c>
      <c r="C2472" s="1">
        <v>25</v>
      </c>
      <c r="D2472">
        <v>20.399999999999999</v>
      </c>
      <c r="E2472">
        <v>17.7</v>
      </c>
      <c r="F2472">
        <v>14.6</v>
      </c>
      <c r="G2472">
        <v>10.333290607546477</v>
      </c>
    </row>
    <row r="2473" spans="1:7" x14ac:dyDescent="0.25">
      <c r="A2473" s="2">
        <v>39271</v>
      </c>
      <c r="B2473">
        <v>22.849774321104071</v>
      </c>
      <c r="C2473" s="1">
        <v>21.4</v>
      </c>
      <c r="D2473">
        <v>16.600000000000001</v>
      </c>
      <c r="E2473">
        <v>17.600000000000001</v>
      </c>
      <c r="F2473">
        <v>13.8</v>
      </c>
      <c r="G2473">
        <v>11.146308848420041</v>
      </c>
    </row>
    <row r="2474" spans="1:7" x14ac:dyDescent="0.25">
      <c r="A2474" s="2">
        <v>39272</v>
      </c>
      <c r="B2474">
        <v>22.560352145027771</v>
      </c>
      <c r="C2474" s="1">
        <v>22.25</v>
      </c>
      <c r="D2474">
        <v>13.7</v>
      </c>
      <c r="E2474">
        <v>19.3</v>
      </c>
      <c r="F2474">
        <v>14.1</v>
      </c>
      <c r="G2474">
        <v>11.446094662503949</v>
      </c>
    </row>
    <row r="2475" spans="1:7" x14ac:dyDescent="0.25">
      <c r="A2475" s="2">
        <v>39273</v>
      </c>
      <c r="B2475">
        <v>20.962184757704797</v>
      </c>
      <c r="C2475" s="1">
        <v>20</v>
      </c>
      <c r="D2475">
        <v>14.7</v>
      </c>
      <c r="E2475">
        <v>18.2</v>
      </c>
      <c r="F2475">
        <v>13.5</v>
      </c>
      <c r="G2475">
        <v>11.679484624762113</v>
      </c>
    </row>
    <row r="2476" spans="1:7" x14ac:dyDescent="0.25">
      <c r="A2476" s="2">
        <v>39274</v>
      </c>
      <c r="B2476">
        <v>21.105958954653126</v>
      </c>
      <c r="C2476" s="1">
        <v>21.349999999999998</v>
      </c>
      <c r="D2476">
        <v>16.3</v>
      </c>
      <c r="E2476">
        <v>18.399999999999999</v>
      </c>
      <c r="F2476">
        <v>17</v>
      </c>
      <c r="G2476">
        <v>15.055032137434502</v>
      </c>
    </row>
    <row r="2477" spans="1:7" x14ac:dyDescent="0.25">
      <c r="A2477" s="2">
        <v>39275</v>
      </c>
      <c r="B2477">
        <v>24.013809437643133</v>
      </c>
      <c r="C2477" s="1">
        <v>23.1</v>
      </c>
      <c r="D2477">
        <v>18.100000000000001</v>
      </c>
      <c r="E2477">
        <v>17.7</v>
      </c>
      <c r="F2477">
        <v>15.9</v>
      </c>
      <c r="G2477">
        <v>12.706039024331286</v>
      </c>
    </row>
    <row r="2478" spans="1:7" x14ac:dyDescent="0.25">
      <c r="A2478" s="2">
        <v>39276</v>
      </c>
      <c r="B2478">
        <v>24.507363488622222</v>
      </c>
      <c r="C2478" s="1">
        <v>25.25</v>
      </c>
      <c r="D2478">
        <v>16.600000000000001</v>
      </c>
      <c r="E2478">
        <v>19.100000000000001</v>
      </c>
      <c r="F2478">
        <v>18.100000000000001</v>
      </c>
      <c r="G2478">
        <v>14.410191898452434</v>
      </c>
    </row>
    <row r="2479" spans="1:7" x14ac:dyDescent="0.25">
      <c r="A2479" s="2">
        <v>39277</v>
      </c>
      <c r="B2479">
        <v>27.072521852899648</v>
      </c>
      <c r="C2479" s="1">
        <v>26.950000000000003</v>
      </c>
      <c r="D2479">
        <v>18.2</v>
      </c>
      <c r="E2479">
        <v>18.399999999999999</v>
      </c>
      <c r="F2479">
        <v>17.399999999999999</v>
      </c>
      <c r="G2479">
        <v>12.527537364191666</v>
      </c>
    </row>
    <row r="2480" spans="1:7" x14ac:dyDescent="0.25">
      <c r="A2480" s="2">
        <v>39278</v>
      </c>
      <c r="B2480">
        <v>26.550504887156443</v>
      </c>
      <c r="C2480" s="1">
        <v>25.85</v>
      </c>
      <c r="D2480">
        <v>19.600000000000001</v>
      </c>
      <c r="E2480">
        <v>18.8</v>
      </c>
      <c r="F2480">
        <v>17.600000000000001</v>
      </c>
      <c r="G2480">
        <v>13.595223017606049</v>
      </c>
    </row>
    <row r="2481" spans="1:7" x14ac:dyDescent="0.25">
      <c r="A2481" s="2">
        <v>39279</v>
      </c>
      <c r="B2481">
        <v>26.987209797351589</v>
      </c>
      <c r="C2481" s="1">
        <v>26.1</v>
      </c>
      <c r="D2481">
        <v>20</v>
      </c>
      <c r="E2481">
        <v>20.399999999999999</v>
      </c>
      <c r="F2481">
        <v>18</v>
      </c>
      <c r="G2481">
        <v>14.512436044648318</v>
      </c>
    </row>
    <row r="2482" spans="1:7" x14ac:dyDescent="0.25">
      <c r="A2482" s="2">
        <v>39280</v>
      </c>
      <c r="B2482">
        <v>28.600176726187698</v>
      </c>
      <c r="C2482" s="1">
        <v>26.65</v>
      </c>
      <c r="D2482">
        <v>19.3</v>
      </c>
      <c r="E2482">
        <v>19.7</v>
      </c>
      <c r="F2482">
        <v>15.2</v>
      </c>
      <c r="G2482">
        <v>10.751263950948157</v>
      </c>
    </row>
    <row r="2483" spans="1:7" x14ac:dyDescent="0.25">
      <c r="A2483" s="2">
        <v>39281</v>
      </c>
      <c r="B2483">
        <v>28.556860785923305</v>
      </c>
      <c r="C2483" s="1">
        <v>27.5</v>
      </c>
      <c r="D2483">
        <v>19.3</v>
      </c>
      <c r="E2483">
        <v>21</v>
      </c>
      <c r="F2483">
        <v>17.2</v>
      </c>
      <c r="G2483">
        <v>13.007868212883515</v>
      </c>
    </row>
    <row r="2484" spans="1:7" x14ac:dyDescent="0.25">
      <c r="A2484" s="2">
        <v>39282</v>
      </c>
      <c r="B2484">
        <v>29.814533206231317</v>
      </c>
      <c r="C2484" s="1">
        <v>28.65</v>
      </c>
      <c r="D2484">
        <v>20.3</v>
      </c>
      <c r="E2484">
        <v>21.7</v>
      </c>
      <c r="F2484">
        <v>17.899999999999999</v>
      </c>
      <c r="G2484">
        <v>13.477818130343923</v>
      </c>
    </row>
    <row r="2485" spans="1:7" x14ac:dyDescent="0.25">
      <c r="A2485" s="2">
        <v>39283</v>
      </c>
      <c r="B2485">
        <v>26.454006392368171</v>
      </c>
      <c r="C2485" s="1">
        <v>25.55</v>
      </c>
      <c r="D2485">
        <v>18.7</v>
      </c>
      <c r="E2485">
        <v>20.100000000000001</v>
      </c>
      <c r="F2485">
        <v>16.899999999999999</v>
      </c>
      <c r="G2485">
        <v>13.384887996799126</v>
      </c>
    </row>
    <row r="2486" spans="1:7" x14ac:dyDescent="0.25">
      <c r="A2486" s="2">
        <v>39284</v>
      </c>
      <c r="B2486">
        <v>27.120824082185074</v>
      </c>
      <c r="C2486" s="1">
        <v>26.4</v>
      </c>
      <c r="D2486">
        <v>18.5</v>
      </c>
      <c r="E2486">
        <v>20</v>
      </c>
      <c r="F2486">
        <v>17</v>
      </c>
      <c r="G2486">
        <v>12.978499004240174</v>
      </c>
    </row>
    <row r="2487" spans="1:7" x14ac:dyDescent="0.25">
      <c r="A2487" s="2">
        <v>39285</v>
      </c>
      <c r="B2487">
        <v>25.800495726964542</v>
      </c>
      <c r="C2487" s="1">
        <v>25</v>
      </c>
      <c r="D2487">
        <v>20.399999999999999</v>
      </c>
      <c r="E2487">
        <v>20.2</v>
      </c>
      <c r="F2487">
        <v>18.5</v>
      </c>
      <c r="G2487">
        <v>15.638253712586375</v>
      </c>
    </row>
    <row r="2488" spans="1:7" x14ac:dyDescent="0.25">
      <c r="A2488" s="2">
        <v>39286</v>
      </c>
      <c r="B2488">
        <v>27.837471553809401</v>
      </c>
      <c r="C2488" s="1">
        <v>27.25</v>
      </c>
      <c r="D2488">
        <v>21.8</v>
      </c>
      <c r="E2488">
        <v>19.7</v>
      </c>
      <c r="F2488">
        <v>19.7</v>
      </c>
      <c r="G2488">
        <v>15.654719739440516</v>
      </c>
    </row>
    <row r="2489" spans="1:7" x14ac:dyDescent="0.25">
      <c r="A2489" s="2">
        <v>39287</v>
      </c>
      <c r="B2489">
        <v>28.30740616204239</v>
      </c>
      <c r="C2489" s="1">
        <v>25.799999999999997</v>
      </c>
      <c r="D2489">
        <v>20.8</v>
      </c>
      <c r="E2489">
        <v>20.100000000000001</v>
      </c>
      <c r="F2489">
        <v>15.5</v>
      </c>
      <c r="G2489">
        <v>11.799756966188731</v>
      </c>
    </row>
    <row r="2490" spans="1:7" x14ac:dyDescent="0.25">
      <c r="A2490" s="2">
        <v>39288</v>
      </c>
      <c r="B2490">
        <v>27.462150157307164</v>
      </c>
      <c r="C2490" s="1">
        <v>26.35</v>
      </c>
      <c r="D2490">
        <v>17.600000000000001</v>
      </c>
      <c r="E2490">
        <v>16.3</v>
      </c>
      <c r="F2490">
        <v>14.5</v>
      </c>
      <c r="G2490">
        <v>8.7896915146257477</v>
      </c>
    </row>
    <row r="2491" spans="1:7" x14ac:dyDescent="0.25">
      <c r="A2491" s="2">
        <v>39289</v>
      </c>
      <c r="B2491">
        <v>25.22580725109615</v>
      </c>
      <c r="C2491" s="1">
        <v>24.450000000000003</v>
      </c>
      <c r="D2491">
        <v>15.2</v>
      </c>
      <c r="E2491">
        <v>15.3</v>
      </c>
      <c r="F2491">
        <v>13.1</v>
      </c>
      <c r="G2491">
        <v>7.7478667002290429</v>
      </c>
    </row>
    <row r="2492" spans="1:7" x14ac:dyDescent="0.25">
      <c r="A2492" s="2">
        <v>39290</v>
      </c>
      <c r="B2492">
        <v>27.072771111543346</v>
      </c>
      <c r="C2492" s="1">
        <v>25.6</v>
      </c>
      <c r="D2492">
        <v>18.600000000000001</v>
      </c>
      <c r="E2492">
        <v>17.5</v>
      </c>
      <c r="F2492">
        <v>15</v>
      </c>
      <c r="G2492">
        <v>10.266346631846829</v>
      </c>
    </row>
    <row r="2493" spans="1:7" x14ac:dyDescent="0.25">
      <c r="A2493" s="2">
        <v>39291</v>
      </c>
      <c r="B2493">
        <v>25.571936431319394</v>
      </c>
      <c r="C2493" s="1">
        <v>24.75</v>
      </c>
      <c r="D2493">
        <v>20.100000000000001</v>
      </c>
      <c r="E2493">
        <v>16.2</v>
      </c>
      <c r="F2493">
        <v>17.100000000000001</v>
      </c>
      <c r="G2493">
        <v>12.730657833537993</v>
      </c>
    </row>
    <row r="2494" spans="1:7" x14ac:dyDescent="0.25">
      <c r="A2494" s="2">
        <v>39292</v>
      </c>
      <c r="B2494">
        <v>28.331252498132915</v>
      </c>
      <c r="C2494" s="1">
        <v>27.5</v>
      </c>
      <c r="D2494">
        <v>21.1</v>
      </c>
      <c r="E2494">
        <v>17.7</v>
      </c>
      <c r="F2494">
        <v>18.100000000000001</v>
      </c>
      <c r="G2494">
        <v>12.943138250098858</v>
      </c>
    </row>
    <row r="2495" spans="1:7" x14ac:dyDescent="0.25">
      <c r="A2495" s="2">
        <v>39293</v>
      </c>
      <c r="B2495">
        <v>27.387170142787397</v>
      </c>
      <c r="C2495" s="1">
        <v>25.549999999999997</v>
      </c>
      <c r="D2495">
        <v>20.399999999999999</v>
      </c>
      <c r="E2495">
        <v>19.5</v>
      </c>
      <c r="F2495">
        <v>16.3</v>
      </c>
      <c r="G2495">
        <v>12.598341060040234</v>
      </c>
    </row>
    <row r="2496" spans="1:7" x14ac:dyDescent="0.25">
      <c r="A2496" s="2">
        <v>39294</v>
      </c>
      <c r="B2496">
        <v>27.14200395488762</v>
      </c>
      <c r="C2496" s="1">
        <v>26.099999999999998</v>
      </c>
      <c r="D2496">
        <v>18.5</v>
      </c>
      <c r="E2496">
        <v>18.899999999999999</v>
      </c>
      <c r="F2496">
        <v>16.100000000000001</v>
      </c>
      <c r="G2496">
        <v>11.731026245483221</v>
      </c>
    </row>
    <row r="2497" spans="1:7" x14ac:dyDescent="0.25">
      <c r="A2497" s="2">
        <v>39295</v>
      </c>
      <c r="B2497">
        <v>21.507504955740131</v>
      </c>
      <c r="C2497" s="1">
        <v>21.650000000000002</v>
      </c>
      <c r="D2497">
        <v>15.1</v>
      </c>
      <c r="E2497">
        <v>19.3</v>
      </c>
      <c r="F2497">
        <v>16.100000000000001</v>
      </c>
      <c r="G2497">
        <v>14.12328967980638</v>
      </c>
    </row>
    <row r="2498" spans="1:7" x14ac:dyDescent="0.25">
      <c r="A2498" s="2">
        <v>39296</v>
      </c>
      <c r="B2498">
        <v>24.628865365051247</v>
      </c>
      <c r="C2498" s="1">
        <v>23.9</v>
      </c>
      <c r="D2498">
        <v>17.8</v>
      </c>
      <c r="E2498">
        <v>16.8</v>
      </c>
      <c r="F2498">
        <v>15.7</v>
      </c>
      <c r="G2498">
        <v>11.693034606988864</v>
      </c>
    </row>
    <row r="2499" spans="1:7" x14ac:dyDescent="0.25">
      <c r="A2499" s="2">
        <v>39297</v>
      </c>
      <c r="B2499">
        <v>28.377466292052034</v>
      </c>
      <c r="C2499" s="1">
        <v>27.25</v>
      </c>
      <c r="D2499">
        <v>19.100000000000001</v>
      </c>
      <c r="E2499">
        <v>16.7</v>
      </c>
      <c r="F2499">
        <v>15.7</v>
      </c>
      <c r="G2499">
        <v>9.8852168906560856</v>
      </c>
    </row>
    <row r="2500" spans="1:7" x14ac:dyDescent="0.25">
      <c r="A2500" s="2">
        <v>39298</v>
      </c>
      <c r="B2500">
        <v>23.951550191557921</v>
      </c>
      <c r="C2500" s="1">
        <v>23.6</v>
      </c>
      <c r="D2500">
        <v>17.100000000000001</v>
      </c>
      <c r="E2500">
        <v>14.4</v>
      </c>
      <c r="F2500">
        <v>15.2</v>
      </c>
      <c r="G2500">
        <v>10.382215011229302</v>
      </c>
    </row>
    <row r="2501" spans="1:7" x14ac:dyDescent="0.25">
      <c r="A2501" s="2">
        <v>39299</v>
      </c>
      <c r="B2501">
        <v>20.937007519759302</v>
      </c>
      <c r="C2501" s="1">
        <v>20.55</v>
      </c>
      <c r="D2501">
        <v>13.2</v>
      </c>
      <c r="E2501">
        <v>12.7</v>
      </c>
      <c r="F2501">
        <v>11.8</v>
      </c>
      <c r="G2501">
        <v>7.3720218139267182</v>
      </c>
    </row>
    <row r="2502" spans="1:7" x14ac:dyDescent="0.25">
      <c r="A2502" s="2">
        <v>39300</v>
      </c>
      <c r="B2502">
        <v>20.834369294329267</v>
      </c>
      <c r="C2502" s="1">
        <v>20</v>
      </c>
      <c r="D2502">
        <v>14.3</v>
      </c>
      <c r="E2502">
        <v>14.6</v>
      </c>
      <c r="F2502">
        <v>12.4</v>
      </c>
      <c r="G2502">
        <v>9.110439650467363</v>
      </c>
    </row>
    <row r="2503" spans="1:7" x14ac:dyDescent="0.25">
      <c r="A2503" s="2">
        <v>39301</v>
      </c>
      <c r="B2503">
        <v>22.592096028137405</v>
      </c>
      <c r="C2503" s="1">
        <v>20.25</v>
      </c>
      <c r="D2503">
        <v>14.7</v>
      </c>
      <c r="E2503">
        <v>19.7</v>
      </c>
      <c r="F2503">
        <v>11.3</v>
      </c>
      <c r="G2503">
        <v>9.6016306828698816</v>
      </c>
    </row>
    <row r="2504" spans="1:7" x14ac:dyDescent="0.25">
      <c r="A2504" s="2">
        <v>39302</v>
      </c>
      <c r="B2504">
        <v>21.948621564908791</v>
      </c>
      <c r="C2504" s="1">
        <v>20</v>
      </c>
      <c r="D2504">
        <v>15.8</v>
      </c>
      <c r="E2504">
        <v>14.7</v>
      </c>
      <c r="F2504">
        <v>11.5</v>
      </c>
      <c r="G2504">
        <v>8.2260371035566031</v>
      </c>
    </row>
    <row r="2505" spans="1:7" x14ac:dyDescent="0.25">
      <c r="A2505" s="2">
        <v>39303</v>
      </c>
      <c r="B2505">
        <v>22.646293331580608</v>
      </c>
      <c r="C2505" s="1">
        <v>21.95</v>
      </c>
      <c r="D2505">
        <v>14.8</v>
      </c>
      <c r="E2505">
        <v>16.3</v>
      </c>
      <c r="F2505">
        <v>13.4</v>
      </c>
      <c r="G2505">
        <v>9.8063738701776728</v>
      </c>
    </row>
    <row r="2506" spans="1:7" x14ac:dyDescent="0.25">
      <c r="A2506" s="2">
        <v>39304</v>
      </c>
      <c r="B2506">
        <v>20.771120545353916</v>
      </c>
      <c r="C2506" s="1">
        <v>20.3</v>
      </c>
      <c r="D2506">
        <v>12.2</v>
      </c>
      <c r="E2506">
        <v>16.3</v>
      </c>
      <c r="F2506">
        <v>11.9</v>
      </c>
      <c r="G2506">
        <v>8.8625562506343272</v>
      </c>
    </row>
    <row r="2507" spans="1:7" x14ac:dyDescent="0.25">
      <c r="A2507" s="2">
        <v>39305</v>
      </c>
      <c r="B2507">
        <v>19.401525012600075</v>
      </c>
      <c r="C2507" s="1">
        <v>18.900000000000002</v>
      </c>
      <c r="D2507">
        <v>13.4</v>
      </c>
      <c r="E2507">
        <v>16.7</v>
      </c>
      <c r="F2507">
        <v>13</v>
      </c>
      <c r="G2507">
        <v>11.099078928547241</v>
      </c>
    </row>
    <row r="2508" spans="1:7" x14ac:dyDescent="0.25">
      <c r="A2508" s="2">
        <v>39306</v>
      </c>
      <c r="B2508">
        <v>24.445933177207493</v>
      </c>
      <c r="C2508" s="1">
        <v>23.599999999999998</v>
      </c>
      <c r="D2508">
        <v>18.8</v>
      </c>
      <c r="E2508">
        <v>17.899999999999999</v>
      </c>
      <c r="F2508">
        <v>16.600000000000001</v>
      </c>
      <c r="G2508">
        <v>13.33579928769937</v>
      </c>
    </row>
    <row r="2509" spans="1:7" x14ac:dyDescent="0.25">
      <c r="A2509" s="2">
        <v>39307</v>
      </c>
      <c r="B2509">
        <v>23.462920054098078</v>
      </c>
      <c r="C2509" s="1">
        <v>23.05</v>
      </c>
      <c r="D2509">
        <v>17</v>
      </c>
      <c r="E2509">
        <v>19.5</v>
      </c>
      <c r="F2509">
        <v>16.5</v>
      </c>
      <c r="G2509">
        <v>13.992413310831875</v>
      </c>
    </row>
    <row r="2510" spans="1:7" x14ac:dyDescent="0.25">
      <c r="A2510" s="2">
        <v>39308</v>
      </c>
      <c r="B2510">
        <v>22.914608725730616</v>
      </c>
      <c r="C2510" s="1">
        <v>21.95</v>
      </c>
      <c r="D2510">
        <v>17.100000000000001</v>
      </c>
      <c r="E2510">
        <v>17.7</v>
      </c>
      <c r="F2510">
        <v>15.1</v>
      </c>
      <c r="G2510">
        <v>12.376544775233027</v>
      </c>
    </row>
    <row r="2511" spans="1:7" x14ac:dyDescent="0.25">
      <c r="A2511" s="2">
        <v>39309</v>
      </c>
      <c r="B2511">
        <v>21.549424190618495</v>
      </c>
      <c r="C2511" s="1">
        <v>21.099999999999998</v>
      </c>
      <c r="D2511">
        <v>17.600000000000001</v>
      </c>
      <c r="E2511">
        <v>16.899999999999999</v>
      </c>
      <c r="F2511">
        <v>16.3</v>
      </c>
      <c r="G2511">
        <v>13.943047976575706</v>
      </c>
    </row>
    <row r="2512" spans="1:7" x14ac:dyDescent="0.25">
      <c r="A2512" s="2">
        <v>39310</v>
      </c>
      <c r="B2512">
        <v>22.958011240500738</v>
      </c>
      <c r="C2512" s="1">
        <v>22.25</v>
      </c>
      <c r="D2512">
        <v>17.399999999999999</v>
      </c>
      <c r="E2512">
        <v>17</v>
      </c>
      <c r="F2512">
        <v>15.6</v>
      </c>
      <c r="G2512">
        <v>12.540368125369982</v>
      </c>
    </row>
    <row r="2513" spans="1:7" x14ac:dyDescent="0.25">
      <c r="A2513" s="2">
        <v>39311</v>
      </c>
      <c r="B2513">
        <v>24.253785164115044</v>
      </c>
      <c r="C2513" s="1">
        <v>21.9</v>
      </c>
      <c r="D2513">
        <v>20.8</v>
      </c>
      <c r="E2513">
        <v>13.9</v>
      </c>
      <c r="F2513">
        <v>14.3</v>
      </c>
      <c r="G2513">
        <v>10.360642044019311</v>
      </c>
    </row>
    <row r="2514" spans="1:7" x14ac:dyDescent="0.25">
      <c r="A2514" s="2">
        <v>39312</v>
      </c>
      <c r="B2514">
        <v>20.651024956136471</v>
      </c>
      <c r="C2514" s="1">
        <v>19.2</v>
      </c>
      <c r="D2514">
        <v>18</v>
      </c>
      <c r="E2514">
        <v>12.5</v>
      </c>
      <c r="F2514">
        <v>13.6</v>
      </c>
      <c r="G2514">
        <v>10.381304843607481</v>
      </c>
    </row>
    <row r="2515" spans="1:7" x14ac:dyDescent="0.25">
      <c r="A2515" s="2">
        <v>39313</v>
      </c>
      <c r="B2515">
        <v>23.906526517801293</v>
      </c>
      <c r="C2515" s="1">
        <v>21.65</v>
      </c>
      <c r="D2515">
        <v>16.600000000000001</v>
      </c>
      <c r="E2515">
        <v>14.6</v>
      </c>
      <c r="F2515">
        <v>11.4</v>
      </c>
      <c r="G2515">
        <v>7.2145296120485298</v>
      </c>
    </row>
    <row r="2516" spans="1:7" x14ac:dyDescent="0.25">
      <c r="A2516" s="2">
        <v>39314</v>
      </c>
      <c r="B2516">
        <v>20.67340669539486</v>
      </c>
      <c r="C2516" s="1">
        <v>18.350000000000001</v>
      </c>
      <c r="D2516">
        <v>9.5</v>
      </c>
      <c r="E2516">
        <v>13.1</v>
      </c>
      <c r="F2516">
        <v>5.5</v>
      </c>
      <c r="G2516">
        <v>1.3918818148983902</v>
      </c>
    </row>
    <row r="2517" spans="1:7" x14ac:dyDescent="0.25">
      <c r="A2517" s="2">
        <v>39315</v>
      </c>
      <c r="B2517">
        <v>19.763141058877487</v>
      </c>
      <c r="C2517" s="1">
        <v>18.350000000000001</v>
      </c>
      <c r="D2517">
        <v>9</v>
      </c>
      <c r="E2517">
        <v>13.7</v>
      </c>
      <c r="F2517">
        <v>7</v>
      </c>
      <c r="G2517">
        <v>3.2698063218062607</v>
      </c>
    </row>
    <row r="2518" spans="1:7" x14ac:dyDescent="0.25">
      <c r="A2518" s="2">
        <v>39316</v>
      </c>
      <c r="B2518">
        <v>17.872543309299765</v>
      </c>
      <c r="C2518" s="1">
        <v>16.399999999999999</v>
      </c>
      <c r="D2518">
        <v>10.8</v>
      </c>
      <c r="E2518">
        <v>11.1</v>
      </c>
      <c r="F2518">
        <v>7.7</v>
      </c>
      <c r="G2518">
        <v>4.3118185576990662</v>
      </c>
    </row>
    <row r="2519" spans="1:7" x14ac:dyDescent="0.25">
      <c r="A2519" s="2">
        <v>39317</v>
      </c>
      <c r="B2519">
        <v>17.932086147237971</v>
      </c>
      <c r="C2519" s="1">
        <v>16.649999999999999</v>
      </c>
      <c r="D2519">
        <v>11.2</v>
      </c>
      <c r="E2519">
        <v>10.199999999999999</v>
      </c>
      <c r="F2519">
        <v>8.1</v>
      </c>
      <c r="G2519">
        <v>4.3244397918584632</v>
      </c>
    </row>
    <row r="2520" spans="1:7" x14ac:dyDescent="0.25">
      <c r="A2520" s="2">
        <v>39318</v>
      </c>
      <c r="B2520">
        <v>17.039801057636552</v>
      </c>
      <c r="C2520" s="1">
        <v>15.55</v>
      </c>
      <c r="D2520">
        <v>12.4</v>
      </c>
      <c r="E2520">
        <v>11.5</v>
      </c>
      <c r="F2520">
        <v>9.1</v>
      </c>
      <c r="G2520">
        <v>6.607767548647173</v>
      </c>
    </row>
    <row r="2521" spans="1:7" x14ac:dyDescent="0.25">
      <c r="A2521" s="2">
        <v>39319</v>
      </c>
      <c r="B2521">
        <v>20.429096866516851</v>
      </c>
      <c r="C2521" s="1">
        <v>19.7</v>
      </c>
      <c r="D2521">
        <v>16.2</v>
      </c>
      <c r="E2521">
        <v>14.2</v>
      </c>
      <c r="F2521">
        <v>14</v>
      </c>
      <c r="G2521">
        <v>11.05718994147114</v>
      </c>
    </row>
    <row r="2522" spans="1:7" x14ac:dyDescent="0.25">
      <c r="A2522" s="2">
        <v>39320</v>
      </c>
      <c r="B2522">
        <v>21.503244284918289</v>
      </c>
      <c r="C2522" s="1">
        <v>21.1</v>
      </c>
      <c r="D2522">
        <v>13.2</v>
      </c>
      <c r="E2522">
        <v>16.8</v>
      </c>
      <c r="F2522">
        <v>12.9</v>
      </c>
      <c r="G2522">
        <v>9.7923165140024082</v>
      </c>
    </row>
    <row r="2523" spans="1:7" x14ac:dyDescent="0.25">
      <c r="A2523" s="2">
        <v>39321</v>
      </c>
      <c r="B2523">
        <v>18.685489945921326</v>
      </c>
      <c r="C2523" s="1">
        <v>18.05</v>
      </c>
      <c r="D2523">
        <v>11.7</v>
      </c>
      <c r="E2523">
        <v>15.4</v>
      </c>
      <c r="F2523">
        <v>11.1</v>
      </c>
      <c r="G2523">
        <v>8.8477694048536257</v>
      </c>
    </row>
    <row r="2524" spans="1:7" x14ac:dyDescent="0.25">
      <c r="A2524" s="2">
        <v>39322</v>
      </c>
      <c r="B2524">
        <v>18.619928998290085</v>
      </c>
      <c r="C2524" s="1">
        <v>17.75</v>
      </c>
      <c r="D2524">
        <v>11.8</v>
      </c>
      <c r="E2524">
        <v>13.8</v>
      </c>
      <c r="F2524">
        <v>10.3</v>
      </c>
      <c r="G2524">
        <v>7.5385339267771094</v>
      </c>
    </row>
    <row r="2525" spans="1:7" x14ac:dyDescent="0.25">
      <c r="A2525" s="2">
        <v>39323</v>
      </c>
      <c r="B2525">
        <v>19.533032775102047</v>
      </c>
      <c r="C2525" s="1">
        <v>18.600000000000001</v>
      </c>
      <c r="D2525">
        <v>16.3</v>
      </c>
      <c r="E2525">
        <v>14.3</v>
      </c>
      <c r="F2525">
        <v>13.8</v>
      </c>
      <c r="G2525">
        <v>11.482771572203898</v>
      </c>
    </row>
    <row r="2526" spans="1:7" x14ac:dyDescent="0.25">
      <c r="A2526" s="2">
        <v>39324</v>
      </c>
      <c r="B2526">
        <v>22.480148811980136</v>
      </c>
      <c r="C2526" s="1">
        <v>20.85</v>
      </c>
      <c r="D2526">
        <v>20.2</v>
      </c>
      <c r="E2526">
        <v>16.100000000000001</v>
      </c>
      <c r="F2526">
        <v>15.9</v>
      </c>
      <c r="G2526">
        <v>13.505072491614733</v>
      </c>
    </row>
    <row r="2527" spans="1:7" x14ac:dyDescent="0.25">
      <c r="A2527" s="2">
        <v>39325</v>
      </c>
      <c r="B2527">
        <v>24.103718119382208</v>
      </c>
      <c r="C2527" s="1">
        <v>22.200000000000003</v>
      </c>
      <c r="D2527">
        <v>17.600000000000001</v>
      </c>
      <c r="E2527">
        <v>14.2</v>
      </c>
      <c r="F2527">
        <v>12.7</v>
      </c>
      <c r="G2527">
        <v>8.2954752083447403</v>
      </c>
    </row>
    <row r="2528" spans="1:7" x14ac:dyDescent="0.25">
      <c r="A2528" s="2">
        <v>39326</v>
      </c>
      <c r="B2528">
        <v>22.980652027795756</v>
      </c>
      <c r="C2528" s="1">
        <v>22.25</v>
      </c>
      <c r="D2528">
        <v>15.6</v>
      </c>
      <c r="E2528">
        <v>15.1</v>
      </c>
      <c r="F2528">
        <v>13.6</v>
      </c>
      <c r="G2528">
        <v>9.4824167888626896</v>
      </c>
    </row>
    <row r="2529" spans="1:7" x14ac:dyDescent="0.25">
      <c r="A2529" s="2">
        <v>39327</v>
      </c>
      <c r="B2529">
        <v>24.145308430850175</v>
      </c>
      <c r="C2529" s="1">
        <v>23.900000000000002</v>
      </c>
      <c r="D2529">
        <v>17.399999999999999</v>
      </c>
      <c r="E2529">
        <v>17.5</v>
      </c>
      <c r="F2529">
        <v>16.5</v>
      </c>
      <c r="G2529">
        <v>12.823658155708635</v>
      </c>
    </row>
    <row r="2530" spans="1:7" x14ac:dyDescent="0.25">
      <c r="A2530" s="2">
        <v>39328</v>
      </c>
      <c r="B2530">
        <v>24.756939765264569</v>
      </c>
      <c r="C2530" s="1">
        <v>23.35</v>
      </c>
      <c r="D2530">
        <v>20</v>
      </c>
      <c r="E2530">
        <v>17.899999999999999</v>
      </c>
      <c r="F2530">
        <v>16.5</v>
      </c>
      <c r="G2530">
        <v>13.437224798828638</v>
      </c>
    </row>
    <row r="2531" spans="1:7" x14ac:dyDescent="0.25">
      <c r="A2531" s="2">
        <v>39329</v>
      </c>
      <c r="B2531">
        <v>22.040743640585145</v>
      </c>
      <c r="C2531" s="1">
        <v>20.55</v>
      </c>
      <c r="D2531">
        <v>18.2</v>
      </c>
      <c r="E2531">
        <v>12.2</v>
      </c>
      <c r="F2531">
        <v>13.5</v>
      </c>
      <c r="G2531">
        <v>9.4254943079139935</v>
      </c>
    </row>
    <row r="2532" spans="1:7" x14ac:dyDescent="0.25">
      <c r="A2532" s="2">
        <v>39330</v>
      </c>
      <c r="B2532">
        <v>23.141907010800892</v>
      </c>
      <c r="C2532" s="1">
        <v>19.450000000000003</v>
      </c>
      <c r="D2532">
        <v>15.4</v>
      </c>
      <c r="E2532">
        <v>11.1</v>
      </c>
      <c r="F2532">
        <v>6.9</v>
      </c>
      <c r="G2532">
        <v>2.0123071620328332</v>
      </c>
    </row>
    <row r="2533" spans="1:7" x14ac:dyDescent="0.25">
      <c r="A2533" s="2">
        <v>39331</v>
      </c>
      <c r="B2533">
        <v>21.584090588338523</v>
      </c>
      <c r="C2533" s="1">
        <v>19.149999999999999</v>
      </c>
      <c r="D2533">
        <v>12.8</v>
      </c>
      <c r="E2533">
        <v>10.199999999999999</v>
      </c>
      <c r="F2533">
        <v>7</v>
      </c>
      <c r="G2533">
        <v>1.8010363372460851</v>
      </c>
    </row>
    <row r="2534" spans="1:7" x14ac:dyDescent="0.25">
      <c r="A2534" s="2">
        <v>39332</v>
      </c>
      <c r="B2534">
        <v>17.009873874751392</v>
      </c>
      <c r="C2534" s="1">
        <v>16.649999999999999</v>
      </c>
      <c r="D2534">
        <v>8.8000000000000007</v>
      </c>
      <c r="E2534">
        <v>12.1</v>
      </c>
      <c r="F2534">
        <v>8.5</v>
      </c>
      <c r="G2534">
        <v>5.3114351543426288</v>
      </c>
    </row>
    <row r="2535" spans="1:7" x14ac:dyDescent="0.25">
      <c r="A2535" s="2">
        <v>39333</v>
      </c>
      <c r="B2535">
        <v>14.686248654639126</v>
      </c>
      <c r="C2535" s="1">
        <v>13.049999999999999</v>
      </c>
      <c r="D2535">
        <v>6.8</v>
      </c>
      <c r="E2535">
        <v>10.1</v>
      </c>
      <c r="F2535">
        <v>4.2</v>
      </c>
      <c r="G2535">
        <v>1.6017733560636565</v>
      </c>
    </row>
    <row r="2536" spans="1:7" x14ac:dyDescent="0.25">
      <c r="A2536" s="2">
        <v>39334</v>
      </c>
      <c r="B2536">
        <v>12.301059723957362</v>
      </c>
      <c r="C2536" s="1">
        <v>9.75</v>
      </c>
      <c r="D2536">
        <v>8.1</v>
      </c>
      <c r="E2536">
        <v>6.5</v>
      </c>
      <c r="F2536">
        <v>2.7</v>
      </c>
      <c r="G2536">
        <v>0.51514080467877577</v>
      </c>
    </row>
    <row r="2537" spans="1:7" x14ac:dyDescent="0.25">
      <c r="A2537" s="2">
        <v>39335</v>
      </c>
      <c r="B2537">
        <v>13.213964967602578</v>
      </c>
      <c r="C2537" s="1">
        <v>11.95</v>
      </c>
      <c r="D2537">
        <v>12</v>
      </c>
      <c r="E2537">
        <v>7.4</v>
      </c>
      <c r="F2537">
        <v>8.3000000000000007</v>
      </c>
      <c r="G2537">
        <v>6.1885095117147593</v>
      </c>
    </row>
    <row r="2538" spans="1:7" x14ac:dyDescent="0.25">
      <c r="A2538" s="2">
        <v>39336</v>
      </c>
      <c r="B2538">
        <v>18.062414642977984</v>
      </c>
      <c r="C2538" s="1">
        <v>16.400000000000002</v>
      </c>
      <c r="D2538">
        <v>16</v>
      </c>
      <c r="E2538">
        <v>11</v>
      </c>
      <c r="F2538">
        <v>11.4</v>
      </c>
      <c r="G2538">
        <v>8.7792776226725611</v>
      </c>
    </row>
    <row r="2539" spans="1:7" x14ac:dyDescent="0.25">
      <c r="A2539" s="2">
        <v>39337</v>
      </c>
      <c r="B2539">
        <v>14.545851194916592</v>
      </c>
      <c r="C2539" s="1">
        <v>16.349999999999998</v>
      </c>
      <c r="D2539">
        <v>7.2</v>
      </c>
      <c r="E2539">
        <v>11.9</v>
      </c>
      <c r="F2539">
        <v>11.3</v>
      </c>
      <c r="G2539">
        <v>8.46311699609908</v>
      </c>
    </row>
    <row r="2540" spans="1:7" x14ac:dyDescent="0.25">
      <c r="A2540" s="2">
        <v>39338</v>
      </c>
      <c r="B2540">
        <v>13.234941343378878</v>
      </c>
      <c r="C2540" s="1">
        <v>13.9</v>
      </c>
      <c r="D2540">
        <v>7.3</v>
      </c>
      <c r="E2540">
        <v>9.1</v>
      </c>
      <c r="F2540">
        <v>8.6</v>
      </c>
      <c r="G2540">
        <v>5.7657020040878084</v>
      </c>
    </row>
    <row r="2541" spans="1:7" x14ac:dyDescent="0.25">
      <c r="A2541" s="2">
        <v>39339</v>
      </c>
      <c r="B2541">
        <v>13.528997265173938</v>
      </c>
      <c r="C2541" s="1">
        <v>12.799999999999999</v>
      </c>
      <c r="D2541">
        <v>11.7</v>
      </c>
      <c r="E2541">
        <v>10.5</v>
      </c>
      <c r="F2541">
        <v>9.9</v>
      </c>
      <c r="G2541">
        <v>8.6261229131096986</v>
      </c>
    </row>
    <row r="2542" spans="1:7" x14ac:dyDescent="0.25">
      <c r="A2542" s="2">
        <v>39340</v>
      </c>
      <c r="B2542">
        <v>18.413916198050018</v>
      </c>
      <c r="C2542" s="1">
        <v>16.95</v>
      </c>
      <c r="D2542">
        <v>14.9</v>
      </c>
      <c r="E2542">
        <v>11.1</v>
      </c>
      <c r="F2542">
        <v>10.9</v>
      </c>
      <c r="G2542">
        <v>7.877363254083269</v>
      </c>
    </row>
    <row r="2543" spans="1:7" x14ac:dyDescent="0.25">
      <c r="A2543" s="2">
        <v>39341</v>
      </c>
      <c r="B2543">
        <v>17.348817780551325</v>
      </c>
      <c r="C2543" s="1">
        <v>15.8</v>
      </c>
      <c r="D2543">
        <v>12.4</v>
      </c>
      <c r="E2543">
        <v>8.8000000000000007</v>
      </c>
      <c r="F2543">
        <v>8.1999999999999993</v>
      </c>
      <c r="G2543">
        <v>4.476989832097388</v>
      </c>
    </row>
    <row r="2544" spans="1:7" x14ac:dyDescent="0.25">
      <c r="A2544" s="2">
        <v>39342</v>
      </c>
      <c r="B2544">
        <v>14.382320936236811</v>
      </c>
      <c r="C2544" s="1">
        <v>12.200000000000001</v>
      </c>
      <c r="D2544">
        <v>6.8</v>
      </c>
      <c r="E2544">
        <v>7.9</v>
      </c>
      <c r="F2544">
        <v>2.6</v>
      </c>
      <c r="G2544">
        <v>-0.52916381672933355</v>
      </c>
    </row>
    <row r="2545" spans="1:7" x14ac:dyDescent="0.25">
      <c r="A2545" s="2">
        <v>39343</v>
      </c>
      <c r="B2545">
        <v>15.626185072240322</v>
      </c>
      <c r="C2545" s="1">
        <v>11.95</v>
      </c>
      <c r="D2545">
        <v>8.9</v>
      </c>
      <c r="E2545">
        <v>8.1</v>
      </c>
      <c r="F2545">
        <v>1.5</v>
      </c>
      <c r="G2545">
        <v>-1.4267408481123063</v>
      </c>
    </row>
    <row r="2546" spans="1:7" x14ac:dyDescent="0.25">
      <c r="A2546" s="2">
        <v>39344</v>
      </c>
      <c r="B2546">
        <v>9.2887747198022641</v>
      </c>
      <c r="C2546" s="1">
        <v>7.5</v>
      </c>
      <c r="D2546">
        <v>2.7</v>
      </c>
      <c r="E2546">
        <v>8.4</v>
      </c>
      <c r="F2546">
        <v>0.6</v>
      </c>
      <c r="G2546">
        <v>-0.26324834544479536</v>
      </c>
    </row>
    <row r="2547" spans="1:7" x14ac:dyDescent="0.25">
      <c r="A2547" s="2">
        <v>39345</v>
      </c>
      <c r="B2547">
        <v>14.388339954828997</v>
      </c>
      <c r="C2547" s="1">
        <v>14.149999999999999</v>
      </c>
      <c r="D2547">
        <v>4.0999999999999996</v>
      </c>
      <c r="E2547">
        <v>11</v>
      </c>
      <c r="F2547">
        <v>4.9000000000000004</v>
      </c>
      <c r="G2547">
        <v>1.9377128647983604</v>
      </c>
    </row>
    <row r="2548" spans="1:7" x14ac:dyDescent="0.25">
      <c r="A2548" s="2">
        <v>39346</v>
      </c>
      <c r="B2548">
        <v>12.755955555921044</v>
      </c>
      <c r="C2548" s="1">
        <v>12.5</v>
      </c>
      <c r="D2548">
        <v>6.5</v>
      </c>
      <c r="E2548">
        <v>10.4</v>
      </c>
      <c r="F2548">
        <v>6.7</v>
      </c>
      <c r="G2548">
        <v>4.8164646058478127</v>
      </c>
    </row>
    <row r="2549" spans="1:7" x14ac:dyDescent="0.25">
      <c r="A2549" s="2">
        <v>39347</v>
      </c>
      <c r="B2549">
        <v>16.440577401312709</v>
      </c>
      <c r="C2549" s="1">
        <v>14.7</v>
      </c>
      <c r="D2549">
        <v>10</v>
      </c>
      <c r="E2549">
        <v>10.8</v>
      </c>
      <c r="F2549">
        <v>6.6</v>
      </c>
      <c r="G2549">
        <v>3.8523006140914227</v>
      </c>
    </row>
    <row r="2550" spans="1:7" x14ac:dyDescent="0.25">
      <c r="A2550" s="2">
        <v>39348</v>
      </c>
      <c r="B2550">
        <v>12.415391755672093</v>
      </c>
      <c r="C2550" s="1">
        <v>10.8</v>
      </c>
      <c r="D2550">
        <v>2.8</v>
      </c>
      <c r="E2550">
        <v>6.4</v>
      </c>
      <c r="F2550">
        <v>0.2</v>
      </c>
      <c r="G2550">
        <v>-3.2581135708061097</v>
      </c>
    </row>
    <row r="2551" spans="1:7" x14ac:dyDescent="0.25">
      <c r="A2551" s="2">
        <v>39349</v>
      </c>
      <c r="B2551">
        <v>10.721898454057499</v>
      </c>
      <c r="C2551" s="1">
        <v>8.6</v>
      </c>
      <c r="D2551">
        <v>3</v>
      </c>
      <c r="E2551">
        <v>4.0999999999999996</v>
      </c>
      <c r="F2551">
        <v>-1.1000000000000001</v>
      </c>
      <c r="G2551">
        <v>-4.3270124050289311</v>
      </c>
    </row>
    <row r="2552" spans="1:7" x14ac:dyDescent="0.25">
      <c r="A2552" s="2">
        <v>39350</v>
      </c>
      <c r="B2552">
        <v>11.887969430874893</v>
      </c>
      <c r="C2552" s="1">
        <v>10</v>
      </c>
      <c r="D2552">
        <v>5</v>
      </c>
      <c r="E2552">
        <v>5.0999999999999996</v>
      </c>
      <c r="F2552">
        <v>1.1000000000000001</v>
      </c>
      <c r="G2552">
        <v>-2.131153189058022</v>
      </c>
    </row>
    <row r="2553" spans="1:7" x14ac:dyDescent="0.25">
      <c r="A2553" s="2">
        <v>39351</v>
      </c>
      <c r="B2553">
        <v>13.00505453229604</v>
      </c>
      <c r="C2553" s="1">
        <v>11.4</v>
      </c>
      <c r="D2553">
        <v>7.7</v>
      </c>
      <c r="E2553">
        <v>6.3</v>
      </c>
      <c r="F2553">
        <v>4</v>
      </c>
      <c r="G2553">
        <v>0.97116284514260087</v>
      </c>
    </row>
    <row r="2554" spans="1:7" x14ac:dyDescent="0.25">
      <c r="A2554" s="2">
        <v>39352</v>
      </c>
      <c r="B2554">
        <v>14.067871290714645</v>
      </c>
      <c r="C2554" s="1">
        <v>13.65</v>
      </c>
      <c r="D2554">
        <v>10.1</v>
      </c>
      <c r="E2554">
        <v>6.4</v>
      </c>
      <c r="F2554">
        <v>8</v>
      </c>
      <c r="G2554">
        <v>4.4272279004696742</v>
      </c>
    </row>
    <row r="2555" spans="1:7" x14ac:dyDescent="0.25">
      <c r="A2555" s="2">
        <v>39353</v>
      </c>
      <c r="B2555">
        <v>17.738701907648135</v>
      </c>
      <c r="C2555" s="1">
        <v>15.55</v>
      </c>
      <c r="D2555">
        <v>11.5</v>
      </c>
      <c r="E2555">
        <v>8.8000000000000007</v>
      </c>
      <c r="F2555">
        <v>6.3</v>
      </c>
      <c r="G2555">
        <v>2.4146370197645872</v>
      </c>
    </row>
    <row r="2556" spans="1:7" x14ac:dyDescent="0.25">
      <c r="A2556" s="2">
        <v>39354</v>
      </c>
      <c r="B2556">
        <v>8.9293225881735658</v>
      </c>
      <c r="C2556" s="1">
        <v>9.6999999999999993</v>
      </c>
      <c r="D2556">
        <v>2.4</v>
      </c>
      <c r="E2556">
        <v>3.5</v>
      </c>
      <c r="F2556">
        <v>3.65</v>
      </c>
      <c r="G2556">
        <v>0.1686261084517966</v>
      </c>
    </row>
    <row r="2557" spans="1:7" x14ac:dyDescent="0.25">
      <c r="A2557" s="2">
        <v>39355</v>
      </c>
      <c r="B2557">
        <v>10.779309290216412</v>
      </c>
      <c r="C2557" s="1">
        <v>8.6</v>
      </c>
      <c r="D2557">
        <v>6.1</v>
      </c>
      <c r="E2557">
        <v>3.3</v>
      </c>
      <c r="F2557">
        <v>1</v>
      </c>
      <c r="G2557">
        <v>-2.0509572982346214</v>
      </c>
    </row>
    <row r="2558" spans="1:7" x14ac:dyDescent="0.25">
      <c r="A2558" s="2">
        <v>39356</v>
      </c>
      <c r="B2558">
        <v>13.107737264850913</v>
      </c>
      <c r="C2558" s="1">
        <v>10.600000000000001</v>
      </c>
      <c r="D2558">
        <v>5.8</v>
      </c>
      <c r="E2558">
        <v>3.3</v>
      </c>
      <c r="F2558">
        <v>0</v>
      </c>
      <c r="G2558">
        <v>-4.3050206709675436</v>
      </c>
    </row>
    <row r="2559" spans="1:7" x14ac:dyDescent="0.25">
      <c r="A2559" s="2">
        <v>39357</v>
      </c>
      <c r="B2559">
        <v>12.817987100114584</v>
      </c>
      <c r="C2559" s="1">
        <v>10.55</v>
      </c>
      <c r="D2559">
        <v>4.8</v>
      </c>
      <c r="E2559">
        <v>2</v>
      </c>
      <c r="F2559">
        <v>-0.7</v>
      </c>
      <c r="G2559">
        <v>-5.6008050394154303</v>
      </c>
    </row>
    <row r="2560" spans="1:7" x14ac:dyDescent="0.25">
      <c r="A2560" s="2">
        <v>39358</v>
      </c>
      <c r="B2560">
        <v>10.795639377256311</v>
      </c>
      <c r="C2560" s="1">
        <v>8.3000000000000007</v>
      </c>
      <c r="D2560">
        <v>3.2</v>
      </c>
      <c r="E2560">
        <v>4.9000000000000004</v>
      </c>
      <c r="F2560">
        <v>-1.4</v>
      </c>
      <c r="G2560">
        <v>-4.197363988100669</v>
      </c>
    </row>
    <row r="2561" spans="1:7" x14ac:dyDescent="0.25">
      <c r="A2561" s="2">
        <v>39359</v>
      </c>
      <c r="B2561">
        <v>8.1460602357904115</v>
      </c>
      <c r="C2561" s="1">
        <v>6.1000000000000005</v>
      </c>
      <c r="D2561">
        <v>2.1</v>
      </c>
      <c r="E2561">
        <v>5.0999999999999996</v>
      </c>
      <c r="F2561">
        <v>-1.2</v>
      </c>
      <c r="G2561">
        <v>-2.7514533977203133</v>
      </c>
    </row>
    <row r="2562" spans="1:7" x14ac:dyDescent="0.25">
      <c r="A2562" s="2">
        <v>39360</v>
      </c>
      <c r="B2562">
        <v>7.971391823603442</v>
      </c>
      <c r="C2562" s="1">
        <v>6.3500000000000005</v>
      </c>
      <c r="D2562">
        <v>0.7</v>
      </c>
      <c r="E2562">
        <v>2.7</v>
      </c>
      <c r="F2562">
        <v>-2.2000000000000002</v>
      </c>
      <c r="G2562">
        <v>-4.9750686113366402</v>
      </c>
    </row>
    <row r="2563" spans="1:7" x14ac:dyDescent="0.25">
      <c r="A2563" s="2">
        <v>39361</v>
      </c>
      <c r="B2563">
        <v>6.1674228404059965</v>
      </c>
      <c r="C2563" s="1">
        <v>3.5999999999999996</v>
      </c>
      <c r="D2563">
        <v>0.4</v>
      </c>
      <c r="E2563">
        <v>2.1</v>
      </c>
      <c r="F2563">
        <v>-4.2</v>
      </c>
      <c r="G2563">
        <v>-5.9459170796264722</v>
      </c>
    </row>
    <row r="2564" spans="1:7" x14ac:dyDescent="0.25">
      <c r="A2564" s="2">
        <v>39362</v>
      </c>
      <c r="B2564">
        <v>6.3329174947251694</v>
      </c>
      <c r="C2564" s="1">
        <v>4.45</v>
      </c>
      <c r="D2564">
        <v>3.9</v>
      </c>
      <c r="E2564">
        <v>1.1000000000000001</v>
      </c>
      <c r="F2564">
        <v>-0.5</v>
      </c>
      <c r="G2564">
        <v>-2.3820304987588958</v>
      </c>
    </row>
    <row r="2565" spans="1:7" x14ac:dyDescent="0.25">
      <c r="A2565" s="2">
        <v>39363</v>
      </c>
      <c r="B2565">
        <v>11.951733848276465</v>
      </c>
      <c r="C2565" s="1">
        <v>11.4</v>
      </c>
      <c r="D2565">
        <v>6.4</v>
      </c>
      <c r="E2565">
        <v>3.6</v>
      </c>
      <c r="F2565">
        <v>4.2</v>
      </c>
      <c r="G2565">
        <v>0.13763090316372839</v>
      </c>
    </row>
    <row r="2566" spans="1:7" x14ac:dyDescent="0.25">
      <c r="A2566" s="2">
        <v>39364</v>
      </c>
      <c r="B2566">
        <v>10.245048680405741</v>
      </c>
      <c r="C2566" s="1">
        <v>11.95</v>
      </c>
      <c r="D2566">
        <v>5.6</v>
      </c>
      <c r="E2566">
        <v>5</v>
      </c>
      <c r="F2566">
        <v>8.1999999999999993</v>
      </c>
      <c r="G2566">
        <v>4.8024325977367415</v>
      </c>
    </row>
    <row r="2567" spans="1:7" x14ac:dyDescent="0.25">
      <c r="A2567" s="2">
        <v>39365</v>
      </c>
      <c r="B2567">
        <v>15.997122874660317</v>
      </c>
      <c r="C2567" s="1">
        <v>15.549999999999999</v>
      </c>
      <c r="D2567">
        <v>6.6</v>
      </c>
      <c r="E2567">
        <v>7.6</v>
      </c>
      <c r="F2567">
        <v>5.4</v>
      </c>
      <c r="G2567">
        <v>0.65500798138932836</v>
      </c>
    </row>
    <row r="2568" spans="1:7" x14ac:dyDescent="0.25">
      <c r="A2568" s="2">
        <v>39366</v>
      </c>
      <c r="B2568">
        <v>11.16806831996383</v>
      </c>
      <c r="C2568" s="1">
        <v>9.75</v>
      </c>
      <c r="D2568">
        <v>4.5</v>
      </c>
      <c r="E2568">
        <v>3.3</v>
      </c>
      <c r="F2568">
        <v>1.1000000000000001</v>
      </c>
      <c r="G2568">
        <v>-2.6757390305626707</v>
      </c>
    </row>
    <row r="2569" spans="1:7" x14ac:dyDescent="0.25">
      <c r="A2569" s="2">
        <v>39367</v>
      </c>
      <c r="B2569">
        <v>9.1338745984836258</v>
      </c>
      <c r="C2569" s="1">
        <v>8.9</v>
      </c>
      <c r="D2569">
        <v>4.5</v>
      </c>
      <c r="E2569">
        <v>5.4</v>
      </c>
      <c r="F2569">
        <v>4</v>
      </c>
      <c r="G2569">
        <v>1.8265731944302193</v>
      </c>
    </row>
    <row r="2570" spans="1:7" x14ac:dyDescent="0.25">
      <c r="A2570" s="2">
        <v>39368</v>
      </c>
      <c r="B2570">
        <v>11.879279080427718</v>
      </c>
      <c r="C2570" s="1">
        <v>10.25</v>
      </c>
      <c r="D2570">
        <v>5</v>
      </c>
      <c r="E2570">
        <v>5.2</v>
      </c>
      <c r="F2570">
        <v>1.6</v>
      </c>
      <c r="G2570">
        <v>-1.669167626548262</v>
      </c>
    </row>
    <row r="2571" spans="1:7" x14ac:dyDescent="0.25">
      <c r="A2571" s="2">
        <v>39369</v>
      </c>
      <c r="B2571">
        <v>9.6492921841824177</v>
      </c>
      <c r="C2571" s="1">
        <v>9.3999999999999986</v>
      </c>
      <c r="D2571">
        <v>5.2</v>
      </c>
      <c r="E2571">
        <v>4.4000000000000004</v>
      </c>
      <c r="F2571">
        <v>4.2</v>
      </c>
      <c r="G2571">
        <v>1.4579792289892595</v>
      </c>
    </row>
    <row r="2572" spans="1:7" x14ac:dyDescent="0.25">
      <c r="A2572" s="2">
        <v>39370</v>
      </c>
      <c r="B2572">
        <v>10.235043373444851</v>
      </c>
      <c r="C2572" s="1">
        <v>10.549999999999999</v>
      </c>
      <c r="D2572">
        <v>6.2</v>
      </c>
      <c r="E2572">
        <v>3.8</v>
      </c>
      <c r="F2572">
        <v>5.8</v>
      </c>
      <c r="G2572">
        <v>2.4730117169560426</v>
      </c>
    </row>
    <row r="2573" spans="1:7" x14ac:dyDescent="0.25">
      <c r="A2573" s="2">
        <v>39371</v>
      </c>
      <c r="B2573">
        <v>10.175259934959008</v>
      </c>
      <c r="C2573" s="1">
        <v>9.1499999999999986</v>
      </c>
      <c r="D2573">
        <v>4.0999999999999996</v>
      </c>
      <c r="E2573">
        <v>3.4</v>
      </c>
      <c r="F2573">
        <v>1.6</v>
      </c>
      <c r="G2573">
        <v>-1.7686717472359774</v>
      </c>
    </row>
    <row r="2574" spans="1:7" x14ac:dyDescent="0.25">
      <c r="A2574" s="2">
        <v>39372</v>
      </c>
      <c r="B2574">
        <v>7.3196429817184532</v>
      </c>
      <c r="C2574" s="1">
        <v>4.75</v>
      </c>
      <c r="D2574">
        <v>1.8</v>
      </c>
      <c r="E2574">
        <v>1.7</v>
      </c>
      <c r="F2574">
        <v>-3.3</v>
      </c>
      <c r="G2574">
        <v>-5.6230250612965822</v>
      </c>
    </row>
    <row r="2575" spans="1:7" x14ac:dyDescent="0.25">
      <c r="A2575" s="2">
        <v>39373</v>
      </c>
      <c r="B2575">
        <v>8.7020342392004544</v>
      </c>
      <c r="C2575" s="1">
        <v>6.1</v>
      </c>
      <c r="D2575">
        <v>1.4</v>
      </c>
      <c r="E2575">
        <v>-0.5</v>
      </c>
      <c r="F2575">
        <v>-4.4000000000000004</v>
      </c>
      <c r="G2575">
        <v>-8.43257932970333</v>
      </c>
    </row>
    <row r="2576" spans="1:7" x14ac:dyDescent="0.25">
      <c r="A2576" s="2">
        <v>39374</v>
      </c>
      <c r="B2576">
        <v>10.915638696791587</v>
      </c>
      <c r="C2576" s="1">
        <v>9.6999999999999993</v>
      </c>
      <c r="D2576">
        <v>2.2999999999999998</v>
      </c>
      <c r="E2576">
        <v>3.1</v>
      </c>
      <c r="F2576">
        <v>-0.3</v>
      </c>
      <c r="G2576">
        <v>-4.4392205130009685</v>
      </c>
    </row>
    <row r="2577" spans="1:7" x14ac:dyDescent="0.25">
      <c r="A2577" s="2">
        <v>39375</v>
      </c>
      <c r="B2577">
        <v>8.6697870290763408</v>
      </c>
      <c r="C2577" s="1">
        <v>5.8000000000000007</v>
      </c>
      <c r="D2577">
        <v>0.6</v>
      </c>
      <c r="E2577">
        <v>0.6</v>
      </c>
      <c r="F2577">
        <v>-5.2</v>
      </c>
      <c r="G2577">
        <v>-8.8217861219739788</v>
      </c>
    </row>
    <row r="2578" spans="1:7" x14ac:dyDescent="0.25">
      <c r="A2578" s="2">
        <v>39376</v>
      </c>
      <c r="B2578">
        <v>7.6884225162319488</v>
      </c>
      <c r="C2578" s="1">
        <v>4.45</v>
      </c>
      <c r="D2578">
        <v>1.4</v>
      </c>
      <c r="E2578">
        <v>-0.9</v>
      </c>
      <c r="F2578">
        <v>-5.6</v>
      </c>
      <c r="G2578">
        <v>-9.0181757892618233</v>
      </c>
    </row>
    <row r="2579" spans="1:7" x14ac:dyDescent="0.25">
      <c r="A2579" s="2">
        <v>39377</v>
      </c>
      <c r="B2579">
        <v>9.6585786973355141</v>
      </c>
      <c r="C2579" s="1">
        <v>6.65</v>
      </c>
      <c r="D2579">
        <v>6.1</v>
      </c>
      <c r="E2579">
        <v>1.3</v>
      </c>
      <c r="F2579">
        <v>-1</v>
      </c>
      <c r="G2579">
        <v>-3.9521148414815954</v>
      </c>
    </row>
    <row r="2580" spans="1:7" x14ac:dyDescent="0.25">
      <c r="A2580" s="2">
        <v>39378</v>
      </c>
      <c r="B2580">
        <v>14.257827817200781</v>
      </c>
      <c r="C2580" s="1">
        <v>13.05</v>
      </c>
      <c r="D2580">
        <v>11</v>
      </c>
      <c r="E2580">
        <v>3.4</v>
      </c>
      <c r="F2580">
        <v>6.4</v>
      </c>
      <c r="G2580">
        <v>1.925403527030987</v>
      </c>
    </row>
    <row r="2581" spans="1:7" x14ac:dyDescent="0.25">
      <c r="A2581" s="2">
        <v>39379</v>
      </c>
      <c r="B2581">
        <v>12.054011467326539</v>
      </c>
      <c r="C2581" s="1">
        <v>11.65</v>
      </c>
      <c r="D2581">
        <v>13.3</v>
      </c>
      <c r="E2581">
        <v>3.3</v>
      </c>
      <c r="F2581">
        <v>9.8000000000000007</v>
      </c>
      <c r="G2581">
        <v>6.6456802819350713</v>
      </c>
    </row>
    <row r="2582" spans="1:7" x14ac:dyDescent="0.25">
      <c r="A2582" s="2">
        <v>39380</v>
      </c>
      <c r="B2582">
        <v>10.732818908594805</v>
      </c>
      <c r="C2582" s="1">
        <v>10.55</v>
      </c>
      <c r="D2582">
        <v>4</v>
      </c>
      <c r="E2582">
        <v>5.0999999999999996</v>
      </c>
      <c r="F2582">
        <v>3.5</v>
      </c>
      <c r="G2582">
        <v>0.20914535195583284</v>
      </c>
    </row>
    <row r="2583" spans="1:7" x14ac:dyDescent="0.25">
      <c r="A2583" s="2">
        <v>39381</v>
      </c>
      <c r="B2583">
        <v>2.5032858049998286</v>
      </c>
      <c r="C2583" s="1">
        <v>1.1499999999999999</v>
      </c>
      <c r="D2583">
        <v>-0.6</v>
      </c>
      <c r="E2583">
        <v>1.8</v>
      </c>
      <c r="F2583">
        <v>-2.6</v>
      </c>
      <c r="G2583">
        <v>-2.956630493749187</v>
      </c>
    </row>
    <row r="2584" spans="1:7" x14ac:dyDescent="0.25">
      <c r="A2584" s="2">
        <v>39382</v>
      </c>
      <c r="B2584">
        <v>2.0778759281564434</v>
      </c>
      <c r="C2584" s="1">
        <v>1.6999999999999997</v>
      </c>
      <c r="D2584">
        <v>2.9</v>
      </c>
      <c r="E2584">
        <v>1.6</v>
      </c>
      <c r="F2584">
        <v>1.9</v>
      </c>
      <c r="G2584">
        <v>1.9653836629183019</v>
      </c>
    </row>
    <row r="2585" spans="1:7" x14ac:dyDescent="0.25">
      <c r="A2585" s="2">
        <v>39383</v>
      </c>
      <c r="B2585">
        <v>10.858390767168363</v>
      </c>
      <c r="C2585" s="1">
        <v>10</v>
      </c>
      <c r="D2585">
        <v>9.1</v>
      </c>
      <c r="E2585">
        <v>2.4</v>
      </c>
      <c r="F2585">
        <v>5.5</v>
      </c>
      <c r="G2585">
        <v>2.1157589851010918</v>
      </c>
    </row>
    <row r="2586" spans="1:7" x14ac:dyDescent="0.25">
      <c r="A2586" s="2">
        <v>39384</v>
      </c>
      <c r="B2586">
        <v>10.369954432534342</v>
      </c>
      <c r="C2586" s="1">
        <v>8.2999999999999989</v>
      </c>
      <c r="D2586">
        <v>9.1</v>
      </c>
      <c r="E2586">
        <v>5.8</v>
      </c>
      <c r="F2586">
        <v>4.3</v>
      </c>
      <c r="G2586">
        <v>2.9328117062107264</v>
      </c>
    </row>
    <row r="2587" spans="1:7" x14ac:dyDescent="0.25">
      <c r="A2587" s="2">
        <v>39385</v>
      </c>
      <c r="B2587">
        <v>6.1220505241750018</v>
      </c>
      <c r="C2587" s="1">
        <v>4.1999999999999993</v>
      </c>
      <c r="D2587">
        <v>2.2999999999999998</v>
      </c>
      <c r="E2587">
        <v>2.2000000000000002</v>
      </c>
      <c r="F2587">
        <v>-1.5</v>
      </c>
      <c r="G2587">
        <v>-3.075171858701486</v>
      </c>
    </row>
    <row r="2588" spans="1:7" x14ac:dyDescent="0.25">
      <c r="A2588" s="2">
        <v>39386</v>
      </c>
      <c r="B2588">
        <v>5.9322492882682543</v>
      </c>
      <c r="C2588" s="1">
        <v>3.9000000000000004</v>
      </c>
      <c r="D2588">
        <v>2.9</v>
      </c>
      <c r="E2588">
        <v>-0.9</v>
      </c>
      <c r="F2588">
        <v>-2.1</v>
      </c>
      <c r="G2588">
        <v>-4.6698743171578254</v>
      </c>
    </row>
    <row r="2589" spans="1:7" x14ac:dyDescent="0.25">
      <c r="A2589" s="2">
        <v>39387</v>
      </c>
      <c r="B2589">
        <v>6.7652435570853413</v>
      </c>
      <c r="C2589" s="1">
        <v>5.3</v>
      </c>
      <c r="D2589">
        <v>1.5</v>
      </c>
      <c r="E2589">
        <v>0.6</v>
      </c>
      <c r="F2589">
        <v>-1.8</v>
      </c>
      <c r="G2589">
        <v>-4.6519379726729415</v>
      </c>
    </row>
    <row r="2590" spans="1:7" x14ac:dyDescent="0.25">
      <c r="A2590" s="2">
        <v>39388</v>
      </c>
      <c r="B2590">
        <v>3.1280868479384463</v>
      </c>
      <c r="C2590" s="1">
        <v>1.65</v>
      </c>
      <c r="D2590">
        <v>0.2</v>
      </c>
      <c r="E2590">
        <v>1.6</v>
      </c>
      <c r="F2590">
        <v>-2.2999999999999998</v>
      </c>
      <c r="G2590">
        <v>-2.9165994462106184</v>
      </c>
    </row>
    <row r="2591" spans="1:7" x14ac:dyDescent="0.25">
      <c r="A2591" s="2">
        <v>39389</v>
      </c>
      <c r="B2591">
        <v>11.9264114817652</v>
      </c>
      <c r="C2591" s="1">
        <v>10</v>
      </c>
      <c r="D2591">
        <v>5.4</v>
      </c>
      <c r="E2591">
        <v>1.8</v>
      </c>
      <c r="F2591">
        <v>0.4</v>
      </c>
      <c r="G2591">
        <v>-4.0897221687309404</v>
      </c>
    </row>
    <row r="2592" spans="1:7" x14ac:dyDescent="0.25">
      <c r="A2592" s="2">
        <v>39390</v>
      </c>
      <c r="B2592">
        <v>11.545222419550139</v>
      </c>
      <c r="C2592" s="1">
        <v>11.700000000000001</v>
      </c>
      <c r="D2592">
        <v>3.6</v>
      </c>
      <c r="E2592">
        <v>2.5</v>
      </c>
      <c r="F2592">
        <v>3</v>
      </c>
      <c r="G2592">
        <v>-1.9574847794972037</v>
      </c>
    </row>
    <row r="2593" spans="1:7" x14ac:dyDescent="0.25">
      <c r="A2593" s="2">
        <v>39391</v>
      </c>
      <c r="B2593">
        <v>0.91971455755625986</v>
      </c>
      <c r="C2593" s="1">
        <v>2.75</v>
      </c>
      <c r="D2593">
        <v>-2.2999999999999998</v>
      </c>
      <c r="E2593">
        <v>1.2</v>
      </c>
      <c r="F2593">
        <v>1.8</v>
      </c>
      <c r="G2593">
        <v>0.7978246853806743</v>
      </c>
    </row>
    <row r="2594" spans="1:7" x14ac:dyDescent="0.25">
      <c r="A2594" s="2">
        <v>39392</v>
      </c>
      <c r="B2594">
        <v>2.7235908750010487</v>
      </c>
      <c r="C2594" s="1">
        <v>2.4999999999999996</v>
      </c>
      <c r="D2594">
        <v>5.2</v>
      </c>
      <c r="E2594">
        <v>1.1000000000000001</v>
      </c>
      <c r="F2594">
        <v>3.8</v>
      </c>
      <c r="G2594">
        <v>3.6310103848941684</v>
      </c>
    </row>
    <row r="2595" spans="1:7" x14ac:dyDescent="0.25">
      <c r="A2595" s="2">
        <v>39393</v>
      </c>
      <c r="B2595">
        <v>11.361788971815159</v>
      </c>
      <c r="C2595" s="1">
        <v>10.3</v>
      </c>
      <c r="D2595">
        <v>7.2</v>
      </c>
      <c r="E2595">
        <v>3.1</v>
      </c>
      <c r="F2595">
        <v>3.8</v>
      </c>
      <c r="G2595">
        <v>0.16472967559820972</v>
      </c>
    </row>
    <row r="2596" spans="1:7" x14ac:dyDescent="0.25">
      <c r="A2596" s="2">
        <v>39394</v>
      </c>
      <c r="B2596">
        <v>8.9144835167587111</v>
      </c>
      <c r="C2596" s="1">
        <v>9.15</v>
      </c>
      <c r="D2596">
        <v>5.5</v>
      </c>
      <c r="E2596">
        <v>2.4</v>
      </c>
      <c r="F2596">
        <v>4.8</v>
      </c>
      <c r="G2596">
        <v>1.5686110908199655</v>
      </c>
    </row>
    <row r="2597" spans="1:7" x14ac:dyDescent="0.25">
      <c r="A2597" s="2">
        <v>39395</v>
      </c>
      <c r="B2597">
        <v>8.8696995187442162</v>
      </c>
      <c r="C2597" s="1">
        <v>8.35</v>
      </c>
      <c r="D2597">
        <v>5.7</v>
      </c>
      <c r="E2597">
        <v>2.8</v>
      </c>
      <c r="F2597">
        <v>3.7</v>
      </c>
      <c r="G2597">
        <v>0.92758110658818183</v>
      </c>
    </row>
    <row r="2598" spans="1:7" x14ac:dyDescent="0.25">
      <c r="A2598" s="2">
        <v>39396</v>
      </c>
      <c r="B2598">
        <v>10.777893791647932</v>
      </c>
      <c r="C2598" s="1">
        <v>8.85</v>
      </c>
      <c r="D2598">
        <v>4.9000000000000004</v>
      </c>
      <c r="E2598">
        <v>3.6</v>
      </c>
      <c r="F2598">
        <v>0.6</v>
      </c>
      <c r="G2598">
        <v>-2.6079819624432083</v>
      </c>
    </row>
    <row r="2599" spans="1:7" x14ac:dyDescent="0.25">
      <c r="A2599" s="2">
        <v>39397</v>
      </c>
      <c r="B2599">
        <v>4.4238299826520073</v>
      </c>
      <c r="C2599" s="1">
        <v>2.1999999999999997</v>
      </c>
      <c r="D2599">
        <v>-0.9</v>
      </c>
      <c r="E2599">
        <v>0.6</v>
      </c>
      <c r="F2599">
        <v>-4.9000000000000004</v>
      </c>
      <c r="G2599">
        <v>-6.5859649102144626</v>
      </c>
    </row>
    <row r="2600" spans="1:7" x14ac:dyDescent="0.25">
      <c r="A2600" s="2">
        <v>39398</v>
      </c>
      <c r="B2600">
        <v>4.2297310735560121</v>
      </c>
      <c r="C2600" s="1">
        <v>2.5</v>
      </c>
      <c r="D2600">
        <v>2.1</v>
      </c>
      <c r="E2600">
        <v>0.7</v>
      </c>
      <c r="F2600">
        <v>-1.6</v>
      </c>
      <c r="G2600">
        <v>-2.8026398927706335</v>
      </c>
    </row>
    <row r="2601" spans="1:7" x14ac:dyDescent="0.25">
      <c r="A2601" s="2">
        <v>39399</v>
      </c>
      <c r="B2601">
        <v>7.9797731971613075</v>
      </c>
      <c r="C2601" s="1">
        <v>6.1000000000000005</v>
      </c>
      <c r="D2601">
        <v>-3.1</v>
      </c>
      <c r="E2601">
        <v>0.1</v>
      </c>
      <c r="F2601">
        <v>-6.4</v>
      </c>
      <c r="G2601">
        <v>-10.756730224850646</v>
      </c>
    </row>
    <row r="2602" spans="1:7" x14ac:dyDescent="0.25">
      <c r="A2602" s="2">
        <v>39400</v>
      </c>
      <c r="B2602">
        <v>-0.79040822508597186</v>
      </c>
      <c r="C2602" s="1">
        <v>-1.6500000000000004</v>
      </c>
      <c r="D2602">
        <v>-3.3</v>
      </c>
      <c r="E2602">
        <v>-6.3</v>
      </c>
      <c r="F2602">
        <v>-5.9</v>
      </c>
      <c r="G2602">
        <v>-8.23218965727418</v>
      </c>
    </row>
    <row r="2603" spans="1:7" x14ac:dyDescent="0.25">
      <c r="A2603" s="2">
        <v>39401</v>
      </c>
      <c r="B2603">
        <v>4.972297058491173</v>
      </c>
      <c r="C2603" s="1">
        <v>4.1500000000000004</v>
      </c>
      <c r="D2603">
        <v>4.0999999999999996</v>
      </c>
      <c r="E2603">
        <v>-1.3</v>
      </c>
      <c r="F2603">
        <v>1</v>
      </c>
      <c r="G2603">
        <v>-1.3793189711097797</v>
      </c>
    </row>
    <row r="2604" spans="1:7" x14ac:dyDescent="0.25">
      <c r="A2604" s="2">
        <v>39402</v>
      </c>
      <c r="B2604">
        <v>11.888172332782741</v>
      </c>
      <c r="C2604" s="1">
        <v>10</v>
      </c>
      <c r="D2604">
        <v>4.2</v>
      </c>
      <c r="E2604">
        <v>3.1</v>
      </c>
      <c r="F2604">
        <v>-0.1</v>
      </c>
      <c r="G2604">
        <v>-4.2593918720006201</v>
      </c>
    </row>
    <row r="2605" spans="1:7" x14ac:dyDescent="0.25">
      <c r="A2605" s="2">
        <v>39403</v>
      </c>
      <c r="B2605">
        <v>9.2331494481976222</v>
      </c>
      <c r="C2605" s="1">
        <v>7.5</v>
      </c>
      <c r="D2605">
        <v>3.6</v>
      </c>
      <c r="E2605">
        <v>3.8</v>
      </c>
      <c r="F2605">
        <v>0.1</v>
      </c>
      <c r="G2605">
        <v>-2.4349169620669091</v>
      </c>
    </row>
    <row r="2606" spans="1:7" x14ac:dyDescent="0.25">
      <c r="A2606" s="2">
        <v>39404</v>
      </c>
      <c r="B2606">
        <v>6.9177671324155439</v>
      </c>
      <c r="C2606" s="1">
        <v>6.6999999999999993</v>
      </c>
      <c r="D2606">
        <v>-0.7</v>
      </c>
      <c r="E2606">
        <v>5.4</v>
      </c>
      <c r="F2606">
        <v>0.1</v>
      </c>
      <c r="G2606">
        <v>-1.6852647681575128</v>
      </c>
    </row>
    <row r="2607" spans="1:7" x14ac:dyDescent="0.25">
      <c r="A2607" s="2">
        <v>39405</v>
      </c>
      <c r="B2607">
        <v>1.7692799977804272</v>
      </c>
      <c r="C2607" s="1">
        <v>1.35</v>
      </c>
      <c r="D2607">
        <v>-4.3</v>
      </c>
      <c r="E2607">
        <v>4.8</v>
      </c>
      <c r="F2607">
        <v>-2.9</v>
      </c>
      <c r="G2607">
        <v>-2.5543364728120448</v>
      </c>
    </row>
    <row r="2608" spans="1:7" x14ac:dyDescent="0.25">
      <c r="A2608" s="2">
        <v>39406</v>
      </c>
      <c r="B2608">
        <v>-4.4594667442123228</v>
      </c>
      <c r="C2608" s="1">
        <v>-6.3999999999999995</v>
      </c>
      <c r="D2608">
        <v>-8.1999999999999993</v>
      </c>
      <c r="E2608">
        <v>-6.1</v>
      </c>
      <c r="F2608">
        <v>-11.4</v>
      </c>
      <c r="G2608">
        <v>-12.046811568121917</v>
      </c>
    </row>
    <row r="2609" spans="1:7" x14ac:dyDescent="0.25">
      <c r="A2609" s="2">
        <v>39407</v>
      </c>
      <c r="B2609">
        <v>-13.26922280355039</v>
      </c>
      <c r="C2609" s="1">
        <v>-14.45</v>
      </c>
      <c r="D2609">
        <v>-9.8000000000000007</v>
      </c>
      <c r="E2609">
        <v>-13.3</v>
      </c>
      <c r="F2609">
        <v>-12.7</v>
      </c>
      <c r="G2609">
        <v>-11.765221525529357</v>
      </c>
    </row>
    <row r="2610" spans="1:7" x14ac:dyDescent="0.25">
      <c r="A2610" s="2">
        <v>39408</v>
      </c>
      <c r="B2610">
        <v>-19.372602570653058</v>
      </c>
      <c r="C2610" s="1">
        <v>-17.5</v>
      </c>
      <c r="D2610">
        <v>-12.1</v>
      </c>
      <c r="E2610">
        <v>-13.6</v>
      </c>
      <c r="F2610">
        <v>-8.6</v>
      </c>
      <c r="G2610">
        <v>-5.7053811056472945</v>
      </c>
    </row>
    <row r="2611" spans="1:7" x14ac:dyDescent="0.25">
      <c r="A2611" s="2">
        <v>39409</v>
      </c>
      <c r="B2611">
        <v>-18.935042119928248</v>
      </c>
      <c r="C2611" s="1">
        <v>-16.649999999999999</v>
      </c>
      <c r="D2611">
        <v>-8.6</v>
      </c>
      <c r="E2611">
        <v>-15.6</v>
      </c>
      <c r="F2611">
        <v>-5.7</v>
      </c>
      <c r="G2611">
        <v>-3.4059715110932807</v>
      </c>
    </row>
    <row r="2612" spans="1:7" x14ac:dyDescent="0.25">
      <c r="A2612" s="2">
        <v>39410</v>
      </c>
      <c r="B2612">
        <v>-12.124556855443819</v>
      </c>
      <c r="C2612" s="1">
        <v>-11.899999999999999</v>
      </c>
      <c r="D2612">
        <v>-1.7</v>
      </c>
      <c r="E2612">
        <v>-11.7</v>
      </c>
      <c r="F2612">
        <v>-3.4</v>
      </c>
      <c r="G2612">
        <v>-1.5918680243200996</v>
      </c>
    </row>
    <row r="2613" spans="1:7" x14ac:dyDescent="0.25">
      <c r="A2613" s="2">
        <v>39411</v>
      </c>
      <c r="B2613">
        <v>-4.2887054235405495</v>
      </c>
      <c r="C2613" s="1">
        <v>-5.25</v>
      </c>
      <c r="D2613">
        <v>-4</v>
      </c>
      <c r="E2613">
        <v>-5.3</v>
      </c>
      <c r="F2613">
        <v>-6.1</v>
      </c>
      <c r="G2613">
        <v>-6.1480770516911045</v>
      </c>
    </row>
    <row r="2614" spans="1:7" x14ac:dyDescent="0.25">
      <c r="A2614" s="2">
        <v>39412</v>
      </c>
      <c r="B2614">
        <v>-9.6493148951751539</v>
      </c>
      <c r="C2614" s="1">
        <v>-10.299999999999999</v>
      </c>
      <c r="D2614">
        <v>-3.5</v>
      </c>
      <c r="E2614">
        <v>-9.3000000000000007</v>
      </c>
      <c r="F2614">
        <v>-5.9</v>
      </c>
      <c r="G2614">
        <v>-4.5435006208513293</v>
      </c>
    </row>
    <row r="2615" spans="1:7" x14ac:dyDescent="0.25">
      <c r="A2615" s="2">
        <v>39413</v>
      </c>
      <c r="B2615">
        <v>1.62912408437679</v>
      </c>
      <c r="C2615" s="1">
        <v>-0.84999999999999964</v>
      </c>
      <c r="D2615">
        <v>-3.8</v>
      </c>
      <c r="E2615">
        <v>-4.5</v>
      </c>
      <c r="F2615">
        <v>-8.9</v>
      </c>
      <c r="G2615">
        <v>-11.440127091588474</v>
      </c>
    </row>
    <row r="2616" spans="1:7" x14ac:dyDescent="0.25">
      <c r="A2616" s="2">
        <v>39414</v>
      </c>
      <c r="B2616">
        <v>-1.267587118694621</v>
      </c>
      <c r="C2616" s="1">
        <v>-3.9000000000000004</v>
      </c>
      <c r="D2616">
        <v>-6.4</v>
      </c>
      <c r="E2616">
        <v>-9</v>
      </c>
      <c r="F2616">
        <v>-12.3</v>
      </c>
      <c r="G2616">
        <v>-15.381230223964407</v>
      </c>
    </row>
    <row r="2617" spans="1:7" x14ac:dyDescent="0.25">
      <c r="A2617" s="2">
        <v>39415</v>
      </c>
      <c r="B2617">
        <v>-5.4775569322650686</v>
      </c>
      <c r="C2617" s="1">
        <v>-5.55</v>
      </c>
      <c r="D2617">
        <v>-11.8</v>
      </c>
      <c r="E2617">
        <v>-5.9</v>
      </c>
      <c r="F2617">
        <v>-10.7</v>
      </c>
      <c r="G2617">
        <v>-11.882739934471235</v>
      </c>
    </row>
    <row r="2618" spans="1:7" x14ac:dyDescent="0.25">
      <c r="A2618" s="2">
        <v>39416</v>
      </c>
      <c r="B2618">
        <v>-13.799268380960921</v>
      </c>
      <c r="C2618" s="1">
        <v>-13.899999999999999</v>
      </c>
      <c r="D2618">
        <v>-15.2</v>
      </c>
      <c r="E2618">
        <v>-8.6</v>
      </c>
      <c r="F2618">
        <v>-13.6</v>
      </c>
      <c r="G2618">
        <v>-11.726008171108623</v>
      </c>
    </row>
    <row r="2619" spans="1:7" x14ac:dyDescent="0.25">
      <c r="A2619" s="2">
        <v>39417</v>
      </c>
      <c r="B2619">
        <v>-14.748203185186746</v>
      </c>
      <c r="C2619" s="1">
        <v>-14.450000000000001</v>
      </c>
      <c r="D2619">
        <v>-16.899999999999999</v>
      </c>
      <c r="E2619">
        <v>-7.4</v>
      </c>
      <c r="F2619">
        <v>-13.8</v>
      </c>
      <c r="G2619">
        <v>-11.320633262870462</v>
      </c>
    </row>
    <row r="2620" spans="1:7" x14ac:dyDescent="0.25">
      <c r="A2620" s="2">
        <v>39418</v>
      </c>
      <c r="B2620">
        <v>-6.0989347272096044</v>
      </c>
      <c r="C2620" s="1">
        <v>-8.6499999999999986</v>
      </c>
      <c r="D2620">
        <v>-4.3</v>
      </c>
      <c r="E2620">
        <v>-5.3</v>
      </c>
      <c r="F2620">
        <v>-9.1</v>
      </c>
      <c r="G2620">
        <v>-7.6704183048194485</v>
      </c>
    </row>
    <row r="2621" spans="1:7" x14ac:dyDescent="0.25">
      <c r="A2621" s="2">
        <v>39419</v>
      </c>
      <c r="B2621">
        <v>4.6044360201971921</v>
      </c>
      <c r="C2621" s="1">
        <v>3.0500000000000003</v>
      </c>
      <c r="D2621">
        <v>2</v>
      </c>
      <c r="E2621">
        <v>-1.1000000000000001</v>
      </c>
      <c r="F2621">
        <v>-1.9</v>
      </c>
      <c r="G2621">
        <v>-4.103127900541212</v>
      </c>
    </row>
    <row r="2622" spans="1:7" x14ac:dyDescent="0.25">
      <c r="A2622" s="2">
        <v>39420</v>
      </c>
      <c r="B2622">
        <v>8.5265916786417932</v>
      </c>
      <c r="C2622" s="1">
        <v>6.9499999999999993</v>
      </c>
      <c r="D2622">
        <v>2.5</v>
      </c>
      <c r="E2622">
        <v>1.8</v>
      </c>
      <c r="F2622">
        <v>-1</v>
      </c>
      <c r="G2622">
        <v>-4.1649362178525386</v>
      </c>
    </row>
    <row r="2623" spans="1:7" x14ac:dyDescent="0.25">
      <c r="A2623" s="2">
        <v>39421</v>
      </c>
      <c r="B2623">
        <v>6.1746806205320315</v>
      </c>
      <c r="C2623" s="1">
        <v>4.4000000000000004</v>
      </c>
      <c r="D2623">
        <v>-0.8</v>
      </c>
      <c r="E2623">
        <v>-0.7</v>
      </c>
      <c r="F2623">
        <v>-4.5</v>
      </c>
      <c r="G2623">
        <v>-7.8161717437125695</v>
      </c>
    </row>
    <row r="2624" spans="1:7" x14ac:dyDescent="0.25">
      <c r="A2624" s="2">
        <v>39422</v>
      </c>
      <c r="B2624">
        <v>0.30171155004853034</v>
      </c>
      <c r="C2624" s="1">
        <v>-0.59999999999999964</v>
      </c>
      <c r="D2624">
        <v>-5.9</v>
      </c>
      <c r="E2624">
        <v>-2.1</v>
      </c>
      <c r="F2624">
        <v>-6.9</v>
      </c>
      <c r="G2624">
        <v>-8.5863042928018416</v>
      </c>
    </row>
    <row r="2625" spans="1:7" x14ac:dyDescent="0.25">
      <c r="A2625" s="2">
        <v>39423</v>
      </c>
      <c r="B2625">
        <v>-5.2543995358319702</v>
      </c>
      <c r="C2625" s="1">
        <v>-5.5500000000000007</v>
      </c>
      <c r="D2625">
        <v>-9.9</v>
      </c>
      <c r="E2625">
        <v>-5.8</v>
      </c>
      <c r="F2625">
        <v>-9.6</v>
      </c>
      <c r="G2625">
        <v>-10.485239386033122</v>
      </c>
    </row>
    <row r="2626" spans="1:7" x14ac:dyDescent="0.25">
      <c r="A2626" s="2">
        <v>39424</v>
      </c>
      <c r="B2626">
        <v>-7.4742168307474639</v>
      </c>
      <c r="C2626" s="1">
        <v>-8.0499999999999989</v>
      </c>
      <c r="D2626">
        <v>-11.4</v>
      </c>
      <c r="E2626">
        <v>-11.3</v>
      </c>
      <c r="F2626">
        <v>-12.7</v>
      </c>
      <c r="G2626">
        <v>-14.68447368324329</v>
      </c>
    </row>
    <row r="2627" spans="1:7" x14ac:dyDescent="0.25">
      <c r="A2627" s="2">
        <v>39425</v>
      </c>
      <c r="B2627">
        <v>-8.4437576149766844</v>
      </c>
      <c r="C2627" s="1">
        <v>-8.0500000000000007</v>
      </c>
      <c r="D2627">
        <v>-10.1</v>
      </c>
      <c r="E2627">
        <v>-15</v>
      </c>
      <c r="F2627">
        <v>-10.9</v>
      </c>
      <c r="G2627">
        <v>-13.910096058143536</v>
      </c>
    </row>
    <row r="2628" spans="1:7" x14ac:dyDescent="0.25">
      <c r="A2628" s="2">
        <v>39426</v>
      </c>
      <c r="B2628">
        <v>-5.9439811437716594</v>
      </c>
      <c r="C2628" s="1">
        <v>-7.5</v>
      </c>
      <c r="D2628">
        <v>-9.3000000000000007</v>
      </c>
      <c r="E2628">
        <v>-10.8</v>
      </c>
      <c r="F2628">
        <v>-12.8</v>
      </c>
      <c r="G2628">
        <v>-14.787913850808415</v>
      </c>
    </row>
    <row r="2629" spans="1:7" x14ac:dyDescent="0.25">
      <c r="A2629" s="2">
        <v>39427</v>
      </c>
      <c r="B2629">
        <v>-12.239330125770357</v>
      </c>
      <c r="C2629" s="1">
        <v>-11.399999999999999</v>
      </c>
      <c r="D2629">
        <v>-7.1</v>
      </c>
      <c r="E2629">
        <v>-21.8</v>
      </c>
      <c r="F2629">
        <v>-9.4</v>
      </c>
      <c r="G2629">
        <v>-12.634500144177466</v>
      </c>
    </row>
    <row r="2630" spans="1:7" x14ac:dyDescent="0.25">
      <c r="A2630" s="2">
        <v>39428</v>
      </c>
      <c r="B2630">
        <v>0.30650241408985934</v>
      </c>
      <c r="C2630" s="1">
        <v>-1.1000000000000005</v>
      </c>
      <c r="D2630">
        <v>-3.7</v>
      </c>
      <c r="E2630">
        <v>-13.7</v>
      </c>
      <c r="F2630">
        <v>-9.4</v>
      </c>
      <c r="G2630">
        <v>-15.188501174579935</v>
      </c>
    </row>
    <row r="2631" spans="1:7" x14ac:dyDescent="0.25">
      <c r="A2631" s="2">
        <v>39429</v>
      </c>
      <c r="B2631">
        <v>-3.3627322569976057</v>
      </c>
      <c r="C2631" s="1">
        <v>-5.85</v>
      </c>
      <c r="D2631">
        <v>-6.4</v>
      </c>
      <c r="E2631">
        <v>-10.1</v>
      </c>
      <c r="F2631">
        <v>-12.2</v>
      </c>
      <c r="G2631">
        <v>-14.587304015227454</v>
      </c>
    </row>
    <row r="2632" spans="1:7" x14ac:dyDescent="0.25">
      <c r="A2632" s="2">
        <v>39430</v>
      </c>
      <c r="B2632">
        <v>-3.2125057863628559</v>
      </c>
      <c r="C2632" s="1">
        <v>-5</v>
      </c>
      <c r="D2632">
        <v>-6.7</v>
      </c>
      <c r="E2632">
        <v>-14.4</v>
      </c>
      <c r="F2632">
        <v>-12.4</v>
      </c>
      <c r="G2632">
        <v>-16.858222926376754</v>
      </c>
    </row>
    <row r="2633" spans="1:7" x14ac:dyDescent="0.25">
      <c r="A2633" s="2">
        <v>39431</v>
      </c>
      <c r="B2633">
        <v>-2.8143390685589784</v>
      </c>
      <c r="C2633" s="1">
        <v>-5.3000000000000007</v>
      </c>
      <c r="D2633">
        <v>-3.5</v>
      </c>
      <c r="E2633">
        <v>-8.5</v>
      </c>
      <c r="F2633">
        <v>-9.5</v>
      </c>
      <c r="G2633">
        <v>-11.082878006966986</v>
      </c>
    </row>
    <row r="2634" spans="1:7" x14ac:dyDescent="0.25">
      <c r="A2634" s="2">
        <v>39432</v>
      </c>
      <c r="B2634">
        <v>0.1389123143134201</v>
      </c>
      <c r="C2634" s="1">
        <v>-2.25</v>
      </c>
      <c r="D2634">
        <v>-3.4</v>
      </c>
      <c r="E2634">
        <v>-6.2</v>
      </c>
      <c r="F2634">
        <v>-8.8000000000000007</v>
      </c>
      <c r="G2634">
        <v>-11.142366701043375</v>
      </c>
    </row>
    <row r="2635" spans="1:7" x14ac:dyDescent="0.25">
      <c r="A2635" s="2">
        <v>39433</v>
      </c>
      <c r="B2635">
        <v>0.60866752825558468</v>
      </c>
      <c r="C2635" s="1">
        <v>-1.9499999999999997</v>
      </c>
      <c r="D2635">
        <v>-2.6</v>
      </c>
      <c r="E2635">
        <v>-4.4000000000000004</v>
      </c>
      <c r="F2635">
        <v>-8</v>
      </c>
      <c r="G2635">
        <v>-9.7038334290285917</v>
      </c>
    </row>
    <row r="2636" spans="1:7" x14ac:dyDescent="0.25">
      <c r="A2636" s="2">
        <v>39434</v>
      </c>
      <c r="B2636">
        <v>3.7661351970447274</v>
      </c>
      <c r="C2636" s="1">
        <v>1.1000000000000001</v>
      </c>
      <c r="D2636">
        <v>-0.9</v>
      </c>
      <c r="E2636">
        <v>-2</v>
      </c>
      <c r="F2636">
        <v>-6.4</v>
      </c>
      <c r="G2636">
        <v>-8.610458458792845</v>
      </c>
    </row>
    <row r="2637" spans="1:7" x14ac:dyDescent="0.25">
      <c r="A2637" s="2">
        <v>39435</v>
      </c>
      <c r="B2637">
        <v>5.8375800526284545</v>
      </c>
      <c r="C2637" s="1">
        <v>3.3000000000000003</v>
      </c>
      <c r="D2637">
        <v>-0.7</v>
      </c>
      <c r="E2637">
        <v>-1.1000000000000001</v>
      </c>
      <c r="F2637">
        <v>-5.9</v>
      </c>
      <c r="G2637">
        <v>-8.9254688752970051</v>
      </c>
    </row>
    <row r="2638" spans="1:7" x14ac:dyDescent="0.25">
      <c r="A2638" s="2">
        <v>39436</v>
      </c>
      <c r="B2638">
        <v>6.9259932253389014</v>
      </c>
      <c r="C2638" s="1">
        <v>4.1999999999999993</v>
      </c>
      <c r="D2638">
        <v>-2.4</v>
      </c>
      <c r="E2638">
        <v>-0.9</v>
      </c>
      <c r="F2638">
        <v>-7.6</v>
      </c>
      <c r="G2638">
        <v>-11.376801197986506</v>
      </c>
    </row>
    <row r="2639" spans="1:7" x14ac:dyDescent="0.25">
      <c r="A2639" s="2">
        <v>39437</v>
      </c>
      <c r="B2639">
        <v>-5.5133670883523314</v>
      </c>
      <c r="C2639" s="1">
        <v>-7.5</v>
      </c>
      <c r="D2639">
        <v>-9.1</v>
      </c>
      <c r="E2639">
        <v>-11.3</v>
      </c>
      <c r="F2639">
        <v>-13.6</v>
      </c>
      <c r="G2639">
        <v>-15.858821267321485</v>
      </c>
    </row>
    <row r="2640" spans="1:7" x14ac:dyDescent="0.25">
      <c r="A2640" s="2">
        <v>39438</v>
      </c>
      <c r="B2640">
        <v>-9.98183706686447</v>
      </c>
      <c r="C2640" s="1">
        <v>-11.649999999999999</v>
      </c>
      <c r="D2640">
        <v>-6.7</v>
      </c>
      <c r="E2640">
        <v>-11.6</v>
      </c>
      <c r="F2640">
        <v>-10.9</v>
      </c>
      <c r="G2640">
        <v>-10.472565434012463</v>
      </c>
    </row>
    <row r="2641" spans="1:7" x14ac:dyDescent="0.25">
      <c r="A2641" s="2">
        <v>39439</v>
      </c>
      <c r="B2641">
        <v>0.98383177860594628</v>
      </c>
      <c r="C2641" s="1">
        <v>-1.4</v>
      </c>
      <c r="D2641">
        <v>-1.5</v>
      </c>
      <c r="E2641">
        <v>-7.4</v>
      </c>
      <c r="F2641">
        <v>-7.7</v>
      </c>
      <c r="G2641">
        <v>-10.685638028169125</v>
      </c>
    </row>
    <row r="2642" spans="1:7" x14ac:dyDescent="0.25">
      <c r="A2642" s="2">
        <v>39440</v>
      </c>
      <c r="B2642">
        <v>2.2736311649016816</v>
      </c>
      <c r="C2642" s="1">
        <v>0</v>
      </c>
      <c r="D2642">
        <v>-3</v>
      </c>
      <c r="E2642">
        <v>-5.4</v>
      </c>
      <c r="F2642">
        <v>-8.1999999999999993</v>
      </c>
      <c r="G2642">
        <v>-11.395749199880044</v>
      </c>
    </row>
    <row r="2643" spans="1:7" x14ac:dyDescent="0.25">
      <c r="A2643" s="2">
        <v>39441</v>
      </c>
      <c r="B2643">
        <v>-3.9366266271262678</v>
      </c>
      <c r="C2643" s="1">
        <v>-6.3999999999999995</v>
      </c>
      <c r="D2643">
        <v>-6.2</v>
      </c>
      <c r="E2643">
        <v>-13.4</v>
      </c>
      <c r="F2643">
        <v>-12.9</v>
      </c>
      <c r="G2643">
        <v>-16.254157995776502</v>
      </c>
    </row>
    <row r="2644" spans="1:7" x14ac:dyDescent="0.25">
      <c r="A2644" s="2">
        <v>39442</v>
      </c>
      <c r="B2644">
        <v>-4.1186293700574685</v>
      </c>
      <c r="C2644" s="1">
        <v>-6.95</v>
      </c>
      <c r="D2644">
        <v>-6.6</v>
      </c>
      <c r="E2644">
        <v>-12.8</v>
      </c>
      <c r="F2644">
        <v>-13.7</v>
      </c>
      <c r="G2644">
        <v>-16.660632446745069</v>
      </c>
    </row>
    <row r="2645" spans="1:7" x14ac:dyDescent="0.25">
      <c r="A2645" s="2">
        <v>39443</v>
      </c>
      <c r="B2645">
        <v>-5.3421094616039673</v>
      </c>
      <c r="C2645" s="1">
        <v>-7.5</v>
      </c>
      <c r="D2645">
        <v>-8</v>
      </c>
      <c r="E2645">
        <v>-17.399999999999999</v>
      </c>
      <c r="F2645">
        <v>-14.8</v>
      </c>
      <c r="G2645">
        <v>-19.350403983964767</v>
      </c>
    </row>
    <row r="2646" spans="1:7" x14ac:dyDescent="0.25">
      <c r="A2646" s="2">
        <v>39444</v>
      </c>
      <c r="B2646">
        <v>-5.7348616834976491</v>
      </c>
      <c r="C2646" s="1">
        <v>-8.9</v>
      </c>
      <c r="D2646">
        <v>-6.9</v>
      </c>
      <c r="E2646">
        <v>-10.6</v>
      </c>
      <c r="F2646">
        <v>-13.8</v>
      </c>
      <c r="G2646">
        <v>-14.917281955528708</v>
      </c>
    </row>
    <row r="2647" spans="1:7" x14ac:dyDescent="0.25">
      <c r="A2647" s="2">
        <v>39445</v>
      </c>
      <c r="B2647">
        <v>-2.9079113495148263</v>
      </c>
      <c r="C2647" s="1">
        <v>-5.55</v>
      </c>
      <c r="D2647">
        <v>-6.2</v>
      </c>
      <c r="E2647">
        <v>-9.9</v>
      </c>
      <c r="F2647">
        <v>-12.3</v>
      </c>
      <c r="G2647">
        <v>-14.781133427134941</v>
      </c>
    </row>
    <row r="2648" spans="1:7" x14ac:dyDescent="0.25">
      <c r="A2648" s="2">
        <v>39446</v>
      </c>
      <c r="B2648">
        <v>-2.9101128699535481</v>
      </c>
      <c r="C2648" s="1">
        <v>-5.85</v>
      </c>
      <c r="D2648">
        <v>-7</v>
      </c>
      <c r="E2648">
        <v>-7.9</v>
      </c>
      <c r="F2648">
        <v>-12.9</v>
      </c>
      <c r="G2648">
        <v>-14.619027106677649</v>
      </c>
    </row>
    <row r="2649" spans="1:7" x14ac:dyDescent="0.25">
      <c r="A2649" s="2">
        <v>39447</v>
      </c>
      <c r="B2649">
        <v>-0.93520214067461005</v>
      </c>
      <c r="C2649" s="1">
        <v>-3.9</v>
      </c>
      <c r="D2649">
        <v>-7.8</v>
      </c>
      <c r="E2649">
        <v>-11</v>
      </c>
      <c r="F2649">
        <v>-14.6</v>
      </c>
      <c r="G2649">
        <v>-18.78855291067433</v>
      </c>
    </row>
    <row r="2650" spans="1:7" x14ac:dyDescent="0.25">
      <c r="A2650" s="2">
        <v>39448</v>
      </c>
      <c r="B2650">
        <v>-12.556454875794214</v>
      </c>
      <c r="C2650" s="1">
        <v>-11.7</v>
      </c>
      <c r="D2650">
        <v>-9.4</v>
      </c>
      <c r="E2650">
        <v>-13.2</v>
      </c>
      <c r="F2650">
        <v>-8.6999999999999993</v>
      </c>
      <c r="G2650">
        <v>-8.7123651373031024</v>
      </c>
    </row>
    <row r="2651" spans="1:7" x14ac:dyDescent="0.25">
      <c r="A2651" s="2">
        <v>39449</v>
      </c>
      <c r="B2651">
        <v>-11.037607606236971</v>
      </c>
      <c r="C2651" s="1">
        <v>-10.25</v>
      </c>
      <c r="D2651">
        <v>1.6</v>
      </c>
      <c r="E2651">
        <v>-16.399999999999999</v>
      </c>
      <c r="F2651">
        <v>-1.2</v>
      </c>
      <c r="G2651">
        <v>-1.5145935005974867</v>
      </c>
    </row>
    <row r="2652" spans="1:7" x14ac:dyDescent="0.25">
      <c r="A2652" s="2">
        <v>39450</v>
      </c>
      <c r="B2652">
        <v>-3.6404179654659283</v>
      </c>
      <c r="C2652" s="1">
        <v>-3.9</v>
      </c>
      <c r="D2652">
        <v>2.9</v>
      </c>
      <c r="E2652">
        <v>-11.8</v>
      </c>
      <c r="F2652">
        <v>-1.3</v>
      </c>
      <c r="G2652">
        <v>-3.3947880091252953</v>
      </c>
    </row>
    <row r="2653" spans="1:7" x14ac:dyDescent="0.25">
      <c r="A2653" s="2">
        <v>39451</v>
      </c>
      <c r="B2653">
        <v>5.822686904650805</v>
      </c>
      <c r="C2653" s="1">
        <v>3.9</v>
      </c>
      <c r="D2653">
        <v>2</v>
      </c>
      <c r="E2653">
        <v>-1.6</v>
      </c>
      <c r="F2653">
        <v>-2.8</v>
      </c>
      <c r="G2653">
        <v>-5.7699007051880269</v>
      </c>
    </row>
    <row r="2654" spans="1:7" x14ac:dyDescent="0.25">
      <c r="A2654" s="2">
        <v>39452</v>
      </c>
      <c r="B2654">
        <v>4.4182347485273388</v>
      </c>
      <c r="C2654" s="1">
        <v>1.3500000000000005</v>
      </c>
      <c r="D2654">
        <v>-2</v>
      </c>
      <c r="E2654">
        <v>-2.9</v>
      </c>
      <c r="F2654">
        <v>-8.3000000000000007</v>
      </c>
      <c r="G2654">
        <v>-11.287812082649033</v>
      </c>
    </row>
    <row r="2655" spans="1:7" x14ac:dyDescent="0.25">
      <c r="A2655" s="2">
        <v>39453</v>
      </c>
      <c r="B2655">
        <v>1.2292589715427722</v>
      </c>
      <c r="C2655" s="1">
        <v>-1.6500000000000001</v>
      </c>
      <c r="D2655">
        <v>-5.2</v>
      </c>
      <c r="E2655">
        <v>-5.2</v>
      </c>
      <c r="F2655">
        <v>-10.9</v>
      </c>
      <c r="G2655">
        <v>-13.595857457285538</v>
      </c>
    </row>
    <row r="2656" spans="1:7" x14ac:dyDescent="0.25">
      <c r="A2656" s="2">
        <v>39454</v>
      </c>
      <c r="B2656">
        <v>-2.9970067915237317</v>
      </c>
      <c r="C2656" s="1">
        <v>-5.8500000000000005</v>
      </c>
      <c r="D2656">
        <v>-7.3</v>
      </c>
      <c r="E2656">
        <v>-8</v>
      </c>
      <c r="F2656">
        <v>-13</v>
      </c>
      <c r="G2656">
        <v>-14.787017628873892</v>
      </c>
    </row>
    <row r="2657" spans="1:7" x14ac:dyDescent="0.25">
      <c r="A2657" s="2">
        <v>39455</v>
      </c>
      <c r="B2657">
        <v>-3.1656001342822311</v>
      </c>
      <c r="C2657" s="1">
        <v>-6.1000000000000005</v>
      </c>
      <c r="D2657">
        <v>-5.6</v>
      </c>
      <c r="E2657">
        <v>-7.3</v>
      </c>
      <c r="F2657">
        <v>-11.6</v>
      </c>
      <c r="G2657">
        <v>-12.708227883001836</v>
      </c>
    </row>
    <row r="2658" spans="1:7" x14ac:dyDescent="0.25">
      <c r="A2658" s="2">
        <v>39456</v>
      </c>
      <c r="B2658">
        <v>1.9540054834690146</v>
      </c>
      <c r="C2658" s="1">
        <v>-0.84999999999999964</v>
      </c>
      <c r="D2658">
        <v>-3.6</v>
      </c>
      <c r="E2658">
        <v>-5</v>
      </c>
      <c r="F2658">
        <v>-9.5</v>
      </c>
      <c r="G2658">
        <v>-12.285374440811445</v>
      </c>
    </row>
    <row r="2659" spans="1:7" x14ac:dyDescent="0.25">
      <c r="A2659" s="2">
        <v>39457</v>
      </c>
      <c r="B2659">
        <v>0.94900051246436412</v>
      </c>
      <c r="C2659" s="1">
        <v>-0.80000000000000027</v>
      </c>
      <c r="D2659">
        <v>-3.7</v>
      </c>
      <c r="E2659">
        <v>-7.5</v>
      </c>
      <c r="F2659">
        <v>-8.3000000000000007</v>
      </c>
      <c r="G2659">
        <v>-11.870001091051815</v>
      </c>
    </row>
    <row r="2660" spans="1:7" x14ac:dyDescent="0.25">
      <c r="A2660" s="2">
        <v>39458</v>
      </c>
      <c r="B2660">
        <v>4.0939266630222129</v>
      </c>
      <c r="C2660" s="1">
        <v>1.9500000000000002</v>
      </c>
      <c r="D2660">
        <v>-1.5</v>
      </c>
      <c r="E2660">
        <v>-7.1</v>
      </c>
      <c r="F2660">
        <v>-7.4</v>
      </c>
      <c r="G2660">
        <v>-12.092463829660954</v>
      </c>
    </row>
    <row r="2661" spans="1:7" x14ac:dyDescent="0.25">
      <c r="A2661" s="2">
        <v>39459</v>
      </c>
      <c r="B2661">
        <v>2.5232341755844212</v>
      </c>
      <c r="C2661" s="1">
        <v>0</v>
      </c>
      <c r="D2661">
        <v>-1.4</v>
      </c>
      <c r="E2661">
        <v>-5.7</v>
      </c>
      <c r="F2661">
        <v>-7.5</v>
      </c>
      <c r="G2661">
        <v>-10.613280289719274</v>
      </c>
    </row>
    <row r="2662" spans="1:7" x14ac:dyDescent="0.25">
      <c r="A2662" s="2">
        <v>39460</v>
      </c>
      <c r="B2662">
        <v>2.0514956764518919</v>
      </c>
      <c r="C2662" s="1">
        <v>0</v>
      </c>
      <c r="D2662">
        <v>-0.9</v>
      </c>
      <c r="E2662">
        <v>-6.7</v>
      </c>
      <c r="F2662">
        <v>-6.5</v>
      </c>
      <c r="G2662">
        <v>-9.8151886423621093</v>
      </c>
    </row>
    <row r="2663" spans="1:7" x14ac:dyDescent="0.25">
      <c r="A2663" s="2">
        <v>39461</v>
      </c>
      <c r="B2663">
        <v>-4.1589087431739156</v>
      </c>
      <c r="C2663" s="1">
        <v>-6.3999999999999995</v>
      </c>
      <c r="D2663">
        <v>2.5</v>
      </c>
      <c r="E2663">
        <v>-6.6</v>
      </c>
      <c r="F2663">
        <v>-3.7</v>
      </c>
      <c r="G2663">
        <v>-2.8629775355498412</v>
      </c>
    </row>
    <row r="2664" spans="1:7" x14ac:dyDescent="0.25">
      <c r="A2664" s="2">
        <v>39462</v>
      </c>
      <c r="B2664">
        <v>0.91998272671669312</v>
      </c>
      <c r="C2664" s="1">
        <v>-2.25</v>
      </c>
      <c r="D2664">
        <v>-8.9</v>
      </c>
      <c r="E2664">
        <v>-9</v>
      </c>
      <c r="F2664">
        <v>-15.4</v>
      </c>
      <c r="G2664">
        <v>-19.950200038303386</v>
      </c>
    </row>
    <row r="2665" spans="1:7" x14ac:dyDescent="0.25">
      <c r="A2665" s="2">
        <v>39463</v>
      </c>
      <c r="B2665">
        <v>-8.8230876492405521</v>
      </c>
      <c r="C2665" s="1">
        <v>-10.850000000000001</v>
      </c>
      <c r="D2665">
        <v>-12.8</v>
      </c>
      <c r="E2665">
        <v>-18.5</v>
      </c>
      <c r="F2665">
        <v>-18.399999999999999</v>
      </c>
      <c r="G2665">
        <v>-22.260067735856218</v>
      </c>
    </row>
    <row r="2666" spans="1:7" x14ac:dyDescent="0.25">
      <c r="A2666" s="2">
        <v>39464</v>
      </c>
      <c r="B2666">
        <v>-4.6238797941704091</v>
      </c>
      <c r="C2666" s="1">
        <v>-5.25</v>
      </c>
      <c r="D2666">
        <v>-7.1</v>
      </c>
      <c r="E2666">
        <v>-13.7</v>
      </c>
      <c r="F2666">
        <v>-10.3</v>
      </c>
      <c r="G2666">
        <v>-14.122460662840483</v>
      </c>
    </row>
    <row r="2667" spans="1:7" x14ac:dyDescent="0.25">
      <c r="A2667" s="2">
        <v>39465</v>
      </c>
      <c r="B2667">
        <v>-4.6259789388496975</v>
      </c>
      <c r="C2667" s="1">
        <v>-5.55</v>
      </c>
      <c r="D2667">
        <v>-7.3</v>
      </c>
      <c r="E2667">
        <v>-11.6</v>
      </c>
      <c r="F2667">
        <v>-10.4</v>
      </c>
      <c r="G2667">
        <v>-13.322066868770863</v>
      </c>
    </row>
    <row r="2668" spans="1:7" x14ac:dyDescent="0.25">
      <c r="A2668" s="2">
        <v>39466</v>
      </c>
      <c r="B2668">
        <v>-2.39048858123958</v>
      </c>
      <c r="C2668" s="1">
        <v>-3.05</v>
      </c>
      <c r="D2668">
        <v>-4.5999999999999996</v>
      </c>
      <c r="E2668">
        <v>-7.9</v>
      </c>
      <c r="F2668">
        <v>-6.9</v>
      </c>
      <c r="G2668">
        <v>-9.2469112605126451</v>
      </c>
    </row>
    <row r="2669" spans="1:7" x14ac:dyDescent="0.25">
      <c r="A2669" s="2">
        <v>39467</v>
      </c>
      <c r="B2669">
        <v>-14.527017566930738</v>
      </c>
      <c r="C2669" s="1">
        <v>-13.05</v>
      </c>
      <c r="D2669">
        <v>-22.9</v>
      </c>
      <c r="E2669">
        <v>-10.6</v>
      </c>
      <c r="F2669">
        <v>-17.3</v>
      </c>
      <c r="G2669">
        <v>-17.58184862566749</v>
      </c>
    </row>
    <row r="2670" spans="1:7" x14ac:dyDescent="0.25">
      <c r="A2670" s="2">
        <v>39468</v>
      </c>
      <c r="B2670">
        <v>-26.654048475655415</v>
      </c>
      <c r="C2670" s="1">
        <v>-26.349999999999998</v>
      </c>
      <c r="D2670">
        <v>-23.2</v>
      </c>
      <c r="E2670">
        <v>-22.5</v>
      </c>
      <c r="F2670">
        <v>-22.2</v>
      </c>
      <c r="G2670">
        <v>-20.075225665913997</v>
      </c>
    </row>
    <row r="2671" spans="1:7" x14ac:dyDescent="0.25">
      <c r="A2671" s="2">
        <v>39469</v>
      </c>
      <c r="B2671">
        <v>-24.390055549793011</v>
      </c>
      <c r="C2671" s="1">
        <v>-23.6</v>
      </c>
      <c r="D2671">
        <v>-10.6</v>
      </c>
      <c r="E2671">
        <v>-25.4</v>
      </c>
      <c r="F2671">
        <v>-12.4</v>
      </c>
      <c r="G2671">
        <v>-10.792013593075133</v>
      </c>
    </row>
    <row r="2672" spans="1:7" x14ac:dyDescent="0.25">
      <c r="A2672" s="2">
        <v>39470</v>
      </c>
      <c r="B2672">
        <v>-19.444368511119244</v>
      </c>
      <c r="C2672" s="1">
        <v>-17.799999999999997</v>
      </c>
      <c r="D2672">
        <v>-10</v>
      </c>
      <c r="E2672">
        <v>-20.399999999999999</v>
      </c>
      <c r="F2672">
        <v>-9.3000000000000007</v>
      </c>
      <c r="G2672">
        <v>-8.6568253670359478</v>
      </c>
    </row>
    <row r="2673" spans="1:7" x14ac:dyDescent="0.25">
      <c r="A2673" s="2">
        <v>39471</v>
      </c>
      <c r="B2673">
        <v>-19.229582575555334</v>
      </c>
      <c r="C2673" s="1">
        <v>-17.8</v>
      </c>
      <c r="D2673">
        <v>-9.1</v>
      </c>
      <c r="E2673">
        <v>-16.899999999999999</v>
      </c>
      <c r="F2673">
        <v>-8</v>
      </c>
      <c r="G2673">
        <v>-5.8666759691066126</v>
      </c>
    </row>
    <row r="2674" spans="1:7" x14ac:dyDescent="0.25">
      <c r="A2674" s="2">
        <v>39472</v>
      </c>
      <c r="B2674">
        <v>-5.0304188598748096</v>
      </c>
      <c r="C2674" s="1">
        <v>-7.5</v>
      </c>
      <c r="D2674">
        <v>-6.3</v>
      </c>
      <c r="E2674">
        <v>-6</v>
      </c>
      <c r="F2674">
        <v>-10.8</v>
      </c>
      <c r="G2674">
        <v>-10.604728767213473</v>
      </c>
    </row>
    <row r="2675" spans="1:7" x14ac:dyDescent="0.25">
      <c r="A2675" s="2">
        <v>39473</v>
      </c>
      <c r="B2675">
        <v>-0.13777972305353625</v>
      </c>
      <c r="C2675" s="1">
        <v>-2.2000000000000002</v>
      </c>
      <c r="D2675">
        <v>-1.4</v>
      </c>
      <c r="E2675">
        <v>-3.7</v>
      </c>
      <c r="F2675">
        <v>-5.9</v>
      </c>
      <c r="G2675">
        <v>-6.8668614757009685</v>
      </c>
    </row>
    <row r="2676" spans="1:7" x14ac:dyDescent="0.25">
      <c r="A2676" s="2">
        <v>39474</v>
      </c>
      <c r="B2676">
        <v>4.6876685219487202</v>
      </c>
      <c r="C2676" s="1">
        <v>4.1500000000000004</v>
      </c>
      <c r="D2676">
        <v>-3.4</v>
      </c>
      <c r="E2676">
        <v>-1.8</v>
      </c>
      <c r="F2676">
        <v>-4.5</v>
      </c>
      <c r="G2676">
        <v>-8.2403096010611634</v>
      </c>
    </row>
    <row r="2677" spans="1:7" x14ac:dyDescent="0.25">
      <c r="A2677" s="2">
        <v>39475</v>
      </c>
      <c r="B2677">
        <v>-15.878702555247592</v>
      </c>
      <c r="C2677" s="1">
        <v>-11.95</v>
      </c>
      <c r="D2677">
        <v>-24.1</v>
      </c>
      <c r="E2677">
        <v>-6.8</v>
      </c>
      <c r="F2677">
        <v>-12.6</v>
      </c>
      <c r="G2677">
        <v>-11.588497207207183</v>
      </c>
    </row>
    <row r="2678" spans="1:7" x14ac:dyDescent="0.25">
      <c r="A2678" s="2">
        <v>39476</v>
      </c>
      <c r="B2678">
        <v>-10.695437373226738</v>
      </c>
      <c r="C2678" s="1">
        <v>-13.6</v>
      </c>
      <c r="D2678">
        <v>-7.9</v>
      </c>
      <c r="E2678">
        <v>-11.1</v>
      </c>
      <c r="F2678">
        <v>-13.9</v>
      </c>
      <c r="G2678">
        <v>-12.673338788170595</v>
      </c>
    </row>
    <row r="2679" spans="1:7" x14ac:dyDescent="0.25">
      <c r="A2679" s="2">
        <v>39477</v>
      </c>
      <c r="B2679">
        <v>-2.5456586833815491</v>
      </c>
      <c r="C2679" s="1">
        <v>-5.55</v>
      </c>
      <c r="D2679">
        <v>-7.4</v>
      </c>
      <c r="E2679">
        <v>-9.8000000000000007</v>
      </c>
      <c r="F2679">
        <v>-13.9</v>
      </c>
      <c r="G2679">
        <v>-16.626137561083965</v>
      </c>
    </row>
    <row r="2680" spans="1:7" x14ac:dyDescent="0.25">
      <c r="A2680" s="2">
        <v>39478</v>
      </c>
      <c r="B2680">
        <v>-2.4290146715991749</v>
      </c>
      <c r="C2680" s="1">
        <v>-4.75</v>
      </c>
      <c r="D2680">
        <v>-5.5</v>
      </c>
      <c r="E2680">
        <v>-8.5</v>
      </c>
      <c r="F2680">
        <v>-10.8</v>
      </c>
      <c r="G2680">
        <v>-12.980546766939646</v>
      </c>
    </row>
    <row r="2681" spans="1:7" x14ac:dyDescent="0.25">
      <c r="A2681" s="2">
        <v>39479</v>
      </c>
      <c r="B2681">
        <v>-2.3174900975916772</v>
      </c>
      <c r="C2681" s="1">
        <v>-5.25</v>
      </c>
      <c r="D2681">
        <v>-5.8</v>
      </c>
      <c r="E2681">
        <v>-7.6</v>
      </c>
      <c r="F2681">
        <v>-11.9</v>
      </c>
      <c r="G2681">
        <v>-13.638304353571625</v>
      </c>
    </row>
    <row r="2682" spans="1:7" x14ac:dyDescent="0.25">
      <c r="A2682" s="2">
        <v>39480</v>
      </c>
      <c r="B2682">
        <v>-4.6471010382101579</v>
      </c>
      <c r="C2682" s="1">
        <v>-7.2</v>
      </c>
      <c r="D2682">
        <v>-7.6</v>
      </c>
      <c r="E2682">
        <v>-8.8000000000000007</v>
      </c>
      <c r="F2682">
        <v>-12.8</v>
      </c>
      <c r="G2682">
        <v>-14.122723054015784</v>
      </c>
    </row>
    <row r="2683" spans="1:7" x14ac:dyDescent="0.25">
      <c r="A2683" s="2">
        <v>39481</v>
      </c>
      <c r="B2683">
        <v>-3.3592333027286658</v>
      </c>
      <c r="C2683" s="1">
        <v>-3.6000000000000005</v>
      </c>
      <c r="D2683">
        <v>-10.199999999999999</v>
      </c>
      <c r="E2683">
        <v>-5.9</v>
      </c>
      <c r="F2683">
        <v>-9.9</v>
      </c>
      <c r="G2683">
        <v>-11.958006539479834</v>
      </c>
    </row>
    <row r="2684" spans="1:7" x14ac:dyDescent="0.25">
      <c r="A2684" s="2">
        <v>39482</v>
      </c>
      <c r="B2684">
        <v>-7.3091486071311174</v>
      </c>
      <c r="C2684" s="1">
        <v>-9.15</v>
      </c>
      <c r="D2684">
        <v>-8.8000000000000007</v>
      </c>
      <c r="E2684">
        <v>-8.6</v>
      </c>
      <c r="F2684">
        <v>-12.2</v>
      </c>
      <c r="G2684">
        <v>-12.37016621209799</v>
      </c>
    </row>
    <row r="2685" spans="1:7" x14ac:dyDescent="0.25">
      <c r="A2685" s="2">
        <v>39483</v>
      </c>
      <c r="B2685">
        <v>-5.5235521352974981</v>
      </c>
      <c r="C2685" s="1">
        <v>-7.5</v>
      </c>
      <c r="D2685">
        <v>-5.4</v>
      </c>
      <c r="E2685">
        <v>-13.5</v>
      </c>
      <c r="F2685">
        <v>-11.3</v>
      </c>
      <c r="G2685">
        <v>-13.825723863579721</v>
      </c>
    </row>
    <row r="2686" spans="1:7" x14ac:dyDescent="0.25">
      <c r="A2686" s="2">
        <v>39484</v>
      </c>
      <c r="B2686">
        <v>-6.4473442608249165E-2</v>
      </c>
      <c r="C2686" s="1">
        <v>-3.05</v>
      </c>
      <c r="D2686">
        <v>-6.2</v>
      </c>
      <c r="E2686">
        <v>-9.1</v>
      </c>
      <c r="F2686">
        <v>-12.9</v>
      </c>
      <c r="G2686">
        <v>-16.552127029590885</v>
      </c>
    </row>
    <row r="2687" spans="1:7" x14ac:dyDescent="0.25">
      <c r="A2687" s="2">
        <v>39485</v>
      </c>
      <c r="B2687">
        <v>1.8160889014187447</v>
      </c>
      <c r="C2687" s="1">
        <v>-0.55000000000000027</v>
      </c>
      <c r="D2687">
        <v>-4.7</v>
      </c>
      <c r="E2687">
        <v>-6.9</v>
      </c>
      <c r="F2687">
        <v>-10.1</v>
      </c>
      <c r="G2687">
        <v>-13.88544399992127</v>
      </c>
    </row>
    <row r="2688" spans="1:7" x14ac:dyDescent="0.25">
      <c r="A2688" s="2">
        <v>39486</v>
      </c>
      <c r="B2688">
        <v>2.4945168149433767</v>
      </c>
      <c r="C2688" s="1">
        <v>0.84999999999999987</v>
      </c>
      <c r="D2688">
        <v>-6</v>
      </c>
      <c r="E2688">
        <v>-6.7</v>
      </c>
      <c r="F2688">
        <v>-9.8000000000000007</v>
      </c>
      <c r="G2688">
        <v>-14.331569782123523</v>
      </c>
    </row>
    <row r="2689" spans="1:7" x14ac:dyDescent="0.25">
      <c r="A2689" s="2">
        <v>39487</v>
      </c>
      <c r="B2689">
        <v>-3.2652004634710181</v>
      </c>
      <c r="C2689" s="1">
        <v>-1.1000000000000001</v>
      </c>
      <c r="D2689">
        <v>-9.8000000000000007</v>
      </c>
      <c r="E2689">
        <v>-2.7</v>
      </c>
      <c r="F2689">
        <v>-4.3</v>
      </c>
      <c r="G2689">
        <v>-5.8398275123271688</v>
      </c>
    </row>
    <row r="2690" spans="1:7" x14ac:dyDescent="0.25">
      <c r="A2690" s="2">
        <v>39488</v>
      </c>
      <c r="B2690">
        <v>4.7050554571015448</v>
      </c>
      <c r="C2690" s="1">
        <v>3.0999999999999996</v>
      </c>
      <c r="D2690">
        <v>0.4</v>
      </c>
      <c r="E2690">
        <v>-0.9</v>
      </c>
      <c r="F2690">
        <v>-3.2</v>
      </c>
      <c r="G2690">
        <v>-5.6264303397737727</v>
      </c>
    </row>
    <row r="2691" spans="1:7" x14ac:dyDescent="0.25">
      <c r="A2691" s="2">
        <v>39489</v>
      </c>
      <c r="B2691">
        <v>4.433228879545724</v>
      </c>
      <c r="C2691" s="1">
        <v>2.5</v>
      </c>
      <c r="D2691">
        <v>-2.5</v>
      </c>
      <c r="E2691">
        <v>-2.1</v>
      </c>
      <c r="F2691">
        <v>-6.4</v>
      </c>
      <c r="G2691">
        <v>-9.522602173912075</v>
      </c>
    </row>
    <row r="2692" spans="1:7" x14ac:dyDescent="0.25">
      <c r="A2692" s="2">
        <v>39490</v>
      </c>
      <c r="B2692">
        <v>5.7032272290719712</v>
      </c>
      <c r="C2692" s="1">
        <v>4.2</v>
      </c>
      <c r="D2692">
        <v>0.6</v>
      </c>
      <c r="E2692">
        <v>-1.5</v>
      </c>
      <c r="F2692">
        <v>-3.1</v>
      </c>
      <c r="G2692">
        <v>-6.3267835458922779</v>
      </c>
    </row>
    <row r="2693" spans="1:7" x14ac:dyDescent="0.25">
      <c r="A2693" s="2">
        <v>39491</v>
      </c>
      <c r="B2693">
        <v>4.2324621028647869</v>
      </c>
      <c r="C2693" s="1">
        <v>1.9500000000000002</v>
      </c>
      <c r="D2693">
        <v>-4.4000000000000004</v>
      </c>
      <c r="E2693">
        <v>-3.8</v>
      </c>
      <c r="F2693">
        <v>-9</v>
      </c>
      <c r="G2693">
        <v>-12.887125764123212</v>
      </c>
    </row>
    <row r="2694" spans="1:7" x14ac:dyDescent="0.25">
      <c r="A2694" s="2">
        <v>39492</v>
      </c>
      <c r="B2694">
        <v>-1.5779034806889536</v>
      </c>
      <c r="C2694" s="1">
        <v>-3.3000000000000003</v>
      </c>
      <c r="D2694">
        <v>-6.1</v>
      </c>
      <c r="E2694">
        <v>-7.3</v>
      </c>
      <c r="F2694">
        <v>-9.9</v>
      </c>
      <c r="G2694">
        <v>-12.371246046320886</v>
      </c>
    </row>
    <row r="2695" spans="1:7" x14ac:dyDescent="0.25">
      <c r="A2695" s="2">
        <v>39493</v>
      </c>
      <c r="B2695">
        <v>-2.491947428708801</v>
      </c>
      <c r="C2695" s="1">
        <v>-2.25</v>
      </c>
      <c r="D2695">
        <v>-0.5</v>
      </c>
      <c r="E2695">
        <v>-9.1999999999999993</v>
      </c>
      <c r="F2695">
        <v>-2.4</v>
      </c>
      <c r="G2695">
        <v>-4.823312136472679</v>
      </c>
    </row>
    <row r="2696" spans="1:7" x14ac:dyDescent="0.25">
      <c r="A2696" s="2">
        <v>39494</v>
      </c>
      <c r="B2696">
        <v>4.7328583396852668</v>
      </c>
      <c r="C2696" s="1">
        <v>3.05</v>
      </c>
      <c r="D2696">
        <v>-2</v>
      </c>
      <c r="E2696">
        <v>-5.7</v>
      </c>
      <c r="F2696">
        <v>-6.6</v>
      </c>
      <c r="G2696">
        <v>-11.323612605241514</v>
      </c>
    </row>
    <row r="2697" spans="1:7" x14ac:dyDescent="0.25">
      <c r="A2697" s="2">
        <v>39495</v>
      </c>
      <c r="B2697">
        <v>-1.3003628224762434</v>
      </c>
      <c r="C2697" s="1">
        <v>-1.65</v>
      </c>
      <c r="D2697">
        <v>-6.6</v>
      </c>
      <c r="E2697">
        <v>-9</v>
      </c>
      <c r="F2697">
        <v>-8.3000000000000007</v>
      </c>
      <c r="G2697">
        <v>-12.125814586263594</v>
      </c>
    </row>
    <row r="2698" spans="1:7" x14ac:dyDescent="0.25">
      <c r="A2698" s="2">
        <v>39496</v>
      </c>
      <c r="B2698">
        <v>-4.3633588639868179</v>
      </c>
      <c r="C2698" s="1">
        <v>-2.75</v>
      </c>
      <c r="D2698">
        <v>-4.3</v>
      </c>
      <c r="E2698">
        <v>-9.6999999999999993</v>
      </c>
      <c r="F2698">
        <v>-2.9</v>
      </c>
      <c r="G2698">
        <v>-5.5320571216673393</v>
      </c>
    </row>
    <row r="2699" spans="1:7" x14ac:dyDescent="0.25">
      <c r="A2699" s="2">
        <v>39497</v>
      </c>
      <c r="B2699">
        <v>-4.9807242315406661</v>
      </c>
      <c r="C2699" s="1">
        <v>-2.25</v>
      </c>
      <c r="D2699">
        <v>-2</v>
      </c>
      <c r="E2699">
        <v>-9.3000000000000007</v>
      </c>
      <c r="F2699">
        <v>1.1000000000000001</v>
      </c>
      <c r="G2699">
        <v>-1.0053287147905703</v>
      </c>
    </row>
    <row r="2700" spans="1:7" x14ac:dyDescent="0.25">
      <c r="A2700" s="2">
        <v>39498</v>
      </c>
      <c r="B2700">
        <v>-2.5436953616946303</v>
      </c>
      <c r="C2700" s="1">
        <v>-1.35</v>
      </c>
      <c r="D2700">
        <v>-1</v>
      </c>
      <c r="E2700">
        <v>-9</v>
      </c>
      <c r="F2700">
        <v>-1</v>
      </c>
      <c r="G2700">
        <v>-3.7010061488220565</v>
      </c>
    </row>
    <row r="2701" spans="1:7" x14ac:dyDescent="0.25">
      <c r="A2701" s="2">
        <v>39499</v>
      </c>
      <c r="B2701">
        <v>-2.0406793310267721</v>
      </c>
      <c r="C2701" s="1">
        <v>-1.4000000000000004</v>
      </c>
      <c r="D2701">
        <v>-1.6</v>
      </c>
      <c r="E2701">
        <v>-8.6</v>
      </c>
      <c r="F2701">
        <v>-2.4</v>
      </c>
      <c r="G2701">
        <v>-5.1461759111771155</v>
      </c>
    </row>
    <row r="2702" spans="1:7" x14ac:dyDescent="0.25">
      <c r="A2702" s="2">
        <v>39500</v>
      </c>
      <c r="B2702">
        <v>0.59659187777905487</v>
      </c>
      <c r="C2702" s="1">
        <v>-0.54999999999999982</v>
      </c>
      <c r="D2702">
        <v>-1.6</v>
      </c>
      <c r="E2702">
        <v>-4.5999999999999996</v>
      </c>
      <c r="F2702">
        <v>-4.7</v>
      </c>
      <c r="G2702">
        <v>-6.764303959665483</v>
      </c>
    </row>
    <row r="2703" spans="1:7" x14ac:dyDescent="0.25">
      <c r="A2703" s="2">
        <v>39501</v>
      </c>
      <c r="B2703">
        <v>2.2983962365917927</v>
      </c>
      <c r="C2703" s="1">
        <v>0.85000000000000009</v>
      </c>
      <c r="D2703">
        <v>-2</v>
      </c>
      <c r="E2703">
        <v>-3.6</v>
      </c>
      <c r="F2703">
        <v>-5.4</v>
      </c>
      <c r="G2703">
        <v>-7.9923302540881007</v>
      </c>
    </row>
    <row r="2704" spans="1:7" x14ac:dyDescent="0.25">
      <c r="A2704" s="2">
        <v>39502</v>
      </c>
      <c r="B2704">
        <v>0.58476905806304558</v>
      </c>
      <c r="C2704" s="1">
        <v>0</v>
      </c>
      <c r="D2704">
        <v>-4.3</v>
      </c>
      <c r="E2704">
        <v>-1.8</v>
      </c>
      <c r="F2704">
        <v>-5</v>
      </c>
      <c r="G2704">
        <v>-6.5648088144425163</v>
      </c>
    </row>
    <row r="2705" spans="1:7" x14ac:dyDescent="0.25">
      <c r="A2705" s="2">
        <v>39503</v>
      </c>
      <c r="B2705">
        <v>1.0455311789272028</v>
      </c>
      <c r="C2705" s="1">
        <v>0</v>
      </c>
      <c r="D2705">
        <v>-3.5</v>
      </c>
      <c r="E2705">
        <v>-1.3</v>
      </c>
      <c r="F2705">
        <v>-5.0999999999999996</v>
      </c>
      <c r="G2705">
        <v>-6.4461156446153192</v>
      </c>
    </row>
    <row r="2706" spans="1:7" x14ac:dyDescent="0.25">
      <c r="A2706" s="2">
        <v>39504</v>
      </c>
      <c r="B2706">
        <v>-1.0684190245020515</v>
      </c>
      <c r="C2706" s="1">
        <v>-3.05</v>
      </c>
      <c r="D2706">
        <v>-0.2</v>
      </c>
      <c r="E2706">
        <v>-5.3</v>
      </c>
      <c r="F2706">
        <v>-5.2</v>
      </c>
      <c r="G2706">
        <v>-6.1096985770223586</v>
      </c>
    </row>
    <row r="2707" spans="1:7" x14ac:dyDescent="0.25">
      <c r="A2707" s="2">
        <v>39505</v>
      </c>
      <c r="B2707">
        <v>1.5532806837619335</v>
      </c>
      <c r="C2707" s="1">
        <v>-0.80000000000000027</v>
      </c>
      <c r="D2707">
        <v>3.1</v>
      </c>
      <c r="E2707">
        <v>-0.5</v>
      </c>
      <c r="F2707">
        <v>-2.1</v>
      </c>
      <c r="G2707">
        <v>-1.9115408033733123</v>
      </c>
    </row>
    <row r="2708" spans="1:7" x14ac:dyDescent="0.25">
      <c r="A2708" s="2">
        <v>39506</v>
      </c>
      <c r="B2708">
        <v>4.8873509187760398</v>
      </c>
      <c r="C2708" s="1">
        <v>3.05</v>
      </c>
      <c r="D2708">
        <v>0.7</v>
      </c>
      <c r="E2708">
        <v>-0.9</v>
      </c>
      <c r="F2708">
        <v>-3.4</v>
      </c>
      <c r="G2708">
        <v>-5.805443934741831</v>
      </c>
    </row>
    <row r="2709" spans="1:7" x14ac:dyDescent="0.25">
      <c r="A2709" s="2">
        <v>39507</v>
      </c>
      <c r="B2709">
        <v>3.5977537489627203</v>
      </c>
      <c r="C2709" s="1">
        <v>2.2000000000000002</v>
      </c>
      <c r="D2709">
        <v>3.6</v>
      </c>
      <c r="E2709">
        <v>0.6</v>
      </c>
      <c r="F2709">
        <v>0.2</v>
      </c>
      <c r="G2709">
        <v>-0.54698094177864487</v>
      </c>
    </row>
    <row r="2710" spans="1:7" x14ac:dyDescent="0.25">
      <c r="A2710" s="2">
        <v>39508</v>
      </c>
      <c r="B2710">
        <v>5.6929157196382967</v>
      </c>
      <c r="C2710" s="1">
        <v>2.8000000000000003</v>
      </c>
      <c r="D2710">
        <v>0.4</v>
      </c>
      <c r="E2710">
        <v>-1.9</v>
      </c>
      <c r="F2710">
        <v>-5.9</v>
      </c>
      <c r="G2710">
        <v>-8.8686600324263427</v>
      </c>
    </row>
    <row r="2711" spans="1:7" x14ac:dyDescent="0.25">
      <c r="A2711" s="2">
        <v>39509</v>
      </c>
      <c r="B2711">
        <v>0.69629928125549245</v>
      </c>
      <c r="C2711" s="1">
        <v>-1.9500000000000002</v>
      </c>
      <c r="D2711">
        <v>-2.7</v>
      </c>
      <c r="E2711">
        <v>-8.8000000000000007</v>
      </c>
      <c r="F2711">
        <v>-9.5</v>
      </c>
      <c r="G2711">
        <v>-12.994691094790188</v>
      </c>
    </row>
    <row r="2712" spans="1:7" x14ac:dyDescent="0.25">
      <c r="A2712" s="2">
        <v>39510</v>
      </c>
      <c r="B2712">
        <v>2.6767378596060709E-2</v>
      </c>
      <c r="C2712" s="1">
        <v>-1.6999999999999997</v>
      </c>
      <c r="D2712">
        <v>-2.4</v>
      </c>
      <c r="E2712">
        <v>-8.3000000000000007</v>
      </c>
      <c r="F2712">
        <v>-7.4</v>
      </c>
      <c r="G2712">
        <v>-10.563713490262462</v>
      </c>
    </row>
    <row r="2713" spans="1:7" x14ac:dyDescent="0.25">
      <c r="A2713" s="2">
        <v>39511</v>
      </c>
      <c r="B2713">
        <v>0.25859667798733188</v>
      </c>
      <c r="C2713" s="1">
        <v>-1.6500000000000001</v>
      </c>
      <c r="D2713">
        <v>-5.5</v>
      </c>
      <c r="E2713">
        <v>-4.5</v>
      </c>
      <c r="F2713">
        <v>-9.1</v>
      </c>
      <c r="G2713">
        <v>-11.33060796650328</v>
      </c>
    </row>
    <row r="2714" spans="1:7" x14ac:dyDescent="0.25">
      <c r="A2714" s="2">
        <v>39512</v>
      </c>
      <c r="B2714">
        <v>-2.3172044267135012</v>
      </c>
      <c r="C2714" s="1">
        <v>-3.9000000000000004</v>
      </c>
      <c r="D2714">
        <v>-5.8</v>
      </c>
      <c r="E2714">
        <v>-9.1999999999999993</v>
      </c>
      <c r="F2714">
        <v>-9.9</v>
      </c>
      <c r="G2714">
        <v>-12.707723126242033</v>
      </c>
    </row>
    <row r="2715" spans="1:7" x14ac:dyDescent="0.25">
      <c r="A2715" s="2">
        <v>39513</v>
      </c>
      <c r="B2715">
        <v>2.4874769243722419</v>
      </c>
      <c r="C2715" s="1">
        <v>0.29999999999999982</v>
      </c>
      <c r="D2715">
        <v>-1.4</v>
      </c>
      <c r="E2715">
        <v>-7.5</v>
      </c>
      <c r="F2715">
        <v>-7.4</v>
      </c>
      <c r="G2715">
        <v>-11.317774279866871</v>
      </c>
    </row>
    <row r="2716" spans="1:7" x14ac:dyDescent="0.25">
      <c r="A2716" s="2">
        <v>39514</v>
      </c>
      <c r="B2716">
        <v>1.552457743969855</v>
      </c>
      <c r="C2716" s="1">
        <v>0.25000000000000044</v>
      </c>
      <c r="D2716">
        <v>0.5</v>
      </c>
      <c r="E2716">
        <v>-8.1</v>
      </c>
      <c r="F2716">
        <v>-4.4000000000000004</v>
      </c>
      <c r="G2716">
        <v>-8.0021191386938142</v>
      </c>
    </row>
    <row r="2717" spans="1:7" x14ac:dyDescent="0.25">
      <c r="A2717" s="2">
        <v>39515</v>
      </c>
      <c r="B2717">
        <v>2.8595247460875344</v>
      </c>
      <c r="C2717" s="1">
        <v>0.54999999999999982</v>
      </c>
      <c r="D2717">
        <v>0.5</v>
      </c>
      <c r="E2717">
        <v>-1.7</v>
      </c>
      <c r="F2717">
        <v>-4.5</v>
      </c>
      <c r="G2717">
        <v>-5.9652121154756834</v>
      </c>
    </row>
    <row r="2718" spans="1:7" x14ac:dyDescent="0.25">
      <c r="A2718" s="2">
        <v>39516</v>
      </c>
      <c r="B2718">
        <v>5.4275015326715872</v>
      </c>
      <c r="C2718" s="1">
        <v>3.05</v>
      </c>
      <c r="D2718">
        <v>1.4</v>
      </c>
      <c r="E2718">
        <v>-1</v>
      </c>
      <c r="F2718">
        <v>-3.9</v>
      </c>
      <c r="G2718">
        <v>-6.3614985353986935</v>
      </c>
    </row>
    <row r="2719" spans="1:7" x14ac:dyDescent="0.25">
      <c r="A2719" s="2">
        <v>39517</v>
      </c>
      <c r="B2719">
        <v>4.5710983071598434</v>
      </c>
      <c r="C2719" s="1">
        <v>3.05</v>
      </c>
      <c r="D2719">
        <v>4.5</v>
      </c>
      <c r="E2719">
        <v>-1.9</v>
      </c>
      <c r="F2719">
        <v>-0.1</v>
      </c>
      <c r="G2719">
        <v>-2.2035165283538136</v>
      </c>
    </row>
    <row r="2720" spans="1:7" x14ac:dyDescent="0.25">
      <c r="A2720" s="2">
        <v>39518</v>
      </c>
      <c r="B2720">
        <v>8.9606605368435517</v>
      </c>
      <c r="C2720" s="1">
        <v>7.7500000000000009</v>
      </c>
      <c r="D2720">
        <v>2</v>
      </c>
      <c r="E2720">
        <v>-0.8</v>
      </c>
      <c r="F2720">
        <v>-1.5</v>
      </c>
      <c r="G2720">
        <v>-6.1442043665143942</v>
      </c>
    </row>
    <row r="2721" spans="1:7" x14ac:dyDescent="0.25">
      <c r="A2721" s="2">
        <v>39519</v>
      </c>
      <c r="B2721">
        <v>6.6710336251547249</v>
      </c>
      <c r="C2721" s="1">
        <v>4.6999999999999993</v>
      </c>
      <c r="D2721">
        <v>-0.9</v>
      </c>
      <c r="E2721">
        <v>-0.8</v>
      </c>
      <c r="F2721">
        <v>-5</v>
      </c>
      <c r="G2721">
        <v>-8.5888491221820811</v>
      </c>
    </row>
    <row r="2722" spans="1:7" x14ac:dyDescent="0.25">
      <c r="A2722" s="2">
        <v>39520</v>
      </c>
      <c r="B2722">
        <v>6.4387951684191842</v>
      </c>
      <c r="C2722" s="1">
        <v>5</v>
      </c>
      <c r="D2722">
        <v>-1.5</v>
      </c>
      <c r="E2722">
        <v>-2.6</v>
      </c>
      <c r="F2722">
        <v>-5</v>
      </c>
      <c r="G2722">
        <v>-9.4441267796464885</v>
      </c>
    </row>
    <row r="2723" spans="1:7" x14ac:dyDescent="0.25">
      <c r="A2723" s="2">
        <v>39521</v>
      </c>
      <c r="B2723">
        <v>6.2681175574295862</v>
      </c>
      <c r="C2723" s="1">
        <v>3.3000000000000003</v>
      </c>
      <c r="D2723">
        <v>-0.7</v>
      </c>
      <c r="E2723">
        <v>-1.4</v>
      </c>
      <c r="F2723">
        <v>-6.8</v>
      </c>
      <c r="G2723">
        <v>-10.04949019324842</v>
      </c>
    </row>
    <row r="2724" spans="1:7" x14ac:dyDescent="0.25">
      <c r="A2724" s="2">
        <v>39522</v>
      </c>
      <c r="B2724">
        <v>3.0482646369590372</v>
      </c>
      <c r="C2724" s="1">
        <v>1.1000000000000001</v>
      </c>
      <c r="D2724">
        <v>-3.7</v>
      </c>
      <c r="E2724">
        <v>-2.9</v>
      </c>
      <c r="F2724">
        <v>-7.5</v>
      </c>
      <c r="G2724">
        <v>-10.354358831461113</v>
      </c>
    </row>
    <row r="2725" spans="1:7" x14ac:dyDescent="0.25">
      <c r="A2725" s="2">
        <v>39523</v>
      </c>
      <c r="B2725">
        <v>2.811465541187335</v>
      </c>
      <c r="C2725" s="1">
        <v>0.30000000000000027</v>
      </c>
      <c r="D2725">
        <v>-3.2</v>
      </c>
      <c r="E2725">
        <v>-5.3</v>
      </c>
      <c r="F2725">
        <v>-8.8000000000000007</v>
      </c>
      <c r="G2725">
        <v>-12.21521487417594</v>
      </c>
    </row>
    <row r="2726" spans="1:7" x14ac:dyDescent="0.25">
      <c r="A2726" s="2">
        <v>39524</v>
      </c>
      <c r="B2726">
        <v>4.2061320024106186</v>
      </c>
      <c r="C2726" s="1">
        <v>2.2000000000000002</v>
      </c>
      <c r="D2726">
        <v>-1.3</v>
      </c>
      <c r="E2726">
        <v>-7.1</v>
      </c>
      <c r="F2726">
        <v>-7</v>
      </c>
      <c r="G2726">
        <v>-11.766840761287643</v>
      </c>
    </row>
    <row r="2727" spans="1:7" x14ac:dyDescent="0.25">
      <c r="A2727" s="2">
        <v>39525</v>
      </c>
      <c r="B2727">
        <v>6.7710039944780798</v>
      </c>
      <c r="C2727" s="1">
        <v>5</v>
      </c>
      <c r="D2727">
        <v>-0.7</v>
      </c>
      <c r="E2727">
        <v>-1.2</v>
      </c>
      <c r="F2727">
        <v>-4.5999999999999996</v>
      </c>
      <c r="G2727">
        <v>-8.4356303961561938</v>
      </c>
    </row>
    <row r="2728" spans="1:7" x14ac:dyDescent="0.25">
      <c r="A2728" s="2">
        <v>39526</v>
      </c>
      <c r="B2728">
        <v>4.884422276220568</v>
      </c>
      <c r="C2728" s="1">
        <v>3.35</v>
      </c>
      <c r="D2728">
        <v>-1.8</v>
      </c>
      <c r="E2728">
        <v>0.9</v>
      </c>
      <c r="F2728">
        <v>-4.3</v>
      </c>
      <c r="G2728">
        <v>-6.4937662198875952</v>
      </c>
    </row>
    <row r="2729" spans="1:7" x14ac:dyDescent="0.25">
      <c r="A2729" s="2">
        <v>39527</v>
      </c>
      <c r="B2729">
        <v>5.5489137045400394</v>
      </c>
      <c r="C2729" s="1">
        <v>3.3499999999999996</v>
      </c>
      <c r="D2729">
        <v>-3</v>
      </c>
      <c r="E2729">
        <v>0.2</v>
      </c>
      <c r="F2729">
        <v>-6.7</v>
      </c>
      <c r="G2729">
        <v>-9.5308799967195572</v>
      </c>
    </row>
    <row r="2730" spans="1:7" x14ac:dyDescent="0.25">
      <c r="A2730" s="2">
        <v>39528</v>
      </c>
      <c r="B2730">
        <v>2.4519227032491226</v>
      </c>
      <c r="C2730" s="1">
        <v>-0.25</v>
      </c>
      <c r="D2730">
        <v>-3.9</v>
      </c>
      <c r="E2730">
        <v>-4.7</v>
      </c>
      <c r="F2730">
        <v>-9.5</v>
      </c>
      <c r="G2730">
        <v>-12.527836108335332</v>
      </c>
    </row>
    <row r="2731" spans="1:7" x14ac:dyDescent="0.25">
      <c r="A2731" s="2">
        <v>39529</v>
      </c>
      <c r="B2731">
        <v>0.70156939154370157</v>
      </c>
      <c r="C2731" s="1">
        <v>-0.30000000000000027</v>
      </c>
      <c r="D2731">
        <v>-4.4000000000000004</v>
      </c>
      <c r="E2731">
        <v>-9.6999999999999993</v>
      </c>
      <c r="F2731">
        <v>-8.1</v>
      </c>
      <c r="G2731">
        <v>-12.761357595643986</v>
      </c>
    </row>
    <row r="2732" spans="1:7" x14ac:dyDescent="0.25">
      <c r="A2732" s="2">
        <v>39530</v>
      </c>
      <c r="B2732">
        <v>3.4397467441364178</v>
      </c>
      <c r="C2732" s="1">
        <v>3.3499999999999996</v>
      </c>
      <c r="D2732">
        <v>-0.1</v>
      </c>
      <c r="E2732">
        <v>-6</v>
      </c>
      <c r="F2732">
        <v>-2.2000000000000002</v>
      </c>
      <c r="G2732">
        <v>-6.5134735662949286</v>
      </c>
    </row>
    <row r="2733" spans="1:7" x14ac:dyDescent="0.25">
      <c r="A2733" s="2">
        <v>39531</v>
      </c>
      <c r="B2733">
        <v>6.3361739988354628</v>
      </c>
      <c r="C2733" s="1">
        <v>5.55</v>
      </c>
      <c r="D2733">
        <v>-3.6</v>
      </c>
      <c r="E2733">
        <v>1.8</v>
      </c>
      <c r="F2733">
        <v>-4.2</v>
      </c>
      <c r="G2733">
        <v>-7.3866088832111565</v>
      </c>
    </row>
    <row r="2734" spans="1:7" x14ac:dyDescent="0.25">
      <c r="A2734" s="2">
        <v>39532</v>
      </c>
      <c r="B2734">
        <v>1.3137852286943108</v>
      </c>
      <c r="C2734" s="1">
        <v>1.1000000000000001</v>
      </c>
      <c r="D2734">
        <v>-6.6</v>
      </c>
      <c r="E2734">
        <v>0.6</v>
      </c>
      <c r="F2734">
        <v>-5.5</v>
      </c>
      <c r="G2734">
        <v>-7.0147722112708735</v>
      </c>
    </row>
    <row r="2735" spans="1:7" x14ac:dyDescent="0.25">
      <c r="A2735" s="2">
        <v>39533</v>
      </c>
      <c r="B2735">
        <v>1.5642445935133615</v>
      </c>
      <c r="C2735" s="1">
        <v>0.30000000000000027</v>
      </c>
      <c r="D2735">
        <v>-5.8</v>
      </c>
      <c r="E2735">
        <v>-2.2000000000000002</v>
      </c>
      <c r="F2735">
        <v>-7.6</v>
      </c>
      <c r="G2735">
        <v>-9.9040263931714954</v>
      </c>
    </row>
    <row r="2736" spans="1:7" x14ac:dyDescent="0.25">
      <c r="A2736" s="2">
        <v>39534</v>
      </c>
      <c r="B2736">
        <v>2.5249523055848808</v>
      </c>
      <c r="C2736" s="1">
        <v>-1.0999999999999999</v>
      </c>
      <c r="D2736">
        <v>-5.0999999999999996</v>
      </c>
      <c r="E2736">
        <v>-4.5999999999999996</v>
      </c>
      <c r="F2736">
        <v>-12.1</v>
      </c>
      <c r="G2736">
        <v>-15.030756435470105</v>
      </c>
    </row>
    <row r="2737" spans="1:7" x14ac:dyDescent="0.25">
      <c r="A2737" s="2">
        <v>39535</v>
      </c>
      <c r="B2737">
        <v>-0.34931201933071598</v>
      </c>
      <c r="C2737" s="1">
        <v>-2.8</v>
      </c>
      <c r="D2737">
        <v>-5.0999999999999996</v>
      </c>
      <c r="E2737">
        <v>-5.0999999999999996</v>
      </c>
      <c r="F2737">
        <v>-9.9</v>
      </c>
      <c r="G2737">
        <v>-11.788645767325994</v>
      </c>
    </row>
    <row r="2738" spans="1:7" x14ac:dyDescent="0.25">
      <c r="A2738" s="2">
        <v>39536</v>
      </c>
      <c r="B2738">
        <v>0.95499418973486438</v>
      </c>
      <c r="C2738" s="1">
        <v>-2.5</v>
      </c>
      <c r="D2738">
        <v>-6.2</v>
      </c>
      <c r="E2738">
        <v>-5.5</v>
      </c>
      <c r="F2738">
        <v>-12.8</v>
      </c>
      <c r="G2738">
        <v>-15.441051024542292</v>
      </c>
    </row>
    <row r="2739" spans="1:7" x14ac:dyDescent="0.25">
      <c r="A2739" s="2">
        <v>39537</v>
      </c>
      <c r="B2739">
        <v>-1.899663029418277</v>
      </c>
      <c r="C2739" s="1">
        <v>-2.5</v>
      </c>
      <c r="D2739">
        <v>-9.1999999999999993</v>
      </c>
      <c r="E2739">
        <v>-9.5</v>
      </c>
      <c r="F2739">
        <v>-10.9</v>
      </c>
      <c r="G2739">
        <v>-14.934395422257689</v>
      </c>
    </row>
    <row r="2740" spans="1:7" x14ac:dyDescent="0.25">
      <c r="A2740" s="2">
        <v>39538</v>
      </c>
      <c r="B2740">
        <v>-1.198073552325333</v>
      </c>
      <c r="C2740" s="1">
        <v>-3.0500000000000003</v>
      </c>
      <c r="D2740">
        <v>-7.4</v>
      </c>
      <c r="E2740">
        <v>-6.3</v>
      </c>
      <c r="F2740">
        <v>-10.9</v>
      </c>
      <c r="G2740">
        <v>-13.358290816004542</v>
      </c>
    </row>
    <row r="2741" spans="1:7" x14ac:dyDescent="0.25">
      <c r="A2741" s="2">
        <v>39539</v>
      </c>
      <c r="B2741">
        <v>-0.19237052667487564</v>
      </c>
      <c r="C2741" s="1">
        <v>-1.9500000000000002</v>
      </c>
      <c r="D2741">
        <v>-6.4</v>
      </c>
      <c r="E2741">
        <v>-5.9</v>
      </c>
      <c r="F2741">
        <v>-9.9</v>
      </c>
      <c r="G2741">
        <v>-12.63073215726876</v>
      </c>
    </row>
    <row r="2742" spans="1:7" x14ac:dyDescent="0.25">
      <c r="A2742" s="2">
        <v>39540</v>
      </c>
      <c r="B2742">
        <v>0.653233508533968</v>
      </c>
      <c r="C2742" s="1">
        <v>-0.55000000000000027</v>
      </c>
      <c r="D2742">
        <v>-4.5</v>
      </c>
      <c r="E2742">
        <v>-7.8</v>
      </c>
      <c r="F2742">
        <v>-8</v>
      </c>
      <c r="G2742">
        <v>-11.829015127589097</v>
      </c>
    </row>
    <row r="2743" spans="1:7" x14ac:dyDescent="0.25">
      <c r="A2743" s="2">
        <v>39541</v>
      </c>
      <c r="B2743">
        <v>3.3104730293860705</v>
      </c>
      <c r="C2743" s="1">
        <v>1.65</v>
      </c>
      <c r="D2743">
        <v>-0.6</v>
      </c>
      <c r="E2743">
        <v>-5.5</v>
      </c>
      <c r="F2743">
        <v>-5.3</v>
      </c>
      <c r="G2743">
        <v>-8.9211459922452114</v>
      </c>
    </row>
    <row r="2744" spans="1:7" x14ac:dyDescent="0.25">
      <c r="A2744" s="2">
        <v>39542</v>
      </c>
      <c r="B2744">
        <v>8.1733460572292103</v>
      </c>
      <c r="C2744" s="1">
        <v>6.1</v>
      </c>
      <c r="D2744">
        <v>2</v>
      </c>
      <c r="E2744">
        <v>0.3</v>
      </c>
      <c r="F2744">
        <v>-2.7</v>
      </c>
      <c r="G2744">
        <v>-6.1870457503431684</v>
      </c>
    </row>
    <row r="2745" spans="1:7" x14ac:dyDescent="0.25">
      <c r="A2745" s="2">
        <v>39543</v>
      </c>
      <c r="B2745">
        <v>4.156465144121225</v>
      </c>
      <c r="C2745" s="1">
        <v>0.25000000000000022</v>
      </c>
      <c r="D2745">
        <v>-1.5</v>
      </c>
      <c r="E2745">
        <v>-1.8</v>
      </c>
      <c r="F2745">
        <v>-9.1</v>
      </c>
      <c r="G2745">
        <v>-11.152071514185593</v>
      </c>
    </row>
    <row r="2746" spans="1:7" x14ac:dyDescent="0.25">
      <c r="A2746" s="2">
        <v>39544</v>
      </c>
      <c r="B2746">
        <v>2.2964278278496186</v>
      </c>
      <c r="C2746" s="1">
        <v>0</v>
      </c>
      <c r="D2746">
        <v>-1.4</v>
      </c>
      <c r="E2746">
        <v>-4.4000000000000004</v>
      </c>
      <c r="F2746">
        <v>-6.7</v>
      </c>
      <c r="G2746">
        <v>-9.2402522882597662</v>
      </c>
    </row>
    <row r="2747" spans="1:7" x14ac:dyDescent="0.25">
      <c r="A2747" s="2">
        <v>39545</v>
      </c>
      <c r="B2747">
        <v>6.2816952809803315</v>
      </c>
      <c r="C2747" s="1">
        <v>2.8</v>
      </c>
      <c r="D2747">
        <v>-0.2</v>
      </c>
      <c r="E2747">
        <v>-0.9</v>
      </c>
      <c r="F2747">
        <v>-7.2</v>
      </c>
      <c r="G2747">
        <v>-10.011567386330624</v>
      </c>
    </row>
    <row r="2748" spans="1:7" x14ac:dyDescent="0.25">
      <c r="A2748" s="2">
        <v>39546</v>
      </c>
      <c r="B2748">
        <v>4.181786585826984</v>
      </c>
      <c r="C2748" s="1">
        <v>1.65</v>
      </c>
      <c r="D2748">
        <v>-1.5</v>
      </c>
      <c r="E2748">
        <v>-1.1000000000000001</v>
      </c>
      <c r="F2748">
        <v>-6.4</v>
      </c>
      <c r="G2748">
        <v>-8.6271252573745585</v>
      </c>
    </row>
    <row r="2749" spans="1:7" x14ac:dyDescent="0.25">
      <c r="A2749" s="2">
        <v>39547</v>
      </c>
      <c r="B2749">
        <v>4.8296631651275321</v>
      </c>
      <c r="C2749" s="1">
        <v>2.5</v>
      </c>
      <c r="D2749">
        <v>-2</v>
      </c>
      <c r="E2749">
        <v>-1.2</v>
      </c>
      <c r="F2749">
        <v>-6.5</v>
      </c>
      <c r="G2749">
        <v>-9.2781511340594935</v>
      </c>
    </row>
    <row r="2750" spans="1:7" x14ac:dyDescent="0.25">
      <c r="A2750" s="2">
        <v>39548</v>
      </c>
      <c r="B2750">
        <v>6.9822296313901546</v>
      </c>
      <c r="C2750" s="1">
        <v>3.8500000000000005</v>
      </c>
      <c r="D2750">
        <v>-1.4</v>
      </c>
      <c r="E2750">
        <v>-1.4</v>
      </c>
      <c r="F2750">
        <v>-7.7</v>
      </c>
      <c r="G2750">
        <v>-11.413605945685392</v>
      </c>
    </row>
    <row r="2751" spans="1:7" x14ac:dyDescent="0.25">
      <c r="A2751" s="2">
        <v>39549</v>
      </c>
      <c r="B2751">
        <v>6.8781779745148963</v>
      </c>
      <c r="C2751" s="1">
        <v>4.75</v>
      </c>
      <c r="D2751">
        <v>0.9</v>
      </c>
      <c r="E2751">
        <v>-1.2</v>
      </c>
      <c r="F2751">
        <v>-4</v>
      </c>
      <c r="G2751">
        <v>-7.5190922270637159</v>
      </c>
    </row>
    <row r="2752" spans="1:7" x14ac:dyDescent="0.25">
      <c r="A2752" s="2">
        <v>39550</v>
      </c>
      <c r="B2752">
        <v>7.1914155914676012</v>
      </c>
      <c r="C2752" s="1">
        <v>6.6999999999999993</v>
      </c>
      <c r="D2752">
        <v>4.0999999999999996</v>
      </c>
      <c r="E2752">
        <v>1</v>
      </c>
      <c r="F2752">
        <v>2.1</v>
      </c>
      <c r="G2752">
        <v>-0.71711658135628475</v>
      </c>
    </row>
    <row r="2753" spans="1:7" x14ac:dyDescent="0.25">
      <c r="A2753" s="2">
        <v>39551</v>
      </c>
      <c r="B2753">
        <v>11.136849236175145</v>
      </c>
      <c r="C2753" s="1">
        <v>10.799999999999999</v>
      </c>
      <c r="D2753">
        <v>8.3000000000000007</v>
      </c>
      <c r="E2753">
        <v>3.8</v>
      </c>
      <c r="F2753">
        <v>6.2</v>
      </c>
      <c r="G2753">
        <v>2.918821291956581</v>
      </c>
    </row>
    <row r="2754" spans="1:7" x14ac:dyDescent="0.25">
      <c r="A2754" s="2">
        <v>39552</v>
      </c>
      <c r="B2754">
        <v>14.310154831194996</v>
      </c>
      <c r="C2754" s="1">
        <v>13.600000000000001</v>
      </c>
      <c r="D2754">
        <v>8.8000000000000007</v>
      </c>
      <c r="E2754">
        <v>7</v>
      </c>
      <c r="F2754">
        <v>6.6</v>
      </c>
      <c r="G2754">
        <v>3.010146242261527</v>
      </c>
    </row>
    <row r="2755" spans="1:7" x14ac:dyDescent="0.25">
      <c r="A2755" s="2">
        <v>39553</v>
      </c>
      <c r="B2755">
        <v>7.1854900681410632</v>
      </c>
      <c r="C2755" s="1">
        <v>4.4499999999999993</v>
      </c>
      <c r="D2755">
        <v>-1.1000000000000001</v>
      </c>
      <c r="E2755">
        <v>0.2</v>
      </c>
      <c r="F2755">
        <v>-6.3</v>
      </c>
      <c r="G2755">
        <v>-9.5681057762077106</v>
      </c>
    </row>
    <row r="2756" spans="1:7" x14ac:dyDescent="0.25">
      <c r="A2756" s="2">
        <v>39554</v>
      </c>
      <c r="B2756">
        <v>3.7542694963411742</v>
      </c>
      <c r="C2756" s="1">
        <v>0.55000000000000027</v>
      </c>
      <c r="D2756">
        <v>-0.8</v>
      </c>
      <c r="E2756">
        <v>-2</v>
      </c>
      <c r="F2756">
        <v>-7.3</v>
      </c>
      <c r="G2756">
        <v>-9.3152369456385564</v>
      </c>
    </row>
    <row r="2757" spans="1:7" x14ac:dyDescent="0.25">
      <c r="A2757" s="2">
        <v>39555</v>
      </c>
      <c r="B2757">
        <v>10.798172000503556</v>
      </c>
      <c r="C2757" s="1">
        <v>8.6000000000000014</v>
      </c>
      <c r="D2757">
        <v>4.2</v>
      </c>
      <c r="E2757">
        <v>1.3</v>
      </c>
      <c r="F2757">
        <v>-1.1000000000000001</v>
      </c>
      <c r="G2757">
        <v>-5.2642479457142386</v>
      </c>
    </row>
    <row r="2758" spans="1:7" x14ac:dyDescent="0.25">
      <c r="A2758" s="2">
        <v>39556</v>
      </c>
      <c r="B2758">
        <v>9.7028875903871246</v>
      </c>
      <c r="C2758" s="1">
        <v>8.6</v>
      </c>
      <c r="D2758">
        <v>4.4000000000000004</v>
      </c>
      <c r="E2758">
        <v>2.6</v>
      </c>
      <c r="F2758">
        <v>1.5</v>
      </c>
      <c r="G2758">
        <v>-1.8476281274198758</v>
      </c>
    </row>
    <row r="2759" spans="1:7" x14ac:dyDescent="0.25">
      <c r="A2759" s="2">
        <v>39557</v>
      </c>
      <c r="B2759">
        <v>-1.1925241057693383</v>
      </c>
      <c r="C2759" s="1">
        <v>1.9500000000000002</v>
      </c>
      <c r="D2759">
        <v>-8.8000000000000007</v>
      </c>
      <c r="E2759">
        <v>4.5999999999999996</v>
      </c>
      <c r="F2759">
        <v>0.2</v>
      </c>
      <c r="G2759">
        <v>0.25433910838180185</v>
      </c>
    </row>
    <row r="2760" spans="1:7" x14ac:dyDescent="0.25">
      <c r="A2760" s="2">
        <v>39558</v>
      </c>
      <c r="B2760">
        <v>-6.2206223433867907</v>
      </c>
      <c r="C2760" s="1">
        <v>-6.4</v>
      </c>
      <c r="D2760">
        <v>-12.4</v>
      </c>
      <c r="E2760">
        <v>-2.7</v>
      </c>
      <c r="F2760">
        <v>-10.4</v>
      </c>
      <c r="G2760">
        <v>-9.9539418290529849</v>
      </c>
    </row>
    <row r="2761" spans="1:7" x14ac:dyDescent="0.25">
      <c r="A2761" s="2">
        <v>39559</v>
      </c>
      <c r="B2761">
        <v>-9.9229768362576465E-2</v>
      </c>
      <c r="C2761" s="1">
        <v>-1.9000000000000004</v>
      </c>
      <c r="D2761">
        <v>-7</v>
      </c>
      <c r="E2761">
        <v>-5</v>
      </c>
      <c r="F2761">
        <v>-10.199999999999999</v>
      </c>
      <c r="G2761">
        <v>-12.709192501923999</v>
      </c>
    </row>
    <row r="2762" spans="1:7" x14ac:dyDescent="0.25">
      <c r="A2762" s="2">
        <v>39560</v>
      </c>
      <c r="B2762">
        <v>5.2442669319841047</v>
      </c>
      <c r="C2762" s="1">
        <v>4.45</v>
      </c>
      <c r="D2762">
        <v>-2.1</v>
      </c>
      <c r="E2762">
        <v>0.6</v>
      </c>
      <c r="F2762">
        <v>-3.3</v>
      </c>
      <c r="G2762">
        <v>-6.1017261361144879</v>
      </c>
    </row>
    <row r="2763" spans="1:7" x14ac:dyDescent="0.25">
      <c r="A2763" s="2">
        <v>39561</v>
      </c>
      <c r="B2763">
        <v>3.91836696253079</v>
      </c>
      <c r="C2763" s="1">
        <v>5</v>
      </c>
      <c r="D2763">
        <v>-5.2</v>
      </c>
      <c r="E2763">
        <v>2.8</v>
      </c>
      <c r="F2763">
        <v>-1.6</v>
      </c>
      <c r="G2763">
        <v>-3.8880347707302123</v>
      </c>
    </row>
    <row r="2764" spans="1:7" x14ac:dyDescent="0.25">
      <c r="A2764" s="2">
        <v>39562</v>
      </c>
      <c r="B2764">
        <v>5.0844811918804043</v>
      </c>
      <c r="C2764" s="1">
        <v>2.8</v>
      </c>
      <c r="D2764">
        <v>-0.5</v>
      </c>
      <c r="E2764">
        <v>-0.3</v>
      </c>
      <c r="F2764">
        <v>-5</v>
      </c>
      <c r="G2764">
        <v>-7.3311814326834686</v>
      </c>
    </row>
    <row r="2765" spans="1:7" x14ac:dyDescent="0.25">
      <c r="A2765" s="2">
        <v>39563</v>
      </c>
      <c r="B2765">
        <v>5.5284385886549696</v>
      </c>
      <c r="C2765" s="1">
        <v>2.5</v>
      </c>
      <c r="D2765">
        <v>-0.9</v>
      </c>
      <c r="E2765">
        <v>-1</v>
      </c>
      <c r="F2765">
        <v>-6.9</v>
      </c>
      <c r="G2765">
        <v>-9.5875222634775206</v>
      </c>
    </row>
    <row r="2766" spans="1:7" x14ac:dyDescent="0.25">
      <c r="A2766" s="2">
        <v>39564</v>
      </c>
      <c r="B2766">
        <v>7.2575119365339127</v>
      </c>
      <c r="C2766" s="1">
        <v>5.25</v>
      </c>
      <c r="D2766">
        <v>1.8</v>
      </c>
      <c r="E2766">
        <v>-1.2</v>
      </c>
      <c r="F2766">
        <v>-3.1</v>
      </c>
      <c r="G2766">
        <v>-6.7233880286122467</v>
      </c>
    </row>
    <row r="2767" spans="1:7" x14ac:dyDescent="0.25">
      <c r="A2767" s="2">
        <v>39565</v>
      </c>
      <c r="B2767">
        <v>8.5937318290774964</v>
      </c>
      <c r="C2767" s="1">
        <v>7.8</v>
      </c>
      <c r="D2767">
        <v>6.4</v>
      </c>
      <c r="E2767">
        <v>2.2000000000000002</v>
      </c>
      <c r="F2767">
        <v>3.6</v>
      </c>
      <c r="G2767">
        <v>0.94629449228274964</v>
      </c>
    </row>
    <row r="2768" spans="1:7" x14ac:dyDescent="0.25">
      <c r="A2768" s="2">
        <v>39566</v>
      </c>
      <c r="B2768">
        <v>14.255597011778871</v>
      </c>
      <c r="C2768" s="1">
        <v>13.299999999999999</v>
      </c>
      <c r="D2768">
        <v>9</v>
      </c>
      <c r="E2768">
        <v>7.3</v>
      </c>
      <c r="F2768">
        <v>6.4</v>
      </c>
      <c r="G2768">
        <v>3.0717063342582662</v>
      </c>
    </row>
    <row r="2769" spans="1:7" x14ac:dyDescent="0.25">
      <c r="A2769" s="2">
        <v>39567</v>
      </c>
      <c r="B2769">
        <v>13.62252410931398</v>
      </c>
      <c r="C2769" s="1">
        <v>12.8</v>
      </c>
      <c r="D2769">
        <v>4.8</v>
      </c>
      <c r="E2769">
        <v>7.7</v>
      </c>
      <c r="F2769">
        <v>3.5</v>
      </c>
      <c r="G2769">
        <v>-4.4608835427638382E-2</v>
      </c>
    </row>
    <row r="2770" spans="1:7" x14ac:dyDescent="0.25">
      <c r="A2770" s="2">
        <v>39568</v>
      </c>
      <c r="B2770">
        <v>8.2002527136001895</v>
      </c>
      <c r="C2770" s="1">
        <v>4.7</v>
      </c>
      <c r="D2770">
        <v>0</v>
      </c>
      <c r="E2770">
        <v>0.9</v>
      </c>
      <c r="F2770">
        <v>-6.7</v>
      </c>
      <c r="G2770">
        <v>-9.8349068244799724</v>
      </c>
    </row>
    <row r="2771" spans="1:7" x14ac:dyDescent="0.25">
      <c r="A2771" s="2">
        <v>39569</v>
      </c>
      <c r="B2771">
        <v>8.2964966561981335</v>
      </c>
      <c r="C2771" s="1">
        <v>5</v>
      </c>
      <c r="D2771">
        <v>0.9</v>
      </c>
      <c r="E2771">
        <v>1</v>
      </c>
      <c r="F2771">
        <v>-5.6</v>
      </c>
      <c r="G2771">
        <v>-8.6666802650784334</v>
      </c>
    </row>
    <row r="2772" spans="1:7" x14ac:dyDescent="0.25">
      <c r="A2772" s="2">
        <v>39570</v>
      </c>
      <c r="B2772">
        <v>8.2389328300016871</v>
      </c>
      <c r="C2772" s="1">
        <v>6.4</v>
      </c>
      <c r="D2772">
        <v>2.2999999999999998</v>
      </c>
      <c r="E2772">
        <v>2.2000000000000002</v>
      </c>
      <c r="F2772">
        <v>-1.5</v>
      </c>
      <c r="G2772">
        <v>-4.2926367000926628</v>
      </c>
    </row>
    <row r="2773" spans="1:7" x14ac:dyDescent="0.25">
      <c r="A2773" s="2">
        <v>39571</v>
      </c>
      <c r="B2773">
        <v>9.3283099198411072</v>
      </c>
      <c r="C2773" s="1">
        <v>8.0499999999999989</v>
      </c>
      <c r="D2773">
        <v>4.5</v>
      </c>
      <c r="E2773">
        <v>3.7</v>
      </c>
      <c r="F2773">
        <v>1.6</v>
      </c>
      <c r="G2773">
        <v>-1.0260858889466054</v>
      </c>
    </row>
    <row r="2774" spans="1:7" x14ac:dyDescent="0.25">
      <c r="A2774" s="2">
        <v>39572</v>
      </c>
      <c r="B2774">
        <v>13.574569708896268</v>
      </c>
      <c r="C2774" s="1">
        <v>12.2</v>
      </c>
      <c r="D2774">
        <v>6</v>
      </c>
      <c r="E2774">
        <v>5.0999999999999996</v>
      </c>
      <c r="F2774">
        <v>2.7</v>
      </c>
      <c r="G2774">
        <v>-1.4800814360087742</v>
      </c>
    </row>
    <row r="2775" spans="1:7" x14ac:dyDescent="0.25">
      <c r="A2775" s="2">
        <v>39573</v>
      </c>
      <c r="B2775">
        <v>11.821056508456186</v>
      </c>
      <c r="C2775" s="1">
        <v>11.1</v>
      </c>
      <c r="D2775">
        <v>6.8</v>
      </c>
      <c r="E2775">
        <v>7.4</v>
      </c>
      <c r="F2775">
        <v>5.3</v>
      </c>
      <c r="G2775">
        <v>2.9450611538060816</v>
      </c>
    </row>
    <row r="2776" spans="1:7" x14ac:dyDescent="0.25">
      <c r="A2776" s="2">
        <v>39574</v>
      </c>
      <c r="B2776">
        <v>11.921140670145206</v>
      </c>
      <c r="C2776" s="1">
        <v>10.799999999999999</v>
      </c>
      <c r="D2776">
        <v>6.1</v>
      </c>
      <c r="E2776">
        <v>7.7</v>
      </c>
      <c r="F2776">
        <v>4.0999999999999996</v>
      </c>
      <c r="G2776">
        <v>1.8213904588446663</v>
      </c>
    </row>
    <row r="2777" spans="1:7" x14ac:dyDescent="0.25">
      <c r="A2777" s="2">
        <v>39575</v>
      </c>
      <c r="B2777">
        <v>10.730114278653847</v>
      </c>
      <c r="C2777" s="1">
        <v>9.1499999999999986</v>
      </c>
      <c r="D2777">
        <v>3.8</v>
      </c>
      <c r="E2777">
        <v>4.4000000000000004</v>
      </c>
      <c r="F2777">
        <v>0.6</v>
      </c>
      <c r="G2777">
        <v>-2.5541121833692237</v>
      </c>
    </row>
    <row r="2778" spans="1:7" x14ac:dyDescent="0.25">
      <c r="A2778" s="2">
        <v>39576</v>
      </c>
      <c r="B2778">
        <v>11.082928956534928</v>
      </c>
      <c r="C2778" s="1">
        <v>9.4499999999999993</v>
      </c>
      <c r="D2778">
        <v>3.3</v>
      </c>
      <c r="E2778">
        <v>4.0999999999999996</v>
      </c>
      <c r="F2778">
        <v>0</v>
      </c>
      <c r="G2778">
        <v>-3.5372893613622551</v>
      </c>
    </row>
    <row r="2779" spans="1:7" x14ac:dyDescent="0.25">
      <c r="A2779" s="2">
        <v>39577</v>
      </c>
      <c r="B2779">
        <v>7.6749733392753301</v>
      </c>
      <c r="C2779" s="1">
        <v>5.3</v>
      </c>
      <c r="D2779">
        <v>0.6</v>
      </c>
      <c r="E2779">
        <v>1.4</v>
      </c>
      <c r="F2779">
        <v>-4</v>
      </c>
      <c r="G2779">
        <v>-6.9016597896492016</v>
      </c>
    </row>
    <row r="2780" spans="1:7" x14ac:dyDescent="0.25">
      <c r="A2780" s="2">
        <v>39578</v>
      </c>
      <c r="B2780">
        <v>9.490686056534134</v>
      </c>
      <c r="C2780" s="1">
        <v>8.0499999999999989</v>
      </c>
      <c r="D2780">
        <v>3.6</v>
      </c>
      <c r="E2780">
        <v>2.7</v>
      </c>
      <c r="F2780">
        <v>0.3</v>
      </c>
      <c r="G2780">
        <v>-2.9116434939930649</v>
      </c>
    </row>
    <row r="2781" spans="1:7" x14ac:dyDescent="0.25">
      <c r="A2781" s="2">
        <v>39579</v>
      </c>
      <c r="B2781">
        <v>12.675529709290979</v>
      </c>
      <c r="C2781" s="1">
        <v>10.85</v>
      </c>
      <c r="D2781">
        <v>4.5999999999999996</v>
      </c>
      <c r="E2781">
        <v>5.3</v>
      </c>
      <c r="F2781">
        <v>0.9</v>
      </c>
      <c r="G2781">
        <v>-2.7801324786301045</v>
      </c>
    </row>
    <row r="2782" spans="1:7" x14ac:dyDescent="0.25">
      <c r="A2782" s="2">
        <v>39580</v>
      </c>
      <c r="B2782">
        <v>8.3742553321469551</v>
      </c>
      <c r="C2782" s="1">
        <v>5.85</v>
      </c>
      <c r="D2782">
        <v>1.9</v>
      </c>
      <c r="E2782">
        <v>2.1</v>
      </c>
      <c r="F2782">
        <v>-3.1</v>
      </c>
      <c r="G2782">
        <v>-5.8550371222288486</v>
      </c>
    </row>
    <row r="2783" spans="1:7" x14ac:dyDescent="0.25">
      <c r="A2783" s="2">
        <v>39581</v>
      </c>
      <c r="B2783">
        <v>10.617429119867987</v>
      </c>
      <c r="C2783" s="1">
        <v>8.35</v>
      </c>
      <c r="D2783">
        <v>4.8</v>
      </c>
      <c r="E2783">
        <v>5.3</v>
      </c>
      <c r="F2783">
        <v>0.4</v>
      </c>
      <c r="G2783">
        <v>-1.9481486613232875</v>
      </c>
    </row>
    <row r="2784" spans="1:7" x14ac:dyDescent="0.25">
      <c r="A2784" s="2">
        <v>39582</v>
      </c>
      <c r="B2784">
        <v>13.061761079550671</v>
      </c>
      <c r="C2784" s="1">
        <v>10.8</v>
      </c>
      <c r="D2784">
        <v>6.1</v>
      </c>
      <c r="E2784">
        <v>6.5</v>
      </c>
      <c r="F2784">
        <v>1.6</v>
      </c>
      <c r="G2784">
        <v>-1.4335644428654106</v>
      </c>
    </row>
    <row r="2785" spans="1:7" x14ac:dyDescent="0.25">
      <c r="A2785" s="2">
        <v>39583</v>
      </c>
      <c r="B2785">
        <v>13.573875570984729</v>
      </c>
      <c r="C2785" s="1">
        <v>12.25</v>
      </c>
      <c r="D2785">
        <v>9.5</v>
      </c>
      <c r="E2785">
        <v>7.4</v>
      </c>
      <c r="F2785">
        <v>6.2</v>
      </c>
      <c r="G2785">
        <v>3.4949207319527016</v>
      </c>
    </row>
    <row r="2786" spans="1:7" x14ac:dyDescent="0.25">
      <c r="A2786" s="2">
        <v>39584</v>
      </c>
      <c r="B2786">
        <v>14.951035325717465</v>
      </c>
      <c r="C2786" s="1">
        <v>15</v>
      </c>
      <c r="D2786">
        <v>11.1</v>
      </c>
      <c r="E2786">
        <v>10</v>
      </c>
      <c r="F2786">
        <v>10.6</v>
      </c>
      <c r="G2786">
        <v>7.9795963149855531</v>
      </c>
    </row>
    <row r="2787" spans="1:7" x14ac:dyDescent="0.25">
      <c r="A2787" s="2">
        <v>39585</v>
      </c>
      <c r="B2787">
        <v>15.993614576869874</v>
      </c>
      <c r="C2787" s="1">
        <v>16.350000000000001</v>
      </c>
      <c r="D2787">
        <v>13.9</v>
      </c>
      <c r="E2787">
        <v>11.1</v>
      </c>
      <c r="F2787">
        <v>13.6</v>
      </c>
      <c r="G2787">
        <v>11.192553972214029</v>
      </c>
    </row>
    <row r="2788" spans="1:7" x14ac:dyDescent="0.25">
      <c r="A2788" s="2">
        <v>39586</v>
      </c>
      <c r="B2788">
        <v>20.325300229745114</v>
      </c>
      <c r="C2788" s="1">
        <v>18.850000000000001</v>
      </c>
      <c r="D2788">
        <v>15.9</v>
      </c>
      <c r="E2788">
        <v>11.7</v>
      </c>
      <c r="F2788">
        <v>11.7</v>
      </c>
      <c r="G2788">
        <v>8.0089147011809665</v>
      </c>
    </row>
    <row r="2789" spans="1:7" x14ac:dyDescent="0.25">
      <c r="A2789" s="2">
        <v>39587</v>
      </c>
      <c r="B2789">
        <v>19.509673507879992</v>
      </c>
      <c r="C2789" s="1">
        <v>18.600000000000001</v>
      </c>
      <c r="D2789">
        <v>11.9</v>
      </c>
      <c r="E2789">
        <v>13.3</v>
      </c>
      <c r="F2789">
        <v>10.1</v>
      </c>
      <c r="G2789">
        <v>6.6678969632576148</v>
      </c>
    </row>
    <row r="2790" spans="1:7" x14ac:dyDescent="0.25">
      <c r="A2790" s="2">
        <v>39588</v>
      </c>
      <c r="B2790">
        <v>18.125546937446011</v>
      </c>
      <c r="C2790" s="1">
        <v>17.75</v>
      </c>
      <c r="D2790">
        <v>11.1</v>
      </c>
      <c r="E2790">
        <v>11.4</v>
      </c>
      <c r="F2790">
        <v>10</v>
      </c>
      <c r="G2790">
        <v>6.2873564653906797</v>
      </c>
    </row>
    <row r="2791" spans="1:7" x14ac:dyDescent="0.25">
      <c r="A2791" s="2">
        <v>39589</v>
      </c>
      <c r="B2791">
        <v>11.113194274187379</v>
      </c>
      <c r="C2791" s="1">
        <v>8.3000000000000007</v>
      </c>
      <c r="D2791">
        <v>3.8</v>
      </c>
      <c r="E2791">
        <v>3.6</v>
      </c>
      <c r="F2791">
        <v>-1.9</v>
      </c>
      <c r="G2791">
        <v>-5.1939482549532663</v>
      </c>
    </row>
    <row r="2792" spans="1:7" x14ac:dyDescent="0.25">
      <c r="A2792" s="2">
        <v>39590</v>
      </c>
      <c r="B2792">
        <v>8.3002053257454431</v>
      </c>
      <c r="C2792" s="1">
        <v>6.3500000000000005</v>
      </c>
      <c r="D2792">
        <v>2.4</v>
      </c>
      <c r="E2792">
        <v>3</v>
      </c>
      <c r="F2792">
        <v>-1.4</v>
      </c>
      <c r="G2792">
        <v>-3.8563420316269656</v>
      </c>
    </row>
    <row r="2793" spans="1:7" x14ac:dyDescent="0.25">
      <c r="A2793" s="2">
        <v>39591</v>
      </c>
      <c r="B2793">
        <v>11.739234068714966</v>
      </c>
      <c r="C2793" s="1">
        <v>10.8</v>
      </c>
      <c r="D2793">
        <v>2.5</v>
      </c>
      <c r="E2793">
        <v>7.3</v>
      </c>
      <c r="F2793">
        <v>1.5</v>
      </c>
      <c r="G2793">
        <v>-1.4846469048184794</v>
      </c>
    </row>
    <row r="2794" spans="1:7" x14ac:dyDescent="0.25">
      <c r="A2794" s="2">
        <v>39592</v>
      </c>
      <c r="B2794">
        <v>10.182459161025013</v>
      </c>
      <c r="C2794" s="1">
        <v>9.15</v>
      </c>
      <c r="D2794">
        <v>3.7</v>
      </c>
      <c r="E2794">
        <v>4.9000000000000004</v>
      </c>
      <c r="F2794">
        <v>1.7</v>
      </c>
      <c r="G2794">
        <v>-1.1383890603090414</v>
      </c>
    </row>
    <row r="2795" spans="1:7" x14ac:dyDescent="0.25">
      <c r="A2795" s="2">
        <v>39593</v>
      </c>
      <c r="B2795">
        <v>11.419724246771221</v>
      </c>
      <c r="C2795" s="1">
        <v>10.55</v>
      </c>
      <c r="D2795">
        <v>3.4</v>
      </c>
      <c r="E2795">
        <v>6.4</v>
      </c>
      <c r="F2795">
        <v>2.1</v>
      </c>
      <c r="G2795">
        <v>-0.93804102044754956</v>
      </c>
    </row>
    <row r="2796" spans="1:7" x14ac:dyDescent="0.25">
      <c r="A2796" s="2">
        <v>39594</v>
      </c>
      <c r="B2796">
        <v>12.05472820503196</v>
      </c>
      <c r="C2796" s="1">
        <v>11.100000000000001</v>
      </c>
      <c r="D2796">
        <v>3.2</v>
      </c>
      <c r="E2796">
        <v>5.9</v>
      </c>
      <c r="F2796">
        <v>1.6</v>
      </c>
      <c r="G2796">
        <v>-2.0001269688210996</v>
      </c>
    </row>
    <row r="2797" spans="1:7" x14ac:dyDescent="0.25">
      <c r="A2797" s="2">
        <v>39595</v>
      </c>
      <c r="B2797">
        <v>10.794792122202031</v>
      </c>
      <c r="C2797" s="1">
        <v>10.25</v>
      </c>
      <c r="D2797">
        <v>3.1</v>
      </c>
      <c r="E2797">
        <v>7.1</v>
      </c>
      <c r="F2797">
        <v>2.7</v>
      </c>
      <c r="G2797">
        <v>0.13926599951106233</v>
      </c>
    </row>
    <row r="2798" spans="1:7" x14ac:dyDescent="0.25">
      <c r="A2798" s="2">
        <v>39596</v>
      </c>
      <c r="B2798">
        <v>11.479145118067235</v>
      </c>
      <c r="C2798" s="1">
        <v>10.25</v>
      </c>
      <c r="D2798">
        <v>6.6</v>
      </c>
      <c r="E2798">
        <v>6.2</v>
      </c>
      <c r="F2798">
        <v>3.9</v>
      </c>
      <c r="G2798">
        <v>1.3889695542324301</v>
      </c>
    </row>
    <row r="2799" spans="1:7" x14ac:dyDescent="0.25">
      <c r="A2799" s="2">
        <v>39597</v>
      </c>
      <c r="B2799">
        <v>13.492614810712125</v>
      </c>
      <c r="C2799" s="1">
        <v>11.95</v>
      </c>
      <c r="D2799">
        <v>7</v>
      </c>
      <c r="E2799">
        <v>6.2</v>
      </c>
      <c r="F2799">
        <v>3.5</v>
      </c>
      <c r="G2799">
        <v>2.2183555570517655E-2</v>
      </c>
    </row>
    <row r="2800" spans="1:7" x14ac:dyDescent="0.25">
      <c r="A2800" s="2">
        <v>39598</v>
      </c>
      <c r="B2800">
        <v>16.986603387284415</v>
      </c>
      <c r="C2800" s="1">
        <v>15</v>
      </c>
      <c r="D2800">
        <v>9</v>
      </c>
      <c r="E2800">
        <v>6.5</v>
      </c>
      <c r="F2800">
        <v>4.0999999999999996</v>
      </c>
      <c r="G2800">
        <v>-0.75362209982999318</v>
      </c>
    </row>
    <row r="2801" spans="1:7" x14ac:dyDescent="0.25">
      <c r="A2801" s="2">
        <v>39599</v>
      </c>
      <c r="B2801">
        <v>15.890328203778878</v>
      </c>
      <c r="C2801" s="1">
        <v>14.45</v>
      </c>
      <c r="D2801">
        <v>8.4</v>
      </c>
      <c r="E2801">
        <v>9.3000000000000007</v>
      </c>
      <c r="F2801">
        <v>5.5</v>
      </c>
      <c r="G2801">
        <v>2.1055537559055928</v>
      </c>
    </row>
    <row r="2802" spans="1:7" x14ac:dyDescent="0.25">
      <c r="A2802" s="2">
        <v>39600</v>
      </c>
      <c r="B2802">
        <v>16.86267852874494</v>
      </c>
      <c r="C2802" s="1">
        <v>15.299999999999999</v>
      </c>
      <c r="D2802">
        <v>7.7</v>
      </c>
      <c r="E2802">
        <v>10.5</v>
      </c>
      <c r="F2802">
        <v>5</v>
      </c>
      <c r="G2802">
        <v>1.4609442657156251</v>
      </c>
    </row>
    <row r="2803" spans="1:7" x14ac:dyDescent="0.25">
      <c r="A2803" s="2">
        <v>39601</v>
      </c>
      <c r="B2803">
        <v>16.645793448501735</v>
      </c>
      <c r="C2803" s="1">
        <v>15</v>
      </c>
      <c r="D2803">
        <v>6.6</v>
      </c>
      <c r="E2803">
        <v>9.1</v>
      </c>
      <c r="F2803">
        <v>3.6</v>
      </c>
      <c r="G2803">
        <v>-0.52881133814408798</v>
      </c>
    </row>
    <row r="2804" spans="1:7" x14ac:dyDescent="0.25">
      <c r="A2804" s="2">
        <v>39602</v>
      </c>
      <c r="B2804">
        <v>15.362558518027145</v>
      </c>
      <c r="C2804" s="1">
        <v>13.05</v>
      </c>
      <c r="D2804">
        <v>6.5</v>
      </c>
      <c r="E2804">
        <v>7.7</v>
      </c>
      <c r="F2804">
        <v>2</v>
      </c>
      <c r="G2804">
        <v>-1.7678723221309234</v>
      </c>
    </row>
    <row r="2805" spans="1:7" x14ac:dyDescent="0.25">
      <c r="A2805" s="2">
        <v>39603</v>
      </c>
      <c r="B2805">
        <v>13.045811099366443</v>
      </c>
      <c r="C2805" s="1">
        <v>10.25</v>
      </c>
      <c r="D2805">
        <v>5.3</v>
      </c>
      <c r="E2805">
        <v>7.2</v>
      </c>
      <c r="F2805">
        <v>0.2</v>
      </c>
      <c r="G2805">
        <v>-2.5061378464368111</v>
      </c>
    </row>
    <row r="2806" spans="1:7" x14ac:dyDescent="0.25">
      <c r="A2806" s="2">
        <v>39604</v>
      </c>
      <c r="B2806">
        <v>17.014574832626245</v>
      </c>
      <c r="C2806" s="1">
        <v>14.7</v>
      </c>
      <c r="D2806">
        <v>8.1999999999999993</v>
      </c>
      <c r="E2806">
        <v>8.6999999999999993</v>
      </c>
      <c r="F2806">
        <v>3.5</v>
      </c>
      <c r="G2806">
        <v>-0.51914843594207127</v>
      </c>
    </row>
    <row r="2807" spans="1:7" x14ac:dyDescent="0.25">
      <c r="A2807" s="2">
        <v>39605</v>
      </c>
      <c r="B2807">
        <v>11.277340302362189</v>
      </c>
      <c r="C2807" s="1">
        <v>8.6</v>
      </c>
      <c r="D2807">
        <v>4.9000000000000004</v>
      </c>
      <c r="E2807">
        <v>4.3</v>
      </c>
      <c r="F2807">
        <v>-0.6</v>
      </c>
      <c r="G2807">
        <v>-3.5703083867458147</v>
      </c>
    </row>
    <row r="2808" spans="1:7" x14ac:dyDescent="0.25">
      <c r="A2808" s="2">
        <v>39606</v>
      </c>
      <c r="B2808">
        <v>11.078265941739334</v>
      </c>
      <c r="C2808" s="1">
        <v>8.3500000000000014</v>
      </c>
      <c r="D2808">
        <v>3.8</v>
      </c>
      <c r="E2808">
        <v>3.4</v>
      </c>
      <c r="F2808">
        <v>-1.8</v>
      </c>
      <c r="G2808">
        <v>-5.181155220225012</v>
      </c>
    </row>
    <row r="2809" spans="1:7" x14ac:dyDescent="0.25">
      <c r="A2809" s="2">
        <v>39607</v>
      </c>
      <c r="B2809">
        <v>12.396863608035424</v>
      </c>
      <c r="C2809" s="1">
        <v>10.25</v>
      </c>
      <c r="D2809">
        <v>5.7</v>
      </c>
      <c r="E2809">
        <v>4.5999999999999996</v>
      </c>
      <c r="F2809">
        <v>1</v>
      </c>
      <c r="G2809">
        <v>-2.5189706194267458</v>
      </c>
    </row>
    <row r="2810" spans="1:7" x14ac:dyDescent="0.25">
      <c r="A2810" s="2">
        <v>39608</v>
      </c>
      <c r="B2810">
        <v>11.08957895574291</v>
      </c>
      <c r="C2810" s="1">
        <v>10.25</v>
      </c>
      <c r="D2810">
        <v>5.5</v>
      </c>
      <c r="E2810">
        <v>8.4</v>
      </c>
      <c r="F2810">
        <v>4.4000000000000004</v>
      </c>
      <c r="G2810">
        <v>2.6795788384630672</v>
      </c>
    </row>
    <row r="2811" spans="1:7" x14ac:dyDescent="0.25">
      <c r="A2811" s="2">
        <v>39609</v>
      </c>
      <c r="B2811">
        <v>11.058615344064588</v>
      </c>
      <c r="C2811" s="1">
        <v>9.7000000000000011</v>
      </c>
      <c r="D2811">
        <v>0.9</v>
      </c>
      <c r="E2811">
        <v>4.4000000000000004</v>
      </c>
      <c r="F2811">
        <v>-1.3</v>
      </c>
      <c r="G2811">
        <v>-5.1856915957198311</v>
      </c>
    </row>
    <row r="2812" spans="1:7" x14ac:dyDescent="0.25">
      <c r="A2812" s="2">
        <v>39610</v>
      </c>
      <c r="B2812">
        <v>6.708764594562048</v>
      </c>
      <c r="C2812" s="1">
        <v>4.7</v>
      </c>
      <c r="D2812">
        <v>1.3</v>
      </c>
      <c r="E2812">
        <v>1.8</v>
      </c>
      <c r="F2812">
        <v>-2.6</v>
      </c>
      <c r="G2812">
        <v>-4.8009895266395404</v>
      </c>
    </row>
    <row r="2813" spans="1:7" x14ac:dyDescent="0.25">
      <c r="A2813" s="2">
        <v>39611</v>
      </c>
      <c r="B2813">
        <v>12.038961535872831</v>
      </c>
      <c r="C2813" s="1">
        <v>10</v>
      </c>
      <c r="D2813">
        <v>5</v>
      </c>
      <c r="E2813">
        <v>5.4</v>
      </c>
      <c r="F2813">
        <v>0.9</v>
      </c>
      <c r="G2813">
        <v>-2.248262241202184</v>
      </c>
    </row>
    <row r="2814" spans="1:7" x14ac:dyDescent="0.25">
      <c r="A2814" s="2">
        <v>39612</v>
      </c>
      <c r="B2814">
        <v>15.07612286904725</v>
      </c>
      <c r="C2814" s="1">
        <v>13.049999999999999</v>
      </c>
      <c r="D2814">
        <v>10.7</v>
      </c>
      <c r="E2814">
        <v>9.3000000000000007</v>
      </c>
      <c r="F2814">
        <v>6.3</v>
      </c>
      <c r="G2814">
        <v>3.9284333077536395</v>
      </c>
    </row>
    <row r="2815" spans="1:7" x14ac:dyDescent="0.25">
      <c r="A2815" s="2">
        <v>39613</v>
      </c>
      <c r="B2815">
        <v>17.365710817558806</v>
      </c>
      <c r="C2815" s="1">
        <v>15.85</v>
      </c>
      <c r="D2815">
        <v>11</v>
      </c>
      <c r="E2815">
        <v>12.8</v>
      </c>
      <c r="F2815">
        <v>8.3000000000000007</v>
      </c>
      <c r="G2815">
        <v>5.9209386003014473</v>
      </c>
    </row>
    <row r="2816" spans="1:7" x14ac:dyDescent="0.25">
      <c r="A2816" s="2">
        <v>39614</v>
      </c>
      <c r="B2816">
        <v>16.10376377478627</v>
      </c>
      <c r="C2816" s="1">
        <v>15.3</v>
      </c>
      <c r="D2816">
        <v>9.8000000000000007</v>
      </c>
      <c r="E2816">
        <v>12.3</v>
      </c>
      <c r="F2816">
        <v>8.6</v>
      </c>
      <c r="G2816">
        <v>6.3069692856643087</v>
      </c>
    </row>
    <row r="2817" spans="1:7" x14ac:dyDescent="0.25">
      <c r="A2817" s="2">
        <v>39615</v>
      </c>
      <c r="B2817">
        <v>18.366157200744205</v>
      </c>
      <c r="C2817" s="1">
        <v>17.8</v>
      </c>
      <c r="D2817">
        <v>11.4</v>
      </c>
      <c r="E2817">
        <v>12.2</v>
      </c>
      <c r="F2817">
        <v>10.1</v>
      </c>
      <c r="G2817">
        <v>6.6809630341079647</v>
      </c>
    </row>
    <row r="2818" spans="1:7" x14ac:dyDescent="0.25">
      <c r="A2818" s="2">
        <v>39616</v>
      </c>
      <c r="B2818">
        <v>19.762800043380285</v>
      </c>
      <c r="C2818" s="1">
        <v>18.600000000000001</v>
      </c>
      <c r="D2818">
        <v>13.6</v>
      </c>
      <c r="E2818">
        <v>14.5</v>
      </c>
      <c r="F2818">
        <v>11.3</v>
      </c>
      <c r="G2818">
        <v>8.5635967229853307</v>
      </c>
    </row>
    <row r="2819" spans="1:7" x14ac:dyDescent="0.25">
      <c r="A2819" s="2">
        <v>39617</v>
      </c>
      <c r="B2819">
        <v>18.465481165704219</v>
      </c>
      <c r="C2819" s="1">
        <v>16.95</v>
      </c>
      <c r="D2819">
        <v>11.5</v>
      </c>
      <c r="E2819">
        <v>14.5</v>
      </c>
      <c r="F2819">
        <v>9.1</v>
      </c>
      <c r="G2819">
        <v>6.8615968959864233</v>
      </c>
    </row>
    <row r="2820" spans="1:7" x14ac:dyDescent="0.25">
      <c r="A2820" s="2">
        <v>39618</v>
      </c>
      <c r="B2820">
        <v>18.033735448889914</v>
      </c>
      <c r="C2820" s="1">
        <v>16.650000000000002</v>
      </c>
      <c r="D2820">
        <v>11.3</v>
      </c>
      <c r="E2820">
        <v>12</v>
      </c>
      <c r="F2820">
        <v>8.5</v>
      </c>
      <c r="G2820">
        <v>5.4333916229262975</v>
      </c>
    </row>
    <row r="2821" spans="1:7" x14ac:dyDescent="0.25">
      <c r="A2821" s="2">
        <v>39619</v>
      </c>
      <c r="B2821">
        <v>17.750973651547454</v>
      </c>
      <c r="C2821" s="1">
        <v>16.649999999999999</v>
      </c>
      <c r="D2821">
        <v>13</v>
      </c>
      <c r="E2821">
        <v>11.4</v>
      </c>
      <c r="F2821">
        <v>10.199999999999999</v>
      </c>
      <c r="G2821">
        <v>7.2419354600036012</v>
      </c>
    </row>
    <row r="2822" spans="1:7" x14ac:dyDescent="0.25">
      <c r="A2822" s="2">
        <v>39620</v>
      </c>
      <c r="B2822">
        <v>21.37299154209617</v>
      </c>
      <c r="C2822" s="1">
        <v>20.849999999999998</v>
      </c>
      <c r="D2822">
        <v>15.7</v>
      </c>
      <c r="E2822">
        <v>15.2</v>
      </c>
      <c r="F2822">
        <v>14.2</v>
      </c>
      <c r="G2822">
        <v>10.976656621672845</v>
      </c>
    </row>
    <row r="2823" spans="1:7" x14ac:dyDescent="0.25">
      <c r="A2823" s="2">
        <v>39621</v>
      </c>
      <c r="B2823">
        <v>22.445390179722484</v>
      </c>
      <c r="C2823" s="1">
        <v>20.25</v>
      </c>
      <c r="D2823">
        <v>13.8</v>
      </c>
      <c r="E2823">
        <v>15.6</v>
      </c>
      <c r="F2823">
        <v>9.6999999999999993</v>
      </c>
      <c r="G2823">
        <v>6.2558891537134969</v>
      </c>
    </row>
    <row r="2824" spans="1:7" x14ac:dyDescent="0.25">
      <c r="A2824" s="2">
        <v>39622</v>
      </c>
      <c r="B2824">
        <v>19.730730834828293</v>
      </c>
      <c r="C2824" s="1">
        <v>18.3</v>
      </c>
      <c r="D2824">
        <v>12.6</v>
      </c>
      <c r="E2824">
        <v>14.4</v>
      </c>
      <c r="F2824">
        <v>10</v>
      </c>
      <c r="G2824">
        <v>7.1633844906817217</v>
      </c>
    </row>
    <row r="2825" spans="1:7" x14ac:dyDescent="0.25">
      <c r="A2825" s="2">
        <v>39623</v>
      </c>
      <c r="B2825">
        <v>20.467587921454331</v>
      </c>
      <c r="C2825" s="1">
        <v>18.850000000000001</v>
      </c>
      <c r="D2825">
        <v>12.7</v>
      </c>
      <c r="E2825">
        <v>14.8</v>
      </c>
      <c r="F2825">
        <v>9.8000000000000007</v>
      </c>
      <c r="G2825">
        <v>6.7844185055170456</v>
      </c>
    </row>
    <row r="2826" spans="1:7" x14ac:dyDescent="0.25">
      <c r="A2826" s="2">
        <v>39624</v>
      </c>
      <c r="B2826">
        <v>18.886003780642888</v>
      </c>
      <c r="C2826" s="1">
        <v>18.05</v>
      </c>
      <c r="D2826">
        <v>12.4</v>
      </c>
      <c r="E2826">
        <v>14.1</v>
      </c>
      <c r="F2826">
        <v>10.9</v>
      </c>
      <c r="G2826">
        <v>8.1960008445481449</v>
      </c>
    </row>
    <row r="2827" spans="1:7" x14ac:dyDescent="0.25">
      <c r="A2827" s="2">
        <v>39625</v>
      </c>
      <c r="B2827">
        <v>20.240109561727191</v>
      </c>
      <c r="C2827" s="1">
        <v>18.899999999999999</v>
      </c>
      <c r="D2827">
        <v>12.6</v>
      </c>
      <c r="E2827">
        <v>14.3</v>
      </c>
      <c r="F2827">
        <v>10.1</v>
      </c>
      <c r="G2827">
        <v>6.9079949867775063</v>
      </c>
    </row>
    <row r="2828" spans="1:7" x14ac:dyDescent="0.25">
      <c r="A2828" s="2">
        <v>39626</v>
      </c>
      <c r="B2828">
        <v>19.592436809140004</v>
      </c>
      <c r="C2828" s="1">
        <v>18.05</v>
      </c>
      <c r="D2828">
        <v>13.3</v>
      </c>
      <c r="E2828">
        <v>13.5</v>
      </c>
      <c r="F2828">
        <v>10.1</v>
      </c>
      <c r="G2828">
        <v>7.1331889956034686</v>
      </c>
    </row>
    <row r="2829" spans="1:7" x14ac:dyDescent="0.25">
      <c r="A2829" s="2">
        <v>39627</v>
      </c>
      <c r="B2829">
        <v>19.444417152490594</v>
      </c>
      <c r="C2829" s="1">
        <v>18.850000000000001</v>
      </c>
      <c r="D2829">
        <v>14</v>
      </c>
      <c r="E2829">
        <v>15.3</v>
      </c>
      <c r="F2829">
        <v>12.9</v>
      </c>
      <c r="G2829">
        <v>10.545300780045704</v>
      </c>
    </row>
    <row r="2830" spans="1:7" x14ac:dyDescent="0.25">
      <c r="A2830" s="2">
        <v>39628</v>
      </c>
      <c r="B2830">
        <v>22.303377795271917</v>
      </c>
      <c r="C2830" s="1">
        <v>21.35</v>
      </c>
      <c r="D2830">
        <v>17.8</v>
      </c>
      <c r="E2830">
        <v>18</v>
      </c>
      <c r="F2830">
        <v>15.8</v>
      </c>
      <c r="G2830">
        <v>13.651221131012012</v>
      </c>
    </row>
    <row r="2831" spans="1:7" x14ac:dyDescent="0.25">
      <c r="A2831" s="2">
        <v>39629</v>
      </c>
      <c r="B2831">
        <v>26.397165080167298</v>
      </c>
      <c r="C2831" s="1">
        <v>24.450000000000003</v>
      </c>
      <c r="D2831">
        <v>20</v>
      </c>
      <c r="E2831">
        <v>16.5</v>
      </c>
      <c r="F2831">
        <v>15</v>
      </c>
      <c r="G2831">
        <v>10.629470469442861</v>
      </c>
    </row>
    <row r="2832" spans="1:7" x14ac:dyDescent="0.25">
      <c r="A2832" s="2">
        <v>39630</v>
      </c>
      <c r="B2832">
        <v>21.729344621243001</v>
      </c>
      <c r="C2832" s="1">
        <v>20</v>
      </c>
      <c r="D2832">
        <v>14.6</v>
      </c>
      <c r="E2832">
        <v>14.8</v>
      </c>
      <c r="F2832">
        <v>11</v>
      </c>
      <c r="G2832">
        <v>7.6221633397031461</v>
      </c>
    </row>
    <row r="2833" spans="1:7" x14ac:dyDescent="0.25">
      <c r="A2833" s="2">
        <v>39631</v>
      </c>
      <c r="B2833">
        <v>20.503988117187891</v>
      </c>
      <c r="C2833" s="1">
        <v>20.25</v>
      </c>
      <c r="D2833">
        <v>12</v>
      </c>
      <c r="E2833">
        <v>16.100000000000001</v>
      </c>
      <c r="F2833">
        <v>12.1</v>
      </c>
      <c r="G2833">
        <v>9.0308674187560491</v>
      </c>
    </row>
    <row r="2834" spans="1:7" x14ac:dyDescent="0.25">
      <c r="A2834" s="2">
        <v>39632</v>
      </c>
      <c r="B2834">
        <v>22.700954451561675</v>
      </c>
      <c r="C2834" s="1">
        <v>22.25</v>
      </c>
      <c r="D2834">
        <v>16.2</v>
      </c>
      <c r="E2834">
        <v>17.2</v>
      </c>
      <c r="F2834">
        <v>15.2</v>
      </c>
      <c r="G2834">
        <v>12.085508066876894</v>
      </c>
    </row>
    <row r="2835" spans="1:7" x14ac:dyDescent="0.25">
      <c r="A2835" s="2">
        <v>39633</v>
      </c>
      <c r="B2835">
        <v>29.113787524350691</v>
      </c>
      <c r="C2835" s="1">
        <v>27.799999999999997</v>
      </c>
      <c r="D2835">
        <v>17.8</v>
      </c>
      <c r="E2835">
        <v>18.5</v>
      </c>
      <c r="F2835">
        <v>14.8</v>
      </c>
      <c r="G2835">
        <v>9.1344535954230253</v>
      </c>
    </row>
    <row r="2836" spans="1:7" x14ac:dyDescent="0.25">
      <c r="A2836" s="2">
        <v>39634</v>
      </c>
      <c r="B2836">
        <v>22.50589013732549</v>
      </c>
      <c r="C2836" s="1">
        <v>20.25</v>
      </c>
      <c r="D2836">
        <v>15.2</v>
      </c>
      <c r="E2836">
        <v>16.7</v>
      </c>
      <c r="F2836">
        <v>11</v>
      </c>
      <c r="G2836">
        <v>8.2092584585350679</v>
      </c>
    </row>
    <row r="2837" spans="1:7" x14ac:dyDescent="0.25">
      <c r="A2837" s="2">
        <v>39635</v>
      </c>
      <c r="B2837">
        <v>22.285444290517258</v>
      </c>
      <c r="C2837" s="1">
        <v>20.549999999999997</v>
      </c>
      <c r="D2837">
        <v>15.1</v>
      </c>
      <c r="E2837">
        <v>12.9</v>
      </c>
      <c r="F2837">
        <v>10.8</v>
      </c>
      <c r="G2837">
        <v>6.4362753275340587</v>
      </c>
    </row>
    <row r="2838" spans="1:7" x14ac:dyDescent="0.25">
      <c r="A2838" s="2">
        <v>39636</v>
      </c>
      <c r="B2838">
        <v>21.135745484027019</v>
      </c>
      <c r="C2838" s="1">
        <v>19.45</v>
      </c>
      <c r="D2838">
        <v>14.5</v>
      </c>
      <c r="E2838">
        <v>15.7</v>
      </c>
      <c r="F2838">
        <v>11.3</v>
      </c>
      <c r="G2838">
        <v>8.5843470908119741</v>
      </c>
    </row>
    <row r="2839" spans="1:7" x14ac:dyDescent="0.25">
      <c r="A2839" s="2">
        <v>39637</v>
      </c>
      <c r="B2839">
        <v>20.794289937505301</v>
      </c>
      <c r="C2839" s="1">
        <v>19.149999999999999</v>
      </c>
      <c r="D2839">
        <v>14.7</v>
      </c>
      <c r="E2839">
        <v>15.5</v>
      </c>
      <c r="F2839">
        <v>11.5</v>
      </c>
      <c r="G2839">
        <v>8.9163089588123405</v>
      </c>
    </row>
    <row r="2840" spans="1:7" x14ac:dyDescent="0.25">
      <c r="A2840" s="2">
        <v>39638</v>
      </c>
      <c r="B2840">
        <v>21.960335089181452</v>
      </c>
      <c r="C2840" s="1">
        <v>20.549999999999997</v>
      </c>
      <c r="D2840">
        <v>16.3</v>
      </c>
      <c r="E2840">
        <v>16.2</v>
      </c>
      <c r="F2840">
        <v>13.3</v>
      </c>
      <c r="G2840">
        <v>10.526994602609264</v>
      </c>
    </row>
    <row r="2841" spans="1:7" x14ac:dyDescent="0.25">
      <c r="A2841" s="2">
        <v>39639</v>
      </c>
      <c r="B2841">
        <v>24.37442133800079</v>
      </c>
      <c r="C2841" s="1">
        <v>22.8</v>
      </c>
      <c r="D2841">
        <v>16.899999999999999</v>
      </c>
      <c r="E2841">
        <v>17.600000000000001</v>
      </c>
      <c r="F2841">
        <v>13.7</v>
      </c>
      <c r="G2841">
        <v>10.277705277998297</v>
      </c>
    </row>
    <row r="2842" spans="1:7" x14ac:dyDescent="0.25">
      <c r="A2842" s="2">
        <v>39640</v>
      </c>
      <c r="B2842">
        <v>18.281310556058596</v>
      </c>
      <c r="C2842" s="1">
        <v>16.899999999999999</v>
      </c>
      <c r="D2842">
        <v>10.1</v>
      </c>
      <c r="E2842">
        <v>13.6</v>
      </c>
      <c r="F2842">
        <v>8</v>
      </c>
      <c r="G2842">
        <v>5.2339246573717482</v>
      </c>
    </row>
    <row r="2843" spans="1:7" x14ac:dyDescent="0.25">
      <c r="A2843" s="2">
        <v>39641</v>
      </c>
      <c r="B2843">
        <v>16.254260838245106</v>
      </c>
      <c r="C2843" s="1">
        <v>15.55</v>
      </c>
      <c r="D2843">
        <v>13</v>
      </c>
      <c r="E2843">
        <v>12.7</v>
      </c>
      <c r="F2843">
        <v>11.4</v>
      </c>
      <c r="G2843">
        <v>9.6750160167389065</v>
      </c>
    </row>
    <row r="2844" spans="1:7" x14ac:dyDescent="0.25">
      <c r="A2844" s="2">
        <v>39642</v>
      </c>
      <c r="B2844">
        <v>20.397554758903667</v>
      </c>
      <c r="C2844" s="1">
        <v>18.600000000000001</v>
      </c>
      <c r="D2844">
        <v>16.2</v>
      </c>
      <c r="E2844">
        <v>15.4</v>
      </c>
      <c r="F2844">
        <v>12.4</v>
      </c>
      <c r="G2844">
        <v>10.294845884429677</v>
      </c>
    </row>
    <row r="2845" spans="1:7" x14ac:dyDescent="0.25">
      <c r="A2845" s="2">
        <v>39643</v>
      </c>
      <c r="B2845">
        <v>22.197919297924248</v>
      </c>
      <c r="C2845" s="1">
        <v>20</v>
      </c>
      <c r="D2845">
        <v>17.600000000000001</v>
      </c>
      <c r="E2845">
        <v>16.3</v>
      </c>
      <c r="F2845">
        <v>12.9</v>
      </c>
      <c r="G2845">
        <v>10.498457223047641</v>
      </c>
    </row>
    <row r="2846" spans="1:7" x14ac:dyDescent="0.25">
      <c r="A2846" s="2">
        <v>39644</v>
      </c>
      <c r="B2846">
        <v>19.920852681742829</v>
      </c>
      <c r="C2846" s="1">
        <v>19.2</v>
      </c>
      <c r="D2846">
        <v>14.7</v>
      </c>
      <c r="E2846">
        <v>16.399999999999999</v>
      </c>
      <c r="F2846">
        <v>13.5</v>
      </c>
      <c r="G2846">
        <v>11.47089302166505</v>
      </c>
    </row>
    <row r="2847" spans="1:7" x14ac:dyDescent="0.25">
      <c r="A2847" s="2">
        <v>39645</v>
      </c>
      <c r="B2847">
        <v>22.094088991521851</v>
      </c>
      <c r="C2847" s="1">
        <v>20.25</v>
      </c>
      <c r="D2847">
        <v>14.3</v>
      </c>
      <c r="E2847">
        <v>16.8</v>
      </c>
      <c r="F2847">
        <v>11.1</v>
      </c>
      <c r="G2847">
        <v>8.3013417133878029</v>
      </c>
    </row>
    <row r="2848" spans="1:7" x14ac:dyDescent="0.25">
      <c r="A2848" s="2">
        <v>39646</v>
      </c>
      <c r="B2848">
        <v>20.721207760081569</v>
      </c>
      <c r="C2848" s="1">
        <v>20</v>
      </c>
      <c r="D2848">
        <v>14.1</v>
      </c>
      <c r="E2848">
        <v>13.7</v>
      </c>
      <c r="F2848">
        <v>12.2</v>
      </c>
      <c r="G2848">
        <v>8.5464753265155053</v>
      </c>
    </row>
    <row r="2849" spans="1:7" x14ac:dyDescent="0.25">
      <c r="A2849" s="2">
        <v>39647</v>
      </c>
      <c r="B2849">
        <v>20.785790147554238</v>
      </c>
      <c r="C2849" s="1">
        <v>20</v>
      </c>
      <c r="D2849">
        <v>14.4</v>
      </c>
      <c r="E2849">
        <v>11.9</v>
      </c>
      <c r="F2849">
        <v>11.8</v>
      </c>
      <c r="G2849">
        <v>7.4628259178955076</v>
      </c>
    </row>
    <row r="2850" spans="1:7" x14ac:dyDescent="0.25">
      <c r="A2850" s="2">
        <v>39648</v>
      </c>
      <c r="B2850">
        <v>20.171328756714736</v>
      </c>
      <c r="C2850" s="1">
        <v>19.150000000000002</v>
      </c>
      <c r="D2850">
        <v>13.6</v>
      </c>
      <c r="E2850">
        <v>13.7</v>
      </c>
      <c r="F2850">
        <v>11.3</v>
      </c>
      <c r="G2850">
        <v>7.9697611389150111</v>
      </c>
    </row>
    <row r="2851" spans="1:7" x14ac:dyDescent="0.25">
      <c r="A2851" s="2">
        <v>39649</v>
      </c>
      <c r="B2851">
        <v>20.718469571708816</v>
      </c>
      <c r="C2851" s="1">
        <v>21.1</v>
      </c>
      <c r="D2851">
        <v>15.8</v>
      </c>
      <c r="E2851">
        <v>16</v>
      </c>
      <c r="F2851">
        <v>16.2</v>
      </c>
      <c r="G2851">
        <v>13.390703996477546</v>
      </c>
    </row>
    <row r="2852" spans="1:7" x14ac:dyDescent="0.25">
      <c r="A2852" s="2">
        <v>39650</v>
      </c>
      <c r="B2852">
        <v>25.187702537272834</v>
      </c>
      <c r="C2852" s="1">
        <v>23.900000000000002</v>
      </c>
      <c r="D2852">
        <v>18.8</v>
      </c>
      <c r="E2852">
        <v>18.100000000000001</v>
      </c>
      <c r="F2852">
        <v>15.8</v>
      </c>
      <c r="G2852">
        <v>12.339508429052596</v>
      </c>
    </row>
    <row r="2853" spans="1:7" x14ac:dyDescent="0.25">
      <c r="A2853" s="2">
        <v>39651</v>
      </c>
      <c r="B2853">
        <v>24.325445029599781</v>
      </c>
      <c r="C2853" s="1">
        <v>22.200000000000003</v>
      </c>
      <c r="D2853">
        <v>14.1</v>
      </c>
      <c r="E2853">
        <v>16.2</v>
      </c>
      <c r="F2853">
        <v>10.1</v>
      </c>
      <c r="G2853">
        <v>5.8641715714611138</v>
      </c>
    </row>
    <row r="2854" spans="1:7" x14ac:dyDescent="0.25">
      <c r="A2854" s="2">
        <v>39652</v>
      </c>
      <c r="B2854">
        <v>20.533935815761321</v>
      </c>
      <c r="C2854" s="1">
        <v>19.700000000000003</v>
      </c>
      <c r="D2854">
        <v>13.2</v>
      </c>
      <c r="E2854">
        <v>15.8</v>
      </c>
      <c r="F2854">
        <v>11.9</v>
      </c>
      <c r="G2854">
        <v>9.0769298140113044</v>
      </c>
    </row>
    <row r="2855" spans="1:7" x14ac:dyDescent="0.25">
      <c r="A2855" s="2">
        <v>39653</v>
      </c>
      <c r="B2855">
        <v>22.197641785416248</v>
      </c>
      <c r="C2855" s="1">
        <v>21.700000000000003</v>
      </c>
      <c r="D2855">
        <v>12.5</v>
      </c>
      <c r="E2855">
        <v>16</v>
      </c>
      <c r="F2855">
        <v>11.9</v>
      </c>
      <c r="G2855">
        <v>7.9982316987116988</v>
      </c>
    </row>
    <row r="2856" spans="1:7" x14ac:dyDescent="0.25">
      <c r="A2856" s="2">
        <v>39654</v>
      </c>
      <c r="B2856">
        <v>21.656792303268247</v>
      </c>
      <c r="C2856" s="1">
        <v>21.95</v>
      </c>
      <c r="D2856">
        <v>14.8</v>
      </c>
      <c r="E2856">
        <v>17.100000000000001</v>
      </c>
      <c r="F2856">
        <v>15.5</v>
      </c>
      <c r="G2856">
        <v>12.465273950446276</v>
      </c>
    </row>
    <row r="2857" spans="1:7" x14ac:dyDescent="0.25">
      <c r="A2857" s="2">
        <v>39655</v>
      </c>
      <c r="B2857">
        <v>26.12164446507288</v>
      </c>
      <c r="C2857" s="1">
        <v>25.55</v>
      </c>
      <c r="D2857">
        <v>17.5</v>
      </c>
      <c r="E2857">
        <v>19.100000000000001</v>
      </c>
      <c r="F2857">
        <v>16.3</v>
      </c>
      <c r="G2857">
        <v>12.270163810432159</v>
      </c>
    </row>
    <row r="2858" spans="1:7" x14ac:dyDescent="0.25">
      <c r="A2858" s="2">
        <v>39656</v>
      </c>
      <c r="B2858">
        <v>24.825205810749953</v>
      </c>
      <c r="C2858" s="1">
        <v>23.299999999999997</v>
      </c>
      <c r="D2858">
        <v>17.5</v>
      </c>
      <c r="E2858">
        <v>18.899999999999999</v>
      </c>
      <c r="F2858">
        <v>14.6</v>
      </c>
      <c r="G2858">
        <v>11.524820391912986</v>
      </c>
    </row>
    <row r="2859" spans="1:7" x14ac:dyDescent="0.25">
      <c r="A2859" s="2">
        <v>39657</v>
      </c>
      <c r="B2859">
        <v>23.377732500228664</v>
      </c>
      <c r="C2859" s="1">
        <v>22.2</v>
      </c>
      <c r="D2859">
        <v>15.8</v>
      </c>
      <c r="E2859">
        <v>17.5</v>
      </c>
      <c r="F2859">
        <v>13.6</v>
      </c>
      <c r="G2859">
        <v>10.391145776740331</v>
      </c>
    </row>
    <row r="2860" spans="1:7" x14ac:dyDescent="0.25">
      <c r="A2860" s="2">
        <v>39658</v>
      </c>
      <c r="B2860">
        <v>23.741830683656417</v>
      </c>
      <c r="C2860" s="1">
        <v>22.5</v>
      </c>
      <c r="D2860">
        <v>15.8</v>
      </c>
      <c r="E2860">
        <v>18</v>
      </c>
      <c r="F2860">
        <v>13.6</v>
      </c>
      <c r="G2860">
        <v>10.406046202399928</v>
      </c>
    </row>
    <row r="2861" spans="1:7" x14ac:dyDescent="0.25">
      <c r="A2861" s="2">
        <v>39659</v>
      </c>
      <c r="B2861">
        <v>22.61608578727024</v>
      </c>
      <c r="C2861" s="1">
        <v>21.15</v>
      </c>
      <c r="D2861">
        <v>14</v>
      </c>
      <c r="E2861">
        <v>18.5</v>
      </c>
      <c r="F2861">
        <v>12</v>
      </c>
      <c r="G2861">
        <v>9.4149038197668133</v>
      </c>
    </row>
    <row r="2862" spans="1:7" x14ac:dyDescent="0.25">
      <c r="A2862" s="2">
        <v>39660</v>
      </c>
      <c r="B2862">
        <v>20.05693630542261</v>
      </c>
      <c r="C2862" s="1">
        <v>19.2</v>
      </c>
      <c r="D2862">
        <v>14.5</v>
      </c>
      <c r="E2862">
        <v>15.4</v>
      </c>
      <c r="F2862">
        <v>12.8</v>
      </c>
      <c r="G2862">
        <v>10.306594857772623</v>
      </c>
    </row>
    <row r="2863" spans="1:7" x14ac:dyDescent="0.25">
      <c r="A2863" s="2">
        <v>39661</v>
      </c>
      <c r="B2863">
        <v>24.369913258146255</v>
      </c>
      <c r="C2863" s="1">
        <v>23.6</v>
      </c>
      <c r="D2863">
        <v>16.600000000000001</v>
      </c>
      <c r="E2863">
        <v>18.2</v>
      </c>
      <c r="F2863">
        <v>15.1</v>
      </c>
      <c r="G2863">
        <v>11.612736474706423</v>
      </c>
    </row>
    <row r="2864" spans="1:7" x14ac:dyDescent="0.25">
      <c r="A2864" s="2">
        <v>39662</v>
      </c>
      <c r="B2864">
        <v>24.23981097032523</v>
      </c>
      <c r="C2864" s="1">
        <v>22.5</v>
      </c>
      <c r="D2864">
        <v>14.8</v>
      </c>
      <c r="E2864">
        <v>19.5</v>
      </c>
      <c r="F2864">
        <v>12.3</v>
      </c>
      <c r="G2864">
        <v>9.4187547846243831</v>
      </c>
    </row>
    <row r="2865" spans="1:7" x14ac:dyDescent="0.25">
      <c r="A2865" s="2">
        <v>39663</v>
      </c>
      <c r="B2865">
        <v>19.662328743952816</v>
      </c>
      <c r="C2865" s="1">
        <v>19.45</v>
      </c>
      <c r="D2865">
        <v>11.5</v>
      </c>
      <c r="E2865">
        <v>16.3</v>
      </c>
      <c r="F2865">
        <v>11.9</v>
      </c>
      <c r="G2865">
        <v>9.2886611546153883</v>
      </c>
    </row>
    <row r="2866" spans="1:7" x14ac:dyDescent="0.25">
      <c r="A2866" s="2">
        <v>39664</v>
      </c>
      <c r="B2866">
        <v>20.732333779744387</v>
      </c>
      <c r="C2866" s="1">
        <v>20.55</v>
      </c>
      <c r="D2866">
        <v>12.4</v>
      </c>
      <c r="E2866">
        <v>16</v>
      </c>
      <c r="F2866">
        <v>12.5</v>
      </c>
      <c r="G2866">
        <v>9.3052883711518</v>
      </c>
    </row>
    <row r="2867" spans="1:7" x14ac:dyDescent="0.25">
      <c r="A2867" s="2">
        <v>39665</v>
      </c>
      <c r="B2867">
        <v>21.741841632349459</v>
      </c>
      <c r="C2867" s="1">
        <v>21.65</v>
      </c>
      <c r="D2867">
        <v>14.9</v>
      </c>
      <c r="E2867">
        <v>17.899999999999999</v>
      </c>
      <c r="F2867">
        <v>15.1</v>
      </c>
      <c r="G2867">
        <v>12.475766728117531</v>
      </c>
    </row>
    <row r="2868" spans="1:7" x14ac:dyDescent="0.25">
      <c r="A2868" s="2">
        <v>39666</v>
      </c>
      <c r="B2868">
        <v>23.162575685072316</v>
      </c>
      <c r="C2868" s="1">
        <v>23.35</v>
      </c>
      <c r="D2868">
        <v>16</v>
      </c>
      <c r="E2868">
        <v>18</v>
      </c>
      <c r="F2868">
        <v>16.399999999999999</v>
      </c>
      <c r="G2868">
        <v>13.107554212420524</v>
      </c>
    </row>
    <row r="2869" spans="1:7" x14ac:dyDescent="0.25">
      <c r="A2869" s="2">
        <v>39667</v>
      </c>
      <c r="B2869">
        <v>27.719198192857657</v>
      </c>
      <c r="C2869" s="1">
        <v>25.55</v>
      </c>
      <c r="D2869">
        <v>18.399999999999999</v>
      </c>
      <c r="E2869">
        <v>18.8</v>
      </c>
      <c r="F2869">
        <v>13.9</v>
      </c>
      <c r="G2869">
        <v>9.5106224383126055</v>
      </c>
    </row>
    <row r="2870" spans="1:7" x14ac:dyDescent="0.25">
      <c r="A2870" s="2">
        <v>39668</v>
      </c>
      <c r="B2870">
        <v>24.992370404629085</v>
      </c>
      <c r="C2870" s="1">
        <v>22.5</v>
      </c>
      <c r="D2870">
        <v>17.3</v>
      </c>
      <c r="E2870">
        <v>16.2</v>
      </c>
      <c r="F2870">
        <v>11.9</v>
      </c>
      <c r="G2870">
        <v>7.9315136237377679</v>
      </c>
    </row>
    <row r="2871" spans="1:7" x14ac:dyDescent="0.25">
      <c r="A2871" s="2">
        <v>39669</v>
      </c>
      <c r="B2871">
        <v>21.143884758005168</v>
      </c>
      <c r="C2871" s="1">
        <v>20</v>
      </c>
      <c r="D2871">
        <v>15.1</v>
      </c>
      <c r="E2871">
        <v>16.2</v>
      </c>
      <c r="F2871">
        <v>12.9</v>
      </c>
      <c r="G2871">
        <v>10.304133411033337</v>
      </c>
    </row>
    <row r="2872" spans="1:7" x14ac:dyDescent="0.25">
      <c r="A2872" s="2">
        <v>39670</v>
      </c>
      <c r="B2872">
        <v>22.606412492017036</v>
      </c>
      <c r="C2872" s="1">
        <v>21.65</v>
      </c>
      <c r="D2872">
        <v>12.6</v>
      </c>
      <c r="E2872">
        <v>16.3</v>
      </c>
      <c r="F2872">
        <v>11.2</v>
      </c>
      <c r="G2872">
        <v>7.3509677394404029</v>
      </c>
    </row>
    <row r="2873" spans="1:7" x14ac:dyDescent="0.25">
      <c r="A2873" s="2">
        <v>39671</v>
      </c>
      <c r="B2873">
        <v>20.550146471195475</v>
      </c>
      <c r="C2873" s="1">
        <v>18.3</v>
      </c>
      <c r="D2873">
        <v>12.9</v>
      </c>
      <c r="E2873">
        <v>14.8</v>
      </c>
      <c r="F2873">
        <v>8.8000000000000007</v>
      </c>
      <c r="G2873">
        <v>5.9731355906382433</v>
      </c>
    </row>
    <row r="2874" spans="1:7" x14ac:dyDescent="0.25">
      <c r="A2874" s="2">
        <v>39672</v>
      </c>
      <c r="B2874">
        <v>19.425381856397681</v>
      </c>
      <c r="C2874" s="1">
        <v>18.100000000000001</v>
      </c>
      <c r="D2874">
        <v>14.4</v>
      </c>
      <c r="E2874">
        <v>14.3</v>
      </c>
      <c r="F2874">
        <v>11.6</v>
      </c>
      <c r="G2874">
        <v>9.157020880247158</v>
      </c>
    </row>
    <row r="2875" spans="1:7" x14ac:dyDescent="0.25">
      <c r="A2875" s="2">
        <v>39673</v>
      </c>
      <c r="B2875">
        <v>19.647582133165983</v>
      </c>
      <c r="C2875" s="1">
        <v>18.350000000000001</v>
      </c>
      <c r="D2875">
        <v>15.3</v>
      </c>
      <c r="E2875">
        <v>12.4</v>
      </c>
      <c r="F2875">
        <v>11.8</v>
      </c>
      <c r="G2875">
        <v>8.6137733580230993</v>
      </c>
    </row>
    <row r="2876" spans="1:7" x14ac:dyDescent="0.25">
      <c r="A2876" s="2">
        <v>39674</v>
      </c>
      <c r="B2876">
        <v>20.305479820681118</v>
      </c>
      <c r="C2876" s="1">
        <v>19.45</v>
      </c>
      <c r="D2876">
        <v>14.5</v>
      </c>
      <c r="E2876">
        <v>13</v>
      </c>
      <c r="F2876">
        <v>12.1</v>
      </c>
      <c r="G2876">
        <v>8.5100282236588782</v>
      </c>
    </row>
    <row r="2877" spans="1:7" x14ac:dyDescent="0.25">
      <c r="A2877" s="2">
        <v>39675</v>
      </c>
      <c r="B2877">
        <v>18.780122407726854</v>
      </c>
      <c r="C2877" s="1">
        <v>17.5</v>
      </c>
      <c r="D2877">
        <v>13.8</v>
      </c>
      <c r="E2877">
        <v>13.4</v>
      </c>
      <c r="F2877">
        <v>11</v>
      </c>
      <c r="G2877">
        <v>8.4484698651012184</v>
      </c>
    </row>
    <row r="2878" spans="1:7" x14ac:dyDescent="0.25">
      <c r="A2878" s="2">
        <v>39676</v>
      </c>
      <c r="B2878">
        <v>19.938944357806776</v>
      </c>
      <c r="C2878" s="1">
        <v>18.899999999999999</v>
      </c>
      <c r="D2878">
        <v>17.399999999999999</v>
      </c>
      <c r="E2878">
        <v>14.5</v>
      </c>
      <c r="F2878">
        <v>14.5</v>
      </c>
      <c r="G2878">
        <v>12.248512879964467</v>
      </c>
    </row>
    <row r="2879" spans="1:7" x14ac:dyDescent="0.25">
      <c r="A2879" s="2">
        <v>39677</v>
      </c>
      <c r="B2879">
        <v>21.82005397276739</v>
      </c>
      <c r="C2879" s="1">
        <v>20.8</v>
      </c>
      <c r="D2879">
        <v>18.8</v>
      </c>
      <c r="E2879">
        <v>15.9</v>
      </c>
      <c r="F2879">
        <v>15.9</v>
      </c>
      <c r="G2879">
        <v>13.371816325102838</v>
      </c>
    </row>
    <row r="2880" spans="1:7" x14ac:dyDescent="0.25">
      <c r="A2880" s="2">
        <v>39678</v>
      </c>
      <c r="B2880">
        <v>23.722382190189222</v>
      </c>
      <c r="C2880" s="1">
        <v>23.35</v>
      </c>
      <c r="D2880">
        <v>19.2</v>
      </c>
      <c r="E2880">
        <v>16.399999999999999</v>
      </c>
      <c r="F2880">
        <v>17.399999999999999</v>
      </c>
      <c r="G2880">
        <v>13.859335181008703</v>
      </c>
    </row>
    <row r="2881" spans="1:7" x14ac:dyDescent="0.25">
      <c r="A2881" s="2">
        <v>39679</v>
      </c>
      <c r="B2881">
        <v>24.881581472708316</v>
      </c>
      <c r="C2881" s="1">
        <v>23.900000000000002</v>
      </c>
      <c r="D2881">
        <v>16.100000000000001</v>
      </c>
      <c r="E2881">
        <v>16.5</v>
      </c>
      <c r="F2881">
        <v>13.8</v>
      </c>
      <c r="G2881">
        <v>9.3331776571836116</v>
      </c>
    </row>
    <row r="2882" spans="1:7" x14ac:dyDescent="0.25">
      <c r="A2882" s="2">
        <v>39680</v>
      </c>
      <c r="B2882">
        <v>22.485792794865556</v>
      </c>
      <c r="C2882" s="1">
        <v>22.200000000000003</v>
      </c>
      <c r="D2882">
        <v>11</v>
      </c>
      <c r="E2882">
        <v>16.399999999999999</v>
      </c>
      <c r="F2882">
        <v>11.2</v>
      </c>
      <c r="G2882">
        <v>6.9815755110165654</v>
      </c>
    </row>
    <row r="2883" spans="1:7" x14ac:dyDescent="0.25">
      <c r="A2883" s="2">
        <v>39681</v>
      </c>
      <c r="B2883">
        <v>19.245731072999945</v>
      </c>
      <c r="C2883" s="1">
        <v>18.899999999999999</v>
      </c>
      <c r="D2883">
        <v>7.3</v>
      </c>
      <c r="E2883">
        <v>15.3</v>
      </c>
      <c r="F2883">
        <v>8.1</v>
      </c>
      <c r="G2883">
        <v>4.6779739335957693</v>
      </c>
    </row>
    <row r="2884" spans="1:7" x14ac:dyDescent="0.25">
      <c r="A2884" s="2">
        <v>39682</v>
      </c>
      <c r="B2884">
        <v>16.037798633570265</v>
      </c>
      <c r="C2884" s="1">
        <v>14.45</v>
      </c>
      <c r="D2884">
        <v>10.3</v>
      </c>
      <c r="E2884">
        <v>10.3</v>
      </c>
      <c r="F2884">
        <v>7</v>
      </c>
      <c r="G2884">
        <v>4.2800274843617494</v>
      </c>
    </row>
    <row r="2885" spans="1:7" x14ac:dyDescent="0.25">
      <c r="A2885" s="2">
        <v>39683</v>
      </c>
      <c r="B2885">
        <v>17.695542751935815</v>
      </c>
      <c r="C2885" s="1">
        <v>18.3</v>
      </c>
      <c r="D2885">
        <v>12.7</v>
      </c>
      <c r="E2885">
        <v>13.6</v>
      </c>
      <c r="F2885">
        <v>13.7</v>
      </c>
      <c r="G2885">
        <v>11.054951967438083</v>
      </c>
    </row>
    <row r="2886" spans="1:7" x14ac:dyDescent="0.25">
      <c r="A2886" s="2">
        <v>39684</v>
      </c>
      <c r="B2886">
        <v>20.398972091176812</v>
      </c>
      <c r="C2886" s="1">
        <v>20.25</v>
      </c>
      <c r="D2886">
        <v>16.2</v>
      </c>
      <c r="E2886">
        <v>16.8</v>
      </c>
      <c r="F2886">
        <v>15.8</v>
      </c>
      <c r="G2886">
        <v>13.724539801332471</v>
      </c>
    </row>
    <row r="2887" spans="1:7" x14ac:dyDescent="0.25">
      <c r="A2887" s="2">
        <v>39685</v>
      </c>
      <c r="B2887">
        <v>23.359664910893784</v>
      </c>
      <c r="C2887" s="1">
        <v>23.9</v>
      </c>
      <c r="D2887">
        <v>16.399999999999999</v>
      </c>
      <c r="E2887">
        <v>17.5</v>
      </c>
      <c r="F2887">
        <v>17.2</v>
      </c>
      <c r="G2887">
        <v>13.55021233510441</v>
      </c>
    </row>
    <row r="2888" spans="1:7" x14ac:dyDescent="0.25">
      <c r="A2888" s="2">
        <v>39686</v>
      </c>
      <c r="B2888">
        <v>15.692751314070527</v>
      </c>
      <c r="C2888" s="1">
        <v>14.45</v>
      </c>
      <c r="D2888">
        <v>6.6</v>
      </c>
      <c r="E2888">
        <v>14</v>
      </c>
      <c r="F2888">
        <v>5.8</v>
      </c>
      <c r="G2888">
        <v>4.0308155264452807</v>
      </c>
    </row>
    <row r="2889" spans="1:7" x14ac:dyDescent="0.25">
      <c r="A2889" s="2">
        <v>39687</v>
      </c>
      <c r="B2889">
        <v>12.945361351631602</v>
      </c>
      <c r="C2889" s="1">
        <v>13.05</v>
      </c>
      <c r="D2889">
        <v>6.7</v>
      </c>
      <c r="E2889">
        <v>10.4</v>
      </c>
      <c r="F2889">
        <v>7.5</v>
      </c>
      <c r="G2889">
        <v>5.4273898758843497</v>
      </c>
    </row>
    <row r="2890" spans="1:7" x14ac:dyDescent="0.25">
      <c r="A2890" s="2">
        <v>39688</v>
      </c>
      <c r="B2890">
        <v>17.475676469955509</v>
      </c>
      <c r="C2890" s="1">
        <v>16.399999999999999</v>
      </c>
      <c r="D2890">
        <v>10.5</v>
      </c>
      <c r="E2890">
        <v>12.8</v>
      </c>
      <c r="F2890">
        <v>8.6999999999999993</v>
      </c>
      <c r="G2890">
        <v>6.0362644964740646</v>
      </c>
    </row>
    <row r="2891" spans="1:7" x14ac:dyDescent="0.25">
      <c r="A2891" s="2">
        <v>39689</v>
      </c>
      <c r="B2891">
        <v>20.00671731767747</v>
      </c>
      <c r="C2891" s="1">
        <v>18.899999999999999</v>
      </c>
      <c r="D2891">
        <v>15.6</v>
      </c>
      <c r="E2891">
        <v>13.6</v>
      </c>
      <c r="F2891">
        <v>12.7</v>
      </c>
      <c r="G2891">
        <v>9.7780583279004283</v>
      </c>
    </row>
    <row r="2892" spans="1:7" x14ac:dyDescent="0.25">
      <c r="A2892" s="2">
        <v>39690</v>
      </c>
      <c r="B2892">
        <v>21.557680137692216</v>
      </c>
      <c r="C2892" s="1">
        <v>20.849999999999998</v>
      </c>
      <c r="D2892">
        <v>15.8</v>
      </c>
      <c r="E2892">
        <v>17.2</v>
      </c>
      <c r="F2892">
        <v>14.5</v>
      </c>
      <c r="G2892">
        <v>12.045145762526259</v>
      </c>
    </row>
    <row r="2893" spans="1:7" x14ac:dyDescent="0.25">
      <c r="A2893" s="2">
        <v>39691</v>
      </c>
      <c r="B2893">
        <v>18.085345832568105</v>
      </c>
      <c r="C2893" s="1">
        <v>17.2</v>
      </c>
      <c r="D2893">
        <v>4.9000000000000004</v>
      </c>
      <c r="E2893">
        <v>14.9</v>
      </c>
      <c r="F2893">
        <v>5.2</v>
      </c>
      <c r="G2893">
        <v>2.050122022870525</v>
      </c>
    </row>
    <row r="2894" spans="1:7" x14ac:dyDescent="0.25">
      <c r="A2894" s="2">
        <v>39692</v>
      </c>
      <c r="B2894">
        <v>10.225648170887697</v>
      </c>
      <c r="C2894" s="1">
        <v>8.6499999999999986</v>
      </c>
      <c r="D2894">
        <v>2.4</v>
      </c>
      <c r="E2894">
        <v>6.7</v>
      </c>
      <c r="F2894">
        <v>0.2</v>
      </c>
      <c r="G2894">
        <v>-1.9850697922029887</v>
      </c>
    </row>
    <row r="2895" spans="1:7" x14ac:dyDescent="0.25">
      <c r="A2895" s="2">
        <v>39693</v>
      </c>
      <c r="B2895">
        <v>13.063677838010369</v>
      </c>
      <c r="C2895" s="1">
        <v>11.649999999999999</v>
      </c>
      <c r="D2895">
        <v>4.7</v>
      </c>
      <c r="E2895">
        <v>6.7</v>
      </c>
      <c r="F2895">
        <v>2.1</v>
      </c>
      <c r="G2895">
        <v>-1.3559895530417201</v>
      </c>
    </row>
    <row r="2896" spans="1:7" x14ac:dyDescent="0.25">
      <c r="A2896" s="2">
        <v>39694</v>
      </c>
      <c r="B2896">
        <v>14.999579654582618</v>
      </c>
      <c r="C2896" s="1">
        <v>13.65</v>
      </c>
      <c r="D2896">
        <v>7</v>
      </c>
      <c r="E2896">
        <v>8.5</v>
      </c>
      <c r="F2896">
        <v>4.4000000000000004</v>
      </c>
      <c r="G2896">
        <v>0.92911002129867981</v>
      </c>
    </row>
    <row r="2897" spans="1:7" x14ac:dyDescent="0.25">
      <c r="A2897" s="2">
        <v>39695</v>
      </c>
      <c r="B2897">
        <v>11.053034757854984</v>
      </c>
      <c r="C2897" s="1">
        <v>10</v>
      </c>
      <c r="D2897">
        <v>4.9000000000000004</v>
      </c>
      <c r="E2897">
        <v>7.2</v>
      </c>
      <c r="F2897">
        <v>3.2</v>
      </c>
      <c r="G2897">
        <v>0.99180901789772236</v>
      </c>
    </row>
    <row r="2898" spans="1:7" x14ac:dyDescent="0.25">
      <c r="A2898" s="2">
        <v>39696</v>
      </c>
      <c r="B2898">
        <v>10.728004642173824</v>
      </c>
      <c r="C2898" s="1">
        <v>9.4500000000000011</v>
      </c>
      <c r="D2898">
        <v>6.1</v>
      </c>
      <c r="E2898">
        <v>7</v>
      </c>
      <c r="F2898">
        <v>3.7</v>
      </c>
      <c r="G2898">
        <v>1.8638653203836615</v>
      </c>
    </row>
    <row r="2899" spans="1:7" x14ac:dyDescent="0.25">
      <c r="A2899" s="2">
        <v>39697</v>
      </c>
      <c r="B2899">
        <v>13.935164197769295</v>
      </c>
      <c r="C2899" s="1">
        <v>13.6</v>
      </c>
      <c r="D2899">
        <v>5.7</v>
      </c>
      <c r="E2899">
        <v>9.9</v>
      </c>
      <c r="F2899">
        <v>5.7</v>
      </c>
      <c r="G2899">
        <v>2.847908645229456</v>
      </c>
    </row>
    <row r="2900" spans="1:7" x14ac:dyDescent="0.25">
      <c r="A2900" s="2">
        <v>39698</v>
      </c>
      <c r="B2900">
        <v>10.316327312623388</v>
      </c>
      <c r="C2900" s="1">
        <v>10</v>
      </c>
      <c r="D2900">
        <v>4.4000000000000004</v>
      </c>
      <c r="E2900">
        <v>8.6</v>
      </c>
      <c r="F2900">
        <v>4.5999999999999996</v>
      </c>
      <c r="G2900">
        <v>3.046372864883061</v>
      </c>
    </row>
    <row r="2901" spans="1:7" x14ac:dyDescent="0.25">
      <c r="A2901" s="2">
        <v>39699</v>
      </c>
      <c r="B2901">
        <v>10.372322650213814</v>
      </c>
      <c r="C2901" s="1">
        <v>10.25</v>
      </c>
      <c r="D2901">
        <v>6.3</v>
      </c>
      <c r="E2901">
        <v>8.1</v>
      </c>
      <c r="F2901">
        <v>6.3</v>
      </c>
      <c r="G2901">
        <v>4.7654033074687838</v>
      </c>
    </row>
    <row r="2902" spans="1:7" x14ac:dyDescent="0.25">
      <c r="A2902" s="2">
        <v>39700</v>
      </c>
      <c r="B2902">
        <v>13.928371939704572</v>
      </c>
      <c r="C2902" s="1">
        <v>14.15</v>
      </c>
      <c r="D2902">
        <v>8.6999999999999993</v>
      </c>
      <c r="E2902">
        <v>12.1</v>
      </c>
      <c r="F2902">
        <v>9.6999999999999993</v>
      </c>
      <c r="G2902">
        <v>8.0425527267794461</v>
      </c>
    </row>
    <row r="2903" spans="1:7" x14ac:dyDescent="0.25">
      <c r="A2903" s="2">
        <v>39701</v>
      </c>
      <c r="B2903">
        <v>12.725044519330694</v>
      </c>
      <c r="C2903" s="1">
        <v>11.950000000000001</v>
      </c>
      <c r="D2903">
        <v>3.7</v>
      </c>
      <c r="E2903">
        <v>8.1</v>
      </c>
      <c r="F2903">
        <v>2.9</v>
      </c>
      <c r="G2903">
        <v>-0.17605186890347468</v>
      </c>
    </row>
    <row r="2904" spans="1:7" x14ac:dyDescent="0.25">
      <c r="A2904" s="2">
        <v>39702</v>
      </c>
      <c r="B2904">
        <v>13.345804976306827</v>
      </c>
      <c r="C2904" s="1">
        <v>12.5</v>
      </c>
      <c r="D2904">
        <v>6.7</v>
      </c>
      <c r="E2904">
        <v>6.4</v>
      </c>
      <c r="F2904">
        <v>4.5999999999999996</v>
      </c>
      <c r="G2904">
        <v>1.0123382419130422</v>
      </c>
    </row>
    <row r="2905" spans="1:7" x14ac:dyDescent="0.25">
      <c r="A2905" s="2">
        <v>39703</v>
      </c>
      <c r="B2905">
        <v>13.369768803985048</v>
      </c>
      <c r="C2905" s="1">
        <v>13.600000000000001</v>
      </c>
      <c r="D2905">
        <v>10.1</v>
      </c>
      <c r="E2905">
        <v>9.1</v>
      </c>
      <c r="F2905">
        <v>10</v>
      </c>
      <c r="G2905">
        <v>7.6884573651703789</v>
      </c>
    </row>
    <row r="2906" spans="1:7" x14ac:dyDescent="0.25">
      <c r="A2906" s="2">
        <v>39704</v>
      </c>
      <c r="B2906">
        <v>10.578808237892559</v>
      </c>
      <c r="C2906" s="1">
        <v>11.65</v>
      </c>
      <c r="D2906">
        <v>5.3</v>
      </c>
      <c r="E2906">
        <v>8.1999999999999993</v>
      </c>
      <c r="F2906">
        <v>7.7</v>
      </c>
      <c r="G2906">
        <v>5.5432010404826615</v>
      </c>
    </row>
    <row r="2907" spans="1:7" x14ac:dyDescent="0.25">
      <c r="A2907" s="2">
        <v>39705</v>
      </c>
      <c r="B2907">
        <v>11.140026781735992</v>
      </c>
      <c r="C2907" s="1">
        <v>11.95</v>
      </c>
      <c r="D2907">
        <v>8.9</v>
      </c>
      <c r="E2907">
        <v>8.5</v>
      </c>
      <c r="F2907">
        <v>10.1</v>
      </c>
      <c r="G2907">
        <v>8.4213767322234112</v>
      </c>
    </row>
    <row r="2908" spans="1:7" x14ac:dyDescent="0.25">
      <c r="A2908" s="2">
        <v>39706</v>
      </c>
      <c r="B2908">
        <v>16.017462651372558</v>
      </c>
      <c r="C2908" s="1">
        <v>16.649999999999999</v>
      </c>
      <c r="D2908">
        <v>11.3</v>
      </c>
      <c r="E2908">
        <v>10.9</v>
      </c>
      <c r="F2908">
        <v>12</v>
      </c>
      <c r="G2908">
        <v>8.9844224116346485</v>
      </c>
    </row>
    <row r="2909" spans="1:7" x14ac:dyDescent="0.25">
      <c r="A2909" s="2">
        <v>39707</v>
      </c>
      <c r="B2909">
        <v>16.495483490582522</v>
      </c>
      <c r="C2909" s="1">
        <v>17.5</v>
      </c>
      <c r="D2909">
        <v>11.7</v>
      </c>
      <c r="E2909">
        <v>11.4</v>
      </c>
      <c r="F2909">
        <v>13.1</v>
      </c>
      <c r="G2909">
        <v>9.9613894194898602</v>
      </c>
    </row>
    <row r="2910" spans="1:7" x14ac:dyDescent="0.25">
      <c r="A2910" s="2">
        <v>39708</v>
      </c>
      <c r="B2910">
        <v>15.947245252991301</v>
      </c>
      <c r="C2910" s="1">
        <v>16.95</v>
      </c>
      <c r="D2910">
        <v>11.2</v>
      </c>
      <c r="E2910">
        <v>11.6</v>
      </c>
      <c r="F2910">
        <v>12.8</v>
      </c>
      <c r="G2910">
        <v>9.9680048442733291</v>
      </c>
    </row>
    <row r="2911" spans="1:7" x14ac:dyDescent="0.25">
      <c r="A2911" s="2">
        <v>39709</v>
      </c>
      <c r="B2911">
        <v>16.275981279709601</v>
      </c>
      <c r="C2911" s="1">
        <v>16.95</v>
      </c>
      <c r="D2911">
        <v>11.7</v>
      </c>
      <c r="E2911">
        <v>11</v>
      </c>
      <c r="F2911">
        <v>12.4</v>
      </c>
      <c r="G2911">
        <v>9.3312107074610307</v>
      </c>
    </row>
    <row r="2912" spans="1:7" x14ac:dyDescent="0.25">
      <c r="A2912" s="2">
        <v>39710</v>
      </c>
      <c r="B2912">
        <v>16.860231320703324</v>
      </c>
      <c r="C2912" s="1">
        <v>17.2</v>
      </c>
      <c r="D2912">
        <v>12.2</v>
      </c>
      <c r="E2912">
        <v>11.2</v>
      </c>
      <c r="F2912">
        <v>12.2</v>
      </c>
      <c r="G2912">
        <v>9.0711977342305357</v>
      </c>
    </row>
    <row r="2913" spans="1:7" x14ac:dyDescent="0.25">
      <c r="A2913" s="2">
        <v>39711</v>
      </c>
      <c r="B2913">
        <v>19.041836678534821</v>
      </c>
      <c r="C2913" s="1">
        <v>16.7</v>
      </c>
      <c r="D2913">
        <v>11.7</v>
      </c>
      <c r="E2913">
        <v>7.8</v>
      </c>
      <c r="F2913">
        <v>5.8</v>
      </c>
      <c r="G2913">
        <v>0.86489926942834217</v>
      </c>
    </row>
    <row r="2914" spans="1:7" x14ac:dyDescent="0.25">
      <c r="A2914" s="2">
        <v>39712</v>
      </c>
      <c r="B2914">
        <v>16.064015281390752</v>
      </c>
      <c r="C2914" s="1">
        <v>13.9</v>
      </c>
      <c r="D2914">
        <v>7.2</v>
      </c>
      <c r="E2914">
        <v>5</v>
      </c>
      <c r="F2914">
        <v>2</v>
      </c>
      <c r="G2914">
        <v>-3.1709363624254898</v>
      </c>
    </row>
    <row r="2915" spans="1:7" x14ac:dyDescent="0.25">
      <c r="A2915" s="2">
        <v>39713</v>
      </c>
      <c r="B2915">
        <v>14.090716718329674</v>
      </c>
      <c r="C2915" s="1">
        <v>12.25</v>
      </c>
      <c r="D2915">
        <v>4.5999999999999996</v>
      </c>
      <c r="E2915">
        <v>4.7</v>
      </c>
      <c r="F2915">
        <v>0.6</v>
      </c>
      <c r="G2915">
        <v>-4.11047496346972</v>
      </c>
    </row>
    <row r="2916" spans="1:7" x14ac:dyDescent="0.25">
      <c r="A2916" s="2">
        <v>39714</v>
      </c>
      <c r="B2916">
        <v>9.9773937863493209</v>
      </c>
      <c r="C2916" s="1">
        <v>9.2000000000000011</v>
      </c>
      <c r="D2916">
        <v>3.2</v>
      </c>
      <c r="E2916">
        <v>5.3</v>
      </c>
      <c r="F2916">
        <v>1.9</v>
      </c>
      <c r="G2916">
        <v>-0.82729198970363527</v>
      </c>
    </row>
    <row r="2917" spans="1:7" x14ac:dyDescent="0.25">
      <c r="A2917" s="2">
        <v>39715</v>
      </c>
      <c r="B2917">
        <v>13.66641889609215</v>
      </c>
      <c r="C2917" s="1">
        <v>14.45</v>
      </c>
      <c r="D2917">
        <v>8.3000000000000007</v>
      </c>
      <c r="E2917">
        <v>7.8</v>
      </c>
      <c r="F2917">
        <v>9.1999999999999993</v>
      </c>
      <c r="G2917">
        <v>5.7311843194308274</v>
      </c>
    </row>
    <row r="2918" spans="1:7" x14ac:dyDescent="0.25">
      <c r="A2918" s="2">
        <v>39716</v>
      </c>
      <c r="B2918">
        <v>15.872303165644441</v>
      </c>
      <c r="C2918" s="1">
        <v>15</v>
      </c>
      <c r="D2918">
        <v>10.7</v>
      </c>
      <c r="E2918">
        <v>10.199999999999999</v>
      </c>
      <c r="F2918">
        <v>8.6</v>
      </c>
      <c r="G2918">
        <v>5.7700605630673074</v>
      </c>
    </row>
    <row r="2919" spans="1:7" x14ac:dyDescent="0.25">
      <c r="A2919" s="2">
        <v>39717</v>
      </c>
      <c r="B2919">
        <v>13.50179304851989</v>
      </c>
      <c r="C2919" s="1">
        <v>13.6</v>
      </c>
      <c r="D2919">
        <v>8.4</v>
      </c>
      <c r="E2919">
        <v>8</v>
      </c>
      <c r="F2919">
        <v>8.1</v>
      </c>
      <c r="G2919">
        <v>5.0391310416426194</v>
      </c>
    </row>
    <row r="2920" spans="1:7" x14ac:dyDescent="0.25">
      <c r="A2920" s="2">
        <v>39718</v>
      </c>
      <c r="B2920">
        <v>14.410024674369929</v>
      </c>
      <c r="C2920" s="1">
        <v>13.9</v>
      </c>
      <c r="D2920">
        <v>10.4</v>
      </c>
      <c r="E2920">
        <v>8.6999999999999993</v>
      </c>
      <c r="F2920">
        <v>8.6999999999999993</v>
      </c>
      <c r="G2920">
        <v>5.9298911248423458</v>
      </c>
    </row>
    <row r="2921" spans="1:7" x14ac:dyDescent="0.25">
      <c r="A2921" s="2">
        <v>39719</v>
      </c>
      <c r="B2921">
        <v>12.520322700074114</v>
      </c>
      <c r="C2921" s="1">
        <v>12.799999999999999</v>
      </c>
      <c r="D2921">
        <v>7.8</v>
      </c>
      <c r="E2921">
        <v>8.6</v>
      </c>
      <c r="F2921">
        <v>8.1999999999999993</v>
      </c>
      <c r="G2921">
        <v>5.7738239596864123</v>
      </c>
    </row>
    <row r="2922" spans="1:7" x14ac:dyDescent="0.25">
      <c r="A2922" s="2">
        <v>39720</v>
      </c>
      <c r="B2922">
        <v>12.156362741434563</v>
      </c>
      <c r="C2922" s="1">
        <v>13.65</v>
      </c>
      <c r="D2922">
        <v>8.9</v>
      </c>
      <c r="E2922">
        <v>9.3000000000000007</v>
      </c>
      <c r="F2922">
        <v>11.5</v>
      </c>
      <c r="G2922">
        <v>9.34969829044711</v>
      </c>
    </row>
    <row r="2923" spans="1:7" x14ac:dyDescent="0.25">
      <c r="A2923" s="2">
        <v>39721</v>
      </c>
      <c r="B2923">
        <v>13.258806255139621</v>
      </c>
      <c r="C2923" s="1">
        <v>14.450000000000001</v>
      </c>
      <c r="D2923">
        <v>10.9</v>
      </c>
      <c r="E2923">
        <v>9.5</v>
      </c>
      <c r="F2923">
        <v>12.5</v>
      </c>
      <c r="G2923">
        <v>10.234163594788839</v>
      </c>
    </row>
    <row r="2924" spans="1:7" x14ac:dyDescent="0.25">
      <c r="A2924" s="2">
        <v>39722</v>
      </c>
      <c r="B2924">
        <v>14.745724152240024</v>
      </c>
      <c r="C2924" s="1">
        <v>15.85</v>
      </c>
      <c r="D2924">
        <v>11</v>
      </c>
      <c r="E2924">
        <v>9.1</v>
      </c>
      <c r="F2924">
        <v>12.2</v>
      </c>
      <c r="G2924">
        <v>8.982514058991816</v>
      </c>
    </row>
    <row r="2925" spans="1:7" x14ac:dyDescent="0.25">
      <c r="A2925" s="2">
        <v>39723</v>
      </c>
      <c r="B2925">
        <v>16.576528550643218</v>
      </c>
      <c r="C2925" s="1">
        <v>16.649999999999999</v>
      </c>
      <c r="D2925">
        <v>11.9</v>
      </c>
      <c r="E2925">
        <v>10.5</v>
      </c>
      <c r="F2925">
        <v>11.3</v>
      </c>
      <c r="G2925">
        <v>8.0878311229297832</v>
      </c>
    </row>
    <row r="2926" spans="1:7" x14ac:dyDescent="0.25">
      <c r="A2926" s="2">
        <v>39724</v>
      </c>
      <c r="B2926">
        <v>18.184700803941112</v>
      </c>
      <c r="C2926" s="1">
        <v>16.649999999999999</v>
      </c>
      <c r="D2926">
        <v>9.9</v>
      </c>
      <c r="E2926">
        <v>10.9</v>
      </c>
      <c r="F2926">
        <v>6.8</v>
      </c>
      <c r="G2926">
        <v>3.0287021835245191</v>
      </c>
    </row>
    <row r="2927" spans="1:7" x14ac:dyDescent="0.25">
      <c r="A2927" s="2">
        <v>39725</v>
      </c>
      <c r="B2927">
        <v>16.716317049355784</v>
      </c>
      <c r="C2927" s="1">
        <v>14.700000000000001</v>
      </c>
      <c r="D2927">
        <v>7.5</v>
      </c>
      <c r="E2927">
        <v>7.6</v>
      </c>
      <c r="F2927">
        <v>3.2</v>
      </c>
      <c r="G2927">
        <v>-1.2999381650294026</v>
      </c>
    </row>
    <row r="2928" spans="1:7" x14ac:dyDescent="0.25">
      <c r="A2928" s="2">
        <v>39726</v>
      </c>
      <c r="B2928">
        <v>14.578851017626121</v>
      </c>
      <c r="C2928" s="1">
        <v>12.2</v>
      </c>
      <c r="D2928">
        <v>5.2</v>
      </c>
      <c r="E2928">
        <v>5.2</v>
      </c>
      <c r="F2928">
        <v>0.2</v>
      </c>
      <c r="G2928">
        <v>-4.3152534503154278</v>
      </c>
    </row>
    <row r="2929" spans="1:7" x14ac:dyDescent="0.25">
      <c r="A2929" s="2">
        <v>39727</v>
      </c>
      <c r="B2929">
        <v>11.308653682926288</v>
      </c>
      <c r="C2929" s="1">
        <v>9.7000000000000011</v>
      </c>
      <c r="D2929">
        <v>5.3</v>
      </c>
      <c r="E2929">
        <v>4.8</v>
      </c>
      <c r="F2929">
        <v>1.8</v>
      </c>
      <c r="G2929">
        <v>-1.2648992189357458</v>
      </c>
    </row>
    <row r="2930" spans="1:7" x14ac:dyDescent="0.25">
      <c r="A2930" s="2">
        <v>39728</v>
      </c>
      <c r="B2930">
        <v>12.835941120557504</v>
      </c>
      <c r="C2930" s="1">
        <v>11.899999999999999</v>
      </c>
      <c r="D2930">
        <v>5.0999999999999996</v>
      </c>
      <c r="E2930">
        <v>7.4</v>
      </c>
      <c r="F2930">
        <v>3.5</v>
      </c>
      <c r="G2930">
        <v>0.36387076501323179</v>
      </c>
    </row>
    <row r="2931" spans="1:7" x14ac:dyDescent="0.25">
      <c r="A2931" s="2">
        <v>39729</v>
      </c>
      <c r="B2931">
        <v>8.1775195744332727</v>
      </c>
      <c r="C2931" s="1">
        <v>5.85</v>
      </c>
      <c r="D2931">
        <v>1.3</v>
      </c>
      <c r="E2931">
        <v>3.5</v>
      </c>
      <c r="F2931">
        <v>-2.8</v>
      </c>
      <c r="G2931">
        <v>-5.0479292509510394</v>
      </c>
    </row>
    <row r="2932" spans="1:7" x14ac:dyDescent="0.25">
      <c r="A2932" s="2">
        <v>39730</v>
      </c>
      <c r="B2932">
        <v>3.0691501806873429</v>
      </c>
      <c r="C2932" s="1">
        <v>1.9499999999999993</v>
      </c>
      <c r="D2932">
        <v>-2.4</v>
      </c>
      <c r="E2932">
        <v>-0.2</v>
      </c>
      <c r="F2932">
        <v>-4.2</v>
      </c>
      <c r="G2932">
        <v>-6.0421598551701976</v>
      </c>
    </row>
    <row r="2933" spans="1:7" x14ac:dyDescent="0.25">
      <c r="A2933" s="2">
        <v>39731</v>
      </c>
      <c r="B2933">
        <v>4.4278091119567309</v>
      </c>
      <c r="C2933" s="1">
        <v>2.2000000000000002</v>
      </c>
      <c r="D2933">
        <v>-3.6</v>
      </c>
      <c r="E2933">
        <v>-3.5</v>
      </c>
      <c r="F2933">
        <v>-8.1999999999999993</v>
      </c>
      <c r="G2933">
        <v>-11.963677912351994</v>
      </c>
    </row>
    <row r="2934" spans="1:7" x14ac:dyDescent="0.25">
      <c r="A2934" s="2">
        <v>39732</v>
      </c>
      <c r="B2934">
        <v>3.8637232699407145</v>
      </c>
      <c r="C2934" s="1">
        <v>1.0999999999999999</v>
      </c>
      <c r="D2934">
        <v>-4.3</v>
      </c>
      <c r="E2934">
        <v>-2.5</v>
      </c>
      <c r="F2934">
        <v>-9.4</v>
      </c>
      <c r="G2934">
        <v>-12.391348417527594</v>
      </c>
    </row>
    <row r="2935" spans="1:7" x14ac:dyDescent="0.25">
      <c r="A2935" s="2">
        <v>39733</v>
      </c>
      <c r="B2935">
        <v>1.2722298573559536</v>
      </c>
      <c r="C2935" s="1">
        <v>-1.35</v>
      </c>
      <c r="D2935">
        <v>-3.7</v>
      </c>
      <c r="E2935">
        <v>-2.2000000000000002</v>
      </c>
      <c r="F2935">
        <v>-8.4</v>
      </c>
      <c r="G2935">
        <v>-9.760730313437378</v>
      </c>
    </row>
    <row r="2936" spans="1:7" x14ac:dyDescent="0.25">
      <c r="A2936" s="2">
        <v>39734</v>
      </c>
      <c r="B2936">
        <v>1.9398469464592054</v>
      </c>
      <c r="C2936" s="1">
        <v>0.84999999999999964</v>
      </c>
      <c r="D2936">
        <v>1.1000000000000001</v>
      </c>
      <c r="E2936">
        <v>-1.2</v>
      </c>
      <c r="F2936">
        <v>-1.6</v>
      </c>
      <c r="G2936">
        <v>-2.6402870804378296</v>
      </c>
    </row>
    <row r="2937" spans="1:7" x14ac:dyDescent="0.25">
      <c r="A2937" s="2">
        <v>39735</v>
      </c>
      <c r="B2937">
        <v>6.5287443232145623</v>
      </c>
      <c r="C2937" s="1">
        <v>5.25</v>
      </c>
      <c r="D2937">
        <v>3.5</v>
      </c>
      <c r="E2937">
        <v>0.5</v>
      </c>
      <c r="F2937">
        <v>0.1</v>
      </c>
      <c r="G2937">
        <v>-2.3901692374069228</v>
      </c>
    </row>
    <row r="2938" spans="1:7" x14ac:dyDescent="0.25">
      <c r="A2938" s="2">
        <v>39736</v>
      </c>
      <c r="B2938">
        <v>8.6512103353608243</v>
      </c>
      <c r="C2938" s="1">
        <v>7.5</v>
      </c>
      <c r="D2938">
        <v>1.2</v>
      </c>
      <c r="E2938">
        <v>3.4</v>
      </c>
      <c r="F2938">
        <v>-0.8</v>
      </c>
      <c r="G2938">
        <v>-3.7469364864206618</v>
      </c>
    </row>
    <row r="2939" spans="1:7" x14ac:dyDescent="0.25">
      <c r="A2939" s="2">
        <v>39737</v>
      </c>
      <c r="B2939">
        <v>8.8822931551711726</v>
      </c>
      <c r="C2939" s="1">
        <v>6.9</v>
      </c>
      <c r="D2939">
        <v>3.4</v>
      </c>
      <c r="E2939">
        <v>4.0999999999999996</v>
      </c>
      <c r="F2939">
        <v>-0.4</v>
      </c>
      <c r="G2939">
        <v>-2.5711314605361846</v>
      </c>
    </row>
    <row r="2940" spans="1:7" x14ac:dyDescent="0.25">
      <c r="A2940" s="2">
        <v>39738</v>
      </c>
      <c r="B2940">
        <v>12.301600871831361</v>
      </c>
      <c r="C2940" s="1">
        <v>11.1</v>
      </c>
      <c r="D2940">
        <v>9.1</v>
      </c>
      <c r="E2940">
        <v>4.5999999999999996</v>
      </c>
      <c r="F2940">
        <v>5.4</v>
      </c>
      <c r="G2940">
        <v>2.1902373084973803</v>
      </c>
    </row>
    <row r="2941" spans="1:7" x14ac:dyDescent="0.25">
      <c r="A2941" s="2">
        <v>39739</v>
      </c>
      <c r="B2941">
        <v>14.160373473246677</v>
      </c>
      <c r="C2941" s="1">
        <v>13.35</v>
      </c>
      <c r="D2941">
        <v>8.8000000000000007</v>
      </c>
      <c r="E2941">
        <v>6.2</v>
      </c>
      <c r="F2941">
        <v>6.2</v>
      </c>
      <c r="G2941">
        <v>2.4077050113896163</v>
      </c>
    </row>
    <row r="2942" spans="1:7" x14ac:dyDescent="0.25">
      <c r="A2942" s="2">
        <v>39740</v>
      </c>
      <c r="B2942">
        <v>8.8798898592360018</v>
      </c>
      <c r="C2942" s="1">
        <v>9.7000000000000011</v>
      </c>
      <c r="D2942">
        <v>1.6</v>
      </c>
      <c r="E2942">
        <v>4.5</v>
      </c>
      <c r="F2942">
        <v>3.4</v>
      </c>
      <c r="G2942">
        <v>0.19778289659664061</v>
      </c>
    </row>
    <row r="2943" spans="1:7" x14ac:dyDescent="0.25">
      <c r="A2943" s="2">
        <v>39741</v>
      </c>
      <c r="B2943">
        <v>9.0922143004430378</v>
      </c>
      <c r="C2943" s="1">
        <v>8.8999999999999986</v>
      </c>
      <c r="D2943">
        <v>3.8</v>
      </c>
      <c r="E2943">
        <v>5.3</v>
      </c>
      <c r="F2943">
        <v>3.5</v>
      </c>
      <c r="G2943">
        <v>1.181960115205932</v>
      </c>
    </row>
    <row r="2944" spans="1:7" x14ac:dyDescent="0.25">
      <c r="A2944" s="2">
        <v>39742</v>
      </c>
      <c r="B2944">
        <v>8.3585713207592907</v>
      </c>
      <c r="C2944" s="1">
        <v>4.7</v>
      </c>
      <c r="D2944">
        <v>-0.4</v>
      </c>
      <c r="E2944">
        <v>2</v>
      </c>
      <c r="F2944">
        <v>-7</v>
      </c>
      <c r="G2944">
        <v>-9.8006789589945065</v>
      </c>
    </row>
    <row r="2945" spans="1:7" x14ac:dyDescent="0.25">
      <c r="A2945" s="2">
        <v>39743</v>
      </c>
      <c r="B2945">
        <v>3.5065833553169932</v>
      </c>
      <c r="C2945" s="1">
        <v>2.8</v>
      </c>
      <c r="D2945">
        <v>1.1000000000000001</v>
      </c>
      <c r="E2945">
        <v>-1.5</v>
      </c>
      <c r="F2945">
        <v>-1.1000000000000001</v>
      </c>
      <c r="G2945">
        <v>-3.2638044913188766</v>
      </c>
    </row>
    <row r="2946" spans="1:7" x14ac:dyDescent="0.25">
      <c r="A2946" s="2">
        <v>39744</v>
      </c>
      <c r="B2946">
        <v>5.2013033164337568</v>
      </c>
      <c r="C2946" s="1">
        <v>5</v>
      </c>
      <c r="D2946">
        <v>6.1</v>
      </c>
      <c r="E2946">
        <v>-0.2</v>
      </c>
      <c r="F2946">
        <v>4</v>
      </c>
      <c r="G2946">
        <v>2.0597303960846567</v>
      </c>
    </row>
    <row r="2947" spans="1:7" x14ac:dyDescent="0.25">
      <c r="A2947" s="2">
        <v>39745</v>
      </c>
      <c r="B2947">
        <v>5.6220573216391756</v>
      </c>
      <c r="C2947" s="1">
        <v>4.7</v>
      </c>
      <c r="D2947">
        <v>4.7</v>
      </c>
      <c r="E2947">
        <v>1</v>
      </c>
      <c r="F2947">
        <v>1.9</v>
      </c>
      <c r="G2947">
        <v>0.20196320447189287</v>
      </c>
    </row>
    <row r="2948" spans="1:7" x14ac:dyDescent="0.25">
      <c r="A2948" s="2">
        <v>39746</v>
      </c>
      <c r="B2948">
        <v>12.056691899339565</v>
      </c>
      <c r="C2948" s="1">
        <v>10.25</v>
      </c>
      <c r="D2948">
        <v>5.3</v>
      </c>
      <c r="E2948">
        <v>5.9</v>
      </c>
      <c r="F2948">
        <v>1.7</v>
      </c>
      <c r="G2948">
        <v>-1.284075074060123</v>
      </c>
    </row>
    <row r="2949" spans="1:7" x14ac:dyDescent="0.25">
      <c r="A2949" s="2">
        <v>39747</v>
      </c>
      <c r="B2949">
        <v>-8.6942813342481218E-2</v>
      </c>
      <c r="C2949" s="1">
        <v>1.9000000000000004</v>
      </c>
      <c r="D2949">
        <v>-1.3</v>
      </c>
      <c r="E2949">
        <v>2.1</v>
      </c>
      <c r="F2949">
        <v>3.2</v>
      </c>
      <c r="G2949">
        <v>3.2367384012336027</v>
      </c>
    </row>
    <row r="2950" spans="1:7" x14ac:dyDescent="0.25">
      <c r="A2950" s="2">
        <v>39748</v>
      </c>
      <c r="B2950">
        <v>4.2775670624659927</v>
      </c>
      <c r="C2950" s="1">
        <v>5.3000000000000007</v>
      </c>
      <c r="D2950">
        <v>6.2</v>
      </c>
      <c r="E2950">
        <v>1.3</v>
      </c>
      <c r="F2950">
        <v>6.8</v>
      </c>
      <c r="G2950">
        <v>5.6020340865708125</v>
      </c>
    </row>
    <row r="2951" spans="1:7" x14ac:dyDescent="0.25">
      <c r="A2951" s="2">
        <v>39749</v>
      </c>
      <c r="B2951">
        <v>7.1243343456708521</v>
      </c>
      <c r="C2951" s="1">
        <v>8.6000000000000014</v>
      </c>
      <c r="D2951">
        <v>7.5</v>
      </c>
      <c r="E2951">
        <v>2.9</v>
      </c>
      <c r="F2951">
        <v>8.9</v>
      </c>
      <c r="G2951">
        <v>6.8064391514306477</v>
      </c>
    </row>
    <row r="2952" spans="1:7" x14ac:dyDescent="0.25">
      <c r="A2952" s="2">
        <v>39750</v>
      </c>
      <c r="B2952">
        <v>10.087128643497675</v>
      </c>
      <c r="C2952" s="1">
        <v>8.9</v>
      </c>
      <c r="D2952">
        <v>10.5</v>
      </c>
      <c r="E2952">
        <v>2.9</v>
      </c>
      <c r="F2952">
        <v>6.2</v>
      </c>
      <c r="G2952">
        <v>3.7837784784560498</v>
      </c>
    </row>
    <row r="2953" spans="1:7" x14ac:dyDescent="0.25">
      <c r="A2953" s="2">
        <v>39751</v>
      </c>
      <c r="B2953">
        <v>10.304466793191587</v>
      </c>
      <c r="C2953" s="1">
        <v>9.75</v>
      </c>
      <c r="D2953">
        <v>9</v>
      </c>
      <c r="E2953">
        <v>2</v>
      </c>
      <c r="F2953">
        <v>5.9</v>
      </c>
      <c r="G2953">
        <v>2.5543671046388976</v>
      </c>
    </row>
    <row r="2954" spans="1:7" x14ac:dyDescent="0.25">
      <c r="A2954" s="2">
        <v>39752</v>
      </c>
      <c r="B2954">
        <v>9.4914338055380085</v>
      </c>
      <c r="C2954" s="1">
        <v>9.3999999999999986</v>
      </c>
      <c r="D2954">
        <v>7.8</v>
      </c>
      <c r="E2954">
        <v>3.2</v>
      </c>
      <c r="F2954">
        <v>6.2</v>
      </c>
      <c r="G2954">
        <v>3.4448415872174625</v>
      </c>
    </row>
    <row r="2955" spans="1:7" x14ac:dyDescent="0.25">
      <c r="A2955" s="2">
        <v>39753</v>
      </c>
      <c r="B2955">
        <v>13.583491560809048</v>
      </c>
      <c r="C2955" s="1">
        <v>11.95</v>
      </c>
      <c r="D2955">
        <v>8.6</v>
      </c>
      <c r="E2955">
        <v>6.6</v>
      </c>
      <c r="F2955">
        <v>4.7</v>
      </c>
      <c r="G2955">
        <v>1.622088335963749</v>
      </c>
    </row>
    <row r="2956" spans="1:7" x14ac:dyDescent="0.25">
      <c r="A2956" s="2">
        <v>39754</v>
      </c>
      <c r="B2956">
        <v>14.386050822804176</v>
      </c>
      <c r="C2956" s="1">
        <v>11.65</v>
      </c>
      <c r="D2956">
        <v>6.9</v>
      </c>
      <c r="E2956">
        <v>5.2</v>
      </c>
      <c r="F2956">
        <v>0.9</v>
      </c>
      <c r="G2956">
        <v>-3.1135417090489668</v>
      </c>
    </row>
    <row r="2957" spans="1:7" x14ac:dyDescent="0.25">
      <c r="A2957" s="2">
        <v>39755</v>
      </c>
      <c r="B2957">
        <v>9.7127742793489222</v>
      </c>
      <c r="C2957" s="1">
        <v>7.5</v>
      </c>
      <c r="D2957">
        <v>2.5</v>
      </c>
      <c r="E2957">
        <v>2.2999999999999998</v>
      </c>
      <c r="F2957">
        <v>-2.1</v>
      </c>
      <c r="G2957">
        <v>-5.5295144397193283</v>
      </c>
    </row>
    <row r="2958" spans="1:7" x14ac:dyDescent="0.25">
      <c r="A2958" s="2">
        <v>39756</v>
      </c>
      <c r="B2958">
        <v>7.0476011608430378</v>
      </c>
      <c r="C2958" s="1">
        <v>4.75</v>
      </c>
      <c r="D2958">
        <v>0.2</v>
      </c>
      <c r="E2958">
        <v>0.8</v>
      </c>
      <c r="F2958">
        <v>-4.3</v>
      </c>
      <c r="G2958">
        <v>-7.1781881329762882</v>
      </c>
    </row>
    <row r="2959" spans="1:7" x14ac:dyDescent="0.25">
      <c r="A2959" s="2">
        <v>39757</v>
      </c>
      <c r="B2959">
        <v>2.9020269897294355</v>
      </c>
      <c r="C2959" s="1">
        <v>-0.84999999999999964</v>
      </c>
      <c r="D2959">
        <v>-1.5</v>
      </c>
      <c r="E2959">
        <v>-3.8</v>
      </c>
      <c r="F2959">
        <v>-9.3000000000000007</v>
      </c>
      <c r="G2959">
        <v>-11.492672595086411</v>
      </c>
    </row>
    <row r="2960" spans="1:7" x14ac:dyDescent="0.25">
      <c r="A2960" s="2">
        <v>39758</v>
      </c>
      <c r="B2960">
        <v>-0.56103016274544348</v>
      </c>
      <c r="C2960" s="1">
        <v>-1.9500000000000002</v>
      </c>
      <c r="D2960">
        <v>-1.4</v>
      </c>
      <c r="E2960">
        <v>-8.1</v>
      </c>
      <c r="F2960">
        <v>-5.9</v>
      </c>
      <c r="G2960">
        <v>-8.5972913086056444</v>
      </c>
    </row>
    <row r="2961" spans="1:7" x14ac:dyDescent="0.25">
      <c r="A2961" s="2">
        <v>39759</v>
      </c>
      <c r="B2961">
        <v>5.4469894462083648</v>
      </c>
      <c r="C2961" s="1">
        <v>4.2</v>
      </c>
      <c r="D2961">
        <v>4.2</v>
      </c>
      <c r="E2961">
        <v>-0.5</v>
      </c>
      <c r="F2961">
        <v>0.5</v>
      </c>
      <c r="G2961">
        <v>-1.6753438154867233</v>
      </c>
    </row>
    <row r="2962" spans="1:7" x14ac:dyDescent="0.25">
      <c r="A2962" s="2">
        <v>39760</v>
      </c>
      <c r="B2962">
        <v>9.9233752811025315</v>
      </c>
      <c r="C2962" s="1">
        <v>8.35</v>
      </c>
      <c r="D2962">
        <v>5.6</v>
      </c>
      <c r="E2962">
        <v>2</v>
      </c>
      <c r="F2962">
        <v>1.4</v>
      </c>
      <c r="G2962">
        <v>-1.9633046465824897</v>
      </c>
    </row>
    <row r="2963" spans="1:7" x14ac:dyDescent="0.25">
      <c r="A2963" s="2">
        <v>39761</v>
      </c>
      <c r="B2963">
        <v>6.7802295138271997</v>
      </c>
      <c r="C2963" s="1">
        <v>5.3</v>
      </c>
      <c r="D2963">
        <v>2.9</v>
      </c>
      <c r="E2963">
        <v>2.8</v>
      </c>
      <c r="F2963">
        <v>-0.1</v>
      </c>
      <c r="G2963">
        <v>-1.8492281444027014</v>
      </c>
    </row>
    <row r="2964" spans="1:7" x14ac:dyDescent="0.25">
      <c r="A2964" s="2">
        <v>39762</v>
      </c>
      <c r="B2964">
        <v>8.3617620043561729</v>
      </c>
      <c r="C2964" s="1">
        <v>6.1</v>
      </c>
      <c r="D2964">
        <v>2.4</v>
      </c>
      <c r="E2964">
        <v>2.9</v>
      </c>
      <c r="F2964">
        <v>-2</v>
      </c>
      <c r="G2964">
        <v>-4.4311576277817775</v>
      </c>
    </row>
    <row r="2965" spans="1:7" x14ac:dyDescent="0.25">
      <c r="A2965" s="2">
        <v>39763</v>
      </c>
      <c r="B2965">
        <v>7.5048148565539092</v>
      </c>
      <c r="C2965" s="1">
        <v>4.75</v>
      </c>
      <c r="D2965">
        <v>1.5</v>
      </c>
      <c r="E2965">
        <v>0.6</v>
      </c>
      <c r="F2965">
        <v>-4.2</v>
      </c>
      <c r="G2965">
        <v>-7.0554925698063951</v>
      </c>
    </row>
    <row r="2966" spans="1:7" x14ac:dyDescent="0.25">
      <c r="A2966" s="2">
        <v>39764</v>
      </c>
      <c r="B2966">
        <v>12.685337184416912</v>
      </c>
      <c r="C2966" s="1">
        <v>11.149999999999999</v>
      </c>
      <c r="D2966">
        <v>4.4000000000000004</v>
      </c>
      <c r="E2966">
        <v>1.9</v>
      </c>
      <c r="F2966">
        <v>0.3</v>
      </c>
      <c r="G2966">
        <v>-4.8660266629620246</v>
      </c>
    </row>
    <row r="2967" spans="1:7" x14ac:dyDescent="0.25">
      <c r="A2967" s="2">
        <v>39765</v>
      </c>
      <c r="B2967">
        <v>10.052860668131666</v>
      </c>
      <c r="C2967" s="1">
        <v>8.6000000000000014</v>
      </c>
      <c r="D2967">
        <v>-0.9</v>
      </c>
      <c r="E2967">
        <v>3.4</v>
      </c>
      <c r="F2967">
        <v>-3.1</v>
      </c>
      <c r="G2967">
        <v>-7.0835973988035938</v>
      </c>
    </row>
    <row r="2968" spans="1:7" x14ac:dyDescent="0.25">
      <c r="A2968" s="2">
        <v>39766</v>
      </c>
      <c r="B2968">
        <v>1.3080298613744725</v>
      </c>
      <c r="C2968" s="1">
        <v>0.29999999999999982</v>
      </c>
      <c r="D2968">
        <v>-4.8</v>
      </c>
      <c r="E2968">
        <v>-4.2</v>
      </c>
      <c r="F2968">
        <v>-6.9</v>
      </c>
      <c r="G2968">
        <v>-9.7746335358428382</v>
      </c>
    </row>
    <row r="2969" spans="1:7" x14ac:dyDescent="0.25">
      <c r="A2969" s="2">
        <v>39767</v>
      </c>
      <c r="B2969">
        <v>4.6432333888063084</v>
      </c>
      <c r="C2969" s="1">
        <v>3.5999999999999996</v>
      </c>
      <c r="D2969">
        <v>4.2</v>
      </c>
      <c r="E2969">
        <v>-1.3</v>
      </c>
      <c r="F2969">
        <v>0.7</v>
      </c>
      <c r="G2969">
        <v>-1.4071172560851819</v>
      </c>
    </row>
    <row r="2970" spans="1:7" x14ac:dyDescent="0.25">
      <c r="A2970" s="2">
        <v>39768</v>
      </c>
      <c r="B2970">
        <v>9.6188841448194449</v>
      </c>
      <c r="C2970" s="1">
        <v>8.9</v>
      </c>
      <c r="D2970">
        <v>6.7</v>
      </c>
      <c r="E2970">
        <v>-1.3</v>
      </c>
      <c r="F2970">
        <v>2.9</v>
      </c>
      <c r="G2970">
        <v>-1.6996998571283477</v>
      </c>
    </row>
    <row r="2971" spans="1:7" x14ac:dyDescent="0.25">
      <c r="A2971" s="2">
        <v>39769</v>
      </c>
      <c r="B2971">
        <v>6.4810458566849913</v>
      </c>
      <c r="C2971" s="1">
        <v>6.3999999999999995</v>
      </c>
      <c r="D2971">
        <v>9.3000000000000007</v>
      </c>
      <c r="E2971">
        <v>0</v>
      </c>
      <c r="F2971">
        <v>6.7</v>
      </c>
      <c r="G2971">
        <v>4.6061776739018203</v>
      </c>
    </row>
    <row r="2972" spans="1:7" x14ac:dyDescent="0.25">
      <c r="A2972" s="2">
        <v>39770</v>
      </c>
      <c r="B2972">
        <v>11.985065108467085</v>
      </c>
      <c r="C2972" s="1">
        <v>11.1</v>
      </c>
      <c r="D2972">
        <v>9.5</v>
      </c>
      <c r="E2972">
        <v>1.4</v>
      </c>
      <c r="F2972">
        <v>5.4</v>
      </c>
      <c r="G2972">
        <v>1.0576622360551404</v>
      </c>
    </row>
    <row r="2973" spans="1:7" x14ac:dyDescent="0.25">
      <c r="A2973" s="2">
        <v>39771</v>
      </c>
      <c r="B2973">
        <v>3.2038861983207747</v>
      </c>
      <c r="C2973" s="1">
        <v>4.7</v>
      </c>
      <c r="D2973">
        <v>-2.2999999999999998</v>
      </c>
      <c r="E2973">
        <v>1.1000000000000001</v>
      </c>
      <c r="F2973">
        <v>1</v>
      </c>
      <c r="G2973">
        <v>-1.220115819455418</v>
      </c>
    </row>
    <row r="2974" spans="1:7" x14ac:dyDescent="0.25">
      <c r="A2974" s="2">
        <v>39772</v>
      </c>
      <c r="B2974">
        <v>-0.36947033968828474</v>
      </c>
      <c r="C2974" s="1">
        <v>0.30000000000000004</v>
      </c>
      <c r="D2974">
        <v>-3.4</v>
      </c>
      <c r="E2974">
        <v>2.2000000000000002</v>
      </c>
      <c r="F2974">
        <v>-0.8</v>
      </c>
      <c r="G2974">
        <v>-0.48768801514708426</v>
      </c>
    </row>
    <row r="2975" spans="1:7" x14ac:dyDescent="0.25">
      <c r="A2975" s="2">
        <v>39773</v>
      </c>
      <c r="B2975">
        <v>1.0253276869851118</v>
      </c>
      <c r="C2975" s="1">
        <v>-1.65</v>
      </c>
      <c r="D2975">
        <v>-1.4</v>
      </c>
      <c r="E2975">
        <v>-0.9</v>
      </c>
      <c r="F2975">
        <v>-6.3</v>
      </c>
      <c r="G2975">
        <v>-6.60940501260015</v>
      </c>
    </row>
    <row r="2976" spans="1:7" x14ac:dyDescent="0.25">
      <c r="A2976" s="2">
        <v>39774</v>
      </c>
      <c r="B2976">
        <v>-0.60750726224345653</v>
      </c>
      <c r="C2976" s="1">
        <v>-2.5</v>
      </c>
      <c r="D2976">
        <v>0.2</v>
      </c>
      <c r="E2976">
        <v>-3</v>
      </c>
      <c r="F2976">
        <v>-4.0999999999999996</v>
      </c>
      <c r="G2976">
        <v>-4.3154075453744998</v>
      </c>
    </row>
    <row r="2977" spans="1:7" x14ac:dyDescent="0.25">
      <c r="A2977" s="2">
        <v>39775</v>
      </c>
      <c r="B2977">
        <v>-0.11627220738442823</v>
      </c>
      <c r="C2977" s="1">
        <v>-1.9500000000000002</v>
      </c>
      <c r="D2977">
        <v>-2</v>
      </c>
      <c r="E2977">
        <v>-4.2</v>
      </c>
      <c r="F2977">
        <v>-6.1</v>
      </c>
      <c r="G2977">
        <v>-7.4497418126702195</v>
      </c>
    </row>
    <row r="2978" spans="1:7" x14ac:dyDescent="0.25">
      <c r="A2978" s="2">
        <v>39776</v>
      </c>
      <c r="B2978">
        <v>-2.5453175518000273</v>
      </c>
      <c r="C2978" s="1">
        <v>-2.8</v>
      </c>
      <c r="D2978">
        <v>2.2999999999999998</v>
      </c>
      <c r="E2978">
        <v>-6.4</v>
      </c>
      <c r="F2978">
        <v>-0.3</v>
      </c>
      <c r="G2978">
        <v>-0.9592554544151124</v>
      </c>
    </row>
    <row r="2979" spans="1:7" x14ac:dyDescent="0.25">
      <c r="A2979" s="2">
        <v>39777</v>
      </c>
      <c r="B2979">
        <v>-1.0576892586420723</v>
      </c>
      <c r="C2979" s="1">
        <v>-0.84999999999999964</v>
      </c>
      <c r="D2979">
        <v>2.8</v>
      </c>
      <c r="E2979">
        <v>-7.2</v>
      </c>
      <c r="F2979">
        <v>0.6</v>
      </c>
      <c r="G2979">
        <v>-1.2807430612327309</v>
      </c>
    </row>
    <row r="2980" spans="1:7" x14ac:dyDescent="0.25">
      <c r="A2980" s="2">
        <v>39778</v>
      </c>
      <c r="B2980">
        <v>0.36017736880299989</v>
      </c>
      <c r="C2980" s="1">
        <v>0.55000000000000027</v>
      </c>
      <c r="D2980">
        <v>-1.3</v>
      </c>
      <c r="E2980">
        <v>-6.3</v>
      </c>
      <c r="F2980">
        <v>-2.5</v>
      </c>
      <c r="G2980">
        <v>-5.4869212424944074</v>
      </c>
    </row>
    <row r="2981" spans="1:7" x14ac:dyDescent="0.25">
      <c r="A2981" s="2">
        <v>39779</v>
      </c>
      <c r="B2981">
        <v>-4.3907464820730002</v>
      </c>
      <c r="C2981" s="1">
        <v>-3.0999999999999996</v>
      </c>
      <c r="D2981">
        <v>-2.5</v>
      </c>
      <c r="E2981">
        <v>-6.3</v>
      </c>
      <c r="F2981">
        <v>-1.1000000000000001</v>
      </c>
      <c r="G2981">
        <v>-1.9633231883172861</v>
      </c>
    </row>
    <row r="2982" spans="1:7" x14ac:dyDescent="0.25">
      <c r="A2982" s="2">
        <v>39780</v>
      </c>
      <c r="B2982">
        <v>2.4889797047397177</v>
      </c>
      <c r="C2982" s="1">
        <v>0</v>
      </c>
      <c r="D2982">
        <v>0.7</v>
      </c>
      <c r="E2982">
        <v>-1.9</v>
      </c>
      <c r="F2982">
        <v>-4.7</v>
      </c>
      <c r="G2982">
        <v>-5.9462221046247059</v>
      </c>
    </row>
    <row r="2983" spans="1:7" x14ac:dyDescent="0.25">
      <c r="A2983" s="2">
        <v>39781</v>
      </c>
      <c r="B2983">
        <v>8.152319285763058</v>
      </c>
      <c r="C2983" s="1">
        <v>6.4</v>
      </c>
      <c r="D2983">
        <v>2.4</v>
      </c>
      <c r="E2983">
        <v>1</v>
      </c>
      <c r="F2983">
        <v>-1.6</v>
      </c>
      <c r="G2983">
        <v>-4.8333451887095329</v>
      </c>
    </row>
    <row r="2984" spans="1:7" x14ac:dyDescent="0.25">
      <c r="A2984" s="2">
        <v>39782</v>
      </c>
      <c r="B2984">
        <v>6.3230709282407522</v>
      </c>
      <c r="C2984" s="1">
        <v>4.75</v>
      </c>
      <c r="D2984">
        <v>3.2</v>
      </c>
      <c r="E2984">
        <v>1.4</v>
      </c>
      <c r="F2984">
        <v>-0.4</v>
      </c>
      <c r="G2984">
        <v>-2.3709466221685922</v>
      </c>
    </row>
    <row r="2985" spans="1:7" x14ac:dyDescent="0.25">
      <c r="A2985" s="2">
        <v>39783</v>
      </c>
      <c r="B2985">
        <v>9.3715287937990315</v>
      </c>
      <c r="C2985" s="1">
        <v>6.65</v>
      </c>
      <c r="D2985">
        <v>6.7</v>
      </c>
      <c r="E2985">
        <v>2.2999999999999998</v>
      </c>
      <c r="F2985">
        <v>0.3</v>
      </c>
      <c r="G2985">
        <v>-2.0855340532710169</v>
      </c>
    </row>
    <row r="2986" spans="1:7" x14ac:dyDescent="0.25">
      <c r="A2986" s="2">
        <v>39784</v>
      </c>
      <c r="B2986">
        <v>0.72900993637279088</v>
      </c>
      <c r="C2986" s="1">
        <v>1.65</v>
      </c>
      <c r="D2986">
        <v>-6.1</v>
      </c>
      <c r="E2986">
        <v>1.3</v>
      </c>
      <c r="F2986">
        <v>-2.8</v>
      </c>
      <c r="G2986">
        <v>-3.9878137831352642</v>
      </c>
    </row>
    <row r="2987" spans="1:7" x14ac:dyDescent="0.25">
      <c r="A2987" s="2">
        <v>39785</v>
      </c>
      <c r="B2987">
        <v>-5.5460598949824202</v>
      </c>
      <c r="C2987" s="1">
        <v>-4.75</v>
      </c>
      <c r="D2987">
        <v>-10.199999999999999</v>
      </c>
      <c r="E2987">
        <v>-4.3</v>
      </c>
      <c r="F2987">
        <v>-7.4</v>
      </c>
      <c r="G2987">
        <v>-7.9219148747267454</v>
      </c>
    </row>
    <row r="2988" spans="1:7" x14ac:dyDescent="0.25">
      <c r="A2988" s="2">
        <v>39786</v>
      </c>
      <c r="B2988">
        <v>-11.313832621434518</v>
      </c>
      <c r="C2988" s="1">
        <v>-11.149999999999999</v>
      </c>
      <c r="D2988">
        <v>-10.5</v>
      </c>
      <c r="E2988">
        <v>-12.8</v>
      </c>
      <c r="F2988">
        <v>-10.8</v>
      </c>
      <c r="G2988">
        <v>-11.311009029067282</v>
      </c>
    </row>
    <row r="2989" spans="1:7" x14ac:dyDescent="0.25">
      <c r="A2989" s="2">
        <v>39787</v>
      </c>
      <c r="B2989">
        <v>-4.2882106164960501</v>
      </c>
      <c r="C2989" s="1">
        <v>-4.4499999999999993</v>
      </c>
      <c r="D2989">
        <v>-1</v>
      </c>
      <c r="E2989">
        <v>-7.8</v>
      </c>
      <c r="F2989">
        <v>-3</v>
      </c>
      <c r="G2989">
        <v>-3.8078841209972003</v>
      </c>
    </row>
    <row r="2990" spans="1:7" x14ac:dyDescent="0.25">
      <c r="A2990" s="2">
        <v>39788</v>
      </c>
      <c r="B2990">
        <v>3.8345946886416034</v>
      </c>
      <c r="C2990" s="1">
        <v>3.05</v>
      </c>
      <c r="D2990">
        <v>4.2</v>
      </c>
      <c r="E2990">
        <v>-1.4</v>
      </c>
      <c r="F2990">
        <v>1.2</v>
      </c>
      <c r="G2990">
        <v>-0.57478454922744238</v>
      </c>
    </row>
    <row r="2991" spans="1:7" x14ac:dyDescent="0.25">
      <c r="A2991" s="2">
        <v>39789</v>
      </c>
      <c r="B2991">
        <v>6.4594037946578879</v>
      </c>
      <c r="C2991" s="1">
        <v>5.3</v>
      </c>
      <c r="D2991">
        <v>0.2</v>
      </c>
      <c r="E2991">
        <v>-1</v>
      </c>
      <c r="F2991">
        <v>-2.7</v>
      </c>
      <c r="G2991">
        <v>-6.3285798958789226</v>
      </c>
    </row>
    <row r="2992" spans="1:7" x14ac:dyDescent="0.25">
      <c r="A2992" s="2">
        <v>39790</v>
      </c>
      <c r="B2992">
        <v>-0.59129374198573803</v>
      </c>
      <c r="C2992" s="1">
        <v>-2.1999999999999997</v>
      </c>
      <c r="D2992">
        <v>-4.8</v>
      </c>
      <c r="E2992">
        <v>-5.4</v>
      </c>
      <c r="F2992">
        <v>-8.1999999999999993</v>
      </c>
      <c r="G2992">
        <v>-10.292145259504135</v>
      </c>
    </row>
    <row r="2993" spans="1:7" x14ac:dyDescent="0.25">
      <c r="A2993" s="2">
        <v>39791</v>
      </c>
      <c r="B2993">
        <v>1.761328051913555</v>
      </c>
      <c r="C2993" s="1">
        <v>0</v>
      </c>
      <c r="D2993">
        <v>-2</v>
      </c>
      <c r="E2993">
        <v>-11.2</v>
      </c>
      <c r="F2993">
        <v>-8.1</v>
      </c>
      <c r="G2993">
        <v>-13.318316069603668</v>
      </c>
    </row>
    <row r="2994" spans="1:7" x14ac:dyDescent="0.25">
      <c r="A2994" s="2">
        <v>39792</v>
      </c>
      <c r="B2994">
        <v>7.514593625808704</v>
      </c>
      <c r="C2994" s="1">
        <v>5.25</v>
      </c>
      <c r="D2994">
        <v>2.4</v>
      </c>
      <c r="E2994">
        <v>-2.2000000000000002</v>
      </c>
      <c r="F2994">
        <v>-3.4</v>
      </c>
      <c r="G2994">
        <v>-7.3857612130287968</v>
      </c>
    </row>
    <row r="2995" spans="1:7" x14ac:dyDescent="0.25">
      <c r="A2995" s="2">
        <v>39793</v>
      </c>
      <c r="B2995">
        <v>3.2953358210188304</v>
      </c>
      <c r="C2995" s="1">
        <v>1.6500000000000004</v>
      </c>
      <c r="D2995">
        <v>-0.4</v>
      </c>
      <c r="E2995">
        <v>-5.0999999999999996</v>
      </c>
      <c r="F2995">
        <v>-5</v>
      </c>
      <c r="G2995">
        <v>-8.4252699932248785</v>
      </c>
    </row>
    <row r="2996" spans="1:7" x14ac:dyDescent="0.25">
      <c r="A2996" s="2">
        <v>39794</v>
      </c>
      <c r="B2996">
        <v>-0.38200147839371379</v>
      </c>
      <c r="C2996" s="1">
        <v>-1.6500000000000004</v>
      </c>
      <c r="D2996">
        <v>-0.5</v>
      </c>
      <c r="E2996">
        <v>-6.4</v>
      </c>
      <c r="F2996">
        <v>-4.5</v>
      </c>
      <c r="G2996">
        <v>-6.5116359008239071</v>
      </c>
    </row>
    <row r="2997" spans="1:7" x14ac:dyDescent="0.25">
      <c r="A2997" s="2">
        <v>39795</v>
      </c>
      <c r="B2997">
        <v>-12.423959346662244</v>
      </c>
      <c r="C2997" s="1">
        <v>-11.1</v>
      </c>
      <c r="D2997">
        <v>-22.1</v>
      </c>
      <c r="E2997">
        <v>-10.6</v>
      </c>
      <c r="F2997">
        <v>-17.100000000000001</v>
      </c>
      <c r="G2997">
        <v>-18.384700277442075</v>
      </c>
    </row>
    <row r="2998" spans="1:7" x14ac:dyDescent="0.25">
      <c r="A2998" s="2">
        <v>39796</v>
      </c>
      <c r="B2998">
        <v>-31.188332731209201</v>
      </c>
      <c r="C2998" s="1">
        <v>-24.75</v>
      </c>
      <c r="D2998">
        <v>-30.6</v>
      </c>
      <c r="E2998">
        <v>-21</v>
      </c>
      <c r="F2998">
        <v>-16.100000000000001</v>
      </c>
      <c r="G2998">
        <v>-14.003362328678328</v>
      </c>
    </row>
    <row r="2999" spans="1:7" x14ac:dyDescent="0.25">
      <c r="A2999" s="2">
        <v>39797</v>
      </c>
      <c r="B2999">
        <v>-28.650698014501696</v>
      </c>
      <c r="C2999" s="1">
        <v>-24.200000000000003</v>
      </c>
      <c r="D2999">
        <v>-27.6</v>
      </c>
      <c r="E2999">
        <v>-14.9</v>
      </c>
      <c r="F2999">
        <v>-15.8</v>
      </c>
      <c r="G2999">
        <v>-11.572266295097968</v>
      </c>
    </row>
    <row r="3000" spans="1:7" x14ac:dyDescent="0.25">
      <c r="A3000" s="2">
        <v>39798</v>
      </c>
      <c r="B3000">
        <v>-24.82862683162687</v>
      </c>
      <c r="C3000" s="1">
        <v>-24.15</v>
      </c>
      <c r="D3000">
        <v>-18.7</v>
      </c>
      <c r="E3000">
        <v>-13.7</v>
      </c>
      <c r="F3000">
        <v>-15.6</v>
      </c>
      <c r="G3000">
        <v>-10.377092923245861</v>
      </c>
    </row>
    <row r="3001" spans="1:7" x14ac:dyDescent="0.25">
      <c r="A3001" s="2">
        <v>39799</v>
      </c>
      <c r="B3001">
        <v>-13.996170835915356</v>
      </c>
      <c r="C3001" s="1">
        <v>-15.55</v>
      </c>
      <c r="D3001">
        <v>-12.2</v>
      </c>
      <c r="E3001">
        <v>-11.5</v>
      </c>
      <c r="F3001">
        <v>-14.7</v>
      </c>
      <c r="G3001">
        <v>-12.913598221546161</v>
      </c>
    </row>
    <row r="3002" spans="1:7" x14ac:dyDescent="0.25">
      <c r="A3002" s="2">
        <v>39800</v>
      </c>
      <c r="B3002">
        <v>-14.329678987173047</v>
      </c>
      <c r="C3002" s="1">
        <v>-10.55</v>
      </c>
      <c r="D3002">
        <v>-20.399999999999999</v>
      </c>
      <c r="E3002">
        <v>-12.5</v>
      </c>
      <c r="F3002">
        <v>-11.7</v>
      </c>
      <c r="G3002">
        <v>-13.176199138144741</v>
      </c>
    </row>
    <row r="3003" spans="1:7" x14ac:dyDescent="0.25">
      <c r="A3003" s="2">
        <v>39801</v>
      </c>
      <c r="B3003">
        <v>-18.069235282012212</v>
      </c>
      <c r="C3003" s="1">
        <v>-15</v>
      </c>
      <c r="D3003">
        <v>-25.8</v>
      </c>
      <c r="E3003">
        <v>-10.5</v>
      </c>
      <c r="F3003">
        <v>-16.399999999999999</v>
      </c>
      <c r="G3003">
        <v>-15.634520649933165</v>
      </c>
    </row>
    <row r="3004" spans="1:7" x14ac:dyDescent="0.25">
      <c r="A3004" s="2">
        <v>39802</v>
      </c>
      <c r="B3004">
        <v>-27.354093216198844</v>
      </c>
      <c r="C3004" s="1">
        <v>-25</v>
      </c>
      <c r="D3004">
        <v>-26.7</v>
      </c>
      <c r="E3004">
        <v>-18.399999999999999</v>
      </c>
      <c r="F3004">
        <v>-20</v>
      </c>
      <c r="G3004">
        <v>-17.077911279939926</v>
      </c>
    </row>
    <row r="3005" spans="1:7" x14ac:dyDescent="0.25">
      <c r="A3005" s="2">
        <v>39803</v>
      </c>
      <c r="B3005">
        <v>-23.935811085952178</v>
      </c>
      <c r="C3005" s="1">
        <v>-21.1</v>
      </c>
      <c r="D3005">
        <v>-16.399999999999999</v>
      </c>
      <c r="E3005">
        <v>-16.399999999999999</v>
      </c>
      <c r="F3005">
        <v>-10.7</v>
      </c>
      <c r="G3005">
        <v>-7.3677404665327053</v>
      </c>
    </row>
    <row r="3006" spans="1:7" x14ac:dyDescent="0.25">
      <c r="A3006" s="2">
        <v>39804</v>
      </c>
      <c r="B3006">
        <v>-16.244973771831184</v>
      </c>
      <c r="C3006" s="1">
        <v>-13.6</v>
      </c>
      <c r="D3006">
        <v>-16.600000000000001</v>
      </c>
      <c r="E3006">
        <v>-7.8</v>
      </c>
      <c r="F3006">
        <v>-9.3000000000000007</v>
      </c>
      <c r="G3006">
        <v>-6.8394237621332827</v>
      </c>
    </row>
    <row r="3007" spans="1:7" x14ac:dyDescent="0.25">
      <c r="A3007" s="2">
        <v>39805</v>
      </c>
      <c r="B3007">
        <v>-14.460914860500747</v>
      </c>
      <c r="C3007" s="1">
        <v>-15.55</v>
      </c>
      <c r="D3007">
        <v>-13.3</v>
      </c>
      <c r="E3007">
        <v>-11.2</v>
      </c>
      <c r="F3007">
        <v>-14.6</v>
      </c>
      <c r="G3007">
        <v>-12.761798834486717</v>
      </c>
    </row>
    <row r="3008" spans="1:7" x14ac:dyDescent="0.25">
      <c r="A3008" s="2">
        <v>39806</v>
      </c>
      <c r="B3008">
        <v>-9.6849279097383736</v>
      </c>
      <c r="C3008" s="1">
        <v>-12.2</v>
      </c>
      <c r="D3008">
        <v>-8.4</v>
      </c>
      <c r="E3008">
        <v>-8.8000000000000007</v>
      </c>
      <c r="F3008">
        <v>-13</v>
      </c>
      <c r="G3008">
        <v>-11.632022417585249</v>
      </c>
    </row>
    <row r="3009" spans="1:7" x14ac:dyDescent="0.25">
      <c r="A3009" s="2">
        <v>39807</v>
      </c>
      <c r="B3009">
        <v>-1.1594638634824186</v>
      </c>
      <c r="C3009" s="1">
        <v>-3.3000000000000003</v>
      </c>
      <c r="D3009">
        <v>-6.4</v>
      </c>
      <c r="E3009">
        <v>-3.7</v>
      </c>
      <c r="F3009">
        <v>-9.9</v>
      </c>
      <c r="G3009">
        <v>-11.087610681405426</v>
      </c>
    </row>
    <row r="3010" spans="1:7" x14ac:dyDescent="0.25">
      <c r="A3010" s="2">
        <v>39808</v>
      </c>
      <c r="B3010">
        <v>-11.206355994059377</v>
      </c>
      <c r="C3010" s="1">
        <v>-14.15</v>
      </c>
      <c r="D3010">
        <v>-10.6</v>
      </c>
      <c r="E3010">
        <v>-10.9</v>
      </c>
      <c r="F3010">
        <v>-16</v>
      </c>
      <c r="G3010">
        <v>-14.836827292461162</v>
      </c>
    </row>
    <row r="3011" spans="1:7" x14ac:dyDescent="0.25">
      <c r="A3011" s="2">
        <v>39809</v>
      </c>
      <c r="B3011">
        <v>-8.0408071544212838</v>
      </c>
      <c r="C3011" s="1">
        <v>-10.85</v>
      </c>
      <c r="D3011">
        <v>-3.5</v>
      </c>
      <c r="E3011">
        <v>-11.6</v>
      </c>
      <c r="F3011">
        <v>-10.6</v>
      </c>
      <c r="G3011">
        <v>-10.374370441273214</v>
      </c>
    </row>
    <row r="3012" spans="1:7" x14ac:dyDescent="0.25">
      <c r="A3012" s="2">
        <v>39810</v>
      </c>
      <c r="B3012">
        <v>4.3003117245525333</v>
      </c>
      <c r="C3012" s="1">
        <v>3.3499999999999996</v>
      </c>
      <c r="D3012">
        <v>-1.1000000000000001</v>
      </c>
      <c r="E3012">
        <v>-4.9000000000000004</v>
      </c>
      <c r="F3012">
        <v>-4.3</v>
      </c>
      <c r="G3012">
        <v>-8.5481399400921472</v>
      </c>
    </row>
    <row r="3013" spans="1:7" x14ac:dyDescent="0.25">
      <c r="A3013" s="2">
        <v>39811</v>
      </c>
      <c r="B3013">
        <v>3.399573314010758</v>
      </c>
      <c r="C3013" s="1">
        <v>2.8</v>
      </c>
      <c r="D3013">
        <v>-3.9</v>
      </c>
      <c r="E3013">
        <v>0</v>
      </c>
      <c r="F3013">
        <v>-4.4000000000000004</v>
      </c>
      <c r="G3013">
        <v>-6.7607208064738344</v>
      </c>
    </row>
    <row r="3014" spans="1:7" x14ac:dyDescent="0.25">
      <c r="A3014" s="2">
        <v>39812</v>
      </c>
      <c r="B3014">
        <v>-4.9966638152166656</v>
      </c>
      <c r="C3014" s="1">
        <v>-6.7</v>
      </c>
      <c r="D3014">
        <v>-7</v>
      </c>
      <c r="E3014">
        <v>-8.6</v>
      </c>
      <c r="F3014">
        <v>-10.7</v>
      </c>
      <c r="G3014">
        <v>-11.919667925228936</v>
      </c>
    </row>
    <row r="3015" spans="1:7" x14ac:dyDescent="0.25">
      <c r="A3015" s="2">
        <v>39813</v>
      </c>
      <c r="B3015">
        <v>-1.1009900879636669</v>
      </c>
      <c r="C3015" s="1">
        <v>-2.1999999999999997</v>
      </c>
      <c r="D3015">
        <v>-4.0999999999999996</v>
      </c>
      <c r="E3015">
        <v>-5.0999999999999996</v>
      </c>
      <c r="F3015">
        <v>-6.6</v>
      </c>
      <c r="G3015">
        <v>-8.3340344667536463</v>
      </c>
    </row>
    <row r="3016" spans="1:7" x14ac:dyDescent="0.25">
      <c r="A3016" s="2">
        <v>39814</v>
      </c>
      <c r="B3016">
        <v>1.0837908435979289</v>
      </c>
      <c r="C3016" s="1">
        <v>0.55000000000000027</v>
      </c>
      <c r="D3016">
        <v>-4.7</v>
      </c>
      <c r="E3016">
        <v>-2.2999999999999998</v>
      </c>
      <c r="F3016">
        <v>-5.4</v>
      </c>
      <c r="G3016">
        <v>-7.5267159403949329</v>
      </c>
    </row>
    <row r="3017" spans="1:7" x14ac:dyDescent="0.25">
      <c r="A3017" s="2">
        <v>39815</v>
      </c>
      <c r="B3017">
        <v>-1.2100467147675658</v>
      </c>
      <c r="C3017" s="1">
        <v>-0.59999999999999964</v>
      </c>
      <c r="D3017">
        <v>-10.7</v>
      </c>
      <c r="E3017">
        <v>-0.3</v>
      </c>
      <c r="F3017">
        <v>-7.3</v>
      </c>
      <c r="G3017">
        <v>-8.6899474058804316</v>
      </c>
    </row>
    <row r="3018" spans="1:7" x14ac:dyDescent="0.25">
      <c r="A3018" s="2">
        <v>39816</v>
      </c>
      <c r="B3018">
        <v>-11.743585124463426</v>
      </c>
      <c r="C3018" s="1">
        <v>-13.9</v>
      </c>
      <c r="D3018">
        <v>-13.6</v>
      </c>
      <c r="E3018">
        <v>-14.8</v>
      </c>
      <c r="F3018">
        <v>-18</v>
      </c>
      <c r="G3018">
        <v>-18.832707608049084</v>
      </c>
    </row>
    <row r="3019" spans="1:7" x14ac:dyDescent="0.25">
      <c r="A3019" s="2">
        <v>39817</v>
      </c>
      <c r="B3019">
        <v>-14.408513731648879</v>
      </c>
      <c r="C3019" s="1">
        <v>-15.55</v>
      </c>
      <c r="D3019">
        <v>-9.4</v>
      </c>
      <c r="E3019">
        <v>-25.1</v>
      </c>
      <c r="F3019">
        <v>-15.6</v>
      </c>
      <c r="G3019">
        <v>-18.672930920499603</v>
      </c>
    </row>
    <row r="3020" spans="1:7" x14ac:dyDescent="0.25">
      <c r="A3020" s="2">
        <v>39818</v>
      </c>
      <c r="B3020">
        <v>-6.5137591750199499</v>
      </c>
      <c r="C3020" s="1">
        <v>-8.6</v>
      </c>
      <c r="D3020">
        <v>-4</v>
      </c>
      <c r="E3020">
        <v>-13.4</v>
      </c>
      <c r="F3020">
        <v>-10.3</v>
      </c>
      <c r="G3020">
        <v>-11.963948956150867</v>
      </c>
    </row>
    <row r="3021" spans="1:7" x14ac:dyDescent="0.25">
      <c r="A3021" s="2">
        <v>39819</v>
      </c>
      <c r="B3021">
        <v>2.3443686163566237</v>
      </c>
      <c r="C3021" s="1">
        <v>0.84999999999999987</v>
      </c>
      <c r="D3021">
        <v>-1.8</v>
      </c>
      <c r="E3021">
        <v>-7</v>
      </c>
      <c r="F3021">
        <v>-6.3</v>
      </c>
      <c r="G3021">
        <v>-10.22539418399036</v>
      </c>
    </row>
    <row r="3022" spans="1:7" x14ac:dyDescent="0.25">
      <c r="A3022" s="2">
        <v>39820</v>
      </c>
      <c r="B3022">
        <v>6.4995257026822921</v>
      </c>
      <c r="C3022" s="1">
        <v>5</v>
      </c>
      <c r="D3022">
        <v>1.5</v>
      </c>
      <c r="E3022">
        <v>-1</v>
      </c>
      <c r="F3022">
        <v>-2.2999999999999998</v>
      </c>
      <c r="G3022">
        <v>-5.6290089554262632</v>
      </c>
    </row>
    <row r="3023" spans="1:7" x14ac:dyDescent="0.25">
      <c r="A3023" s="2">
        <v>39821</v>
      </c>
      <c r="B3023">
        <v>8.7286802203214933</v>
      </c>
      <c r="C3023" s="1">
        <v>6.65</v>
      </c>
      <c r="D3023">
        <v>0.5</v>
      </c>
      <c r="E3023">
        <v>0.4</v>
      </c>
      <c r="F3023">
        <v>-3.9</v>
      </c>
      <c r="G3023">
        <v>-7.9040727768956636</v>
      </c>
    </row>
    <row r="3024" spans="1:7" x14ac:dyDescent="0.25">
      <c r="A3024" s="2">
        <v>39822</v>
      </c>
      <c r="B3024">
        <v>1.9638104235585008</v>
      </c>
      <c r="C3024" s="1">
        <v>0</v>
      </c>
      <c r="D3024">
        <v>-3.6</v>
      </c>
      <c r="E3024">
        <v>-5.0999999999999996</v>
      </c>
      <c r="F3024">
        <v>-8</v>
      </c>
      <c r="G3024">
        <v>-11.099491751115753</v>
      </c>
    </row>
    <row r="3025" spans="1:7" x14ac:dyDescent="0.25">
      <c r="A3025" s="2">
        <v>39823</v>
      </c>
      <c r="B3025">
        <v>3.7081171372119934</v>
      </c>
      <c r="C3025" s="1">
        <v>1.4</v>
      </c>
      <c r="D3025">
        <v>-1.1000000000000001</v>
      </c>
      <c r="E3025">
        <v>-6.2</v>
      </c>
      <c r="F3025">
        <v>-7.1</v>
      </c>
      <c r="G3025">
        <v>-11.098652050492333</v>
      </c>
    </row>
    <row r="3026" spans="1:7" x14ac:dyDescent="0.25">
      <c r="A3026" s="2">
        <v>39824</v>
      </c>
      <c r="B3026">
        <v>3.2639310133883441</v>
      </c>
      <c r="C3026" s="1">
        <v>1.6999999999999997</v>
      </c>
      <c r="D3026">
        <v>-0.3</v>
      </c>
      <c r="E3026">
        <v>-3.8</v>
      </c>
      <c r="F3026">
        <v>-4.4000000000000004</v>
      </c>
      <c r="G3026">
        <v>-7.2992461089296761</v>
      </c>
    </row>
    <row r="3027" spans="1:7" x14ac:dyDescent="0.25">
      <c r="A3027" s="2">
        <v>39825</v>
      </c>
      <c r="B3027">
        <v>0.73161002706254585</v>
      </c>
      <c r="C3027" s="1">
        <v>-1.1000000000000005</v>
      </c>
      <c r="D3027">
        <v>-0.8</v>
      </c>
      <c r="E3027">
        <v>-1.7</v>
      </c>
      <c r="F3027">
        <v>-4.5</v>
      </c>
      <c r="G3027">
        <v>-5.1343463573877752</v>
      </c>
    </row>
    <row r="3028" spans="1:7" x14ac:dyDescent="0.25">
      <c r="A3028" s="2">
        <v>39826</v>
      </c>
      <c r="B3028">
        <v>6.3780512775317879</v>
      </c>
      <c r="C3028" s="1">
        <v>3.9</v>
      </c>
      <c r="D3028">
        <v>2.7</v>
      </c>
      <c r="E3028">
        <v>-2.2999999999999998</v>
      </c>
      <c r="F3028">
        <v>-3.5</v>
      </c>
      <c r="G3028">
        <v>-6.76871740342688</v>
      </c>
    </row>
    <row r="3029" spans="1:7" x14ac:dyDescent="0.25">
      <c r="A3029" s="2">
        <v>39827</v>
      </c>
      <c r="B3029">
        <v>4.0716660937817277</v>
      </c>
      <c r="C3029" s="1">
        <v>2.5</v>
      </c>
      <c r="D3029">
        <v>1.5</v>
      </c>
      <c r="E3029">
        <v>-2.9</v>
      </c>
      <c r="F3029">
        <v>-2.8</v>
      </c>
      <c r="G3029">
        <v>-5.4971661119343516</v>
      </c>
    </row>
    <row r="3030" spans="1:7" x14ac:dyDescent="0.25">
      <c r="A3030" s="2">
        <v>39828</v>
      </c>
      <c r="B3030">
        <v>2.1344148374584688</v>
      </c>
      <c r="C3030" s="1">
        <v>1.3500000000000005</v>
      </c>
      <c r="D3030">
        <v>0.7</v>
      </c>
      <c r="E3030">
        <v>-4.0999999999999996</v>
      </c>
      <c r="F3030">
        <v>-2.2000000000000002</v>
      </c>
      <c r="G3030">
        <v>-4.6685927393617437</v>
      </c>
    </row>
    <row r="3031" spans="1:7" x14ac:dyDescent="0.25">
      <c r="A3031" s="2">
        <v>39829</v>
      </c>
      <c r="B3031">
        <v>-1.9516844151662882</v>
      </c>
      <c r="C3031" s="1">
        <v>-1.1000000000000005</v>
      </c>
      <c r="D3031">
        <v>0.9</v>
      </c>
      <c r="E3031">
        <v>-8.4</v>
      </c>
      <c r="F3031">
        <v>0</v>
      </c>
      <c r="G3031">
        <v>-2.373765552883234</v>
      </c>
    </row>
    <row r="3032" spans="1:7" x14ac:dyDescent="0.25">
      <c r="A3032" s="2">
        <v>39830</v>
      </c>
      <c r="B3032">
        <v>-4.9520049308815679</v>
      </c>
      <c r="C3032" s="1">
        <v>-1.4000000000000004</v>
      </c>
      <c r="D3032">
        <v>-3.1</v>
      </c>
      <c r="E3032">
        <v>-10.8</v>
      </c>
      <c r="F3032">
        <v>1.3</v>
      </c>
      <c r="G3032">
        <v>-1.8623895282265179</v>
      </c>
    </row>
    <row r="3033" spans="1:7" x14ac:dyDescent="0.25">
      <c r="A3033" s="2">
        <v>39831</v>
      </c>
      <c r="B3033">
        <v>-6.6349828963491273</v>
      </c>
      <c r="C3033" s="1">
        <v>-2.2000000000000002</v>
      </c>
      <c r="D3033">
        <v>-2.5</v>
      </c>
      <c r="E3033">
        <v>-13.6</v>
      </c>
      <c r="F3033">
        <v>2.7</v>
      </c>
      <c r="G3033">
        <v>-0.81524374377424458</v>
      </c>
    </row>
    <row r="3034" spans="1:7" x14ac:dyDescent="0.25">
      <c r="A3034" s="2">
        <v>39832</v>
      </c>
      <c r="B3034">
        <v>-8.0700413856222397</v>
      </c>
      <c r="C3034" s="1">
        <v>-3.3499999999999996</v>
      </c>
      <c r="D3034">
        <v>-2.4</v>
      </c>
      <c r="E3034">
        <v>-13.6</v>
      </c>
      <c r="F3034">
        <v>3.4</v>
      </c>
      <c r="G3034">
        <v>0.61729417353483029</v>
      </c>
    </row>
    <row r="3035" spans="1:7" x14ac:dyDescent="0.25">
      <c r="A3035" s="2">
        <v>39833</v>
      </c>
      <c r="B3035">
        <v>-8.1774094982719845</v>
      </c>
      <c r="C3035" s="1">
        <v>-4.2</v>
      </c>
      <c r="D3035">
        <v>0.4</v>
      </c>
      <c r="E3035">
        <v>-13.8</v>
      </c>
      <c r="F3035">
        <v>4.2</v>
      </c>
      <c r="G3035">
        <v>2.0950681996642508</v>
      </c>
    </row>
    <row r="3036" spans="1:7" x14ac:dyDescent="0.25">
      <c r="A3036" s="2">
        <v>39834</v>
      </c>
      <c r="B3036">
        <v>-2.4114728184876504</v>
      </c>
      <c r="C3036" s="1">
        <v>-1.65</v>
      </c>
      <c r="D3036">
        <v>4.0999999999999996</v>
      </c>
      <c r="E3036">
        <v>-12.9</v>
      </c>
      <c r="F3036">
        <v>1.1000000000000001</v>
      </c>
      <c r="G3036">
        <v>-2.2541148200463428</v>
      </c>
    </row>
    <row r="3037" spans="1:7" x14ac:dyDescent="0.25">
      <c r="A3037" s="2">
        <v>39835</v>
      </c>
      <c r="B3037">
        <v>-2.0273863853613916</v>
      </c>
      <c r="C3037" s="1">
        <v>0.54999999999999982</v>
      </c>
      <c r="D3037">
        <v>-6.5</v>
      </c>
      <c r="E3037">
        <v>-6.4</v>
      </c>
      <c r="F3037">
        <v>-2.1</v>
      </c>
      <c r="G3037">
        <v>-5.4007162714514045</v>
      </c>
    </row>
    <row r="3038" spans="1:7" x14ac:dyDescent="0.25">
      <c r="A3038" s="2">
        <v>39836</v>
      </c>
      <c r="B3038">
        <v>-14.636149251456157</v>
      </c>
      <c r="C3038" s="1">
        <v>-8.3000000000000007</v>
      </c>
      <c r="D3038">
        <v>-20.2</v>
      </c>
      <c r="E3038">
        <v>-2.1</v>
      </c>
      <c r="F3038">
        <v>-3.9</v>
      </c>
      <c r="G3038">
        <v>-1.8448379410913596</v>
      </c>
    </row>
    <row r="3039" spans="1:7" x14ac:dyDescent="0.25">
      <c r="A3039" s="2">
        <v>39837</v>
      </c>
      <c r="B3039">
        <v>-18.354832689672214</v>
      </c>
      <c r="C3039" s="1">
        <v>-11.65</v>
      </c>
      <c r="D3039">
        <v>-22.5</v>
      </c>
      <c r="E3039">
        <v>-1.5</v>
      </c>
      <c r="F3039">
        <v>-4.5999999999999996</v>
      </c>
      <c r="G3039">
        <v>-0.70916815781697196</v>
      </c>
    </row>
    <row r="3040" spans="1:7" x14ac:dyDescent="0.25">
      <c r="A3040" s="2">
        <v>39838</v>
      </c>
      <c r="B3040">
        <v>-19.624248472496902</v>
      </c>
      <c r="C3040" s="1">
        <v>-17.5</v>
      </c>
      <c r="D3040">
        <v>-20.7</v>
      </c>
      <c r="E3040">
        <v>-9.8000000000000007</v>
      </c>
      <c r="F3040">
        <v>-13.8</v>
      </c>
      <c r="G3040">
        <v>-10.741565412636533</v>
      </c>
    </row>
    <row r="3041" spans="1:7" x14ac:dyDescent="0.25">
      <c r="A3041" s="2">
        <v>39839</v>
      </c>
      <c r="B3041">
        <v>-20.980195609701944</v>
      </c>
      <c r="C3041" s="1">
        <v>-21.65</v>
      </c>
      <c r="D3041">
        <v>-20.3</v>
      </c>
      <c r="E3041">
        <v>-17.600000000000001</v>
      </c>
      <c r="F3041">
        <v>-20.7</v>
      </c>
      <c r="G3041">
        <v>-19.027280300140301</v>
      </c>
    </row>
    <row r="3042" spans="1:7" x14ac:dyDescent="0.25">
      <c r="A3042" s="2">
        <v>39840</v>
      </c>
      <c r="B3042">
        <v>-15.083768829953582</v>
      </c>
      <c r="C3042" s="1">
        <v>-15.600000000000001</v>
      </c>
      <c r="D3042">
        <v>-8</v>
      </c>
      <c r="E3042">
        <v>-21.9</v>
      </c>
      <c r="F3042">
        <v>-12.4</v>
      </c>
      <c r="G3042">
        <v>-13.788264214914268</v>
      </c>
    </row>
    <row r="3043" spans="1:7" x14ac:dyDescent="0.25">
      <c r="A3043" s="2">
        <v>39841</v>
      </c>
      <c r="B3043">
        <v>1.1388502785436083</v>
      </c>
      <c r="C3043" s="1">
        <v>-0.84999999999999987</v>
      </c>
      <c r="D3043">
        <v>-5.2</v>
      </c>
      <c r="E3043">
        <v>-9.5</v>
      </c>
      <c r="F3043">
        <v>-10.5</v>
      </c>
      <c r="G3043">
        <v>-15.143149694242489</v>
      </c>
    </row>
    <row r="3044" spans="1:7" x14ac:dyDescent="0.25">
      <c r="A3044" s="2">
        <v>39842</v>
      </c>
      <c r="B3044">
        <v>0.98577782204884468</v>
      </c>
      <c r="C3044" s="1">
        <v>-1.1000000000000001</v>
      </c>
      <c r="D3044">
        <v>-1.7</v>
      </c>
      <c r="E3044">
        <v>-9.1</v>
      </c>
      <c r="F3044">
        <v>-7.8</v>
      </c>
      <c r="G3044">
        <v>-11.592259625115432</v>
      </c>
    </row>
    <row r="3045" spans="1:7" x14ac:dyDescent="0.25">
      <c r="A3045" s="2">
        <v>39843</v>
      </c>
      <c r="B3045">
        <v>-1.0503815337570197</v>
      </c>
      <c r="C3045" s="1">
        <v>-2.8</v>
      </c>
      <c r="D3045">
        <v>1.9</v>
      </c>
      <c r="E3045">
        <v>-4.5</v>
      </c>
      <c r="F3045">
        <v>-2.9</v>
      </c>
      <c r="G3045">
        <v>-3.2306489890433143</v>
      </c>
    </row>
    <row r="3046" spans="1:7" x14ac:dyDescent="0.25">
      <c r="A3046" s="2">
        <v>39844</v>
      </c>
      <c r="B3046">
        <v>0.52399749242340343</v>
      </c>
      <c r="C3046" s="1">
        <v>-1.1000000000000001</v>
      </c>
      <c r="D3046">
        <v>-2.5</v>
      </c>
      <c r="E3046">
        <v>-4</v>
      </c>
      <c r="F3046">
        <v>-6.1</v>
      </c>
      <c r="G3046">
        <v>-7.8793866405641593</v>
      </c>
    </row>
    <row r="3047" spans="1:7" x14ac:dyDescent="0.25">
      <c r="A3047" s="2">
        <v>39845</v>
      </c>
      <c r="B3047">
        <v>-4.1468569778205691</v>
      </c>
      <c r="C3047" s="1">
        <v>-6.1000000000000005</v>
      </c>
      <c r="D3047">
        <v>-4.5999999999999996</v>
      </c>
      <c r="E3047">
        <v>-9.1999999999999993</v>
      </c>
      <c r="F3047">
        <v>-9.5</v>
      </c>
      <c r="G3047">
        <v>-10.963030882927136</v>
      </c>
    </row>
    <row r="3048" spans="1:7" x14ac:dyDescent="0.25">
      <c r="A3048" s="2">
        <v>39846</v>
      </c>
      <c r="B3048">
        <v>3.6714820913697244</v>
      </c>
      <c r="C3048" s="1">
        <v>1.9500000000000002</v>
      </c>
      <c r="D3048">
        <v>1.1000000000000001</v>
      </c>
      <c r="E3048">
        <v>-6.9</v>
      </c>
      <c r="F3048">
        <v>-4.5</v>
      </c>
      <c r="G3048">
        <v>-8.5835597646128772</v>
      </c>
    </row>
    <row r="3049" spans="1:7" x14ac:dyDescent="0.25">
      <c r="A3049" s="2">
        <v>39847</v>
      </c>
      <c r="B3049">
        <v>3.1236755939342968</v>
      </c>
      <c r="C3049" s="1">
        <v>2.8</v>
      </c>
      <c r="D3049">
        <v>4.3</v>
      </c>
      <c r="E3049">
        <v>-10.4</v>
      </c>
      <c r="F3049">
        <v>-0.4</v>
      </c>
      <c r="G3049">
        <v>-5.4919216588838458</v>
      </c>
    </row>
    <row r="3050" spans="1:7" x14ac:dyDescent="0.25">
      <c r="A3050" s="2">
        <v>39848</v>
      </c>
      <c r="B3050">
        <v>0.42568552275801441</v>
      </c>
      <c r="C3050" s="1">
        <v>0</v>
      </c>
      <c r="D3050">
        <v>6.2</v>
      </c>
      <c r="E3050">
        <v>-8.3000000000000007</v>
      </c>
      <c r="F3050">
        <v>1.7</v>
      </c>
      <c r="G3050">
        <v>-0.69294663246377808</v>
      </c>
    </row>
    <row r="3051" spans="1:7" x14ac:dyDescent="0.25">
      <c r="A3051" s="2">
        <v>39849</v>
      </c>
      <c r="B3051">
        <v>0.67480247978482799</v>
      </c>
      <c r="C3051" s="1">
        <v>0</v>
      </c>
      <c r="D3051">
        <v>5.2</v>
      </c>
      <c r="E3051">
        <v>-8.8000000000000007</v>
      </c>
      <c r="F3051">
        <v>0.3</v>
      </c>
      <c r="G3051">
        <v>-2.5167415181906732</v>
      </c>
    </row>
    <row r="3052" spans="1:7" x14ac:dyDescent="0.25">
      <c r="A3052" s="2">
        <v>39850</v>
      </c>
      <c r="B3052">
        <v>6.1720927748855017</v>
      </c>
      <c r="C3052" s="1">
        <v>3.6000000000000005</v>
      </c>
      <c r="D3052">
        <v>1.5</v>
      </c>
      <c r="E3052">
        <v>-1.6</v>
      </c>
      <c r="F3052">
        <v>-4.4000000000000004</v>
      </c>
      <c r="G3052">
        <v>-7.4407913386516746</v>
      </c>
    </row>
    <row r="3053" spans="1:7" x14ac:dyDescent="0.25">
      <c r="A3053" s="2">
        <v>39851</v>
      </c>
      <c r="B3053">
        <v>3.8062394542044213</v>
      </c>
      <c r="C3053" s="1">
        <v>1.95</v>
      </c>
      <c r="D3053">
        <v>-1.9</v>
      </c>
      <c r="E3053">
        <v>-3.7</v>
      </c>
      <c r="F3053">
        <v>-6.2</v>
      </c>
      <c r="G3053">
        <v>-9.5335610100474621</v>
      </c>
    </row>
    <row r="3054" spans="1:7" x14ac:dyDescent="0.25">
      <c r="A3054" s="2">
        <v>39852</v>
      </c>
      <c r="B3054">
        <v>-2.0530301605807453</v>
      </c>
      <c r="C3054" s="1">
        <v>-1.9500000000000002</v>
      </c>
      <c r="D3054">
        <v>-3.1</v>
      </c>
      <c r="E3054">
        <v>-7.7</v>
      </c>
      <c r="F3054">
        <v>-4.3</v>
      </c>
      <c r="G3054">
        <v>-6.7548113788268633</v>
      </c>
    </row>
    <row r="3055" spans="1:7" x14ac:dyDescent="0.25">
      <c r="A3055" s="2">
        <v>39853</v>
      </c>
      <c r="B3055">
        <v>2.991242788149588</v>
      </c>
      <c r="C3055" s="1">
        <v>0.55000000000000004</v>
      </c>
      <c r="D3055">
        <v>-2</v>
      </c>
      <c r="E3055">
        <v>-2</v>
      </c>
      <c r="F3055">
        <v>-6.8</v>
      </c>
      <c r="G3055">
        <v>-8.8269940447568089</v>
      </c>
    </row>
    <row r="3056" spans="1:7" x14ac:dyDescent="0.25">
      <c r="A3056" s="2">
        <v>39854</v>
      </c>
      <c r="B3056">
        <v>0.60851165260267326</v>
      </c>
      <c r="C3056" s="1">
        <v>-1.9499999999999997</v>
      </c>
      <c r="D3056">
        <v>-6</v>
      </c>
      <c r="E3056">
        <v>-7.3</v>
      </c>
      <c r="F3056">
        <v>-11.5</v>
      </c>
      <c r="G3056">
        <v>-14.91728167715616</v>
      </c>
    </row>
    <row r="3057" spans="1:7" x14ac:dyDescent="0.25">
      <c r="A3057" s="2">
        <v>39855</v>
      </c>
      <c r="B3057">
        <v>-0.84276371045672605</v>
      </c>
      <c r="C3057" s="1">
        <v>-3.0500000000000003</v>
      </c>
      <c r="D3057">
        <v>-6.2</v>
      </c>
      <c r="E3057">
        <v>-6.9</v>
      </c>
      <c r="F3057">
        <v>-10.8</v>
      </c>
      <c r="G3057">
        <v>-13.386655545307867</v>
      </c>
    </row>
    <row r="3058" spans="1:7" x14ac:dyDescent="0.25">
      <c r="A3058" s="2">
        <v>39856</v>
      </c>
      <c r="B3058">
        <v>1.6184253090234506</v>
      </c>
      <c r="C3058" s="1">
        <v>-0.84999999999999987</v>
      </c>
      <c r="D3058">
        <v>-5.0999999999999996</v>
      </c>
      <c r="E3058">
        <v>-9.4</v>
      </c>
      <c r="F3058">
        <v>-11.3</v>
      </c>
      <c r="G3058">
        <v>-16.003280686075627</v>
      </c>
    </row>
    <row r="3059" spans="1:7" x14ac:dyDescent="0.25">
      <c r="A3059" s="2">
        <v>39857</v>
      </c>
      <c r="B3059">
        <v>-3.418700988728852</v>
      </c>
      <c r="C3059" s="1">
        <v>-3.35</v>
      </c>
      <c r="D3059">
        <v>-8.4</v>
      </c>
      <c r="E3059">
        <v>-15.3</v>
      </c>
      <c r="F3059">
        <v>-10.6</v>
      </c>
      <c r="G3059">
        <v>-16.173569292650352</v>
      </c>
    </row>
    <row r="3060" spans="1:7" x14ac:dyDescent="0.25">
      <c r="A3060" s="2">
        <v>39858</v>
      </c>
      <c r="B3060">
        <v>-6.0902122428620284</v>
      </c>
      <c r="C3060" s="1">
        <v>-5.85</v>
      </c>
      <c r="D3060">
        <v>-11</v>
      </c>
      <c r="E3060">
        <v>-9.1999999999999993</v>
      </c>
      <c r="F3060">
        <v>-10.4</v>
      </c>
      <c r="G3060">
        <v>-12.521688222328823</v>
      </c>
    </row>
    <row r="3061" spans="1:7" x14ac:dyDescent="0.25">
      <c r="A3061" s="2">
        <v>39859</v>
      </c>
      <c r="B3061">
        <v>-1.0490647325177642</v>
      </c>
      <c r="C3061" s="1">
        <v>-2.75</v>
      </c>
      <c r="D3061">
        <v>-6.1</v>
      </c>
      <c r="E3061">
        <v>-5.2</v>
      </c>
      <c r="F3061">
        <v>-9.3000000000000007</v>
      </c>
      <c r="G3061">
        <v>-11.238774948776754</v>
      </c>
    </row>
    <row r="3062" spans="1:7" x14ac:dyDescent="0.25">
      <c r="A3062" s="2">
        <v>39860</v>
      </c>
      <c r="B3062">
        <v>4.0778556250949558</v>
      </c>
      <c r="C3062" s="1">
        <v>2.7500000000000004</v>
      </c>
      <c r="D3062">
        <v>-1.7</v>
      </c>
      <c r="E3062">
        <v>-5.0999999999999996</v>
      </c>
      <c r="F3062">
        <v>-5.5</v>
      </c>
      <c r="G3062">
        <v>-9.6803854551012005</v>
      </c>
    </row>
    <row r="3063" spans="1:7" x14ac:dyDescent="0.25">
      <c r="A3063" s="2">
        <v>39861</v>
      </c>
      <c r="B3063">
        <v>4.1409854004328803</v>
      </c>
      <c r="C3063" s="1">
        <v>2.75</v>
      </c>
      <c r="D3063">
        <v>-3.2</v>
      </c>
      <c r="E3063">
        <v>-0.9</v>
      </c>
      <c r="F3063">
        <v>-5.6</v>
      </c>
      <c r="G3063">
        <v>-8.3683853608824101</v>
      </c>
    </row>
    <row r="3064" spans="1:7" x14ac:dyDescent="0.25">
      <c r="A3064" s="2">
        <v>39862</v>
      </c>
      <c r="B3064">
        <v>5.9360876577483213</v>
      </c>
      <c r="C3064" s="1">
        <v>3.3000000000000003</v>
      </c>
      <c r="D3064">
        <v>-0.7</v>
      </c>
      <c r="E3064">
        <v>-2.9</v>
      </c>
      <c r="F3064">
        <v>-6.6</v>
      </c>
      <c r="G3064">
        <v>-10.366585201688039</v>
      </c>
    </row>
    <row r="3065" spans="1:7" x14ac:dyDescent="0.25">
      <c r="A3065" s="2">
        <v>39863</v>
      </c>
      <c r="B3065">
        <v>6.351271786057108</v>
      </c>
      <c r="C3065" s="1">
        <v>3.9</v>
      </c>
      <c r="D3065">
        <v>-0.2</v>
      </c>
      <c r="E3065">
        <v>-3.6</v>
      </c>
      <c r="F3065">
        <v>-6.1</v>
      </c>
      <c r="G3065">
        <v>-10.356128573244147</v>
      </c>
    </row>
    <row r="3066" spans="1:7" x14ac:dyDescent="0.25">
      <c r="A3066" s="2">
        <v>39864</v>
      </c>
      <c r="B3066">
        <v>-1.7757921168176565</v>
      </c>
      <c r="C3066" s="1">
        <v>-1.7000000000000002</v>
      </c>
      <c r="D3066">
        <v>-5.3</v>
      </c>
      <c r="E3066">
        <v>-4.2</v>
      </c>
      <c r="F3066">
        <v>-5.0999999999999996</v>
      </c>
      <c r="G3066">
        <v>-6.6685347388451763</v>
      </c>
    </row>
    <row r="3067" spans="1:7" x14ac:dyDescent="0.25">
      <c r="A3067" s="2">
        <v>39865</v>
      </c>
      <c r="B3067">
        <v>-0.83345993496595661</v>
      </c>
      <c r="C3067" s="1">
        <v>0</v>
      </c>
      <c r="D3067">
        <v>-1.9</v>
      </c>
      <c r="E3067">
        <v>-8</v>
      </c>
      <c r="F3067">
        <v>-2.2000000000000002</v>
      </c>
      <c r="G3067">
        <v>-5.4971409840435692</v>
      </c>
    </row>
    <row r="3068" spans="1:7" x14ac:dyDescent="0.25">
      <c r="A3068" s="2">
        <v>39866</v>
      </c>
      <c r="B3068">
        <v>0.65515130299803448</v>
      </c>
      <c r="C3068" s="1">
        <v>1.6999999999999997</v>
      </c>
      <c r="D3068">
        <v>0</v>
      </c>
      <c r="E3068">
        <v>-6.5</v>
      </c>
      <c r="F3068">
        <v>0</v>
      </c>
      <c r="G3068">
        <v>-3.2927069480250206</v>
      </c>
    </row>
    <row r="3069" spans="1:7" x14ac:dyDescent="0.25">
      <c r="A3069" s="2">
        <v>39867</v>
      </c>
      <c r="B3069">
        <v>10.023484343127279</v>
      </c>
      <c r="C3069" s="1">
        <v>8.0500000000000007</v>
      </c>
      <c r="D3069">
        <v>4.3</v>
      </c>
      <c r="E3069">
        <v>1.5</v>
      </c>
      <c r="F3069">
        <v>-0.5</v>
      </c>
      <c r="G3069">
        <v>-4.2042085844535428</v>
      </c>
    </row>
    <row r="3070" spans="1:7" x14ac:dyDescent="0.25">
      <c r="A3070" s="2">
        <v>39868</v>
      </c>
      <c r="B3070">
        <v>8.2525770643767427</v>
      </c>
      <c r="C3070" s="1">
        <v>6.65</v>
      </c>
      <c r="D3070">
        <v>-0.3</v>
      </c>
      <c r="E3070">
        <v>1.2</v>
      </c>
      <c r="F3070">
        <v>-3.4</v>
      </c>
      <c r="G3070">
        <v>-7.1010580798435594</v>
      </c>
    </row>
    <row r="3071" spans="1:7" x14ac:dyDescent="0.25">
      <c r="A3071" s="2">
        <v>39869</v>
      </c>
      <c r="B3071">
        <v>2.0183874782190578</v>
      </c>
      <c r="C3071" s="1">
        <v>3.65</v>
      </c>
      <c r="D3071">
        <v>-9.5</v>
      </c>
      <c r="E3071">
        <v>1.2</v>
      </c>
      <c r="F3071">
        <v>-4.3</v>
      </c>
      <c r="G3071">
        <v>-7.0383047697795034</v>
      </c>
    </row>
    <row r="3072" spans="1:7" x14ac:dyDescent="0.25">
      <c r="A3072" s="2">
        <v>39870</v>
      </c>
      <c r="B3072">
        <v>-9.3602311180214191</v>
      </c>
      <c r="C3072" s="1">
        <v>-6.9499999999999993</v>
      </c>
      <c r="D3072">
        <v>-17.3</v>
      </c>
      <c r="E3072">
        <v>-2.2999999999999998</v>
      </c>
      <c r="F3072">
        <v>-9.1999999999999993</v>
      </c>
      <c r="G3072">
        <v>-8.4608352030893208</v>
      </c>
    </row>
    <row r="3073" spans="1:7" x14ac:dyDescent="0.25">
      <c r="A3073" s="2">
        <v>39871</v>
      </c>
      <c r="B3073">
        <v>-5.0882116525004122</v>
      </c>
      <c r="C3073" s="1">
        <v>-6.65</v>
      </c>
      <c r="D3073">
        <v>-7.7</v>
      </c>
      <c r="E3073">
        <v>-9.6999999999999993</v>
      </c>
      <c r="F3073">
        <v>-11.3</v>
      </c>
      <c r="G3073">
        <v>-13.066617410737592</v>
      </c>
    </row>
    <row r="3074" spans="1:7" x14ac:dyDescent="0.25">
      <c r="A3074" s="2">
        <v>39872</v>
      </c>
      <c r="B3074">
        <v>-11.936410592241785</v>
      </c>
      <c r="C3074" s="1">
        <v>-9.3999999999999986</v>
      </c>
      <c r="D3074">
        <v>-7</v>
      </c>
      <c r="E3074">
        <v>-13.2</v>
      </c>
      <c r="F3074">
        <v>-3.8</v>
      </c>
      <c r="G3074">
        <v>-4.304683106372039</v>
      </c>
    </row>
    <row r="3075" spans="1:7" x14ac:dyDescent="0.25">
      <c r="A3075" s="2">
        <v>39873</v>
      </c>
      <c r="B3075">
        <v>-1.320625804304753</v>
      </c>
      <c r="C3075" s="1">
        <v>-0.59999999999999964</v>
      </c>
      <c r="D3075">
        <v>1.5</v>
      </c>
      <c r="E3075">
        <v>-1.7</v>
      </c>
      <c r="F3075">
        <v>2.1</v>
      </c>
      <c r="G3075">
        <v>2.1812282373990834</v>
      </c>
    </row>
    <row r="3076" spans="1:7" x14ac:dyDescent="0.25">
      <c r="A3076" s="2">
        <v>39874</v>
      </c>
      <c r="B3076">
        <v>6.6024489294714126</v>
      </c>
      <c r="C3076" s="1">
        <v>5.5500000000000007</v>
      </c>
      <c r="D3076">
        <v>5.8</v>
      </c>
      <c r="E3076">
        <v>1.5</v>
      </c>
      <c r="F3076">
        <v>2.6</v>
      </c>
      <c r="G3076">
        <v>0.77188931703061137</v>
      </c>
    </row>
    <row r="3077" spans="1:7" x14ac:dyDescent="0.25">
      <c r="A3077" s="2">
        <v>39875</v>
      </c>
      <c r="B3077">
        <v>9.4159443360586792</v>
      </c>
      <c r="C3077" s="1">
        <v>6.65</v>
      </c>
      <c r="D3077">
        <v>2.5</v>
      </c>
      <c r="E3077">
        <v>2.6</v>
      </c>
      <c r="F3077">
        <v>-3</v>
      </c>
      <c r="G3077">
        <v>-5.9660495841140779</v>
      </c>
    </row>
    <row r="3078" spans="1:7" x14ac:dyDescent="0.25">
      <c r="A3078" s="2">
        <v>39876</v>
      </c>
      <c r="B3078">
        <v>5.5256692815943582</v>
      </c>
      <c r="C3078" s="1">
        <v>2.25</v>
      </c>
      <c r="D3078">
        <v>0.8</v>
      </c>
      <c r="E3078">
        <v>1.5</v>
      </c>
      <c r="F3078">
        <v>-5.3</v>
      </c>
      <c r="G3078">
        <v>-6.6317663594396876</v>
      </c>
    </row>
    <row r="3079" spans="1:7" x14ac:dyDescent="0.25">
      <c r="A3079" s="2">
        <v>39877</v>
      </c>
      <c r="B3079">
        <v>1.7295655038026734</v>
      </c>
      <c r="C3079" s="1">
        <v>1.1000000000000001</v>
      </c>
      <c r="D3079">
        <v>-8.4</v>
      </c>
      <c r="E3079">
        <v>-3.6</v>
      </c>
      <c r="F3079">
        <v>-8.9</v>
      </c>
      <c r="G3079">
        <v>-12.484568468261138</v>
      </c>
    </row>
    <row r="3080" spans="1:7" x14ac:dyDescent="0.25">
      <c r="A3080" s="2">
        <v>39878</v>
      </c>
      <c r="B3080">
        <v>-9.7090345912917275</v>
      </c>
      <c r="C3080" s="1">
        <v>-9.6999999999999993</v>
      </c>
      <c r="D3080">
        <v>-12.1</v>
      </c>
      <c r="E3080">
        <v>-4.2</v>
      </c>
      <c r="F3080">
        <v>-10</v>
      </c>
      <c r="G3080">
        <v>-8.2002026912798591</v>
      </c>
    </row>
    <row r="3081" spans="1:7" x14ac:dyDescent="0.25">
      <c r="A3081" s="2">
        <v>39879</v>
      </c>
      <c r="B3081">
        <v>-7.287940134870821</v>
      </c>
      <c r="C3081" s="1">
        <v>-9.4500000000000011</v>
      </c>
      <c r="D3081">
        <v>-5.4</v>
      </c>
      <c r="E3081">
        <v>-6.1</v>
      </c>
      <c r="F3081">
        <v>-9.4</v>
      </c>
      <c r="G3081">
        <v>-7.9252449534300657</v>
      </c>
    </row>
    <row r="3082" spans="1:7" x14ac:dyDescent="0.25">
      <c r="A3082" s="2">
        <v>39880</v>
      </c>
      <c r="B3082">
        <v>-5.748073846853794</v>
      </c>
      <c r="C3082" s="1">
        <v>-5.85</v>
      </c>
      <c r="D3082">
        <v>-14.9</v>
      </c>
      <c r="E3082">
        <v>-5.3</v>
      </c>
      <c r="F3082">
        <v>-13</v>
      </c>
      <c r="G3082">
        <v>-14.290804519069303</v>
      </c>
    </row>
    <row r="3083" spans="1:7" x14ac:dyDescent="0.25">
      <c r="A3083" s="2">
        <v>39881</v>
      </c>
      <c r="B3083">
        <v>-17.164520946721254</v>
      </c>
      <c r="C3083" s="1">
        <v>-15.25</v>
      </c>
      <c r="D3083">
        <v>-20.100000000000001</v>
      </c>
      <c r="E3083">
        <v>-10.199999999999999</v>
      </c>
      <c r="F3083">
        <v>-14</v>
      </c>
      <c r="G3083">
        <v>-12.319141029993474</v>
      </c>
    </row>
    <row r="3084" spans="1:7" x14ac:dyDescent="0.25">
      <c r="A3084" s="2">
        <v>39882</v>
      </c>
      <c r="B3084">
        <v>-19.236548938173719</v>
      </c>
      <c r="C3084" s="1">
        <v>-16.100000000000001</v>
      </c>
      <c r="D3084">
        <v>-23.9</v>
      </c>
      <c r="E3084">
        <v>-11.9</v>
      </c>
      <c r="F3084">
        <v>-15.1</v>
      </c>
      <c r="G3084">
        <v>-13.945382689239086</v>
      </c>
    </row>
    <row r="3085" spans="1:7" x14ac:dyDescent="0.25">
      <c r="A3085" s="2">
        <v>39883</v>
      </c>
      <c r="B3085">
        <v>-15.508652869319642</v>
      </c>
      <c r="C3085" s="1">
        <v>-15.3</v>
      </c>
      <c r="D3085">
        <v>-13.4</v>
      </c>
      <c r="E3085">
        <v>-7.9</v>
      </c>
      <c r="F3085">
        <v>-11.3</v>
      </c>
      <c r="G3085">
        <v>-7.9890204406373861</v>
      </c>
    </row>
    <row r="3086" spans="1:7" x14ac:dyDescent="0.25">
      <c r="A3086" s="2">
        <v>39884</v>
      </c>
      <c r="B3086">
        <v>-10.106848059576063</v>
      </c>
      <c r="C3086" s="1">
        <v>-9.6999999999999993</v>
      </c>
      <c r="D3086">
        <v>-6.1</v>
      </c>
      <c r="E3086">
        <v>-11.1</v>
      </c>
      <c r="F3086">
        <v>-6.5</v>
      </c>
      <c r="G3086">
        <v>-6.3682885253422112</v>
      </c>
    </row>
    <row r="3087" spans="1:7" x14ac:dyDescent="0.25">
      <c r="A3087" s="2">
        <v>39885</v>
      </c>
      <c r="B3087">
        <v>-5.1817795439233345</v>
      </c>
      <c r="C3087" s="1">
        <v>-5.85</v>
      </c>
      <c r="D3087">
        <v>0.8</v>
      </c>
      <c r="E3087">
        <v>-8</v>
      </c>
      <c r="F3087">
        <v>-2.5</v>
      </c>
      <c r="G3087">
        <v>-2.4274900415747336</v>
      </c>
    </row>
    <row r="3088" spans="1:7" x14ac:dyDescent="0.25">
      <c r="A3088" s="2">
        <v>39886</v>
      </c>
      <c r="B3088">
        <v>0.75043792432528034</v>
      </c>
      <c r="C3088" s="1">
        <v>-0.84999999999999964</v>
      </c>
      <c r="D3088">
        <v>2.7</v>
      </c>
      <c r="E3088">
        <v>-3.7</v>
      </c>
      <c r="F3088">
        <v>-1.9</v>
      </c>
      <c r="G3088">
        <v>-2.8413909979349627</v>
      </c>
    </row>
    <row r="3089" spans="1:7" x14ac:dyDescent="0.25">
      <c r="A3089" s="2">
        <v>39887</v>
      </c>
      <c r="B3089">
        <v>7.9820023923522774</v>
      </c>
      <c r="C3089" s="1">
        <v>6.3999999999999995</v>
      </c>
      <c r="D3089">
        <v>0.1</v>
      </c>
      <c r="E3089">
        <v>0.6</v>
      </c>
      <c r="F3089">
        <v>-3.2</v>
      </c>
      <c r="G3089">
        <v>-6.9288493429666911</v>
      </c>
    </row>
    <row r="3090" spans="1:7" x14ac:dyDescent="0.25">
      <c r="A3090" s="2">
        <v>39888</v>
      </c>
      <c r="B3090">
        <v>4.1084687616702542</v>
      </c>
      <c r="C3090" s="1">
        <v>3.6</v>
      </c>
      <c r="D3090">
        <v>-3.3</v>
      </c>
      <c r="E3090">
        <v>3.2</v>
      </c>
      <c r="F3090">
        <v>-2.9</v>
      </c>
      <c r="G3090">
        <v>-4.3151536610148309</v>
      </c>
    </row>
    <row r="3091" spans="1:7" x14ac:dyDescent="0.25">
      <c r="A3091" s="2">
        <v>39889</v>
      </c>
      <c r="B3091">
        <v>4.2645420425975793</v>
      </c>
      <c r="C3091" s="1">
        <v>2.2000000000000002</v>
      </c>
      <c r="D3091">
        <v>-2.7</v>
      </c>
      <c r="E3091">
        <v>2.4</v>
      </c>
      <c r="F3091">
        <v>-5.5</v>
      </c>
      <c r="G3091">
        <v>-6.7254999222243761</v>
      </c>
    </row>
    <row r="3092" spans="1:7" x14ac:dyDescent="0.25">
      <c r="A3092" s="2">
        <v>39890</v>
      </c>
      <c r="B3092">
        <v>4.1790474726487234</v>
      </c>
      <c r="C3092" s="1">
        <v>2.75</v>
      </c>
      <c r="D3092">
        <v>-0.8</v>
      </c>
      <c r="E3092">
        <v>0.1</v>
      </c>
      <c r="F3092">
        <v>-3.5</v>
      </c>
      <c r="G3092">
        <v>-5.4853034024961485</v>
      </c>
    </row>
    <row r="3093" spans="1:7" x14ac:dyDescent="0.25">
      <c r="A3093" s="2">
        <v>39891</v>
      </c>
      <c r="B3093">
        <v>7.5407190859428681</v>
      </c>
      <c r="C3093" s="1">
        <v>6.4</v>
      </c>
      <c r="D3093">
        <v>3</v>
      </c>
      <c r="E3093">
        <v>0.9</v>
      </c>
      <c r="F3093">
        <v>0</v>
      </c>
      <c r="G3093">
        <v>-3.0262946884322641</v>
      </c>
    </row>
    <row r="3094" spans="1:7" x14ac:dyDescent="0.25">
      <c r="A3094" s="2">
        <v>39892</v>
      </c>
      <c r="B3094">
        <v>11.023345071313837</v>
      </c>
      <c r="C3094" s="1">
        <v>10</v>
      </c>
      <c r="D3094">
        <v>4.5</v>
      </c>
      <c r="E3094">
        <v>3.9</v>
      </c>
      <c r="F3094">
        <v>2</v>
      </c>
      <c r="G3094">
        <v>-1.5815149748961339</v>
      </c>
    </row>
    <row r="3095" spans="1:7" x14ac:dyDescent="0.25">
      <c r="A3095" s="2">
        <v>39893</v>
      </c>
      <c r="B3095">
        <v>10.684957205742446</v>
      </c>
      <c r="C3095" s="1">
        <v>9.15</v>
      </c>
      <c r="D3095">
        <v>4.4000000000000004</v>
      </c>
      <c r="E3095">
        <v>4.2</v>
      </c>
      <c r="F3095">
        <v>1.1000000000000001</v>
      </c>
      <c r="G3095">
        <v>-2.0243757249028391</v>
      </c>
    </row>
    <row r="3096" spans="1:7" x14ac:dyDescent="0.25">
      <c r="A3096" s="2">
        <v>39894</v>
      </c>
      <c r="B3096">
        <v>10.804808622295436</v>
      </c>
      <c r="C3096" s="1">
        <v>8.6</v>
      </c>
      <c r="D3096">
        <v>1</v>
      </c>
      <c r="E3096">
        <v>2.8</v>
      </c>
      <c r="F3096">
        <v>-3.2</v>
      </c>
      <c r="G3096">
        <v>-7.2933429561133032</v>
      </c>
    </row>
    <row r="3097" spans="1:7" x14ac:dyDescent="0.25">
      <c r="A3097" s="2">
        <v>39895</v>
      </c>
      <c r="B3097">
        <v>4.6401817436042787</v>
      </c>
      <c r="C3097" s="1">
        <v>1.95</v>
      </c>
      <c r="D3097">
        <v>-1.4</v>
      </c>
      <c r="E3097">
        <v>0.1</v>
      </c>
      <c r="F3097">
        <v>-6.3</v>
      </c>
      <c r="G3097">
        <v>-8.2397834904507441</v>
      </c>
    </row>
    <row r="3098" spans="1:7" x14ac:dyDescent="0.25">
      <c r="A3098" s="2">
        <v>39896</v>
      </c>
      <c r="B3098">
        <v>5.3029444389237055</v>
      </c>
      <c r="C3098" s="1">
        <v>2.25</v>
      </c>
      <c r="D3098">
        <v>-1.3</v>
      </c>
      <c r="E3098">
        <v>-1.2</v>
      </c>
      <c r="F3098">
        <v>-7.3</v>
      </c>
      <c r="G3098">
        <v>-9.9981638865053775</v>
      </c>
    </row>
    <row r="3099" spans="1:7" x14ac:dyDescent="0.25">
      <c r="A3099" s="2">
        <v>39897</v>
      </c>
      <c r="B3099">
        <v>1.7830105831875001</v>
      </c>
      <c r="C3099" s="1">
        <v>0.30000000000000027</v>
      </c>
      <c r="D3099">
        <v>-6.6</v>
      </c>
      <c r="E3099">
        <v>-1.7</v>
      </c>
      <c r="F3099">
        <v>-8.5</v>
      </c>
      <c r="G3099">
        <v>-10.789183182296064</v>
      </c>
    </row>
    <row r="3100" spans="1:7" x14ac:dyDescent="0.25">
      <c r="A3100" s="2">
        <v>39898</v>
      </c>
      <c r="B3100">
        <v>-3.6960118669057556</v>
      </c>
      <c r="C3100" s="1">
        <v>-5.85</v>
      </c>
      <c r="D3100">
        <v>-9</v>
      </c>
      <c r="E3100">
        <v>-7.6</v>
      </c>
      <c r="F3100">
        <v>-12.9</v>
      </c>
      <c r="G3100">
        <v>-14.63698820377089</v>
      </c>
    </row>
    <row r="3101" spans="1:7" x14ac:dyDescent="0.25">
      <c r="A3101" s="2">
        <v>39899</v>
      </c>
      <c r="B3101">
        <v>1.7529575158498725</v>
      </c>
      <c r="C3101" s="1">
        <v>0</v>
      </c>
      <c r="D3101">
        <v>-2</v>
      </c>
      <c r="E3101">
        <v>-6.7</v>
      </c>
      <c r="F3101">
        <v>-6.8</v>
      </c>
      <c r="G3101">
        <v>-10.223260405028817</v>
      </c>
    </row>
    <row r="3102" spans="1:7" x14ac:dyDescent="0.25">
      <c r="A3102" s="2">
        <v>39900</v>
      </c>
      <c r="B3102">
        <v>7.2295273531560422</v>
      </c>
      <c r="C3102" s="1">
        <v>5.3</v>
      </c>
      <c r="D3102">
        <v>0.4</v>
      </c>
      <c r="E3102">
        <v>0.4</v>
      </c>
      <c r="F3102">
        <v>-3.6</v>
      </c>
      <c r="G3102">
        <v>-6.8248275834460603</v>
      </c>
    </row>
    <row r="3103" spans="1:7" x14ac:dyDescent="0.25">
      <c r="A3103" s="2">
        <v>39901</v>
      </c>
      <c r="B3103">
        <v>2.9642603947670612</v>
      </c>
      <c r="C3103" s="1">
        <v>0.55000000000000027</v>
      </c>
      <c r="D3103">
        <v>-4.0999999999999996</v>
      </c>
      <c r="E3103">
        <v>-1.3</v>
      </c>
      <c r="F3103">
        <v>-8.1999999999999993</v>
      </c>
      <c r="G3103">
        <v>-10.286166531631478</v>
      </c>
    </row>
    <row r="3104" spans="1:7" x14ac:dyDescent="0.25">
      <c r="A3104" s="2">
        <v>39902</v>
      </c>
      <c r="B3104">
        <v>1.4802141804866951</v>
      </c>
      <c r="C3104" s="1">
        <v>-0.59999999999999964</v>
      </c>
      <c r="D3104">
        <v>-5.3</v>
      </c>
      <c r="E3104">
        <v>-3.3</v>
      </c>
      <c r="F3104">
        <v>-9</v>
      </c>
      <c r="G3104">
        <v>-11.351985426259954</v>
      </c>
    </row>
    <row r="3105" spans="1:7" x14ac:dyDescent="0.25">
      <c r="A3105" s="2">
        <v>39903</v>
      </c>
      <c r="B3105">
        <v>3.5557266053982364</v>
      </c>
      <c r="C3105" s="1">
        <v>0.84999999999999987</v>
      </c>
      <c r="D3105">
        <v>-2.2999999999999998</v>
      </c>
      <c r="E3105">
        <v>-3.2</v>
      </c>
      <c r="F3105">
        <v>-7.9</v>
      </c>
      <c r="G3105">
        <v>-10.687323225189019</v>
      </c>
    </row>
    <row r="3106" spans="1:7" x14ac:dyDescent="0.25">
      <c r="A3106" s="2">
        <v>39904</v>
      </c>
      <c r="B3106">
        <v>5.2920642021562916</v>
      </c>
      <c r="C3106" s="1">
        <v>2.8</v>
      </c>
      <c r="D3106">
        <v>-3.2</v>
      </c>
      <c r="E3106">
        <v>-2.7</v>
      </c>
      <c r="F3106">
        <v>-8.1999999999999993</v>
      </c>
      <c r="G3106">
        <v>-11.980941982015594</v>
      </c>
    </row>
    <row r="3107" spans="1:7" x14ac:dyDescent="0.25">
      <c r="A3107" s="2">
        <v>39905</v>
      </c>
      <c r="B3107">
        <v>7.2368778308474306</v>
      </c>
      <c r="C3107" s="1">
        <v>5.3</v>
      </c>
      <c r="D3107">
        <v>-1.6</v>
      </c>
      <c r="E3107">
        <v>-0.7</v>
      </c>
      <c r="F3107">
        <v>-5.5</v>
      </c>
      <c r="G3107">
        <v>-9.4931307238096991</v>
      </c>
    </row>
    <row r="3108" spans="1:7" x14ac:dyDescent="0.25">
      <c r="A3108" s="2">
        <v>39906</v>
      </c>
      <c r="B3108">
        <v>4.9911092777959549</v>
      </c>
      <c r="C3108" s="1">
        <v>3.0999999999999996</v>
      </c>
      <c r="D3108">
        <v>-3.8</v>
      </c>
      <c r="E3108">
        <v>-0.4</v>
      </c>
      <c r="F3108">
        <v>-6.9</v>
      </c>
      <c r="G3108">
        <v>-9.8858986617664115</v>
      </c>
    </row>
    <row r="3109" spans="1:7" x14ac:dyDescent="0.25">
      <c r="A3109" s="2">
        <v>39907</v>
      </c>
      <c r="B3109">
        <v>4.9844324223278411</v>
      </c>
      <c r="C3109" s="1">
        <v>2.5</v>
      </c>
      <c r="D3109">
        <v>-2.9</v>
      </c>
      <c r="E3109">
        <v>-1.9</v>
      </c>
      <c r="F3109">
        <v>-7.7</v>
      </c>
      <c r="G3109">
        <v>-10.942327690314958</v>
      </c>
    </row>
    <row r="3110" spans="1:7" x14ac:dyDescent="0.25">
      <c r="A3110" s="2">
        <v>39908</v>
      </c>
      <c r="B3110">
        <v>1.5750667112452388</v>
      </c>
      <c r="C3110" s="1">
        <v>1.35</v>
      </c>
      <c r="D3110">
        <v>-2.2999999999999998</v>
      </c>
      <c r="E3110">
        <v>-4.8</v>
      </c>
      <c r="F3110">
        <v>-3.7</v>
      </c>
      <c r="G3110">
        <v>-6.8040971144035094</v>
      </c>
    </row>
    <row r="3111" spans="1:7" x14ac:dyDescent="0.25">
      <c r="A3111" s="2">
        <v>39909</v>
      </c>
      <c r="B3111">
        <v>5.4332721051507189</v>
      </c>
      <c r="C3111" s="1">
        <v>5.3000000000000007</v>
      </c>
      <c r="D3111">
        <v>4.2</v>
      </c>
      <c r="E3111">
        <v>-2</v>
      </c>
      <c r="F3111">
        <v>2.1</v>
      </c>
      <c r="G3111">
        <v>-1.0215507735912066</v>
      </c>
    </row>
    <row r="3112" spans="1:7" x14ac:dyDescent="0.25">
      <c r="A3112" s="2">
        <v>39910</v>
      </c>
      <c r="B3112">
        <v>8.2488507488501881</v>
      </c>
      <c r="C3112" s="1">
        <v>8.0500000000000007</v>
      </c>
      <c r="D3112">
        <v>5.3</v>
      </c>
      <c r="E3112">
        <v>1.7</v>
      </c>
      <c r="F3112">
        <v>3.7</v>
      </c>
      <c r="G3112">
        <v>0.67027622818885924</v>
      </c>
    </row>
    <row r="3113" spans="1:7" x14ac:dyDescent="0.25">
      <c r="A3113" s="2">
        <v>39911</v>
      </c>
      <c r="B3113">
        <v>10.555332998906716</v>
      </c>
      <c r="C3113" s="1">
        <v>10</v>
      </c>
      <c r="D3113">
        <v>4.3</v>
      </c>
      <c r="E3113">
        <v>2.4</v>
      </c>
      <c r="F3113">
        <v>2.2999999999999998</v>
      </c>
      <c r="G3113">
        <v>-1.7984311609146211</v>
      </c>
    </row>
    <row r="3114" spans="1:7" x14ac:dyDescent="0.25">
      <c r="A3114" s="2">
        <v>39912</v>
      </c>
      <c r="B3114">
        <v>10.332033933749805</v>
      </c>
      <c r="C3114" s="1">
        <v>7.5</v>
      </c>
      <c r="D3114">
        <v>3.7</v>
      </c>
      <c r="E3114">
        <v>3.8</v>
      </c>
      <c r="F3114">
        <v>-1.9</v>
      </c>
      <c r="G3114">
        <v>-4.6851920293559886</v>
      </c>
    </row>
    <row r="3115" spans="1:7" x14ac:dyDescent="0.25">
      <c r="A3115" s="2">
        <v>39913</v>
      </c>
      <c r="B3115">
        <v>11.507971992739879</v>
      </c>
      <c r="C3115" s="1">
        <v>9.15</v>
      </c>
      <c r="D3115">
        <v>4</v>
      </c>
      <c r="E3115">
        <v>4.8</v>
      </c>
      <c r="F3115">
        <v>-0.6</v>
      </c>
      <c r="G3115">
        <v>-3.7506866890246684</v>
      </c>
    </row>
    <row r="3116" spans="1:7" x14ac:dyDescent="0.25">
      <c r="A3116" s="2">
        <v>39914</v>
      </c>
      <c r="B3116">
        <v>10.861786904691904</v>
      </c>
      <c r="C3116" s="1">
        <v>8.6</v>
      </c>
      <c r="D3116">
        <v>4.3</v>
      </c>
      <c r="E3116">
        <v>4.5999999999999996</v>
      </c>
      <c r="F3116">
        <v>-0.2</v>
      </c>
      <c r="G3116">
        <v>-3.0483908706914207</v>
      </c>
    </row>
    <row r="3117" spans="1:7" x14ac:dyDescent="0.25">
      <c r="A3117" s="2">
        <v>39915</v>
      </c>
      <c r="B3117">
        <v>12.953460168459797</v>
      </c>
      <c r="C3117" s="1">
        <v>10.549999999999999</v>
      </c>
      <c r="D3117">
        <v>5</v>
      </c>
      <c r="E3117">
        <v>4.8</v>
      </c>
      <c r="F3117">
        <v>0</v>
      </c>
      <c r="G3117">
        <v>-3.7852007846473299</v>
      </c>
    </row>
    <row r="3118" spans="1:7" x14ac:dyDescent="0.25">
      <c r="A3118" s="2">
        <v>39916</v>
      </c>
      <c r="B3118">
        <v>12.650514454151661</v>
      </c>
      <c r="C3118" s="1">
        <v>11.35</v>
      </c>
      <c r="D3118">
        <v>2.2000000000000002</v>
      </c>
      <c r="E3118">
        <v>3.3</v>
      </c>
      <c r="F3118">
        <v>-0.6</v>
      </c>
      <c r="G3118">
        <v>-5.6247675071608363</v>
      </c>
    </row>
    <row r="3119" spans="1:7" x14ac:dyDescent="0.25">
      <c r="A3119" s="2">
        <v>39917</v>
      </c>
      <c r="B3119">
        <v>5.4189253202835364</v>
      </c>
      <c r="C3119" s="1">
        <v>3.05</v>
      </c>
      <c r="D3119">
        <v>-0.8</v>
      </c>
      <c r="E3119">
        <v>2.2000000000000002</v>
      </c>
      <c r="F3119">
        <v>-4.7</v>
      </c>
      <c r="G3119">
        <v>-6.2454246331321333</v>
      </c>
    </row>
    <row r="3120" spans="1:7" x14ac:dyDescent="0.25">
      <c r="A3120" s="2">
        <v>39918</v>
      </c>
      <c r="B3120">
        <v>4.636603108662297</v>
      </c>
      <c r="C3120" s="1">
        <v>2.5</v>
      </c>
      <c r="D3120">
        <v>-3.1</v>
      </c>
      <c r="E3120">
        <v>0.2</v>
      </c>
      <c r="F3120">
        <v>-6.6</v>
      </c>
      <c r="G3120">
        <v>-8.953991425421691</v>
      </c>
    </row>
    <row r="3121" spans="1:7" x14ac:dyDescent="0.25">
      <c r="A3121" s="2">
        <v>39919</v>
      </c>
      <c r="B3121">
        <v>5.5887054345614313</v>
      </c>
      <c r="C3121" s="1">
        <v>3.05</v>
      </c>
      <c r="D3121">
        <v>-0.9</v>
      </c>
      <c r="E3121">
        <v>2.9</v>
      </c>
      <c r="F3121">
        <v>-4.9000000000000004</v>
      </c>
      <c r="G3121">
        <v>-6.2241246040269935</v>
      </c>
    </row>
    <row r="3122" spans="1:7" x14ac:dyDescent="0.25">
      <c r="A3122" s="2">
        <v>39920</v>
      </c>
      <c r="B3122">
        <v>8.1986089448749357</v>
      </c>
      <c r="C3122" s="1">
        <v>6.7</v>
      </c>
      <c r="D3122">
        <v>2.8</v>
      </c>
      <c r="E3122">
        <v>5.3</v>
      </c>
      <c r="F3122">
        <v>0.4</v>
      </c>
      <c r="G3122">
        <v>-1.1615621425190934</v>
      </c>
    </row>
    <row r="3123" spans="1:7" x14ac:dyDescent="0.25">
      <c r="A3123" s="2">
        <v>39921</v>
      </c>
      <c r="B3123">
        <v>9.7825993576439636</v>
      </c>
      <c r="C3123" s="1">
        <v>7.8</v>
      </c>
      <c r="D3123">
        <v>5.0999999999999996</v>
      </c>
      <c r="E3123">
        <v>4.2</v>
      </c>
      <c r="F3123">
        <v>0.9</v>
      </c>
      <c r="G3123">
        <v>-1.4586758547828218</v>
      </c>
    </row>
    <row r="3124" spans="1:7" x14ac:dyDescent="0.25">
      <c r="A3124" s="2">
        <v>39922</v>
      </c>
      <c r="B3124">
        <v>11.095179259940481</v>
      </c>
      <c r="C3124" s="1">
        <v>10</v>
      </c>
      <c r="D3124">
        <v>6.2</v>
      </c>
      <c r="E3124">
        <v>5.3</v>
      </c>
      <c r="F3124">
        <v>3.6</v>
      </c>
      <c r="G3124">
        <v>0.83787226284242067</v>
      </c>
    </row>
    <row r="3125" spans="1:7" x14ac:dyDescent="0.25">
      <c r="A3125" s="2">
        <v>39923</v>
      </c>
      <c r="B3125">
        <v>14.089012779351972</v>
      </c>
      <c r="C3125" s="1">
        <v>12.75</v>
      </c>
      <c r="D3125">
        <v>9.8000000000000007</v>
      </c>
      <c r="E3125">
        <v>7.5</v>
      </c>
      <c r="F3125">
        <v>6.4</v>
      </c>
      <c r="G3125">
        <v>3.4990447329323686</v>
      </c>
    </row>
    <row r="3126" spans="1:7" x14ac:dyDescent="0.25">
      <c r="A3126" s="2">
        <v>39924</v>
      </c>
      <c r="B3126">
        <v>14.663175185400448</v>
      </c>
      <c r="C3126" s="1">
        <v>13.9</v>
      </c>
      <c r="D3126">
        <v>10.5</v>
      </c>
      <c r="E3126">
        <v>8</v>
      </c>
      <c r="F3126">
        <v>8.1</v>
      </c>
      <c r="G3126">
        <v>5.0059508265767878</v>
      </c>
    </row>
    <row r="3127" spans="1:7" x14ac:dyDescent="0.25">
      <c r="A3127" s="2">
        <v>39925</v>
      </c>
      <c r="B3127">
        <v>14.870556218573991</v>
      </c>
      <c r="C3127" s="1">
        <v>13.9</v>
      </c>
      <c r="D3127">
        <v>9.6</v>
      </c>
      <c r="E3127">
        <v>8.6999999999999993</v>
      </c>
      <c r="F3127">
        <v>7.2</v>
      </c>
      <c r="G3127">
        <v>4.1868357752708913</v>
      </c>
    </row>
    <row r="3128" spans="1:7" x14ac:dyDescent="0.25">
      <c r="A3128" s="2">
        <v>39926</v>
      </c>
      <c r="B3128">
        <v>3.6083140342965665</v>
      </c>
      <c r="C3128" s="1">
        <v>5.5500000000000007</v>
      </c>
      <c r="D3128">
        <v>-6.2</v>
      </c>
      <c r="E3128">
        <v>7</v>
      </c>
      <c r="F3128">
        <v>0.4</v>
      </c>
      <c r="G3128">
        <v>-0.4793421522533361</v>
      </c>
    </row>
    <row r="3129" spans="1:7" x14ac:dyDescent="0.25">
      <c r="A3129" s="2">
        <v>39927</v>
      </c>
      <c r="B3129">
        <v>2.287555436876314</v>
      </c>
      <c r="C3129" s="1">
        <v>1.1499999999999999</v>
      </c>
      <c r="D3129">
        <v>-4.3</v>
      </c>
      <c r="E3129">
        <v>0.4</v>
      </c>
      <c r="F3129">
        <v>-5.5</v>
      </c>
      <c r="G3129">
        <v>-6.9693202811125996</v>
      </c>
    </row>
    <row r="3130" spans="1:7" x14ac:dyDescent="0.25">
      <c r="A3130" s="2">
        <v>39928</v>
      </c>
      <c r="B3130">
        <v>5.6046295896044178</v>
      </c>
      <c r="C3130" s="1">
        <v>3.6000000000000005</v>
      </c>
      <c r="D3130">
        <v>-0.5</v>
      </c>
      <c r="E3130">
        <v>1.9</v>
      </c>
      <c r="F3130">
        <v>-3.9</v>
      </c>
      <c r="G3130">
        <v>-5.7367247726295787</v>
      </c>
    </row>
    <row r="3131" spans="1:7" x14ac:dyDescent="0.25">
      <c r="A3131" s="2">
        <v>39929</v>
      </c>
      <c r="B3131">
        <v>6.5547956565681247</v>
      </c>
      <c r="C3131" s="1">
        <v>4.45</v>
      </c>
      <c r="D3131">
        <v>-1.2</v>
      </c>
      <c r="E3131">
        <v>0.5</v>
      </c>
      <c r="F3131">
        <v>-5.0999999999999996</v>
      </c>
      <c r="G3131">
        <v>-8.1119199629330989</v>
      </c>
    </row>
    <row r="3132" spans="1:7" x14ac:dyDescent="0.25">
      <c r="A3132" s="2">
        <v>39930</v>
      </c>
      <c r="B3132">
        <v>5.2179442091821633</v>
      </c>
      <c r="C3132" s="1">
        <v>5</v>
      </c>
      <c r="D3132">
        <v>-3.6</v>
      </c>
      <c r="E3132">
        <v>1.4</v>
      </c>
      <c r="F3132">
        <v>-3.2</v>
      </c>
      <c r="G3132">
        <v>-6.0986770232741012</v>
      </c>
    </row>
    <row r="3133" spans="1:7" x14ac:dyDescent="0.25">
      <c r="A3133" s="2">
        <v>39931</v>
      </c>
      <c r="B3133">
        <v>4.2645004162026465</v>
      </c>
      <c r="C3133" s="1">
        <v>3.3499999999999996</v>
      </c>
      <c r="D3133">
        <v>-3.4</v>
      </c>
      <c r="E3133">
        <v>2.6</v>
      </c>
      <c r="F3133">
        <v>-3.9</v>
      </c>
      <c r="G3133">
        <v>-5.5285333559383822</v>
      </c>
    </row>
    <row r="3134" spans="1:7" x14ac:dyDescent="0.25">
      <c r="A3134" s="2">
        <v>39932</v>
      </c>
      <c r="B3134">
        <v>3.5544323880465116</v>
      </c>
      <c r="C3134" s="1">
        <v>2.2000000000000002</v>
      </c>
      <c r="D3134">
        <v>-4.0999999999999996</v>
      </c>
      <c r="E3134">
        <v>1.9</v>
      </c>
      <c r="F3134">
        <v>-5.4</v>
      </c>
      <c r="G3134">
        <v>-6.8821467257233309</v>
      </c>
    </row>
    <row r="3135" spans="1:7" x14ac:dyDescent="0.25">
      <c r="A3135" s="2">
        <v>39933</v>
      </c>
      <c r="B3135">
        <v>4.9825222279137193</v>
      </c>
      <c r="C3135" s="1">
        <v>3.3499999999999996</v>
      </c>
      <c r="D3135">
        <v>-2.2000000000000002</v>
      </c>
      <c r="E3135">
        <v>0.9</v>
      </c>
      <c r="F3135">
        <v>-4.8</v>
      </c>
      <c r="G3135">
        <v>-7.0832188105606928</v>
      </c>
    </row>
    <row r="3136" spans="1:7" x14ac:dyDescent="0.25">
      <c r="A3136" s="2">
        <v>39934</v>
      </c>
      <c r="B3136">
        <v>5.2545693423357491</v>
      </c>
      <c r="C3136" s="1">
        <v>4.6999999999999993</v>
      </c>
      <c r="D3136">
        <v>-1</v>
      </c>
      <c r="E3136">
        <v>1.3</v>
      </c>
      <c r="F3136">
        <v>-1.8</v>
      </c>
      <c r="G3136">
        <v>-4.2247565451307665</v>
      </c>
    </row>
    <row r="3137" spans="1:7" x14ac:dyDescent="0.25">
      <c r="A3137" s="2">
        <v>39935</v>
      </c>
      <c r="B3137">
        <v>7.8540804079499207</v>
      </c>
      <c r="C3137" s="1">
        <v>7.5</v>
      </c>
      <c r="D3137">
        <v>0.5</v>
      </c>
      <c r="E3137">
        <v>4.5999999999999996</v>
      </c>
      <c r="F3137">
        <v>0.5</v>
      </c>
      <c r="G3137">
        <v>-1.8902212277349228</v>
      </c>
    </row>
    <row r="3138" spans="1:7" x14ac:dyDescent="0.25">
      <c r="A3138" s="2">
        <v>39936</v>
      </c>
      <c r="B3138">
        <v>13.467972630469713</v>
      </c>
      <c r="C3138" s="1">
        <v>11.649999999999999</v>
      </c>
      <c r="D3138">
        <v>4.2</v>
      </c>
      <c r="E3138">
        <v>4.8</v>
      </c>
      <c r="F3138">
        <v>0.4</v>
      </c>
      <c r="G3138">
        <v>-3.9932179156583878</v>
      </c>
    </row>
    <row r="3139" spans="1:7" x14ac:dyDescent="0.25">
      <c r="A3139" s="2">
        <v>39937</v>
      </c>
      <c r="B3139">
        <v>12.790449261521912</v>
      </c>
      <c r="C3139" s="1">
        <v>10</v>
      </c>
      <c r="D3139">
        <v>4.7</v>
      </c>
      <c r="E3139">
        <v>4.9000000000000004</v>
      </c>
      <c r="F3139">
        <v>-0.9</v>
      </c>
      <c r="G3139">
        <v>-4.4790980222255641</v>
      </c>
    </row>
    <row r="3140" spans="1:7" x14ac:dyDescent="0.25">
      <c r="A3140" s="2">
        <v>39938</v>
      </c>
      <c r="B3140">
        <v>15.13630669069698</v>
      </c>
      <c r="C3140" s="1">
        <v>13.600000000000001</v>
      </c>
      <c r="D3140">
        <v>3.5</v>
      </c>
      <c r="E3140">
        <v>5.7</v>
      </c>
      <c r="F3140">
        <v>0.5</v>
      </c>
      <c r="G3140">
        <v>-4.6781306398195817</v>
      </c>
    </row>
    <row r="3141" spans="1:7" x14ac:dyDescent="0.25">
      <c r="A3141" s="2">
        <v>39939</v>
      </c>
      <c r="B3141">
        <v>11.868471025537382</v>
      </c>
      <c r="C3141" s="1">
        <v>9.4499999999999993</v>
      </c>
      <c r="D3141">
        <v>4.7</v>
      </c>
      <c r="E3141">
        <v>5.0999999999999996</v>
      </c>
      <c r="F3141">
        <v>-0.1</v>
      </c>
      <c r="G3141">
        <v>-3.1997241992867238</v>
      </c>
    </row>
    <row r="3142" spans="1:7" x14ac:dyDescent="0.25">
      <c r="A3142" s="2">
        <v>39940</v>
      </c>
      <c r="B3142">
        <v>12.024462446393542</v>
      </c>
      <c r="C3142" s="1">
        <v>8.6</v>
      </c>
      <c r="D3142">
        <v>2.2999999999999998</v>
      </c>
      <c r="E3142">
        <v>4.5</v>
      </c>
      <c r="F3142">
        <v>-4</v>
      </c>
      <c r="G3142">
        <v>-7.4986279331578913</v>
      </c>
    </row>
    <row r="3143" spans="1:7" x14ac:dyDescent="0.25">
      <c r="A3143" s="2">
        <v>39941</v>
      </c>
      <c r="B3143">
        <v>11.468298439731617</v>
      </c>
      <c r="C3143" s="1">
        <v>8.3000000000000007</v>
      </c>
      <c r="D3143">
        <v>2.8</v>
      </c>
      <c r="E3143">
        <v>1.7</v>
      </c>
      <c r="F3143">
        <v>-3.9</v>
      </c>
      <c r="G3143">
        <v>-8.20129474656488</v>
      </c>
    </row>
    <row r="3144" spans="1:7" x14ac:dyDescent="0.25">
      <c r="A3144" s="2">
        <v>39942</v>
      </c>
      <c r="B3144">
        <v>8.5366386119976152</v>
      </c>
      <c r="C3144" s="1">
        <v>7.2000000000000011</v>
      </c>
      <c r="D3144">
        <v>2.6</v>
      </c>
      <c r="E3144">
        <v>2.8</v>
      </c>
      <c r="F3144">
        <v>-0.2</v>
      </c>
      <c r="G3144">
        <v>-3.0324819033578301</v>
      </c>
    </row>
    <row r="3145" spans="1:7" x14ac:dyDescent="0.25">
      <c r="A3145" s="2">
        <v>39943</v>
      </c>
      <c r="B3145">
        <v>9.2555170013187169</v>
      </c>
      <c r="C3145" s="1">
        <v>8.85</v>
      </c>
      <c r="D3145">
        <v>3</v>
      </c>
      <c r="E3145">
        <v>4.7</v>
      </c>
      <c r="F3145">
        <v>2.2999999999999998</v>
      </c>
      <c r="G3145">
        <v>-0.41203750823609475</v>
      </c>
    </row>
    <row r="3146" spans="1:7" x14ac:dyDescent="0.25">
      <c r="A3146" s="2">
        <v>39944</v>
      </c>
      <c r="B3146">
        <v>11.300496072657996</v>
      </c>
      <c r="C3146" s="1">
        <v>10.850000000000001</v>
      </c>
      <c r="D3146">
        <v>4.5999999999999996</v>
      </c>
      <c r="E3146">
        <v>8.1</v>
      </c>
      <c r="F3146">
        <v>4.3</v>
      </c>
      <c r="G3146">
        <v>2.0692314733304773</v>
      </c>
    </row>
    <row r="3147" spans="1:7" x14ac:dyDescent="0.25">
      <c r="A3147" s="2">
        <v>39945</v>
      </c>
      <c r="B3147">
        <v>9.1866213838425779</v>
      </c>
      <c r="C3147" s="1">
        <v>6.3999999999999995</v>
      </c>
      <c r="D3147">
        <v>2.2000000000000002</v>
      </c>
      <c r="E3147">
        <v>2.8</v>
      </c>
      <c r="F3147">
        <v>-3.2</v>
      </c>
      <c r="G3147">
        <v>-5.9999708473786164</v>
      </c>
    </row>
    <row r="3148" spans="1:7" x14ac:dyDescent="0.25">
      <c r="A3148" s="2">
        <v>39946</v>
      </c>
      <c r="B3148">
        <v>10.519454594658988</v>
      </c>
      <c r="C3148" s="1">
        <v>8.35</v>
      </c>
      <c r="D3148">
        <v>3.2</v>
      </c>
      <c r="E3148">
        <v>2.4</v>
      </c>
      <c r="F3148">
        <v>-1.5</v>
      </c>
      <c r="G3148">
        <v>-5.2424554701147592</v>
      </c>
    </row>
    <row r="3149" spans="1:7" x14ac:dyDescent="0.25">
      <c r="A3149" s="2">
        <v>39947</v>
      </c>
      <c r="B3149">
        <v>14.291795804636669</v>
      </c>
      <c r="C3149" s="1">
        <v>12.75</v>
      </c>
      <c r="D3149">
        <v>3</v>
      </c>
      <c r="E3149">
        <v>6.2</v>
      </c>
      <c r="F3149">
        <v>0.3</v>
      </c>
      <c r="G3149">
        <v>-4.2841162333281311</v>
      </c>
    </row>
    <row r="3150" spans="1:7" x14ac:dyDescent="0.25">
      <c r="A3150" s="2">
        <v>39948</v>
      </c>
      <c r="B3150">
        <v>12.044605645863447</v>
      </c>
      <c r="C3150" s="1">
        <v>10.85</v>
      </c>
      <c r="D3150">
        <v>3.9</v>
      </c>
      <c r="E3150">
        <v>6.2</v>
      </c>
      <c r="F3150">
        <v>1.8</v>
      </c>
      <c r="G3150">
        <v>-1.4832883696705181</v>
      </c>
    </row>
    <row r="3151" spans="1:7" x14ac:dyDescent="0.25">
      <c r="A3151" s="2">
        <v>39949</v>
      </c>
      <c r="B3151">
        <v>12.725837700264911</v>
      </c>
      <c r="C3151" s="1">
        <v>11.950000000000001</v>
      </c>
      <c r="D3151">
        <v>8.1</v>
      </c>
      <c r="E3151">
        <v>8.6</v>
      </c>
      <c r="F3151">
        <v>6.5</v>
      </c>
      <c r="G3151">
        <v>4.3450743478211802</v>
      </c>
    </row>
    <row r="3152" spans="1:7" x14ac:dyDescent="0.25">
      <c r="A3152" s="2">
        <v>39950</v>
      </c>
      <c r="B3152">
        <v>17.479111681855173</v>
      </c>
      <c r="C3152" s="1">
        <v>16.649999999999999</v>
      </c>
      <c r="D3152">
        <v>13.2</v>
      </c>
      <c r="E3152">
        <v>11.5</v>
      </c>
      <c r="F3152">
        <v>10.9</v>
      </c>
      <c r="G3152">
        <v>8.0805805784581981</v>
      </c>
    </row>
    <row r="3153" spans="1:7" x14ac:dyDescent="0.25">
      <c r="A3153" s="2">
        <v>39951</v>
      </c>
      <c r="B3153">
        <v>18.008665540518486</v>
      </c>
      <c r="C3153" s="1">
        <v>19.45</v>
      </c>
      <c r="D3153">
        <v>10.9</v>
      </c>
      <c r="E3153">
        <v>14</v>
      </c>
      <c r="F3153">
        <v>13.9</v>
      </c>
      <c r="G3153">
        <v>10.675083744392424</v>
      </c>
    </row>
    <row r="3154" spans="1:7" x14ac:dyDescent="0.25">
      <c r="A3154" s="2">
        <v>39952</v>
      </c>
      <c r="B3154">
        <v>20.669337733348339</v>
      </c>
      <c r="C3154" s="1">
        <v>20.849999999999998</v>
      </c>
      <c r="D3154">
        <v>8.3000000000000007</v>
      </c>
      <c r="E3154">
        <v>14.1</v>
      </c>
      <c r="F3154">
        <v>9.4</v>
      </c>
      <c r="G3154">
        <v>4.6946998025568973</v>
      </c>
    </row>
    <row r="3155" spans="1:7" x14ac:dyDescent="0.25">
      <c r="A3155" s="2">
        <v>39953</v>
      </c>
      <c r="B3155">
        <v>11.850989219382566</v>
      </c>
      <c r="C3155" s="1">
        <v>10.299999999999999</v>
      </c>
      <c r="D3155">
        <v>3.8</v>
      </c>
      <c r="E3155">
        <v>8.6999999999999993</v>
      </c>
      <c r="F3155">
        <v>1.8</v>
      </c>
      <c r="G3155">
        <v>-0.28065597205181092</v>
      </c>
    </row>
    <row r="3156" spans="1:7" x14ac:dyDescent="0.25">
      <c r="A3156" s="2">
        <v>39954</v>
      </c>
      <c r="B3156">
        <v>10.828175378368581</v>
      </c>
      <c r="C3156" s="1">
        <v>10.3</v>
      </c>
      <c r="D3156">
        <v>5.7</v>
      </c>
      <c r="E3156">
        <v>7.9</v>
      </c>
      <c r="F3156">
        <v>5</v>
      </c>
      <c r="G3156">
        <v>3.1606222374945574</v>
      </c>
    </row>
    <row r="3157" spans="1:7" x14ac:dyDescent="0.25">
      <c r="A3157" s="2">
        <v>39955</v>
      </c>
      <c r="B3157">
        <v>12.924308755024221</v>
      </c>
      <c r="C3157" s="1">
        <v>13.35</v>
      </c>
      <c r="D3157">
        <v>6.7</v>
      </c>
      <c r="E3157">
        <v>10.8</v>
      </c>
      <c r="F3157">
        <v>8.1999999999999993</v>
      </c>
      <c r="G3157">
        <v>6.1959168653439942</v>
      </c>
    </row>
    <row r="3158" spans="1:7" x14ac:dyDescent="0.25">
      <c r="A3158" s="2">
        <v>39956</v>
      </c>
      <c r="B3158">
        <v>17.361886383815079</v>
      </c>
      <c r="C3158" s="1">
        <v>17.2</v>
      </c>
      <c r="D3158">
        <v>9.6999999999999993</v>
      </c>
      <c r="E3158">
        <v>11.6</v>
      </c>
      <c r="F3158">
        <v>9.4</v>
      </c>
      <c r="G3158">
        <v>5.8985513387313588</v>
      </c>
    </row>
    <row r="3159" spans="1:7" x14ac:dyDescent="0.25">
      <c r="A3159" s="2">
        <v>39957</v>
      </c>
      <c r="B3159">
        <v>17.326869627250289</v>
      </c>
      <c r="C3159" s="1">
        <v>16.100000000000001</v>
      </c>
      <c r="D3159">
        <v>7.4</v>
      </c>
      <c r="E3159">
        <v>8.6</v>
      </c>
      <c r="F3159">
        <v>4.8</v>
      </c>
      <c r="G3159">
        <v>8.6103131220045981E-2</v>
      </c>
    </row>
    <row r="3160" spans="1:7" x14ac:dyDescent="0.25">
      <c r="A3160" s="2">
        <v>39958</v>
      </c>
      <c r="B3160">
        <v>14.676759016104464</v>
      </c>
      <c r="C3160" s="1">
        <v>13.350000000000001</v>
      </c>
      <c r="D3160">
        <v>6.7</v>
      </c>
      <c r="E3160">
        <v>9.1</v>
      </c>
      <c r="F3160">
        <v>4.4000000000000004</v>
      </c>
      <c r="G3160">
        <v>1.2932531676716685</v>
      </c>
    </row>
    <row r="3161" spans="1:7" x14ac:dyDescent="0.25">
      <c r="A3161" s="2">
        <v>39959</v>
      </c>
      <c r="B3161">
        <v>14.598388046408918</v>
      </c>
      <c r="C3161" s="1">
        <v>13.9</v>
      </c>
      <c r="D3161">
        <v>9</v>
      </c>
      <c r="E3161">
        <v>9.6</v>
      </c>
      <c r="F3161">
        <v>7.5</v>
      </c>
      <c r="G3161">
        <v>4.8130252879721258</v>
      </c>
    </row>
    <row r="3162" spans="1:7" x14ac:dyDescent="0.25">
      <c r="A3162" s="2">
        <v>39960</v>
      </c>
      <c r="B3162">
        <v>18.269003420022806</v>
      </c>
      <c r="C3162" s="1">
        <v>16.399999999999999</v>
      </c>
      <c r="D3162">
        <v>11.7</v>
      </c>
      <c r="E3162">
        <v>12.3</v>
      </c>
      <c r="F3162">
        <v>8</v>
      </c>
      <c r="G3162">
        <v>5.1414431697256404</v>
      </c>
    </row>
    <row r="3163" spans="1:7" x14ac:dyDescent="0.25">
      <c r="A3163" s="2">
        <v>39961</v>
      </c>
      <c r="B3163">
        <v>18.068422712877133</v>
      </c>
      <c r="C3163" s="1">
        <v>17.2</v>
      </c>
      <c r="D3163">
        <v>12.2</v>
      </c>
      <c r="E3163">
        <v>12.2</v>
      </c>
      <c r="F3163">
        <v>10.199999999999999</v>
      </c>
      <c r="G3163">
        <v>7.1764337784826466</v>
      </c>
    </row>
    <row r="3164" spans="1:7" x14ac:dyDescent="0.25">
      <c r="A3164" s="2">
        <v>39962</v>
      </c>
      <c r="B3164">
        <v>19.476806860851521</v>
      </c>
      <c r="C3164" s="1">
        <v>18.350000000000001</v>
      </c>
      <c r="D3164">
        <v>12.8</v>
      </c>
      <c r="E3164">
        <v>14.3</v>
      </c>
      <c r="F3164">
        <v>10.7</v>
      </c>
      <c r="G3164">
        <v>7.9019926102195264</v>
      </c>
    </row>
    <row r="3165" spans="1:7" x14ac:dyDescent="0.25">
      <c r="A3165" s="2">
        <v>39963</v>
      </c>
      <c r="B3165">
        <v>19.917952053671581</v>
      </c>
      <c r="C3165" s="1">
        <v>18.600000000000001</v>
      </c>
      <c r="D3165">
        <v>13.7</v>
      </c>
      <c r="E3165">
        <v>12.8</v>
      </c>
      <c r="F3165">
        <v>10.6</v>
      </c>
      <c r="G3165">
        <v>7.1649896739215713</v>
      </c>
    </row>
    <row r="3166" spans="1:7" x14ac:dyDescent="0.25">
      <c r="A3166" s="2">
        <v>39964</v>
      </c>
      <c r="B3166">
        <v>20.792686630989408</v>
      </c>
      <c r="C3166" s="1">
        <v>19.45</v>
      </c>
      <c r="D3166">
        <v>14</v>
      </c>
      <c r="E3166">
        <v>12</v>
      </c>
      <c r="F3166">
        <v>10.5</v>
      </c>
      <c r="G3166">
        <v>6.3112829401251069</v>
      </c>
    </row>
    <row r="3167" spans="1:7" x14ac:dyDescent="0.25">
      <c r="A3167" s="2">
        <v>39965</v>
      </c>
      <c r="B3167">
        <v>11.395172340256572</v>
      </c>
      <c r="C3167" s="1">
        <v>11.4</v>
      </c>
      <c r="D3167">
        <v>4.9000000000000004</v>
      </c>
      <c r="E3167">
        <v>10</v>
      </c>
      <c r="F3167">
        <v>5.9</v>
      </c>
      <c r="G3167">
        <v>4.2766123807303753</v>
      </c>
    </row>
    <row r="3168" spans="1:7" x14ac:dyDescent="0.25">
      <c r="A3168" s="2">
        <v>39966</v>
      </c>
      <c r="B3168">
        <v>12.947367703453033</v>
      </c>
      <c r="C3168" s="1">
        <v>10.85</v>
      </c>
      <c r="D3168">
        <v>6</v>
      </c>
      <c r="E3168">
        <v>7.1</v>
      </c>
      <c r="F3168">
        <v>2</v>
      </c>
      <c r="G3168">
        <v>-0.79913753909143281</v>
      </c>
    </row>
    <row r="3169" spans="1:7" x14ac:dyDescent="0.25">
      <c r="A3169" s="2">
        <v>39967</v>
      </c>
      <c r="B3169">
        <v>15.571311467449831</v>
      </c>
      <c r="C3169" s="1">
        <v>14.15</v>
      </c>
      <c r="D3169">
        <v>8.6</v>
      </c>
      <c r="E3169">
        <v>10.3</v>
      </c>
      <c r="F3169">
        <v>6</v>
      </c>
      <c r="G3169">
        <v>3.2102097854248974</v>
      </c>
    </row>
    <row r="3170" spans="1:7" x14ac:dyDescent="0.25">
      <c r="A3170" s="2">
        <v>39968</v>
      </c>
      <c r="B3170">
        <v>16.359688902330362</v>
      </c>
      <c r="C3170" s="1">
        <v>15</v>
      </c>
      <c r="D3170">
        <v>11</v>
      </c>
      <c r="E3170">
        <v>9.1</v>
      </c>
      <c r="F3170">
        <v>7.6</v>
      </c>
      <c r="G3170">
        <v>4.262716654584203</v>
      </c>
    </row>
    <row r="3171" spans="1:7" x14ac:dyDescent="0.25">
      <c r="A3171" s="2">
        <v>39969</v>
      </c>
      <c r="B3171">
        <v>18.717851633836549</v>
      </c>
      <c r="C3171" s="1">
        <v>17.2</v>
      </c>
      <c r="D3171">
        <v>9.4</v>
      </c>
      <c r="E3171">
        <v>9.5</v>
      </c>
      <c r="F3171">
        <v>6</v>
      </c>
      <c r="G3171">
        <v>1.2834962719421021</v>
      </c>
    </row>
    <row r="3172" spans="1:7" x14ac:dyDescent="0.25">
      <c r="A3172" s="2">
        <v>39970</v>
      </c>
      <c r="B3172">
        <v>7.4308445049742247</v>
      </c>
      <c r="C3172" s="1">
        <v>7.5</v>
      </c>
      <c r="D3172">
        <v>0.7</v>
      </c>
      <c r="E3172">
        <v>6.5</v>
      </c>
      <c r="F3172">
        <v>2</v>
      </c>
      <c r="G3172">
        <v>0.50237025075575659</v>
      </c>
    </row>
    <row r="3173" spans="1:7" x14ac:dyDescent="0.25">
      <c r="A3173" s="2">
        <v>39971</v>
      </c>
      <c r="B3173">
        <v>9.2574533665675318</v>
      </c>
      <c r="C3173" s="1">
        <v>8.35</v>
      </c>
      <c r="D3173">
        <v>1.4</v>
      </c>
      <c r="E3173">
        <v>4.5999999999999996</v>
      </c>
      <c r="F3173">
        <v>0.1</v>
      </c>
      <c r="G3173">
        <v>-2.7549950550722713</v>
      </c>
    </row>
    <row r="3174" spans="1:7" x14ac:dyDescent="0.25">
      <c r="A3174" s="2">
        <v>39972</v>
      </c>
      <c r="B3174">
        <v>9.3331885236497527</v>
      </c>
      <c r="C3174" s="1">
        <v>8.9</v>
      </c>
      <c r="D3174">
        <v>1.4</v>
      </c>
      <c r="E3174">
        <v>6.5</v>
      </c>
      <c r="F3174">
        <v>1.5</v>
      </c>
      <c r="G3174">
        <v>-0.79225103179835266</v>
      </c>
    </row>
    <row r="3175" spans="1:7" x14ac:dyDescent="0.25">
      <c r="A3175" s="2">
        <v>39973</v>
      </c>
      <c r="B3175">
        <v>12.875157904893037</v>
      </c>
      <c r="C3175" s="1">
        <v>12.2</v>
      </c>
      <c r="D3175">
        <v>4.9000000000000004</v>
      </c>
      <c r="E3175">
        <v>8.4</v>
      </c>
      <c r="F3175">
        <v>4.0999999999999996</v>
      </c>
      <c r="G3175">
        <v>1.2240185398957912</v>
      </c>
    </row>
    <row r="3176" spans="1:7" x14ac:dyDescent="0.25">
      <c r="A3176" s="2">
        <v>39974</v>
      </c>
      <c r="B3176">
        <v>14.605130503802187</v>
      </c>
      <c r="C3176" s="1">
        <v>13.35</v>
      </c>
      <c r="D3176">
        <v>7.2</v>
      </c>
      <c r="E3176">
        <v>9</v>
      </c>
      <c r="F3176">
        <v>4.9000000000000004</v>
      </c>
      <c r="G3176">
        <v>1.852847692241415</v>
      </c>
    </row>
    <row r="3177" spans="1:7" x14ac:dyDescent="0.25">
      <c r="A3177" s="2">
        <v>39975</v>
      </c>
      <c r="B3177">
        <v>15.68357133785061</v>
      </c>
      <c r="C3177" s="1">
        <v>14.2</v>
      </c>
      <c r="D3177">
        <v>8.1</v>
      </c>
      <c r="E3177">
        <v>10</v>
      </c>
      <c r="F3177">
        <v>5.4</v>
      </c>
      <c r="G3177">
        <v>2.3653808848626809</v>
      </c>
    </row>
    <row r="3178" spans="1:7" x14ac:dyDescent="0.25">
      <c r="A3178" s="2">
        <v>39976</v>
      </c>
      <c r="B3178">
        <v>16.6759219230638</v>
      </c>
      <c r="C3178" s="1">
        <v>14.45</v>
      </c>
      <c r="D3178">
        <v>10.6</v>
      </c>
      <c r="E3178">
        <v>10.9</v>
      </c>
      <c r="F3178">
        <v>6.2</v>
      </c>
      <c r="G3178">
        <v>3.6134660623291026</v>
      </c>
    </row>
    <row r="3179" spans="1:7" x14ac:dyDescent="0.25">
      <c r="A3179" s="2">
        <v>39977</v>
      </c>
      <c r="B3179">
        <v>18.892676607101865</v>
      </c>
      <c r="C3179" s="1">
        <v>16.399999999999999</v>
      </c>
      <c r="D3179">
        <v>12</v>
      </c>
      <c r="E3179">
        <v>9.3000000000000007</v>
      </c>
      <c r="F3179">
        <v>6.2</v>
      </c>
      <c r="G3179">
        <v>2.043969229491136</v>
      </c>
    </row>
    <row r="3180" spans="1:7" x14ac:dyDescent="0.25">
      <c r="A3180" s="2">
        <v>39978</v>
      </c>
      <c r="B3180">
        <v>19.619534026007095</v>
      </c>
      <c r="C3180" s="1">
        <v>17.25</v>
      </c>
      <c r="D3180">
        <v>11</v>
      </c>
      <c r="E3180">
        <v>10.4</v>
      </c>
      <c r="F3180">
        <v>5.9</v>
      </c>
      <c r="G3180">
        <v>1.5698593180400735</v>
      </c>
    </row>
    <row r="3181" spans="1:7" x14ac:dyDescent="0.25">
      <c r="A3181" s="2">
        <v>39979</v>
      </c>
      <c r="B3181">
        <v>18.040056986639218</v>
      </c>
      <c r="C3181" s="1">
        <v>16.7</v>
      </c>
      <c r="D3181">
        <v>8.6</v>
      </c>
      <c r="E3181">
        <v>10.4</v>
      </c>
      <c r="F3181">
        <v>6</v>
      </c>
      <c r="G3181">
        <v>1.8352410273458943</v>
      </c>
    </row>
    <row r="3182" spans="1:7" x14ac:dyDescent="0.25">
      <c r="A3182" s="2">
        <v>39980</v>
      </c>
      <c r="B3182">
        <v>19.675627354709491</v>
      </c>
      <c r="C3182" s="1">
        <v>18.049999999999997</v>
      </c>
      <c r="D3182">
        <v>11.7</v>
      </c>
      <c r="E3182">
        <v>11.1</v>
      </c>
      <c r="F3182">
        <v>8</v>
      </c>
      <c r="G3182">
        <v>3.7941404780984769</v>
      </c>
    </row>
    <row r="3183" spans="1:7" x14ac:dyDescent="0.25">
      <c r="A3183" s="2">
        <v>39981</v>
      </c>
      <c r="B3183">
        <v>20.788361750961101</v>
      </c>
      <c r="C3183" s="1">
        <v>18.299999999999997</v>
      </c>
      <c r="D3183">
        <v>11.4</v>
      </c>
      <c r="E3183">
        <v>11.4</v>
      </c>
      <c r="F3183">
        <v>6.2</v>
      </c>
      <c r="G3183">
        <v>1.7144257933667966</v>
      </c>
    </row>
    <row r="3184" spans="1:7" x14ac:dyDescent="0.25">
      <c r="A3184" s="2">
        <v>39982</v>
      </c>
      <c r="B3184">
        <v>19.206168665046036</v>
      </c>
      <c r="C3184" s="1">
        <v>16.95</v>
      </c>
      <c r="D3184">
        <v>10.3</v>
      </c>
      <c r="E3184">
        <v>10.1</v>
      </c>
      <c r="F3184">
        <v>5.5</v>
      </c>
      <c r="G3184">
        <v>1.1317268619471861</v>
      </c>
    </row>
    <row r="3185" spans="1:7" x14ac:dyDescent="0.25">
      <c r="A3185" s="2">
        <v>39983</v>
      </c>
      <c r="B3185">
        <v>18.658764639765568</v>
      </c>
      <c r="C3185" s="1">
        <v>17.5</v>
      </c>
      <c r="D3185">
        <v>9.4</v>
      </c>
      <c r="E3185">
        <v>11.4</v>
      </c>
      <c r="F3185">
        <v>7.2</v>
      </c>
      <c r="G3185">
        <v>3.1589285053567338</v>
      </c>
    </row>
    <row r="3186" spans="1:7" x14ac:dyDescent="0.25">
      <c r="A3186" s="2">
        <v>39984</v>
      </c>
      <c r="B3186">
        <v>18.482420899179527</v>
      </c>
      <c r="C3186" s="1">
        <v>14.75</v>
      </c>
      <c r="D3186">
        <v>10.4</v>
      </c>
      <c r="E3186">
        <v>11.7</v>
      </c>
      <c r="F3186">
        <v>3.4</v>
      </c>
      <c r="G3186">
        <v>0.56502534984927166</v>
      </c>
    </row>
    <row r="3187" spans="1:7" x14ac:dyDescent="0.25">
      <c r="A3187" s="2">
        <v>39985</v>
      </c>
      <c r="B3187">
        <v>20.454566690138968</v>
      </c>
      <c r="C3187" s="1">
        <v>17.799999999999997</v>
      </c>
      <c r="D3187">
        <v>9.9</v>
      </c>
      <c r="E3187">
        <v>9.5</v>
      </c>
      <c r="F3187">
        <v>4.2</v>
      </c>
      <c r="G3187">
        <v>-1.0478521714429867</v>
      </c>
    </row>
    <row r="3188" spans="1:7" x14ac:dyDescent="0.25">
      <c r="A3188" s="2">
        <v>39986</v>
      </c>
      <c r="B3188">
        <v>15.964491077740549</v>
      </c>
      <c r="C3188" s="1">
        <v>13.350000000000001</v>
      </c>
      <c r="D3188">
        <v>6</v>
      </c>
      <c r="E3188">
        <v>8</v>
      </c>
      <c r="F3188">
        <v>1.1000000000000001</v>
      </c>
      <c r="G3188">
        <v>-2.8724375707672252</v>
      </c>
    </row>
    <row r="3189" spans="1:7" x14ac:dyDescent="0.25">
      <c r="A3189" s="2">
        <v>39987</v>
      </c>
      <c r="B3189">
        <v>14.784962860888868</v>
      </c>
      <c r="C3189" s="1">
        <v>13.049999999999999</v>
      </c>
      <c r="D3189">
        <v>10</v>
      </c>
      <c r="E3189">
        <v>10.7</v>
      </c>
      <c r="F3189">
        <v>6.7</v>
      </c>
      <c r="G3189">
        <v>4.8420456070645432</v>
      </c>
    </row>
    <row r="3190" spans="1:7" x14ac:dyDescent="0.25">
      <c r="A3190" s="2">
        <v>39988</v>
      </c>
      <c r="B3190">
        <v>18.330746168168801</v>
      </c>
      <c r="C3190" s="1">
        <v>17.5</v>
      </c>
      <c r="D3190">
        <v>14.1</v>
      </c>
      <c r="E3190">
        <v>13.8</v>
      </c>
      <c r="F3190">
        <v>12.2</v>
      </c>
      <c r="G3190">
        <v>9.9661417725389789</v>
      </c>
    </row>
    <row r="3191" spans="1:7" x14ac:dyDescent="0.25">
      <c r="A3191" s="2">
        <v>39989</v>
      </c>
      <c r="B3191">
        <v>23.925018348496003</v>
      </c>
      <c r="C3191" s="1">
        <v>22.8</v>
      </c>
      <c r="D3191">
        <v>15.8</v>
      </c>
      <c r="E3191">
        <v>16.600000000000001</v>
      </c>
      <c r="F3191">
        <v>13.4</v>
      </c>
      <c r="G3191">
        <v>9.5077967981784361</v>
      </c>
    </row>
    <row r="3192" spans="1:7" x14ac:dyDescent="0.25">
      <c r="A3192" s="2">
        <v>39990</v>
      </c>
      <c r="B3192">
        <v>18.086232507691971</v>
      </c>
      <c r="C3192" s="1">
        <v>17.25</v>
      </c>
      <c r="D3192">
        <v>11.2</v>
      </c>
      <c r="E3192">
        <v>11.6</v>
      </c>
      <c r="F3192">
        <v>9.3000000000000007</v>
      </c>
      <c r="G3192">
        <v>5.8529357337795318</v>
      </c>
    </row>
    <row r="3193" spans="1:7" x14ac:dyDescent="0.25">
      <c r="A3193" s="2">
        <v>39991</v>
      </c>
      <c r="B3193">
        <v>17.179004012549129</v>
      </c>
      <c r="C3193" s="1">
        <v>15</v>
      </c>
      <c r="D3193">
        <v>12.7</v>
      </c>
      <c r="E3193">
        <v>11.6</v>
      </c>
      <c r="F3193">
        <v>8.1</v>
      </c>
      <c r="G3193">
        <v>5.8389939110956455</v>
      </c>
    </row>
    <row r="3194" spans="1:7" x14ac:dyDescent="0.25">
      <c r="A3194" s="2">
        <v>39992</v>
      </c>
      <c r="B3194">
        <v>20.873262820345694</v>
      </c>
      <c r="C3194" s="1">
        <v>19.2</v>
      </c>
      <c r="D3194">
        <v>16.5</v>
      </c>
      <c r="E3194">
        <v>13.9</v>
      </c>
      <c r="F3194">
        <v>12.4</v>
      </c>
      <c r="G3194">
        <v>9.4390317597018765</v>
      </c>
    </row>
    <row r="3195" spans="1:7" x14ac:dyDescent="0.25">
      <c r="A3195" s="2">
        <v>39993</v>
      </c>
      <c r="B3195">
        <v>20.744255515377866</v>
      </c>
      <c r="C3195" s="1">
        <v>20.549999999999997</v>
      </c>
      <c r="D3195">
        <v>14.9</v>
      </c>
      <c r="E3195">
        <v>15.5</v>
      </c>
      <c r="F3195">
        <v>14.3</v>
      </c>
      <c r="G3195">
        <v>11.313450758485148</v>
      </c>
    </row>
    <row r="3196" spans="1:7" x14ac:dyDescent="0.25">
      <c r="A3196" s="2">
        <v>39994</v>
      </c>
      <c r="B3196">
        <v>21.186632895741319</v>
      </c>
      <c r="C3196" s="1">
        <v>21.099999999999998</v>
      </c>
      <c r="D3196">
        <v>14.4</v>
      </c>
      <c r="E3196">
        <v>14.9</v>
      </c>
      <c r="F3196">
        <v>13.9</v>
      </c>
      <c r="G3196">
        <v>10.309034355205457</v>
      </c>
    </row>
    <row r="3197" spans="1:7" x14ac:dyDescent="0.25">
      <c r="A3197" s="2">
        <v>39995</v>
      </c>
      <c r="B3197">
        <v>19.797758915404138</v>
      </c>
      <c r="C3197" s="1">
        <v>20.25</v>
      </c>
      <c r="D3197">
        <v>11.3</v>
      </c>
      <c r="E3197">
        <v>15.8</v>
      </c>
      <c r="F3197">
        <v>12.8</v>
      </c>
      <c r="G3197">
        <v>9.6678473998417509</v>
      </c>
    </row>
    <row r="3198" spans="1:7" x14ac:dyDescent="0.25">
      <c r="A3198" s="2">
        <v>39996</v>
      </c>
      <c r="B3198">
        <v>21.495688130902536</v>
      </c>
      <c r="C3198" s="1">
        <v>21.1</v>
      </c>
      <c r="D3198">
        <v>13</v>
      </c>
      <c r="E3198">
        <v>16.600000000000001</v>
      </c>
      <c r="F3198">
        <v>12.7</v>
      </c>
      <c r="G3198">
        <v>9.4816378920577584</v>
      </c>
    </row>
    <row r="3199" spans="1:7" x14ac:dyDescent="0.25">
      <c r="A3199" s="2">
        <v>39997</v>
      </c>
      <c r="B3199">
        <v>19.848894660956628</v>
      </c>
      <c r="C3199" s="1">
        <v>20.55</v>
      </c>
      <c r="D3199">
        <v>10.6</v>
      </c>
      <c r="E3199">
        <v>13</v>
      </c>
      <c r="F3199">
        <v>11.9</v>
      </c>
      <c r="G3199">
        <v>7.4289371168067717</v>
      </c>
    </row>
    <row r="3200" spans="1:7" x14ac:dyDescent="0.25">
      <c r="A3200" s="2">
        <v>39998</v>
      </c>
      <c r="B3200">
        <v>20.532961640250203</v>
      </c>
      <c r="C3200" s="1">
        <v>18.850000000000001</v>
      </c>
      <c r="D3200">
        <v>15.4</v>
      </c>
      <c r="E3200">
        <v>11.3</v>
      </c>
      <c r="F3200">
        <v>10.8</v>
      </c>
      <c r="G3200">
        <v>6.8170816834544432</v>
      </c>
    </row>
    <row r="3201" spans="1:7" x14ac:dyDescent="0.25">
      <c r="A3201" s="2">
        <v>39999</v>
      </c>
      <c r="B3201">
        <v>20.823187239736527</v>
      </c>
      <c r="C3201" s="1">
        <v>20</v>
      </c>
      <c r="D3201">
        <v>13.4</v>
      </c>
      <c r="E3201">
        <v>12.8</v>
      </c>
      <c r="F3201">
        <v>11.2</v>
      </c>
      <c r="G3201">
        <v>7.0482427053434371</v>
      </c>
    </row>
    <row r="3202" spans="1:7" x14ac:dyDescent="0.25">
      <c r="A3202" s="2">
        <v>40000</v>
      </c>
      <c r="B3202">
        <v>23.319853478790783</v>
      </c>
      <c r="C3202" s="1">
        <v>22.25</v>
      </c>
      <c r="D3202">
        <v>12.8</v>
      </c>
      <c r="E3202">
        <v>15.6</v>
      </c>
      <c r="F3202">
        <v>10.9</v>
      </c>
      <c r="G3202">
        <v>6.439807281888001</v>
      </c>
    </row>
    <row r="3203" spans="1:7" x14ac:dyDescent="0.25">
      <c r="A3203" s="2">
        <v>40001</v>
      </c>
      <c r="B3203">
        <v>19.890361639990932</v>
      </c>
      <c r="C3203" s="1">
        <v>18.05</v>
      </c>
      <c r="D3203">
        <v>11.8</v>
      </c>
      <c r="E3203">
        <v>14</v>
      </c>
      <c r="F3203">
        <v>8.5</v>
      </c>
      <c r="G3203">
        <v>5.4139427316798248</v>
      </c>
    </row>
    <row r="3204" spans="1:7" x14ac:dyDescent="0.25">
      <c r="A3204" s="2">
        <v>40002</v>
      </c>
      <c r="B3204">
        <v>14.856186254800878</v>
      </c>
      <c r="C3204" s="1">
        <v>12.5</v>
      </c>
      <c r="D3204">
        <v>8.9</v>
      </c>
      <c r="E3204">
        <v>9.3000000000000007</v>
      </c>
      <c r="F3204">
        <v>4.3</v>
      </c>
      <c r="G3204">
        <v>1.8623379441851284</v>
      </c>
    </row>
    <row r="3205" spans="1:7" x14ac:dyDescent="0.25">
      <c r="A3205" s="2">
        <v>40003</v>
      </c>
      <c r="B3205">
        <v>17.230100449230896</v>
      </c>
      <c r="C3205" s="1">
        <v>14.7</v>
      </c>
      <c r="D3205">
        <v>10.7</v>
      </c>
      <c r="E3205">
        <v>9.9</v>
      </c>
      <c r="F3205">
        <v>5.4</v>
      </c>
      <c r="G3205">
        <v>2.216966404196679</v>
      </c>
    </row>
    <row r="3206" spans="1:7" x14ac:dyDescent="0.25">
      <c r="A3206" s="2">
        <v>40004</v>
      </c>
      <c r="B3206">
        <v>19.063088031782666</v>
      </c>
      <c r="C3206" s="1">
        <v>17.5</v>
      </c>
      <c r="D3206">
        <v>12.3</v>
      </c>
      <c r="E3206">
        <v>13.1</v>
      </c>
      <c r="F3206">
        <v>9.1999999999999993</v>
      </c>
      <c r="G3206">
        <v>6.2140941601649438</v>
      </c>
    </row>
    <row r="3207" spans="1:7" x14ac:dyDescent="0.25">
      <c r="A3207" s="2">
        <v>40005</v>
      </c>
      <c r="B3207">
        <v>22.210286258519023</v>
      </c>
      <c r="C3207" s="1">
        <v>21.65</v>
      </c>
      <c r="D3207">
        <v>14.9</v>
      </c>
      <c r="E3207">
        <v>16.8</v>
      </c>
      <c r="F3207">
        <v>13.9</v>
      </c>
      <c r="G3207">
        <v>10.723785935508445</v>
      </c>
    </row>
    <row r="3208" spans="1:7" x14ac:dyDescent="0.25">
      <c r="A3208" s="2">
        <v>40006</v>
      </c>
      <c r="B3208">
        <v>24.429143675259546</v>
      </c>
      <c r="C3208" s="1">
        <v>22.5</v>
      </c>
      <c r="D3208">
        <v>15.6</v>
      </c>
      <c r="E3208">
        <v>17.5</v>
      </c>
      <c r="F3208">
        <v>12</v>
      </c>
      <c r="G3208">
        <v>8.4071960942786035</v>
      </c>
    </row>
    <row r="3209" spans="1:7" x14ac:dyDescent="0.25">
      <c r="A3209" s="2">
        <v>40007</v>
      </c>
      <c r="B3209">
        <v>21.794817144757499</v>
      </c>
      <c r="C3209" s="1">
        <v>19.149999999999999</v>
      </c>
      <c r="D3209">
        <v>12.2</v>
      </c>
      <c r="E3209">
        <v>13.6</v>
      </c>
      <c r="F3209">
        <v>7.1</v>
      </c>
      <c r="G3209">
        <v>3.1061575755400881</v>
      </c>
    </row>
    <row r="3210" spans="1:7" x14ac:dyDescent="0.25">
      <c r="A3210" s="2">
        <v>40008</v>
      </c>
      <c r="B3210">
        <v>18.80094350286863</v>
      </c>
      <c r="C3210" s="1">
        <v>17.2</v>
      </c>
      <c r="D3210">
        <v>11.2</v>
      </c>
      <c r="E3210">
        <v>11.4</v>
      </c>
      <c r="F3210">
        <v>7.8</v>
      </c>
      <c r="G3210">
        <v>4.1157875411592926</v>
      </c>
    </row>
    <row r="3211" spans="1:7" x14ac:dyDescent="0.25">
      <c r="A3211" s="2">
        <v>40009</v>
      </c>
      <c r="B3211">
        <v>19.9460900839793</v>
      </c>
      <c r="C3211" s="1">
        <v>18.899999999999999</v>
      </c>
      <c r="D3211">
        <v>14.2</v>
      </c>
      <c r="E3211">
        <v>13.2</v>
      </c>
      <c r="F3211">
        <v>11.6</v>
      </c>
      <c r="G3211">
        <v>8.3036347923761653</v>
      </c>
    </row>
    <row r="3212" spans="1:7" x14ac:dyDescent="0.25">
      <c r="A3212" s="2">
        <v>40010</v>
      </c>
      <c r="B3212">
        <v>20.613287991850736</v>
      </c>
      <c r="C3212" s="1">
        <v>20.299999999999997</v>
      </c>
      <c r="D3212">
        <v>15.2</v>
      </c>
      <c r="E3212">
        <v>15.4</v>
      </c>
      <c r="F3212">
        <v>14.3</v>
      </c>
      <c r="G3212">
        <v>11.434592181036527</v>
      </c>
    </row>
    <row r="3213" spans="1:7" x14ac:dyDescent="0.25">
      <c r="A3213" s="2">
        <v>40011</v>
      </c>
      <c r="B3213">
        <v>22.150247454236208</v>
      </c>
      <c r="C3213" s="1">
        <v>21.65</v>
      </c>
      <c r="D3213">
        <v>16.7</v>
      </c>
      <c r="E3213">
        <v>16.7</v>
      </c>
      <c r="F3213">
        <v>15.4</v>
      </c>
      <c r="G3213">
        <v>12.493913669484179</v>
      </c>
    </row>
    <row r="3214" spans="1:7" x14ac:dyDescent="0.25">
      <c r="A3214" s="2">
        <v>40012</v>
      </c>
      <c r="B3214">
        <v>23.828611737666439</v>
      </c>
      <c r="C3214" s="1">
        <v>23.1</v>
      </c>
      <c r="D3214">
        <v>18</v>
      </c>
      <c r="E3214">
        <v>18.5</v>
      </c>
      <c r="F3214">
        <v>16.399999999999999</v>
      </c>
      <c r="G3214">
        <v>13.553332960667102</v>
      </c>
    </row>
    <row r="3215" spans="1:7" x14ac:dyDescent="0.25">
      <c r="A3215" s="2">
        <v>40013</v>
      </c>
      <c r="B3215">
        <v>24.573176809045655</v>
      </c>
      <c r="C3215" s="1">
        <v>23.299999999999997</v>
      </c>
      <c r="D3215">
        <v>19</v>
      </c>
      <c r="E3215">
        <v>15.2</v>
      </c>
      <c r="F3215">
        <v>15.2</v>
      </c>
      <c r="G3215">
        <v>10.957888824496038</v>
      </c>
    </row>
    <row r="3216" spans="1:7" x14ac:dyDescent="0.25">
      <c r="A3216" s="2">
        <v>40014</v>
      </c>
      <c r="B3216">
        <v>20.173543543370705</v>
      </c>
      <c r="C3216" s="1">
        <v>18.850000000000001</v>
      </c>
      <c r="D3216">
        <v>14.9</v>
      </c>
      <c r="E3216">
        <v>14.5</v>
      </c>
      <c r="F3216">
        <v>12</v>
      </c>
      <c r="G3216">
        <v>9.2972915540253496</v>
      </c>
    </row>
    <row r="3217" spans="1:7" x14ac:dyDescent="0.25">
      <c r="A3217" s="2">
        <v>40015</v>
      </c>
      <c r="B3217">
        <v>21.879442205551651</v>
      </c>
      <c r="C3217" s="1">
        <v>21.400000000000002</v>
      </c>
      <c r="D3217">
        <v>15.5</v>
      </c>
      <c r="E3217">
        <v>15.6</v>
      </c>
      <c r="F3217">
        <v>14.2</v>
      </c>
      <c r="G3217">
        <v>10.804373886962388</v>
      </c>
    </row>
    <row r="3218" spans="1:7" x14ac:dyDescent="0.25">
      <c r="A3218" s="2">
        <v>40016</v>
      </c>
      <c r="B3218">
        <v>22.817435338220115</v>
      </c>
      <c r="C3218" s="1">
        <v>21.9</v>
      </c>
      <c r="D3218">
        <v>17.600000000000001</v>
      </c>
      <c r="E3218">
        <v>18.100000000000001</v>
      </c>
      <c r="F3218">
        <v>15.7</v>
      </c>
      <c r="G3218">
        <v>13.257557347510559</v>
      </c>
    </row>
    <row r="3219" spans="1:7" x14ac:dyDescent="0.25">
      <c r="A3219" s="2">
        <v>40017</v>
      </c>
      <c r="B3219">
        <v>24.540455418764168</v>
      </c>
      <c r="C3219" s="1">
        <v>24.15</v>
      </c>
      <c r="D3219">
        <v>17.7</v>
      </c>
      <c r="E3219">
        <v>19.100000000000001</v>
      </c>
      <c r="F3219">
        <v>16.899999999999999</v>
      </c>
      <c r="G3219">
        <v>13.734545577138952</v>
      </c>
    </row>
    <row r="3220" spans="1:7" x14ac:dyDescent="0.25">
      <c r="A3220" s="2">
        <v>40018</v>
      </c>
      <c r="B3220">
        <v>24.471502936845098</v>
      </c>
      <c r="C3220" s="1">
        <v>25.55</v>
      </c>
      <c r="D3220">
        <v>15</v>
      </c>
      <c r="E3220">
        <v>16.100000000000001</v>
      </c>
      <c r="F3220">
        <v>16.600000000000001</v>
      </c>
      <c r="G3220">
        <v>11.365003619608874</v>
      </c>
    </row>
    <row r="3221" spans="1:7" x14ac:dyDescent="0.25">
      <c r="A3221" s="2">
        <v>40019</v>
      </c>
      <c r="B3221">
        <v>23.243722196086935</v>
      </c>
      <c r="C3221" s="1">
        <v>22.5</v>
      </c>
      <c r="D3221">
        <v>15.8</v>
      </c>
      <c r="E3221">
        <v>16.100000000000001</v>
      </c>
      <c r="F3221">
        <v>14</v>
      </c>
      <c r="G3221">
        <v>10.169876574389153</v>
      </c>
    </row>
    <row r="3222" spans="1:7" x14ac:dyDescent="0.25">
      <c r="A3222" s="2">
        <v>40020</v>
      </c>
      <c r="B3222">
        <v>21.983670471280334</v>
      </c>
      <c r="C3222" s="1">
        <v>22.25</v>
      </c>
      <c r="D3222">
        <v>14.6</v>
      </c>
      <c r="E3222">
        <v>14.4</v>
      </c>
      <c r="F3222">
        <v>14.5</v>
      </c>
      <c r="G3222">
        <v>10.181345333541358</v>
      </c>
    </row>
    <row r="3223" spans="1:7" x14ac:dyDescent="0.25">
      <c r="A3223" s="2">
        <v>40021</v>
      </c>
      <c r="B3223">
        <v>20.561416710524902</v>
      </c>
      <c r="C3223" s="1">
        <v>18.899999999999999</v>
      </c>
      <c r="D3223">
        <v>12.9</v>
      </c>
      <c r="E3223">
        <v>12.8</v>
      </c>
      <c r="F3223">
        <v>9.3000000000000007</v>
      </c>
      <c r="G3223">
        <v>5.4815764587232394</v>
      </c>
    </row>
    <row r="3224" spans="1:7" x14ac:dyDescent="0.25">
      <c r="A3224" s="2">
        <v>40022</v>
      </c>
      <c r="B3224">
        <v>17.999704395641331</v>
      </c>
      <c r="C3224" s="1">
        <v>17.200000000000003</v>
      </c>
      <c r="D3224">
        <v>10.199999999999999</v>
      </c>
      <c r="E3224">
        <v>14.1</v>
      </c>
      <c r="F3224">
        <v>9.3000000000000007</v>
      </c>
      <c r="G3224">
        <v>6.7219411260289768</v>
      </c>
    </row>
    <row r="3225" spans="1:7" x14ac:dyDescent="0.25">
      <c r="A3225" s="2">
        <v>40023</v>
      </c>
      <c r="B3225">
        <v>18.778700674899891</v>
      </c>
      <c r="C3225" s="1">
        <v>18.299999999999997</v>
      </c>
      <c r="D3225">
        <v>8.8000000000000007</v>
      </c>
      <c r="E3225">
        <v>12.6</v>
      </c>
      <c r="F3225">
        <v>8.3000000000000007</v>
      </c>
      <c r="G3225">
        <v>4.3535948145857191</v>
      </c>
    </row>
    <row r="3226" spans="1:7" x14ac:dyDescent="0.25">
      <c r="A3226" s="2">
        <v>40024</v>
      </c>
      <c r="B3226">
        <v>17.608922989345064</v>
      </c>
      <c r="C3226" s="1">
        <v>16.95</v>
      </c>
      <c r="D3226">
        <v>12.2</v>
      </c>
      <c r="E3226">
        <v>11.8</v>
      </c>
      <c r="F3226">
        <v>10.5</v>
      </c>
      <c r="G3226">
        <v>7.5085374699873615</v>
      </c>
    </row>
    <row r="3227" spans="1:7" x14ac:dyDescent="0.25">
      <c r="A3227" s="2">
        <v>40025</v>
      </c>
      <c r="B3227">
        <v>17.01061540540314</v>
      </c>
      <c r="C3227" s="1">
        <v>16.649999999999999</v>
      </c>
      <c r="D3227">
        <v>12.4</v>
      </c>
      <c r="E3227">
        <v>12</v>
      </c>
      <c r="F3227">
        <v>11.3</v>
      </c>
      <c r="G3227">
        <v>8.6622142267193034</v>
      </c>
    </row>
    <row r="3228" spans="1:7" x14ac:dyDescent="0.25">
      <c r="A3228" s="2">
        <v>40026</v>
      </c>
      <c r="B3228">
        <v>21.439559064370215</v>
      </c>
      <c r="C3228" s="1">
        <v>20.549999999999997</v>
      </c>
      <c r="D3228">
        <v>16.7</v>
      </c>
      <c r="E3228">
        <v>14.8</v>
      </c>
      <c r="F3228">
        <v>14.2</v>
      </c>
      <c r="G3228">
        <v>11.06119592384816</v>
      </c>
    </row>
    <row r="3229" spans="1:7" x14ac:dyDescent="0.25">
      <c r="A3229" s="2">
        <v>40027</v>
      </c>
      <c r="B3229">
        <v>22.81275905720727</v>
      </c>
      <c r="C3229" s="1">
        <v>21.4</v>
      </c>
      <c r="D3229">
        <v>17.600000000000001</v>
      </c>
      <c r="E3229">
        <v>14.6</v>
      </c>
      <c r="F3229">
        <v>13.8</v>
      </c>
      <c r="G3229">
        <v>10.124054753080184</v>
      </c>
    </row>
    <row r="3230" spans="1:7" x14ac:dyDescent="0.25">
      <c r="A3230" s="2">
        <v>40028</v>
      </c>
      <c r="B3230">
        <v>22.396997448176169</v>
      </c>
      <c r="C3230" s="1">
        <v>21.950000000000003</v>
      </c>
      <c r="D3230">
        <v>15</v>
      </c>
      <c r="E3230">
        <v>16.899999999999999</v>
      </c>
      <c r="F3230">
        <v>14.2</v>
      </c>
      <c r="G3230">
        <v>10.938767380853889</v>
      </c>
    </row>
    <row r="3231" spans="1:7" x14ac:dyDescent="0.25">
      <c r="A3231" s="2">
        <v>40029</v>
      </c>
      <c r="B3231">
        <v>23.537670416763255</v>
      </c>
      <c r="C3231" s="1">
        <v>23.85</v>
      </c>
      <c r="D3231">
        <v>13.6</v>
      </c>
      <c r="E3231">
        <v>16.899999999999999</v>
      </c>
      <c r="F3231">
        <v>14.4</v>
      </c>
      <c r="G3231">
        <v>10.024422061102367</v>
      </c>
    </row>
    <row r="3232" spans="1:7" x14ac:dyDescent="0.25">
      <c r="A3232" s="2">
        <v>40030</v>
      </c>
      <c r="B3232">
        <v>21.267291742869077</v>
      </c>
      <c r="C3232" s="1">
        <v>20.8</v>
      </c>
      <c r="D3232">
        <v>12.8</v>
      </c>
      <c r="E3232">
        <v>17.2</v>
      </c>
      <c r="F3232">
        <v>12.6</v>
      </c>
      <c r="G3232">
        <v>9.7392766103976527</v>
      </c>
    </row>
    <row r="3233" spans="1:7" x14ac:dyDescent="0.25">
      <c r="A3233" s="2">
        <v>40031</v>
      </c>
      <c r="B3233">
        <v>24.49303525755743</v>
      </c>
      <c r="C3233" s="1">
        <v>22.5</v>
      </c>
      <c r="D3233">
        <v>12.1</v>
      </c>
      <c r="E3233">
        <v>15.3</v>
      </c>
      <c r="F3233">
        <v>8.5</v>
      </c>
      <c r="G3233">
        <v>3.4407079425462825</v>
      </c>
    </row>
    <row r="3234" spans="1:7" x14ac:dyDescent="0.25">
      <c r="A3234" s="2">
        <v>40032</v>
      </c>
      <c r="B3234">
        <v>21.608537004945255</v>
      </c>
      <c r="C3234" s="1">
        <v>19.200000000000003</v>
      </c>
      <c r="D3234">
        <v>8.6</v>
      </c>
      <c r="E3234">
        <v>11.1</v>
      </c>
      <c r="F3234">
        <v>4</v>
      </c>
      <c r="G3234">
        <v>-1.5515567178560943</v>
      </c>
    </row>
    <row r="3235" spans="1:7" x14ac:dyDescent="0.25">
      <c r="A3235" s="2">
        <v>40033</v>
      </c>
      <c r="B3235">
        <v>17.836520557204221</v>
      </c>
      <c r="C3235" s="1">
        <v>15.55</v>
      </c>
      <c r="D3235">
        <v>9.6999999999999993</v>
      </c>
      <c r="E3235">
        <v>8.8000000000000007</v>
      </c>
      <c r="F3235">
        <v>4.7</v>
      </c>
      <c r="G3235">
        <v>0.49549558042848574</v>
      </c>
    </row>
    <row r="3236" spans="1:7" x14ac:dyDescent="0.25">
      <c r="A3236" s="2">
        <v>40034</v>
      </c>
      <c r="B3236">
        <v>19.781309285559637</v>
      </c>
      <c r="C3236" s="1">
        <v>18.05</v>
      </c>
      <c r="D3236">
        <v>11.9</v>
      </c>
      <c r="E3236">
        <v>11.6</v>
      </c>
      <c r="F3236">
        <v>8.1</v>
      </c>
      <c r="G3236">
        <v>4.1005400815440147</v>
      </c>
    </row>
    <row r="3237" spans="1:7" x14ac:dyDescent="0.25">
      <c r="A3237" s="2">
        <v>40035</v>
      </c>
      <c r="B3237">
        <v>20.987502170401424</v>
      </c>
      <c r="C3237" s="1">
        <v>19.149999999999999</v>
      </c>
      <c r="D3237">
        <v>15.2</v>
      </c>
      <c r="E3237">
        <v>12.6</v>
      </c>
      <c r="F3237">
        <v>10.7</v>
      </c>
      <c r="G3237">
        <v>6.9959702379675868</v>
      </c>
    </row>
    <row r="3238" spans="1:7" x14ac:dyDescent="0.25">
      <c r="A3238" s="2">
        <v>40036</v>
      </c>
      <c r="B3238">
        <v>23.432625807100766</v>
      </c>
      <c r="C3238" s="1">
        <v>21.95</v>
      </c>
      <c r="D3238">
        <v>17.600000000000001</v>
      </c>
      <c r="E3238">
        <v>14.5</v>
      </c>
      <c r="F3238">
        <v>13.6</v>
      </c>
      <c r="G3238">
        <v>9.5578448037269688</v>
      </c>
    </row>
    <row r="3239" spans="1:7" x14ac:dyDescent="0.25">
      <c r="A3239" s="2">
        <v>40037</v>
      </c>
      <c r="B3239">
        <v>22.442281797182726</v>
      </c>
      <c r="C3239" s="1">
        <v>21.95</v>
      </c>
      <c r="D3239">
        <v>14.4</v>
      </c>
      <c r="E3239">
        <v>16.399999999999999</v>
      </c>
      <c r="F3239">
        <v>13.5</v>
      </c>
      <c r="G3239">
        <v>9.9300851530902037</v>
      </c>
    </row>
    <row r="3240" spans="1:7" x14ac:dyDescent="0.25">
      <c r="A3240" s="2">
        <v>40038</v>
      </c>
      <c r="B3240">
        <v>20.020251331803681</v>
      </c>
      <c r="C3240" s="1">
        <v>20.25</v>
      </c>
      <c r="D3240">
        <v>9.8000000000000007</v>
      </c>
      <c r="E3240">
        <v>15.8</v>
      </c>
      <c r="F3240">
        <v>11.2</v>
      </c>
      <c r="G3240">
        <v>7.7676827773415305</v>
      </c>
    </row>
    <row r="3241" spans="1:7" x14ac:dyDescent="0.25">
      <c r="A3241" s="2">
        <v>40039</v>
      </c>
      <c r="B3241">
        <v>16.235320541335405</v>
      </c>
      <c r="C3241" s="1">
        <v>14.149999999999999</v>
      </c>
      <c r="D3241">
        <v>8.8000000000000007</v>
      </c>
      <c r="E3241">
        <v>13.8</v>
      </c>
      <c r="F3241">
        <v>5.9</v>
      </c>
      <c r="G3241">
        <v>4.3764594730397874</v>
      </c>
    </row>
    <row r="3242" spans="1:7" x14ac:dyDescent="0.25">
      <c r="A3242" s="2">
        <v>40040</v>
      </c>
      <c r="B3242">
        <v>16.291864180978347</v>
      </c>
      <c r="C3242" s="1">
        <v>13.600000000000001</v>
      </c>
      <c r="D3242">
        <v>7.1</v>
      </c>
      <c r="E3242">
        <v>9.4</v>
      </c>
      <c r="F3242">
        <v>2.2000000000000002</v>
      </c>
      <c r="G3242">
        <v>-1.193502412356505</v>
      </c>
    </row>
    <row r="3243" spans="1:7" x14ac:dyDescent="0.25">
      <c r="A3243" s="2">
        <v>40041</v>
      </c>
      <c r="B3243">
        <v>14.123207771331135</v>
      </c>
      <c r="C3243" s="1">
        <v>11.95</v>
      </c>
      <c r="D3243">
        <v>7.5</v>
      </c>
      <c r="E3243">
        <v>6.9</v>
      </c>
      <c r="F3243">
        <v>2.9</v>
      </c>
      <c r="G3243">
        <v>-0.36988291623279324</v>
      </c>
    </row>
    <row r="3244" spans="1:7" x14ac:dyDescent="0.25">
      <c r="A3244" s="2">
        <v>40042</v>
      </c>
      <c r="B3244">
        <v>15.07826927936155</v>
      </c>
      <c r="C3244" s="1">
        <v>13.899999999999999</v>
      </c>
      <c r="D3244">
        <v>9.9</v>
      </c>
      <c r="E3244">
        <v>8.9</v>
      </c>
      <c r="F3244">
        <v>7.1</v>
      </c>
      <c r="G3244">
        <v>4.1653499018923448</v>
      </c>
    </row>
    <row r="3245" spans="1:7" x14ac:dyDescent="0.25">
      <c r="A3245" s="2">
        <v>40043</v>
      </c>
      <c r="B3245">
        <v>19.273576633889302</v>
      </c>
      <c r="C3245" s="1">
        <v>17.2</v>
      </c>
      <c r="D3245">
        <v>14.7</v>
      </c>
      <c r="E3245">
        <v>11.9</v>
      </c>
      <c r="F3245">
        <v>9.8000000000000007</v>
      </c>
      <c r="G3245">
        <v>6.7747027690554837</v>
      </c>
    </row>
    <row r="3246" spans="1:7" x14ac:dyDescent="0.25">
      <c r="A3246" s="2">
        <v>40044</v>
      </c>
      <c r="B3246">
        <v>22.116846563111302</v>
      </c>
      <c r="C3246" s="1">
        <v>20.85</v>
      </c>
      <c r="D3246">
        <v>15</v>
      </c>
      <c r="E3246">
        <v>14.7</v>
      </c>
      <c r="F3246">
        <v>12.1</v>
      </c>
      <c r="G3246">
        <v>8.3820283172664602</v>
      </c>
    </row>
    <row r="3247" spans="1:7" x14ac:dyDescent="0.25">
      <c r="A3247" s="2">
        <v>40045</v>
      </c>
      <c r="B3247">
        <v>20.224206033571331</v>
      </c>
      <c r="C3247" s="1">
        <v>20.3</v>
      </c>
      <c r="D3247">
        <v>14.7</v>
      </c>
      <c r="E3247">
        <v>15.6</v>
      </c>
      <c r="F3247">
        <v>14.7</v>
      </c>
      <c r="G3247">
        <v>11.926651630987561</v>
      </c>
    </row>
    <row r="3248" spans="1:7" x14ac:dyDescent="0.25">
      <c r="A3248" s="2">
        <v>40046</v>
      </c>
      <c r="B3248">
        <v>22.980076975796504</v>
      </c>
      <c r="C3248" s="1">
        <v>23.05</v>
      </c>
      <c r="D3248">
        <v>17.8</v>
      </c>
      <c r="E3248">
        <v>17.600000000000001</v>
      </c>
      <c r="F3248">
        <v>17.5</v>
      </c>
      <c r="G3248">
        <v>14.483828729587088</v>
      </c>
    </row>
    <row r="3249" spans="1:7" x14ac:dyDescent="0.25">
      <c r="A3249" s="2">
        <v>40047</v>
      </c>
      <c r="B3249">
        <v>23.272558063528219</v>
      </c>
      <c r="C3249" s="1">
        <v>22.75</v>
      </c>
      <c r="D3249">
        <v>16.8</v>
      </c>
      <c r="E3249">
        <v>18.600000000000001</v>
      </c>
      <c r="F3249">
        <v>15.9</v>
      </c>
      <c r="G3249">
        <v>13.143146785216789</v>
      </c>
    </row>
    <row r="3250" spans="1:7" x14ac:dyDescent="0.25">
      <c r="A3250" s="2">
        <v>40048</v>
      </c>
      <c r="B3250">
        <v>19.731190138537475</v>
      </c>
      <c r="C3250" s="1">
        <v>18.3</v>
      </c>
      <c r="D3250">
        <v>13.8</v>
      </c>
      <c r="E3250">
        <v>13.2</v>
      </c>
      <c r="F3250">
        <v>10.6</v>
      </c>
      <c r="G3250">
        <v>7.4820678993117689</v>
      </c>
    </row>
    <row r="3251" spans="1:7" x14ac:dyDescent="0.25">
      <c r="A3251" s="2">
        <v>40049</v>
      </c>
      <c r="B3251">
        <v>19.782797874904354</v>
      </c>
      <c r="C3251" s="1">
        <v>18.350000000000001</v>
      </c>
      <c r="D3251">
        <v>12.5</v>
      </c>
      <c r="E3251">
        <v>13.3</v>
      </c>
      <c r="F3251">
        <v>9.6</v>
      </c>
      <c r="G3251">
        <v>6.2800487061349308</v>
      </c>
    </row>
    <row r="3252" spans="1:7" x14ac:dyDescent="0.25">
      <c r="A3252" s="2">
        <v>40050</v>
      </c>
      <c r="B3252">
        <v>20.469624924050414</v>
      </c>
      <c r="C3252" s="1">
        <v>19.75</v>
      </c>
      <c r="D3252">
        <v>14.6</v>
      </c>
      <c r="E3252">
        <v>12.6</v>
      </c>
      <c r="F3252">
        <v>12.3</v>
      </c>
      <c r="G3252">
        <v>8.4312612767827098</v>
      </c>
    </row>
    <row r="3253" spans="1:7" x14ac:dyDescent="0.25">
      <c r="A3253" s="2">
        <v>40051</v>
      </c>
      <c r="B3253">
        <v>22.107859688385417</v>
      </c>
      <c r="C3253" s="1">
        <v>21.9</v>
      </c>
      <c r="D3253">
        <v>15.6</v>
      </c>
      <c r="E3253">
        <v>14</v>
      </c>
      <c r="F3253">
        <v>14.3</v>
      </c>
      <c r="G3253">
        <v>10.067894223912731</v>
      </c>
    </row>
    <row r="3254" spans="1:7" x14ac:dyDescent="0.25">
      <c r="A3254" s="2">
        <v>40052</v>
      </c>
      <c r="B3254">
        <v>20.880769157783639</v>
      </c>
      <c r="C3254" s="1">
        <v>21.099999999999998</v>
      </c>
      <c r="D3254">
        <v>14.7</v>
      </c>
      <c r="E3254">
        <v>15.2</v>
      </c>
      <c r="F3254">
        <v>14.8</v>
      </c>
      <c r="G3254">
        <v>11.452032489992746</v>
      </c>
    </row>
    <row r="3255" spans="1:7" x14ac:dyDescent="0.25">
      <c r="A3255" s="2">
        <v>40053</v>
      </c>
      <c r="B3255">
        <v>19.002886543361882</v>
      </c>
      <c r="C3255" s="1">
        <v>20</v>
      </c>
      <c r="D3255">
        <v>14</v>
      </c>
      <c r="E3255">
        <v>14.5</v>
      </c>
      <c r="F3255">
        <v>15.6</v>
      </c>
      <c r="G3255">
        <v>12.665840238557827</v>
      </c>
    </row>
    <row r="3256" spans="1:7" x14ac:dyDescent="0.25">
      <c r="A3256" s="2">
        <v>40054</v>
      </c>
      <c r="B3256">
        <v>19.729339768682348</v>
      </c>
      <c r="C3256" s="1">
        <v>20.3</v>
      </c>
      <c r="D3256">
        <v>13.4</v>
      </c>
      <c r="E3256">
        <v>15.2</v>
      </c>
      <c r="F3256">
        <v>14.5</v>
      </c>
      <c r="G3256">
        <v>11.474024003880729</v>
      </c>
    </row>
    <row r="3257" spans="1:7" x14ac:dyDescent="0.25">
      <c r="A3257" s="2">
        <v>40055</v>
      </c>
      <c r="B3257">
        <v>23.076836959441358</v>
      </c>
      <c r="C3257" s="1">
        <v>20</v>
      </c>
      <c r="D3257">
        <v>13.7</v>
      </c>
      <c r="E3257">
        <v>17.100000000000001</v>
      </c>
      <c r="F3257">
        <v>8.4</v>
      </c>
      <c r="G3257">
        <v>5.4638764638764066</v>
      </c>
    </row>
    <row r="3258" spans="1:7" x14ac:dyDescent="0.25">
      <c r="A3258" s="2">
        <v>40056</v>
      </c>
      <c r="B3258">
        <v>22.711722049302054</v>
      </c>
      <c r="C3258" s="1">
        <v>20</v>
      </c>
      <c r="D3258">
        <v>14.2</v>
      </c>
      <c r="E3258">
        <v>11.2</v>
      </c>
      <c r="F3258">
        <v>7.8</v>
      </c>
      <c r="G3258">
        <v>2.6836876588623113</v>
      </c>
    </row>
    <row r="3259" spans="1:7" x14ac:dyDescent="0.25">
      <c r="A3259" s="2">
        <v>40057</v>
      </c>
      <c r="B3259">
        <v>21.912103176255751</v>
      </c>
      <c r="C3259" s="1">
        <v>21.65</v>
      </c>
      <c r="D3259">
        <v>12.4</v>
      </c>
      <c r="E3259">
        <v>13.3</v>
      </c>
      <c r="F3259">
        <v>11.5</v>
      </c>
      <c r="G3259">
        <v>6.5912964776921896</v>
      </c>
    </row>
    <row r="3260" spans="1:7" x14ac:dyDescent="0.25">
      <c r="A3260" s="2">
        <v>40058</v>
      </c>
      <c r="B3260">
        <v>21.70955971551432</v>
      </c>
      <c r="C3260" s="1">
        <v>21.4</v>
      </c>
      <c r="D3260">
        <v>15</v>
      </c>
      <c r="E3260">
        <v>14.8</v>
      </c>
      <c r="F3260">
        <v>13.9</v>
      </c>
      <c r="G3260">
        <v>10.144786384244924</v>
      </c>
    </row>
    <row r="3261" spans="1:7" x14ac:dyDescent="0.25">
      <c r="A3261" s="2">
        <v>40059</v>
      </c>
      <c r="B3261">
        <v>22.033485844552757</v>
      </c>
      <c r="C3261" s="1">
        <v>21.65</v>
      </c>
      <c r="D3261">
        <v>16.2</v>
      </c>
      <c r="E3261">
        <v>14.5</v>
      </c>
      <c r="F3261">
        <v>14.6</v>
      </c>
      <c r="G3261">
        <v>10.763604594527031</v>
      </c>
    </row>
    <row r="3262" spans="1:7" x14ac:dyDescent="0.25">
      <c r="A3262" s="2">
        <v>40060</v>
      </c>
      <c r="B3262">
        <v>20.179872224277641</v>
      </c>
      <c r="C3262" s="1">
        <v>20.25</v>
      </c>
      <c r="D3262">
        <v>13.8</v>
      </c>
      <c r="E3262">
        <v>14.6</v>
      </c>
      <c r="F3262">
        <v>13.7</v>
      </c>
      <c r="G3262">
        <v>10.407253782362423</v>
      </c>
    </row>
    <row r="3263" spans="1:7" x14ac:dyDescent="0.25">
      <c r="A3263" s="2">
        <v>40061</v>
      </c>
      <c r="B3263">
        <v>20.013092339413902</v>
      </c>
      <c r="C3263" s="1">
        <v>20.849999999999998</v>
      </c>
      <c r="D3263">
        <v>12.5</v>
      </c>
      <c r="E3263">
        <v>14.3</v>
      </c>
      <c r="F3263">
        <v>14</v>
      </c>
      <c r="G3263">
        <v>10.222924129362204</v>
      </c>
    </row>
    <row r="3264" spans="1:7" x14ac:dyDescent="0.25">
      <c r="A3264" s="2">
        <v>40062</v>
      </c>
      <c r="B3264">
        <v>23.198226861303038</v>
      </c>
      <c r="C3264" s="1">
        <v>23.049999999999997</v>
      </c>
      <c r="D3264">
        <v>11.4</v>
      </c>
      <c r="E3264">
        <v>15.3</v>
      </c>
      <c r="F3264">
        <v>11.4</v>
      </c>
      <c r="G3264">
        <v>6.3641334686212758</v>
      </c>
    </row>
    <row r="3265" spans="1:7" x14ac:dyDescent="0.25">
      <c r="A3265" s="2">
        <v>40063</v>
      </c>
      <c r="B3265">
        <v>17.890768714305597</v>
      </c>
      <c r="C3265" s="1">
        <v>16.399999999999999</v>
      </c>
      <c r="D3265">
        <v>7.9</v>
      </c>
      <c r="E3265">
        <v>11.5</v>
      </c>
      <c r="F3265">
        <v>5.5</v>
      </c>
      <c r="G3265">
        <v>1.7908499416223655</v>
      </c>
    </row>
    <row r="3266" spans="1:7" x14ac:dyDescent="0.25">
      <c r="A3266" s="2">
        <v>40064</v>
      </c>
      <c r="B3266">
        <v>15.057155008584157</v>
      </c>
      <c r="C3266" s="1">
        <v>13.05</v>
      </c>
      <c r="D3266">
        <v>9</v>
      </c>
      <c r="E3266">
        <v>7.9</v>
      </c>
      <c r="F3266">
        <v>4.5999999999999996</v>
      </c>
      <c r="G3266">
        <v>1.396216036370042</v>
      </c>
    </row>
    <row r="3267" spans="1:7" x14ac:dyDescent="0.25">
      <c r="A3267" s="2">
        <v>40065</v>
      </c>
      <c r="B3267">
        <v>14.934082809844442</v>
      </c>
      <c r="C3267" s="1">
        <v>14.15</v>
      </c>
      <c r="D3267">
        <v>12.3</v>
      </c>
      <c r="E3267">
        <v>9.1999999999999993</v>
      </c>
      <c r="F3267">
        <v>9.8000000000000007</v>
      </c>
      <c r="G3267">
        <v>7.3337780827109071</v>
      </c>
    </row>
    <row r="3268" spans="1:7" x14ac:dyDescent="0.25">
      <c r="A3268" s="2">
        <v>40066</v>
      </c>
      <c r="B3268">
        <v>17.824268754766578</v>
      </c>
      <c r="C3268" s="1">
        <v>16.95</v>
      </c>
      <c r="D3268">
        <v>12.9</v>
      </c>
      <c r="E3268">
        <v>12</v>
      </c>
      <c r="F3268">
        <v>10.7</v>
      </c>
      <c r="G3268">
        <v>7.8508441199918089</v>
      </c>
    </row>
    <row r="3269" spans="1:7" x14ac:dyDescent="0.25">
      <c r="A3269" s="2">
        <v>40067</v>
      </c>
      <c r="B3269">
        <v>14.9171057234228</v>
      </c>
      <c r="C3269" s="1">
        <v>15.55</v>
      </c>
      <c r="D3269">
        <v>9.6</v>
      </c>
      <c r="E3269">
        <v>11.1</v>
      </c>
      <c r="F3269">
        <v>10.8</v>
      </c>
      <c r="G3269">
        <v>8.2040264766169351</v>
      </c>
    </row>
    <row r="3270" spans="1:7" x14ac:dyDescent="0.25">
      <c r="A3270" s="2">
        <v>40068</v>
      </c>
      <c r="B3270">
        <v>14.609907422162303</v>
      </c>
      <c r="C3270" s="1">
        <v>15.25</v>
      </c>
      <c r="D3270">
        <v>10.7</v>
      </c>
      <c r="E3270">
        <v>10.4</v>
      </c>
      <c r="F3270">
        <v>11.5</v>
      </c>
      <c r="G3270">
        <v>8.9761506047736273</v>
      </c>
    </row>
    <row r="3271" spans="1:7" x14ac:dyDescent="0.25">
      <c r="A3271" s="2">
        <v>40069</v>
      </c>
      <c r="B3271">
        <v>13.532269681736786</v>
      </c>
      <c r="C3271" s="1">
        <v>14.15</v>
      </c>
      <c r="D3271">
        <v>9.4</v>
      </c>
      <c r="E3271">
        <v>10.7</v>
      </c>
      <c r="F3271">
        <v>10.6</v>
      </c>
      <c r="G3271">
        <v>8.5957308648542199</v>
      </c>
    </row>
    <row r="3272" spans="1:7" x14ac:dyDescent="0.25">
      <c r="A3272" s="2">
        <v>40070</v>
      </c>
      <c r="B3272">
        <v>19.204290514125276</v>
      </c>
      <c r="C3272" s="1">
        <v>19.150000000000002</v>
      </c>
      <c r="D3272">
        <v>12</v>
      </c>
      <c r="E3272">
        <v>13.8</v>
      </c>
      <c r="F3272">
        <v>11.9</v>
      </c>
      <c r="G3272">
        <v>8.5817153227092895</v>
      </c>
    </row>
    <row r="3273" spans="1:7" x14ac:dyDescent="0.25">
      <c r="A3273" s="2">
        <v>40071</v>
      </c>
      <c r="B3273">
        <v>22.882804778681919</v>
      </c>
      <c r="C3273" s="1">
        <v>22.25</v>
      </c>
      <c r="D3273">
        <v>14</v>
      </c>
      <c r="E3273">
        <v>11.5</v>
      </c>
      <c r="F3273">
        <v>11.5</v>
      </c>
      <c r="G3273">
        <v>5.7091642107739133</v>
      </c>
    </row>
    <row r="3274" spans="1:7" x14ac:dyDescent="0.25">
      <c r="A3274" s="2">
        <v>40072</v>
      </c>
      <c r="B3274">
        <v>22.263840617440845</v>
      </c>
      <c r="C3274" s="1">
        <v>21.65</v>
      </c>
      <c r="D3274">
        <v>15.7</v>
      </c>
      <c r="E3274">
        <v>13.9</v>
      </c>
      <c r="F3274">
        <v>13.6</v>
      </c>
      <c r="G3274">
        <v>9.38657419972483</v>
      </c>
    </row>
    <row r="3275" spans="1:7" x14ac:dyDescent="0.25">
      <c r="A3275" s="2">
        <v>40073</v>
      </c>
      <c r="B3275">
        <v>22.47916055772113</v>
      </c>
      <c r="C3275" s="1">
        <v>21.65</v>
      </c>
      <c r="D3275">
        <v>16</v>
      </c>
      <c r="E3275">
        <v>13.8</v>
      </c>
      <c r="F3275">
        <v>13.4</v>
      </c>
      <c r="G3275">
        <v>9.1437072775552899</v>
      </c>
    </row>
    <row r="3276" spans="1:7" x14ac:dyDescent="0.25">
      <c r="A3276" s="2">
        <v>40074</v>
      </c>
      <c r="B3276">
        <v>22.367307761635022</v>
      </c>
      <c r="C3276" s="1">
        <v>21.950000000000003</v>
      </c>
      <c r="D3276">
        <v>14.6</v>
      </c>
      <c r="E3276">
        <v>13.6</v>
      </c>
      <c r="F3276">
        <v>13</v>
      </c>
      <c r="G3276">
        <v>8.3654433880600401</v>
      </c>
    </row>
    <row r="3277" spans="1:7" x14ac:dyDescent="0.25">
      <c r="A3277" s="2">
        <v>40075</v>
      </c>
      <c r="B3277">
        <v>21.45713540179505</v>
      </c>
      <c r="C3277" s="1">
        <v>20.8</v>
      </c>
      <c r="D3277">
        <v>15.6</v>
      </c>
      <c r="E3277">
        <v>14.6</v>
      </c>
      <c r="F3277">
        <v>13.7</v>
      </c>
      <c r="G3277">
        <v>10.216748473029899</v>
      </c>
    </row>
    <row r="3278" spans="1:7" x14ac:dyDescent="0.25">
      <c r="A3278" s="2">
        <v>40076</v>
      </c>
      <c r="B3278">
        <v>13.926213076779675</v>
      </c>
      <c r="C3278" s="1">
        <v>12.5</v>
      </c>
      <c r="D3278">
        <v>5.0999999999999996</v>
      </c>
      <c r="E3278">
        <v>10.8</v>
      </c>
      <c r="F3278">
        <v>3.5</v>
      </c>
      <c r="G3278">
        <v>1.2620797374999775</v>
      </c>
    </row>
    <row r="3279" spans="1:7" x14ac:dyDescent="0.25">
      <c r="A3279" s="2">
        <v>40077</v>
      </c>
      <c r="B3279">
        <v>9.4538953744190231</v>
      </c>
      <c r="C3279" s="1">
        <v>9.15</v>
      </c>
      <c r="D3279">
        <v>5.6</v>
      </c>
      <c r="E3279">
        <v>5.7</v>
      </c>
      <c r="F3279">
        <v>4.8</v>
      </c>
      <c r="G3279">
        <v>2.7689978630373187</v>
      </c>
    </row>
    <row r="3280" spans="1:7" x14ac:dyDescent="0.25">
      <c r="A3280" s="2">
        <v>40078</v>
      </c>
      <c r="B3280">
        <v>11.994435884563185</v>
      </c>
      <c r="C3280" s="1">
        <v>12.5</v>
      </c>
      <c r="D3280">
        <v>10.9</v>
      </c>
      <c r="E3280">
        <v>8.3000000000000007</v>
      </c>
      <c r="F3280">
        <v>11</v>
      </c>
      <c r="G3280">
        <v>9.1866255934896444</v>
      </c>
    </row>
    <row r="3281" spans="1:7" x14ac:dyDescent="0.25">
      <c r="A3281" s="2">
        <v>40079</v>
      </c>
      <c r="B3281">
        <v>16.356786196114982</v>
      </c>
      <c r="C3281" s="1">
        <v>16.7</v>
      </c>
      <c r="D3281">
        <v>13.8</v>
      </c>
      <c r="E3281">
        <v>11.2</v>
      </c>
      <c r="F3281">
        <v>13.5</v>
      </c>
      <c r="G3281">
        <v>10.915894416269193</v>
      </c>
    </row>
    <row r="3282" spans="1:7" x14ac:dyDescent="0.25">
      <c r="A3282" s="2">
        <v>40080</v>
      </c>
      <c r="B3282">
        <v>17.924628095533041</v>
      </c>
      <c r="C3282" s="1">
        <v>18.599999999999998</v>
      </c>
      <c r="D3282">
        <v>14.7</v>
      </c>
      <c r="E3282">
        <v>11.2</v>
      </c>
      <c r="F3282">
        <v>14.7</v>
      </c>
      <c r="G3282">
        <v>11.275338362043254</v>
      </c>
    </row>
    <row r="3283" spans="1:7" x14ac:dyDescent="0.25">
      <c r="A3283" s="2">
        <v>40081</v>
      </c>
      <c r="B3283">
        <v>16.728461628358804</v>
      </c>
      <c r="C3283" s="1">
        <v>17.2</v>
      </c>
      <c r="D3283">
        <v>13.9</v>
      </c>
      <c r="E3283">
        <v>10.9</v>
      </c>
      <c r="F3283">
        <v>13.7</v>
      </c>
      <c r="G3283">
        <v>10.762632519163683</v>
      </c>
    </row>
    <row r="3284" spans="1:7" x14ac:dyDescent="0.25">
      <c r="A3284" s="2">
        <v>40082</v>
      </c>
      <c r="B3284">
        <v>19.47286392030755</v>
      </c>
      <c r="C3284" s="1">
        <v>18.599999999999998</v>
      </c>
      <c r="D3284">
        <v>15.1</v>
      </c>
      <c r="E3284">
        <v>11.6</v>
      </c>
      <c r="F3284">
        <v>12.2</v>
      </c>
      <c r="G3284">
        <v>8.6246246302260552</v>
      </c>
    </row>
    <row r="3285" spans="1:7" x14ac:dyDescent="0.25">
      <c r="A3285" s="2">
        <v>40083</v>
      </c>
      <c r="B3285">
        <v>11.844605523643713</v>
      </c>
      <c r="C3285" s="1">
        <v>12.75</v>
      </c>
      <c r="D3285">
        <v>5</v>
      </c>
      <c r="E3285">
        <v>9.6999999999999993</v>
      </c>
      <c r="F3285">
        <v>7.5</v>
      </c>
      <c r="G3285">
        <v>5.2325868113908154</v>
      </c>
    </row>
    <row r="3286" spans="1:7" x14ac:dyDescent="0.25">
      <c r="A3286" s="2">
        <v>40084</v>
      </c>
      <c r="B3286">
        <v>9.2502588598215638</v>
      </c>
      <c r="C3286" s="1">
        <v>11.649999999999999</v>
      </c>
      <c r="D3286">
        <v>8.5</v>
      </c>
      <c r="E3286">
        <v>8.1</v>
      </c>
      <c r="F3286">
        <v>12.7</v>
      </c>
      <c r="G3286">
        <v>11.350938430602643</v>
      </c>
    </row>
    <row r="3287" spans="1:7" x14ac:dyDescent="0.25">
      <c r="A3287" s="2">
        <v>40085</v>
      </c>
      <c r="B3287">
        <v>18.649751030999294</v>
      </c>
      <c r="C3287" s="1">
        <v>16.649999999999999</v>
      </c>
      <c r="D3287">
        <v>11.8</v>
      </c>
      <c r="E3287">
        <v>9.8000000000000007</v>
      </c>
      <c r="F3287">
        <v>7.1</v>
      </c>
      <c r="G3287">
        <v>3.0893584022184406</v>
      </c>
    </row>
    <row r="3288" spans="1:7" x14ac:dyDescent="0.25">
      <c r="A3288" s="2">
        <v>40086</v>
      </c>
      <c r="B3288">
        <v>11.556424548845191</v>
      </c>
      <c r="C3288" s="1">
        <v>8.6</v>
      </c>
      <c r="D3288">
        <v>1.7</v>
      </c>
      <c r="E3288">
        <v>2.7</v>
      </c>
      <c r="F3288">
        <v>-4.0999999999999996</v>
      </c>
      <c r="G3288">
        <v>-8.3007176913503677</v>
      </c>
    </row>
    <row r="3289" spans="1:7" x14ac:dyDescent="0.25">
      <c r="A3289" s="2">
        <v>40087</v>
      </c>
      <c r="B3289">
        <v>10.067423525831433</v>
      </c>
      <c r="C3289" s="1">
        <v>6.9499999999999993</v>
      </c>
      <c r="D3289">
        <v>2.1</v>
      </c>
      <c r="E3289">
        <v>0.5</v>
      </c>
      <c r="F3289">
        <v>-4.5999999999999996</v>
      </c>
      <c r="G3289">
        <v>-8.7225075838213364</v>
      </c>
    </row>
    <row r="3290" spans="1:7" x14ac:dyDescent="0.25">
      <c r="A3290" s="2">
        <v>40088</v>
      </c>
      <c r="B3290">
        <v>8.7301731943136822</v>
      </c>
      <c r="C3290" s="1">
        <v>6.4</v>
      </c>
      <c r="D3290">
        <v>2.9</v>
      </c>
      <c r="E3290">
        <v>1</v>
      </c>
      <c r="F3290">
        <v>-2.2999999999999998</v>
      </c>
      <c r="G3290">
        <v>-5.5915273961651017</v>
      </c>
    </row>
    <row r="3291" spans="1:7" x14ac:dyDescent="0.25">
      <c r="A3291" s="2">
        <v>40089</v>
      </c>
      <c r="B3291">
        <v>8.0840309872532536</v>
      </c>
      <c r="C3291" s="1">
        <v>6.9500000000000011</v>
      </c>
      <c r="D3291">
        <v>0.4</v>
      </c>
      <c r="E3291">
        <v>3.6</v>
      </c>
      <c r="F3291">
        <v>-1.3</v>
      </c>
      <c r="G3291">
        <v>-3.9849579457631741</v>
      </c>
    </row>
    <row r="3292" spans="1:7" x14ac:dyDescent="0.25">
      <c r="A3292" s="2">
        <v>40090</v>
      </c>
      <c r="B3292">
        <v>7.6206149619251002</v>
      </c>
      <c r="C3292" s="1">
        <v>5.5500000000000007</v>
      </c>
      <c r="D3292">
        <v>-0.8</v>
      </c>
      <c r="E3292">
        <v>1.9</v>
      </c>
      <c r="F3292">
        <v>-4.4000000000000004</v>
      </c>
      <c r="G3292">
        <v>-7.3989683216510791</v>
      </c>
    </row>
    <row r="3293" spans="1:7" x14ac:dyDescent="0.25">
      <c r="A3293" s="2">
        <v>40091</v>
      </c>
      <c r="B3293">
        <v>5.5242323266257571</v>
      </c>
      <c r="C3293" s="1">
        <v>3.8500000000000005</v>
      </c>
      <c r="D3293">
        <v>-2.2000000000000002</v>
      </c>
      <c r="E3293">
        <v>-0.1</v>
      </c>
      <c r="F3293">
        <v>-5.2</v>
      </c>
      <c r="G3293">
        <v>-8.1730722171556796</v>
      </c>
    </row>
    <row r="3294" spans="1:7" x14ac:dyDescent="0.25">
      <c r="A3294" s="2">
        <v>40092</v>
      </c>
      <c r="B3294">
        <v>6.0810228010748073</v>
      </c>
      <c r="C3294" s="1">
        <v>4.4000000000000004</v>
      </c>
      <c r="D3294">
        <v>2.1</v>
      </c>
      <c r="E3294">
        <v>-1.6</v>
      </c>
      <c r="F3294">
        <v>-2.2999999999999998</v>
      </c>
      <c r="G3294">
        <v>-5.4761214862124383</v>
      </c>
    </row>
    <row r="3295" spans="1:7" x14ac:dyDescent="0.25">
      <c r="A3295" s="2">
        <v>40093</v>
      </c>
      <c r="B3295">
        <v>4.0275286124054368</v>
      </c>
      <c r="C3295" s="1">
        <v>3.9</v>
      </c>
      <c r="D3295">
        <v>-3.1</v>
      </c>
      <c r="E3295">
        <v>0.9</v>
      </c>
      <c r="F3295">
        <v>-2.7</v>
      </c>
      <c r="G3295">
        <v>-5.0750847648700326</v>
      </c>
    </row>
    <row r="3296" spans="1:7" x14ac:dyDescent="0.25">
      <c r="A3296" s="2">
        <v>40094</v>
      </c>
      <c r="B3296">
        <v>3.1327934291470267</v>
      </c>
      <c r="C3296" s="1">
        <v>3.3000000000000003</v>
      </c>
      <c r="D3296">
        <v>-5.3</v>
      </c>
      <c r="E3296">
        <v>-0.4</v>
      </c>
      <c r="F3296">
        <v>-4.2</v>
      </c>
      <c r="G3296">
        <v>-7.0450504594740551</v>
      </c>
    </row>
    <row r="3297" spans="1:7" x14ac:dyDescent="0.25">
      <c r="A3297" s="2">
        <v>40095</v>
      </c>
      <c r="B3297">
        <v>-6.7144878109991319</v>
      </c>
      <c r="C3297" s="1">
        <v>-4.7</v>
      </c>
      <c r="D3297">
        <v>-12.8</v>
      </c>
      <c r="E3297">
        <v>-3.8</v>
      </c>
      <c r="F3297">
        <v>-7</v>
      </c>
      <c r="G3297">
        <v>-7.4818117829670703</v>
      </c>
    </row>
    <row r="3298" spans="1:7" x14ac:dyDescent="0.25">
      <c r="A3298" s="2">
        <v>40096</v>
      </c>
      <c r="B3298">
        <v>-6.3404692848852804</v>
      </c>
      <c r="C3298" s="1">
        <v>-4.7</v>
      </c>
      <c r="D3298">
        <v>-14.9</v>
      </c>
      <c r="E3298">
        <v>-7.1</v>
      </c>
      <c r="F3298">
        <v>-10.3</v>
      </c>
      <c r="G3298">
        <v>-12.532101777710324</v>
      </c>
    </row>
    <row r="3299" spans="1:7" x14ac:dyDescent="0.25">
      <c r="A3299" s="2">
        <v>40097</v>
      </c>
      <c r="B3299">
        <v>-6.1144313081560071</v>
      </c>
      <c r="C3299" s="1">
        <v>-6.4</v>
      </c>
      <c r="D3299">
        <v>-12.2</v>
      </c>
      <c r="E3299">
        <v>-5</v>
      </c>
      <c r="F3299">
        <v>-11.1</v>
      </c>
      <c r="G3299">
        <v>-11.563325302796674</v>
      </c>
    </row>
    <row r="3300" spans="1:7" x14ac:dyDescent="0.25">
      <c r="A3300" s="2">
        <v>40098</v>
      </c>
      <c r="B3300">
        <v>-8.9428963010642608</v>
      </c>
      <c r="C3300" s="1">
        <v>-5.8500000000000005</v>
      </c>
      <c r="D3300">
        <v>-11.3</v>
      </c>
      <c r="E3300">
        <v>-0.3</v>
      </c>
      <c r="F3300">
        <v>-2.7</v>
      </c>
      <c r="G3300">
        <v>-0.63240566583267288</v>
      </c>
    </row>
    <row r="3301" spans="1:7" x14ac:dyDescent="0.25">
      <c r="A3301" s="2">
        <v>40099</v>
      </c>
      <c r="B3301">
        <v>-0.2893481764009096</v>
      </c>
      <c r="C3301" s="1">
        <v>3.3000000000000003</v>
      </c>
      <c r="D3301">
        <v>-5.7</v>
      </c>
      <c r="E3301">
        <v>4.3</v>
      </c>
      <c r="F3301">
        <v>3.3</v>
      </c>
      <c r="G3301">
        <v>3.0925322120768013</v>
      </c>
    </row>
    <row r="3302" spans="1:7" x14ac:dyDescent="0.25">
      <c r="A3302" s="2">
        <v>40100</v>
      </c>
      <c r="B3302">
        <v>9.1244427173846976</v>
      </c>
      <c r="C3302" s="1">
        <v>9.15</v>
      </c>
      <c r="D3302">
        <v>0.9</v>
      </c>
      <c r="E3302">
        <v>5.6</v>
      </c>
      <c r="F3302">
        <v>1.7</v>
      </c>
      <c r="G3302">
        <v>-1.0622203154366971</v>
      </c>
    </row>
    <row r="3303" spans="1:7" x14ac:dyDescent="0.25">
      <c r="A3303" s="2">
        <v>40101</v>
      </c>
      <c r="B3303">
        <v>10.39709453038898</v>
      </c>
      <c r="C3303" s="1">
        <v>8.6</v>
      </c>
      <c r="D3303">
        <v>4</v>
      </c>
      <c r="E3303">
        <v>5.5</v>
      </c>
      <c r="F3303">
        <v>0.7</v>
      </c>
      <c r="G3303">
        <v>-1.7262443392839941</v>
      </c>
    </row>
    <row r="3304" spans="1:7" x14ac:dyDescent="0.25">
      <c r="A3304" s="2">
        <v>40102</v>
      </c>
      <c r="B3304">
        <v>8.9474696112992724</v>
      </c>
      <c r="C3304" s="1">
        <v>8.6</v>
      </c>
      <c r="D3304">
        <v>5.2</v>
      </c>
      <c r="E3304">
        <v>4.5</v>
      </c>
      <c r="F3304">
        <v>4.0999999999999996</v>
      </c>
      <c r="G3304">
        <v>1.8240473548381306</v>
      </c>
    </row>
    <row r="3305" spans="1:7" x14ac:dyDescent="0.25">
      <c r="A3305" s="2">
        <v>40103</v>
      </c>
      <c r="B3305">
        <v>13.016705568792048</v>
      </c>
      <c r="C3305" s="1">
        <v>12.2</v>
      </c>
      <c r="D3305">
        <v>11.2</v>
      </c>
      <c r="E3305">
        <v>5.3</v>
      </c>
      <c r="F3305">
        <v>7.9</v>
      </c>
      <c r="G3305">
        <v>4.7883791487864436</v>
      </c>
    </row>
    <row r="3306" spans="1:7" x14ac:dyDescent="0.25">
      <c r="A3306" s="2">
        <v>40104</v>
      </c>
      <c r="B3306">
        <v>12.934511324652885</v>
      </c>
      <c r="C3306" s="1">
        <v>13.05</v>
      </c>
      <c r="D3306">
        <v>7</v>
      </c>
      <c r="E3306">
        <v>8.1</v>
      </c>
      <c r="F3306">
        <v>7.1</v>
      </c>
      <c r="G3306">
        <v>4.1628221086877755</v>
      </c>
    </row>
    <row r="3307" spans="1:7" x14ac:dyDescent="0.25">
      <c r="A3307" s="2">
        <v>40105</v>
      </c>
      <c r="B3307">
        <v>7.6281533587627584</v>
      </c>
      <c r="C3307" s="1">
        <v>6.9</v>
      </c>
      <c r="D3307">
        <v>1.6</v>
      </c>
      <c r="E3307">
        <v>4.5999999999999996</v>
      </c>
      <c r="F3307">
        <v>0.7</v>
      </c>
      <c r="G3307">
        <v>-1.2629436328793098</v>
      </c>
    </row>
    <row r="3308" spans="1:7" x14ac:dyDescent="0.25">
      <c r="A3308" s="2">
        <v>40106</v>
      </c>
      <c r="B3308">
        <v>5.8963994676719338</v>
      </c>
      <c r="C3308" s="1">
        <v>4.1500000000000004</v>
      </c>
      <c r="D3308">
        <v>2</v>
      </c>
      <c r="E3308">
        <v>2.2000000000000002</v>
      </c>
      <c r="F3308">
        <v>-1.4</v>
      </c>
      <c r="G3308">
        <v>-2.9536489864061473</v>
      </c>
    </row>
    <row r="3309" spans="1:7" x14ac:dyDescent="0.25">
      <c r="A3309" s="2">
        <v>40107</v>
      </c>
      <c r="B3309">
        <v>7.2940866899039944</v>
      </c>
      <c r="C3309" s="1">
        <v>5.3000000000000007</v>
      </c>
      <c r="D3309">
        <v>3.3</v>
      </c>
      <c r="E3309">
        <v>1.6</v>
      </c>
      <c r="F3309">
        <v>-1.1000000000000001</v>
      </c>
      <c r="G3309">
        <v>-3.3864301189891641</v>
      </c>
    </row>
    <row r="3310" spans="1:7" x14ac:dyDescent="0.25">
      <c r="A3310" s="2">
        <v>40108</v>
      </c>
      <c r="B3310">
        <v>9.5808007602910372</v>
      </c>
      <c r="C3310" s="1">
        <v>7.5</v>
      </c>
      <c r="D3310">
        <v>4</v>
      </c>
      <c r="E3310">
        <v>2.9</v>
      </c>
      <c r="F3310">
        <v>-0.5</v>
      </c>
      <c r="G3310">
        <v>-3.4122477869272156</v>
      </c>
    </row>
    <row r="3311" spans="1:7" x14ac:dyDescent="0.25">
      <c r="A3311" s="2">
        <v>40109</v>
      </c>
      <c r="B3311">
        <v>6.3884018783239469</v>
      </c>
      <c r="C3311" s="1">
        <v>4.6999999999999993</v>
      </c>
      <c r="D3311">
        <v>3.8</v>
      </c>
      <c r="E3311">
        <v>1.2</v>
      </c>
      <c r="F3311">
        <v>-0.2</v>
      </c>
      <c r="G3311">
        <v>-2.1520306091512005</v>
      </c>
    </row>
    <row r="3312" spans="1:7" x14ac:dyDescent="0.25">
      <c r="A3312" s="2">
        <v>40110</v>
      </c>
      <c r="B3312">
        <v>9.7502469973438988</v>
      </c>
      <c r="C3312" s="1">
        <v>7.5</v>
      </c>
      <c r="D3312">
        <v>0.7</v>
      </c>
      <c r="E3312">
        <v>1.9</v>
      </c>
      <c r="F3312">
        <v>-3.7</v>
      </c>
      <c r="G3312">
        <v>-7.5933905659166854</v>
      </c>
    </row>
    <row r="3313" spans="1:7" x14ac:dyDescent="0.25">
      <c r="A3313" s="2">
        <v>40111</v>
      </c>
      <c r="B3313">
        <v>5.0955945244380194</v>
      </c>
      <c r="C3313" s="1">
        <v>3.6</v>
      </c>
      <c r="D3313">
        <v>-0.4</v>
      </c>
      <c r="E3313">
        <v>-2.1</v>
      </c>
      <c r="F3313">
        <v>-4</v>
      </c>
      <c r="G3313">
        <v>-7.2905760692752697</v>
      </c>
    </row>
    <row r="3314" spans="1:7" x14ac:dyDescent="0.25">
      <c r="A3314" s="2">
        <v>40112</v>
      </c>
      <c r="B3314">
        <v>10.208325115154219</v>
      </c>
      <c r="C3314" s="1">
        <v>8.0499999999999989</v>
      </c>
      <c r="D3314">
        <v>3.8</v>
      </c>
      <c r="E3314">
        <v>2</v>
      </c>
      <c r="F3314">
        <v>-1.1000000000000001</v>
      </c>
      <c r="G3314">
        <v>-4.7318984558070767</v>
      </c>
    </row>
    <row r="3315" spans="1:7" x14ac:dyDescent="0.25">
      <c r="A3315" s="2">
        <v>40113</v>
      </c>
      <c r="B3315">
        <v>5.8870921041579951</v>
      </c>
      <c r="C3315" s="1">
        <v>2.5</v>
      </c>
      <c r="D3315">
        <v>-1.4</v>
      </c>
      <c r="E3315">
        <v>-1.1000000000000001</v>
      </c>
      <c r="F3315">
        <v>-8</v>
      </c>
      <c r="G3315">
        <v>-10.896464333348202</v>
      </c>
    </row>
    <row r="3316" spans="1:7" x14ac:dyDescent="0.25">
      <c r="A3316" s="2">
        <v>40114</v>
      </c>
      <c r="B3316">
        <v>2.9362798503431975</v>
      </c>
      <c r="C3316" s="1">
        <v>-0.30000000000000027</v>
      </c>
      <c r="D3316">
        <v>-2.4</v>
      </c>
      <c r="E3316">
        <v>-3.2</v>
      </c>
      <c r="F3316">
        <v>-8.9</v>
      </c>
      <c r="G3316">
        <v>-11.185547091069743</v>
      </c>
    </row>
    <row r="3317" spans="1:7" x14ac:dyDescent="0.25">
      <c r="A3317" s="2">
        <v>40115</v>
      </c>
      <c r="B3317">
        <v>2.3150281573633711</v>
      </c>
      <c r="C3317" s="1">
        <v>-0.80000000000000027</v>
      </c>
      <c r="D3317">
        <v>-2.7</v>
      </c>
      <c r="E3317">
        <v>-1.2</v>
      </c>
      <c r="F3317">
        <v>-8.3000000000000007</v>
      </c>
      <c r="G3317">
        <v>-9.5271737168673791</v>
      </c>
    </row>
    <row r="3318" spans="1:7" x14ac:dyDescent="0.25">
      <c r="A3318" s="2">
        <v>40116</v>
      </c>
      <c r="B3318">
        <v>7.883309408008059</v>
      </c>
      <c r="C3318" s="1">
        <v>6.1</v>
      </c>
      <c r="D3318">
        <v>4.9000000000000004</v>
      </c>
      <c r="E3318">
        <v>-0.5</v>
      </c>
      <c r="F3318">
        <v>-0.1</v>
      </c>
      <c r="G3318">
        <v>-3.3594916865475177</v>
      </c>
    </row>
    <row r="3319" spans="1:7" x14ac:dyDescent="0.25">
      <c r="A3319" s="2">
        <v>40117</v>
      </c>
      <c r="B3319">
        <v>13.517570910811539</v>
      </c>
      <c r="C3319" s="1">
        <v>11.649999999999999</v>
      </c>
      <c r="D3319">
        <v>5.0999999999999996</v>
      </c>
      <c r="E3319">
        <v>3</v>
      </c>
      <c r="F3319">
        <v>0.5</v>
      </c>
      <c r="G3319">
        <v>-4.4747635223813695</v>
      </c>
    </row>
    <row r="3320" spans="1:7" x14ac:dyDescent="0.25">
      <c r="A3320" s="2">
        <v>40118</v>
      </c>
      <c r="B3320">
        <v>8.3026233600027251</v>
      </c>
      <c r="C3320" s="1">
        <v>6.4</v>
      </c>
      <c r="D3320">
        <v>1.6</v>
      </c>
      <c r="E3320">
        <v>4.2</v>
      </c>
      <c r="F3320">
        <v>-1.6</v>
      </c>
      <c r="G3320">
        <v>-3.7260725387151314</v>
      </c>
    </row>
    <row r="3321" spans="1:7" x14ac:dyDescent="0.25">
      <c r="A3321" s="2">
        <v>40119</v>
      </c>
      <c r="B3321">
        <v>2.5250746228059975</v>
      </c>
      <c r="C3321" s="1">
        <v>1.4</v>
      </c>
      <c r="D3321">
        <v>0.2</v>
      </c>
      <c r="E3321">
        <v>1.3</v>
      </c>
      <c r="F3321">
        <v>-1.7</v>
      </c>
      <c r="G3321">
        <v>-2.2098219820554359</v>
      </c>
    </row>
    <row r="3322" spans="1:7" x14ac:dyDescent="0.25">
      <c r="A3322" s="2">
        <v>40120</v>
      </c>
      <c r="B3322">
        <v>5.3052520184375354</v>
      </c>
      <c r="C3322" s="1">
        <v>4.45</v>
      </c>
      <c r="D3322">
        <v>0.9</v>
      </c>
      <c r="E3322">
        <v>0.8</v>
      </c>
      <c r="F3322">
        <v>-1</v>
      </c>
      <c r="G3322">
        <v>-3.244499850488884</v>
      </c>
    </row>
    <row r="3323" spans="1:7" x14ac:dyDescent="0.25">
      <c r="A3323" s="2">
        <v>40121</v>
      </c>
      <c r="B3323">
        <v>1.5650904448280663</v>
      </c>
      <c r="C3323" s="1">
        <v>3.6</v>
      </c>
      <c r="D3323">
        <v>2.1</v>
      </c>
      <c r="E3323">
        <v>-0.5</v>
      </c>
      <c r="F3323">
        <v>5.0999999999999996</v>
      </c>
      <c r="G3323">
        <v>3.7140358801684723</v>
      </c>
    </row>
    <row r="3324" spans="1:7" x14ac:dyDescent="0.25">
      <c r="A3324" s="2">
        <v>40122</v>
      </c>
      <c r="B3324">
        <v>10.065918215312976</v>
      </c>
      <c r="C3324" s="1">
        <v>9.3999999999999986</v>
      </c>
      <c r="D3324">
        <v>9.6</v>
      </c>
      <c r="E3324">
        <v>2.4</v>
      </c>
      <c r="F3324">
        <v>6.3</v>
      </c>
      <c r="G3324">
        <v>3.3820631481552645</v>
      </c>
    </row>
    <row r="3325" spans="1:7" x14ac:dyDescent="0.25">
      <c r="A3325" s="2">
        <v>40123</v>
      </c>
      <c r="B3325">
        <v>9.5525827195231656</v>
      </c>
      <c r="C3325" s="1">
        <v>7.75</v>
      </c>
      <c r="D3325">
        <v>2.5</v>
      </c>
      <c r="E3325">
        <v>4.9000000000000004</v>
      </c>
      <c r="F3325">
        <v>-0.6</v>
      </c>
      <c r="G3325">
        <v>-3.0346367478761778</v>
      </c>
    </row>
    <row r="3326" spans="1:7" x14ac:dyDescent="0.25">
      <c r="A3326" s="2">
        <v>40124</v>
      </c>
      <c r="B3326">
        <v>5.6271698507510219</v>
      </c>
      <c r="C3326" s="1">
        <v>3.6000000000000005</v>
      </c>
      <c r="D3326">
        <v>-0.9</v>
      </c>
      <c r="E3326">
        <v>2.1</v>
      </c>
      <c r="F3326">
        <v>-4.2</v>
      </c>
      <c r="G3326">
        <v>-6.0281499525819431</v>
      </c>
    </row>
    <row r="3327" spans="1:7" x14ac:dyDescent="0.25">
      <c r="A3327" s="2">
        <v>40125</v>
      </c>
      <c r="B3327">
        <v>5.2618003884213937</v>
      </c>
      <c r="C3327" s="1">
        <v>3.5999999999999996</v>
      </c>
      <c r="D3327">
        <v>-0.4</v>
      </c>
      <c r="E3327">
        <v>-2.4</v>
      </c>
      <c r="F3327">
        <v>-4.4000000000000004</v>
      </c>
      <c r="G3327">
        <v>-7.8504472190014241</v>
      </c>
    </row>
    <row r="3328" spans="1:7" x14ac:dyDescent="0.25">
      <c r="A3328" s="2">
        <v>40126</v>
      </c>
      <c r="B3328">
        <v>3.7251835566495357</v>
      </c>
      <c r="C3328" s="1">
        <v>3.0500000000000003</v>
      </c>
      <c r="D3328">
        <v>1.7</v>
      </c>
      <c r="E3328">
        <v>-4.7</v>
      </c>
      <c r="F3328">
        <v>-1.5</v>
      </c>
      <c r="G3328">
        <v>-4.973396764548224</v>
      </c>
    </row>
    <row r="3329" spans="1:7" x14ac:dyDescent="0.25">
      <c r="A3329" s="2">
        <v>40127</v>
      </c>
      <c r="B3329">
        <v>7.6693445467188663</v>
      </c>
      <c r="C3329" s="1">
        <v>6.9500000000000011</v>
      </c>
      <c r="D3329">
        <v>1.4</v>
      </c>
      <c r="E3329">
        <v>0.9</v>
      </c>
      <c r="F3329">
        <v>-0.5</v>
      </c>
      <c r="G3329">
        <v>-3.9960207567966695</v>
      </c>
    </row>
    <row r="3330" spans="1:7" x14ac:dyDescent="0.25">
      <c r="A3330" s="2">
        <v>40128</v>
      </c>
      <c r="B3330">
        <v>3.8255324225976266</v>
      </c>
      <c r="C3330" s="1">
        <v>3.05</v>
      </c>
      <c r="D3330">
        <v>-0.6</v>
      </c>
      <c r="E3330">
        <v>1.6</v>
      </c>
      <c r="F3330">
        <v>-1.7</v>
      </c>
      <c r="G3330">
        <v>-3.0649744428485501</v>
      </c>
    </row>
    <row r="3331" spans="1:7" x14ac:dyDescent="0.25">
      <c r="A3331" s="2">
        <v>40129</v>
      </c>
      <c r="B3331">
        <v>0.91802550604762789</v>
      </c>
      <c r="C3331" s="1">
        <v>-1.4</v>
      </c>
      <c r="D3331">
        <v>-4</v>
      </c>
      <c r="E3331">
        <v>-1.3</v>
      </c>
      <c r="F3331">
        <v>-7.8</v>
      </c>
      <c r="G3331">
        <v>-8.7494042274789496</v>
      </c>
    </row>
    <row r="3332" spans="1:7" x14ac:dyDescent="0.25">
      <c r="A3332" s="2">
        <v>40130</v>
      </c>
      <c r="B3332">
        <v>-8.7977010357486591</v>
      </c>
      <c r="C3332" s="1">
        <v>-11.399999999999999</v>
      </c>
      <c r="D3332">
        <v>-5.0999999999999996</v>
      </c>
      <c r="E3332">
        <v>-7.3</v>
      </c>
      <c r="F3332">
        <v>-10.199999999999999</v>
      </c>
      <c r="G3332">
        <v>-8.1639959023780211</v>
      </c>
    </row>
    <row r="3333" spans="1:7" x14ac:dyDescent="0.25">
      <c r="A3333" s="2">
        <v>40131</v>
      </c>
      <c r="B3333">
        <v>-6.1803901992071912</v>
      </c>
      <c r="C3333" s="1">
        <v>-9.7000000000000011</v>
      </c>
      <c r="D3333">
        <v>-4.7</v>
      </c>
      <c r="E3333">
        <v>-5.4</v>
      </c>
      <c r="F3333">
        <v>-11.2</v>
      </c>
      <c r="G3333">
        <v>-9.5202723403192628</v>
      </c>
    </row>
    <row r="3334" spans="1:7" x14ac:dyDescent="0.25">
      <c r="A3334" s="2">
        <v>40132</v>
      </c>
      <c r="B3334">
        <v>-9.6326527646148783</v>
      </c>
      <c r="C3334" s="1">
        <v>-12.5</v>
      </c>
      <c r="D3334">
        <v>-2</v>
      </c>
      <c r="E3334">
        <v>-7.7</v>
      </c>
      <c r="F3334">
        <v>-8.3000000000000007</v>
      </c>
      <c r="G3334">
        <v>-5.3601337553169639</v>
      </c>
    </row>
    <row r="3335" spans="1:7" x14ac:dyDescent="0.25">
      <c r="A3335" s="2">
        <v>40133</v>
      </c>
      <c r="B3335">
        <v>-5.9238712375022651</v>
      </c>
      <c r="C3335" s="1">
        <v>-7.25</v>
      </c>
      <c r="D3335">
        <v>4.2</v>
      </c>
      <c r="E3335">
        <v>-8.8000000000000007</v>
      </c>
      <c r="F3335">
        <v>-1.2</v>
      </c>
      <c r="G3335">
        <v>-0.26034803349238977</v>
      </c>
    </row>
    <row r="3336" spans="1:7" x14ac:dyDescent="0.25">
      <c r="A3336" s="2">
        <v>40134</v>
      </c>
      <c r="B3336">
        <v>-3.7616883245230093</v>
      </c>
      <c r="C3336" s="1">
        <v>-4.45</v>
      </c>
      <c r="D3336">
        <v>7.5</v>
      </c>
      <c r="E3336">
        <v>-7.4</v>
      </c>
      <c r="F3336">
        <v>2.8</v>
      </c>
      <c r="G3336">
        <v>3.4186689942936175</v>
      </c>
    </row>
    <row r="3337" spans="1:7" x14ac:dyDescent="0.25">
      <c r="A3337" s="2">
        <v>40135</v>
      </c>
      <c r="B3337">
        <v>-1.2982165025689876</v>
      </c>
      <c r="C3337" s="1">
        <v>-2.5</v>
      </c>
      <c r="D3337">
        <v>0.3</v>
      </c>
      <c r="E3337">
        <v>-4.7</v>
      </c>
      <c r="F3337">
        <v>-3.2</v>
      </c>
      <c r="G3337">
        <v>-3.9087340561174293</v>
      </c>
    </row>
    <row r="3338" spans="1:7" x14ac:dyDescent="0.25">
      <c r="A3338" s="2">
        <v>40136</v>
      </c>
      <c r="B3338">
        <v>-4.6053738628599916</v>
      </c>
      <c r="C3338" s="1">
        <v>-6.4</v>
      </c>
      <c r="D3338">
        <v>1.3</v>
      </c>
      <c r="E3338">
        <v>-3.1</v>
      </c>
      <c r="F3338">
        <v>-2.8</v>
      </c>
      <c r="G3338">
        <v>-0.65698599005186331</v>
      </c>
    </row>
    <row r="3339" spans="1:7" x14ac:dyDescent="0.25">
      <c r="A3339" s="2">
        <v>40137</v>
      </c>
      <c r="B3339">
        <v>-1.222917817059485</v>
      </c>
      <c r="C3339" s="1">
        <v>-2.8</v>
      </c>
      <c r="D3339">
        <v>5.9</v>
      </c>
      <c r="E3339">
        <v>-6.5</v>
      </c>
      <c r="F3339">
        <v>0</v>
      </c>
      <c r="G3339">
        <v>-0.42922722316473294</v>
      </c>
    </row>
    <row r="3340" spans="1:7" x14ac:dyDescent="0.25">
      <c r="A3340" s="2">
        <v>40138</v>
      </c>
      <c r="B3340">
        <v>3.545717838595392</v>
      </c>
      <c r="C3340" s="1">
        <v>0</v>
      </c>
      <c r="D3340">
        <v>-2.5</v>
      </c>
      <c r="E3340">
        <v>-2.2000000000000002</v>
      </c>
      <c r="F3340">
        <v>-9.3000000000000007</v>
      </c>
      <c r="G3340">
        <v>-11.44737404702574</v>
      </c>
    </row>
    <row r="3341" spans="1:7" x14ac:dyDescent="0.25">
      <c r="A3341" s="2">
        <v>40139</v>
      </c>
      <c r="B3341">
        <v>-5.7936397006793223</v>
      </c>
      <c r="C3341" s="1">
        <v>-8.6000000000000014</v>
      </c>
      <c r="D3341">
        <v>-3.1</v>
      </c>
      <c r="E3341">
        <v>-6.2</v>
      </c>
      <c r="F3341">
        <v>-8.9</v>
      </c>
      <c r="G3341">
        <v>-7.7221736711098288</v>
      </c>
    </row>
    <row r="3342" spans="1:7" x14ac:dyDescent="0.25">
      <c r="A3342" s="2">
        <v>40140</v>
      </c>
      <c r="B3342">
        <v>0.47752546299828857</v>
      </c>
      <c r="C3342" s="1">
        <v>-2.75</v>
      </c>
      <c r="D3342">
        <v>-1.3</v>
      </c>
      <c r="E3342">
        <v>-5.5</v>
      </c>
      <c r="F3342">
        <v>-8.5</v>
      </c>
      <c r="G3342">
        <v>-10.141056625388231</v>
      </c>
    </row>
    <row r="3343" spans="1:7" x14ac:dyDescent="0.25">
      <c r="A3343" s="2">
        <v>40141</v>
      </c>
      <c r="B3343">
        <v>-2.1590422535275491</v>
      </c>
      <c r="C3343" s="1">
        <v>-3.85</v>
      </c>
      <c r="D3343">
        <v>0.7</v>
      </c>
      <c r="E3343">
        <v>-5</v>
      </c>
      <c r="F3343">
        <v>-3.8</v>
      </c>
      <c r="G3343">
        <v>-3.9218821525594425</v>
      </c>
    </row>
    <row r="3344" spans="1:7" x14ac:dyDescent="0.25">
      <c r="A3344" s="2">
        <v>40142</v>
      </c>
      <c r="B3344">
        <v>-0.88841132906090881</v>
      </c>
      <c r="C3344" s="1">
        <v>-1.9500000000000002</v>
      </c>
      <c r="D3344">
        <v>4.3</v>
      </c>
      <c r="E3344">
        <v>-8.1</v>
      </c>
      <c r="F3344">
        <v>-0.8</v>
      </c>
      <c r="G3344">
        <v>-2.4824000728263114</v>
      </c>
    </row>
    <row r="3345" spans="1:7" x14ac:dyDescent="0.25">
      <c r="A3345" s="2">
        <v>40143</v>
      </c>
      <c r="B3345">
        <v>-3.1373178794224361</v>
      </c>
      <c r="C3345" s="1">
        <v>-4.1500000000000004</v>
      </c>
      <c r="D3345">
        <v>6</v>
      </c>
      <c r="E3345">
        <v>-7</v>
      </c>
      <c r="F3345">
        <v>1.1000000000000001</v>
      </c>
      <c r="G3345">
        <v>1.3843910920926268</v>
      </c>
    </row>
    <row r="3346" spans="1:7" x14ac:dyDescent="0.25">
      <c r="A3346" s="2">
        <v>40144</v>
      </c>
      <c r="B3346">
        <v>3.1890104777341142</v>
      </c>
      <c r="C3346" s="1">
        <v>1.7000000000000002</v>
      </c>
      <c r="D3346">
        <v>2.7</v>
      </c>
      <c r="E3346">
        <v>-3.8</v>
      </c>
      <c r="F3346">
        <v>-1.9</v>
      </c>
      <c r="G3346">
        <v>-4.2887270994445963</v>
      </c>
    </row>
    <row r="3347" spans="1:7" x14ac:dyDescent="0.25">
      <c r="A3347" s="2">
        <v>40145</v>
      </c>
      <c r="B3347">
        <v>-0.5439931235835993</v>
      </c>
      <c r="C3347" s="1">
        <v>-3.0500000000000003</v>
      </c>
      <c r="D3347">
        <v>-1.5</v>
      </c>
      <c r="E3347">
        <v>-4.2</v>
      </c>
      <c r="F3347">
        <v>-6.9</v>
      </c>
      <c r="G3347">
        <v>-7.7120216330752474</v>
      </c>
    </row>
    <row r="3348" spans="1:7" x14ac:dyDescent="0.25">
      <c r="A3348" s="2">
        <v>40146</v>
      </c>
      <c r="B3348">
        <v>2.5469610800692042</v>
      </c>
      <c r="C3348" s="1">
        <v>0.59999999999999964</v>
      </c>
      <c r="D3348">
        <v>1.5</v>
      </c>
      <c r="E3348">
        <v>-10.7</v>
      </c>
      <c r="F3348">
        <v>-5.6</v>
      </c>
      <c r="G3348">
        <v>-10.427286539316174</v>
      </c>
    </row>
    <row r="3349" spans="1:7" x14ac:dyDescent="0.25">
      <c r="A3349" s="2">
        <v>40147</v>
      </c>
      <c r="B3349">
        <v>-2.0683356764196805</v>
      </c>
      <c r="C3349" s="1">
        <v>-3.05</v>
      </c>
      <c r="D3349">
        <v>1.9</v>
      </c>
      <c r="E3349">
        <v>-7.2</v>
      </c>
      <c r="F3349">
        <v>-2.2000000000000002</v>
      </c>
      <c r="G3349">
        <v>-3.27944961241064</v>
      </c>
    </row>
    <row r="3350" spans="1:7" x14ac:dyDescent="0.25">
      <c r="A3350" s="2">
        <v>40148</v>
      </c>
      <c r="B3350">
        <v>-5.6158254785055792</v>
      </c>
      <c r="C3350" s="1">
        <v>-6.1499999999999995</v>
      </c>
      <c r="D3350">
        <v>-9.4</v>
      </c>
      <c r="E3350">
        <v>-8.9</v>
      </c>
      <c r="F3350">
        <v>-10.5</v>
      </c>
      <c r="G3350">
        <v>-12.2587396181196</v>
      </c>
    </row>
    <row r="3351" spans="1:7" x14ac:dyDescent="0.25">
      <c r="A3351" s="2">
        <v>40149</v>
      </c>
      <c r="B3351">
        <v>-17.461432411426685</v>
      </c>
      <c r="C3351" s="1">
        <v>-16.100000000000001</v>
      </c>
      <c r="D3351">
        <v>-14.2</v>
      </c>
      <c r="E3351">
        <v>-23.7</v>
      </c>
      <c r="F3351">
        <v>-14.2</v>
      </c>
      <c r="G3351">
        <v>-16.586001904480725</v>
      </c>
    </row>
    <row r="3352" spans="1:7" x14ac:dyDescent="0.25">
      <c r="A3352" s="2">
        <v>40150</v>
      </c>
      <c r="B3352">
        <v>-19.566392997526229</v>
      </c>
      <c r="C3352" s="1">
        <v>-16.399999999999999</v>
      </c>
      <c r="D3352">
        <v>-14.9</v>
      </c>
      <c r="E3352">
        <v>-24.7</v>
      </c>
      <c r="F3352">
        <v>-11.6</v>
      </c>
      <c r="G3352">
        <v>-13.892519053229263</v>
      </c>
    </row>
    <row r="3353" spans="1:7" x14ac:dyDescent="0.25">
      <c r="A3353" s="2">
        <v>40151</v>
      </c>
      <c r="B3353">
        <v>-11.997078389403299</v>
      </c>
      <c r="C3353" s="1">
        <v>-12.25</v>
      </c>
      <c r="D3353">
        <v>-6.2</v>
      </c>
      <c r="E3353">
        <v>-15.5</v>
      </c>
      <c r="F3353">
        <v>-8.9</v>
      </c>
      <c r="G3353">
        <v>-9.2634640641149559</v>
      </c>
    </row>
    <row r="3354" spans="1:7" x14ac:dyDescent="0.25">
      <c r="A3354" s="2">
        <v>40152</v>
      </c>
      <c r="B3354">
        <v>-5.2657396454757448</v>
      </c>
      <c r="C3354" s="1">
        <v>-7.8</v>
      </c>
      <c r="D3354">
        <v>-11.7</v>
      </c>
      <c r="E3354">
        <v>-14.6</v>
      </c>
      <c r="F3354">
        <v>-17.600000000000001</v>
      </c>
      <c r="G3354">
        <v>-21.564531592722922</v>
      </c>
    </row>
    <row r="3355" spans="1:7" x14ac:dyDescent="0.25">
      <c r="A3355" s="2">
        <v>40153</v>
      </c>
      <c r="B3355">
        <v>-12.392856580330804</v>
      </c>
      <c r="C3355" s="1">
        <v>-14.15</v>
      </c>
      <c r="D3355">
        <v>-21.2</v>
      </c>
      <c r="E3355">
        <v>-18.3</v>
      </c>
      <c r="F3355">
        <v>-24.2</v>
      </c>
      <c r="G3355">
        <v>-27.436995953156423</v>
      </c>
    </row>
    <row r="3356" spans="1:7" x14ac:dyDescent="0.25">
      <c r="A3356" s="2">
        <v>40154</v>
      </c>
      <c r="B3356">
        <v>-23.308351869986428</v>
      </c>
      <c r="C3356" s="1">
        <v>-22.75</v>
      </c>
      <c r="D3356">
        <v>-27.7</v>
      </c>
      <c r="E3356">
        <v>-20.7</v>
      </c>
      <c r="F3356">
        <v>-25</v>
      </c>
      <c r="G3356">
        <v>-24.860027964641702</v>
      </c>
    </row>
    <row r="3357" spans="1:7" x14ac:dyDescent="0.25">
      <c r="A3357" s="2">
        <v>40155</v>
      </c>
      <c r="B3357">
        <v>-29.311438339233746</v>
      </c>
      <c r="C3357" s="1">
        <v>-26.650000000000002</v>
      </c>
      <c r="D3357">
        <v>-27.7</v>
      </c>
      <c r="E3357">
        <v>-21.6</v>
      </c>
      <c r="F3357">
        <v>-21</v>
      </c>
      <c r="G3357">
        <v>-18.51424653635674</v>
      </c>
    </row>
    <row r="3358" spans="1:7" x14ac:dyDescent="0.25">
      <c r="A3358" s="2">
        <v>40156</v>
      </c>
      <c r="B3358">
        <v>-20.517114716191443</v>
      </c>
      <c r="C3358" s="1">
        <v>-22.5</v>
      </c>
      <c r="D3358">
        <v>-18.8</v>
      </c>
      <c r="E3358">
        <v>-20.6</v>
      </c>
      <c r="F3358">
        <v>-22.8</v>
      </c>
      <c r="G3358">
        <v>-21.916952930701672</v>
      </c>
    </row>
    <row r="3359" spans="1:7" x14ac:dyDescent="0.25">
      <c r="A3359" s="2">
        <v>40157</v>
      </c>
      <c r="B3359">
        <v>-15.943590306811187</v>
      </c>
      <c r="C3359" s="1">
        <v>-18.05</v>
      </c>
      <c r="D3359">
        <v>-12.5</v>
      </c>
      <c r="E3359">
        <v>-18.5</v>
      </c>
      <c r="F3359">
        <v>-17.8</v>
      </c>
      <c r="G3359">
        <v>-17.57968032714254</v>
      </c>
    </row>
    <row r="3360" spans="1:7" x14ac:dyDescent="0.25">
      <c r="A3360" s="2">
        <v>40158</v>
      </c>
      <c r="B3360">
        <v>-6.2906621981642434</v>
      </c>
      <c r="C3360" s="1">
        <v>-7.5</v>
      </c>
      <c r="D3360">
        <v>-6.5</v>
      </c>
      <c r="E3360">
        <v>-11.7</v>
      </c>
      <c r="F3360">
        <v>-10.199999999999999</v>
      </c>
      <c r="G3360">
        <v>-12.002869064340034</v>
      </c>
    </row>
    <row r="3361" spans="1:7" x14ac:dyDescent="0.25">
      <c r="A3361" s="2">
        <v>40159</v>
      </c>
      <c r="B3361">
        <v>-7.1607378155468258</v>
      </c>
      <c r="C3361" s="1">
        <v>-4.45</v>
      </c>
      <c r="D3361">
        <v>-13.6</v>
      </c>
      <c r="E3361">
        <v>-7.2</v>
      </c>
      <c r="F3361">
        <v>-7.3</v>
      </c>
      <c r="G3361">
        <v>-9.2394998445494245</v>
      </c>
    </row>
    <row r="3362" spans="1:7" x14ac:dyDescent="0.25">
      <c r="A3362" s="2">
        <v>40160</v>
      </c>
      <c r="B3362">
        <v>-18.975462410711238</v>
      </c>
      <c r="C3362" s="1">
        <v>-12.75</v>
      </c>
      <c r="D3362">
        <v>-24.7</v>
      </c>
      <c r="E3362">
        <v>-2.7</v>
      </c>
      <c r="F3362">
        <v>-7.5</v>
      </c>
      <c r="G3362">
        <v>-3.9458740968747748</v>
      </c>
    </row>
    <row r="3363" spans="1:7" x14ac:dyDescent="0.25">
      <c r="A3363" s="2">
        <v>40161</v>
      </c>
      <c r="B3363">
        <v>-18.389070987718547</v>
      </c>
      <c r="C3363" s="1">
        <v>-17.5</v>
      </c>
      <c r="D3363">
        <v>-14.6</v>
      </c>
      <c r="E3363">
        <v>-5.0999999999999996</v>
      </c>
      <c r="F3363">
        <v>-10</v>
      </c>
      <c r="G3363">
        <v>-4.3675296211752297</v>
      </c>
    </row>
    <row r="3364" spans="1:7" x14ac:dyDescent="0.25">
      <c r="A3364" s="2">
        <v>40162</v>
      </c>
      <c r="B3364">
        <v>-2.4808952805401745</v>
      </c>
      <c r="C3364" s="1">
        <v>-5</v>
      </c>
      <c r="D3364">
        <v>-1.1000000000000001</v>
      </c>
      <c r="E3364">
        <v>-2.9</v>
      </c>
      <c r="F3364">
        <v>-6.1</v>
      </c>
      <c r="G3364">
        <v>-5.2345746452075375</v>
      </c>
    </row>
    <row r="3365" spans="1:7" x14ac:dyDescent="0.25">
      <c r="A3365" s="2">
        <v>40163</v>
      </c>
      <c r="B3365">
        <v>4.624497843415468</v>
      </c>
      <c r="C3365" s="1">
        <v>2.2000000000000002</v>
      </c>
      <c r="D3365">
        <v>1.2</v>
      </c>
      <c r="E3365">
        <v>0</v>
      </c>
      <c r="F3365">
        <v>-3.8</v>
      </c>
      <c r="G3365">
        <v>-5.4290988525596333</v>
      </c>
    </row>
    <row r="3366" spans="1:7" x14ac:dyDescent="0.25">
      <c r="A3366" s="2">
        <v>40164</v>
      </c>
      <c r="B3366">
        <v>1.2564703313544561</v>
      </c>
      <c r="C3366" s="1">
        <v>-1.1000000000000001</v>
      </c>
      <c r="D3366">
        <v>-0.3</v>
      </c>
      <c r="E3366">
        <v>-1</v>
      </c>
      <c r="F3366">
        <v>-4.9000000000000004</v>
      </c>
      <c r="G3366">
        <v>-5.3007527619009824</v>
      </c>
    </row>
    <row r="3367" spans="1:7" x14ac:dyDescent="0.25">
      <c r="A3367" s="2">
        <v>40165</v>
      </c>
      <c r="B3367">
        <v>-5.3076824893990633</v>
      </c>
      <c r="C3367" s="1">
        <v>-7.2</v>
      </c>
      <c r="D3367">
        <v>-1.3</v>
      </c>
      <c r="E3367">
        <v>-3.2</v>
      </c>
      <c r="F3367">
        <v>-5</v>
      </c>
      <c r="G3367">
        <v>-2.8971816600906539</v>
      </c>
    </row>
    <row r="3368" spans="1:7" x14ac:dyDescent="0.25">
      <c r="A3368" s="2">
        <v>40166</v>
      </c>
      <c r="B3368">
        <v>-0.71251279645380583</v>
      </c>
      <c r="C3368" s="1">
        <v>-3.0999999999999996</v>
      </c>
      <c r="D3368">
        <v>1.9</v>
      </c>
      <c r="E3368">
        <v>-2.8</v>
      </c>
      <c r="F3368">
        <v>-3.6</v>
      </c>
      <c r="G3368">
        <v>-3.239318872481344</v>
      </c>
    </row>
    <row r="3369" spans="1:7" x14ac:dyDescent="0.25">
      <c r="A3369" s="2">
        <v>40167</v>
      </c>
      <c r="B3369">
        <v>6.057174147460076</v>
      </c>
      <c r="C3369" s="1">
        <v>4.45</v>
      </c>
      <c r="D3369">
        <v>2.4</v>
      </c>
      <c r="E3369">
        <v>-0.1</v>
      </c>
      <c r="F3369">
        <v>-1.5</v>
      </c>
      <c r="G3369">
        <v>-4.0394189799725861</v>
      </c>
    </row>
    <row r="3370" spans="1:7" x14ac:dyDescent="0.25">
      <c r="A3370" s="2">
        <v>40168</v>
      </c>
      <c r="B3370">
        <v>5.686946725191282</v>
      </c>
      <c r="C3370" s="1">
        <v>3.3000000000000003</v>
      </c>
      <c r="D3370">
        <v>1.9</v>
      </c>
      <c r="E3370">
        <v>-0.5</v>
      </c>
      <c r="F3370">
        <v>-3.4</v>
      </c>
      <c r="G3370">
        <v>-5.7231502579678768</v>
      </c>
    </row>
    <row r="3371" spans="1:7" x14ac:dyDescent="0.25">
      <c r="A3371" s="2">
        <v>40169</v>
      </c>
      <c r="B3371">
        <v>-1.6084004061203956</v>
      </c>
      <c r="C3371" s="1">
        <v>-1.9500000000000002</v>
      </c>
      <c r="D3371">
        <v>-4.7</v>
      </c>
      <c r="E3371">
        <v>-4.2</v>
      </c>
      <c r="F3371">
        <v>-5.4</v>
      </c>
      <c r="G3371">
        <v>-6.8307229286777611</v>
      </c>
    </row>
    <row r="3372" spans="1:7" x14ac:dyDescent="0.25">
      <c r="A3372" s="2">
        <v>40170</v>
      </c>
      <c r="B3372">
        <v>-8.3662054119765301</v>
      </c>
      <c r="C3372" s="1">
        <v>-8.0500000000000007</v>
      </c>
      <c r="D3372">
        <v>-14</v>
      </c>
      <c r="E3372">
        <v>-9.6999999999999993</v>
      </c>
      <c r="F3372">
        <v>-12.6</v>
      </c>
      <c r="G3372">
        <v>-14.157170648064142</v>
      </c>
    </row>
    <row r="3373" spans="1:7" x14ac:dyDescent="0.25">
      <c r="A3373" s="2">
        <v>40171</v>
      </c>
      <c r="B3373">
        <v>-16.353641167922152</v>
      </c>
      <c r="C3373" s="1">
        <v>-16.399999999999999</v>
      </c>
      <c r="D3373">
        <v>-11.2</v>
      </c>
      <c r="E3373">
        <v>-16.399999999999999</v>
      </c>
      <c r="F3373">
        <v>-12.4</v>
      </c>
      <c r="G3373">
        <v>-11.557867162376036</v>
      </c>
    </row>
    <row r="3374" spans="1:7" x14ac:dyDescent="0.25">
      <c r="A3374" s="2">
        <v>40172</v>
      </c>
      <c r="B3374">
        <v>-9.7190863831696817</v>
      </c>
      <c r="C3374" s="1">
        <v>-8.9</v>
      </c>
      <c r="D3374">
        <v>-11</v>
      </c>
      <c r="E3374">
        <v>-13.1</v>
      </c>
      <c r="F3374">
        <v>-10.199999999999999</v>
      </c>
      <c r="G3374">
        <v>-12.019342367280052</v>
      </c>
    </row>
    <row r="3375" spans="1:7" x14ac:dyDescent="0.25">
      <c r="A3375" s="2">
        <v>40173</v>
      </c>
      <c r="B3375">
        <v>-15.17376283160578</v>
      </c>
      <c r="C3375" s="1">
        <v>-13.6</v>
      </c>
      <c r="D3375">
        <v>-11.3</v>
      </c>
      <c r="E3375">
        <v>-16</v>
      </c>
      <c r="F3375">
        <v>-9.5</v>
      </c>
      <c r="G3375">
        <v>-9.6968878126453664</v>
      </c>
    </row>
    <row r="3376" spans="1:7" x14ac:dyDescent="0.25">
      <c r="A3376" s="2">
        <v>40174</v>
      </c>
      <c r="B3376">
        <v>-19.693541503075988</v>
      </c>
      <c r="C3376" s="1">
        <v>-17.25</v>
      </c>
      <c r="D3376">
        <v>-11.6</v>
      </c>
      <c r="E3376">
        <v>-19.399999999999999</v>
      </c>
      <c r="F3376">
        <v>-8.8000000000000007</v>
      </c>
      <c r="G3376">
        <v>-8.1364143817966799</v>
      </c>
    </row>
    <row r="3377" spans="1:7" x14ac:dyDescent="0.25">
      <c r="A3377" s="2">
        <v>40175</v>
      </c>
      <c r="B3377">
        <v>-17.529172387092167</v>
      </c>
      <c r="C3377" s="1">
        <v>-16.649999999999999</v>
      </c>
      <c r="D3377">
        <v>-7.2</v>
      </c>
      <c r="E3377">
        <v>-20.3</v>
      </c>
      <c r="F3377">
        <v>-8.6</v>
      </c>
      <c r="G3377">
        <v>-8.2901165788521567</v>
      </c>
    </row>
    <row r="3378" spans="1:7" x14ac:dyDescent="0.25">
      <c r="A3378" s="2">
        <v>40176</v>
      </c>
      <c r="B3378">
        <v>-12.122402132726913</v>
      </c>
      <c r="C3378" s="1">
        <v>-13.899999999999999</v>
      </c>
      <c r="D3378">
        <v>-2.5</v>
      </c>
      <c r="E3378">
        <v>-16.7</v>
      </c>
      <c r="F3378">
        <v>-9.1</v>
      </c>
      <c r="G3378">
        <v>-8.7761821533029547</v>
      </c>
    </row>
    <row r="3379" spans="1:7" x14ac:dyDescent="0.25">
      <c r="A3379" s="2">
        <v>40177</v>
      </c>
      <c r="B3379">
        <v>-9.5117116587553063</v>
      </c>
      <c r="C3379" s="1">
        <v>-11.95</v>
      </c>
      <c r="D3379">
        <v>-4.8</v>
      </c>
      <c r="E3379">
        <v>-8.3000000000000007</v>
      </c>
      <c r="F3379">
        <v>-9.9</v>
      </c>
      <c r="G3379">
        <v>-7.8639994914123434</v>
      </c>
    </row>
    <row r="3380" spans="1:7" x14ac:dyDescent="0.25">
      <c r="A3380" s="2">
        <v>40178</v>
      </c>
      <c r="B3380">
        <v>-1.3033718052789816</v>
      </c>
      <c r="C3380" s="1">
        <v>-3.0500000000000003</v>
      </c>
      <c r="D3380">
        <v>-5.6</v>
      </c>
      <c r="E3380">
        <v>-6.7</v>
      </c>
      <c r="F3380">
        <v>-9.4</v>
      </c>
      <c r="G3380">
        <v>-11.696714097174755</v>
      </c>
    </row>
    <row r="3381" spans="1:7" x14ac:dyDescent="0.25">
      <c r="A3381" s="2">
        <v>40179</v>
      </c>
      <c r="B3381">
        <v>-0.10098004816978179</v>
      </c>
      <c r="C3381" s="1">
        <v>-1.9499999999999997</v>
      </c>
      <c r="D3381">
        <v>0.2</v>
      </c>
      <c r="E3381">
        <v>-2.8</v>
      </c>
      <c r="F3381">
        <v>-4</v>
      </c>
      <c r="G3381">
        <v>-4.4345763786466135</v>
      </c>
    </row>
    <row r="3382" spans="1:7" x14ac:dyDescent="0.25">
      <c r="A3382" s="2">
        <v>40180</v>
      </c>
      <c r="B3382">
        <v>3.2914982651454148</v>
      </c>
      <c r="C3382" s="1">
        <v>0.84999999999999964</v>
      </c>
      <c r="D3382">
        <v>-0.7</v>
      </c>
      <c r="E3382">
        <v>-2</v>
      </c>
      <c r="F3382">
        <v>-5.8</v>
      </c>
      <c r="G3382">
        <v>-7.7824787682677954</v>
      </c>
    </row>
    <row r="3383" spans="1:7" x14ac:dyDescent="0.25">
      <c r="A3383" s="2">
        <v>40181</v>
      </c>
      <c r="B3383">
        <v>-1.5875008948430578</v>
      </c>
      <c r="C3383" s="1">
        <v>-4.1500000000000004</v>
      </c>
      <c r="D3383">
        <v>-1.9</v>
      </c>
      <c r="E3383">
        <v>-3.7</v>
      </c>
      <c r="F3383">
        <v>-7.1</v>
      </c>
      <c r="G3383">
        <v>-7.1733333435410254</v>
      </c>
    </row>
    <row r="3384" spans="1:7" x14ac:dyDescent="0.25">
      <c r="A3384" s="2">
        <v>40182</v>
      </c>
      <c r="B3384">
        <v>-4.3091276345505376</v>
      </c>
      <c r="C3384" s="1">
        <v>-3.8500000000000005</v>
      </c>
      <c r="D3384">
        <v>-4.5999999999999996</v>
      </c>
      <c r="E3384">
        <v>-2.9</v>
      </c>
      <c r="F3384">
        <v>-3.3</v>
      </c>
      <c r="G3384">
        <v>-2.9331319757464169</v>
      </c>
    </row>
    <row r="3385" spans="1:7" x14ac:dyDescent="0.25">
      <c r="A3385" s="2">
        <v>40183</v>
      </c>
      <c r="B3385">
        <v>-7.2789654098956547</v>
      </c>
      <c r="C3385" s="1">
        <v>-3.6499999999999995</v>
      </c>
      <c r="D3385">
        <v>-11.9</v>
      </c>
      <c r="E3385">
        <v>-2</v>
      </c>
      <c r="F3385">
        <v>-2.8</v>
      </c>
      <c r="G3385">
        <v>-2.615776593701014</v>
      </c>
    </row>
    <row r="3386" spans="1:7" x14ac:dyDescent="0.25">
      <c r="A3386" s="2">
        <v>40184</v>
      </c>
      <c r="B3386">
        <v>-23.528150254559129</v>
      </c>
      <c r="C3386" s="1">
        <v>-20.549999999999997</v>
      </c>
      <c r="D3386">
        <v>-19</v>
      </c>
      <c r="E3386">
        <v>-15.3</v>
      </c>
      <c r="F3386">
        <v>-12.2</v>
      </c>
      <c r="G3386">
        <v>-9.1310025385987643</v>
      </c>
    </row>
    <row r="3387" spans="1:7" x14ac:dyDescent="0.25">
      <c r="A3387" s="2">
        <v>40185</v>
      </c>
      <c r="B3387">
        <v>-30.653892175998898</v>
      </c>
      <c r="C3387" s="1">
        <v>-24.450000000000003</v>
      </c>
      <c r="D3387">
        <v>-16.8</v>
      </c>
      <c r="E3387">
        <v>-28.3</v>
      </c>
      <c r="F3387">
        <v>-7.8</v>
      </c>
      <c r="G3387">
        <v>-6.5729619298235988</v>
      </c>
    </row>
    <row r="3388" spans="1:7" x14ac:dyDescent="0.25">
      <c r="A3388" s="2">
        <v>40186</v>
      </c>
      <c r="B3388">
        <v>-24.359424795241708</v>
      </c>
      <c r="C3388" s="1">
        <v>-19.75</v>
      </c>
      <c r="D3388">
        <v>-6.5</v>
      </c>
      <c r="E3388">
        <v>-22.5</v>
      </c>
      <c r="F3388">
        <v>-1.4</v>
      </c>
      <c r="G3388">
        <v>0.79740294528047428</v>
      </c>
    </row>
    <row r="3389" spans="1:7" x14ac:dyDescent="0.25">
      <c r="A3389" s="2">
        <v>40187</v>
      </c>
      <c r="B3389">
        <v>-9.4847978762090488</v>
      </c>
      <c r="C3389" s="1">
        <v>-9.75</v>
      </c>
      <c r="D3389">
        <v>1.4</v>
      </c>
      <c r="E3389">
        <v>-12.6</v>
      </c>
      <c r="F3389">
        <v>-2.2999999999999998</v>
      </c>
      <c r="G3389">
        <v>-1.6700921115966381</v>
      </c>
    </row>
    <row r="3390" spans="1:7" x14ac:dyDescent="0.25">
      <c r="A3390" s="2">
        <v>40188</v>
      </c>
      <c r="B3390">
        <v>-6.9278613314063735</v>
      </c>
      <c r="C3390" s="1">
        <v>-7.5</v>
      </c>
      <c r="D3390">
        <v>1.6</v>
      </c>
      <c r="E3390">
        <v>-8.1</v>
      </c>
      <c r="F3390">
        <v>-1.6</v>
      </c>
      <c r="G3390">
        <v>-0.4844999345455232</v>
      </c>
    </row>
    <row r="3391" spans="1:7" x14ac:dyDescent="0.25">
      <c r="A3391" s="2">
        <v>40189</v>
      </c>
      <c r="B3391">
        <v>-7.7069459235828273</v>
      </c>
      <c r="C3391" s="1">
        <v>-8.35</v>
      </c>
      <c r="D3391">
        <v>5.6</v>
      </c>
      <c r="E3391">
        <v>-9.4</v>
      </c>
      <c r="F3391">
        <v>1.1000000000000001</v>
      </c>
      <c r="G3391">
        <v>2.8149316093149306</v>
      </c>
    </row>
    <row r="3392" spans="1:7" x14ac:dyDescent="0.25">
      <c r="A3392" s="2">
        <v>40190</v>
      </c>
      <c r="B3392">
        <v>-1.1477150544626897</v>
      </c>
      <c r="C3392" s="1">
        <v>-2.8</v>
      </c>
      <c r="D3392">
        <v>5.3</v>
      </c>
      <c r="E3392">
        <v>-5.4</v>
      </c>
      <c r="F3392">
        <v>-0.3</v>
      </c>
      <c r="G3392">
        <v>-0.40765056890318041</v>
      </c>
    </row>
    <row r="3393" spans="1:7" x14ac:dyDescent="0.25">
      <c r="A3393" s="2">
        <v>40191</v>
      </c>
      <c r="B3393">
        <v>4.7245964136394889</v>
      </c>
      <c r="C3393" s="1">
        <v>2.5</v>
      </c>
      <c r="D3393">
        <v>2.4</v>
      </c>
      <c r="E3393">
        <v>0</v>
      </c>
      <c r="F3393">
        <v>-2.5</v>
      </c>
      <c r="G3393">
        <v>-4.052419080747427</v>
      </c>
    </row>
    <row r="3394" spans="1:7" x14ac:dyDescent="0.25">
      <c r="A3394" s="2">
        <v>40192</v>
      </c>
      <c r="B3394">
        <v>3.2770881788949291</v>
      </c>
      <c r="C3394" s="1">
        <v>0.25</v>
      </c>
      <c r="D3394">
        <v>1.2</v>
      </c>
      <c r="E3394">
        <v>-1.4</v>
      </c>
      <c r="F3394">
        <v>-5.2</v>
      </c>
      <c r="G3394">
        <v>-6.4361741636444076</v>
      </c>
    </row>
    <row r="3395" spans="1:7" x14ac:dyDescent="0.25">
      <c r="A3395" s="2">
        <v>40193</v>
      </c>
      <c r="B3395">
        <v>3.6034713053679122</v>
      </c>
      <c r="C3395" s="1">
        <v>0.80000000000000027</v>
      </c>
      <c r="D3395">
        <v>4.2</v>
      </c>
      <c r="E3395">
        <v>-4</v>
      </c>
      <c r="F3395">
        <v>-3.2</v>
      </c>
      <c r="G3395">
        <v>-5.2349469973305736</v>
      </c>
    </row>
    <row r="3396" spans="1:7" x14ac:dyDescent="0.25">
      <c r="A3396" s="2">
        <v>40194</v>
      </c>
      <c r="B3396">
        <v>4.2569232726239559</v>
      </c>
      <c r="C3396" s="1">
        <v>3.3000000000000003</v>
      </c>
      <c r="D3396">
        <v>1.8</v>
      </c>
      <c r="E3396">
        <v>-6.9</v>
      </c>
      <c r="F3396">
        <v>-2.6</v>
      </c>
      <c r="G3396">
        <v>-7.1425905841995796</v>
      </c>
    </row>
    <row r="3397" spans="1:7" x14ac:dyDescent="0.25">
      <c r="A3397" s="2">
        <v>40195</v>
      </c>
      <c r="B3397">
        <v>-0.5091421553603992</v>
      </c>
      <c r="C3397" s="1">
        <v>-1.6999999999999997</v>
      </c>
      <c r="D3397">
        <v>2.2000000000000002</v>
      </c>
      <c r="E3397">
        <v>-4.9000000000000004</v>
      </c>
      <c r="F3397">
        <v>-1.8</v>
      </c>
      <c r="G3397">
        <v>-2.7240089096687141</v>
      </c>
    </row>
    <row r="3398" spans="1:7" x14ac:dyDescent="0.25">
      <c r="A3398" s="2">
        <v>40196</v>
      </c>
      <c r="B3398">
        <v>1.7448477662349866</v>
      </c>
      <c r="C3398" s="1">
        <v>-0.54999999999999982</v>
      </c>
      <c r="D3398">
        <v>1.8</v>
      </c>
      <c r="E3398">
        <v>-2.5</v>
      </c>
      <c r="F3398">
        <v>-3.6</v>
      </c>
      <c r="G3398">
        <v>-4.5482458927416776</v>
      </c>
    </row>
    <row r="3399" spans="1:7" x14ac:dyDescent="0.25">
      <c r="A3399" s="2">
        <v>40197</v>
      </c>
      <c r="B3399">
        <v>0.71599207449234692</v>
      </c>
      <c r="C3399" s="1">
        <v>-1.6500000000000004</v>
      </c>
      <c r="D3399">
        <v>-0.4</v>
      </c>
      <c r="E3399">
        <v>-1.5</v>
      </c>
      <c r="F3399">
        <v>-5.0999999999999996</v>
      </c>
      <c r="G3399">
        <v>-5.4092905830318223</v>
      </c>
    </row>
    <row r="3400" spans="1:7" x14ac:dyDescent="0.25">
      <c r="A3400" s="2">
        <v>40198</v>
      </c>
      <c r="B3400">
        <v>-2.7374936905755582</v>
      </c>
      <c r="C3400" s="1">
        <v>-5</v>
      </c>
      <c r="D3400">
        <v>-2.1</v>
      </c>
      <c r="E3400">
        <v>-5</v>
      </c>
      <c r="F3400">
        <v>-7</v>
      </c>
      <c r="G3400">
        <v>-7.0731581101542149</v>
      </c>
    </row>
    <row r="3401" spans="1:7" x14ac:dyDescent="0.25">
      <c r="A3401" s="2">
        <v>40199</v>
      </c>
      <c r="B3401">
        <v>-3.5239197884665732</v>
      </c>
      <c r="C3401" s="1">
        <v>-4.1999999999999993</v>
      </c>
      <c r="D3401">
        <v>-5.0999999999999996</v>
      </c>
      <c r="E3401">
        <v>-6</v>
      </c>
      <c r="F3401">
        <v>-6.7</v>
      </c>
      <c r="G3401">
        <v>-7.7289873825096018</v>
      </c>
    </row>
    <row r="3402" spans="1:7" x14ac:dyDescent="0.25">
      <c r="A3402" s="2">
        <v>40200</v>
      </c>
      <c r="B3402">
        <v>-7.1010027691073905</v>
      </c>
      <c r="C3402" s="1">
        <v>-6.7</v>
      </c>
      <c r="D3402">
        <v>-8.6999999999999993</v>
      </c>
      <c r="E3402">
        <v>-4.9000000000000004</v>
      </c>
      <c r="F3402">
        <v>-7</v>
      </c>
      <c r="G3402">
        <v>-6.5136961222986738</v>
      </c>
    </row>
    <row r="3403" spans="1:7" x14ac:dyDescent="0.25">
      <c r="A3403" s="2">
        <v>40201</v>
      </c>
      <c r="B3403">
        <v>-5.8400846662769332</v>
      </c>
      <c r="C3403" s="1">
        <v>-6.1</v>
      </c>
      <c r="D3403">
        <v>-8.1999999999999993</v>
      </c>
      <c r="E3403">
        <v>-4.9000000000000004</v>
      </c>
      <c r="F3403">
        <v>-7.9</v>
      </c>
      <c r="G3403">
        <v>-7.8295742628783032</v>
      </c>
    </row>
    <row r="3404" spans="1:7" x14ac:dyDescent="0.25">
      <c r="A3404" s="2">
        <v>40202</v>
      </c>
      <c r="B3404">
        <v>-8.4249803150096998</v>
      </c>
      <c r="C3404" s="1">
        <v>-8.6499999999999986</v>
      </c>
      <c r="D3404">
        <v>-8.1</v>
      </c>
      <c r="E3404">
        <v>-9.9</v>
      </c>
      <c r="F3404">
        <v>-9</v>
      </c>
      <c r="G3404">
        <v>-9.4624101833333434</v>
      </c>
    </row>
    <row r="3405" spans="1:7" x14ac:dyDescent="0.25">
      <c r="A3405" s="2">
        <v>40203</v>
      </c>
      <c r="B3405">
        <v>-8.5552950717338057</v>
      </c>
      <c r="C3405" s="1">
        <v>-9.15</v>
      </c>
      <c r="D3405">
        <v>-5.6</v>
      </c>
      <c r="E3405">
        <v>-5</v>
      </c>
      <c r="F3405">
        <v>-6.3</v>
      </c>
      <c r="G3405">
        <v>-4.208162665705891</v>
      </c>
    </row>
    <row r="3406" spans="1:7" x14ac:dyDescent="0.25">
      <c r="A3406" s="2">
        <v>40204</v>
      </c>
      <c r="B3406">
        <v>-6.5539447230836334</v>
      </c>
      <c r="C3406" s="1">
        <v>-6.1</v>
      </c>
      <c r="D3406">
        <v>-7.3</v>
      </c>
      <c r="E3406">
        <v>-3</v>
      </c>
      <c r="F3406">
        <v>-5.3</v>
      </c>
      <c r="G3406">
        <v>-4.151573175008334</v>
      </c>
    </row>
    <row r="3407" spans="1:7" x14ac:dyDescent="0.25">
      <c r="A3407" s="2">
        <v>40205</v>
      </c>
      <c r="B3407">
        <v>-10.653542469516925</v>
      </c>
      <c r="C3407" s="1">
        <v>-11.35</v>
      </c>
      <c r="D3407">
        <v>-6.1</v>
      </c>
      <c r="E3407">
        <v>-4.2</v>
      </c>
      <c r="F3407">
        <v>-6.5</v>
      </c>
      <c r="G3407">
        <v>-2.9585165459420946</v>
      </c>
    </row>
    <row r="3408" spans="1:7" x14ac:dyDescent="0.25">
      <c r="A3408" s="2">
        <v>40206</v>
      </c>
      <c r="B3408">
        <v>-13.432614502769393</v>
      </c>
      <c r="C3408" s="1">
        <v>-13.6</v>
      </c>
      <c r="D3408">
        <v>-4.2</v>
      </c>
      <c r="E3408">
        <v>-10</v>
      </c>
      <c r="F3408">
        <v>-5.5</v>
      </c>
      <c r="G3408">
        <v>-2.5635481654752734</v>
      </c>
    </row>
    <row r="3409" spans="1:7" x14ac:dyDescent="0.25">
      <c r="A3409" s="2">
        <v>40207</v>
      </c>
      <c r="B3409">
        <v>-7.5201901145259891</v>
      </c>
      <c r="C3409" s="1">
        <v>-8.3500000000000014</v>
      </c>
      <c r="D3409">
        <v>0</v>
      </c>
      <c r="E3409">
        <v>-4.3</v>
      </c>
      <c r="F3409">
        <v>-2.2000000000000002</v>
      </c>
      <c r="G3409">
        <v>0.58267384223955787</v>
      </c>
    </row>
    <row r="3410" spans="1:7" x14ac:dyDescent="0.25">
      <c r="A3410" s="2">
        <v>40208</v>
      </c>
      <c r="B3410">
        <v>-8.3775965819437843</v>
      </c>
      <c r="C3410" s="1">
        <v>-7.8</v>
      </c>
      <c r="D3410">
        <v>-5.3</v>
      </c>
      <c r="E3410">
        <v>-5.9</v>
      </c>
      <c r="F3410">
        <v>-4.2</v>
      </c>
      <c r="G3410">
        <v>-2.892488885888163</v>
      </c>
    </row>
    <row r="3411" spans="1:7" x14ac:dyDescent="0.25">
      <c r="A3411" s="2">
        <v>40209</v>
      </c>
      <c r="B3411">
        <v>-6.3415966520398293</v>
      </c>
      <c r="C3411" s="1">
        <v>-7.25</v>
      </c>
      <c r="D3411">
        <v>-5.4</v>
      </c>
      <c r="E3411">
        <v>-6.5</v>
      </c>
      <c r="F3411">
        <v>-7.3</v>
      </c>
      <c r="G3411">
        <v>-6.9180137751364139</v>
      </c>
    </row>
    <row r="3412" spans="1:7" x14ac:dyDescent="0.25">
      <c r="A3412" s="2">
        <v>40210</v>
      </c>
      <c r="B3412">
        <v>-1.6861752131100216</v>
      </c>
      <c r="C3412" s="1">
        <v>-3.9</v>
      </c>
      <c r="D3412">
        <v>-1.5</v>
      </c>
      <c r="E3412">
        <v>-6.7</v>
      </c>
      <c r="F3412">
        <v>-7</v>
      </c>
      <c r="G3412">
        <v>-8.2590593163384014</v>
      </c>
    </row>
    <row r="3413" spans="1:7" x14ac:dyDescent="0.25">
      <c r="A3413" s="2">
        <v>40211</v>
      </c>
      <c r="B3413">
        <v>-2.0658948089499285</v>
      </c>
      <c r="C3413" s="1">
        <v>-4.1999999999999993</v>
      </c>
      <c r="D3413">
        <v>-1.9</v>
      </c>
      <c r="E3413">
        <v>-4.8</v>
      </c>
      <c r="F3413">
        <v>-6.6</v>
      </c>
      <c r="G3413">
        <v>-6.9795339086980679</v>
      </c>
    </row>
    <row r="3414" spans="1:7" x14ac:dyDescent="0.25">
      <c r="A3414" s="2">
        <v>40212</v>
      </c>
      <c r="B3414">
        <v>-5.5741649251785788</v>
      </c>
      <c r="C3414" s="1">
        <v>-7.5</v>
      </c>
      <c r="D3414">
        <v>-2.2999999999999998</v>
      </c>
      <c r="E3414">
        <v>-1.7</v>
      </c>
      <c r="F3414">
        <v>-5.4</v>
      </c>
      <c r="G3414">
        <v>-2.7029848421437519</v>
      </c>
    </row>
    <row r="3415" spans="1:7" x14ac:dyDescent="0.25">
      <c r="A3415" s="2">
        <v>40213</v>
      </c>
      <c r="B3415">
        <v>-5.1199993195352764</v>
      </c>
      <c r="C3415" s="1">
        <v>-6.4</v>
      </c>
      <c r="D3415">
        <v>-4.0999999999999996</v>
      </c>
      <c r="E3415">
        <v>-3.2</v>
      </c>
      <c r="F3415">
        <v>-6.1</v>
      </c>
      <c r="G3415">
        <v>-4.7581434750996969</v>
      </c>
    </row>
    <row r="3416" spans="1:7" x14ac:dyDescent="0.25">
      <c r="A3416" s="2">
        <v>40214</v>
      </c>
      <c r="B3416">
        <v>-5.6929400298410942</v>
      </c>
      <c r="C3416" s="1">
        <v>-6.65</v>
      </c>
      <c r="D3416">
        <v>-3.7</v>
      </c>
      <c r="E3416">
        <v>-2.2999999999999998</v>
      </c>
      <c r="F3416">
        <v>-4.9000000000000004</v>
      </c>
      <c r="G3416">
        <v>-2.9148793260425894</v>
      </c>
    </row>
    <row r="3417" spans="1:7" x14ac:dyDescent="0.25">
      <c r="A3417" s="2">
        <v>40215</v>
      </c>
      <c r="B3417">
        <v>1.7691158355761267</v>
      </c>
      <c r="C3417" s="1">
        <v>-0.85000000000000009</v>
      </c>
      <c r="D3417">
        <v>-0.9</v>
      </c>
      <c r="E3417">
        <v>-2.8</v>
      </c>
      <c r="F3417">
        <v>-6.4</v>
      </c>
      <c r="G3417">
        <v>-7.8208112685550004</v>
      </c>
    </row>
    <row r="3418" spans="1:7" x14ac:dyDescent="0.25">
      <c r="A3418" s="2">
        <v>40216</v>
      </c>
      <c r="B3418">
        <v>0.27155898768137732</v>
      </c>
      <c r="C3418" s="1">
        <v>-1.1000000000000001</v>
      </c>
      <c r="D3418">
        <v>-3.4</v>
      </c>
      <c r="E3418">
        <v>-8.1</v>
      </c>
      <c r="F3418">
        <v>-7.5</v>
      </c>
      <c r="G3418">
        <v>-10.999468102430436</v>
      </c>
    </row>
    <row r="3419" spans="1:7" x14ac:dyDescent="0.25">
      <c r="A3419" s="2">
        <v>40217</v>
      </c>
      <c r="B3419">
        <v>-3.3773450435500454</v>
      </c>
      <c r="C3419" s="1">
        <v>-3.3499999999999996</v>
      </c>
      <c r="D3419">
        <v>-6.5</v>
      </c>
      <c r="E3419">
        <v>-12.2</v>
      </c>
      <c r="F3419">
        <v>-8.3000000000000007</v>
      </c>
      <c r="G3419">
        <v>-12.336598189012165</v>
      </c>
    </row>
    <row r="3420" spans="1:7" x14ac:dyDescent="0.25">
      <c r="A3420" s="2">
        <v>40218</v>
      </c>
      <c r="B3420">
        <v>-7.159693170719561</v>
      </c>
      <c r="C3420" s="1">
        <v>-8.6</v>
      </c>
      <c r="D3420">
        <v>-4.5</v>
      </c>
      <c r="E3420">
        <v>-12.8</v>
      </c>
      <c r="F3420">
        <v>-9.3000000000000007</v>
      </c>
      <c r="G3420">
        <v>-10.650174617468256</v>
      </c>
    </row>
    <row r="3421" spans="1:7" x14ac:dyDescent="0.25">
      <c r="A3421" s="2">
        <v>40219</v>
      </c>
      <c r="B3421">
        <v>0.11048502510435654</v>
      </c>
      <c r="C3421" s="1">
        <v>-2.5000000000000004</v>
      </c>
      <c r="D3421">
        <v>-3</v>
      </c>
      <c r="E3421">
        <v>-9.4</v>
      </c>
      <c r="F3421">
        <v>-9.8000000000000007</v>
      </c>
      <c r="G3421">
        <v>-13.264893832505315</v>
      </c>
    </row>
    <row r="3422" spans="1:7" x14ac:dyDescent="0.25">
      <c r="A3422" s="2">
        <v>40220</v>
      </c>
      <c r="B3422">
        <v>1.8910331560481275E-2</v>
      </c>
      <c r="C3422" s="1">
        <v>-2.25</v>
      </c>
      <c r="D3422">
        <v>-0.6</v>
      </c>
      <c r="E3422">
        <v>-7.7</v>
      </c>
      <c r="F3422">
        <v>-6.8</v>
      </c>
      <c r="G3422">
        <v>-9.2514041467371957</v>
      </c>
    </row>
    <row r="3423" spans="1:7" x14ac:dyDescent="0.25">
      <c r="A3423" s="2">
        <v>40221</v>
      </c>
      <c r="B3423">
        <v>3.9534597164529526</v>
      </c>
      <c r="C3423" s="1">
        <v>1.4</v>
      </c>
      <c r="D3423">
        <v>1.8</v>
      </c>
      <c r="E3423">
        <v>-2.4</v>
      </c>
      <c r="F3423">
        <v>-4.2</v>
      </c>
      <c r="G3423">
        <v>-6.2681589868570349</v>
      </c>
    </row>
    <row r="3424" spans="1:7" x14ac:dyDescent="0.25">
      <c r="A3424" s="2">
        <v>40222</v>
      </c>
      <c r="B3424">
        <v>5.8137855843326394</v>
      </c>
      <c r="C3424" s="1">
        <v>2.8</v>
      </c>
      <c r="D3424">
        <v>0.2</v>
      </c>
      <c r="E3424">
        <v>-2.2999999999999998</v>
      </c>
      <c r="F3424">
        <v>-6.4</v>
      </c>
      <c r="G3424">
        <v>-9.5901960987367811</v>
      </c>
    </row>
    <row r="3425" spans="1:7" x14ac:dyDescent="0.25">
      <c r="A3425" s="2">
        <v>40223</v>
      </c>
      <c r="B3425">
        <v>-0.71580287978770762</v>
      </c>
      <c r="C3425" s="1">
        <v>-1.4000000000000001</v>
      </c>
      <c r="D3425">
        <v>-1.3</v>
      </c>
      <c r="E3425">
        <v>-5.2</v>
      </c>
      <c r="F3425">
        <v>-3.7</v>
      </c>
      <c r="G3425">
        <v>-5.3637446934062032</v>
      </c>
    </row>
    <row r="3426" spans="1:7" x14ac:dyDescent="0.25">
      <c r="A3426" s="2">
        <v>40224</v>
      </c>
      <c r="B3426">
        <v>3.1283448599707224</v>
      </c>
      <c r="C3426" s="1">
        <v>1.1000000000000001</v>
      </c>
      <c r="D3426">
        <v>1</v>
      </c>
      <c r="E3426">
        <v>-2</v>
      </c>
      <c r="F3426">
        <v>-3.7</v>
      </c>
      <c r="G3426">
        <v>-5.4438610437492141</v>
      </c>
    </row>
    <row r="3427" spans="1:7" x14ac:dyDescent="0.25">
      <c r="A3427" s="2">
        <v>40225</v>
      </c>
      <c r="B3427">
        <v>-0.64133010413122382</v>
      </c>
      <c r="C3427" s="1">
        <v>-2.5</v>
      </c>
      <c r="D3427">
        <v>1.1000000000000001</v>
      </c>
      <c r="E3427">
        <v>-2.9</v>
      </c>
      <c r="F3427">
        <v>-3.3</v>
      </c>
      <c r="G3427">
        <v>-3.3196531539911356</v>
      </c>
    </row>
    <row r="3428" spans="1:7" x14ac:dyDescent="0.25">
      <c r="A3428" s="2">
        <v>40226</v>
      </c>
      <c r="B3428">
        <v>2.072061533977914</v>
      </c>
      <c r="C3428" s="1">
        <v>0.25000000000000022</v>
      </c>
      <c r="D3428">
        <v>-1.3</v>
      </c>
      <c r="E3428">
        <v>-1.8</v>
      </c>
      <c r="F3428">
        <v>-5</v>
      </c>
      <c r="G3428">
        <v>-6.513388923514551</v>
      </c>
    </row>
    <row r="3429" spans="1:7" x14ac:dyDescent="0.25">
      <c r="A3429" s="2">
        <v>40227</v>
      </c>
      <c r="B3429">
        <v>-1.2463748568052599</v>
      </c>
      <c r="C3429" s="1">
        <v>-2.5</v>
      </c>
      <c r="D3429">
        <v>-6.7</v>
      </c>
      <c r="E3429">
        <v>-6.8</v>
      </c>
      <c r="F3429">
        <v>-9.4</v>
      </c>
      <c r="G3429">
        <v>-12.106845640969418</v>
      </c>
    </row>
    <row r="3430" spans="1:7" x14ac:dyDescent="0.25">
      <c r="A3430" s="2">
        <v>40228</v>
      </c>
      <c r="B3430">
        <v>-5.4195197395178916</v>
      </c>
      <c r="C3430" s="1">
        <v>-6.7</v>
      </c>
      <c r="D3430">
        <v>-8.8000000000000007</v>
      </c>
      <c r="E3430">
        <v>-11</v>
      </c>
      <c r="F3430">
        <v>-12</v>
      </c>
      <c r="G3430">
        <v>-14.36872738479744</v>
      </c>
    </row>
    <row r="3431" spans="1:7" x14ac:dyDescent="0.25">
      <c r="A3431" s="2">
        <v>40229</v>
      </c>
      <c r="B3431">
        <v>-5.8602084030452879</v>
      </c>
      <c r="C3431" s="1">
        <v>-6.9499999999999993</v>
      </c>
      <c r="D3431">
        <v>-11.5</v>
      </c>
      <c r="E3431">
        <v>-14</v>
      </c>
      <c r="F3431">
        <v>-14.6</v>
      </c>
      <c r="G3431">
        <v>-18.420261485120328</v>
      </c>
    </row>
    <row r="3432" spans="1:7" x14ac:dyDescent="0.25">
      <c r="A3432" s="2">
        <v>40230</v>
      </c>
      <c r="B3432">
        <v>-11.815372861061713</v>
      </c>
      <c r="C3432" s="1">
        <v>-11.95</v>
      </c>
      <c r="D3432">
        <v>-12.4</v>
      </c>
      <c r="E3432">
        <v>-15.6</v>
      </c>
      <c r="F3432">
        <v>-13.6</v>
      </c>
      <c r="G3432">
        <v>-15.160864798006171</v>
      </c>
    </row>
    <row r="3433" spans="1:7" x14ac:dyDescent="0.25">
      <c r="A3433" s="2">
        <v>40231</v>
      </c>
      <c r="B3433">
        <v>-11.444682781555169</v>
      </c>
      <c r="C3433" s="1">
        <v>-11.15</v>
      </c>
      <c r="D3433">
        <v>-5.4</v>
      </c>
      <c r="E3433">
        <v>-14.4</v>
      </c>
      <c r="F3433">
        <v>-7</v>
      </c>
      <c r="G3433">
        <v>-7.2798006117904182</v>
      </c>
    </row>
    <row r="3434" spans="1:7" x14ac:dyDescent="0.25">
      <c r="A3434" s="2">
        <v>40232</v>
      </c>
      <c r="B3434">
        <v>-7.5976729259719251</v>
      </c>
      <c r="C3434" s="1">
        <v>-7.8000000000000007</v>
      </c>
      <c r="D3434">
        <v>-0.7</v>
      </c>
      <c r="E3434">
        <v>-12</v>
      </c>
      <c r="F3434">
        <v>-3.8</v>
      </c>
      <c r="G3434">
        <v>-4.3573948677920367</v>
      </c>
    </row>
    <row r="3435" spans="1:7" x14ac:dyDescent="0.25">
      <c r="A3435" s="2">
        <v>40233</v>
      </c>
      <c r="B3435">
        <v>-1.78615261439215</v>
      </c>
      <c r="C3435" s="1">
        <v>-4.1500000000000004</v>
      </c>
      <c r="D3435">
        <v>1.6</v>
      </c>
      <c r="E3435">
        <v>-8</v>
      </c>
      <c r="F3435">
        <v>-5.2</v>
      </c>
      <c r="G3435">
        <v>-6.3640643916250044</v>
      </c>
    </row>
    <row r="3436" spans="1:7" x14ac:dyDescent="0.25">
      <c r="A3436" s="2">
        <v>40234</v>
      </c>
      <c r="B3436">
        <v>3.5194655592583803</v>
      </c>
      <c r="C3436" s="1">
        <v>0.59999999999999964</v>
      </c>
      <c r="D3436">
        <v>0.5</v>
      </c>
      <c r="E3436">
        <v>-2.2000000000000002</v>
      </c>
      <c r="F3436">
        <v>-5.8</v>
      </c>
      <c r="G3436">
        <v>-7.6405905669240983</v>
      </c>
    </row>
    <row r="3437" spans="1:7" x14ac:dyDescent="0.25">
      <c r="A3437" s="2">
        <v>40235</v>
      </c>
      <c r="B3437">
        <v>-2.4434875853582998</v>
      </c>
      <c r="C3437" s="1">
        <v>-4.1999999999999993</v>
      </c>
      <c r="D3437">
        <v>0.3</v>
      </c>
      <c r="E3437">
        <v>-2.5</v>
      </c>
      <c r="F3437">
        <v>-3.5</v>
      </c>
      <c r="G3437">
        <v>-2.5104150927861086</v>
      </c>
    </row>
    <row r="3438" spans="1:7" x14ac:dyDescent="0.25">
      <c r="A3438" s="2">
        <v>40236</v>
      </c>
      <c r="B3438">
        <v>3.1286261621077815</v>
      </c>
      <c r="C3438" s="1">
        <v>1.1000000000000005</v>
      </c>
      <c r="D3438">
        <v>2.4</v>
      </c>
      <c r="E3438">
        <v>-2</v>
      </c>
      <c r="F3438">
        <v>-2.6</v>
      </c>
      <c r="G3438">
        <v>-4.1141721950862102</v>
      </c>
    </row>
    <row r="3439" spans="1:7" x14ac:dyDescent="0.25">
      <c r="A3439" s="2">
        <v>40237</v>
      </c>
      <c r="B3439">
        <v>5.0856890582001162</v>
      </c>
      <c r="C3439" s="1">
        <v>2.7500000000000004</v>
      </c>
      <c r="D3439">
        <v>1</v>
      </c>
      <c r="E3439">
        <v>0.1</v>
      </c>
      <c r="F3439">
        <v>-3.8</v>
      </c>
      <c r="G3439">
        <v>-5.7099326024160337</v>
      </c>
    </row>
    <row r="3440" spans="1:7" x14ac:dyDescent="0.25">
      <c r="A3440" s="2">
        <v>40238</v>
      </c>
      <c r="B3440">
        <v>0.20013454147252774</v>
      </c>
      <c r="C3440" s="1">
        <v>-0.54999999999999982</v>
      </c>
      <c r="D3440">
        <v>0.5</v>
      </c>
      <c r="E3440">
        <v>-2.5</v>
      </c>
      <c r="F3440">
        <v>-1.7</v>
      </c>
      <c r="G3440">
        <v>-2.4867081264411648</v>
      </c>
    </row>
    <row r="3441" spans="1:7" x14ac:dyDescent="0.25">
      <c r="A3441" s="2">
        <v>40239</v>
      </c>
      <c r="B3441">
        <v>-1.2082190510197059</v>
      </c>
      <c r="C3441" s="1">
        <v>-1.9000000000000004</v>
      </c>
      <c r="D3441">
        <v>0.8</v>
      </c>
      <c r="E3441">
        <v>-3</v>
      </c>
      <c r="F3441">
        <v>-1.4</v>
      </c>
      <c r="G3441">
        <v>-1.5630788691203006</v>
      </c>
    </row>
    <row r="3442" spans="1:7" x14ac:dyDescent="0.25">
      <c r="A3442" s="2">
        <v>40240</v>
      </c>
      <c r="B3442">
        <v>5.9433031419603326</v>
      </c>
      <c r="C3442" s="1">
        <v>3.9</v>
      </c>
      <c r="D3442">
        <v>2.8</v>
      </c>
      <c r="E3442">
        <v>0.5</v>
      </c>
      <c r="F3442">
        <v>-1.8</v>
      </c>
      <c r="G3442">
        <v>-3.8311384178202186</v>
      </c>
    </row>
    <row r="3443" spans="1:7" x14ac:dyDescent="0.25">
      <c r="A3443" s="2">
        <v>40241</v>
      </c>
      <c r="B3443">
        <v>2.2880377009031743</v>
      </c>
      <c r="C3443" s="1">
        <v>-0.55000000000000027</v>
      </c>
      <c r="D3443">
        <v>2</v>
      </c>
      <c r="E3443">
        <v>0.9</v>
      </c>
      <c r="F3443">
        <v>-3.5</v>
      </c>
      <c r="G3443">
        <v>-3.192519809551996</v>
      </c>
    </row>
    <row r="3444" spans="1:7" x14ac:dyDescent="0.25">
      <c r="A3444" s="2">
        <v>40242</v>
      </c>
      <c r="B3444">
        <v>6.0279180676680895</v>
      </c>
      <c r="C3444" s="1">
        <v>3.6</v>
      </c>
      <c r="D3444">
        <v>1.1000000000000001</v>
      </c>
      <c r="E3444">
        <v>1.7</v>
      </c>
      <c r="F3444">
        <v>-3.5</v>
      </c>
      <c r="G3444">
        <v>-5.2565622916886525</v>
      </c>
    </row>
    <row r="3445" spans="1:7" x14ac:dyDescent="0.25">
      <c r="A3445" s="2">
        <v>40243</v>
      </c>
      <c r="B3445">
        <v>3.0762781655881155</v>
      </c>
      <c r="C3445" s="1">
        <v>1.4</v>
      </c>
      <c r="D3445">
        <v>-0.2</v>
      </c>
      <c r="E3445">
        <v>1.5</v>
      </c>
      <c r="F3445">
        <v>-3</v>
      </c>
      <c r="G3445">
        <v>-3.6295474984583178</v>
      </c>
    </row>
    <row r="3446" spans="1:7" x14ac:dyDescent="0.25">
      <c r="A3446" s="2">
        <v>40244</v>
      </c>
      <c r="B3446">
        <v>2.2274674110340906</v>
      </c>
      <c r="C3446" s="1">
        <v>0.80000000000000027</v>
      </c>
      <c r="D3446">
        <v>1</v>
      </c>
      <c r="E3446">
        <v>0.6</v>
      </c>
      <c r="F3446">
        <v>-1.8</v>
      </c>
      <c r="G3446">
        <v>-2.1932970069780593</v>
      </c>
    </row>
    <row r="3447" spans="1:7" x14ac:dyDescent="0.25">
      <c r="A3447" s="2">
        <v>40245</v>
      </c>
      <c r="B3447">
        <v>3.8289872412864039</v>
      </c>
      <c r="C3447" s="1">
        <v>1.9499999999999997</v>
      </c>
      <c r="D3447">
        <v>1.9</v>
      </c>
      <c r="E3447">
        <v>0</v>
      </c>
      <c r="F3447">
        <v>-2.2000000000000002</v>
      </c>
      <c r="G3447">
        <v>-3.4411907975242739</v>
      </c>
    </row>
    <row r="3448" spans="1:7" x14ac:dyDescent="0.25">
      <c r="A3448" s="2">
        <v>40246</v>
      </c>
      <c r="B3448">
        <v>1.5214519486523708</v>
      </c>
      <c r="C3448" s="1">
        <v>0.54999999999999982</v>
      </c>
      <c r="D3448">
        <v>-4.3</v>
      </c>
      <c r="E3448">
        <v>0.2</v>
      </c>
      <c r="F3448">
        <v>-5.2</v>
      </c>
      <c r="G3448">
        <v>-6.3711616577741159</v>
      </c>
    </row>
    <row r="3449" spans="1:7" x14ac:dyDescent="0.25">
      <c r="A3449" s="2">
        <v>40247</v>
      </c>
      <c r="B3449">
        <v>1.2531050901210579</v>
      </c>
      <c r="C3449" s="1">
        <v>-1.1499999999999999</v>
      </c>
      <c r="D3449">
        <v>-5.3</v>
      </c>
      <c r="E3449">
        <v>-3.4</v>
      </c>
      <c r="F3449">
        <v>-9.6</v>
      </c>
      <c r="G3449">
        <v>-11.760783089497785</v>
      </c>
    </row>
    <row r="3450" spans="1:7" x14ac:dyDescent="0.25">
      <c r="A3450" s="2">
        <v>40248</v>
      </c>
      <c r="B3450">
        <v>-1.2523820018989023</v>
      </c>
      <c r="C3450" s="1">
        <v>-3.3000000000000003</v>
      </c>
      <c r="D3450">
        <v>-1.9</v>
      </c>
      <c r="E3450">
        <v>-6.9</v>
      </c>
      <c r="F3450">
        <v>-7.1</v>
      </c>
      <c r="G3450">
        <v>-8.8015949816958781</v>
      </c>
    </row>
    <row r="3451" spans="1:7" x14ac:dyDescent="0.25">
      <c r="A3451" s="2">
        <v>40249</v>
      </c>
      <c r="B3451">
        <v>2.7058530226832258</v>
      </c>
      <c r="C3451" s="1">
        <v>0.55000000000000027</v>
      </c>
      <c r="D3451">
        <v>4.5999999999999996</v>
      </c>
      <c r="E3451">
        <v>-3.5</v>
      </c>
      <c r="F3451">
        <v>-1.5</v>
      </c>
      <c r="G3451">
        <v>-2.9722673669094632</v>
      </c>
    </row>
    <row r="3452" spans="1:7" x14ac:dyDescent="0.25">
      <c r="A3452" s="2">
        <v>40250</v>
      </c>
      <c r="B3452">
        <v>4.4553204558890744</v>
      </c>
      <c r="C3452" s="1">
        <v>1.4000000000000001</v>
      </c>
      <c r="D3452">
        <v>1.5</v>
      </c>
      <c r="E3452">
        <v>-0.7</v>
      </c>
      <c r="F3452">
        <v>-4.9000000000000004</v>
      </c>
      <c r="G3452">
        <v>-6.4618236200479213</v>
      </c>
    </row>
    <row r="3453" spans="1:7" x14ac:dyDescent="0.25">
      <c r="A3453" s="2">
        <v>40251</v>
      </c>
      <c r="B3453">
        <v>4.768762713161788</v>
      </c>
      <c r="C3453" s="1">
        <v>1.9500000000000002</v>
      </c>
      <c r="D3453">
        <v>1</v>
      </c>
      <c r="E3453">
        <v>1.7</v>
      </c>
      <c r="F3453">
        <v>-4.2</v>
      </c>
      <c r="G3453">
        <v>-5.1395995017725902</v>
      </c>
    </row>
    <row r="3454" spans="1:7" x14ac:dyDescent="0.25">
      <c r="A3454" s="2">
        <v>40252</v>
      </c>
      <c r="B3454">
        <v>2.8890854181213665</v>
      </c>
      <c r="C3454" s="1">
        <v>1.9499999999999997</v>
      </c>
      <c r="D3454">
        <v>3.8</v>
      </c>
      <c r="E3454">
        <v>0.1</v>
      </c>
      <c r="F3454">
        <v>1.1000000000000001</v>
      </c>
      <c r="G3454">
        <v>0.43857049110498147</v>
      </c>
    </row>
    <row r="3455" spans="1:7" x14ac:dyDescent="0.25">
      <c r="A3455" s="2">
        <v>40253</v>
      </c>
      <c r="B3455">
        <v>4.3994338236090584</v>
      </c>
      <c r="C3455" s="1">
        <v>3.8999999999999995</v>
      </c>
      <c r="D3455">
        <v>5.7</v>
      </c>
      <c r="E3455">
        <v>0.5</v>
      </c>
      <c r="F3455">
        <v>3.4</v>
      </c>
      <c r="G3455">
        <v>2.2194658944693018</v>
      </c>
    </row>
    <row r="3456" spans="1:7" x14ac:dyDescent="0.25">
      <c r="A3456" s="2">
        <v>40254</v>
      </c>
      <c r="B3456">
        <v>7.5489100102034818</v>
      </c>
      <c r="C3456" s="1">
        <v>6.9499999999999993</v>
      </c>
      <c r="D3456">
        <v>4.4000000000000004</v>
      </c>
      <c r="E3456">
        <v>2</v>
      </c>
      <c r="F3456">
        <v>2.4</v>
      </c>
      <c r="G3456">
        <v>-0.13616122386291529</v>
      </c>
    </row>
    <row r="3457" spans="1:7" x14ac:dyDescent="0.25">
      <c r="A3457" s="2">
        <v>40255</v>
      </c>
      <c r="B3457">
        <v>7.0731154805691121</v>
      </c>
      <c r="C3457" s="1">
        <v>5</v>
      </c>
      <c r="D3457">
        <v>-0.7</v>
      </c>
      <c r="E3457">
        <v>-1.3</v>
      </c>
      <c r="F3457">
        <v>-5.2</v>
      </c>
      <c r="G3457">
        <v>-9.1487942697418205</v>
      </c>
    </row>
    <row r="3458" spans="1:7" x14ac:dyDescent="0.25">
      <c r="A3458" s="2">
        <v>40256</v>
      </c>
      <c r="B3458">
        <v>0.57637776693102882</v>
      </c>
      <c r="C3458" s="1">
        <v>-1.0999999999999999</v>
      </c>
      <c r="D3458">
        <v>-5.0999999999999996</v>
      </c>
      <c r="E3458">
        <v>-4.2</v>
      </c>
      <c r="F3458">
        <v>-8.3000000000000007</v>
      </c>
      <c r="G3458">
        <v>-10.598480470096874</v>
      </c>
    </row>
    <row r="3459" spans="1:7" x14ac:dyDescent="0.25">
      <c r="A3459" s="2">
        <v>40257</v>
      </c>
      <c r="B3459">
        <v>2.8691897229766625</v>
      </c>
      <c r="C3459" s="1">
        <v>1.6499999999999995</v>
      </c>
      <c r="D3459">
        <v>2.2999999999999998</v>
      </c>
      <c r="E3459">
        <v>-5.2</v>
      </c>
      <c r="F3459">
        <v>-2.1</v>
      </c>
      <c r="G3459">
        <v>-5.0185913377107845</v>
      </c>
    </row>
    <row r="3460" spans="1:7" x14ac:dyDescent="0.25">
      <c r="A3460" s="2">
        <v>40258</v>
      </c>
      <c r="B3460">
        <v>9.4518520252895932</v>
      </c>
      <c r="C3460" s="1">
        <v>7.75</v>
      </c>
      <c r="D3460">
        <v>4.8</v>
      </c>
      <c r="E3460">
        <v>0.7</v>
      </c>
      <c r="F3460">
        <v>0.2</v>
      </c>
      <c r="G3460">
        <v>-3.5062217616839249</v>
      </c>
    </row>
    <row r="3461" spans="1:7" x14ac:dyDescent="0.25">
      <c r="A3461" s="2">
        <v>40259</v>
      </c>
      <c r="B3461">
        <v>7.6144910325370283</v>
      </c>
      <c r="C3461" s="1">
        <v>4.1500000000000004</v>
      </c>
      <c r="D3461">
        <v>1.5</v>
      </c>
      <c r="E3461">
        <v>2</v>
      </c>
      <c r="F3461">
        <v>-5.0999999999999996</v>
      </c>
      <c r="G3461">
        <v>-7.2323556027634943</v>
      </c>
    </row>
    <row r="3462" spans="1:7" x14ac:dyDescent="0.25">
      <c r="A3462" s="2">
        <v>40260</v>
      </c>
      <c r="B3462">
        <v>6.2683988595666484</v>
      </c>
      <c r="C3462" s="1">
        <v>3.3000000000000003</v>
      </c>
      <c r="D3462">
        <v>0.7</v>
      </c>
      <c r="E3462">
        <v>-1.4</v>
      </c>
      <c r="F3462">
        <v>-5.7</v>
      </c>
      <c r="G3462">
        <v>-8.7198013445854183</v>
      </c>
    </row>
    <row r="3463" spans="1:7" x14ac:dyDescent="0.25">
      <c r="A3463" s="2">
        <v>40261</v>
      </c>
      <c r="B3463">
        <v>5.6420025780752701</v>
      </c>
      <c r="C3463" s="1">
        <v>4.45</v>
      </c>
      <c r="D3463">
        <v>1.8</v>
      </c>
      <c r="E3463">
        <v>-1.9</v>
      </c>
      <c r="F3463">
        <v>-1.7</v>
      </c>
      <c r="G3463">
        <v>-4.9543387718101162</v>
      </c>
    </row>
    <row r="3464" spans="1:7" x14ac:dyDescent="0.25">
      <c r="A3464" s="2">
        <v>40262</v>
      </c>
      <c r="B3464">
        <v>7.7349754809227234</v>
      </c>
      <c r="C3464" s="1">
        <v>5.5500000000000007</v>
      </c>
      <c r="D3464">
        <v>2.2000000000000002</v>
      </c>
      <c r="E3464">
        <v>-0.7</v>
      </c>
      <c r="F3464">
        <v>-3</v>
      </c>
      <c r="G3464">
        <v>-6.570355146859761</v>
      </c>
    </row>
    <row r="3465" spans="1:7" x14ac:dyDescent="0.25">
      <c r="A3465" s="2">
        <v>40263</v>
      </c>
      <c r="B3465">
        <v>9.621763689111253</v>
      </c>
      <c r="C3465" s="1">
        <v>5.8</v>
      </c>
      <c r="D3465">
        <v>1.6</v>
      </c>
      <c r="E3465">
        <v>-0.4</v>
      </c>
      <c r="F3465">
        <v>-6.5</v>
      </c>
      <c r="G3465">
        <v>-10.587157220393202</v>
      </c>
    </row>
    <row r="3466" spans="1:7" x14ac:dyDescent="0.25">
      <c r="A3466" s="2">
        <v>40264</v>
      </c>
      <c r="B3466">
        <v>8.3861537776756556</v>
      </c>
      <c r="C3466" s="1">
        <v>5.3000000000000007</v>
      </c>
      <c r="D3466">
        <v>3.8</v>
      </c>
      <c r="E3466">
        <v>-2</v>
      </c>
      <c r="F3466">
        <v>-3.8</v>
      </c>
      <c r="G3466">
        <v>-7.7038251810971037</v>
      </c>
    </row>
    <row r="3467" spans="1:7" x14ac:dyDescent="0.25">
      <c r="A3467" s="2">
        <v>40265</v>
      </c>
      <c r="B3467">
        <v>9.2222272552481606</v>
      </c>
      <c r="C3467" s="1">
        <v>6.95</v>
      </c>
      <c r="D3467">
        <v>5.5</v>
      </c>
      <c r="E3467">
        <v>0.6</v>
      </c>
      <c r="F3467">
        <v>-0.3</v>
      </c>
      <c r="G3467">
        <v>-3.6195618745621712</v>
      </c>
    </row>
    <row r="3468" spans="1:7" x14ac:dyDescent="0.25">
      <c r="A3468" s="2">
        <v>40266</v>
      </c>
      <c r="B3468">
        <v>12.573021279086205</v>
      </c>
      <c r="C3468" s="1">
        <v>11.649999999999999</v>
      </c>
      <c r="D3468">
        <v>2.2999999999999998</v>
      </c>
      <c r="E3468">
        <v>2.7</v>
      </c>
      <c r="F3468">
        <v>0</v>
      </c>
      <c r="G3468">
        <v>-5.3245816628874358</v>
      </c>
    </row>
    <row r="3469" spans="1:7" x14ac:dyDescent="0.25">
      <c r="A3469" s="2">
        <v>40267</v>
      </c>
      <c r="B3469">
        <v>7.7826127301746002</v>
      </c>
      <c r="C3469" s="1">
        <v>5</v>
      </c>
      <c r="D3469">
        <v>-0.9</v>
      </c>
      <c r="E3469">
        <v>0.8</v>
      </c>
      <c r="F3469">
        <v>-6.1</v>
      </c>
      <c r="G3469">
        <v>-9.4170586777495906</v>
      </c>
    </row>
    <row r="3470" spans="1:7" x14ac:dyDescent="0.25">
      <c r="A3470" s="2">
        <v>40268</v>
      </c>
      <c r="B3470">
        <v>5.6741731263823336</v>
      </c>
      <c r="C3470" s="1">
        <v>3.35</v>
      </c>
      <c r="D3470">
        <v>-2.5</v>
      </c>
      <c r="E3470">
        <v>-2.8</v>
      </c>
      <c r="F3470">
        <v>-7.4</v>
      </c>
      <c r="G3470">
        <v>-11.374572355634573</v>
      </c>
    </row>
    <row r="3471" spans="1:7" x14ac:dyDescent="0.25">
      <c r="A3471" s="2">
        <v>40269</v>
      </c>
      <c r="B3471">
        <v>3.6863879264525714</v>
      </c>
      <c r="C3471" s="1">
        <v>1.0999999999999999</v>
      </c>
      <c r="D3471">
        <v>-3.4</v>
      </c>
      <c r="E3471">
        <v>-2.2999999999999998</v>
      </c>
      <c r="F3471">
        <v>-8.3000000000000007</v>
      </c>
      <c r="G3471">
        <v>-11.02092025349376</v>
      </c>
    </row>
    <row r="3472" spans="1:7" x14ac:dyDescent="0.25">
      <c r="A3472" s="2">
        <v>40270</v>
      </c>
      <c r="B3472">
        <v>4.5995913046074453</v>
      </c>
      <c r="C3472" s="1">
        <v>1.9499999999999997</v>
      </c>
      <c r="D3472">
        <v>-1.3</v>
      </c>
      <c r="E3472">
        <v>-5</v>
      </c>
      <c r="F3472">
        <v>-7.6</v>
      </c>
      <c r="G3472">
        <v>-11.545615579705526</v>
      </c>
    </row>
    <row r="3473" spans="1:7" x14ac:dyDescent="0.25">
      <c r="A3473" s="2">
        <v>40271</v>
      </c>
      <c r="B3473">
        <v>3.873370394359239</v>
      </c>
      <c r="C3473" s="1">
        <v>0.25</v>
      </c>
      <c r="D3473">
        <v>-2</v>
      </c>
      <c r="E3473">
        <v>-3</v>
      </c>
      <c r="F3473">
        <v>-9.3000000000000007</v>
      </c>
      <c r="G3473">
        <v>-11.843563670119277</v>
      </c>
    </row>
    <row r="3474" spans="1:7" x14ac:dyDescent="0.25">
      <c r="A3474" s="2">
        <v>40272</v>
      </c>
      <c r="B3474">
        <v>3.8445923955525476</v>
      </c>
      <c r="C3474" s="1">
        <v>1.35</v>
      </c>
      <c r="D3474">
        <v>-1.6</v>
      </c>
      <c r="E3474">
        <v>-4.3</v>
      </c>
      <c r="F3474">
        <v>-7.3</v>
      </c>
      <c r="G3474">
        <v>-10.640780727765087</v>
      </c>
    </row>
    <row r="3475" spans="1:7" x14ac:dyDescent="0.25">
      <c r="A3475" s="2">
        <v>40273</v>
      </c>
      <c r="B3475">
        <v>3.9966779953924751</v>
      </c>
      <c r="C3475" s="1">
        <v>2.25</v>
      </c>
      <c r="D3475">
        <v>-1.5</v>
      </c>
      <c r="E3475">
        <v>-3</v>
      </c>
      <c r="F3475">
        <v>-5.5</v>
      </c>
      <c r="G3475">
        <v>-8.631180582994034</v>
      </c>
    </row>
    <row r="3476" spans="1:7" x14ac:dyDescent="0.25">
      <c r="A3476" s="2">
        <v>40274</v>
      </c>
      <c r="B3476">
        <v>3.3232005218601186</v>
      </c>
      <c r="C3476" s="1">
        <v>0</v>
      </c>
      <c r="D3476">
        <v>-0.4</v>
      </c>
      <c r="E3476">
        <v>-1.4</v>
      </c>
      <c r="F3476">
        <v>-7</v>
      </c>
      <c r="G3476">
        <v>-8.4299761816158778</v>
      </c>
    </row>
    <row r="3477" spans="1:7" x14ac:dyDescent="0.25">
      <c r="A3477" s="2">
        <v>40275</v>
      </c>
      <c r="B3477">
        <v>4.8880131243930816</v>
      </c>
      <c r="C3477" s="1">
        <v>3.05</v>
      </c>
      <c r="D3477">
        <v>1.1000000000000001</v>
      </c>
      <c r="E3477">
        <v>-4.0999999999999996</v>
      </c>
      <c r="F3477">
        <v>-4</v>
      </c>
      <c r="G3477">
        <v>-7.6149992090543854</v>
      </c>
    </row>
    <row r="3478" spans="1:7" x14ac:dyDescent="0.25">
      <c r="A3478" s="2">
        <v>40276</v>
      </c>
      <c r="B3478">
        <v>9.2512999128162008</v>
      </c>
      <c r="C3478" s="1">
        <v>6.9499999999999993</v>
      </c>
      <c r="D3478">
        <v>-0.7</v>
      </c>
      <c r="E3478">
        <v>0</v>
      </c>
      <c r="F3478">
        <v>-5.4</v>
      </c>
      <c r="G3478">
        <v>-9.9831831686931949</v>
      </c>
    </row>
    <row r="3479" spans="1:7" x14ac:dyDescent="0.25">
      <c r="A3479" s="2">
        <v>40277</v>
      </c>
      <c r="B3479">
        <v>3.9894556074029008</v>
      </c>
      <c r="C3479" s="1">
        <v>0.85000000000000009</v>
      </c>
      <c r="D3479">
        <v>-3.4</v>
      </c>
      <c r="E3479">
        <v>-1.5</v>
      </c>
      <c r="F3479">
        <v>-9.1</v>
      </c>
      <c r="G3479">
        <v>-11.495742871500834</v>
      </c>
    </row>
    <row r="3480" spans="1:7" x14ac:dyDescent="0.25">
      <c r="A3480" s="2">
        <v>40278</v>
      </c>
      <c r="B3480">
        <v>4.075665978154781</v>
      </c>
      <c r="C3480" s="1">
        <v>3.6</v>
      </c>
      <c r="D3480">
        <v>-0.4</v>
      </c>
      <c r="E3480">
        <v>-0.1</v>
      </c>
      <c r="F3480">
        <v>-1.5</v>
      </c>
      <c r="G3480">
        <v>-3.7461517938426754</v>
      </c>
    </row>
    <row r="3481" spans="1:7" x14ac:dyDescent="0.25">
      <c r="A3481" s="2">
        <v>40279</v>
      </c>
      <c r="B3481">
        <v>4.9988795058863245</v>
      </c>
      <c r="C3481" s="1">
        <v>6.6999999999999993</v>
      </c>
      <c r="D3481">
        <v>-3.3</v>
      </c>
      <c r="E3481">
        <v>5.8</v>
      </c>
      <c r="F3481">
        <v>1.8</v>
      </c>
      <c r="G3481">
        <v>0.21311474475868319</v>
      </c>
    </row>
    <row r="3482" spans="1:7" x14ac:dyDescent="0.25">
      <c r="A3482" s="2">
        <v>40280</v>
      </c>
      <c r="B3482">
        <v>6.0291577281562185</v>
      </c>
      <c r="C3482" s="1">
        <v>7.5</v>
      </c>
      <c r="D3482">
        <v>-3.2</v>
      </c>
      <c r="E3482">
        <v>6.2</v>
      </c>
      <c r="F3482">
        <v>1.5</v>
      </c>
      <c r="G3482">
        <v>-0.41702955148186405</v>
      </c>
    </row>
    <row r="3483" spans="1:7" x14ac:dyDescent="0.25">
      <c r="A3483" s="2">
        <v>40281</v>
      </c>
      <c r="B3483">
        <v>5.8668746446668738</v>
      </c>
      <c r="C3483" s="1">
        <v>3.9</v>
      </c>
      <c r="D3483">
        <v>-0.8</v>
      </c>
      <c r="E3483">
        <v>1.5</v>
      </c>
      <c r="F3483">
        <v>-4.2</v>
      </c>
      <c r="G3483">
        <v>-6.4049443101788555</v>
      </c>
    </row>
    <row r="3484" spans="1:7" x14ac:dyDescent="0.25">
      <c r="A3484" s="2">
        <v>40282</v>
      </c>
      <c r="B3484">
        <v>10.737146212460701</v>
      </c>
      <c r="C3484" s="1">
        <v>9.75</v>
      </c>
      <c r="D3484">
        <v>1.5</v>
      </c>
      <c r="E3484">
        <v>2.4</v>
      </c>
      <c r="F3484">
        <v>-0.7</v>
      </c>
      <c r="G3484">
        <v>-5.2221008499702251</v>
      </c>
    </row>
    <row r="3485" spans="1:7" x14ac:dyDescent="0.25">
      <c r="A3485" s="2">
        <v>40283</v>
      </c>
      <c r="B3485">
        <v>7.9507578291158154</v>
      </c>
      <c r="C3485" s="1">
        <v>7.8000000000000007</v>
      </c>
      <c r="D3485">
        <v>2.2000000000000002</v>
      </c>
      <c r="E3485">
        <v>3.2</v>
      </c>
      <c r="F3485">
        <v>1.8</v>
      </c>
      <c r="G3485">
        <v>-0.98848483187732761</v>
      </c>
    </row>
    <row r="3486" spans="1:7" x14ac:dyDescent="0.25">
      <c r="A3486" s="2">
        <v>40284</v>
      </c>
      <c r="B3486">
        <v>10.1432284250468</v>
      </c>
      <c r="C3486" s="1">
        <v>10</v>
      </c>
      <c r="D3486">
        <v>5.6</v>
      </c>
      <c r="E3486">
        <v>6.6</v>
      </c>
      <c r="F3486">
        <v>5.3</v>
      </c>
      <c r="G3486">
        <v>3.1884169334356383</v>
      </c>
    </row>
    <row r="3487" spans="1:7" x14ac:dyDescent="0.25">
      <c r="A3487" s="2">
        <v>40285</v>
      </c>
      <c r="B3487">
        <v>13.823573798362922</v>
      </c>
      <c r="C3487" s="1">
        <v>12.799999999999999</v>
      </c>
      <c r="D3487">
        <v>6.9</v>
      </c>
      <c r="E3487">
        <v>5</v>
      </c>
      <c r="F3487">
        <v>4</v>
      </c>
      <c r="G3487">
        <v>-0.3245800856647385</v>
      </c>
    </row>
    <row r="3488" spans="1:7" x14ac:dyDescent="0.25">
      <c r="A3488" s="2">
        <v>40286</v>
      </c>
      <c r="B3488">
        <v>12.130430505014175</v>
      </c>
      <c r="C3488" s="1">
        <v>11.700000000000001</v>
      </c>
      <c r="D3488">
        <v>6.1</v>
      </c>
      <c r="E3488">
        <v>5.8</v>
      </c>
      <c r="F3488">
        <v>4.8</v>
      </c>
      <c r="G3488">
        <v>1.4256571330181078</v>
      </c>
    </row>
    <row r="3489" spans="1:7" x14ac:dyDescent="0.25">
      <c r="A3489" s="2">
        <v>40287</v>
      </c>
      <c r="B3489">
        <v>12.323589477396885</v>
      </c>
      <c r="C3489" s="1">
        <v>12.25</v>
      </c>
      <c r="D3489">
        <v>7</v>
      </c>
      <c r="E3489">
        <v>6.7</v>
      </c>
      <c r="F3489">
        <v>6.4</v>
      </c>
      <c r="G3489">
        <v>3.3091549569366148</v>
      </c>
    </row>
    <row r="3490" spans="1:7" x14ac:dyDescent="0.25">
      <c r="A3490" s="2">
        <v>40288</v>
      </c>
      <c r="B3490">
        <v>13.688427687558832</v>
      </c>
      <c r="C3490" s="1">
        <v>13.9</v>
      </c>
      <c r="D3490">
        <v>8.3000000000000007</v>
      </c>
      <c r="E3490">
        <v>8.3000000000000007</v>
      </c>
      <c r="F3490">
        <v>8.3000000000000007</v>
      </c>
      <c r="G3490">
        <v>5.2009985855497298</v>
      </c>
    </row>
    <row r="3491" spans="1:7" x14ac:dyDescent="0.25">
      <c r="A3491" s="2">
        <v>40289</v>
      </c>
      <c r="B3491">
        <v>16.084938991672033</v>
      </c>
      <c r="C3491" s="1">
        <v>14.149999999999999</v>
      </c>
      <c r="D3491">
        <v>8.4</v>
      </c>
      <c r="E3491">
        <v>9.6999999999999993</v>
      </c>
      <c r="F3491">
        <v>4.7</v>
      </c>
      <c r="G3491">
        <v>1.51366610652342</v>
      </c>
    </row>
    <row r="3492" spans="1:7" x14ac:dyDescent="0.25">
      <c r="A3492" s="2">
        <v>40290</v>
      </c>
      <c r="B3492">
        <v>16.342957954442454</v>
      </c>
      <c r="C3492" s="1">
        <v>14.7</v>
      </c>
      <c r="D3492">
        <v>7</v>
      </c>
      <c r="E3492">
        <v>4.4000000000000004</v>
      </c>
      <c r="F3492">
        <v>2.6</v>
      </c>
      <c r="G3492">
        <v>-3.1664238898495931</v>
      </c>
    </row>
    <row r="3493" spans="1:7" x14ac:dyDescent="0.25">
      <c r="A3493" s="2">
        <v>40291</v>
      </c>
      <c r="B3493">
        <v>11.189571466891827</v>
      </c>
      <c r="C3493" s="1">
        <v>8.65</v>
      </c>
      <c r="D3493">
        <v>5.3</v>
      </c>
      <c r="E3493">
        <v>4.4000000000000004</v>
      </c>
      <c r="F3493">
        <v>0</v>
      </c>
      <c r="G3493">
        <v>-2.859511746198514</v>
      </c>
    </row>
    <row r="3494" spans="1:7" x14ac:dyDescent="0.25">
      <c r="A3494" s="2">
        <v>40292</v>
      </c>
      <c r="B3494">
        <v>10.344835297718042</v>
      </c>
      <c r="C3494" s="1">
        <v>9.15</v>
      </c>
      <c r="D3494">
        <v>2.8</v>
      </c>
      <c r="E3494">
        <v>3.9</v>
      </c>
      <c r="F3494">
        <v>0.4</v>
      </c>
      <c r="G3494">
        <v>-3.0239466653554992</v>
      </c>
    </row>
    <row r="3495" spans="1:7" x14ac:dyDescent="0.25">
      <c r="A3495" s="2">
        <v>40293</v>
      </c>
      <c r="B3495">
        <v>7.2325194082936806</v>
      </c>
      <c r="C3495" s="1">
        <v>4.75</v>
      </c>
      <c r="D3495">
        <v>0.9</v>
      </c>
      <c r="E3495">
        <v>2.2000000000000002</v>
      </c>
      <c r="F3495">
        <v>-3.7</v>
      </c>
      <c r="G3495">
        <v>-5.9503572878078543</v>
      </c>
    </row>
    <row r="3496" spans="1:7" x14ac:dyDescent="0.25">
      <c r="A3496" s="2">
        <v>40294</v>
      </c>
      <c r="B3496">
        <v>7.2055585666037807</v>
      </c>
      <c r="C3496" s="1">
        <v>6.6999999999999993</v>
      </c>
      <c r="D3496">
        <v>2.2999999999999998</v>
      </c>
      <c r="E3496">
        <v>4.3</v>
      </c>
      <c r="F3496">
        <v>1.6</v>
      </c>
      <c r="G3496">
        <v>-0.20106648399141847</v>
      </c>
    </row>
    <row r="3497" spans="1:7" x14ac:dyDescent="0.25">
      <c r="A3497" s="2">
        <v>40295</v>
      </c>
      <c r="B3497">
        <v>12.519600430518016</v>
      </c>
      <c r="C3497" s="1">
        <v>11.1</v>
      </c>
      <c r="D3497">
        <v>5.3</v>
      </c>
      <c r="E3497">
        <v>6</v>
      </c>
      <c r="F3497">
        <v>2.4</v>
      </c>
      <c r="G3497">
        <v>-0.92846531009422151</v>
      </c>
    </row>
    <row r="3498" spans="1:7" x14ac:dyDescent="0.25">
      <c r="A3498" s="2">
        <v>40296</v>
      </c>
      <c r="B3498">
        <v>10.422881159483472</v>
      </c>
      <c r="C3498" s="1">
        <v>7.5</v>
      </c>
      <c r="D3498">
        <v>0.9</v>
      </c>
      <c r="E3498">
        <v>-0.5</v>
      </c>
      <c r="F3498">
        <v>-5.5</v>
      </c>
      <c r="G3498">
        <v>-10.480088081471258</v>
      </c>
    </row>
    <row r="3499" spans="1:7" x14ac:dyDescent="0.25">
      <c r="A3499" s="2">
        <v>40297</v>
      </c>
      <c r="B3499">
        <v>6.9042824620684824</v>
      </c>
      <c r="C3499" s="1">
        <v>3.5999999999999996</v>
      </c>
      <c r="D3499">
        <v>0.3</v>
      </c>
      <c r="E3499">
        <v>-0.8</v>
      </c>
      <c r="F3499">
        <v>-6.5</v>
      </c>
      <c r="G3499">
        <v>-9.596659938818755</v>
      </c>
    </row>
    <row r="3500" spans="1:7" x14ac:dyDescent="0.25">
      <c r="A3500" s="2">
        <v>40298</v>
      </c>
      <c r="B3500">
        <v>7.4718162030893591</v>
      </c>
      <c r="C3500" s="1">
        <v>4.7</v>
      </c>
      <c r="D3500">
        <v>1.9</v>
      </c>
      <c r="E3500">
        <v>1</v>
      </c>
      <c r="F3500">
        <v>-3.8</v>
      </c>
      <c r="G3500">
        <v>-6.4064656704309275</v>
      </c>
    </row>
    <row r="3501" spans="1:7" x14ac:dyDescent="0.25">
      <c r="A3501" s="2">
        <v>40299</v>
      </c>
      <c r="B3501">
        <v>10.944117412809405</v>
      </c>
      <c r="C3501" s="1">
        <v>7.5</v>
      </c>
      <c r="D3501">
        <v>2.7</v>
      </c>
      <c r="E3501">
        <v>0.8</v>
      </c>
      <c r="F3501">
        <v>-4.7</v>
      </c>
      <c r="G3501">
        <v>-8.993199178996484</v>
      </c>
    </row>
    <row r="3502" spans="1:7" x14ac:dyDescent="0.25">
      <c r="A3502" s="2">
        <v>40300</v>
      </c>
      <c r="B3502">
        <v>10.472047810868354</v>
      </c>
      <c r="C3502" s="1">
        <v>7.5</v>
      </c>
      <c r="D3502">
        <v>3</v>
      </c>
      <c r="E3502">
        <v>1.4</v>
      </c>
      <c r="F3502">
        <v>-3.4</v>
      </c>
      <c r="G3502">
        <v>-7.2903298944830404</v>
      </c>
    </row>
    <row r="3503" spans="1:7" x14ac:dyDescent="0.25">
      <c r="A3503" s="2">
        <v>40301</v>
      </c>
      <c r="B3503">
        <v>11.541296439559979</v>
      </c>
      <c r="C3503" s="1">
        <v>9.75</v>
      </c>
      <c r="D3503">
        <v>1</v>
      </c>
      <c r="E3503">
        <v>2.8</v>
      </c>
      <c r="F3503">
        <v>-2.5</v>
      </c>
      <c r="G3503">
        <v>-7.1399347967796949</v>
      </c>
    </row>
    <row r="3504" spans="1:7" x14ac:dyDescent="0.25">
      <c r="A3504" s="2">
        <v>40302</v>
      </c>
      <c r="B3504">
        <v>8.4909524932438867</v>
      </c>
      <c r="C3504" s="1">
        <v>4.7</v>
      </c>
      <c r="D3504">
        <v>-1.5</v>
      </c>
      <c r="E3504">
        <v>-0.4</v>
      </c>
      <c r="F3504">
        <v>-8.8000000000000007</v>
      </c>
      <c r="G3504">
        <v>-12.769609347504552</v>
      </c>
    </row>
    <row r="3505" spans="1:7" x14ac:dyDescent="0.25">
      <c r="A3505" s="2">
        <v>40303</v>
      </c>
      <c r="B3505">
        <v>3.7219290095396556</v>
      </c>
      <c r="C3505" s="1">
        <v>1.4</v>
      </c>
      <c r="D3505">
        <v>-3.1</v>
      </c>
      <c r="E3505">
        <v>-1.3</v>
      </c>
      <c r="F3505">
        <v>-7.3</v>
      </c>
      <c r="G3505">
        <v>-9.6778243159711899</v>
      </c>
    </row>
    <row r="3506" spans="1:7" x14ac:dyDescent="0.25">
      <c r="A3506" s="2">
        <v>40304</v>
      </c>
      <c r="B3506">
        <v>4.2889294312695991</v>
      </c>
      <c r="C3506" s="1">
        <v>1.9500000000000002</v>
      </c>
      <c r="D3506">
        <v>-3.1</v>
      </c>
      <c r="E3506">
        <v>-1.4</v>
      </c>
      <c r="F3506">
        <v>-7.4</v>
      </c>
      <c r="G3506">
        <v>-10.131204231679352</v>
      </c>
    </row>
    <row r="3507" spans="1:7" x14ac:dyDescent="0.25">
      <c r="A3507" s="2">
        <v>40305</v>
      </c>
      <c r="B3507">
        <v>4.2520231071778065</v>
      </c>
      <c r="C3507" s="1">
        <v>3.65</v>
      </c>
      <c r="D3507">
        <v>-2.2000000000000002</v>
      </c>
      <c r="E3507">
        <v>-1.3</v>
      </c>
      <c r="F3507">
        <v>-3.5</v>
      </c>
      <c r="G3507">
        <v>-6.5784870838289251</v>
      </c>
    </row>
    <row r="3508" spans="1:7" x14ac:dyDescent="0.25">
      <c r="A3508" s="2">
        <v>40306</v>
      </c>
      <c r="B3508">
        <v>7.779479447299118</v>
      </c>
      <c r="C3508" s="1">
        <v>6.6999999999999993</v>
      </c>
      <c r="D3508">
        <v>0.3</v>
      </c>
      <c r="E3508">
        <v>2.4</v>
      </c>
      <c r="F3508">
        <v>-1.6</v>
      </c>
      <c r="G3508">
        <v>-4.6256294354632512</v>
      </c>
    </row>
    <row r="3509" spans="1:7" x14ac:dyDescent="0.25">
      <c r="A3509" s="2">
        <v>40307</v>
      </c>
      <c r="B3509">
        <v>10.63435488579427</v>
      </c>
      <c r="C3509" s="1">
        <v>9.1999999999999993</v>
      </c>
      <c r="D3509">
        <v>2.2000000000000002</v>
      </c>
      <c r="E3509">
        <v>4.7</v>
      </c>
      <c r="F3509">
        <v>-0.3</v>
      </c>
      <c r="G3509">
        <v>-3.5899108163062614</v>
      </c>
    </row>
    <row r="3510" spans="1:7" x14ac:dyDescent="0.25">
      <c r="A3510" s="2">
        <v>40308</v>
      </c>
      <c r="B3510">
        <v>8.8178720432114286</v>
      </c>
      <c r="C3510" s="1">
        <v>8.0499999999999989</v>
      </c>
      <c r="D3510">
        <v>1.6</v>
      </c>
      <c r="E3510">
        <v>4.0999999999999996</v>
      </c>
      <c r="F3510">
        <v>0.4</v>
      </c>
      <c r="G3510">
        <v>-2.4187541685727911</v>
      </c>
    </row>
    <row r="3511" spans="1:7" x14ac:dyDescent="0.25">
      <c r="A3511" s="2">
        <v>40309</v>
      </c>
      <c r="B3511">
        <v>11.509862001252845</v>
      </c>
      <c r="C3511" s="1">
        <v>10</v>
      </c>
      <c r="D3511">
        <v>1.2</v>
      </c>
      <c r="E3511">
        <v>3.6</v>
      </c>
      <c r="F3511">
        <v>-1.6</v>
      </c>
      <c r="G3511">
        <v>-5.9606921864586013</v>
      </c>
    </row>
    <row r="3512" spans="1:7" x14ac:dyDescent="0.25">
      <c r="A3512" s="2">
        <v>40310</v>
      </c>
      <c r="B3512">
        <v>9.1870006770916071</v>
      </c>
      <c r="C3512" s="1">
        <v>6.9499999999999993</v>
      </c>
      <c r="D3512">
        <v>2.4</v>
      </c>
      <c r="E3512">
        <v>4</v>
      </c>
      <c r="F3512">
        <v>-1.7</v>
      </c>
      <c r="G3512">
        <v>-4.165031281242932</v>
      </c>
    </row>
    <row r="3513" spans="1:7" x14ac:dyDescent="0.25">
      <c r="A3513" s="2">
        <v>40311</v>
      </c>
      <c r="B3513">
        <v>9.7551209979168299</v>
      </c>
      <c r="C3513" s="1">
        <v>8.0499999999999989</v>
      </c>
      <c r="D3513">
        <v>5.2</v>
      </c>
      <c r="E3513">
        <v>3.9</v>
      </c>
      <c r="F3513">
        <v>1.4</v>
      </c>
      <c r="G3513">
        <v>-1.1350993735223653</v>
      </c>
    </row>
    <row r="3514" spans="1:7" x14ac:dyDescent="0.25">
      <c r="A3514" s="2">
        <v>40312</v>
      </c>
      <c r="B3514">
        <v>12.127379550123045</v>
      </c>
      <c r="C3514" s="1">
        <v>11.1</v>
      </c>
      <c r="D3514">
        <v>7.7</v>
      </c>
      <c r="E3514">
        <v>5.9</v>
      </c>
      <c r="F3514">
        <v>5</v>
      </c>
      <c r="G3514">
        <v>2.1207464276488395</v>
      </c>
    </row>
    <row r="3515" spans="1:7" x14ac:dyDescent="0.25">
      <c r="A3515" s="2">
        <v>40313</v>
      </c>
      <c r="B3515">
        <v>13.482421919277542</v>
      </c>
      <c r="C3515" s="1">
        <v>13.049999999999999</v>
      </c>
      <c r="D3515">
        <v>8.1</v>
      </c>
      <c r="E3515">
        <v>7.3</v>
      </c>
      <c r="F3515">
        <v>6.7</v>
      </c>
      <c r="G3515">
        <v>3.491614262116606</v>
      </c>
    </row>
    <row r="3516" spans="1:7" x14ac:dyDescent="0.25">
      <c r="A3516" s="2">
        <v>40314</v>
      </c>
      <c r="B3516">
        <v>14.774997771697866</v>
      </c>
      <c r="C3516" s="1">
        <v>14.15</v>
      </c>
      <c r="D3516">
        <v>9.6999999999999993</v>
      </c>
      <c r="E3516">
        <v>9</v>
      </c>
      <c r="F3516">
        <v>8</v>
      </c>
      <c r="G3516">
        <v>5.0660043877583956</v>
      </c>
    </row>
    <row r="3517" spans="1:7" x14ac:dyDescent="0.25">
      <c r="A3517" s="2">
        <v>40315</v>
      </c>
      <c r="B3517">
        <v>17.414680546007897</v>
      </c>
      <c r="C3517" s="1">
        <v>16.649999999999999</v>
      </c>
      <c r="D3517">
        <v>11.3</v>
      </c>
      <c r="E3517">
        <v>10.7</v>
      </c>
      <c r="F3517">
        <v>9.3000000000000007</v>
      </c>
      <c r="G3517">
        <v>5.8656441597876174</v>
      </c>
    </row>
    <row r="3518" spans="1:7" x14ac:dyDescent="0.25">
      <c r="A3518" s="2">
        <v>40316</v>
      </c>
      <c r="B3518">
        <v>22.28586531647462</v>
      </c>
      <c r="C3518" s="1">
        <v>19.75</v>
      </c>
      <c r="D3518">
        <v>11.5</v>
      </c>
      <c r="E3518">
        <v>9.6999999999999993</v>
      </c>
      <c r="F3518">
        <v>5.6</v>
      </c>
      <c r="G3518">
        <v>-0.37377123115064848</v>
      </c>
    </row>
    <row r="3519" spans="1:7" x14ac:dyDescent="0.25">
      <c r="A3519" s="2">
        <v>40317</v>
      </c>
      <c r="B3519">
        <v>17.796781402270806</v>
      </c>
      <c r="C3519" s="1">
        <v>15.85</v>
      </c>
      <c r="D3519">
        <v>9.4</v>
      </c>
      <c r="E3519">
        <v>7.8</v>
      </c>
      <c r="F3519">
        <v>4.8</v>
      </c>
      <c r="G3519">
        <v>6.1494147167529434E-2</v>
      </c>
    </row>
    <row r="3520" spans="1:7" x14ac:dyDescent="0.25">
      <c r="A3520" s="2">
        <v>40318</v>
      </c>
      <c r="B3520">
        <v>11.668109367246711</v>
      </c>
      <c r="C3520" s="1">
        <v>9.4499999999999993</v>
      </c>
      <c r="D3520">
        <v>3.4</v>
      </c>
      <c r="E3520">
        <v>4.9000000000000004</v>
      </c>
      <c r="F3520">
        <v>-0.8</v>
      </c>
      <c r="G3520">
        <v>-4.1441346511881889</v>
      </c>
    </row>
    <row r="3521" spans="1:7" x14ac:dyDescent="0.25">
      <c r="A3521" s="2">
        <v>40319</v>
      </c>
      <c r="B3521">
        <v>11.994176613052826</v>
      </c>
      <c r="C3521" s="1">
        <v>9.2000000000000011</v>
      </c>
      <c r="D3521">
        <v>4.2</v>
      </c>
      <c r="E3521">
        <v>4.7</v>
      </c>
      <c r="F3521">
        <v>-1.3</v>
      </c>
      <c r="G3521">
        <v>-4.591699040517593</v>
      </c>
    </row>
    <row r="3522" spans="1:7" x14ac:dyDescent="0.25">
      <c r="A3522" s="2">
        <v>40320</v>
      </c>
      <c r="B3522">
        <v>9.5417015738565922</v>
      </c>
      <c r="C3522" s="1">
        <v>6.4</v>
      </c>
      <c r="D3522">
        <v>2.8</v>
      </c>
      <c r="E3522">
        <v>2.8</v>
      </c>
      <c r="F3522">
        <v>-3.4</v>
      </c>
      <c r="G3522">
        <v>-6.1876772809969616</v>
      </c>
    </row>
    <row r="3523" spans="1:7" x14ac:dyDescent="0.25">
      <c r="A3523" s="2">
        <v>40321</v>
      </c>
      <c r="B3523">
        <v>10.834553418961011</v>
      </c>
      <c r="C3523" s="1">
        <v>8.0500000000000007</v>
      </c>
      <c r="D3523">
        <v>3</v>
      </c>
      <c r="E3523">
        <v>4.5</v>
      </c>
      <c r="F3523">
        <v>-2.2000000000000002</v>
      </c>
      <c r="G3523">
        <v>-5.1190418779154498</v>
      </c>
    </row>
    <row r="3524" spans="1:7" x14ac:dyDescent="0.25">
      <c r="A3524" s="2">
        <v>40322</v>
      </c>
      <c r="B3524">
        <v>9.5441249016604885</v>
      </c>
      <c r="C3524" s="1">
        <v>7.8</v>
      </c>
      <c r="D3524">
        <v>1.6</v>
      </c>
      <c r="E3524">
        <v>3.5</v>
      </c>
      <c r="F3524">
        <v>-1.6</v>
      </c>
      <c r="G3524">
        <v>-4.7541085943349017</v>
      </c>
    </row>
    <row r="3525" spans="1:7" x14ac:dyDescent="0.25">
      <c r="A3525" s="2">
        <v>40323</v>
      </c>
      <c r="B3525">
        <v>12.846198221198545</v>
      </c>
      <c r="C3525" s="1">
        <v>11.4</v>
      </c>
      <c r="D3525">
        <v>4.7</v>
      </c>
      <c r="E3525">
        <v>4.4000000000000004</v>
      </c>
      <c r="F3525">
        <v>1.4</v>
      </c>
      <c r="G3525">
        <v>-2.8396759605785142</v>
      </c>
    </row>
    <row r="3526" spans="1:7" x14ac:dyDescent="0.25">
      <c r="A3526" s="2">
        <v>40324</v>
      </c>
      <c r="B3526">
        <v>14.385602467788033</v>
      </c>
      <c r="C3526" s="1">
        <v>12.799999999999999</v>
      </c>
      <c r="D3526">
        <v>6.8</v>
      </c>
      <c r="E3526">
        <v>8.3000000000000007</v>
      </c>
      <c r="F3526">
        <v>3.8</v>
      </c>
      <c r="G3526">
        <v>0.63749540803859617</v>
      </c>
    </row>
    <row r="3527" spans="1:7" x14ac:dyDescent="0.25">
      <c r="A3527" s="2">
        <v>40325</v>
      </c>
      <c r="B3527">
        <v>13.923475573832359</v>
      </c>
      <c r="C3527" s="1">
        <v>13.049999999999999</v>
      </c>
      <c r="D3527">
        <v>4.5999999999999996</v>
      </c>
      <c r="E3527">
        <v>7.6</v>
      </c>
      <c r="F3527">
        <v>3.2</v>
      </c>
      <c r="G3527">
        <v>-0.5702820967328428</v>
      </c>
    </row>
    <row r="3528" spans="1:7" x14ac:dyDescent="0.25">
      <c r="A3528" s="2">
        <v>40326</v>
      </c>
      <c r="B3528">
        <v>9.9072643551924937</v>
      </c>
      <c r="C3528" s="1">
        <v>8.9</v>
      </c>
      <c r="D3528">
        <v>1.8</v>
      </c>
      <c r="E3528">
        <v>6.4</v>
      </c>
      <c r="F3528">
        <v>0.7</v>
      </c>
      <c r="G3528">
        <v>-1.7057725502262429</v>
      </c>
    </row>
    <row r="3529" spans="1:7" x14ac:dyDescent="0.25">
      <c r="A3529" s="2">
        <v>40327</v>
      </c>
      <c r="B3529">
        <v>10.832068857973068</v>
      </c>
      <c r="C3529" s="1">
        <v>9.15</v>
      </c>
      <c r="D3529">
        <v>3.7</v>
      </c>
      <c r="E3529">
        <v>4.3</v>
      </c>
      <c r="F3529">
        <v>0.3</v>
      </c>
      <c r="G3529">
        <v>-2.9351115616316541</v>
      </c>
    </row>
    <row r="3530" spans="1:7" x14ac:dyDescent="0.25">
      <c r="A3530" s="2">
        <v>40328</v>
      </c>
      <c r="B3530">
        <v>12.159254498956908</v>
      </c>
      <c r="C3530" s="1">
        <v>10.799999999999999</v>
      </c>
      <c r="D3530">
        <v>5</v>
      </c>
      <c r="E3530">
        <v>5.3</v>
      </c>
      <c r="F3530">
        <v>2.1</v>
      </c>
      <c r="G3530">
        <v>-1.3731999969554849</v>
      </c>
    </row>
    <row r="3531" spans="1:7" x14ac:dyDescent="0.25">
      <c r="A3531" s="2">
        <v>40329</v>
      </c>
      <c r="B3531">
        <v>17.363059432224912</v>
      </c>
      <c r="C3531" s="1">
        <v>15.8</v>
      </c>
      <c r="D3531">
        <v>7.2</v>
      </c>
      <c r="E3531">
        <v>7.8</v>
      </c>
      <c r="F3531">
        <v>3.8</v>
      </c>
      <c r="G3531">
        <v>-1.1782998572599297</v>
      </c>
    </row>
    <row r="3532" spans="1:7" x14ac:dyDescent="0.25">
      <c r="A3532" s="2">
        <v>40330</v>
      </c>
      <c r="B3532">
        <v>15.867960634751434</v>
      </c>
      <c r="C3532" s="1">
        <v>15</v>
      </c>
      <c r="D3532">
        <v>5.8</v>
      </c>
      <c r="E3532">
        <v>7.9</v>
      </c>
      <c r="F3532">
        <v>4.0999999999999996</v>
      </c>
      <c r="G3532">
        <v>-0.44947007539828121</v>
      </c>
    </row>
    <row r="3533" spans="1:7" x14ac:dyDescent="0.25">
      <c r="A3533" s="2">
        <v>40331</v>
      </c>
      <c r="B3533">
        <v>17.755690740463116</v>
      </c>
      <c r="C3533" s="1">
        <v>15.8</v>
      </c>
      <c r="D3533">
        <v>8.1999999999999993</v>
      </c>
      <c r="E3533">
        <v>9.4</v>
      </c>
      <c r="F3533">
        <v>4.3</v>
      </c>
      <c r="G3533">
        <v>2.8045114529955839E-2</v>
      </c>
    </row>
    <row r="3534" spans="1:7" x14ac:dyDescent="0.25">
      <c r="A3534" s="2">
        <v>40332</v>
      </c>
      <c r="B3534">
        <v>19.073911994240088</v>
      </c>
      <c r="C3534" s="1">
        <v>16.95</v>
      </c>
      <c r="D3534">
        <v>8.4</v>
      </c>
      <c r="E3534">
        <v>8.5</v>
      </c>
      <c r="F3534">
        <v>3.8</v>
      </c>
      <c r="G3534">
        <v>-1.4855089640909682</v>
      </c>
    </row>
    <row r="3535" spans="1:7" x14ac:dyDescent="0.25">
      <c r="A3535" s="2">
        <v>40333</v>
      </c>
      <c r="B3535">
        <v>16.232049719097152</v>
      </c>
      <c r="C3535" s="1">
        <v>14.15</v>
      </c>
      <c r="D3535">
        <v>6.7</v>
      </c>
      <c r="E3535">
        <v>8.6999999999999993</v>
      </c>
      <c r="F3535">
        <v>2.8</v>
      </c>
      <c r="G3535">
        <v>-1.0994765452890292</v>
      </c>
    </row>
    <row r="3536" spans="1:7" x14ac:dyDescent="0.25">
      <c r="A3536" s="2">
        <v>40334</v>
      </c>
      <c r="B3536">
        <v>18.081932527999399</v>
      </c>
      <c r="C3536" s="1">
        <v>16.100000000000001</v>
      </c>
      <c r="D3536">
        <v>8</v>
      </c>
      <c r="E3536">
        <v>10.199999999999999</v>
      </c>
      <c r="F3536">
        <v>4.3</v>
      </c>
      <c r="G3536">
        <v>0.13884534411158</v>
      </c>
    </row>
    <row r="3537" spans="1:7" x14ac:dyDescent="0.25">
      <c r="A3537" s="2">
        <v>40335</v>
      </c>
      <c r="B3537">
        <v>17.153006158297234</v>
      </c>
      <c r="C3537" s="1">
        <v>16.100000000000001</v>
      </c>
      <c r="D3537">
        <v>7.6</v>
      </c>
      <c r="E3537">
        <v>9.6999999999999993</v>
      </c>
      <c r="F3537">
        <v>5.6</v>
      </c>
      <c r="G3537">
        <v>1.3994150004728461</v>
      </c>
    </row>
    <row r="3538" spans="1:7" x14ac:dyDescent="0.25">
      <c r="A3538" s="2">
        <v>40336</v>
      </c>
      <c r="B3538">
        <v>16.197050145483882</v>
      </c>
      <c r="C3538" s="1">
        <v>13.65</v>
      </c>
      <c r="D3538">
        <v>9.3000000000000007</v>
      </c>
      <c r="E3538">
        <v>8.6999999999999993</v>
      </c>
      <c r="F3538">
        <v>4</v>
      </c>
      <c r="G3538">
        <v>0.69564615922416806</v>
      </c>
    </row>
    <row r="3539" spans="1:7" x14ac:dyDescent="0.25">
      <c r="A3539" s="2">
        <v>40337</v>
      </c>
      <c r="B3539">
        <v>14.509321889383207</v>
      </c>
      <c r="C3539" s="1">
        <v>13.05</v>
      </c>
      <c r="D3539">
        <v>9.1</v>
      </c>
      <c r="E3539">
        <v>9.6</v>
      </c>
      <c r="F3539">
        <v>6.2</v>
      </c>
      <c r="G3539">
        <v>3.8229445994631845</v>
      </c>
    </row>
    <row r="3540" spans="1:7" x14ac:dyDescent="0.25">
      <c r="A3540" s="2">
        <v>40338</v>
      </c>
      <c r="B3540">
        <v>17.199273452109828</v>
      </c>
      <c r="C3540" s="1">
        <v>15.850000000000001</v>
      </c>
      <c r="D3540">
        <v>8.4</v>
      </c>
      <c r="E3540">
        <v>11.5</v>
      </c>
      <c r="F3540">
        <v>6.2</v>
      </c>
      <c r="G3540">
        <v>2.9166544155453167</v>
      </c>
    </row>
    <row r="3541" spans="1:7" x14ac:dyDescent="0.25">
      <c r="A3541" s="2">
        <v>40339</v>
      </c>
      <c r="B3541">
        <v>15.004150801325864</v>
      </c>
      <c r="C3541" s="1">
        <v>12.25</v>
      </c>
      <c r="D3541">
        <v>6.6</v>
      </c>
      <c r="E3541">
        <v>9.1</v>
      </c>
      <c r="F3541">
        <v>1.7</v>
      </c>
      <c r="G3541">
        <v>-1.1507509256611002</v>
      </c>
    </row>
    <row r="3542" spans="1:7" x14ac:dyDescent="0.25">
      <c r="A3542" s="2">
        <v>40340</v>
      </c>
      <c r="B3542">
        <v>11.340432835952644</v>
      </c>
      <c r="C3542" s="1">
        <v>9.1999999999999993</v>
      </c>
      <c r="D3542">
        <v>4.5</v>
      </c>
      <c r="E3542">
        <v>7.6</v>
      </c>
      <c r="F3542">
        <v>1</v>
      </c>
      <c r="G3542">
        <v>-0.92830497010138302</v>
      </c>
    </row>
    <row r="3543" spans="1:7" x14ac:dyDescent="0.25">
      <c r="A3543" s="2">
        <v>40341</v>
      </c>
      <c r="B3543">
        <v>12.312466120951726</v>
      </c>
      <c r="C3543" s="1">
        <v>10.299999999999999</v>
      </c>
      <c r="D3543">
        <v>6.8</v>
      </c>
      <c r="E3543">
        <v>7.7</v>
      </c>
      <c r="F3543">
        <v>3</v>
      </c>
      <c r="G3543">
        <v>0.90123588289444712</v>
      </c>
    </row>
    <row r="3544" spans="1:7" x14ac:dyDescent="0.25">
      <c r="A3544" s="2">
        <v>40342</v>
      </c>
      <c r="B3544">
        <v>13.666558529505402</v>
      </c>
      <c r="C3544" s="1">
        <v>11.95</v>
      </c>
      <c r="D3544">
        <v>11</v>
      </c>
      <c r="E3544">
        <v>9.3000000000000007</v>
      </c>
      <c r="F3544">
        <v>7.2</v>
      </c>
      <c r="G3544">
        <v>5.5716128480905756</v>
      </c>
    </row>
    <row r="3545" spans="1:7" x14ac:dyDescent="0.25">
      <c r="A3545" s="2">
        <v>40343</v>
      </c>
      <c r="B3545">
        <v>17.116924963340516</v>
      </c>
      <c r="C3545" s="1">
        <v>15.85</v>
      </c>
      <c r="D3545">
        <v>12.2</v>
      </c>
      <c r="E3545">
        <v>11.7</v>
      </c>
      <c r="F3545">
        <v>9.4</v>
      </c>
      <c r="G3545">
        <v>6.839955848872064</v>
      </c>
    </row>
    <row r="3546" spans="1:7" x14ac:dyDescent="0.25">
      <c r="A3546" s="2">
        <v>40344</v>
      </c>
      <c r="B3546">
        <v>18.007381607400124</v>
      </c>
      <c r="C3546" s="1">
        <v>15.85</v>
      </c>
      <c r="D3546">
        <v>9.8000000000000007</v>
      </c>
      <c r="E3546">
        <v>13</v>
      </c>
      <c r="F3546">
        <v>6.2</v>
      </c>
      <c r="G3546">
        <v>3.5479679698424746</v>
      </c>
    </row>
    <row r="3547" spans="1:7" x14ac:dyDescent="0.25">
      <c r="A3547" s="2">
        <v>40345</v>
      </c>
      <c r="B3547">
        <v>17.660023699475435</v>
      </c>
      <c r="C3547" s="1">
        <v>14.7</v>
      </c>
      <c r="D3547">
        <v>7.1</v>
      </c>
      <c r="E3547">
        <v>9</v>
      </c>
      <c r="F3547">
        <v>1.5</v>
      </c>
      <c r="G3547">
        <v>-2.7367797554287137</v>
      </c>
    </row>
    <row r="3548" spans="1:7" x14ac:dyDescent="0.25">
      <c r="A3548" s="2">
        <v>40346</v>
      </c>
      <c r="B3548">
        <v>14.656955093719604</v>
      </c>
      <c r="C3548" s="1">
        <v>12.25</v>
      </c>
      <c r="D3548">
        <v>3.4</v>
      </c>
      <c r="E3548">
        <v>4.4000000000000004</v>
      </c>
      <c r="F3548">
        <v>-1.5</v>
      </c>
      <c r="G3548">
        <v>-6.6643639525052656</v>
      </c>
    </row>
    <row r="3549" spans="1:7" x14ac:dyDescent="0.25">
      <c r="A3549" s="2">
        <v>40347</v>
      </c>
      <c r="B3549">
        <v>14.174009879038666</v>
      </c>
      <c r="C3549" s="1">
        <v>12.799999999999999</v>
      </c>
      <c r="D3549">
        <v>6.8</v>
      </c>
      <c r="E3549">
        <v>9</v>
      </c>
      <c r="F3549">
        <v>4.4000000000000004</v>
      </c>
      <c r="G3549">
        <v>1.5677613119161116</v>
      </c>
    </row>
    <row r="3550" spans="1:7" x14ac:dyDescent="0.25">
      <c r="A3550" s="2">
        <v>40348</v>
      </c>
      <c r="B3550">
        <v>17.018415508609632</v>
      </c>
      <c r="C3550" s="1">
        <v>15.85</v>
      </c>
      <c r="D3550">
        <v>10.199999999999999</v>
      </c>
      <c r="E3550">
        <v>11.3</v>
      </c>
      <c r="F3550">
        <v>7.9</v>
      </c>
      <c r="G3550">
        <v>4.8762585450958369</v>
      </c>
    </row>
    <row r="3551" spans="1:7" x14ac:dyDescent="0.25">
      <c r="A3551" s="2">
        <v>40349</v>
      </c>
      <c r="B3551">
        <v>18.209194156395732</v>
      </c>
      <c r="C3551" s="1">
        <v>15</v>
      </c>
      <c r="D3551">
        <v>9.1999999999999993</v>
      </c>
      <c r="E3551">
        <v>11.6</v>
      </c>
      <c r="F3551">
        <v>3.4</v>
      </c>
      <c r="G3551">
        <v>0.31458613335962582</v>
      </c>
    </row>
    <row r="3552" spans="1:7" x14ac:dyDescent="0.25">
      <c r="A3552" s="2">
        <v>40350</v>
      </c>
      <c r="B3552">
        <v>16.836729459951954</v>
      </c>
      <c r="C3552" s="1">
        <v>14.7</v>
      </c>
      <c r="D3552">
        <v>8.1</v>
      </c>
      <c r="E3552">
        <v>10.6</v>
      </c>
      <c r="F3552">
        <v>4.3</v>
      </c>
      <c r="G3552">
        <v>1.0646559901973696</v>
      </c>
    </row>
    <row r="3553" spans="1:7" x14ac:dyDescent="0.25">
      <c r="A3553" s="2">
        <v>40351</v>
      </c>
      <c r="B3553">
        <v>16.89006419090672</v>
      </c>
      <c r="C3553" s="1">
        <v>15.85</v>
      </c>
      <c r="D3553">
        <v>8.4</v>
      </c>
      <c r="E3553">
        <v>9.1</v>
      </c>
      <c r="F3553">
        <v>6.1</v>
      </c>
      <c r="G3553">
        <v>1.9354162607327083</v>
      </c>
    </row>
    <row r="3554" spans="1:7" x14ac:dyDescent="0.25">
      <c r="A3554" s="2">
        <v>40352</v>
      </c>
      <c r="B3554">
        <v>17.958886154400918</v>
      </c>
      <c r="C3554" s="1">
        <v>17.2</v>
      </c>
      <c r="D3554">
        <v>11.7</v>
      </c>
      <c r="E3554">
        <v>11.8</v>
      </c>
      <c r="F3554">
        <v>9.9</v>
      </c>
      <c r="G3554">
        <v>6.661580962626438</v>
      </c>
    </row>
    <row r="3555" spans="1:7" x14ac:dyDescent="0.25">
      <c r="A3555" s="2">
        <v>40353</v>
      </c>
      <c r="B3555">
        <v>21.138188072926575</v>
      </c>
      <c r="C3555" s="1">
        <v>19.149999999999999</v>
      </c>
      <c r="D3555">
        <v>14.4</v>
      </c>
      <c r="E3555">
        <v>13.7</v>
      </c>
      <c r="F3555">
        <v>10.1</v>
      </c>
      <c r="G3555">
        <v>6.6664055800700694</v>
      </c>
    </row>
    <row r="3556" spans="1:7" x14ac:dyDescent="0.25">
      <c r="A3556" s="2">
        <v>40354</v>
      </c>
      <c r="B3556">
        <v>22.891268719604209</v>
      </c>
      <c r="C3556" s="1">
        <v>20.25</v>
      </c>
      <c r="D3556">
        <v>13.8</v>
      </c>
      <c r="E3556">
        <v>14</v>
      </c>
      <c r="F3556">
        <v>8.4</v>
      </c>
      <c r="G3556">
        <v>4.2101599688827882</v>
      </c>
    </row>
    <row r="3557" spans="1:7" x14ac:dyDescent="0.25">
      <c r="A3557" s="2">
        <v>40355</v>
      </c>
      <c r="B3557">
        <v>21.985561888418342</v>
      </c>
      <c r="C3557" s="1">
        <v>19.45</v>
      </c>
      <c r="D3557">
        <v>13.4</v>
      </c>
      <c r="E3557">
        <v>13.5</v>
      </c>
      <c r="F3557">
        <v>8.1999999999999993</v>
      </c>
      <c r="G3557">
        <v>4.2209936083468804</v>
      </c>
    </row>
    <row r="3558" spans="1:7" x14ac:dyDescent="0.25">
      <c r="A3558" s="2">
        <v>40356</v>
      </c>
      <c r="B3558">
        <v>20.210663718063394</v>
      </c>
      <c r="C3558" s="1">
        <v>18.3</v>
      </c>
      <c r="D3558">
        <v>14.3</v>
      </c>
      <c r="E3558">
        <v>14.3</v>
      </c>
      <c r="F3558">
        <v>10.4</v>
      </c>
      <c r="G3558">
        <v>7.686056248949928</v>
      </c>
    </row>
    <row r="3559" spans="1:7" x14ac:dyDescent="0.25">
      <c r="A3559" s="2">
        <v>40357</v>
      </c>
      <c r="B3559">
        <v>21.21010883605895</v>
      </c>
      <c r="C3559" s="1">
        <v>20.3</v>
      </c>
      <c r="D3559">
        <v>16.399999999999999</v>
      </c>
      <c r="E3559">
        <v>15.7</v>
      </c>
      <c r="F3559">
        <v>14.2</v>
      </c>
      <c r="G3559">
        <v>11.506220429880932</v>
      </c>
    </row>
    <row r="3560" spans="1:7" x14ac:dyDescent="0.25">
      <c r="A3560" s="2">
        <v>40358</v>
      </c>
      <c r="B3560">
        <v>23.805478332669907</v>
      </c>
      <c r="C3560" s="1">
        <v>21.4</v>
      </c>
      <c r="D3560">
        <v>17.899999999999999</v>
      </c>
      <c r="E3560">
        <v>17.2</v>
      </c>
      <c r="F3560">
        <v>12.9</v>
      </c>
      <c r="G3560">
        <v>10.068336731708786</v>
      </c>
    </row>
    <row r="3561" spans="1:7" x14ac:dyDescent="0.25">
      <c r="A3561" s="2">
        <v>40359</v>
      </c>
      <c r="B3561">
        <v>22.798481775093165</v>
      </c>
      <c r="C3561" s="1">
        <v>21.1</v>
      </c>
      <c r="D3561">
        <v>12.9</v>
      </c>
      <c r="E3561">
        <v>16.399999999999999</v>
      </c>
      <c r="F3561">
        <v>10.1</v>
      </c>
      <c r="G3561">
        <v>6.4693640682438165</v>
      </c>
    </row>
    <row r="3562" spans="1:7" x14ac:dyDescent="0.25">
      <c r="A3562" s="2">
        <v>40360</v>
      </c>
      <c r="B3562">
        <v>19.136533701201735</v>
      </c>
      <c r="C3562" s="1">
        <v>18.350000000000001</v>
      </c>
      <c r="D3562">
        <v>12.8</v>
      </c>
      <c r="E3562">
        <v>16.600000000000001</v>
      </c>
      <c r="F3562">
        <v>12</v>
      </c>
      <c r="G3562">
        <v>10.201007497057445</v>
      </c>
    </row>
    <row r="3563" spans="1:7" x14ac:dyDescent="0.25">
      <c r="A3563" s="2">
        <v>40361</v>
      </c>
      <c r="B3563">
        <v>20.107317961399367</v>
      </c>
      <c r="C3563" s="1">
        <v>18.899999999999999</v>
      </c>
      <c r="D3563">
        <v>10.3</v>
      </c>
      <c r="E3563">
        <v>15.2</v>
      </c>
      <c r="F3563">
        <v>8.8000000000000007</v>
      </c>
      <c r="G3563">
        <v>5.6213686657545985</v>
      </c>
    </row>
    <row r="3564" spans="1:7" x14ac:dyDescent="0.25">
      <c r="A3564" s="2">
        <v>40362</v>
      </c>
      <c r="B3564">
        <v>17.599475790811979</v>
      </c>
      <c r="C3564" s="1">
        <v>14.700000000000001</v>
      </c>
      <c r="D3564">
        <v>8.9</v>
      </c>
      <c r="E3564">
        <v>11.7</v>
      </c>
      <c r="F3564">
        <v>3.8</v>
      </c>
      <c r="G3564">
        <v>0.9491310557362489</v>
      </c>
    </row>
    <row r="3565" spans="1:7" x14ac:dyDescent="0.25">
      <c r="A3565" s="2">
        <v>40363</v>
      </c>
      <c r="B3565">
        <v>16.610357515590604</v>
      </c>
      <c r="C3565" s="1">
        <v>14.7</v>
      </c>
      <c r="D3565">
        <v>9.9</v>
      </c>
      <c r="E3565">
        <v>11.5</v>
      </c>
      <c r="F3565">
        <v>6.4</v>
      </c>
      <c r="G3565">
        <v>3.8736006431965642</v>
      </c>
    </row>
    <row r="3566" spans="1:7" x14ac:dyDescent="0.25">
      <c r="A3566" s="2">
        <v>40364</v>
      </c>
      <c r="B3566">
        <v>16.623101010924245</v>
      </c>
      <c r="C3566" s="1">
        <v>15</v>
      </c>
      <c r="D3566">
        <v>7.6</v>
      </c>
      <c r="E3566">
        <v>10.4</v>
      </c>
      <c r="F3566">
        <v>4.8</v>
      </c>
      <c r="G3566">
        <v>1.3587928540152241</v>
      </c>
    </row>
    <row r="3567" spans="1:7" x14ac:dyDescent="0.25">
      <c r="A3567" s="2">
        <v>40365</v>
      </c>
      <c r="B3567">
        <v>15.765046416637306</v>
      </c>
      <c r="C3567" s="1">
        <v>13.9</v>
      </c>
      <c r="D3567">
        <v>8.3000000000000007</v>
      </c>
      <c r="E3567">
        <v>9.8000000000000007</v>
      </c>
      <c r="F3567">
        <v>4.8</v>
      </c>
      <c r="G3567">
        <v>1.7947024837026362</v>
      </c>
    </row>
    <row r="3568" spans="1:7" x14ac:dyDescent="0.25">
      <c r="A3568" s="2">
        <v>40366</v>
      </c>
      <c r="B3568">
        <v>16.438568290981109</v>
      </c>
      <c r="C3568" s="1">
        <v>15</v>
      </c>
      <c r="D3568">
        <v>10.9</v>
      </c>
      <c r="E3568">
        <v>11.3</v>
      </c>
      <c r="F3568">
        <v>8</v>
      </c>
      <c r="G3568">
        <v>5.5037519612893817</v>
      </c>
    </row>
    <row r="3569" spans="1:7" x14ac:dyDescent="0.25">
      <c r="A3569" s="2">
        <v>40367</v>
      </c>
      <c r="B3569">
        <v>18.399705899558889</v>
      </c>
      <c r="C3569" s="1">
        <v>17.25</v>
      </c>
      <c r="D3569">
        <v>13.9</v>
      </c>
      <c r="E3569">
        <v>14.3</v>
      </c>
      <c r="F3569">
        <v>11.6</v>
      </c>
      <c r="G3569">
        <v>9.5957769954521375</v>
      </c>
    </row>
    <row r="3570" spans="1:7" x14ac:dyDescent="0.25">
      <c r="A3570" s="2">
        <v>40368</v>
      </c>
      <c r="B3570">
        <v>21.914068720174363</v>
      </c>
      <c r="C3570" s="1">
        <v>20.799999999999997</v>
      </c>
      <c r="D3570">
        <v>16.5</v>
      </c>
      <c r="E3570">
        <v>15.5</v>
      </c>
      <c r="F3570">
        <v>13.8</v>
      </c>
      <c r="G3570">
        <v>10.712162002620421</v>
      </c>
    </row>
    <row r="3571" spans="1:7" x14ac:dyDescent="0.25">
      <c r="A3571" s="2">
        <v>40369</v>
      </c>
      <c r="B3571">
        <v>21.596515433474245</v>
      </c>
      <c r="C3571" s="1">
        <v>20.25</v>
      </c>
      <c r="D3571">
        <v>14.7</v>
      </c>
      <c r="E3571">
        <v>12.4</v>
      </c>
      <c r="F3571">
        <v>11.1</v>
      </c>
      <c r="G3571">
        <v>6.7345625803617821</v>
      </c>
    </row>
    <row r="3572" spans="1:7" x14ac:dyDescent="0.25">
      <c r="A3572" s="2">
        <v>40370</v>
      </c>
      <c r="B3572">
        <v>21.398955487337346</v>
      </c>
      <c r="C3572" s="1">
        <v>20.299999999999997</v>
      </c>
      <c r="D3572">
        <v>14.6</v>
      </c>
      <c r="E3572">
        <v>13.5</v>
      </c>
      <c r="F3572">
        <v>11.8</v>
      </c>
      <c r="G3572">
        <v>7.8883979436474903</v>
      </c>
    </row>
    <row r="3573" spans="1:7" x14ac:dyDescent="0.25">
      <c r="A3573" s="2">
        <v>40371</v>
      </c>
      <c r="B3573">
        <v>24.247022409621767</v>
      </c>
      <c r="C3573" s="1">
        <v>22.75</v>
      </c>
      <c r="D3573">
        <v>15.6</v>
      </c>
      <c r="E3573">
        <v>16.100000000000001</v>
      </c>
      <c r="F3573">
        <v>12.4</v>
      </c>
      <c r="G3573">
        <v>8.2135965474135872</v>
      </c>
    </row>
    <row r="3574" spans="1:7" x14ac:dyDescent="0.25">
      <c r="A3574" s="2">
        <v>40372</v>
      </c>
      <c r="B3574">
        <v>17.890591637538989</v>
      </c>
      <c r="C3574" s="1">
        <v>16.400000000000002</v>
      </c>
      <c r="D3574">
        <v>9.1</v>
      </c>
      <c r="E3574">
        <v>13.8</v>
      </c>
      <c r="F3574">
        <v>7.1</v>
      </c>
      <c r="G3574">
        <v>4.5042621967389458</v>
      </c>
    </row>
    <row r="3575" spans="1:7" x14ac:dyDescent="0.25">
      <c r="A3575" s="2">
        <v>40373</v>
      </c>
      <c r="B3575">
        <v>17.45673064500459</v>
      </c>
      <c r="C3575" s="1">
        <v>14.700000000000001</v>
      </c>
      <c r="D3575">
        <v>12.9</v>
      </c>
      <c r="E3575">
        <v>12</v>
      </c>
      <c r="F3575">
        <v>7.3</v>
      </c>
      <c r="G3575">
        <v>5.2597574729373875</v>
      </c>
    </row>
    <row r="3576" spans="1:7" x14ac:dyDescent="0.25">
      <c r="A3576" s="2">
        <v>40374</v>
      </c>
      <c r="B3576">
        <v>21.246021723543979</v>
      </c>
      <c r="C3576" s="1">
        <v>19.45</v>
      </c>
      <c r="D3576">
        <v>16.600000000000001</v>
      </c>
      <c r="E3576">
        <v>13.8</v>
      </c>
      <c r="F3576">
        <v>12.2</v>
      </c>
      <c r="G3576">
        <v>9.0451653488775996</v>
      </c>
    </row>
    <row r="3577" spans="1:7" x14ac:dyDescent="0.25">
      <c r="A3577" s="2">
        <v>40375</v>
      </c>
      <c r="B3577">
        <v>24.793354837446316</v>
      </c>
      <c r="C3577" s="1">
        <v>23.599999999999998</v>
      </c>
      <c r="D3577">
        <v>18.600000000000001</v>
      </c>
      <c r="E3577">
        <v>17.600000000000001</v>
      </c>
      <c r="F3577">
        <v>15.7</v>
      </c>
      <c r="G3577">
        <v>12.199126758524034</v>
      </c>
    </row>
    <row r="3578" spans="1:7" x14ac:dyDescent="0.25">
      <c r="A3578" s="2">
        <v>40376</v>
      </c>
      <c r="B3578">
        <v>21.827222989044696</v>
      </c>
      <c r="C3578" s="1">
        <v>21.349999999999998</v>
      </c>
      <c r="D3578">
        <v>16.2</v>
      </c>
      <c r="E3578">
        <v>18.2</v>
      </c>
      <c r="F3578">
        <v>15.5</v>
      </c>
      <c r="G3578">
        <v>13.283888683716137</v>
      </c>
    </row>
    <row r="3579" spans="1:7" x14ac:dyDescent="0.25">
      <c r="A3579" s="2">
        <v>40377</v>
      </c>
      <c r="B3579">
        <v>23.07139711715006</v>
      </c>
      <c r="C3579" s="1">
        <v>22.799999999999997</v>
      </c>
      <c r="D3579">
        <v>15.4</v>
      </c>
      <c r="E3579">
        <v>17.3</v>
      </c>
      <c r="F3579">
        <v>14.9</v>
      </c>
      <c r="G3579">
        <v>11.428230582413583</v>
      </c>
    </row>
    <row r="3580" spans="1:7" x14ac:dyDescent="0.25">
      <c r="A3580" s="2">
        <v>40378</v>
      </c>
      <c r="B3580">
        <v>20.456034062463644</v>
      </c>
      <c r="C3580" s="1">
        <v>20</v>
      </c>
      <c r="D3580">
        <v>11.9</v>
      </c>
      <c r="E3580">
        <v>15.9</v>
      </c>
      <c r="F3580">
        <v>11.6</v>
      </c>
      <c r="G3580">
        <v>8.5263725789190161</v>
      </c>
    </row>
    <row r="3581" spans="1:7" x14ac:dyDescent="0.25">
      <c r="A3581" s="2">
        <v>40379</v>
      </c>
      <c r="B3581">
        <v>19.525620028222257</v>
      </c>
      <c r="C3581" s="1">
        <v>19.7</v>
      </c>
      <c r="D3581">
        <v>11.9</v>
      </c>
      <c r="E3581">
        <v>14.8</v>
      </c>
      <c r="F3581">
        <v>12.5</v>
      </c>
      <c r="G3581">
        <v>9.3098404257729985</v>
      </c>
    </row>
    <row r="3582" spans="1:7" x14ac:dyDescent="0.25">
      <c r="A3582" s="2">
        <v>40380</v>
      </c>
      <c r="B3582">
        <v>20.563942414088231</v>
      </c>
      <c r="C3582" s="1">
        <v>20.3</v>
      </c>
      <c r="D3582">
        <v>12.3</v>
      </c>
      <c r="E3582">
        <v>13.6</v>
      </c>
      <c r="F3582">
        <v>11.6</v>
      </c>
      <c r="G3582">
        <v>7.5534326189976291</v>
      </c>
    </row>
    <row r="3583" spans="1:7" x14ac:dyDescent="0.25">
      <c r="A3583" s="2">
        <v>40381</v>
      </c>
      <c r="B3583">
        <v>20.765701702570428</v>
      </c>
      <c r="C3583" s="1">
        <v>20</v>
      </c>
      <c r="D3583">
        <v>12.1</v>
      </c>
      <c r="E3583">
        <v>16</v>
      </c>
      <c r="F3583">
        <v>11.2</v>
      </c>
      <c r="G3583">
        <v>8.123887327278041</v>
      </c>
    </row>
    <row r="3584" spans="1:7" x14ac:dyDescent="0.25">
      <c r="A3584" s="2">
        <v>40382</v>
      </c>
      <c r="B3584">
        <v>21.062101627134673</v>
      </c>
      <c r="C3584" s="1">
        <v>20.3</v>
      </c>
      <c r="D3584">
        <v>12.1</v>
      </c>
      <c r="E3584">
        <v>15</v>
      </c>
      <c r="F3584">
        <v>10.9</v>
      </c>
      <c r="G3584">
        <v>7.2575425762727583</v>
      </c>
    </row>
    <row r="3585" spans="1:7" x14ac:dyDescent="0.25">
      <c r="A3585" s="2">
        <v>40383</v>
      </c>
      <c r="B3585">
        <v>20.16592086262429</v>
      </c>
      <c r="C3585" s="1">
        <v>20</v>
      </c>
      <c r="D3585">
        <v>14.6</v>
      </c>
      <c r="E3585">
        <v>15.3</v>
      </c>
      <c r="F3585">
        <v>14.1</v>
      </c>
      <c r="G3585">
        <v>11.30081274127633</v>
      </c>
    </row>
    <row r="3586" spans="1:7" x14ac:dyDescent="0.25">
      <c r="A3586" s="2">
        <v>40384</v>
      </c>
      <c r="B3586">
        <v>22.445232805037485</v>
      </c>
      <c r="C3586" s="1">
        <v>22.2</v>
      </c>
      <c r="D3586">
        <v>16.5</v>
      </c>
      <c r="E3586">
        <v>17.100000000000001</v>
      </c>
      <c r="F3586">
        <v>15.8</v>
      </c>
      <c r="G3586">
        <v>12.772951069353931</v>
      </c>
    </row>
    <row r="3587" spans="1:7" x14ac:dyDescent="0.25">
      <c r="A3587" s="2">
        <v>40385</v>
      </c>
      <c r="B3587">
        <v>21.408068607039496</v>
      </c>
      <c r="C3587" s="1">
        <v>19.45</v>
      </c>
      <c r="D3587">
        <v>17.5</v>
      </c>
      <c r="E3587">
        <v>16.600000000000001</v>
      </c>
      <c r="F3587">
        <v>13.4</v>
      </c>
      <c r="G3587">
        <v>11.46919901115468</v>
      </c>
    </row>
    <row r="3588" spans="1:7" x14ac:dyDescent="0.25">
      <c r="A3588" s="2">
        <v>40386</v>
      </c>
      <c r="B3588">
        <v>21.751902863041423</v>
      </c>
      <c r="C3588" s="1">
        <v>21.1</v>
      </c>
      <c r="D3588">
        <v>12</v>
      </c>
      <c r="E3588">
        <v>18.600000000000001</v>
      </c>
      <c r="F3588">
        <v>12</v>
      </c>
      <c r="G3588">
        <v>9.3522450347290942</v>
      </c>
    </row>
    <row r="3589" spans="1:7" x14ac:dyDescent="0.25">
      <c r="A3589" s="2">
        <v>40387</v>
      </c>
      <c r="B3589">
        <v>24.339284448498471</v>
      </c>
      <c r="C3589" s="1">
        <v>23.049999999999997</v>
      </c>
      <c r="D3589">
        <v>16.2</v>
      </c>
      <c r="E3589">
        <v>17</v>
      </c>
      <c r="F3589">
        <v>13.5</v>
      </c>
      <c r="G3589">
        <v>9.6523156637017742</v>
      </c>
    </row>
    <row r="3590" spans="1:7" x14ac:dyDescent="0.25">
      <c r="A3590" s="2">
        <v>40388</v>
      </c>
      <c r="B3590">
        <v>23.789988565094031</v>
      </c>
      <c r="C3590" s="1">
        <v>22.75</v>
      </c>
      <c r="D3590">
        <v>16.100000000000001</v>
      </c>
      <c r="E3590">
        <v>17.3</v>
      </c>
      <c r="F3590">
        <v>14</v>
      </c>
      <c r="G3590">
        <v>10.484709174377997</v>
      </c>
    </row>
    <row r="3591" spans="1:7" x14ac:dyDescent="0.25">
      <c r="A3591" s="2">
        <v>40389</v>
      </c>
      <c r="B3591">
        <v>23.418896252812587</v>
      </c>
      <c r="C3591" s="1">
        <v>22.8</v>
      </c>
      <c r="D3591">
        <v>16.399999999999999</v>
      </c>
      <c r="E3591">
        <v>17.899999999999999</v>
      </c>
      <c r="F3591">
        <v>15.2</v>
      </c>
      <c r="G3591">
        <v>12.047078769760223</v>
      </c>
    </row>
    <row r="3592" spans="1:7" x14ac:dyDescent="0.25">
      <c r="A3592" s="2">
        <v>40390</v>
      </c>
      <c r="B3592">
        <v>23.863661111951171</v>
      </c>
      <c r="C3592" s="1">
        <v>23.599999999999998</v>
      </c>
      <c r="D3592">
        <v>14.2</v>
      </c>
      <c r="E3592">
        <v>16.899999999999999</v>
      </c>
      <c r="F3592">
        <v>13.8</v>
      </c>
      <c r="G3592">
        <v>9.5237437703346295</v>
      </c>
    </row>
    <row r="3593" spans="1:7" x14ac:dyDescent="0.25">
      <c r="A3593" s="2">
        <v>40391</v>
      </c>
      <c r="B3593">
        <v>21.733076687208488</v>
      </c>
      <c r="C3593" s="1">
        <v>21.7</v>
      </c>
      <c r="D3593">
        <v>12.2</v>
      </c>
      <c r="E3593">
        <v>16.2</v>
      </c>
      <c r="F3593">
        <v>12.6</v>
      </c>
      <c r="G3593">
        <v>8.8414324608218102</v>
      </c>
    </row>
    <row r="3594" spans="1:7" x14ac:dyDescent="0.25">
      <c r="A3594" s="2">
        <v>40392</v>
      </c>
      <c r="B3594">
        <v>20.806457456034188</v>
      </c>
      <c r="C3594" s="1">
        <v>20.25</v>
      </c>
      <c r="D3594">
        <v>13.6</v>
      </c>
      <c r="E3594">
        <v>15.8</v>
      </c>
      <c r="F3594">
        <v>12.7</v>
      </c>
      <c r="G3594">
        <v>9.7005062952717687</v>
      </c>
    </row>
    <row r="3595" spans="1:7" x14ac:dyDescent="0.25">
      <c r="A3595" s="2">
        <v>40393</v>
      </c>
      <c r="B3595">
        <v>19.356227381469918</v>
      </c>
      <c r="C3595" s="1">
        <v>21.4</v>
      </c>
      <c r="D3595">
        <v>10.3</v>
      </c>
      <c r="E3595">
        <v>13.9</v>
      </c>
      <c r="F3595">
        <v>14.4</v>
      </c>
      <c r="G3595">
        <v>10.085980043270252</v>
      </c>
    </row>
    <row r="3596" spans="1:7" x14ac:dyDescent="0.25">
      <c r="A3596" s="2">
        <v>40394</v>
      </c>
      <c r="B3596">
        <v>20.286883408977637</v>
      </c>
      <c r="C3596" s="1">
        <v>21.1</v>
      </c>
      <c r="D3596">
        <v>10.4</v>
      </c>
      <c r="E3596">
        <v>16.100000000000001</v>
      </c>
      <c r="F3596">
        <v>12.8</v>
      </c>
      <c r="G3596">
        <v>9.2490838212152902</v>
      </c>
    </row>
    <row r="3597" spans="1:7" x14ac:dyDescent="0.25">
      <c r="A3597" s="2">
        <v>40395</v>
      </c>
      <c r="B3597">
        <v>23.672767651701392</v>
      </c>
      <c r="C3597" s="1">
        <v>22.75</v>
      </c>
      <c r="D3597">
        <v>14.4</v>
      </c>
      <c r="E3597">
        <v>16.3</v>
      </c>
      <c r="F3597">
        <v>12.6</v>
      </c>
      <c r="G3597">
        <v>8.4357166907908088</v>
      </c>
    </row>
    <row r="3598" spans="1:7" x14ac:dyDescent="0.25">
      <c r="A3598" s="2">
        <v>40396</v>
      </c>
      <c r="B3598">
        <v>24.26720009232897</v>
      </c>
      <c r="C3598" s="1">
        <v>22.5</v>
      </c>
      <c r="D3598">
        <v>16.3</v>
      </c>
      <c r="E3598">
        <v>15.9</v>
      </c>
      <c r="F3598">
        <v>12.4</v>
      </c>
      <c r="G3598">
        <v>8.3238567206974885</v>
      </c>
    </row>
    <row r="3599" spans="1:7" x14ac:dyDescent="0.25">
      <c r="A3599" s="2">
        <v>40397</v>
      </c>
      <c r="B3599">
        <v>22.592923893914826</v>
      </c>
      <c r="C3599" s="1">
        <v>20.85</v>
      </c>
      <c r="D3599">
        <v>15.4</v>
      </c>
      <c r="E3599">
        <v>13.6</v>
      </c>
      <c r="F3599">
        <v>11.2</v>
      </c>
      <c r="G3599">
        <v>6.9938400480403651</v>
      </c>
    </row>
    <row r="3600" spans="1:7" x14ac:dyDescent="0.25">
      <c r="A3600" s="2">
        <v>40398</v>
      </c>
      <c r="B3600">
        <v>22.069495798344242</v>
      </c>
      <c r="C3600" s="1">
        <v>21.349999999999998</v>
      </c>
      <c r="D3600">
        <v>14.2</v>
      </c>
      <c r="E3600">
        <v>12.7</v>
      </c>
      <c r="F3600">
        <v>11.9</v>
      </c>
      <c r="G3600">
        <v>7.1053934159127579</v>
      </c>
    </row>
    <row r="3601" spans="1:7" x14ac:dyDescent="0.25">
      <c r="A3601" s="2">
        <v>40399</v>
      </c>
      <c r="B3601">
        <v>20.533759424420133</v>
      </c>
      <c r="C3601" s="1">
        <v>19.149999999999999</v>
      </c>
      <c r="D3601">
        <v>12.2</v>
      </c>
      <c r="E3601">
        <v>12.6</v>
      </c>
      <c r="F3601">
        <v>9.1999999999999993</v>
      </c>
      <c r="G3601">
        <v>5.113751564933029</v>
      </c>
    </row>
    <row r="3602" spans="1:7" x14ac:dyDescent="0.25">
      <c r="A3602" s="2">
        <v>40400</v>
      </c>
      <c r="B3602">
        <v>20.548237887012295</v>
      </c>
      <c r="C3602" s="1">
        <v>18.600000000000001</v>
      </c>
      <c r="D3602">
        <v>12.4</v>
      </c>
      <c r="E3602">
        <v>13.2</v>
      </c>
      <c r="F3602">
        <v>8.5</v>
      </c>
      <c r="G3602">
        <v>4.8580607812812673</v>
      </c>
    </row>
    <row r="3603" spans="1:7" x14ac:dyDescent="0.25">
      <c r="A3603" s="2">
        <v>40401</v>
      </c>
      <c r="B3603">
        <v>21.702782222698929</v>
      </c>
      <c r="C3603" s="1">
        <v>19.399999999999999</v>
      </c>
      <c r="D3603">
        <v>12.4</v>
      </c>
      <c r="E3603">
        <v>15.4</v>
      </c>
      <c r="F3603">
        <v>8.4</v>
      </c>
      <c r="G3603">
        <v>5.0985570375945386</v>
      </c>
    </row>
    <row r="3604" spans="1:7" x14ac:dyDescent="0.25">
      <c r="A3604" s="2">
        <v>40402</v>
      </c>
      <c r="B3604">
        <v>18.854919127127872</v>
      </c>
      <c r="C3604" s="1">
        <v>16.95</v>
      </c>
      <c r="D3604">
        <v>11.6</v>
      </c>
      <c r="E3604">
        <v>11.9</v>
      </c>
      <c r="F3604">
        <v>7.7</v>
      </c>
      <c r="G3604">
        <v>4.3475265659694671</v>
      </c>
    </row>
    <row r="3605" spans="1:7" x14ac:dyDescent="0.25">
      <c r="A3605" s="2">
        <v>40403</v>
      </c>
      <c r="B3605">
        <v>16.353135284003407</v>
      </c>
      <c r="C3605" s="1">
        <v>15.3</v>
      </c>
      <c r="D3605">
        <v>8.8000000000000007</v>
      </c>
      <c r="E3605">
        <v>10.4</v>
      </c>
      <c r="F3605">
        <v>6.8</v>
      </c>
      <c r="G3605">
        <v>3.5252828613427916</v>
      </c>
    </row>
    <row r="3606" spans="1:7" x14ac:dyDescent="0.25">
      <c r="A3606" s="2">
        <v>40404</v>
      </c>
      <c r="B3606">
        <v>18.304746480212238</v>
      </c>
      <c r="C3606" s="1">
        <v>16.7</v>
      </c>
      <c r="D3606">
        <v>10.199999999999999</v>
      </c>
      <c r="E3606">
        <v>10.199999999999999</v>
      </c>
      <c r="F3606">
        <v>6.7</v>
      </c>
      <c r="G3606">
        <v>2.6538936092219778</v>
      </c>
    </row>
    <row r="3607" spans="1:7" x14ac:dyDescent="0.25">
      <c r="A3607" s="2">
        <v>40405</v>
      </c>
      <c r="B3607">
        <v>17.480190768162171</v>
      </c>
      <c r="C3607" s="1">
        <v>16.95</v>
      </c>
      <c r="D3607">
        <v>11.4</v>
      </c>
      <c r="E3607">
        <v>12.8</v>
      </c>
      <c r="F3607">
        <v>10.4</v>
      </c>
      <c r="G3607">
        <v>7.7069393085997877</v>
      </c>
    </row>
    <row r="3608" spans="1:7" x14ac:dyDescent="0.25">
      <c r="A3608" s="2">
        <v>40406</v>
      </c>
      <c r="B3608">
        <v>18.816649879555577</v>
      </c>
      <c r="C3608" s="1">
        <v>18.900000000000002</v>
      </c>
      <c r="D3608">
        <v>13.1</v>
      </c>
      <c r="E3608">
        <v>14</v>
      </c>
      <c r="F3608">
        <v>13.1</v>
      </c>
      <c r="G3608">
        <v>10.21597300904291</v>
      </c>
    </row>
    <row r="3609" spans="1:7" x14ac:dyDescent="0.25">
      <c r="A3609" s="2">
        <v>40407</v>
      </c>
      <c r="B3609">
        <v>20.806241287909081</v>
      </c>
      <c r="C3609" s="1">
        <v>20.849999999999998</v>
      </c>
      <c r="D3609">
        <v>13.9</v>
      </c>
      <c r="E3609">
        <v>15</v>
      </c>
      <c r="F3609">
        <v>13.8</v>
      </c>
      <c r="G3609">
        <v>10.339108242646741</v>
      </c>
    </row>
    <row r="3610" spans="1:7" x14ac:dyDescent="0.25">
      <c r="A3610" s="2">
        <v>40408</v>
      </c>
      <c r="B3610">
        <v>22.809002420693162</v>
      </c>
      <c r="C3610" s="1">
        <v>21.95</v>
      </c>
      <c r="D3610">
        <v>16.100000000000001</v>
      </c>
      <c r="E3610">
        <v>15.9</v>
      </c>
      <c r="F3610">
        <v>14</v>
      </c>
      <c r="G3610">
        <v>10.420852258142194</v>
      </c>
    </row>
    <row r="3611" spans="1:7" x14ac:dyDescent="0.25">
      <c r="A3611" s="2">
        <v>40409</v>
      </c>
      <c r="B3611">
        <v>23.353508013206852</v>
      </c>
      <c r="C3611" s="1">
        <v>21.15</v>
      </c>
      <c r="D3611">
        <v>16.7</v>
      </c>
      <c r="E3611">
        <v>15.6</v>
      </c>
      <c r="F3611">
        <v>11.9</v>
      </c>
      <c r="G3611">
        <v>8.4235386579005258</v>
      </c>
    </row>
    <row r="3612" spans="1:7" x14ac:dyDescent="0.25">
      <c r="A3612" s="2">
        <v>40410</v>
      </c>
      <c r="B3612">
        <v>21.245865162465631</v>
      </c>
      <c r="C3612" s="1">
        <v>20</v>
      </c>
      <c r="D3612">
        <v>15.4</v>
      </c>
      <c r="E3612">
        <v>16.399999999999999</v>
      </c>
      <c r="F3612">
        <v>13</v>
      </c>
      <c r="G3612">
        <v>10.508307604944896</v>
      </c>
    </row>
    <row r="3613" spans="1:7" x14ac:dyDescent="0.25">
      <c r="A3613" s="2">
        <v>40411</v>
      </c>
      <c r="B3613">
        <v>23.274248629975286</v>
      </c>
      <c r="C3613" s="1">
        <v>23.05</v>
      </c>
      <c r="D3613">
        <v>15.6</v>
      </c>
      <c r="E3613">
        <v>17.2</v>
      </c>
      <c r="F3613">
        <v>15.1</v>
      </c>
      <c r="G3613">
        <v>11.492009911781473</v>
      </c>
    </row>
    <row r="3614" spans="1:7" x14ac:dyDescent="0.25">
      <c r="A3614" s="2">
        <v>40412</v>
      </c>
      <c r="B3614">
        <v>20.542679426721904</v>
      </c>
      <c r="C3614" s="1">
        <v>18.899999999999999</v>
      </c>
      <c r="D3614">
        <v>12.8</v>
      </c>
      <c r="E3614">
        <v>11.9</v>
      </c>
      <c r="F3614">
        <v>9</v>
      </c>
      <c r="G3614">
        <v>4.8111077067382979</v>
      </c>
    </row>
    <row r="3615" spans="1:7" x14ac:dyDescent="0.25">
      <c r="A3615" s="2">
        <v>40413</v>
      </c>
      <c r="B3615">
        <v>17.05014174085456</v>
      </c>
      <c r="C3615" s="1">
        <v>15</v>
      </c>
      <c r="D3615">
        <v>8.9</v>
      </c>
      <c r="E3615">
        <v>10</v>
      </c>
      <c r="F3615">
        <v>4.9000000000000004</v>
      </c>
      <c r="G3615">
        <v>1.4091210737544912</v>
      </c>
    </row>
    <row r="3616" spans="1:7" x14ac:dyDescent="0.25">
      <c r="A3616" s="2">
        <v>40414</v>
      </c>
      <c r="B3616">
        <v>15.768667118960179</v>
      </c>
      <c r="C3616" s="1">
        <v>15.85</v>
      </c>
      <c r="D3616">
        <v>11.1</v>
      </c>
      <c r="E3616">
        <v>11.4</v>
      </c>
      <c r="F3616">
        <v>11</v>
      </c>
      <c r="G3616">
        <v>8.4671037103153957</v>
      </c>
    </row>
    <row r="3617" spans="1:7" x14ac:dyDescent="0.25">
      <c r="A3617" s="2">
        <v>40415</v>
      </c>
      <c r="B3617">
        <v>19.45251825991576</v>
      </c>
      <c r="C3617" s="1">
        <v>20</v>
      </c>
      <c r="D3617">
        <v>14.7</v>
      </c>
      <c r="E3617">
        <v>13.8</v>
      </c>
      <c r="F3617">
        <v>15.1</v>
      </c>
      <c r="G3617">
        <v>11.892683607609081</v>
      </c>
    </row>
    <row r="3618" spans="1:7" x14ac:dyDescent="0.25">
      <c r="A3618" s="2">
        <v>40416</v>
      </c>
      <c r="B3618">
        <v>22.889306986106476</v>
      </c>
      <c r="C3618" s="1">
        <v>22.5</v>
      </c>
      <c r="D3618">
        <v>18.600000000000001</v>
      </c>
      <c r="E3618">
        <v>16.2</v>
      </c>
      <c r="F3618">
        <v>16.899999999999999</v>
      </c>
      <c r="G3618">
        <v>13.655248178945833</v>
      </c>
    </row>
    <row r="3619" spans="1:7" x14ac:dyDescent="0.25">
      <c r="A3619" s="2">
        <v>40417</v>
      </c>
      <c r="B3619">
        <v>22.177501344456516</v>
      </c>
      <c r="C3619" s="1">
        <v>21.35</v>
      </c>
      <c r="D3619">
        <v>10.7</v>
      </c>
      <c r="E3619">
        <v>17.100000000000001</v>
      </c>
      <c r="F3619">
        <v>10.199999999999999</v>
      </c>
      <c r="G3619">
        <v>6.5579682030021509</v>
      </c>
    </row>
    <row r="3620" spans="1:7" x14ac:dyDescent="0.25">
      <c r="A3620" s="2">
        <v>40418</v>
      </c>
      <c r="B3620">
        <v>12.706667862699469</v>
      </c>
      <c r="C3620" s="1">
        <v>11.95</v>
      </c>
      <c r="D3620">
        <v>8.1999999999999993</v>
      </c>
      <c r="E3620">
        <v>10.3</v>
      </c>
      <c r="F3620">
        <v>7.1</v>
      </c>
      <c r="G3620">
        <v>5.6435025744638114</v>
      </c>
    </row>
    <row r="3621" spans="1:7" x14ac:dyDescent="0.25">
      <c r="A3621" s="2">
        <v>40419</v>
      </c>
      <c r="B3621">
        <v>16.509555798780049</v>
      </c>
      <c r="C3621" s="1">
        <v>15</v>
      </c>
      <c r="D3621">
        <v>5.4</v>
      </c>
      <c r="E3621">
        <v>9.4</v>
      </c>
      <c r="F3621">
        <v>3</v>
      </c>
      <c r="G3621">
        <v>-1.1731477922119637</v>
      </c>
    </row>
    <row r="3622" spans="1:7" x14ac:dyDescent="0.25">
      <c r="A3622" s="2">
        <v>40420</v>
      </c>
      <c r="B3622">
        <v>13.982107648841616</v>
      </c>
      <c r="C3622" s="1">
        <v>12.200000000000001</v>
      </c>
      <c r="D3622">
        <v>5.2</v>
      </c>
      <c r="E3622">
        <v>5.8</v>
      </c>
      <c r="F3622">
        <v>1.5</v>
      </c>
      <c r="G3622">
        <v>-2.6313609826378688</v>
      </c>
    </row>
    <row r="3623" spans="1:7" x14ac:dyDescent="0.25">
      <c r="A3623" s="2">
        <v>40421</v>
      </c>
      <c r="B3623">
        <v>12.844227277419922</v>
      </c>
      <c r="C3623" s="1">
        <v>11.1</v>
      </c>
      <c r="D3623">
        <v>5.5</v>
      </c>
      <c r="E3623">
        <v>6.9</v>
      </c>
      <c r="F3623">
        <v>2.2000000000000002</v>
      </c>
      <c r="G3623">
        <v>-0.81582112072257118</v>
      </c>
    </row>
    <row r="3624" spans="1:7" x14ac:dyDescent="0.25">
      <c r="A3624" s="2">
        <v>40422</v>
      </c>
      <c r="B3624">
        <v>17.485939677749823</v>
      </c>
      <c r="C3624" s="1">
        <v>15.850000000000001</v>
      </c>
      <c r="D3624">
        <v>5.8</v>
      </c>
      <c r="E3624">
        <v>10.4</v>
      </c>
      <c r="F3624">
        <v>3.3</v>
      </c>
      <c r="G3624">
        <v>-0.91790269494059373</v>
      </c>
    </row>
    <row r="3625" spans="1:7" x14ac:dyDescent="0.25">
      <c r="A3625" s="2">
        <v>40423</v>
      </c>
      <c r="B3625">
        <v>13.311902123958909</v>
      </c>
      <c r="C3625" s="1">
        <v>13.049999999999999</v>
      </c>
      <c r="D3625">
        <v>6.6</v>
      </c>
      <c r="E3625">
        <v>8.9</v>
      </c>
      <c r="F3625">
        <v>6.3</v>
      </c>
      <c r="G3625">
        <v>3.5243487908020441</v>
      </c>
    </row>
    <row r="3626" spans="1:7" x14ac:dyDescent="0.25">
      <c r="A3626" s="2">
        <v>40424</v>
      </c>
      <c r="B3626">
        <v>15.073975974913411</v>
      </c>
      <c r="C3626" s="1">
        <v>15.85</v>
      </c>
      <c r="D3626">
        <v>10.9</v>
      </c>
      <c r="E3626">
        <v>10.5</v>
      </c>
      <c r="F3626">
        <v>11.9</v>
      </c>
      <c r="G3626">
        <v>9.14426975645911</v>
      </c>
    </row>
    <row r="3627" spans="1:7" x14ac:dyDescent="0.25">
      <c r="A3627" s="2">
        <v>40425</v>
      </c>
      <c r="B3627">
        <v>19.576531431373127</v>
      </c>
      <c r="C3627" s="1">
        <v>19.45</v>
      </c>
      <c r="D3627">
        <v>13.4</v>
      </c>
      <c r="E3627">
        <v>12.6</v>
      </c>
      <c r="F3627">
        <v>12.5</v>
      </c>
      <c r="G3627">
        <v>8.7470320096462757</v>
      </c>
    </row>
    <row r="3628" spans="1:7" x14ac:dyDescent="0.25">
      <c r="A3628" s="2">
        <v>40426</v>
      </c>
      <c r="B3628">
        <v>13.096923794194225</v>
      </c>
      <c r="C3628" s="1">
        <v>10.55</v>
      </c>
      <c r="D3628">
        <v>7.2</v>
      </c>
      <c r="E3628">
        <v>7.4</v>
      </c>
      <c r="F3628">
        <v>2.2000000000000002</v>
      </c>
      <c r="G3628">
        <v>-0.22300125639489465</v>
      </c>
    </row>
    <row r="3629" spans="1:7" x14ac:dyDescent="0.25">
      <c r="A3629" s="2">
        <v>40427</v>
      </c>
      <c r="B3629">
        <v>12.699685490184009</v>
      </c>
      <c r="C3629" s="1">
        <v>10.8</v>
      </c>
      <c r="D3629">
        <v>6.1</v>
      </c>
      <c r="E3629">
        <v>4.0999999999999996</v>
      </c>
      <c r="F3629">
        <v>1.6</v>
      </c>
      <c r="G3629">
        <v>-2.3019725640329689</v>
      </c>
    </row>
    <row r="3630" spans="1:7" x14ac:dyDescent="0.25">
      <c r="A3630" s="2">
        <v>40428</v>
      </c>
      <c r="B3630">
        <v>13.363520463325372</v>
      </c>
      <c r="C3630" s="1">
        <v>13.9</v>
      </c>
      <c r="D3630">
        <v>7.7</v>
      </c>
      <c r="E3630">
        <v>8.5</v>
      </c>
      <c r="F3630">
        <v>8.5</v>
      </c>
      <c r="G3630">
        <v>5.4610723625987081</v>
      </c>
    </row>
    <row r="3631" spans="1:7" x14ac:dyDescent="0.25">
      <c r="A3631" s="2">
        <v>40429</v>
      </c>
      <c r="B3631">
        <v>16.372276761391159</v>
      </c>
      <c r="C3631" s="1">
        <v>15.850000000000001</v>
      </c>
      <c r="D3631">
        <v>8.5</v>
      </c>
      <c r="E3631">
        <v>11.7</v>
      </c>
      <c r="F3631">
        <v>7.9</v>
      </c>
      <c r="G3631">
        <v>4.9134579365537867</v>
      </c>
    </row>
    <row r="3632" spans="1:7" x14ac:dyDescent="0.25">
      <c r="A3632" s="2">
        <v>40430</v>
      </c>
      <c r="B3632">
        <v>16.479564294413578</v>
      </c>
      <c r="C3632" s="1">
        <v>14.45</v>
      </c>
      <c r="D3632">
        <v>6</v>
      </c>
      <c r="E3632">
        <v>5.8</v>
      </c>
      <c r="F3632">
        <v>1.5</v>
      </c>
      <c r="G3632">
        <v>-3.8258906346195296</v>
      </c>
    </row>
    <row r="3633" spans="1:7" x14ac:dyDescent="0.25">
      <c r="A3633" s="2">
        <v>40431</v>
      </c>
      <c r="B3633">
        <v>14.421362254036662</v>
      </c>
      <c r="C3633" s="1">
        <v>11.95</v>
      </c>
      <c r="D3633">
        <v>6.6</v>
      </c>
      <c r="E3633">
        <v>6.8</v>
      </c>
      <c r="F3633">
        <v>1.6</v>
      </c>
      <c r="G3633">
        <v>-1.9297874758414189</v>
      </c>
    </row>
    <row r="3634" spans="1:7" x14ac:dyDescent="0.25">
      <c r="A3634" s="2">
        <v>40432</v>
      </c>
      <c r="B3634">
        <v>15.261647287184999</v>
      </c>
      <c r="C3634" s="1">
        <v>13.6</v>
      </c>
      <c r="D3634">
        <v>9.1999999999999993</v>
      </c>
      <c r="E3634">
        <v>8</v>
      </c>
      <c r="F3634">
        <v>5.4</v>
      </c>
      <c r="G3634">
        <v>2.0433249781218947</v>
      </c>
    </row>
    <row r="3635" spans="1:7" x14ac:dyDescent="0.25">
      <c r="A3635" s="2">
        <v>40433</v>
      </c>
      <c r="B3635">
        <v>15.749953810687407</v>
      </c>
      <c r="C3635" s="1">
        <v>15.85</v>
      </c>
      <c r="D3635">
        <v>9.4</v>
      </c>
      <c r="E3635">
        <v>8.6</v>
      </c>
      <c r="F3635">
        <v>8.9</v>
      </c>
      <c r="G3635">
        <v>4.9769949003371785</v>
      </c>
    </row>
    <row r="3636" spans="1:7" x14ac:dyDescent="0.25">
      <c r="A3636" s="2">
        <v>40434</v>
      </c>
      <c r="B3636">
        <v>16.233915863278753</v>
      </c>
      <c r="C3636" s="1">
        <v>16.399999999999999</v>
      </c>
      <c r="D3636">
        <v>10.4</v>
      </c>
      <c r="E3636">
        <v>9.4</v>
      </c>
      <c r="F3636">
        <v>10</v>
      </c>
      <c r="G3636">
        <v>6.2664844899270697</v>
      </c>
    </row>
    <row r="3637" spans="1:7" x14ac:dyDescent="0.25">
      <c r="A3637" s="2">
        <v>40435</v>
      </c>
      <c r="B3637">
        <v>18.452819620848778</v>
      </c>
      <c r="C3637" s="1">
        <v>17.8</v>
      </c>
      <c r="D3637">
        <v>9.1</v>
      </c>
      <c r="E3637">
        <v>10.7</v>
      </c>
      <c r="F3637">
        <v>7.7</v>
      </c>
      <c r="G3637">
        <v>3.2847982218219265</v>
      </c>
    </row>
    <row r="3638" spans="1:7" x14ac:dyDescent="0.25">
      <c r="A3638" s="2">
        <v>40436</v>
      </c>
      <c r="B3638">
        <v>15.955443910542478</v>
      </c>
      <c r="C3638" s="1">
        <v>15</v>
      </c>
      <c r="D3638">
        <v>10.3</v>
      </c>
      <c r="E3638">
        <v>9.4</v>
      </c>
      <c r="F3638">
        <v>7.9</v>
      </c>
      <c r="G3638">
        <v>4.6654785313815879</v>
      </c>
    </row>
    <row r="3639" spans="1:7" x14ac:dyDescent="0.25">
      <c r="A3639" s="2">
        <v>40437</v>
      </c>
      <c r="B3639">
        <v>16.303050136399005</v>
      </c>
      <c r="C3639" s="1">
        <v>16.7</v>
      </c>
      <c r="D3639">
        <v>9.1999999999999993</v>
      </c>
      <c r="E3639">
        <v>10.9</v>
      </c>
      <c r="F3639">
        <v>9.9</v>
      </c>
      <c r="G3639">
        <v>6.4544843317512477</v>
      </c>
    </row>
    <row r="3640" spans="1:7" x14ac:dyDescent="0.25">
      <c r="A3640" s="2">
        <v>40438</v>
      </c>
      <c r="B3640">
        <v>6.6686604227499888</v>
      </c>
      <c r="C3640" s="1">
        <v>10.3</v>
      </c>
      <c r="D3640">
        <v>0.4</v>
      </c>
      <c r="E3640">
        <v>12.8</v>
      </c>
      <c r="F3640">
        <v>10.1</v>
      </c>
      <c r="G3640">
        <v>10.352696770008787</v>
      </c>
    </row>
    <row r="3641" spans="1:7" x14ac:dyDescent="0.25">
      <c r="A3641" s="2">
        <v>40439</v>
      </c>
      <c r="B3641">
        <v>9.6620166578004749</v>
      </c>
      <c r="C3641" s="1">
        <v>11.95</v>
      </c>
      <c r="D3641">
        <v>5</v>
      </c>
      <c r="E3641">
        <v>12.6</v>
      </c>
      <c r="F3641">
        <v>11</v>
      </c>
      <c r="G3641">
        <v>10.673678956490376</v>
      </c>
    </row>
    <row r="3642" spans="1:7" x14ac:dyDescent="0.25">
      <c r="A3642" s="2">
        <v>40440</v>
      </c>
      <c r="B3642">
        <v>17.781176232098314</v>
      </c>
      <c r="C3642" s="1">
        <v>18.350000000000001</v>
      </c>
      <c r="D3642">
        <v>9.6999999999999993</v>
      </c>
      <c r="E3642">
        <v>11.6</v>
      </c>
      <c r="F3642">
        <v>10.7</v>
      </c>
      <c r="G3642">
        <v>6.7289396999352782</v>
      </c>
    </row>
    <row r="3643" spans="1:7" x14ac:dyDescent="0.25">
      <c r="A3643" s="2">
        <v>40441</v>
      </c>
      <c r="B3643">
        <v>17.356680371534473</v>
      </c>
      <c r="C3643" s="1">
        <v>14.75</v>
      </c>
      <c r="D3643">
        <v>7.2</v>
      </c>
      <c r="E3643">
        <v>10.6</v>
      </c>
      <c r="F3643">
        <v>2.7</v>
      </c>
      <c r="G3643">
        <v>-0.82522465411725676</v>
      </c>
    </row>
    <row r="3644" spans="1:7" x14ac:dyDescent="0.25">
      <c r="A3644" s="2">
        <v>40442</v>
      </c>
      <c r="B3644">
        <v>13.876611208414682</v>
      </c>
      <c r="C3644" s="1">
        <v>13.899999999999999</v>
      </c>
      <c r="D3644">
        <v>5.0999999999999996</v>
      </c>
      <c r="E3644">
        <v>8.1999999999999993</v>
      </c>
      <c r="F3644">
        <v>5.4</v>
      </c>
      <c r="G3644">
        <v>1.690324558545214</v>
      </c>
    </row>
    <row r="3645" spans="1:7" x14ac:dyDescent="0.25">
      <c r="A3645" s="2">
        <v>40443</v>
      </c>
      <c r="B3645">
        <v>9.1322054725303285</v>
      </c>
      <c r="C3645" s="1">
        <v>9.15</v>
      </c>
      <c r="D3645">
        <v>4.3</v>
      </c>
      <c r="E3645">
        <v>8.1999999999999993</v>
      </c>
      <c r="F3645">
        <v>5.0999999999999996</v>
      </c>
      <c r="G3645">
        <v>3.9298468838998764</v>
      </c>
    </row>
    <row r="3646" spans="1:7" x14ac:dyDescent="0.25">
      <c r="A3646" s="2">
        <v>40444</v>
      </c>
      <c r="B3646">
        <v>13.844343482602302</v>
      </c>
      <c r="C3646" s="1">
        <v>13.05</v>
      </c>
      <c r="D3646">
        <v>6.7</v>
      </c>
      <c r="E3646">
        <v>9</v>
      </c>
      <c r="F3646">
        <v>5.4</v>
      </c>
      <c r="G3646">
        <v>2.5513877653238524</v>
      </c>
    </row>
    <row r="3647" spans="1:7" x14ac:dyDescent="0.25">
      <c r="A3647" s="2">
        <v>40445</v>
      </c>
      <c r="B3647">
        <v>14.294406142687681</v>
      </c>
      <c r="C3647" s="1">
        <v>13.6</v>
      </c>
      <c r="D3647">
        <v>8.4</v>
      </c>
      <c r="E3647">
        <v>10.1</v>
      </c>
      <c r="F3647">
        <v>7.2</v>
      </c>
      <c r="G3647">
        <v>4.7835178448587676</v>
      </c>
    </row>
    <row r="3648" spans="1:7" x14ac:dyDescent="0.25">
      <c r="A3648" s="2">
        <v>40446</v>
      </c>
      <c r="B3648">
        <v>17.910768160946084</v>
      </c>
      <c r="C3648" s="1">
        <v>17.2</v>
      </c>
      <c r="D3648">
        <v>15</v>
      </c>
      <c r="E3648">
        <v>10.1</v>
      </c>
      <c r="F3648">
        <v>12.1</v>
      </c>
      <c r="G3648">
        <v>8.737464268851884</v>
      </c>
    </row>
    <row r="3649" spans="1:7" x14ac:dyDescent="0.25">
      <c r="A3649" s="2">
        <v>40447</v>
      </c>
      <c r="B3649">
        <v>19.913232190339407</v>
      </c>
      <c r="C3649" s="1">
        <v>19.45</v>
      </c>
      <c r="D3649">
        <v>15.5</v>
      </c>
      <c r="E3649">
        <v>11.5</v>
      </c>
      <c r="F3649">
        <v>13.2</v>
      </c>
      <c r="G3649">
        <v>9.2716595741443211</v>
      </c>
    </row>
    <row r="3650" spans="1:7" x14ac:dyDescent="0.25">
      <c r="A3650" s="2">
        <v>40448</v>
      </c>
      <c r="B3650">
        <v>19.473594847959717</v>
      </c>
      <c r="C3650" s="1">
        <v>17.8</v>
      </c>
      <c r="D3650">
        <v>16.3</v>
      </c>
      <c r="E3650">
        <v>12</v>
      </c>
      <c r="F3650">
        <v>11.8</v>
      </c>
      <c r="G3650">
        <v>8.8366609376292296</v>
      </c>
    </row>
    <row r="3651" spans="1:7" x14ac:dyDescent="0.25">
      <c r="A3651" s="2">
        <v>40449</v>
      </c>
      <c r="B3651">
        <v>20.130587990898032</v>
      </c>
      <c r="C3651" s="1">
        <v>19.150000000000002</v>
      </c>
      <c r="D3651">
        <v>16.3</v>
      </c>
      <c r="E3651">
        <v>12.3</v>
      </c>
      <c r="F3651">
        <v>13.1</v>
      </c>
      <c r="G3651">
        <v>9.6649216920344418</v>
      </c>
    </row>
    <row r="3652" spans="1:7" x14ac:dyDescent="0.25">
      <c r="A3652" s="2">
        <v>40450</v>
      </c>
      <c r="B3652">
        <v>17.513593269518029</v>
      </c>
      <c r="C3652" s="1">
        <v>17.2</v>
      </c>
      <c r="D3652">
        <v>11.9</v>
      </c>
      <c r="E3652">
        <v>10.4</v>
      </c>
      <c r="F3652">
        <v>10.5</v>
      </c>
      <c r="G3652">
        <v>6.8446409717062604</v>
      </c>
    </row>
    <row r="3653" spans="1:7" x14ac:dyDescent="0.25">
      <c r="A3653" s="2">
        <v>40451</v>
      </c>
      <c r="B3653">
        <v>13.629172370109808</v>
      </c>
      <c r="C3653" s="1">
        <v>15</v>
      </c>
      <c r="D3653">
        <v>9.9</v>
      </c>
      <c r="E3653">
        <v>9.8000000000000007</v>
      </c>
      <c r="F3653">
        <v>12.1</v>
      </c>
      <c r="G3653">
        <v>9.5237722088871877</v>
      </c>
    </row>
    <row r="3654" spans="1:7" x14ac:dyDescent="0.25">
      <c r="A3654" s="2">
        <v>40452</v>
      </c>
      <c r="B3654">
        <v>11.883812395290557</v>
      </c>
      <c r="C3654" s="1">
        <v>13.3</v>
      </c>
      <c r="D3654">
        <v>9.6</v>
      </c>
      <c r="E3654">
        <v>9.9</v>
      </c>
      <c r="F3654">
        <v>12.1</v>
      </c>
      <c r="G3654">
        <v>10.481747350296168</v>
      </c>
    </row>
    <row r="3655" spans="1:7" x14ac:dyDescent="0.25">
      <c r="A3655" s="2">
        <v>40453</v>
      </c>
      <c r="B3655">
        <v>13.822055349808428</v>
      </c>
      <c r="C3655" s="1">
        <v>15</v>
      </c>
      <c r="D3655">
        <v>12.2</v>
      </c>
      <c r="E3655">
        <v>10.7</v>
      </c>
      <c r="F3655">
        <v>13.8</v>
      </c>
      <c r="G3655">
        <v>11.913024755365972</v>
      </c>
    </row>
    <row r="3656" spans="1:7" x14ac:dyDescent="0.25">
      <c r="A3656" s="2">
        <v>40454</v>
      </c>
      <c r="B3656">
        <v>16.198642130686046</v>
      </c>
      <c r="C3656" s="1">
        <v>17.25</v>
      </c>
      <c r="D3656">
        <v>13.2</v>
      </c>
      <c r="E3656">
        <v>11.1</v>
      </c>
      <c r="F3656">
        <v>14.3</v>
      </c>
      <c r="G3656">
        <v>11.440031169694743</v>
      </c>
    </row>
    <row r="3657" spans="1:7" x14ac:dyDescent="0.25">
      <c r="A3657" s="2">
        <v>40455</v>
      </c>
      <c r="B3657">
        <v>17.879321270028349</v>
      </c>
      <c r="C3657" s="1">
        <v>16.649999999999999</v>
      </c>
      <c r="D3657">
        <v>10.8</v>
      </c>
      <c r="E3657">
        <v>9.1999999999999993</v>
      </c>
      <c r="F3657">
        <v>7.6</v>
      </c>
      <c r="G3657">
        <v>3.373150484032216</v>
      </c>
    </row>
    <row r="3658" spans="1:7" x14ac:dyDescent="0.25">
      <c r="A3658" s="2">
        <v>40456</v>
      </c>
      <c r="B3658">
        <v>12.732882900289013</v>
      </c>
      <c r="C3658" s="1">
        <v>11.95</v>
      </c>
      <c r="D3658">
        <v>6.3</v>
      </c>
      <c r="E3658">
        <v>9.4</v>
      </c>
      <c r="F3658">
        <v>5.3</v>
      </c>
      <c r="G3658">
        <v>3.1667224167878114</v>
      </c>
    </row>
    <row r="3659" spans="1:7" x14ac:dyDescent="0.25">
      <c r="A3659" s="2">
        <v>40457</v>
      </c>
      <c r="B3659">
        <v>12.362322636799545</v>
      </c>
      <c r="C3659" s="1">
        <v>12.2</v>
      </c>
      <c r="D3659">
        <v>8.5</v>
      </c>
      <c r="E3659">
        <v>8.4</v>
      </c>
      <c r="F3659">
        <v>7.9</v>
      </c>
      <c r="G3659">
        <v>5.7392816204383035</v>
      </c>
    </row>
    <row r="3660" spans="1:7" x14ac:dyDescent="0.25">
      <c r="A3660" s="2">
        <v>40458</v>
      </c>
      <c r="B3660">
        <v>16.103935212312813</v>
      </c>
      <c r="C3660" s="1">
        <v>13.600000000000001</v>
      </c>
      <c r="D3660">
        <v>10.3</v>
      </c>
      <c r="E3660">
        <v>8.1</v>
      </c>
      <c r="F3660">
        <v>4.7</v>
      </c>
      <c r="G3660">
        <v>1.3592800760533983</v>
      </c>
    </row>
    <row r="3661" spans="1:7" x14ac:dyDescent="0.25">
      <c r="A3661" s="2">
        <v>40459</v>
      </c>
      <c r="B3661">
        <v>12.864358619297624</v>
      </c>
      <c r="C3661" s="1">
        <v>10.3</v>
      </c>
      <c r="D3661">
        <v>8.1999999999999993</v>
      </c>
      <c r="E3661">
        <v>6.1</v>
      </c>
      <c r="F3661">
        <v>2.6</v>
      </c>
      <c r="G3661">
        <v>-4.046452056337202E-2</v>
      </c>
    </row>
    <row r="3662" spans="1:7" x14ac:dyDescent="0.25">
      <c r="A3662" s="2">
        <v>40460</v>
      </c>
      <c r="B3662">
        <v>13.632924180990491</v>
      </c>
      <c r="C3662" s="1">
        <v>11.35</v>
      </c>
      <c r="D3662">
        <v>9.1999999999999993</v>
      </c>
      <c r="E3662">
        <v>7.7</v>
      </c>
      <c r="F3662">
        <v>4.3</v>
      </c>
      <c r="G3662">
        <v>1.9387780897577187</v>
      </c>
    </row>
    <row r="3663" spans="1:7" x14ac:dyDescent="0.25">
      <c r="A3663" s="2">
        <v>40461</v>
      </c>
      <c r="B3663">
        <v>13.10429110914367</v>
      </c>
      <c r="C3663" s="1">
        <v>10.799999999999999</v>
      </c>
      <c r="D3663">
        <v>11.4</v>
      </c>
      <c r="E3663">
        <v>6.9</v>
      </c>
      <c r="F3663">
        <v>5.8</v>
      </c>
      <c r="G3663">
        <v>3.7852887545218792</v>
      </c>
    </row>
    <row r="3664" spans="1:7" x14ac:dyDescent="0.25">
      <c r="A3664" s="2">
        <v>40462</v>
      </c>
      <c r="B3664">
        <v>9.4073424097282494</v>
      </c>
      <c r="C3664" s="1">
        <v>8.0499999999999989</v>
      </c>
      <c r="D3664">
        <v>4.8</v>
      </c>
      <c r="E3664">
        <v>5.5</v>
      </c>
      <c r="F3664">
        <v>2.2000000000000002</v>
      </c>
      <c r="G3664">
        <v>0.32117722063525456</v>
      </c>
    </row>
    <row r="3665" spans="1:7" x14ac:dyDescent="0.25">
      <c r="A3665" s="2">
        <v>40463</v>
      </c>
      <c r="B3665">
        <v>6.145787235035078</v>
      </c>
      <c r="C3665" s="1">
        <v>4.75</v>
      </c>
      <c r="D3665">
        <v>4.9000000000000004</v>
      </c>
      <c r="E3665">
        <v>2.2000000000000002</v>
      </c>
      <c r="F3665">
        <v>1.5</v>
      </c>
      <c r="G3665">
        <v>0.16982868621322211</v>
      </c>
    </row>
    <row r="3666" spans="1:7" x14ac:dyDescent="0.25">
      <c r="A3666" s="2">
        <v>40464</v>
      </c>
      <c r="B3666">
        <v>9.174066025167452</v>
      </c>
      <c r="C3666" s="1">
        <v>8.65</v>
      </c>
      <c r="D3666">
        <v>9.3000000000000007</v>
      </c>
      <c r="E3666">
        <v>3.5</v>
      </c>
      <c r="F3666">
        <v>6.7</v>
      </c>
      <c r="G3666">
        <v>4.6274716870605044</v>
      </c>
    </row>
    <row r="3667" spans="1:7" x14ac:dyDescent="0.25">
      <c r="A3667" s="2">
        <v>40465</v>
      </c>
      <c r="B3667">
        <v>12.300307467010278</v>
      </c>
      <c r="C3667" s="1">
        <v>11.4</v>
      </c>
      <c r="D3667">
        <v>13.2</v>
      </c>
      <c r="E3667">
        <v>4.7</v>
      </c>
      <c r="F3667">
        <v>9.1999999999999993</v>
      </c>
      <c r="G3667">
        <v>6.6072941558980247</v>
      </c>
    </row>
    <row r="3668" spans="1:7" x14ac:dyDescent="0.25">
      <c r="A3668" s="2">
        <v>40466</v>
      </c>
      <c r="B3668">
        <v>11.899272638503181</v>
      </c>
      <c r="C3668" s="1">
        <v>11.95</v>
      </c>
      <c r="D3668">
        <v>7</v>
      </c>
      <c r="E3668">
        <v>5.0999999999999996</v>
      </c>
      <c r="F3668">
        <v>6.2</v>
      </c>
      <c r="G3668">
        <v>2.6705740751184504</v>
      </c>
    </row>
    <row r="3669" spans="1:7" x14ac:dyDescent="0.25">
      <c r="A3669" s="2">
        <v>40467</v>
      </c>
      <c r="B3669">
        <v>4.7655332728789954</v>
      </c>
      <c r="C3669" s="1">
        <v>5</v>
      </c>
      <c r="D3669">
        <v>2.2000000000000002</v>
      </c>
      <c r="E3669">
        <v>3.8</v>
      </c>
      <c r="F3669">
        <v>2.9</v>
      </c>
      <c r="G3669">
        <v>2.0192482757352668</v>
      </c>
    </row>
    <row r="3670" spans="1:7" x14ac:dyDescent="0.25">
      <c r="A3670" s="2">
        <v>40468</v>
      </c>
      <c r="B3670">
        <v>8.2152649364692465</v>
      </c>
      <c r="C3670" s="1">
        <v>8.3500000000000014</v>
      </c>
      <c r="D3670">
        <v>2.2000000000000002</v>
      </c>
      <c r="E3670">
        <v>5.3</v>
      </c>
      <c r="F3670">
        <v>2.9</v>
      </c>
      <c r="G3670">
        <v>0.70813643389205971</v>
      </c>
    </row>
    <row r="3671" spans="1:7" x14ac:dyDescent="0.25">
      <c r="A3671" s="2">
        <v>40469</v>
      </c>
      <c r="B3671">
        <v>5.5984081100903396</v>
      </c>
      <c r="C3671" s="1">
        <v>5.3</v>
      </c>
      <c r="D3671">
        <v>3.4</v>
      </c>
      <c r="E3671">
        <v>2.7</v>
      </c>
      <c r="F3671">
        <v>2.5</v>
      </c>
      <c r="G3671">
        <v>1.0797970867131292</v>
      </c>
    </row>
    <row r="3672" spans="1:7" x14ac:dyDescent="0.25">
      <c r="A3672" s="2">
        <v>40470</v>
      </c>
      <c r="B3672">
        <v>7.5451845082835778</v>
      </c>
      <c r="C3672" s="1">
        <v>6.9499999999999993</v>
      </c>
      <c r="D3672">
        <v>6.1</v>
      </c>
      <c r="E3672">
        <v>3.6</v>
      </c>
      <c r="F3672">
        <v>4.2</v>
      </c>
      <c r="G3672">
        <v>2.5812534245963681</v>
      </c>
    </row>
    <row r="3673" spans="1:7" x14ac:dyDescent="0.25">
      <c r="A3673" s="2">
        <v>40471</v>
      </c>
      <c r="B3673">
        <v>7.2897025375015154</v>
      </c>
      <c r="C3673" s="1">
        <v>8.0499999999999989</v>
      </c>
      <c r="D3673">
        <v>7.1</v>
      </c>
      <c r="E3673">
        <v>3.7</v>
      </c>
      <c r="F3673">
        <v>7.5</v>
      </c>
      <c r="G3673">
        <v>5.7953518420223995</v>
      </c>
    </row>
    <row r="3674" spans="1:7" x14ac:dyDescent="0.25">
      <c r="A3674" s="2">
        <v>40472</v>
      </c>
      <c r="B3674">
        <v>8.2215827957883452</v>
      </c>
      <c r="C3674" s="1">
        <v>8.1000000000000014</v>
      </c>
      <c r="D3674">
        <v>8.1</v>
      </c>
      <c r="E3674">
        <v>4</v>
      </c>
      <c r="F3674">
        <v>6.7</v>
      </c>
      <c r="G3674">
        <v>5.0368489886413599</v>
      </c>
    </row>
    <row r="3675" spans="1:7" x14ac:dyDescent="0.25">
      <c r="A3675" s="2">
        <v>40473</v>
      </c>
      <c r="B3675">
        <v>7.6291887504755547</v>
      </c>
      <c r="C3675" s="1">
        <v>7.5</v>
      </c>
      <c r="D3675">
        <v>6.5</v>
      </c>
      <c r="E3675">
        <v>2</v>
      </c>
      <c r="F3675">
        <v>4.9000000000000004</v>
      </c>
      <c r="G3675">
        <v>2.5130611247667334</v>
      </c>
    </row>
    <row r="3676" spans="1:7" x14ac:dyDescent="0.25">
      <c r="A3676" s="2">
        <v>40474</v>
      </c>
      <c r="B3676">
        <v>11.022634675256288</v>
      </c>
      <c r="C3676" s="1">
        <v>9.4499999999999993</v>
      </c>
      <c r="D3676">
        <v>4.0999999999999996</v>
      </c>
      <c r="E3676">
        <v>4.3</v>
      </c>
      <c r="F3676">
        <v>0.8</v>
      </c>
      <c r="G3676">
        <v>-2.5116769038755358</v>
      </c>
    </row>
    <row r="3677" spans="1:7" x14ac:dyDescent="0.25">
      <c r="A3677" s="2">
        <v>40475</v>
      </c>
      <c r="B3677">
        <v>8.8509639733533767</v>
      </c>
      <c r="C3677" s="1">
        <v>6.9499999999999993</v>
      </c>
      <c r="D3677">
        <v>2.7</v>
      </c>
      <c r="E3677">
        <v>4.0999999999999996</v>
      </c>
      <c r="F3677">
        <v>-0.8</v>
      </c>
      <c r="G3677">
        <v>-3.094400489886274</v>
      </c>
    </row>
    <row r="3678" spans="1:7" x14ac:dyDescent="0.25">
      <c r="A3678" s="2">
        <v>40476</v>
      </c>
      <c r="B3678">
        <v>7.2293393276963833</v>
      </c>
      <c r="C3678" s="1">
        <v>4.1500000000000004</v>
      </c>
      <c r="D3678">
        <v>0.5</v>
      </c>
      <c r="E3678">
        <v>0.8</v>
      </c>
      <c r="F3678">
        <v>-5.5</v>
      </c>
      <c r="G3678">
        <v>-8.1811358540470742</v>
      </c>
    </row>
    <row r="3679" spans="1:7" x14ac:dyDescent="0.25">
      <c r="A3679" s="2">
        <v>40477</v>
      </c>
      <c r="B3679">
        <v>6.7014816747202177</v>
      </c>
      <c r="C3679" s="1">
        <v>3.35</v>
      </c>
      <c r="D3679">
        <v>-0.1</v>
      </c>
      <c r="E3679">
        <v>-1.2</v>
      </c>
      <c r="F3679">
        <v>-7</v>
      </c>
      <c r="G3679">
        <v>-10.1924989389223</v>
      </c>
    </row>
    <row r="3680" spans="1:7" x14ac:dyDescent="0.25">
      <c r="A3680" s="2">
        <v>40478</v>
      </c>
      <c r="B3680">
        <v>5.1203184535527386</v>
      </c>
      <c r="C3680" s="1">
        <v>1.9500000000000002</v>
      </c>
      <c r="D3680">
        <v>0.5</v>
      </c>
      <c r="E3680">
        <v>-0.9</v>
      </c>
      <c r="F3680">
        <v>-6</v>
      </c>
      <c r="G3680">
        <v>-8.1429436000415087</v>
      </c>
    </row>
    <row r="3681" spans="1:7" x14ac:dyDescent="0.25">
      <c r="A3681" s="2">
        <v>40479</v>
      </c>
      <c r="B3681">
        <v>5.510271052283727</v>
      </c>
      <c r="C3681" s="1">
        <v>3.8500000000000005</v>
      </c>
      <c r="D3681">
        <v>3.4</v>
      </c>
      <c r="E3681">
        <v>-0.2</v>
      </c>
      <c r="F3681">
        <v>-0.8</v>
      </c>
      <c r="G3681">
        <v>-2.8905004942189851</v>
      </c>
    </row>
    <row r="3682" spans="1:7" x14ac:dyDescent="0.25">
      <c r="A3682" s="2">
        <v>40480</v>
      </c>
      <c r="B3682">
        <v>7.1888864280623164</v>
      </c>
      <c r="C3682" s="1">
        <v>5.85</v>
      </c>
      <c r="D3682">
        <v>3.9</v>
      </c>
      <c r="E3682">
        <v>2.4</v>
      </c>
      <c r="F3682">
        <v>0.8</v>
      </c>
      <c r="G3682">
        <v>-1.219602682686693</v>
      </c>
    </row>
    <row r="3683" spans="1:7" x14ac:dyDescent="0.25">
      <c r="A3683" s="2">
        <v>40481</v>
      </c>
      <c r="B3683">
        <v>4.9840525548522274</v>
      </c>
      <c r="C3683" s="1">
        <v>3.8999999999999995</v>
      </c>
      <c r="D3683">
        <v>4</v>
      </c>
      <c r="E3683">
        <v>2.4</v>
      </c>
      <c r="F3683">
        <v>1.5</v>
      </c>
      <c r="G3683">
        <v>0.65564972240099006</v>
      </c>
    </row>
    <row r="3684" spans="1:7" x14ac:dyDescent="0.25">
      <c r="A3684" s="2">
        <v>40482</v>
      </c>
      <c r="B3684">
        <v>8.540973074927491</v>
      </c>
      <c r="C3684" s="1">
        <v>5.85</v>
      </c>
      <c r="D3684">
        <v>4.9000000000000004</v>
      </c>
      <c r="E3684">
        <v>2.2999999999999998</v>
      </c>
      <c r="F3684">
        <v>-1</v>
      </c>
      <c r="G3684">
        <v>-3.2234709038933502</v>
      </c>
    </row>
    <row r="3685" spans="1:7" x14ac:dyDescent="0.25">
      <c r="A3685" s="2">
        <v>40483</v>
      </c>
      <c r="B3685">
        <v>6.9494156706485182</v>
      </c>
      <c r="C3685" s="1">
        <v>5.0000000000000009</v>
      </c>
      <c r="D3685">
        <v>6.2</v>
      </c>
      <c r="E3685">
        <v>1.3</v>
      </c>
      <c r="F3685">
        <v>1.2</v>
      </c>
      <c r="G3685">
        <v>-0.55042986463511312</v>
      </c>
    </row>
    <row r="3686" spans="1:7" x14ac:dyDescent="0.25">
      <c r="A3686" s="2">
        <v>40484</v>
      </c>
      <c r="B3686">
        <v>10.058806377359353</v>
      </c>
      <c r="C3686" s="1">
        <v>9.1499999999999986</v>
      </c>
      <c r="D3686">
        <v>6.4</v>
      </c>
      <c r="E3686">
        <v>2.6</v>
      </c>
      <c r="F3686">
        <v>3.4</v>
      </c>
      <c r="G3686">
        <v>0.11828841372750354</v>
      </c>
    </row>
    <row r="3687" spans="1:7" x14ac:dyDescent="0.25">
      <c r="A3687" s="2">
        <v>40485</v>
      </c>
      <c r="B3687">
        <v>1.304357954640557</v>
      </c>
      <c r="C3687" s="1">
        <v>3.6000000000000005</v>
      </c>
      <c r="D3687">
        <v>1.4</v>
      </c>
      <c r="E3687">
        <v>-0.3</v>
      </c>
      <c r="F3687">
        <v>5.0999999999999996</v>
      </c>
      <c r="G3687">
        <v>3.742123984315386</v>
      </c>
    </row>
    <row r="3688" spans="1:7" x14ac:dyDescent="0.25">
      <c r="A3688" s="2">
        <v>40486</v>
      </c>
      <c r="B3688">
        <v>2.6799525853167196</v>
      </c>
      <c r="C3688" s="1">
        <v>4.1500000000000004</v>
      </c>
      <c r="D3688">
        <v>5.4</v>
      </c>
      <c r="E3688">
        <v>1.3</v>
      </c>
      <c r="F3688">
        <v>7.1</v>
      </c>
      <c r="G3688">
        <v>6.5263214187920457</v>
      </c>
    </row>
    <row r="3689" spans="1:7" x14ac:dyDescent="0.25">
      <c r="A3689" s="2">
        <v>40487</v>
      </c>
      <c r="B3689">
        <v>6.6428372631846857</v>
      </c>
      <c r="C3689" s="1">
        <v>6.4</v>
      </c>
      <c r="D3689">
        <v>9.1999999999999993</v>
      </c>
      <c r="E3689">
        <v>3.1</v>
      </c>
      <c r="F3689">
        <v>7.2</v>
      </c>
      <c r="G3689">
        <v>6.2856960596898839</v>
      </c>
    </row>
    <row r="3690" spans="1:7" x14ac:dyDescent="0.25">
      <c r="A3690" s="2">
        <v>40488</v>
      </c>
      <c r="B3690">
        <v>10.937270155819107</v>
      </c>
      <c r="C3690" s="1">
        <v>10</v>
      </c>
      <c r="D3690">
        <v>9</v>
      </c>
      <c r="E3690">
        <v>4.5999999999999996</v>
      </c>
      <c r="F3690">
        <v>5.9</v>
      </c>
      <c r="G3690">
        <v>3.3567942918062705</v>
      </c>
    </row>
    <row r="3691" spans="1:7" x14ac:dyDescent="0.25">
      <c r="A3691" s="2">
        <v>40489</v>
      </c>
      <c r="B3691">
        <v>11.93394458505624</v>
      </c>
      <c r="C3691" s="1">
        <v>10</v>
      </c>
      <c r="D3691">
        <v>8.1999999999999993</v>
      </c>
      <c r="E3691">
        <v>5</v>
      </c>
      <c r="F3691">
        <v>3.5</v>
      </c>
      <c r="G3691">
        <v>0.74300332629060861</v>
      </c>
    </row>
    <row r="3692" spans="1:7" x14ac:dyDescent="0.25">
      <c r="A3692" s="2">
        <v>40490</v>
      </c>
      <c r="B3692">
        <v>9.5004952700722232</v>
      </c>
      <c r="C3692" s="1">
        <v>6.95</v>
      </c>
      <c r="D3692">
        <v>0.5</v>
      </c>
      <c r="E3692">
        <v>1.5</v>
      </c>
      <c r="F3692">
        <v>-4.5</v>
      </c>
      <c r="G3692">
        <v>-8.3490505228144869</v>
      </c>
    </row>
    <row r="3693" spans="1:7" x14ac:dyDescent="0.25">
      <c r="A3693" s="2">
        <v>40491</v>
      </c>
      <c r="B3693">
        <v>0.71338451085785426</v>
      </c>
      <c r="C3693" s="1">
        <v>-2.5</v>
      </c>
      <c r="D3693">
        <v>-2.8</v>
      </c>
      <c r="E3693">
        <v>-2.1</v>
      </c>
      <c r="F3693">
        <v>-8.6999999999999993</v>
      </c>
      <c r="G3693">
        <v>-9.3697042159678343</v>
      </c>
    </row>
    <row r="3694" spans="1:7" x14ac:dyDescent="0.25">
      <c r="A3694" s="2">
        <v>40492</v>
      </c>
      <c r="B3694">
        <v>-3.2049367058618321</v>
      </c>
      <c r="C3694" s="1">
        <v>-4.7</v>
      </c>
      <c r="D3694">
        <v>-5.0999999999999996</v>
      </c>
      <c r="E3694">
        <v>-3.5</v>
      </c>
      <c r="F3694">
        <v>-7.5</v>
      </c>
      <c r="G3694">
        <v>-7.4503393039255101</v>
      </c>
    </row>
    <row r="3695" spans="1:7" x14ac:dyDescent="0.25">
      <c r="A3695" s="2">
        <v>40493</v>
      </c>
      <c r="B3695">
        <v>0.15173513468177546</v>
      </c>
      <c r="C3695" s="1">
        <v>-1.9499999999999997</v>
      </c>
      <c r="D3695">
        <v>-2.5</v>
      </c>
      <c r="E3695">
        <v>-4.2</v>
      </c>
      <c r="F3695">
        <v>-7</v>
      </c>
      <c r="G3695">
        <v>-8.4968401435354828</v>
      </c>
    </row>
    <row r="3696" spans="1:7" x14ac:dyDescent="0.25">
      <c r="A3696" s="2">
        <v>40494</v>
      </c>
      <c r="B3696">
        <v>1.5581517987194946</v>
      </c>
      <c r="C3696" s="1">
        <v>-1.6500000000000001</v>
      </c>
      <c r="D3696">
        <v>-0.3</v>
      </c>
      <c r="E3696">
        <v>-1.8</v>
      </c>
      <c r="F3696">
        <v>-6.7</v>
      </c>
      <c r="G3696">
        <v>-7.3167965308866405</v>
      </c>
    </row>
    <row r="3697" spans="1:7" x14ac:dyDescent="0.25">
      <c r="A3697" s="2">
        <v>40495</v>
      </c>
      <c r="B3697">
        <v>1.7022972209537182</v>
      </c>
      <c r="C3697" s="1">
        <v>-1.1000000000000001</v>
      </c>
      <c r="D3697">
        <v>-1.1000000000000001</v>
      </c>
      <c r="E3697">
        <v>-3.2</v>
      </c>
      <c r="F3697">
        <v>-7</v>
      </c>
      <c r="G3697">
        <v>-8.5168290910796731</v>
      </c>
    </row>
    <row r="3698" spans="1:7" x14ac:dyDescent="0.25">
      <c r="A3698" s="2">
        <v>40496</v>
      </c>
      <c r="B3698">
        <v>3.4499040259222968</v>
      </c>
      <c r="C3698" s="1">
        <v>1.65</v>
      </c>
      <c r="D3698">
        <v>1.5</v>
      </c>
      <c r="E3698">
        <v>-1.6</v>
      </c>
      <c r="F3698">
        <v>-2.8</v>
      </c>
      <c r="G3698">
        <v>-4.5563942363704841</v>
      </c>
    </row>
    <row r="3699" spans="1:7" x14ac:dyDescent="0.25">
      <c r="A3699" s="2">
        <v>40497</v>
      </c>
      <c r="B3699">
        <v>5.6215908747723597</v>
      </c>
      <c r="C3699" s="1">
        <v>3.3499999999999996</v>
      </c>
      <c r="D3699">
        <v>1.9</v>
      </c>
      <c r="E3699">
        <v>0.5</v>
      </c>
      <c r="F3699">
        <v>-2.9</v>
      </c>
      <c r="G3699">
        <v>-4.8248330280756289</v>
      </c>
    </row>
    <row r="3700" spans="1:7" x14ac:dyDescent="0.25">
      <c r="A3700" s="2">
        <v>40498</v>
      </c>
      <c r="B3700">
        <v>1.3507452701918283</v>
      </c>
      <c r="C3700" s="1">
        <v>0.59999999999999964</v>
      </c>
      <c r="D3700">
        <v>-4.3</v>
      </c>
      <c r="E3700">
        <v>-0.9</v>
      </c>
      <c r="F3700">
        <v>-5.0999999999999996</v>
      </c>
      <c r="G3700">
        <v>-6.6840216684836911</v>
      </c>
    </row>
    <row r="3701" spans="1:7" x14ac:dyDescent="0.25">
      <c r="A3701" s="2">
        <v>40499</v>
      </c>
      <c r="B3701">
        <v>0.23616593575779188</v>
      </c>
      <c r="C3701" s="1">
        <v>-0.29999999999999982</v>
      </c>
      <c r="D3701">
        <v>-2.9</v>
      </c>
      <c r="E3701">
        <v>-2.9</v>
      </c>
      <c r="F3701">
        <v>-4.0999999999999996</v>
      </c>
      <c r="G3701">
        <v>-5.6927824890211038</v>
      </c>
    </row>
    <row r="3702" spans="1:7" x14ac:dyDescent="0.25">
      <c r="A3702" s="2">
        <v>40500</v>
      </c>
      <c r="B3702">
        <v>5.3684092132412919</v>
      </c>
      <c r="C3702" s="1">
        <v>5.8000000000000007</v>
      </c>
      <c r="D3702">
        <v>-4.5999999999999996</v>
      </c>
      <c r="E3702">
        <v>0.4</v>
      </c>
      <c r="F3702">
        <v>-3.1</v>
      </c>
      <c r="G3702">
        <v>-6.853654250680405</v>
      </c>
    </row>
    <row r="3703" spans="1:7" x14ac:dyDescent="0.25">
      <c r="A3703" s="2">
        <v>40501</v>
      </c>
      <c r="B3703">
        <v>-2.5201047031298178</v>
      </c>
      <c r="C3703" s="1">
        <v>-3.0999999999999996</v>
      </c>
      <c r="D3703">
        <v>-8.6999999999999993</v>
      </c>
      <c r="E3703">
        <v>-0.3</v>
      </c>
      <c r="F3703">
        <v>-7.8</v>
      </c>
      <c r="G3703">
        <v>-7.7441026875583443</v>
      </c>
    </row>
    <row r="3704" spans="1:7" x14ac:dyDescent="0.25">
      <c r="A3704" s="2">
        <v>40502</v>
      </c>
      <c r="B3704">
        <v>-16.569314473980249</v>
      </c>
      <c r="C3704" s="1">
        <v>-12.75</v>
      </c>
      <c r="D3704">
        <v>-19.8</v>
      </c>
      <c r="E3704">
        <v>-1.3</v>
      </c>
      <c r="F3704">
        <v>-7.8</v>
      </c>
      <c r="G3704">
        <v>-3.4678381188095067</v>
      </c>
    </row>
    <row r="3705" spans="1:7" x14ac:dyDescent="0.25">
      <c r="A3705" s="2">
        <v>40503</v>
      </c>
      <c r="B3705">
        <v>-22.651509499913363</v>
      </c>
      <c r="C3705" s="1">
        <v>-20.3</v>
      </c>
      <c r="D3705">
        <v>-19.7</v>
      </c>
      <c r="E3705">
        <v>-4.5999999999999996</v>
      </c>
      <c r="F3705">
        <v>-10.9</v>
      </c>
      <c r="G3705">
        <v>-3.9751867443889175</v>
      </c>
    </row>
    <row r="3706" spans="1:7" x14ac:dyDescent="0.25">
      <c r="A3706" s="2">
        <v>40504</v>
      </c>
      <c r="B3706">
        <v>-20.977226976833705</v>
      </c>
      <c r="C3706" s="1">
        <v>-17.5</v>
      </c>
      <c r="D3706">
        <v>-22.7</v>
      </c>
      <c r="E3706">
        <v>-5.9</v>
      </c>
      <c r="F3706">
        <v>-11.7</v>
      </c>
      <c r="G3706">
        <v>-7.087483621432348</v>
      </c>
    </row>
    <row r="3707" spans="1:7" x14ac:dyDescent="0.25">
      <c r="A3707" s="2">
        <v>40505</v>
      </c>
      <c r="B3707">
        <v>-22.916104701596435</v>
      </c>
      <c r="C3707" s="1">
        <v>-19.75</v>
      </c>
      <c r="D3707">
        <v>-26.5</v>
      </c>
      <c r="E3707">
        <v>-7.6</v>
      </c>
      <c r="F3707">
        <v>-15.6</v>
      </c>
      <c r="G3707">
        <v>-11.09821586912684</v>
      </c>
    </row>
    <row r="3708" spans="1:7" x14ac:dyDescent="0.25">
      <c r="A3708" s="2">
        <v>40506</v>
      </c>
      <c r="B3708">
        <v>-19.75316202292926</v>
      </c>
      <c r="C3708" s="1">
        <v>-22.2</v>
      </c>
      <c r="D3708">
        <v>-19.8</v>
      </c>
      <c r="E3708">
        <v>-18.899999999999999</v>
      </c>
      <c r="F3708">
        <v>-24</v>
      </c>
      <c r="G3708">
        <v>-22.885064904318515</v>
      </c>
    </row>
    <row r="3709" spans="1:7" x14ac:dyDescent="0.25">
      <c r="A3709" s="2">
        <v>40507</v>
      </c>
      <c r="B3709">
        <v>-17.159994749164827</v>
      </c>
      <c r="C3709" s="1">
        <v>-18.600000000000001</v>
      </c>
      <c r="D3709">
        <v>-10.3</v>
      </c>
      <c r="E3709">
        <v>-16.5</v>
      </c>
      <c r="F3709">
        <v>-14.2</v>
      </c>
      <c r="G3709">
        <v>-12.350596147803472</v>
      </c>
    </row>
    <row r="3710" spans="1:7" x14ac:dyDescent="0.25">
      <c r="A3710" s="2">
        <v>40508</v>
      </c>
      <c r="B3710">
        <v>-8.5899389878962893</v>
      </c>
      <c r="C3710" s="1">
        <v>-10</v>
      </c>
      <c r="D3710">
        <v>-2.1</v>
      </c>
      <c r="E3710">
        <v>-9.8000000000000007</v>
      </c>
      <c r="F3710">
        <v>-6.4</v>
      </c>
      <c r="G3710">
        <v>-5.3660286020027081</v>
      </c>
    </row>
    <row r="3711" spans="1:7" x14ac:dyDescent="0.25">
      <c r="A3711" s="2">
        <v>40509</v>
      </c>
      <c r="B3711">
        <v>-5.5809057723409046</v>
      </c>
      <c r="C3711" s="1">
        <v>-7.5</v>
      </c>
      <c r="D3711">
        <v>-1.7</v>
      </c>
      <c r="E3711">
        <v>-5.5</v>
      </c>
      <c r="F3711">
        <v>-6</v>
      </c>
      <c r="G3711">
        <v>-4.7169909355242758</v>
      </c>
    </row>
    <row r="3712" spans="1:7" x14ac:dyDescent="0.25">
      <c r="A3712" s="2">
        <v>40510</v>
      </c>
      <c r="B3712">
        <v>-1.2800117244502749</v>
      </c>
      <c r="C3712" s="1">
        <v>-4.45</v>
      </c>
      <c r="D3712">
        <v>-5.0999999999999996</v>
      </c>
      <c r="E3712">
        <v>-4.5999999999999996</v>
      </c>
      <c r="F3712">
        <v>-11</v>
      </c>
      <c r="G3712">
        <v>-11.935759147801605</v>
      </c>
    </row>
    <row r="3713" spans="1:7" x14ac:dyDescent="0.25">
      <c r="A3713" s="2">
        <v>40511</v>
      </c>
      <c r="B3713">
        <v>-9.5079880064464142</v>
      </c>
      <c r="C3713" s="1">
        <v>-11.950000000000001</v>
      </c>
      <c r="D3713">
        <v>-8.5</v>
      </c>
      <c r="E3713">
        <v>-12.1</v>
      </c>
      <c r="F3713">
        <v>-13.9</v>
      </c>
      <c r="G3713">
        <v>-13.986227770038884</v>
      </c>
    </row>
    <row r="3714" spans="1:7" x14ac:dyDescent="0.25">
      <c r="A3714" s="2">
        <v>40512</v>
      </c>
      <c r="B3714">
        <v>-11.737241200623027</v>
      </c>
      <c r="C3714" s="1">
        <v>-13.6</v>
      </c>
      <c r="D3714">
        <v>-4.0999999999999996</v>
      </c>
      <c r="E3714">
        <v>-9.1999999999999993</v>
      </c>
      <c r="F3714">
        <v>-8.4</v>
      </c>
      <c r="G3714">
        <v>-5.5398241618472994</v>
      </c>
    </row>
    <row r="3715" spans="1:7" x14ac:dyDescent="0.25">
      <c r="A3715" s="2">
        <v>40513</v>
      </c>
      <c r="B3715">
        <v>-3.7837112900300864</v>
      </c>
      <c r="C3715" s="1">
        <v>-5.55</v>
      </c>
      <c r="D3715">
        <v>-0.6</v>
      </c>
      <c r="E3715">
        <v>-5.2</v>
      </c>
      <c r="F3715">
        <v>-4.9000000000000004</v>
      </c>
      <c r="G3715">
        <v>-4.3768444525115697</v>
      </c>
    </row>
    <row r="3716" spans="1:7" x14ac:dyDescent="0.25">
      <c r="A3716" s="2">
        <v>40514</v>
      </c>
      <c r="B3716">
        <v>-1.620615875709724</v>
      </c>
      <c r="C3716" s="1">
        <v>-3.05</v>
      </c>
      <c r="D3716">
        <v>-0.4</v>
      </c>
      <c r="E3716">
        <v>-0.7</v>
      </c>
      <c r="F3716">
        <v>-3</v>
      </c>
      <c r="G3716">
        <v>-1.9756401491506477</v>
      </c>
    </row>
    <row r="3717" spans="1:7" x14ac:dyDescent="0.25">
      <c r="A3717" s="2">
        <v>40515</v>
      </c>
      <c r="B3717">
        <v>-5.5858588585684847</v>
      </c>
      <c r="C3717" s="1">
        <v>-7.5</v>
      </c>
      <c r="D3717">
        <v>-6.2</v>
      </c>
      <c r="E3717">
        <v>-4</v>
      </c>
      <c r="F3717">
        <v>-9.1</v>
      </c>
      <c r="G3717">
        <v>-7.9566191553293315</v>
      </c>
    </row>
    <row r="3718" spans="1:7" x14ac:dyDescent="0.25">
      <c r="A3718" s="2">
        <v>40516</v>
      </c>
      <c r="B3718">
        <v>-19.75806554803939</v>
      </c>
      <c r="C3718" s="1">
        <v>-16.399999999999999</v>
      </c>
      <c r="D3718">
        <v>-13.5</v>
      </c>
      <c r="E3718">
        <v>-7.4</v>
      </c>
      <c r="F3718">
        <v>-5.2</v>
      </c>
      <c r="G3718">
        <v>-0.32306321462901977</v>
      </c>
    </row>
    <row r="3719" spans="1:7" x14ac:dyDescent="0.25">
      <c r="A3719" s="2">
        <v>40517</v>
      </c>
      <c r="B3719">
        <v>-20.140426250039241</v>
      </c>
      <c r="C3719" s="1">
        <v>-16.95</v>
      </c>
      <c r="D3719">
        <v>-11.2</v>
      </c>
      <c r="E3719">
        <v>-2.6</v>
      </c>
      <c r="F3719">
        <v>-2.2999999999999998</v>
      </c>
      <c r="G3719">
        <v>5.135679142835464</v>
      </c>
    </row>
    <row r="3720" spans="1:7" x14ac:dyDescent="0.25">
      <c r="A3720" s="2">
        <v>40518</v>
      </c>
      <c r="B3720">
        <v>-13.752725998477921</v>
      </c>
      <c r="C3720" s="1">
        <v>-13.9</v>
      </c>
      <c r="D3720">
        <v>-4.2</v>
      </c>
      <c r="E3720">
        <v>-3.2</v>
      </c>
      <c r="F3720">
        <v>-3.5</v>
      </c>
      <c r="G3720">
        <v>2.3195601169841602</v>
      </c>
    </row>
    <row r="3721" spans="1:7" x14ac:dyDescent="0.25">
      <c r="A3721" s="2">
        <v>40519</v>
      </c>
      <c r="B3721">
        <v>-8.4841436044124645</v>
      </c>
      <c r="C3721" s="1">
        <v>-9.7000000000000011</v>
      </c>
      <c r="D3721">
        <v>-1.9</v>
      </c>
      <c r="E3721">
        <v>-0.7</v>
      </c>
      <c r="F3721">
        <v>-3.3</v>
      </c>
      <c r="G3721">
        <v>1.2710498453945025</v>
      </c>
    </row>
    <row r="3722" spans="1:7" x14ac:dyDescent="0.25">
      <c r="A3722" s="2">
        <v>40520</v>
      </c>
      <c r="B3722">
        <v>-1.6624239655337363</v>
      </c>
      <c r="C3722" s="1">
        <v>-3.6000000000000005</v>
      </c>
      <c r="D3722">
        <v>1.3</v>
      </c>
      <c r="E3722">
        <v>-0.4</v>
      </c>
      <c r="F3722">
        <v>-2.5</v>
      </c>
      <c r="G3722">
        <v>-0.89103746002833861</v>
      </c>
    </row>
    <row r="3723" spans="1:7" x14ac:dyDescent="0.25">
      <c r="A3723" s="2">
        <v>40521</v>
      </c>
      <c r="B3723">
        <v>1.5337769689714595</v>
      </c>
      <c r="C3723" s="1">
        <v>-0.80000000000000027</v>
      </c>
      <c r="D3723">
        <v>0</v>
      </c>
      <c r="E3723">
        <v>-0.5</v>
      </c>
      <c r="F3723">
        <v>-4.5</v>
      </c>
      <c r="G3723">
        <v>-4.8155553848252994</v>
      </c>
    </row>
    <row r="3724" spans="1:7" x14ac:dyDescent="0.25">
      <c r="A3724" s="2">
        <v>40522</v>
      </c>
      <c r="B3724">
        <v>2.0707805768819609</v>
      </c>
      <c r="C3724" s="1">
        <v>-0.25</v>
      </c>
      <c r="D3724">
        <v>-2.2000000000000002</v>
      </c>
      <c r="E3724">
        <v>-4.2</v>
      </c>
      <c r="F3724">
        <v>-7.3</v>
      </c>
      <c r="G3724">
        <v>-9.7571217141643061</v>
      </c>
    </row>
    <row r="3725" spans="1:7" x14ac:dyDescent="0.25">
      <c r="A3725" s="2">
        <v>40523</v>
      </c>
      <c r="B3725">
        <v>-4.7247865121838819</v>
      </c>
      <c r="C3725" s="1">
        <v>-6.1</v>
      </c>
      <c r="D3725">
        <v>-4.3</v>
      </c>
      <c r="E3725">
        <v>-7.9</v>
      </c>
      <c r="F3725">
        <v>-7.8</v>
      </c>
      <c r="G3725">
        <v>-8.5555557618262803</v>
      </c>
    </row>
    <row r="3726" spans="1:7" x14ac:dyDescent="0.25">
      <c r="A3726" s="2">
        <v>40524</v>
      </c>
      <c r="B3726">
        <v>3.8639504979577155</v>
      </c>
      <c r="C3726" s="1">
        <v>3.05</v>
      </c>
      <c r="D3726">
        <v>1.4</v>
      </c>
      <c r="E3726">
        <v>0.2</v>
      </c>
      <c r="F3726">
        <v>-0.6</v>
      </c>
      <c r="G3726">
        <v>-2.2039033645282009</v>
      </c>
    </row>
    <row r="3727" spans="1:7" x14ac:dyDescent="0.25">
      <c r="A3727" s="2">
        <v>40525</v>
      </c>
      <c r="B3727">
        <v>4.3379037837462171</v>
      </c>
      <c r="C3727" s="1">
        <v>2.75</v>
      </c>
      <c r="D3727">
        <v>2.2000000000000002</v>
      </c>
      <c r="E3727">
        <v>2</v>
      </c>
      <c r="F3727">
        <v>-0.9</v>
      </c>
      <c r="G3727">
        <v>-1.6744645967750325</v>
      </c>
    </row>
    <row r="3728" spans="1:7" x14ac:dyDescent="0.25">
      <c r="A3728" s="2">
        <v>40526</v>
      </c>
      <c r="B3728">
        <v>4.6711933063430511</v>
      </c>
      <c r="C3728" s="1">
        <v>2.5</v>
      </c>
      <c r="D3728">
        <v>0</v>
      </c>
      <c r="E3728">
        <v>0.3</v>
      </c>
      <c r="F3728">
        <v>-4.2</v>
      </c>
      <c r="G3728">
        <v>-6.01379317225439</v>
      </c>
    </row>
    <row r="3729" spans="1:7" x14ac:dyDescent="0.25">
      <c r="A3729" s="2">
        <v>40527</v>
      </c>
      <c r="B3729">
        <v>-2.1127681671362462</v>
      </c>
      <c r="C3729" s="1">
        <v>-4.7</v>
      </c>
      <c r="D3729">
        <v>-5</v>
      </c>
      <c r="E3729">
        <v>-8.1</v>
      </c>
      <c r="F3729">
        <v>-10.8</v>
      </c>
      <c r="G3729">
        <v>-12.831853707504749</v>
      </c>
    </row>
    <row r="3730" spans="1:7" x14ac:dyDescent="0.25">
      <c r="A3730" s="2">
        <v>40528</v>
      </c>
      <c r="B3730">
        <v>-7.880119644157273</v>
      </c>
      <c r="C3730" s="1">
        <v>-9.4499999999999993</v>
      </c>
      <c r="D3730">
        <v>-8.9</v>
      </c>
      <c r="E3730">
        <v>-13.7</v>
      </c>
      <c r="F3730">
        <v>-13.2</v>
      </c>
      <c r="G3730">
        <v>-15.184141478724555</v>
      </c>
    </row>
    <row r="3731" spans="1:7" x14ac:dyDescent="0.25">
      <c r="A3731" s="2">
        <v>40529</v>
      </c>
      <c r="B3731">
        <v>-15.122892586936649</v>
      </c>
      <c r="C3731" s="1">
        <v>-14.450000000000001</v>
      </c>
      <c r="D3731">
        <v>-13.1</v>
      </c>
      <c r="E3731">
        <v>-19.3</v>
      </c>
      <c r="F3731">
        <v>-13.5</v>
      </c>
      <c r="G3731">
        <v>-15.047627082803332</v>
      </c>
    </row>
    <row r="3732" spans="1:7" x14ac:dyDescent="0.25">
      <c r="A3732" s="2">
        <v>40530</v>
      </c>
      <c r="B3732">
        <v>-19.295155406629995</v>
      </c>
      <c r="C3732" s="1">
        <v>-16.100000000000001</v>
      </c>
      <c r="D3732">
        <v>-14.7</v>
      </c>
      <c r="E3732">
        <v>-11.7</v>
      </c>
      <c r="F3732">
        <v>-7.7</v>
      </c>
      <c r="G3732">
        <v>-4.9416371397743504</v>
      </c>
    </row>
    <row r="3733" spans="1:7" x14ac:dyDescent="0.25">
      <c r="A3733" s="2">
        <v>40531</v>
      </c>
      <c r="B3733">
        <v>-14.407362467448202</v>
      </c>
      <c r="C3733" s="1">
        <v>-12.200000000000001</v>
      </c>
      <c r="D3733">
        <v>-13.6</v>
      </c>
      <c r="E3733">
        <v>-2.2999999999999998</v>
      </c>
      <c r="F3733">
        <v>-6.3</v>
      </c>
      <c r="G3733">
        <v>-2.0494029936931852</v>
      </c>
    </row>
    <row r="3734" spans="1:7" x14ac:dyDescent="0.25">
      <c r="A3734" s="2">
        <v>40532</v>
      </c>
      <c r="B3734">
        <v>-14.453205365868529</v>
      </c>
      <c r="C3734" s="1">
        <v>-15</v>
      </c>
      <c r="D3734">
        <v>-9.5</v>
      </c>
      <c r="E3734">
        <v>-4.8</v>
      </c>
      <c r="F3734">
        <v>-8.8000000000000007</v>
      </c>
      <c r="G3734">
        <v>-3.965895090386887</v>
      </c>
    </row>
    <row r="3735" spans="1:7" x14ac:dyDescent="0.25">
      <c r="A3735" s="2">
        <v>40533</v>
      </c>
      <c r="B3735">
        <v>-15.577131043976127</v>
      </c>
      <c r="C3735" s="1">
        <v>-15.55</v>
      </c>
      <c r="D3735">
        <v>-7.5</v>
      </c>
      <c r="E3735">
        <v>-13.2</v>
      </c>
      <c r="F3735">
        <v>-8.5</v>
      </c>
      <c r="G3735">
        <v>-6.2359550909512063</v>
      </c>
    </row>
    <row r="3736" spans="1:7" x14ac:dyDescent="0.25">
      <c r="A3736" s="2">
        <v>40534</v>
      </c>
      <c r="B3736">
        <v>-12.810898663464606</v>
      </c>
      <c r="C3736" s="1">
        <v>-12.25</v>
      </c>
      <c r="D3736">
        <v>-7.1</v>
      </c>
      <c r="E3736">
        <v>-5.8</v>
      </c>
      <c r="F3736">
        <v>-5.3</v>
      </c>
      <c r="G3736">
        <v>-1.7486971470151715</v>
      </c>
    </row>
    <row r="3737" spans="1:7" x14ac:dyDescent="0.25">
      <c r="A3737" s="2">
        <v>40535</v>
      </c>
      <c r="B3737">
        <v>-5.7625843321474974</v>
      </c>
      <c r="C3737" s="1">
        <v>-6.9499999999999993</v>
      </c>
      <c r="D3737">
        <v>-3.5</v>
      </c>
      <c r="E3737">
        <v>-2.1</v>
      </c>
      <c r="F3737">
        <v>-5.0999999999999996</v>
      </c>
      <c r="G3737">
        <v>-2.8895029057611632</v>
      </c>
    </row>
    <row r="3738" spans="1:7" x14ac:dyDescent="0.25">
      <c r="A3738" s="2">
        <v>40536</v>
      </c>
      <c r="B3738">
        <v>-11.392708071483177</v>
      </c>
      <c r="C3738" s="1">
        <v>-10.6</v>
      </c>
      <c r="D3738">
        <v>-3.2</v>
      </c>
      <c r="E3738">
        <v>-4</v>
      </c>
      <c r="F3738">
        <v>-1.4</v>
      </c>
      <c r="G3738">
        <v>2.6365802438405552</v>
      </c>
    </row>
    <row r="3739" spans="1:7" x14ac:dyDescent="0.25">
      <c r="A3739" s="2">
        <v>40537</v>
      </c>
      <c r="B3739">
        <v>-12.421977997680468</v>
      </c>
      <c r="C3739" s="1">
        <v>-11.149999999999999</v>
      </c>
      <c r="D3739">
        <v>1.5</v>
      </c>
      <c r="E3739">
        <v>-10.8</v>
      </c>
      <c r="F3739">
        <v>1.3</v>
      </c>
      <c r="G3739">
        <v>3.8241711497254229</v>
      </c>
    </row>
    <row r="3740" spans="1:7" x14ac:dyDescent="0.25">
      <c r="A3740" s="2">
        <v>40538</v>
      </c>
      <c r="B3740">
        <v>-0.79586373050488168</v>
      </c>
      <c r="C3740" s="1">
        <v>-1.6999999999999997</v>
      </c>
      <c r="D3740">
        <v>0</v>
      </c>
      <c r="E3740">
        <v>-8.8000000000000007</v>
      </c>
      <c r="F3740">
        <v>-4.0999999999999996</v>
      </c>
      <c r="G3740">
        <v>-6.8694262038652969</v>
      </c>
    </row>
    <row r="3741" spans="1:7" x14ac:dyDescent="0.25">
      <c r="A3741" s="2">
        <v>40539</v>
      </c>
      <c r="B3741">
        <v>-0.94041218702376028</v>
      </c>
      <c r="C3741" s="1">
        <v>-3.85</v>
      </c>
      <c r="D3741">
        <v>-4</v>
      </c>
      <c r="E3741">
        <v>-4.3</v>
      </c>
      <c r="F3741">
        <v>-9.6</v>
      </c>
      <c r="G3741">
        <v>-10.510041865727338</v>
      </c>
    </row>
    <row r="3742" spans="1:7" x14ac:dyDescent="0.25">
      <c r="A3742" s="2">
        <v>40540</v>
      </c>
      <c r="B3742">
        <v>-0.39413521501708182</v>
      </c>
      <c r="C3742" s="1">
        <v>-2.8000000000000003</v>
      </c>
      <c r="D3742">
        <v>-1.3</v>
      </c>
      <c r="E3742">
        <v>-3.6</v>
      </c>
      <c r="F3742">
        <v>-6.4</v>
      </c>
      <c r="G3742">
        <v>-7.0564665007649969</v>
      </c>
    </row>
    <row r="3743" spans="1:7" x14ac:dyDescent="0.25">
      <c r="A3743" s="2">
        <v>40541</v>
      </c>
      <c r="B3743">
        <v>-4.7655803199257498</v>
      </c>
      <c r="C3743" s="1">
        <v>-4.6999999999999993</v>
      </c>
      <c r="D3743">
        <v>-10.6</v>
      </c>
      <c r="E3743">
        <v>-3.6</v>
      </c>
      <c r="F3743">
        <v>-8.9</v>
      </c>
      <c r="G3743">
        <v>-9.4140517553293179</v>
      </c>
    </row>
    <row r="3744" spans="1:7" x14ac:dyDescent="0.25">
      <c r="A3744" s="2">
        <v>40542</v>
      </c>
      <c r="B3744">
        <v>-15.978689279085472</v>
      </c>
      <c r="C3744" s="1">
        <v>-15.799999999999999</v>
      </c>
      <c r="D3744">
        <v>-20.100000000000001</v>
      </c>
      <c r="E3744">
        <v>-13.9</v>
      </c>
      <c r="F3744">
        <v>-18.3</v>
      </c>
      <c r="G3744">
        <v>-18.205262119849568</v>
      </c>
    </row>
    <row r="3745" spans="1:7" x14ac:dyDescent="0.25">
      <c r="A3745" s="2">
        <v>40543</v>
      </c>
      <c r="B3745">
        <v>-22.814153338755695</v>
      </c>
      <c r="C3745" s="1">
        <v>-23.05</v>
      </c>
      <c r="D3745">
        <v>-20.2</v>
      </c>
      <c r="E3745">
        <v>-19</v>
      </c>
      <c r="F3745">
        <v>-20.100000000000001</v>
      </c>
      <c r="G3745">
        <v>-18.075795543059868</v>
      </c>
    </row>
    <row r="3746" spans="1:7" x14ac:dyDescent="0.25">
      <c r="A3746" s="2">
        <v>40544</v>
      </c>
      <c r="B3746">
        <v>-17.372167013940974</v>
      </c>
      <c r="C3746" s="1">
        <v>-17.8</v>
      </c>
      <c r="D3746">
        <v>-13.1</v>
      </c>
      <c r="E3746">
        <v>-18.8</v>
      </c>
      <c r="F3746">
        <v>-15.2</v>
      </c>
      <c r="G3746">
        <v>-14.930952378619709</v>
      </c>
    </row>
    <row r="3747" spans="1:7" x14ac:dyDescent="0.25">
      <c r="A3747" s="2">
        <v>40545</v>
      </c>
      <c r="B3747">
        <v>-10.169598652863813</v>
      </c>
      <c r="C3747" s="1">
        <v>-10.55</v>
      </c>
      <c r="D3747">
        <v>-9.3000000000000007</v>
      </c>
      <c r="E3747">
        <v>-14.1</v>
      </c>
      <c r="F3747">
        <v>-11.3</v>
      </c>
      <c r="G3747">
        <v>-12.601675528082078</v>
      </c>
    </row>
    <row r="3748" spans="1:7" x14ac:dyDescent="0.25">
      <c r="A3748" s="2">
        <v>40546</v>
      </c>
      <c r="B3748">
        <v>-14.068834756912786</v>
      </c>
      <c r="C3748" s="1">
        <v>-13.9</v>
      </c>
      <c r="D3748">
        <v>-10</v>
      </c>
      <c r="E3748">
        <v>-15.6</v>
      </c>
      <c r="F3748">
        <v>-11</v>
      </c>
      <c r="G3748">
        <v>-10.996352824587433</v>
      </c>
    </row>
    <row r="3749" spans="1:7" x14ac:dyDescent="0.25">
      <c r="A3749" s="2">
        <v>40547</v>
      </c>
      <c r="B3749">
        <v>-11.749978371291153</v>
      </c>
      <c r="C3749" s="1">
        <v>-12.75</v>
      </c>
      <c r="D3749">
        <v>-5.7</v>
      </c>
      <c r="E3749">
        <v>-11.7</v>
      </c>
      <c r="F3749">
        <v>-8.8000000000000007</v>
      </c>
      <c r="G3749">
        <v>-7.4673299223665062</v>
      </c>
    </row>
    <row r="3750" spans="1:7" x14ac:dyDescent="0.25">
      <c r="A3750" s="2">
        <v>40548</v>
      </c>
      <c r="B3750">
        <v>0.67973608251904327</v>
      </c>
      <c r="C3750" s="1">
        <v>-1.0999999999999999</v>
      </c>
      <c r="D3750">
        <v>-1.2</v>
      </c>
      <c r="E3750">
        <v>-7.6</v>
      </c>
      <c r="F3750">
        <v>-6.4</v>
      </c>
      <c r="G3750">
        <v>-9.4382560502951822</v>
      </c>
    </row>
    <row r="3751" spans="1:7" x14ac:dyDescent="0.25">
      <c r="A3751" s="2">
        <v>40549</v>
      </c>
      <c r="B3751">
        <v>6.6272037378939155</v>
      </c>
      <c r="C3751" s="1">
        <v>4.7</v>
      </c>
      <c r="D3751">
        <v>3.5</v>
      </c>
      <c r="E3751">
        <v>-4.0999999999999996</v>
      </c>
      <c r="F3751">
        <v>-2.4</v>
      </c>
      <c r="G3751">
        <v>-6.5710027670899134</v>
      </c>
    </row>
    <row r="3752" spans="1:7" x14ac:dyDescent="0.25">
      <c r="A3752" s="2">
        <v>40550</v>
      </c>
      <c r="B3752">
        <v>1.3082763504871233</v>
      </c>
      <c r="C3752" s="1">
        <v>0.55000000000000004</v>
      </c>
      <c r="D3752">
        <v>2</v>
      </c>
      <c r="E3752">
        <v>-4.2</v>
      </c>
      <c r="F3752">
        <v>-1.1000000000000001</v>
      </c>
      <c r="G3752">
        <v>-2.938698680247406</v>
      </c>
    </row>
    <row r="3753" spans="1:7" x14ac:dyDescent="0.25">
      <c r="A3753" s="2">
        <v>40551</v>
      </c>
      <c r="B3753">
        <v>-2.3299868852244132</v>
      </c>
      <c r="C3753" s="1">
        <v>-4.4499999999999993</v>
      </c>
      <c r="D3753">
        <v>-6.1</v>
      </c>
      <c r="E3753">
        <v>-4.5999999999999996</v>
      </c>
      <c r="F3753">
        <v>-9.8000000000000007</v>
      </c>
      <c r="G3753">
        <v>-10.645054800180578</v>
      </c>
    </row>
    <row r="3754" spans="1:7" x14ac:dyDescent="0.25">
      <c r="A3754" s="2">
        <v>40552</v>
      </c>
      <c r="B3754">
        <v>-14.291403505342275</v>
      </c>
      <c r="C3754" s="1">
        <v>-13.05</v>
      </c>
      <c r="D3754">
        <v>-18.100000000000001</v>
      </c>
      <c r="E3754">
        <v>-13.5</v>
      </c>
      <c r="F3754">
        <v>-14.8</v>
      </c>
      <c r="G3754">
        <v>-15.506795194911277</v>
      </c>
    </row>
    <row r="3755" spans="1:7" x14ac:dyDescent="0.25">
      <c r="A3755" s="2">
        <v>40553</v>
      </c>
      <c r="B3755">
        <v>-22.174251074604694</v>
      </c>
      <c r="C3755" s="1">
        <v>-19.7</v>
      </c>
      <c r="D3755">
        <v>-22</v>
      </c>
      <c r="E3755">
        <v>-17.5</v>
      </c>
      <c r="F3755">
        <v>-16.2</v>
      </c>
      <c r="G3755">
        <v>-15.100396973761322</v>
      </c>
    </row>
    <row r="3756" spans="1:7" x14ac:dyDescent="0.25">
      <c r="A3756" s="2">
        <v>40554</v>
      </c>
      <c r="B3756">
        <v>-20.498452617215179</v>
      </c>
      <c r="C3756" s="1">
        <v>-18.850000000000001</v>
      </c>
      <c r="D3756">
        <v>-17.5</v>
      </c>
      <c r="E3756">
        <v>-16.5</v>
      </c>
      <c r="F3756">
        <v>-14</v>
      </c>
      <c r="G3756">
        <v>-12.442031407143627</v>
      </c>
    </row>
    <row r="3757" spans="1:7" x14ac:dyDescent="0.25">
      <c r="A3757" s="2">
        <v>40555</v>
      </c>
      <c r="B3757">
        <v>-5.7142075300360915</v>
      </c>
      <c r="C3757" s="1">
        <v>-6.6499999999999995</v>
      </c>
      <c r="D3757">
        <v>-3.3</v>
      </c>
      <c r="E3757">
        <v>-9.5</v>
      </c>
      <c r="F3757">
        <v>-6.6</v>
      </c>
      <c r="G3757">
        <v>-7.4129118390633106</v>
      </c>
    </row>
    <row r="3758" spans="1:7" x14ac:dyDescent="0.25">
      <c r="A3758" s="2">
        <v>40556</v>
      </c>
      <c r="B3758">
        <v>5.9576870573761296</v>
      </c>
      <c r="C3758" s="1">
        <v>4.1500000000000004</v>
      </c>
      <c r="D3758">
        <v>1.8</v>
      </c>
      <c r="E3758">
        <v>-2.8</v>
      </c>
      <c r="F3758">
        <v>-3.1</v>
      </c>
      <c r="G3758">
        <v>-6.6935943553616966</v>
      </c>
    </row>
    <row r="3759" spans="1:7" x14ac:dyDescent="0.25">
      <c r="A3759" s="2">
        <v>40557</v>
      </c>
      <c r="B3759">
        <v>7.2602619984052144</v>
      </c>
      <c r="C3759" s="1">
        <v>5.3</v>
      </c>
      <c r="D3759">
        <v>2.2000000000000002</v>
      </c>
      <c r="E3759">
        <v>-0.5</v>
      </c>
      <c r="F3759">
        <v>-2.5</v>
      </c>
      <c r="G3759">
        <v>-5.7954893577730555</v>
      </c>
    </row>
    <row r="3760" spans="1:7" x14ac:dyDescent="0.25">
      <c r="A3760" s="2">
        <v>40558</v>
      </c>
      <c r="B3760">
        <v>4.8771518089893346</v>
      </c>
      <c r="C3760" s="1">
        <v>2.8</v>
      </c>
      <c r="D3760">
        <v>1.2</v>
      </c>
      <c r="E3760">
        <v>-0.4</v>
      </c>
      <c r="F3760">
        <v>-3.3</v>
      </c>
      <c r="G3760">
        <v>-5.3417192370295936</v>
      </c>
    </row>
    <row r="3761" spans="1:7" x14ac:dyDescent="0.25">
      <c r="A3761" s="2">
        <v>40559</v>
      </c>
      <c r="B3761">
        <v>5.6740334025620438</v>
      </c>
      <c r="C3761" s="1">
        <v>4.1500000000000004</v>
      </c>
      <c r="D3761">
        <v>2.5</v>
      </c>
      <c r="E3761">
        <v>0.4</v>
      </c>
      <c r="F3761">
        <v>-1.1000000000000001</v>
      </c>
      <c r="G3761">
        <v>-3.2348369482868637</v>
      </c>
    </row>
    <row r="3762" spans="1:7" x14ac:dyDescent="0.25">
      <c r="A3762" s="2">
        <v>40560</v>
      </c>
      <c r="B3762">
        <v>7.254486227671971</v>
      </c>
      <c r="C3762" s="1">
        <v>5</v>
      </c>
      <c r="D3762">
        <v>1.5</v>
      </c>
      <c r="E3762">
        <v>0.5</v>
      </c>
      <c r="F3762">
        <v>-3.3</v>
      </c>
      <c r="G3762">
        <v>-6.2145542161470555</v>
      </c>
    </row>
    <row r="3763" spans="1:7" x14ac:dyDescent="0.25">
      <c r="A3763" s="2">
        <v>40561</v>
      </c>
      <c r="B3763">
        <v>2.9377728084290311</v>
      </c>
      <c r="C3763" s="1">
        <v>1.35</v>
      </c>
      <c r="D3763">
        <v>-3.2</v>
      </c>
      <c r="E3763">
        <v>-3.1</v>
      </c>
      <c r="F3763">
        <v>-6.5</v>
      </c>
      <c r="G3763">
        <v>-9.4051460878122413</v>
      </c>
    </row>
    <row r="3764" spans="1:7" x14ac:dyDescent="0.25">
      <c r="A3764" s="2">
        <v>40562</v>
      </c>
      <c r="B3764">
        <v>-2.995637649691103</v>
      </c>
      <c r="C3764" s="1">
        <v>-4.75</v>
      </c>
      <c r="D3764">
        <v>-7.3</v>
      </c>
      <c r="E3764">
        <v>-9.4</v>
      </c>
      <c r="F3764">
        <v>-11.4</v>
      </c>
      <c r="G3764">
        <v>-14.09704091526306</v>
      </c>
    </row>
    <row r="3765" spans="1:7" x14ac:dyDescent="0.25">
      <c r="A3765" s="2">
        <v>40563</v>
      </c>
      <c r="B3765">
        <v>-6.1726010775824438</v>
      </c>
      <c r="C3765" s="1">
        <v>-7.5</v>
      </c>
      <c r="D3765">
        <v>-4.5999999999999996</v>
      </c>
      <c r="E3765">
        <v>-15.1</v>
      </c>
      <c r="F3765">
        <v>-9.9</v>
      </c>
      <c r="G3765">
        <v>-12.774437295098362</v>
      </c>
    </row>
    <row r="3766" spans="1:7" x14ac:dyDescent="0.25">
      <c r="A3766" s="2">
        <v>40564</v>
      </c>
      <c r="B3766">
        <v>1.6008837895084924</v>
      </c>
      <c r="C3766" s="1">
        <v>0.25</v>
      </c>
      <c r="D3766">
        <v>0</v>
      </c>
      <c r="E3766">
        <v>-5</v>
      </c>
      <c r="F3766">
        <v>-4</v>
      </c>
      <c r="G3766">
        <v>-6.46073320899864</v>
      </c>
    </row>
    <row r="3767" spans="1:7" x14ac:dyDescent="0.25">
      <c r="A3767" s="2">
        <v>40565</v>
      </c>
      <c r="B3767">
        <v>-0.11962648401843712</v>
      </c>
      <c r="C3767" s="1">
        <v>-2.75</v>
      </c>
      <c r="D3767">
        <v>-2.7</v>
      </c>
      <c r="E3767">
        <v>-4.2</v>
      </c>
      <c r="F3767">
        <v>-8.1</v>
      </c>
      <c r="G3767">
        <v>-9.3079072370763623</v>
      </c>
    </row>
    <row r="3768" spans="1:7" x14ac:dyDescent="0.25">
      <c r="A3768" s="2">
        <v>40566</v>
      </c>
      <c r="B3768">
        <v>-9.9490773399621979E-2</v>
      </c>
      <c r="C3768" s="1">
        <v>-2.1999999999999997</v>
      </c>
      <c r="D3768">
        <v>-1.4</v>
      </c>
      <c r="E3768">
        <v>-6.6</v>
      </c>
      <c r="F3768">
        <v>-6.8</v>
      </c>
      <c r="G3768">
        <v>-8.9316582582505699</v>
      </c>
    </row>
    <row r="3769" spans="1:7" x14ac:dyDescent="0.25">
      <c r="A3769" s="2">
        <v>40567</v>
      </c>
      <c r="B3769">
        <v>-3.9868104512680729</v>
      </c>
      <c r="C3769" s="1">
        <v>-5</v>
      </c>
      <c r="D3769">
        <v>-2.4</v>
      </c>
      <c r="E3769">
        <v>-8.6</v>
      </c>
      <c r="F3769">
        <v>-5.9</v>
      </c>
      <c r="G3769">
        <v>-7.1536167386458605</v>
      </c>
    </row>
    <row r="3770" spans="1:7" x14ac:dyDescent="0.25">
      <c r="A3770" s="2">
        <v>40568</v>
      </c>
      <c r="B3770">
        <v>2.1655894300286613</v>
      </c>
      <c r="C3770" s="1">
        <v>-0.25</v>
      </c>
      <c r="D3770">
        <v>0.9</v>
      </c>
      <c r="E3770">
        <v>-3</v>
      </c>
      <c r="F3770">
        <v>-4.7</v>
      </c>
      <c r="G3770">
        <v>-6.193243004838437</v>
      </c>
    </row>
    <row r="3771" spans="1:7" x14ac:dyDescent="0.25">
      <c r="A3771" s="2">
        <v>40569</v>
      </c>
      <c r="B3771">
        <v>-1.8349506818409758</v>
      </c>
      <c r="C3771" s="1">
        <v>-4.1999999999999993</v>
      </c>
      <c r="D3771">
        <v>1.8</v>
      </c>
      <c r="E3771">
        <v>-4</v>
      </c>
      <c r="F3771">
        <v>-3.9</v>
      </c>
      <c r="G3771">
        <v>-3.4096062189166494</v>
      </c>
    </row>
    <row r="3772" spans="1:7" x14ac:dyDescent="0.25">
      <c r="A3772" s="2">
        <v>40570</v>
      </c>
      <c r="B3772">
        <v>-1.8386368748901534</v>
      </c>
      <c r="C3772" s="1">
        <v>-3.6000000000000005</v>
      </c>
      <c r="D3772">
        <v>4.8</v>
      </c>
      <c r="E3772">
        <v>-3.5</v>
      </c>
      <c r="F3772">
        <v>-0.3</v>
      </c>
      <c r="G3772">
        <v>0.69092565340661771</v>
      </c>
    </row>
    <row r="3773" spans="1:7" x14ac:dyDescent="0.25">
      <c r="A3773" s="2">
        <v>40571</v>
      </c>
      <c r="B3773">
        <v>-0.12298260537799022</v>
      </c>
      <c r="C3773" s="1">
        <v>-1.9500000000000002</v>
      </c>
      <c r="D3773">
        <v>4</v>
      </c>
      <c r="E3773">
        <v>-2.2000000000000002</v>
      </c>
      <c r="F3773">
        <v>-0.8</v>
      </c>
      <c r="G3773">
        <v>-0.36654025845860549</v>
      </c>
    </row>
    <row r="3774" spans="1:7" x14ac:dyDescent="0.25">
      <c r="A3774" s="2">
        <v>40572</v>
      </c>
      <c r="B3774">
        <v>-1.7837975506550618</v>
      </c>
      <c r="C3774" s="1">
        <v>-0.55000000000000004</v>
      </c>
      <c r="D3774">
        <v>-6.6</v>
      </c>
      <c r="E3774">
        <v>-2.4</v>
      </c>
      <c r="F3774">
        <v>-3.5</v>
      </c>
      <c r="G3774">
        <v>-4.930583058785901</v>
      </c>
    </row>
    <row r="3775" spans="1:7" x14ac:dyDescent="0.25">
      <c r="A3775" s="2">
        <v>40573</v>
      </c>
      <c r="B3775">
        <v>-15.318547652095786</v>
      </c>
      <c r="C3775" s="1">
        <v>-10.299999999999999</v>
      </c>
      <c r="D3775">
        <v>-20.7</v>
      </c>
      <c r="E3775">
        <v>-0.9</v>
      </c>
      <c r="F3775">
        <v>-6.3</v>
      </c>
      <c r="G3775">
        <v>-3.0433964966020959</v>
      </c>
    </row>
    <row r="3776" spans="1:7" x14ac:dyDescent="0.25">
      <c r="A3776" s="2">
        <v>40574</v>
      </c>
      <c r="B3776">
        <v>-22.514754810914585</v>
      </c>
      <c r="C3776" s="1">
        <v>-19.7</v>
      </c>
      <c r="D3776">
        <v>-23.6</v>
      </c>
      <c r="E3776">
        <v>-15.7</v>
      </c>
      <c r="F3776">
        <v>-16.3</v>
      </c>
      <c r="G3776">
        <v>-14.663130606322053</v>
      </c>
    </row>
    <row r="3777" spans="1:7" x14ac:dyDescent="0.25">
      <c r="A3777" s="2">
        <v>40575</v>
      </c>
      <c r="B3777">
        <v>-24.227020448736653</v>
      </c>
      <c r="C3777" s="1">
        <v>-22.200000000000003</v>
      </c>
      <c r="D3777">
        <v>-21.3</v>
      </c>
      <c r="E3777">
        <v>-25.5</v>
      </c>
      <c r="F3777">
        <v>-18.600000000000001</v>
      </c>
      <c r="G3777">
        <v>-19.275249504875887</v>
      </c>
    </row>
    <row r="3778" spans="1:7" x14ac:dyDescent="0.25">
      <c r="A3778" s="2">
        <v>40576</v>
      </c>
      <c r="B3778">
        <v>-25.012144835539388</v>
      </c>
      <c r="C3778" s="1">
        <v>-19.45</v>
      </c>
      <c r="D3778">
        <v>-12.8</v>
      </c>
      <c r="E3778">
        <v>-23.3</v>
      </c>
      <c r="F3778">
        <v>-4.8</v>
      </c>
      <c r="G3778">
        <v>-3.8928186588442202</v>
      </c>
    </row>
    <row r="3779" spans="1:7" x14ac:dyDescent="0.25">
      <c r="A3779" s="2">
        <v>40577</v>
      </c>
      <c r="B3779">
        <v>-11.047332423591444</v>
      </c>
      <c r="C3779" s="1">
        <v>-10.600000000000001</v>
      </c>
      <c r="D3779">
        <v>-2.2999999999999998</v>
      </c>
      <c r="E3779">
        <v>-12.6</v>
      </c>
      <c r="F3779">
        <v>-3.8</v>
      </c>
      <c r="G3779">
        <v>-3.12620588065014</v>
      </c>
    </row>
    <row r="3780" spans="1:7" x14ac:dyDescent="0.25">
      <c r="A3780" s="2">
        <v>40578</v>
      </c>
      <c r="B3780">
        <v>2.5795208391994477</v>
      </c>
      <c r="C3780" s="1">
        <v>1.4</v>
      </c>
      <c r="D3780">
        <v>2</v>
      </c>
      <c r="E3780">
        <v>-5.4</v>
      </c>
      <c r="F3780">
        <v>-2.2999999999999998</v>
      </c>
      <c r="G3780">
        <v>-5.1972472878365803</v>
      </c>
    </row>
    <row r="3781" spans="1:7" x14ac:dyDescent="0.25">
      <c r="A3781" s="2">
        <v>40579</v>
      </c>
      <c r="B3781">
        <v>1.0280588274927451</v>
      </c>
      <c r="C3781" s="1">
        <v>-0.80000000000000027</v>
      </c>
      <c r="D3781">
        <v>-3</v>
      </c>
      <c r="E3781">
        <v>-5.4</v>
      </c>
      <c r="F3781">
        <v>-7.3</v>
      </c>
      <c r="G3781">
        <v>-9.9375644092959678</v>
      </c>
    </row>
    <row r="3782" spans="1:7" x14ac:dyDescent="0.25">
      <c r="A3782" s="2">
        <v>40580</v>
      </c>
      <c r="B3782">
        <v>-6.2630083878077834</v>
      </c>
      <c r="C3782" s="1">
        <v>-5.3</v>
      </c>
      <c r="D3782">
        <v>-9.8000000000000007</v>
      </c>
      <c r="E3782">
        <v>-9.8000000000000007</v>
      </c>
      <c r="F3782">
        <v>-8.3000000000000007</v>
      </c>
      <c r="G3782">
        <v>-10.597818489078906</v>
      </c>
    </row>
    <row r="3783" spans="1:7" x14ac:dyDescent="0.25">
      <c r="A3783" s="2">
        <v>40581</v>
      </c>
      <c r="B3783">
        <v>-8.7184600206199399</v>
      </c>
      <c r="C3783" s="1">
        <v>-7.8</v>
      </c>
      <c r="D3783">
        <v>-10.5</v>
      </c>
      <c r="E3783">
        <v>-6.1</v>
      </c>
      <c r="F3783">
        <v>-7.7</v>
      </c>
      <c r="G3783">
        <v>-7.2428388987174985</v>
      </c>
    </row>
    <row r="3784" spans="1:7" x14ac:dyDescent="0.25">
      <c r="A3784" s="2">
        <v>40582</v>
      </c>
      <c r="B3784">
        <v>-23.417415636138493</v>
      </c>
      <c r="C3784" s="1">
        <v>-20.549999999999997</v>
      </c>
      <c r="D3784">
        <v>-16.7</v>
      </c>
      <c r="E3784">
        <v>-19.5</v>
      </c>
      <c r="F3784">
        <v>-11.8</v>
      </c>
      <c r="G3784">
        <v>-10.053907686986719</v>
      </c>
    </row>
    <row r="3785" spans="1:7" x14ac:dyDescent="0.25">
      <c r="A3785" s="2">
        <v>40583</v>
      </c>
      <c r="B3785">
        <v>-18.980140734072119</v>
      </c>
      <c r="C3785" s="1">
        <v>-19.149999999999999</v>
      </c>
      <c r="D3785">
        <v>-10.5</v>
      </c>
      <c r="E3785">
        <v>-19.600000000000001</v>
      </c>
      <c r="F3785">
        <v>-12.8</v>
      </c>
      <c r="G3785">
        <v>-11.600954500823637</v>
      </c>
    </row>
    <row r="3786" spans="1:7" x14ac:dyDescent="0.25">
      <c r="A3786" s="2">
        <v>40584</v>
      </c>
      <c r="B3786">
        <v>-1.6725524192287393</v>
      </c>
      <c r="C3786" s="1">
        <v>-4.1999999999999993</v>
      </c>
      <c r="D3786">
        <v>-2.7</v>
      </c>
      <c r="E3786">
        <v>-9.1</v>
      </c>
      <c r="F3786">
        <v>-9.1999999999999993</v>
      </c>
      <c r="G3786">
        <v>-11.519617512123634</v>
      </c>
    </row>
    <row r="3787" spans="1:7" x14ac:dyDescent="0.25">
      <c r="A3787" s="2">
        <v>40585</v>
      </c>
      <c r="B3787">
        <v>4.7059631158268687</v>
      </c>
      <c r="C3787" s="1">
        <v>1.9499999999999997</v>
      </c>
      <c r="D3787">
        <v>1.7</v>
      </c>
      <c r="E3787">
        <v>-5.2</v>
      </c>
      <c r="F3787">
        <v>-5.5</v>
      </c>
      <c r="G3787">
        <v>-9.0587840482312814</v>
      </c>
    </row>
    <row r="3788" spans="1:7" x14ac:dyDescent="0.25">
      <c r="A3788" s="2">
        <v>40586</v>
      </c>
      <c r="B3788">
        <v>9.9357400622991943</v>
      </c>
      <c r="C3788" s="1">
        <v>7.75</v>
      </c>
      <c r="D3788">
        <v>5.4</v>
      </c>
      <c r="E3788">
        <v>-1.6</v>
      </c>
      <c r="F3788">
        <v>-0.9</v>
      </c>
      <c r="G3788">
        <v>-5.5416229475599827</v>
      </c>
    </row>
    <row r="3789" spans="1:7" x14ac:dyDescent="0.25">
      <c r="A3789" s="2">
        <v>40587</v>
      </c>
      <c r="B3789">
        <v>4.4444980877562532</v>
      </c>
      <c r="C3789" s="1">
        <v>3.3000000000000003</v>
      </c>
      <c r="D3789">
        <v>1</v>
      </c>
      <c r="E3789">
        <v>-1</v>
      </c>
      <c r="F3789">
        <v>-1.9</v>
      </c>
      <c r="G3789">
        <v>-4.2685485623763064</v>
      </c>
    </row>
    <row r="3790" spans="1:7" x14ac:dyDescent="0.25">
      <c r="A3790" s="2">
        <v>40588</v>
      </c>
      <c r="B3790">
        <v>2.6136775583122511</v>
      </c>
      <c r="C3790" s="1">
        <v>1.4</v>
      </c>
      <c r="D3790">
        <v>4.3</v>
      </c>
      <c r="E3790">
        <v>-3.8</v>
      </c>
      <c r="F3790">
        <v>-0.1</v>
      </c>
      <c r="G3790">
        <v>-1.9905588711253337</v>
      </c>
    </row>
    <row r="3791" spans="1:7" x14ac:dyDescent="0.25">
      <c r="A3791" s="2">
        <v>40589</v>
      </c>
      <c r="B3791">
        <v>4.7327571281114071</v>
      </c>
      <c r="C3791" s="1">
        <v>3.5999999999999996</v>
      </c>
      <c r="D3791">
        <v>1.6</v>
      </c>
      <c r="E3791">
        <v>1.9</v>
      </c>
      <c r="F3791">
        <v>-0.6</v>
      </c>
      <c r="G3791">
        <v>-1.8804959444917202</v>
      </c>
    </row>
    <row r="3792" spans="1:7" x14ac:dyDescent="0.25">
      <c r="A3792" s="2">
        <v>40590</v>
      </c>
      <c r="B3792">
        <v>5.6749609978635878</v>
      </c>
      <c r="C3792" s="1">
        <v>3.9000000000000004</v>
      </c>
      <c r="D3792">
        <v>-0.9</v>
      </c>
      <c r="E3792">
        <v>-2.2999999999999998</v>
      </c>
      <c r="F3792">
        <v>-5</v>
      </c>
      <c r="G3792">
        <v>-8.6888897101331981</v>
      </c>
    </row>
    <row r="3793" spans="1:7" x14ac:dyDescent="0.25">
      <c r="A3793" s="2">
        <v>40591</v>
      </c>
      <c r="B3793">
        <v>-0.80282072880994892</v>
      </c>
      <c r="C3793" s="1">
        <v>-3.35</v>
      </c>
      <c r="D3793">
        <v>-5.7</v>
      </c>
      <c r="E3793">
        <v>-6.8</v>
      </c>
      <c r="F3793">
        <v>-11</v>
      </c>
      <c r="G3793">
        <v>-13.378485979905882</v>
      </c>
    </row>
    <row r="3794" spans="1:7" x14ac:dyDescent="0.25">
      <c r="A3794" s="2">
        <v>40592</v>
      </c>
      <c r="B3794">
        <v>-6.898331702483695</v>
      </c>
      <c r="C3794" s="1">
        <v>-4.1999999999999993</v>
      </c>
      <c r="D3794">
        <v>-15.8</v>
      </c>
      <c r="E3794">
        <v>-5.2</v>
      </c>
      <c r="F3794">
        <v>-8.5</v>
      </c>
      <c r="G3794">
        <v>-10.147298414877673</v>
      </c>
    </row>
    <row r="3795" spans="1:7" x14ac:dyDescent="0.25">
      <c r="A3795" s="2">
        <v>40593</v>
      </c>
      <c r="B3795">
        <v>-14.207002674674888</v>
      </c>
      <c r="C3795" s="1">
        <v>-10.3</v>
      </c>
      <c r="D3795">
        <v>-17.5</v>
      </c>
      <c r="E3795">
        <v>-4.8</v>
      </c>
      <c r="F3795">
        <v>-7</v>
      </c>
      <c r="G3795">
        <v>-5.0419505494320411</v>
      </c>
    </row>
    <row r="3796" spans="1:7" x14ac:dyDescent="0.25">
      <c r="A3796" s="2">
        <v>40594</v>
      </c>
      <c r="B3796">
        <v>-15.68386670282921</v>
      </c>
      <c r="C3796" s="1">
        <v>-14.450000000000001</v>
      </c>
      <c r="D3796">
        <v>-12.7</v>
      </c>
      <c r="E3796">
        <v>-7.3</v>
      </c>
      <c r="F3796">
        <v>-8.6999999999999993</v>
      </c>
      <c r="G3796">
        <v>-5.2644424395552036</v>
      </c>
    </row>
    <row r="3797" spans="1:7" x14ac:dyDescent="0.25">
      <c r="A3797" s="2">
        <v>40595</v>
      </c>
      <c r="B3797">
        <v>-4.6895971587924414</v>
      </c>
      <c r="C3797" s="1">
        <v>-7.75</v>
      </c>
      <c r="D3797">
        <v>-6.7</v>
      </c>
      <c r="E3797">
        <v>-5.6</v>
      </c>
      <c r="F3797">
        <v>-12.1</v>
      </c>
      <c r="G3797">
        <v>-11.813738662754908</v>
      </c>
    </row>
    <row r="3798" spans="1:7" x14ac:dyDescent="0.25">
      <c r="A3798" s="2">
        <v>40596</v>
      </c>
      <c r="B3798">
        <v>-2.6630343082415244</v>
      </c>
      <c r="C3798" s="1">
        <v>-5</v>
      </c>
      <c r="D3798">
        <v>-8.3000000000000007</v>
      </c>
      <c r="E3798">
        <v>-6</v>
      </c>
      <c r="F3798">
        <v>-12.3</v>
      </c>
      <c r="G3798">
        <v>-13.807174158436597</v>
      </c>
    </row>
    <row r="3799" spans="1:7" x14ac:dyDescent="0.25">
      <c r="A3799" s="2">
        <v>40597</v>
      </c>
      <c r="B3799">
        <v>-10.834854443971501</v>
      </c>
      <c r="C3799" s="1">
        <v>-9.6999999999999993</v>
      </c>
      <c r="D3799">
        <v>-18.5</v>
      </c>
      <c r="E3799">
        <v>-8.4</v>
      </c>
      <c r="F3799">
        <v>-14.1</v>
      </c>
      <c r="G3799">
        <v>-14.750787041935617</v>
      </c>
    </row>
    <row r="3800" spans="1:7" x14ac:dyDescent="0.25">
      <c r="A3800" s="2">
        <v>40598</v>
      </c>
      <c r="B3800">
        <v>-23.033588123943673</v>
      </c>
      <c r="C3800" s="1">
        <v>-19.7</v>
      </c>
      <c r="D3800">
        <v>-25.9</v>
      </c>
      <c r="E3800">
        <v>-10</v>
      </c>
      <c r="F3800">
        <v>-15.5</v>
      </c>
      <c r="G3800">
        <v>-11.84350997846375</v>
      </c>
    </row>
    <row r="3801" spans="1:7" x14ac:dyDescent="0.25">
      <c r="A3801" s="2">
        <v>40599</v>
      </c>
      <c r="B3801">
        <v>-25.206639729978903</v>
      </c>
      <c r="C3801" s="1">
        <v>-23.05</v>
      </c>
      <c r="D3801">
        <v>-24.5</v>
      </c>
      <c r="E3801">
        <v>-11.8</v>
      </c>
      <c r="F3801">
        <v>-16.899999999999999</v>
      </c>
      <c r="G3801">
        <v>-12.132011144229786</v>
      </c>
    </row>
    <row r="3802" spans="1:7" x14ac:dyDescent="0.25">
      <c r="A3802" s="2">
        <v>40600</v>
      </c>
      <c r="B3802">
        <v>-15.331527699078185</v>
      </c>
      <c r="C3802" s="1">
        <v>-15.799999999999999</v>
      </c>
      <c r="D3802">
        <v>-13.4</v>
      </c>
      <c r="E3802">
        <v>-14.4</v>
      </c>
      <c r="F3802">
        <v>-14.4</v>
      </c>
      <c r="G3802">
        <v>-13.561993590267839</v>
      </c>
    </row>
    <row r="3803" spans="1:7" x14ac:dyDescent="0.25">
      <c r="A3803" s="2">
        <v>40601</v>
      </c>
      <c r="B3803">
        <v>-5.5041692437554577</v>
      </c>
      <c r="C3803" s="1">
        <v>-7.2</v>
      </c>
      <c r="D3803">
        <v>-7.9</v>
      </c>
      <c r="E3803">
        <v>-9.8000000000000007</v>
      </c>
      <c r="F3803">
        <v>-11.7</v>
      </c>
      <c r="G3803">
        <v>-13.262406217909239</v>
      </c>
    </row>
    <row r="3804" spans="1:7" x14ac:dyDescent="0.25">
      <c r="A3804" s="2">
        <v>40602</v>
      </c>
      <c r="B3804">
        <v>-1.966640145137093</v>
      </c>
      <c r="C3804" s="1">
        <v>-3.8999999999999995</v>
      </c>
      <c r="D3804">
        <v>-4.9000000000000004</v>
      </c>
      <c r="E3804">
        <v>-4.8</v>
      </c>
      <c r="F3804">
        <v>-8.6</v>
      </c>
      <c r="G3804">
        <v>-9.5919206828748678</v>
      </c>
    </row>
    <row r="3805" spans="1:7" x14ac:dyDescent="0.25">
      <c r="A3805" s="2">
        <v>40603</v>
      </c>
      <c r="B3805">
        <v>1.9606674465825886</v>
      </c>
      <c r="C3805" s="1">
        <v>2.8</v>
      </c>
      <c r="D3805">
        <v>-7</v>
      </c>
      <c r="E3805">
        <v>-2.4</v>
      </c>
      <c r="F3805">
        <v>-4.8</v>
      </c>
      <c r="G3805">
        <v>-8.2765428361923412</v>
      </c>
    </row>
    <row r="3806" spans="1:7" x14ac:dyDescent="0.25">
      <c r="A3806" s="2">
        <v>40604</v>
      </c>
      <c r="B3806">
        <v>-9.8251442698600755E-2</v>
      </c>
      <c r="C3806" s="1">
        <v>-0.55000000000000027</v>
      </c>
      <c r="D3806">
        <v>-1.2</v>
      </c>
      <c r="E3806">
        <v>-4</v>
      </c>
      <c r="F3806">
        <v>-2.9</v>
      </c>
      <c r="G3806">
        <v>-4.490958901314821</v>
      </c>
    </row>
    <row r="3807" spans="1:7" x14ac:dyDescent="0.25">
      <c r="A3807" s="2">
        <v>40605</v>
      </c>
      <c r="B3807">
        <v>0.75446444744621699</v>
      </c>
      <c r="C3807" s="1">
        <v>-1.1499999999999999</v>
      </c>
      <c r="D3807">
        <v>-2.7</v>
      </c>
      <c r="E3807">
        <v>0.5</v>
      </c>
      <c r="F3807">
        <v>-5.5</v>
      </c>
      <c r="G3807">
        <v>-5.5591227672424299</v>
      </c>
    </row>
    <row r="3808" spans="1:7" x14ac:dyDescent="0.25">
      <c r="A3808" s="2">
        <v>40606</v>
      </c>
      <c r="B3808">
        <v>-0.76911328951879465</v>
      </c>
      <c r="C3808" s="1">
        <v>-2.2000000000000002</v>
      </c>
      <c r="D3808">
        <v>-4.5</v>
      </c>
      <c r="E3808">
        <v>-3.2</v>
      </c>
      <c r="F3808">
        <v>-7</v>
      </c>
      <c r="G3808">
        <v>-8.1231672611907051</v>
      </c>
    </row>
    <row r="3809" spans="1:7" x14ac:dyDescent="0.25">
      <c r="A3809" s="2">
        <v>40607</v>
      </c>
      <c r="B3809">
        <v>1.70531508532624</v>
      </c>
      <c r="C3809" s="1">
        <v>0.25</v>
      </c>
      <c r="D3809">
        <v>-3.4</v>
      </c>
      <c r="E3809">
        <v>-1.6</v>
      </c>
      <c r="F3809">
        <v>-5.9</v>
      </c>
      <c r="G3809">
        <v>-7.589329600740534</v>
      </c>
    </row>
    <row r="3810" spans="1:7" x14ac:dyDescent="0.25">
      <c r="A3810" s="2">
        <v>40608</v>
      </c>
      <c r="B3810">
        <v>-5.4438078824853271</v>
      </c>
      <c r="C3810" s="1">
        <v>-3.65</v>
      </c>
      <c r="D3810">
        <v>-13.1</v>
      </c>
      <c r="E3810">
        <v>-3</v>
      </c>
      <c r="F3810">
        <v>-7.5</v>
      </c>
      <c r="G3810">
        <v>-8.3565321595151154</v>
      </c>
    </row>
    <row r="3811" spans="1:7" x14ac:dyDescent="0.25">
      <c r="A3811" s="2">
        <v>40609</v>
      </c>
      <c r="B3811">
        <v>-4.3300559469915241</v>
      </c>
      <c r="C3811" s="1">
        <v>-4.75</v>
      </c>
      <c r="D3811">
        <v>-8</v>
      </c>
      <c r="E3811">
        <v>-2.2999999999999998</v>
      </c>
      <c r="F3811">
        <v>-7.4</v>
      </c>
      <c r="G3811">
        <v>-7.0590781169573393</v>
      </c>
    </row>
    <row r="3812" spans="1:7" x14ac:dyDescent="0.25">
      <c r="A3812" s="2">
        <v>40610</v>
      </c>
      <c r="B3812">
        <v>0.9598370557135949</v>
      </c>
      <c r="C3812" s="1">
        <v>-1.4000000000000001</v>
      </c>
      <c r="D3812">
        <v>-4.9000000000000004</v>
      </c>
      <c r="E3812">
        <v>-3.8</v>
      </c>
      <c r="F3812">
        <v>-9.3000000000000007</v>
      </c>
      <c r="G3812">
        <v>-11.403376975545235</v>
      </c>
    </row>
    <row r="3813" spans="1:7" x14ac:dyDescent="0.25">
      <c r="A3813" s="2">
        <v>40611</v>
      </c>
      <c r="B3813">
        <v>3.3432054965418176</v>
      </c>
      <c r="C3813" s="1">
        <v>1.1000000000000001</v>
      </c>
      <c r="D3813">
        <v>0.1</v>
      </c>
      <c r="E3813">
        <v>-0.9</v>
      </c>
      <c r="F3813">
        <v>-4.5</v>
      </c>
      <c r="G3813">
        <v>-6.0054113745487987</v>
      </c>
    </row>
    <row r="3814" spans="1:7" x14ac:dyDescent="0.25">
      <c r="A3814" s="2">
        <v>40612</v>
      </c>
      <c r="B3814">
        <v>7.3953274133237121</v>
      </c>
      <c r="C3814" s="1">
        <v>5.3000000000000007</v>
      </c>
      <c r="D3814">
        <v>2</v>
      </c>
      <c r="E3814">
        <v>4.0999999999999996</v>
      </c>
      <c r="F3814">
        <v>-1.6</v>
      </c>
      <c r="G3814">
        <v>-3.1282213672870203</v>
      </c>
    </row>
    <row r="3815" spans="1:7" x14ac:dyDescent="0.25">
      <c r="A3815" s="2">
        <v>40613</v>
      </c>
      <c r="B3815">
        <v>4.4364496617324471</v>
      </c>
      <c r="C3815" s="1">
        <v>1.9500000000000002</v>
      </c>
      <c r="D3815">
        <v>-2.4</v>
      </c>
      <c r="E3815">
        <v>-2</v>
      </c>
      <c r="F3815">
        <v>-7.3</v>
      </c>
      <c r="G3815">
        <v>-10.191196989042476</v>
      </c>
    </row>
    <row r="3816" spans="1:7" x14ac:dyDescent="0.25">
      <c r="A3816" s="2">
        <v>40614</v>
      </c>
      <c r="B3816">
        <v>1.9169211578050973</v>
      </c>
      <c r="C3816" s="1">
        <v>0.85000000000000009</v>
      </c>
      <c r="D3816">
        <v>-2.5</v>
      </c>
      <c r="E3816">
        <v>-3.7</v>
      </c>
      <c r="F3816">
        <v>-5.0999999999999996</v>
      </c>
      <c r="G3816">
        <v>-7.7216518529280558</v>
      </c>
    </row>
    <row r="3817" spans="1:7" x14ac:dyDescent="0.25">
      <c r="A3817" s="2">
        <v>40615</v>
      </c>
      <c r="B3817">
        <v>4.9105303348149647</v>
      </c>
      <c r="C3817" s="1">
        <v>3.05</v>
      </c>
      <c r="D3817">
        <v>3.3</v>
      </c>
      <c r="E3817">
        <v>-0.9</v>
      </c>
      <c r="F3817">
        <v>-1.4</v>
      </c>
      <c r="G3817">
        <v>-3.3843775159298506</v>
      </c>
    </row>
    <row r="3818" spans="1:7" x14ac:dyDescent="0.25">
      <c r="A3818" s="2">
        <v>40616</v>
      </c>
      <c r="B3818">
        <v>5.9825820683790605</v>
      </c>
      <c r="C3818" s="1">
        <v>3.6</v>
      </c>
      <c r="D3818">
        <v>0.9</v>
      </c>
      <c r="E3818">
        <v>1.6</v>
      </c>
      <c r="F3818">
        <v>-3.6</v>
      </c>
      <c r="G3818">
        <v>-5.4182272082729384</v>
      </c>
    </row>
    <row r="3819" spans="1:7" x14ac:dyDescent="0.25">
      <c r="A3819" s="2">
        <v>40617</v>
      </c>
      <c r="B3819">
        <v>5.844743886557997</v>
      </c>
      <c r="C3819" s="1">
        <v>3.8999999999999995</v>
      </c>
      <c r="D3819">
        <v>2</v>
      </c>
      <c r="E3819">
        <v>1.7</v>
      </c>
      <c r="F3819">
        <v>-1.9</v>
      </c>
      <c r="G3819">
        <v>-3.5603692357771664</v>
      </c>
    </row>
    <row r="3820" spans="1:7" x14ac:dyDescent="0.25">
      <c r="A3820" s="2">
        <v>40618</v>
      </c>
      <c r="B3820">
        <v>5.1014504338126283</v>
      </c>
      <c r="C3820" s="1">
        <v>2.5</v>
      </c>
      <c r="D3820">
        <v>-0.4</v>
      </c>
      <c r="E3820">
        <v>1.1000000000000001</v>
      </c>
      <c r="F3820">
        <v>-5.0999999999999996</v>
      </c>
      <c r="G3820">
        <v>-6.765096523785175</v>
      </c>
    </row>
    <row r="3821" spans="1:7" x14ac:dyDescent="0.25">
      <c r="A3821" s="2">
        <v>40619</v>
      </c>
      <c r="B3821">
        <v>2.9612219987999229</v>
      </c>
      <c r="C3821" s="1">
        <v>0.55000000000000027</v>
      </c>
      <c r="D3821">
        <v>-2.6</v>
      </c>
      <c r="E3821">
        <v>-3.7</v>
      </c>
      <c r="F3821">
        <v>-7.7</v>
      </c>
      <c r="G3821">
        <v>-10.495540400394386</v>
      </c>
    </row>
    <row r="3822" spans="1:7" x14ac:dyDescent="0.25">
      <c r="A3822" s="2">
        <v>40620</v>
      </c>
      <c r="B3822">
        <v>3.6652435570853434</v>
      </c>
      <c r="C3822" s="1">
        <v>2.2000000000000002</v>
      </c>
      <c r="D3822">
        <v>-1.6</v>
      </c>
      <c r="E3822">
        <v>-2.5</v>
      </c>
      <c r="F3822">
        <v>-4.9000000000000004</v>
      </c>
      <c r="G3822">
        <v>-7.7519379726729447</v>
      </c>
    </row>
    <row r="3823" spans="1:7" x14ac:dyDescent="0.25">
      <c r="A3823" s="2">
        <v>40621</v>
      </c>
      <c r="B3823">
        <v>3.374711176014185</v>
      </c>
      <c r="C3823" s="1">
        <v>1.3999999999999995</v>
      </c>
      <c r="D3823">
        <v>-2.7</v>
      </c>
      <c r="E3823">
        <v>-1.9</v>
      </c>
      <c r="F3823">
        <v>-6.5</v>
      </c>
      <c r="G3823">
        <v>-8.9669836546548272</v>
      </c>
    </row>
    <row r="3824" spans="1:7" x14ac:dyDescent="0.25">
      <c r="A3824" s="2">
        <v>40622</v>
      </c>
      <c r="B3824">
        <v>1.2342567883689104</v>
      </c>
      <c r="C3824" s="1">
        <v>-0.54999999999999982</v>
      </c>
      <c r="D3824">
        <v>-1.5</v>
      </c>
      <c r="E3824">
        <v>-1.7</v>
      </c>
      <c r="F3824">
        <v>-5</v>
      </c>
      <c r="G3824">
        <v>-6.0471419752445446</v>
      </c>
    </row>
    <row r="3825" spans="1:7" x14ac:dyDescent="0.25">
      <c r="A3825" s="2">
        <v>40623</v>
      </c>
      <c r="B3825">
        <v>6.6064310517808993</v>
      </c>
      <c r="C3825" s="1">
        <v>6.3999999999999995</v>
      </c>
      <c r="D3825">
        <v>-3.3</v>
      </c>
      <c r="E3825">
        <v>2.6</v>
      </c>
      <c r="F3825">
        <v>-2.7</v>
      </c>
      <c r="G3825">
        <v>-5.8560963312417496</v>
      </c>
    </row>
    <row r="3826" spans="1:7" x14ac:dyDescent="0.25">
      <c r="A3826" s="2">
        <v>40624</v>
      </c>
      <c r="B3826">
        <v>1.1183373636668414</v>
      </c>
      <c r="C3826" s="1">
        <v>-1.4</v>
      </c>
      <c r="D3826">
        <v>-1.5</v>
      </c>
      <c r="E3826">
        <v>0.5</v>
      </c>
      <c r="F3826">
        <v>-5.7</v>
      </c>
      <c r="G3826">
        <v>-5.5705272897582052</v>
      </c>
    </row>
    <row r="3827" spans="1:7" x14ac:dyDescent="0.25">
      <c r="A3827" s="2">
        <v>40625</v>
      </c>
      <c r="B3827">
        <v>1.8145498259771271</v>
      </c>
      <c r="C3827" s="1">
        <v>-0.29999999999999982</v>
      </c>
      <c r="D3827">
        <v>-1.9</v>
      </c>
      <c r="E3827">
        <v>-1.5</v>
      </c>
      <c r="F3827">
        <v>-5.9</v>
      </c>
      <c r="G3827">
        <v>-7.1538956344980349</v>
      </c>
    </row>
    <row r="3828" spans="1:7" x14ac:dyDescent="0.25">
      <c r="A3828" s="2">
        <v>40626</v>
      </c>
      <c r="B3828">
        <v>1.7771325478936792</v>
      </c>
      <c r="C3828" s="1">
        <v>1.4</v>
      </c>
      <c r="D3828">
        <v>-3</v>
      </c>
      <c r="E3828">
        <v>-0.8</v>
      </c>
      <c r="F3828">
        <v>-3.4</v>
      </c>
      <c r="G3828">
        <v>-5.0902090396256323</v>
      </c>
    </row>
    <row r="3829" spans="1:7" x14ac:dyDescent="0.25">
      <c r="A3829" s="2">
        <v>40627</v>
      </c>
      <c r="B3829">
        <v>3.4028706468156775</v>
      </c>
      <c r="C3829" s="1">
        <v>2.25</v>
      </c>
      <c r="D3829">
        <v>-3.6</v>
      </c>
      <c r="E3829">
        <v>-0.1</v>
      </c>
      <c r="F3829">
        <v>-5.2</v>
      </c>
      <c r="G3829">
        <v>-7.3762017201658914</v>
      </c>
    </row>
    <row r="3830" spans="1:7" x14ac:dyDescent="0.25">
      <c r="A3830" s="2">
        <v>40628</v>
      </c>
      <c r="B3830">
        <v>2.8554619071006417</v>
      </c>
      <c r="C3830" s="1">
        <v>1.1000000000000005</v>
      </c>
      <c r="D3830">
        <v>-1.8</v>
      </c>
      <c r="E3830">
        <v>0.4</v>
      </c>
      <c r="F3830">
        <v>-4.7</v>
      </c>
      <c r="G3830">
        <v>-5.8808702161670361</v>
      </c>
    </row>
    <row r="3831" spans="1:7" x14ac:dyDescent="0.25">
      <c r="A3831" s="2">
        <v>40629</v>
      </c>
      <c r="B3831">
        <v>3.454100593851078</v>
      </c>
      <c r="C3831" s="1">
        <v>1.4</v>
      </c>
      <c r="D3831">
        <v>-1.8</v>
      </c>
      <c r="E3831">
        <v>-1.4</v>
      </c>
      <c r="F3831">
        <v>-5.8</v>
      </c>
      <c r="G3831">
        <v>-7.9393246100552535</v>
      </c>
    </row>
    <row r="3832" spans="1:7" x14ac:dyDescent="0.25">
      <c r="A3832" s="2">
        <v>40630</v>
      </c>
      <c r="B3832">
        <v>3.9551831400000301</v>
      </c>
      <c r="C3832" s="1">
        <v>1.65</v>
      </c>
      <c r="D3832">
        <v>-2.2999999999999998</v>
      </c>
      <c r="E3832">
        <v>-1.8</v>
      </c>
      <c r="F3832">
        <v>-6.8</v>
      </c>
      <c r="G3832">
        <v>-9.3823359388576471</v>
      </c>
    </row>
    <row r="3833" spans="1:7" x14ac:dyDescent="0.25">
      <c r="A3833" s="2">
        <v>40631</v>
      </c>
      <c r="B3833">
        <v>3.8471395555159988</v>
      </c>
      <c r="C3833" s="1">
        <v>1.4000000000000004</v>
      </c>
      <c r="D3833">
        <v>-0.4</v>
      </c>
      <c r="E3833">
        <v>-1.6</v>
      </c>
      <c r="F3833">
        <v>-5.5</v>
      </c>
      <c r="G3833">
        <v>-7.5846433739832992</v>
      </c>
    </row>
    <row r="3834" spans="1:7" x14ac:dyDescent="0.25">
      <c r="A3834" s="2">
        <v>40632</v>
      </c>
      <c r="B3834">
        <v>9.6277249502677069</v>
      </c>
      <c r="C3834" s="1">
        <v>7.8</v>
      </c>
      <c r="D3834">
        <v>2.4</v>
      </c>
      <c r="E3834">
        <v>1.5</v>
      </c>
      <c r="F3834">
        <v>-1.7</v>
      </c>
      <c r="G3834">
        <v>-5.5400072173905777</v>
      </c>
    </row>
    <row r="3835" spans="1:7" x14ac:dyDescent="0.25">
      <c r="A3835" s="2">
        <v>40633</v>
      </c>
      <c r="B3835">
        <v>11.649547549979388</v>
      </c>
      <c r="C3835" s="1">
        <v>10</v>
      </c>
      <c r="D3835">
        <v>3.3</v>
      </c>
      <c r="E3835">
        <v>6.1</v>
      </c>
      <c r="F3835">
        <v>0.5</v>
      </c>
      <c r="G3835">
        <v>-2.5538319691784928</v>
      </c>
    </row>
    <row r="3836" spans="1:7" x14ac:dyDescent="0.25">
      <c r="A3836" s="2">
        <v>40634</v>
      </c>
      <c r="B3836">
        <v>12.532166849085041</v>
      </c>
      <c r="C3836" s="1">
        <v>11.4</v>
      </c>
      <c r="D3836">
        <v>4.2</v>
      </c>
      <c r="E3836">
        <v>7.2</v>
      </c>
      <c r="F3836">
        <v>2.4</v>
      </c>
      <c r="G3836">
        <v>-0.72986084415897423</v>
      </c>
    </row>
    <row r="3837" spans="1:7" x14ac:dyDescent="0.25">
      <c r="A3837" s="2">
        <v>40635</v>
      </c>
      <c r="B3837">
        <v>10.626963249621141</v>
      </c>
      <c r="C3837" s="1">
        <v>8.6</v>
      </c>
      <c r="D3837">
        <v>0.9</v>
      </c>
      <c r="E3837">
        <v>4.7</v>
      </c>
      <c r="F3837">
        <v>-2.4</v>
      </c>
      <c r="G3837">
        <v>-5.7095385299738624</v>
      </c>
    </row>
    <row r="3838" spans="1:7" x14ac:dyDescent="0.25">
      <c r="A3838" s="2">
        <v>40636</v>
      </c>
      <c r="B3838">
        <v>3.4334412421354115</v>
      </c>
      <c r="C3838" s="1">
        <v>1.1000000000000001</v>
      </c>
      <c r="D3838">
        <v>-3.3</v>
      </c>
      <c r="E3838">
        <v>-2.5</v>
      </c>
      <c r="F3838">
        <v>-7.8</v>
      </c>
      <c r="G3838">
        <v>-10.522811823087171</v>
      </c>
    </row>
    <row r="3839" spans="1:7" x14ac:dyDescent="0.25">
      <c r="A3839" s="2">
        <v>40637</v>
      </c>
      <c r="B3839">
        <v>4.4374413599270586</v>
      </c>
      <c r="C3839" s="1">
        <v>2.5</v>
      </c>
      <c r="D3839">
        <v>-0.6</v>
      </c>
      <c r="E3839">
        <v>-2.4</v>
      </c>
      <c r="F3839">
        <v>-5</v>
      </c>
      <c r="G3839">
        <v>-7.931346211400065</v>
      </c>
    </row>
    <row r="3840" spans="1:7" x14ac:dyDescent="0.25">
      <c r="A3840" s="2">
        <v>40638</v>
      </c>
      <c r="B3840">
        <v>6.2850709981081128</v>
      </c>
      <c r="C3840" s="1">
        <v>4.1500000000000004</v>
      </c>
      <c r="D3840">
        <v>-0.9</v>
      </c>
      <c r="E3840">
        <v>0.5</v>
      </c>
      <c r="F3840">
        <v>-4.9000000000000004</v>
      </c>
      <c r="G3840">
        <v>-7.701265145890142</v>
      </c>
    </row>
    <row r="3841" spans="1:7" x14ac:dyDescent="0.25">
      <c r="A3841" s="2">
        <v>40639</v>
      </c>
      <c r="B3841">
        <v>5.2582671854097551</v>
      </c>
      <c r="C3841" s="1">
        <v>2.8</v>
      </c>
      <c r="D3841">
        <v>-1.9</v>
      </c>
      <c r="E3841">
        <v>-2.2999999999999998</v>
      </c>
      <c r="F3841">
        <v>-7</v>
      </c>
      <c r="G3841">
        <v>-10.400014018458238</v>
      </c>
    </row>
    <row r="3842" spans="1:7" x14ac:dyDescent="0.25">
      <c r="A3842" s="2">
        <v>40640</v>
      </c>
      <c r="B3842">
        <v>1.4313994028850141</v>
      </c>
      <c r="C3842" s="1">
        <v>-1.4</v>
      </c>
      <c r="D3842">
        <v>-3.2</v>
      </c>
      <c r="E3842">
        <v>0.6</v>
      </c>
      <c r="F3842">
        <v>-7.6</v>
      </c>
      <c r="G3842">
        <v>-7.7856495527021838</v>
      </c>
    </row>
    <row r="3843" spans="1:7" x14ac:dyDescent="0.25">
      <c r="A3843" s="2">
        <v>40641</v>
      </c>
      <c r="B3843">
        <v>2.4149654361681243</v>
      </c>
      <c r="C3843" s="1">
        <v>0.25000000000000011</v>
      </c>
      <c r="D3843">
        <v>-3.2</v>
      </c>
      <c r="E3843">
        <v>0.1</v>
      </c>
      <c r="F3843">
        <v>-6.6</v>
      </c>
      <c r="G3843">
        <v>-7.7513662058716255</v>
      </c>
    </row>
    <row r="3844" spans="1:7" x14ac:dyDescent="0.25">
      <c r="A3844" s="2">
        <v>40642</v>
      </c>
      <c r="B3844">
        <v>5.2502028518188641</v>
      </c>
      <c r="C3844" s="1">
        <v>2.8</v>
      </c>
      <c r="D3844">
        <v>-1.1000000000000001</v>
      </c>
      <c r="E3844">
        <v>1.4</v>
      </c>
      <c r="F3844">
        <v>-5.3</v>
      </c>
      <c r="G3844">
        <v>-7.0925027481300287</v>
      </c>
    </row>
    <row r="3845" spans="1:7" x14ac:dyDescent="0.25">
      <c r="A3845" s="2">
        <v>40643</v>
      </c>
      <c r="B3845">
        <v>6.8230130596061587</v>
      </c>
      <c r="C3845" s="1">
        <v>3.8999999999999995</v>
      </c>
      <c r="D3845">
        <v>2.2999999999999998</v>
      </c>
      <c r="E3845">
        <v>0.7</v>
      </c>
      <c r="F3845">
        <v>-3.8</v>
      </c>
      <c r="G3845">
        <v>-6.0469997753504217</v>
      </c>
    </row>
    <row r="3846" spans="1:7" x14ac:dyDescent="0.25">
      <c r="A3846" s="2">
        <v>40644</v>
      </c>
      <c r="B3846">
        <v>8.9340281676332118</v>
      </c>
      <c r="C3846" s="1">
        <v>6.9499999999999993</v>
      </c>
      <c r="D3846">
        <v>2.1</v>
      </c>
      <c r="E3846">
        <v>3.5</v>
      </c>
      <c r="F3846">
        <v>-1.6</v>
      </c>
      <c r="G3846">
        <v>-4.2520964230103324</v>
      </c>
    </row>
    <row r="3847" spans="1:7" x14ac:dyDescent="0.25">
      <c r="A3847" s="2">
        <v>40645</v>
      </c>
      <c r="B3847">
        <v>7.8752549871058459</v>
      </c>
      <c r="C3847" s="1">
        <v>5.85</v>
      </c>
      <c r="D3847">
        <v>0.9</v>
      </c>
      <c r="E3847">
        <v>4</v>
      </c>
      <c r="F3847">
        <v>-2.4</v>
      </c>
      <c r="G3847">
        <v>-4.4409931802420957</v>
      </c>
    </row>
    <row r="3848" spans="1:7" x14ac:dyDescent="0.25">
      <c r="A3848" s="2">
        <v>40646</v>
      </c>
      <c r="B3848">
        <v>7.9809876434329494</v>
      </c>
      <c r="C3848" s="1">
        <v>5.8500000000000005</v>
      </c>
      <c r="D3848">
        <v>0.9</v>
      </c>
      <c r="E3848">
        <v>4</v>
      </c>
      <c r="F3848">
        <v>-2.6</v>
      </c>
      <c r="G3848">
        <v>-4.6666532475322011</v>
      </c>
    </row>
    <row r="3849" spans="1:7" x14ac:dyDescent="0.25">
      <c r="A3849" s="2">
        <v>40647</v>
      </c>
      <c r="B3849">
        <v>5.5507501227524827</v>
      </c>
      <c r="C3849" s="1">
        <v>2.5</v>
      </c>
      <c r="D3849">
        <v>-0.9</v>
      </c>
      <c r="E3849">
        <v>0.9</v>
      </c>
      <c r="F3849">
        <v>-6.4</v>
      </c>
      <c r="G3849">
        <v>-8.3358823326612761</v>
      </c>
    </row>
    <row r="3850" spans="1:7" x14ac:dyDescent="0.25">
      <c r="A3850" s="2">
        <v>40648</v>
      </c>
      <c r="B3850">
        <v>4.6371408126006903</v>
      </c>
      <c r="C3850" s="1">
        <v>2.5</v>
      </c>
      <c r="D3850">
        <v>0.3</v>
      </c>
      <c r="E3850">
        <v>1</v>
      </c>
      <c r="F3850">
        <v>-3.7</v>
      </c>
      <c r="G3850">
        <v>-5.1773804851860472</v>
      </c>
    </row>
    <row r="3851" spans="1:7" x14ac:dyDescent="0.25">
      <c r="A3851" s="2">
        <v>40649</v>
      </c>
      <c r="B3851">
        <v>12.10061528079002</v>
      </c>
      <c r="C3851" s="1">
        <v>10.299999999999999</v>
      </c>
      <c r="D3851">
        <v>2.8</v>
      </c>
      <c r="E3851">
        <v>5.4</v>
      </c>
      <c r="F3851">
        <v>-0.4</v>
      </c>
      <c r="G3851">
        <v>-4.0202339349679406</v>
      </c>
    </row>
    <row r="3852" spans="1:7" x14ac:dyDescent="0.25">
      <c r="A3852" s="2">
        <v>40650</v>
      </c>
      <c r="B3852">
        <v>8.8218906095680865</v>
      </c>
      <c r="C3852" s="1">
        <v>7.8</v>
      </c>
      <c r="D3852">
        <v>-1.5</v>
      </c>
      <c r="E3852">
        <v>5.5</v>
      </c>
      <c r="F3852">
        <v>-2.1</v>
      </c>
      <c r="G3852">
        <v>-4.7906791022246047</v>
      </c>
    </row>
    <row r="3853" spans="1:7" x14ac:dyDescent="0.25">
      <c r="A3853" s="2">
        <v>40651</v>
      </c>
      <c r="B3853">
        <v>2.8985245497673224</v>
      </c>
      <c r="C3853" s="1">
        <v>2.5</v>
      </c>
      <c r="D3853">
        <v>-5.3</v>
      </c>
      <c r="E3853">
        <v>3.5</v>
      </c>
      <c r="F3853">
        <v>-4.0999999999999996</v>
      </c>
      <c r="G3853">
        <v>-5.078342741153107</v>
      </c>
    </row>
    <row r="3854" spans="1:7" x14ac:dyDescent="0.25">
      <c r="A3854" s="2">
        <v>40652</v>
      </c>
      <c r="B3854">
        <v>1.7475129761063624</v>
      </c>
      <c r="C3854" s="1">
        <v>-1.1499999999999999</v>
      </c>
      <c r="D3854">
        <v>-4.2</v>
      </c>
      <c r="E3854">
        <v>-0.7</v>
      </c>
      <c r="F3854">
        <v>-8.9</v>
      </c>
      <c r="G3854">
        <v>-9.9244320559373662</v>
      </c>
    </row>
    <row r="3855" spans="1:7" x14ac:dyDescent="0.25">
      <c r="A3855" s="2">
        <v>40653</v>
      </c>
      <c r="B3855">
        <v>2.2961449154816118</v>
      </c>
      <c r="C3855" s="1">
        <v>0.54999999999999982</v>
      </c>
      <c r="D3855">
        <v>-1.6</v>
      </c>
      <c r="E3855">
        <v>0</v>
      </c>
      <c r="F3855">
        <v>-4.5999999999999996</v>
      </c>
      <c r="G3855">
        <v>-5.5957574478115308</v>
      </c>
    </row>
    <row r="3856" spans="1:7" x14ac:dyDescent="0.25">
      <c r="A3856" s="2">
        <v>40654</v>
      </c>
      <c r="B3856">
        <v>6.936624203462614</v>
      </c>
      <c r="C3856" s="1">
        <v>5</v>
      </c>
      <c r="D3856">
        <v>-0.9</v>
      </c>
      <c r="E3856">
        <v>1.5</v>
      </c>
      <c r="F3856">
        <v>-4.3</v>
      </c>
      <c r="G3856">
        <v>-7.1328323701314531</v>
      </c>
    </row>
    <row r="3857" spans="1:7" x14ac:dyDescent="0.25">
      <c r="A3857" s="2">
        <v>40655</v>
      </c>
      <c r="B3857">
        <v>0.26252060676058431</v>
      </c>
      <c r="C3857" s="1">
        <v>-2.8000000000000003</v>
      </c>
      <c r="D3857">
        <v>-2.1</v>
      </c>
      <c r="E3857">
        <v>-2.2999999999999998</v>
      </c>
      <c r="F3857">
        <v>-7.9</v>
      </c>
      <c r="G3857">
        <v>-8.3291341180373557</v>
      </c>
    </row>
    <row r="3858" spans="1:7" x14ac:dyDescent="0.25">
      <c r="A3858" s="2">
        <v>40656</v>
      </c>
      <c r="B3858">
        <v>2.7463846523336102</v>
      </c>
      <c r="C3858" s="1">
        <v>1.1000000000000001</v>
      </c>
      <c r="D3858">
        <v>-1.1000000000000001</v>
      </c>
      <c r="E3858">
        <v>-1.2</v>
      </c>
      <c r="F3858">
        <v>-4.4000000000000004</v>
      </c>
      <c r="G3858">
        <v>-6.0770396233932029</v>
      </c>
    </row>
    <row r="3859" spans="1:7" x14ac:dyDescent="0.25">
      <c r="A3859" s="2">
        <v>40657</v>
      </c>
      <c r="B3859">
        <v>5.2225447521074511</v>
      </c>
      <c r="C3859" s="1">
        <v>4.45</v>
      </c>
      <c r="D3859">
        <v>2.1</v>
      </c>
      <c r="E3859">
        <v>0.1</v>
      </c>
      <c r="F3859">
        <v>-0.1</v>
      </c>
      <c r="G3859">
        <v>-2.4064079823471083</v>
      </c>
    </row>
    <row r="3860" spans="1:7" x14ac:dyDescent="0.25">
      <c r="A3860" s="2">
        <v>40658</v>
      </c>
      <c r="B3860">
        <v>6.8150580055522632</v>
      </c>
      <c r="C3860" s="1">
        <v>4.7</v>
      </c>
      <c r="D3860">
        <v>2.1</v>
      </c>
      <c r="E3860">
        <v>-0.4</v>
      </c>
      <c r="F3860">
        <v>-2.8</v>
      </c>
      <c r="G3860">
        <v>-5.7720855267708995</v>
      </c>
    </row>
    <row r="3861" spans="1:7" x14ac:dyDescent="0.25">
      <c r="A3861" s="2">
        <v>40659</v>
      </c>
      <c r="B3861">
        <v>6.6959881309295426</v>
      </c>
      <c r="C3861" s="1">
        <v>3.0500000000000003</v>
      </c>
      <c r="D3861">
        <v>1.6</v>
      </c>
      <c r="E3861">
        <v>0.9</v>
      </c>
      <c r="F3861">
        <v>-5.6</v>
      </c>
      <c r="G3861">
        <v>-7.5794681335496694</v>
      </c>
    </row>
    <row r="3862" spans="1:7" x14ac:dyDescent="0.25">
      <c r="A3862" s="2">
        <v>40660</v>
      </c>
      <c r="B3862">
        <v>6.0963052820953747</v>
      </c>
      <c r="C3862" s="1">
        <v>3.6000000000000005</v>
      </c>
      <c r="D3862">
        <v>2.9</v>
      </c>
      <c r="E3862">
        <v>1.4</v>
      </c>
      <c r="F3862">
        <v>-2.2999999999999998</v>
      </c>
      <c r="G3862">
        <v>-3.8972920020787054</v>
      </c>
    </row>
    <row r="3863" spans="1:7" x14ac:dyDescent="0.25">
      <c r="A3863" s="2">
        <v>40661</v>
      </c>
      <c r="B3863">
        <v>9.0071299359397052</v>
      </c>
      <c r="C3863" s="1">
        <v>6.65</v>
      </c>
      <c r="D3863">
        <v>-0.7</v>
      </c>
      <c r="E3863">
        <v>4.5</v>
      </c>
      <c r="F3863">
        <v>-4.2</v>
      </c>
      <c r="G3863">
        <v>-6.8349396048464186</v>
      </c>
    </row>
    <row r="3864" spans="1:7" x14ac:dyDescent="0.25">
      <c r="A3864" s="2">
        <v>40662</v>
      </c>
      <c r="B3864">
        <v>0.17982948737765669</v>
      </c>
      <c r="C3864" s="1">
        <v>-3.6</v>
      </c>
      <c r="D3864">
        <v>-1.9</v>
      </c>
      <c r="E3864">
        <v>-1.1000000000000001</v>
      </c>
      <c r="F3864">
        <v>-8.6999999999999993</v>
      </c>
      <c r="G3864">
        <v>-8.3422046276114603</v>
      </c>
    </row>
    <row r="3865" spans="1:7" x14ac:dyDescent="0.25">
      <c r="A3865" s="2">
        <v>40663</v>
      </c>
      <c r="B3865">
        <v>2.522293442246843</v>
      </c>
      <c r="C3865" s="1">
        <v>0</v>
      </c>
      <c r="D3865">
        <v>-0.2</v>
      </c>
      <c r="E3865">
        <v>0.8</v>
      </c>
      <c r="F3865">
        <v>-4.7</v>
      </c>
      <c r="G3865">
        <v>-5.0261934188188366</v>
      </c>
    </row>
    <row r="3866" spans="1:7" x14ac:dyDescent="0.25">
      <c r="A3866" s="2">
        <v>40664</v>
      </c>
      <c r="B3866">
        <v>6.5687274273387146</v>
      </c>
      <c r="C3866" s="1">
        <v>4.1500000000000004</v>
      </c>
      <c r="D3866">
        <v>1.4</v>
      </c>
      <c r="E3866">
        <v>0.6</v>
      </c>
      <c r="F3866">
        <v>-3.6</v>
      </c>
      <c r="G3866">
        <v>-6.0528021077140863</v>
      </c>
    </row>
    <row r="3867" spans="1:7" x14ac:dyDescent="0.25">
      <c r="A3867" s="2">
        <v>40665</v>
      </c>
      <c r="B3867">
        <v>8.1388246927824426</v>
      </c>
      <c r="C3867" s="1">
        <v>6.7</v>
      </c>
      <c r="D3867">
        <v>4.5999999999999996</v>
      </c>
      <c r="E3867">
        <v>3.8</v>
      </c>
      <c r="F3867">
        <v>1.5</v>
      </c>
      <c r="G3867">
        <v>-0.34932594713797727</v>
      </c>
    </row>
    <row r="3868" spans="1:7" x14ac:dyDescent="0.25">
      <c r="A3868" s="2">
        <v>40666</v>
      </c>
      <c r="B3868">
        <v>10.261852852310518</v>
      </c>
      <c r="C3868" s="1">
        <v>7.2</v>
      </c>
      <c r="D3868">
        <v>1.5</v>
      </c>
      <c r="E3868">
        <v>4.3</v>
      </c>
      <c r="F3868">
        <v>-3.9</v>
      </c>
      <c r="G3868">
        <v>-6.7340197342265817</v>
      </c>
    </row>
    <row r="3869" spans="1:7" x14ac:dyDescent="0.25">
      <c r="A3869" s="2">
        <v>40667</v>
      </c>
      <c r="B3869">
        <v>7.7718180527003726</v>
      </c>
      <c r="C3869" s="1">
        <v>5</v>
      </c>
      <c r="D3869">
        <v>4.2</v>
      </c>
      <c r="E3869">
        <v>3.5</v>
      </c>
      <c r="F3869">
        <v>-1.3</v>
      </c>
      <c r="G3869">
        <v>-2.701652040263669</v>
      </c>
    </row>
    <row r="3870" spans="1:7" x14ac:dyDescent="0.25">
      <c r="A3870" s="2">
        <v>40668</v>
      </c>
      <c r="B3870">
        <v>9.843555159114203</v>
      </c>
      <c r="C3870" s="1">
        <v>8.35</v>
      </c>
      <c r="D3870">
        <v>6.9</v>
      </c>
      <c r="E3870">
        <v>6.3</v>
      </c>
      <c r="F3870">
        <v>3.8</v>
      </c>
      <c r="G3870">
        <v>2.3827469176127725</v>
      </c>
    </row>
    <row r="3871" spans="1:7" x14ac:dyDescent="0.25">
      <c r="A3871" s="2">
        <v>40669</v>
      </c>
      <c r="B3871">
        <v>11.358316300655776</v>
      </c>
      <c r="C3871" s="1">
        <v>9.4500000000000011</v>
      </c>
      <c r="D3871">
        <v>5.2</v>
      </c>
      <c r="E3871">
        <v>7.7</v>
      </c>
      <c r="F3871">
        <v>2</v>
      </c>
      <c r="G3871">
        <v>0.14210999991735207</v>
      </c>
    </row>
    <row r="3872" spans="1:7" x14ac:dyDescent="0.25">
      <c r="A3872" s="2">
        <v>40670</v>
      </c>
      <c r="B3872">
        <v>12.095793966503916</v>
      </c>
      <c r="C3872" s="1">
        <v>11.149999999999999</v>
      </c>
      <c r="D3872">
        <v>5</v>
      </c>
      <c r="E3872">
        <v>5.0999999999999996</v>
      </c>
      <c r="F3872">
        <v>2.8</v>
      </c>
      <c r="G3872">
        <v>-0.84944469327389172</v>
      </c>
    </row>
    <row r="3873" spans="1:7" x14ac:dyDescent="0.25">
      <c r="A3873" s="2">
        <v>40671</v>
      </c>
      <c r="B3873">
        <v>9.1084249558772008</v>
      </c>
      <c r="C3873" s="1">
        <v>7.5</v>
      </c>
      <c r="D3873">
        <v>3.5</v>
      </c>
      <c r="E3873">
        <v>4.3</v>
      </c>
      <c r="F3873">
        <v>0.4</v>
      </c>
      <c r="G3873">
        <v>-1.921834108167138</v>
      </c>
    </row>
    <row r="3874" spans="1:7" x14ac:dyDescent="0.25">
      <c r="A3874" s="2">
        <v>40672</v>
      </c>
      <c r="B3874">
        <v>8.1048334163177778</v>
      </c>
      <c r="C3874" s="1">
        <v>6.1000000000000005</v>
      </c>
      <c r="D3874">
        <v>2.2000000000000002</v>
      </c>
      <c r="E3874">
        <v>3.5</v>
      </c>
      <c r="F3874">
        <v>-1.5</v>
      </c>
      <c r="G3874">
        <v>-3.6625566404885497</v>
      </c>
    </row>
    <row r="3875" spans="1:7" x14ac:dyDescent="0.25">
      <c r="A3875" s="2">
        <v>40673</v>
      </c>
      <c r="B3875">
        <v>9.4033381407077385</v>
      </c>
      <c r="C3875" s="1">
        <v>7.5</v>
      </c>
      <c r="D3875">
        <v>4.9000000000000004</v>
      </c>
      <c r="E3875">
        <v>3.8</v>
      </c>
      <c r="F3875">
        <v>0.8</v>
      </c>
      <c r="G3875">
        <v>-1.5628738535960753</v>
      </c>
    </row>
    <row r="3876" spans="1:7" x14ac:dyDescent="0.25">
      <c r="A3876" s="2">
        <v>40674</v>
      </c>
      <c r="B3876">
        <v>9.4708173507162403</v>
      </c>
      <c r="C3876" s="1">
        <v>8.3000000000000007</v>
      </c>
      <c r="D3876">
        <v>6.7</v>
      </c>
      <c r="E3876">
        <v>5.4</v>
      </c>
      <c r="F3876">
        <v>4</v>
      </c>
      <c r="G3876">
        <v>2.297772383727283</v>
      </c>
    </row>
    <row r="3877" spans="1:7" x14ac:dyDescent="0.25">
      <c r="A3877" s="2">
        <v>40675</v>
      </c>
      <c r="B3877">
        <v>12.057464894372627</v>
      </c>
      <c r="C3877" s="1">
        <v>11.950000000000001</v>
      </c>
      <c r="D3877">
        <v>7.6</v>
      </c>
      <c r="E3877">
        <v>8</v>
      </c>
      <c r="F3877">
        <v>7.2</v>
      </c>
      <c r="G3877">
        <v>4.8861545249848586</v>
      </c>
    </row>
    <row r="3878" spans="1:7" x14ac:dyDescent="0.25">
      <c r="A3878" s="2">
        <v>40676</v>
      </c>
      <c r="B3878">
        <v>14.13472749277798</v>
      </c>
      <c r="C3878" s="1">
        <v>13.649999999999999</v>
      </c>
      <c r="D3878">
        <v>7.9</v>
      </c>
      <c r="E3878">
        <v>10.1</v>
      </c>
      <c r="F3878">
        <v>7.2</v>
      </c>
      <c r="G3878">
        <v>4.724220161312811</v>
      </c>
    </row>
    <row r="3879" spans="1:7" x14ac:dyDescent="0.25">
      <c r="A3879" s="2">
        <v>40677</v>
      </c>
      <c r="B3879">
        <v>9.8554672006472597</v>
      </c>
      <c r="C3879" s="1">
        <v>9.4499999999999993</v>
      </c>
      <c r="D3879">
        <v>4.8</v>
      </c>
      <c r="E3879">
        <v>6.9</v>
      </c>
      <c r="F3879">
        <v>4.3</v>
      </c>
      <c r="G3879">
        <v>2.4224289775831842</v>
      </c>
    </row>
    <row r="3880" spans="1:7" x14ac:dyDescent="0.25">
      <c r="A3880" s="2">
        <v>40678</v>
      </c>
      <c r="B3880">
        <v>12.437263704048391</v>
      </c>
      <c r="C3880" s="1">
        <v>10.85</v>
      </c>
      <c r="D3880">
        <v>6.3</v>
      </c>
      <c r="E3880">
        <v>9.1999999999999993</v>
      </c>
      <c r="F3880">
        <v>3.8</v>
      </c>
      <c r="G3880">
        <v>2.0106369893769909</v>
      </c>
    </row>
    <row r="3881" spans="1:7" x14ac:dyDescent="0.25">
      <c r="A3881" s="2">
        <v>40679</v>
      </c>
      <c r="B3881">
        <v>13.225500139724199</v>
      </c>
      <c r="C3881" s="1">
        <v>10.55</v>
      </c>
      <c r="D3881">
        <v>4.5999999999999996</v>
      </c>
      <c r="E3881">
        <v>3.5</v>
      </c>
      <c r="F3881">
        <v>-1.2</v>
      </c>
      <c r="G3881">
        <v>-5.6348513431348835</v>
      </c>
    </row>
    <row r="3882" spans="1:7" x14ac:dyDescent="0.25">
      <c r="A3882" s="2">
        <v>40680</v>
      </c>
      <c r="B3882">
        <v>9.7355202168198893</v>
      </c>
      <c r="C3882" s="1">
        <v>7.5</v>
      </c>
      <c r="D3882">
        <v>4.3</v>
      </c>
      <c r="E3882">
        <v>3.8</v>
      </c>
      <c r="F3882">
        <v>-0.3</v>
      </c>
      <c r="G3882">
        <v>-2.8419578573634006</v>
      </c>
    </row>
    <row r="3883" spans="1:7" x14ac:dyDescent="0.25">
      <c r="A3883" s="2">
        <v>40681</v>
      </c>
      <c r="B3883">
        <v>10.348261756229132</v>
      </c>
      <c r="C3883" s="1">
        <v>8.6000000000000014</v>
      </c>
      <c r="D3883">
        <v>5.0999999999999996</v>
      </c>
      <c r="E3883">
        <v>5.3</v>
      </c>
      <c r="F3883">
        <v>1.6</v>
      </c>
      <c r="G3883">
        <v>-0.71355971817760278</v>
      </c>
    </row>
    <row r="3884" spans="1:7" x14ac:dyDescent="0.25">
      <c r="A3884" s="2">
        <v>40682</v>
      </c>
      <c r="B3884">
        <v>10.037388099413644</v>
      </c>
      <c r="C3884" s="1">
        <v>8.65</v>
      </c>
      <c r="D3884">
        <v>5.4</v>
      </c>
      <c r="E3884">
        <v>7</v>
      </c>
      <c r="F3884">
        <v>3</v>
      </c>
      <c r="G3884">
        <v>1.47249033336319</v>
      </c>
    </row>
    <row r="3885" spans="1:7" x14ac:dyDescent="0.25">
      <c r="A3885" s="2">
        <v>40683</v>
      </c>
      <c r="B3885">
        <v>9.9713678480732177</v>
      </c>
      <c r="C3885" s="1">
        <v>8.35</v>
      </c>
      <c r="D3885">
        <v>4.3</v>
      </c>
      <c r="E3885">
        <v>6.6</v>
      </c>
      <c r="F3885">
        <v>1.6</v>
      </c>
      <c r="G3885">
        <v>-0.15542855334336814</v>
      </c>
    </row>
    <row r="3886" spans="1:7" x14ac:dyDescent="0.25">
      <c r="A3886" s="2">
        <v>40684</v>
      </c>
      <c r="B3886">
        <v>11.550353635531058</v>
      </c>
      <c r="C3886" s="1">
        <v>10.85</v>
      </c>
      <c r="D3886">
        <v>6.2</v>
      </c>
      <c r="E3886">
        <v>6.4</v>
      </c>
      <c r="F3886">
        <v>4.5999999999999996</v>
      </c>
      <c r="G3886">
        <v>1.893808844896629</v>
      </c>
    </row>
    <row r="3887" spans="1:7" x14ac:dyDescent="0.25">
      <c r="A3887" s="2">
        <v>40685</v>
      </c>
      <c r="B3887">
        <v>12.685833044448129</v>
      </c>
      <c r="C3887" s="1">
        <v>11.100000000000001</v>
      </c>
      <c r="D3887">
        <v>6.7</v>
      </c>
      <c r="E3887">
        <v>7.1</v>
      </c>
      <c r="F3887">
        <v>3.5</v>
      </c>
      <c r="G3887">
        <v>0.79924392743724582</v>
      </c>
    </row>
    <row r="3888" spans="1:7" x14ac:dyDescent="0.25">
      <c r="A3888" s="2">
        <v>40686</v>
      </c>
      <c r="B3888">
        <v>16.198072851167488</v>
      </c>
      <c r="C3888" s="1">
        <v>14.15</v>
      </c>
      <c r="D3888">
        <v>6.2</v>
      </c>
      <c r="E3888">
        <v>8.1</v>
      </c>
      <c r="F3888">
        <v>2.2999999999999998</v>
      </c>
      <c r="G3888">
        <v>-1.9123567718659764</v>
      </c>
    </row>
    <row r="3889" spans="1:7" x14ac:dyDescent="0.25">
      <c r="A3889" s="2">
        <v>40687</v>
      </c>
      <c r="B3889">
        <v>11.041499235154436</v>
      </c>
      <c r="C3889" s="1">
        <v>9.4499999999999993</v>
      </c>
      <c r="D3889">
        <v>4.2</v>
      </c>
      <c r="E3889">
        <v>4.5</v>
      </c>
      <c r="F3889">
        <v>0.9</v>
      </c>
      <c r="G3889">
        <v>-2.3201539211878917</v>
      </c>
    </row>
    <row r="3890" spans="1:7" x14ac:dyDescent="0.25">
      <c r="A3890" s="2">
        <v>40688</v>
      </c>
      <c r="B3890">
        <v>12.952387646198385</v>
      </c>
      <c r="C3890" s="1">
        <v>11.95</v>
      </c>
      <c r="D3890">
        <v>6.1</v>
      </c>
      <c r="E3890">
        <v>6.5</v>
      </c>
      <c r="F3890">
        <v>3.9</v>
      </c>
      <c r="G3890">
        <v>0.52512425478903069</v>
      </c>
    </row>
    <row r="3891" spans="1:7" x14ac:dyDescent="0.25">
      <c r="A3891" s="2">
        <v>40689</v>
      </c>
      <c r="B3891">
        <v>10.150944488784006</v>
      </c>
      <c r="C3891" s="1">
        <v>7.5</v>
      </c>
      <c r="D3891">
        <v>2.9</v>
      </c>
      <c r="E3891">
        <v>2</v>
      </c>
      <c r="F3891">
        <v>-2.7</v>
      </c>
      <c r="G3891">
        <v>-6.289743234287748</v>
      </c>
    </row>
    <row r="3892" spans="1:7" x14ac:dyDescent="0.25">
      <c r="A3892" s="2">
        <v>40690</v>
      </c>
      <c r="B3892">
        <v>10.365381324981232</v>
      </c>
      <c r="C3892" s="1">
        <v>8.3000000000000007</v>
      </c>
      <c r="D3892">
        <v>2.6</v>
      </c>
      <c r="E3892">
        <v>3</v>
      </c>
      <c r="F3892">
        <v>-1.6</v>
      </c>
      <c r="G3892">
        <v>-5.1484674516535165</v>
      </c>
    </row>
    <row r="3893" spans="1:7" x14ac:dyDescent="0.25">
      <c r="A3893" s="2">
        <v>40691</v>
      </c>
      <c r="B3893">
        <v>10.201746596491532</v>
      </c>
      <c r="C3893" s="1">
        <v>8.35</v>
      </c>
      <c r="D3893">
        <v>2.2000000000000002</v>
      </c>
      <c r="E3893">
        <v>4.0999999999999996</v>
      </c>
      <c r="F3893">
        <v>-1.2</v>
      </c>
      <c r="G3893">
        <v>-4.3520990061388432</v>
      </c>
    </row>
    <row r="3894" spans="1:7" x14ac:dyDescent="0.25">
      <c r="A3894" s="2">
        <v>40692</v>
      </c>
      <c r="B3894">
        <v>7.7407601332257538</v>
      </c>
      <c r="C3894" s="1">
        <v>5.8000000000000007</v>
      </c>
      <c r="D3894">
        <v>1.6</v>
      </c>
      <c r="E3894">
        <v>2.2000000000000002</v>
      </c>
      <c r="F3894">
        <v>-2.2000000000000002</v>
      </c>
      <c r="G3894">
        <v>-4.7946903090577848</v>
      </c>
    </row>
    <row r="3895" spans="1:7" x14ac:dyDescent="0.25">
      <c r="A3895" s="2">
        <v>40693</v>
      </c>
      <c r="B3895">
        <v>8.80248374249582</v>
      </c>
      <c r="C3895" s="1">
        <v>7.5</v>
      </c>
      <c r="D3895">
        <v>2.6</v>
      </c>
      <c r="E3895">
        <v>3.7</v>
      </c>
      <c r="F3895">
        <v>0.1</v>
      </c>
      <c r="G3895">
        <v>-2.5343566899018182</v>
      </c>
    </row>
    <row r="3896" spans="1:7" x14ac:dyDescent="0.25">
      <c r="A3896" s="2">
        <v>40694</v>
      </c>
      <c r="B3896">
        <v>10.557688673568549</v>
      </c>
      <c r="C3896" s="1">
        <v>9.4500000000000011</v>
      </c>
      <c r="D3896">
        <v>4.8</v>
      </c>
      <c r="E3896">
        <v>7.7</v>
      </c>
      <c r="F3896">
        <v>3.2</v>
      </c>
      <c r="G3896">
        <v>1.4707679812101322</v>
      </c>
    </row>
    <row r="3897" spans="1:7" x14ac:dyDescent="0.25">
      <c r="A3897" s="2">
        <v>40695</v>
      </c>
      <c r="B3897">
        <v>15.042617976025621</v>
      </c>
      <c r="C3897" s="1">
        <v>14.7</v>
      </c>
      <c r="D3897">
        <v>6.4</v>
      </c>
      <c r="E3897">
        <v>11.1</v>
      </c>
      <c r="F3897">
        <v>6.5</v>
      </c>
      <c r="G3897">
        <v>3.6202997935617773</v>
      </c>
    </row>
    <row r="3898" spans="1:7" x14ac:dyDescent="0.25">
      <c r="A3898" s="2">
        <v>40696</v>
      </c>
      <c r="B3898">
        <v>14.406269536887912</v>
      </c>
      <c r="C3898" s="1">
        <v>12.5</v>
      </c>
      <c r="D3898">
        <v>2.8</v>
      </c>
      <c r="E3898">
        <v>5.6</v>
      </c>
      <c r="F3898">
        <v>-0.7</v>
      </c>
      <c r="G3898">
        <v>-5.5038215338636398</v>
      </c>
    </row>
    <row r="3899" spans="1:7" x14ac:dyDescent="0.25">
      <c r="A3899" s="2">
        <v>40697</v>
      </c>
      <c r="B3899">
        <v>10.11716983733675</v>
      </c>
      <c r="C3899" s="1">
        <v>8.0499999999999989</v>
      </c>
      <c r="D3899">
        <v>3.8</v>
      </c>
      <c r="E3899">
        <v>4.9000000000000004</v>
      </c>
      <c r="F3899">
        <v>-0.1</v>
      </c>
      <c r="G3899">
        <v>-2.5542716396124234</v>
      </c>
    </row>
    <row r="3900" spans="1:7" x14ac:dyDescent="0.25">
      <c r="A3900" s="2">
        <v>40698</v>
      </c>
      <c r="B3900">
        <v>11.26415467036453</v>
      </c>
      <c r="C3900" s="1">
        <v>10.799999999999999</v>
      </c>
      <c r="D3900">
        <v>7.7</v>
      </c>
      <c r="E3900">
        <v>9.1</v>
      </c>
      <c r="F3900">
        <v>7</v>
      </c>
      <c r="G3900">
        <v>5.7012425283569339</v>
      </c>
    </row>
    <row r="3901" spans="1:7" x14ac:dyDescent="0.25">
      <c r="A3901" s="2">
        <v>40699</v>
      </c>
      <c r="B3901">
        <v>15.170104982827938</v>
      </c>
      <c r="C3901" s="1">
        <v>15.55</v>
      </c>
      <c r="D3901">
        <v>11.3</v>
      </c>
      <c r="E3901">
        <v>13</v>
      </c>
      <c r="F3901">
        <v>12.2</v>
      </c>
      <c r="G3901">
        <v>10.578672005641952</v>
      </c>
    </row>
    <row r="3902" spans="1:7" x14ac:dyDescent="0.25">
      <c r="A3902" s="2">
        <v>40700</v>
      </c>
      <c r="B3902">
        <v>18.560036136179686</v>
      </c>
      <c r="C3902" s="1">
        <v>18.3</v>
      </c>
      <c r="D3902">
        <v>9.1999999999999993</v>
      </c>
      <c r="E3902">
        <v>11.1</v>
      </c>
      <c r="F3902">
        <v>8.6</v>
      </c>
      <c r="G3902">
        <v>4.1746322622389833</v>
      </c>
    </row>
    <row r="3903" spans="1:7" x14ac:dyDescent="0.25">
      <c r="A3903" s="2">
        <v>40701</v>
      </c>
      <c r="B3903">
        <v>11.957589757651071</v>
      </c>
      <c r="C3903" s="1">
        <v>10.3</v>
      </c>
      <c r="D3903">
        <v>6.4</v>
      </c>
      <c r="E3903">
        <v>6.8</v>
      </c>
      <c r="F3903">
        <v>3.1</v>
      </c>
      <c r="G3903">
        <v>0.66311044865382485</v>
      </c>
    </row>
    <row r="3904" spans="1:7" x14ac:dyDescent="0.25">
      <c r="A3904" s="2">
        <v>40702</v>
      </c>
      <c r="B3904">
        <v>14.113356820199257</v>
      </c>
      <c r="C3904" s="1">
        <v>12.8</v>
      </c>
      <c r="D3904">
        <v>5</v>
      </c>
      <c r="E3904">
        <v>8.3000000000000007</v>
      </c>
      <c r="F3904">
        <v>2.9</v>
      </c>
      <c r="G3904">
        <v>-0.49183579578214065</v>
      </c>
    </row>
    <row r="3905" spans="1:7" x14ac:dyDescent="0.25">
      <c r="A3905" s="2">
        <v>40703</v>
      </c>
      <c r="B3905">
        <v>12.42443995887453</v>
      </c>
      <c r="C3905" s="1">
        <v>10.55</v>
      </c>
      <c r="D3905">
        <v>4.4000000000000004</v>
      </c>
      <c r="E3905">
        <v>6.1</v>
      </c>
      <c r="F3905">
        <v>0.9</v>
      </c>
      <c r="G3905">
        <v>-2.3372963832145253</v>
      </c>
    </row>
    <row r="3906" spans="1:7" x14ac:dyDescent="0.25">
      <c r="A3906" s="2">
        <v>40704</v>
      </c>
      <c r="B3906">
        <v>14.41970661181286</v>
      </c>
      <c r="C3906" s="1">
        <v>12.799999999999999</v>
      </c>
      <c r="D3906">
        <v>7.3</v>
      </c>
      <c r="E3906">
        <v>8.1999999999999993</v>
      </c>
      <c r="F3906">
        <v>4.0999999999999996</v>
      </c>
      <c r="G3906">
        <v>0.97142986531822828</v>
      </c>
    </row>
    <row r="3907" spans="1:7" x14ac:dyDescent="0.25">
      <c r="A3907" s="2">
        <v>40705</v>
      </c>
      <c r="B3907">
        <v>13.993418829140532</v>
      </c>
      <c r="C3907" s="1">
        <v>12.2</v>
      </c>
      <c r="D3907">
        <v>8.1</v>
      </c>
      <c r="E3907">
        <v>9.1</v>
      </c>
      <c r="F3907">
        <v>4.7</v>
      </c>
      <c r="G3907">
        <v>2.3567038233560105</v>
      </c>
    </row>
    <row r="3908" spans="1:7" x14ac:dyDescent="0.25">
      <c r="A3908" s="2">
        <v>40706</v>
      </c>
      <c r="B3908">
        <v>15.321460824260685</v>
      </c>
      <c r="C3908" s="1">
        <v>13.05</v>
      </c>
      <c r="D3908">
        <v>8.6</v>
      </c>
      <c r="E3908">
        <v>7.6</v>
      </c>
      <c r="F3908">
        <v>3.7</v>
      </c>
      <c r="G3908">
        <v>0.24689229597079176</v>
      </c>
    </row>
    <row r="3909" spans="1:7" x14ac:dyDescent="0.25">
      <c r="A3909" s="2">
        <v>40707</v>
      </c>
      <c r="B3909">
        <v>14.075582284378953</v>
      </c>
      <c r="C3909" s="1">
        <v>12.25</v>
      </c>
      <c r="D3909">
        <v>7.8</v>
      </c>
      <c r="E3909">
        <v>8.4</v>
      </c>
      <c r="F3909">
        <v>4.2</v>
      </c>
      <c r="G3909">
        <v>1.4926214808015068</v>
      </c>
    </row>
    <row r="3910" spans="1:7" x14ac:dyDescent="0.25">
      <c r="A3910" s="2">
        <v>40708</v>
      </c>
      <c r="B3910">
        <v>14.725572199381546</v>
      </c>
      <c r="C3910" s="1">
        <v>12.8</v>
      </c>
      <c r="D3910">
        <v>9</v>
      </c>
      <c r="E3910">
        <v>10.1</v>
      </c>
      <c r="F3910">
        <v>5.4</v>
      </c>
      <c r="G3910">
        <v>3.2332453606982021</v>
      </c>
    </row>
    <row r="3911" spans="1:7" x14ac:dyDescent="0.25">
      <c r="A3911" s="2">
        <v>40709</v>
      </c>
      <c r="B3911">
        <v>13.291112052212471</v>
      </c>
      <c r="C3911" s="1">
        <v>11.4</v>
      </c>
      <c r="D3911">
        <v>7.5</v>
      </c>
      <c r="E3911">
        <v>11.2</v>
      </c>
      <c r="F3911">
        <v>4.7</v>
      </c>
      <c r="G3911">
        <v>3.5213217834844777</v>
      </c>
    </row>
    <row r="3912" spans="1:7" x14ac:dyDescent="0.25">
      <c r="A3912" s="2">
        <v>40710</v>
      </c>
      <c r="B3912">
        <v>14.178987754403115</v>
      </c>
      <c r="C3912" s="1">
        <v>11.399999999999999</v>
      </c>
      <c r="D3912">
        <v>5.8</v>
      </c>
      <c r="E3912">
        <v>6.7</v>
      </c>
      <c r="F3912">
        <v>0.4</v>
      </c>
      <c r="G3912">
        <v>-3.0661701858452339</v>
      </c>
    </row>
    <row r="3913" spans="1:7" x14ac:dyDescent="0.25">
      <c r="A3913" s="2">
        <v>40711</v>
      </c>
      <c r="B3913">
        <v>13.227194405393293</v>
      </c>
      <c r="C3913" s="1">
        <v>10.850000000000001</v>
      </c>
      <c r="D3913">
        <v>7.4</v>
      </c>
      <c r="E3913">
        <v>6.5</v>
      </c>
      <c r="F3913">
        <v>2.4</v>
      </c>
      <c r="G3913">
        <v>-0.47636095623568409</v>
      </c>
    </row>
    <row r="3914" spans="1:7" x14ac:dyDescent="0.25">
      <c r="A3914" s="2">
        <v>40712</v>
      </c>
      <c r="B3914">
        <v>15.698422529646219</v>
      </c>
      <c r="C3914" s="1">
        <v>12.5</v>
      </c>
      <c r="D3914">
        <v>9.1999999999999993</v>
      </c>
      <c r="E3914">
        <v>8.8000000000000007</v>
      </c>
      <c r="F3914">
        <v>2.8</v>
      </c>
      <c r="G3914">
        <v>7.9458977686535093E-3</v>
      </c>
    </row>
    <row r="3915" spans="1:7" x14ac:dyDescent="0.25">
      <c r="A3915" s="2">
        <v>40713</v>
      </c>
      <c r="B3915">
        <v>16.115995061535642</v>
      </c>
      <c r="C3915" s="1">
        <v>13.350000000000001</v>
      </c>
      <c r="D3915">
        <v>9</v>
      </c>
      <c r="E3915">
        <v>8.8000000000000007</v>
      </c>
      <c r="F3915">
        <v>3.4</v>
      </c>
      <c r="G3915">
        <v>0.20189074515027627</v>
      </c>
    </row>
    <row r="3916" spans="1:7" x14ac:dyDescent="0.25">
      <c r="A3916" s="2">
        <v>40714</v>
      </c>
      <c r="B3916">
        <v>16.488892189522126</v>
      </c>
      <c r="C3916" s="1">
        <v>14.75</v>
      </c>
      <c r="D3916">
        <v>10.199999999999999</v>
      </c>
      <c r="E3916">
        <v>9.9</v>
      </c>
      <c r="F3916">
        <v>6.5</v>
      </c>
      <c r="G3916">
        <v>3.3987990907462908</v>
      </c>
    </row>
    <row r="3917" spans="1:7" x14ac:dyDescent="0.25">
      <c r="A3917" s="2">
        <v>40715</v>
      </c>
      <c r="B3917">
        <v>17.229907571210575</v>
      </c>
      <c r="C3917" s="1">
        <v>15.85</v>
      </c>
      <c r="D3917">
        <v>11.6</v>
      </c>
      <c r="E3917">
        <v>12.7</v>
      </c>
      <c r="F3917">
        <v>9</v>
      </c>
      <c r="G3917">
        <v>6.7125187977732494</v>
      </c>
    </row>
    <row r="3918" spans="1:7" x14ac:dyDescent="0.25">
      <c r="A3918" s="2">
        <v>40716</v>
      </c>
      <c r="B3918">
        <v>18.734557681388736</v>
      </c>
      <c r="C3918" s="1">
        <v>17.5</v>
      </c>
      <c r="D3918">
        <v>14</v>
      </c>
      <c r="E3918">
        <v>15</v>
      </c>
      <c r="F3918">
        <v>11.7</v>
      </c>
      <c r="G3918">
        <v>9.8298700592855379</v>
      </c>
    </row>
    <row r="3919" spans="1:7" x14ac:dyDescent="0.25">
      <c r="A3919" s="2">
        <v>40717</v>
      </c>
      <c r="B3919">
        <v>21.245353283668464</v>
      </c>
      <c r="C3919" s="1">
        <v>20</v>
      </c>
      <c r="D3919">
        <v>12.4</v>
      </c>
      <c r="E3919">
        <v>15.9</v>
      </c>
      <c r="F3919">
        <v>10.5</v>
      </c>
      <c r="G3919">
        <v>7.3168702368832435</v>
      </c>
    </row>
    <row r="3920" spans="1:7" x14ac:dyDescent="0.25">
      <c r="A3920" s="2">
        <v>40718</v>
      </c>
      <c r="B3920">
        <v>18.132863761413098</v>
      </c>
      <c r="C3920" s="1">
        <v>16.95</v>
      </c>
      <c r="D3920">
        <v>9.3000000000000007</v>
      </c>
      <c r="E3920">
        <v>13.8</v>
      </c>
      <c r="F3920">
        <v>7.8</v>
      </c>
      <c r="G3920">
        <v>5.0023574331304381</v>
      </c>
    </row>
    <row r="3921" spans="1:7" x14ac:dyDescent="0.25">
      <c r="A3921" s="2">
        <v>40719</v>
      </c>
      <c r="B3921">
        <v>14.268054150808897</v>
      </c>
      <c r="C3921" s="1">
        <v>12.799999999999999</v>
      </c>
      <c r="D3921">
        <v>8.9</v>
      </c>
      <c r="E3921">
        <v>13.3</v>
      </c>
      <c r="F3921">
        <v>7.1</v>
      </c>
      <c r="G3921">
        <v>6.3029078219422008</v>
      </c>
    </row>
    <row r="3922" spans="1:7" x14ac:dyDescent="0.25">
      <c r="A3922" s="2">
        <v>40720</v>
      </c>
      <c r="B3922">
        <v>15.432533237716626</v>
      </c>
      <c r="C3922" s="1">
        <v>13.9</v>
      </c>
      <c r="D3922">
        <v>8.6999999999999993</v>
      </c>
      <c r="E3922">
        <v>11.4</v>
      </c>
      <c r="F3922">
        <v>6.2</v>
      </c>
      <c r="G3922">
        <v>3.9785641246262458</v>
      </c>
    </row>
    <row r="3923" spans="1:7" x14ac:dyDescent="0.25">
      <c r="A3923" s="2">
        <v>40721</v>
      </c>
      <c r="B3923">
        <v>15.324040952522997</v>
      </c>
      <c r="C3923" s="1">
        <v>14.45</v>
      </c>
      <c r="D3923">
        <v>11.8</v>
      </c>
      <c r="E3923">
        <v>12.3</v>
      </c>
      <c r="F3923">
        <v>10.1</v>
      </c>
      <c r="G3923">
        <v>8.5963160458440484</v>
      </c>
    </row>
    <row r="3924" spans="1:7" x14ac:dyDescent="0.25">
      <c r="A3924" s="2">
        <v>40722</v>
      </c>
      <c r="B3924">
        <v>20.511053035199961</v>
      </c>
      <c r="C3924" s="1">
        <v>20.3</v>
      </c>
      <c r="D3924">
        <v>14.9</v>
      </c>
      <c r="E3924">
        <v>16.600000000000001</v>
      </c>
      <c r="F3924">
        <v>14.6</v>
      </c>
      <c r="G3924">
        <v>12.188309525719582</v>
      </c>
    </row>
    <row r="3925" spans="1:7" x14ac:dyDescent="0.25">
      <c r="A3925" s="2">
        <v>40723</v>
      </c>
      <c r="B3925">
        <v>21.478450853050493</v>
      </c>
      <c r="C3925" s="1">
        <v>20.799999999999997</v>
      </c>
      <c r="D3925">
        <v>12</v>
      </c>
      <c r="E3925">
        <v>18</v>
      </c>
      <c r="F3925">
        <v>11.8</v>
      </c>
      <c r="G3925">
        <v>9.0755008700640865</v>
      </c>
    </row>
    <row r="3926" spans="1:7" x14ac:dyDescent="0.25">
      <c r="A3926" s="2">
        <v>40724</v>
      </c>
      <c r="B3926">
        <v>18.829896968210996</v>
      </c>
      <c r="C3926" s="1">
        <v>16.650000000000002</v>
      </c>
      <c r="D3926">
        <v>10.8</v>
      </c>
      <c r="E3926">
        <v>14.8</v>
      </c>
      <c r="F3926">
        <v>7.4</v>
      </c>
      <c r="G3926">
        <v>5.1737760327997506</v>
      </c>
    </row>
    <row r="3927" spans="1:7" x14ac:dyDescent="0.25">
      <c r="A3927" s="2">
        <v>40725</v>
      </c>
      <c r="B3927">
        <v>19.786345375252132</v>
      </c>
      <c r="C3927" s="1">
        <v>18.349999999999998</v>
      </c>
      <c r="D3927">
        <v>11</v>
      </c>
      <c r="E3927">
        <v>12.9</v>
      </c>
      <c r="F3927">
        <v>8.3000000000000007</v>
      </c>
      <c r="G3927">
        <v>4.573639497708605</v>
      </c>
    </row>
    <row r="3928" spans="1:7" x14ac:dyDescent="0.25">
      <c r="A3928" s="2">
        <v>40726</v>
      </c>
      <c r="B3928">
        <v>19.303249594371252</v>
      </c>
      <c r="C3928" s="1">
        <v>18.350000000000001</v>
      </c>
      <c r="D3928">
        <v>13.8</v>
      </c>
      <c r="E3928">
        <v>14.6</v>
      </c>
      <c r="F3928">
        <v>11.9</v>
      </c>
      <c r="G3928">
        <v>9.4277600852256906</v>
      </c>
    </row>
    <row r="3929" spans="1:7" x14ac:dyDescent="0.25">
      <c r="A3929" s="2">
        <v>40727</v>
      </c>
      <c r="B3929">
        <v>22.180993861785073</v>
      </c>
      <c r="C3929" s="1">
        <v>21.4</v>
      </c>
      <c r="D3929">
        <v>15.7</v>
      </c>
      <c r="E3929">
        <v>18.8</v>
      </c>
      <c r="F3929">
        <v>14.7</v>
      </c>
      <c r="G3929">
        <v>12.539052761301647</v>
      </c>
    </row>
    <row r="3930" spans="1:7" x14ac:dyDescent="0.25">
      <c r="A3930" s="2">
        <v>40728</v>
      </c>
      <c r="B3930">
        <v>21.182068796863202</v>
      </c>
      <c r="C3930" s="1">
        <v>20.55</v>
      </c>
      <c r="D3930">
        <v>14.7</v>
      </c>
      <c r="E3930">
        <v>16.5</v>
      </c>
      <c r="F3930">
        <v>13.6</v>
      </c>
      <c r="G3930">
        <v>10.872826028899011</v>
      </c>
    </row>
    <row r="3931" spans="1:7" x14ac:dyDescent="0.25">
      <c r="A3931" s="2">
        <v>40729</v>
      </c>
      <c r="B3931">
        <v>21.875409576353448</v>
      </c>
      <c r="C3931" s="1">
        <v>21.4</v>
      </c>
      <c r="D3931">
        <v>15.4</v>
      </c>
      <c r="E3931">
        <v>16.899999999999999</v>
      </c>
      <c r="F3931">
        <v>14.5</v>
      </c>
      <c r="G3931">
        <v>11.606926114584683</v>
      </c>
    </row>
    <row r="3932" spans="1:7" x14ac:dyDescent="0.25">
      <c r="A3932" s="2">
        <v>40730</v>
      </c>
      <c r="B3932">
        <v>23.034088916997714</v>
      </c>
      <c r="C3932" s="1">
        <v>22.200000000000003</v>
      </c>
      <c r="D3932">
        <v>16.100000000000001</v>
      </c>
      <c r="E3932">
        <v>17.899999999999999</v>
      </c>
      <c r="F3932">
        <v>14.6</v>
      </c>
      <c r="G3932">
        <v>11.683157616887986</v>
      </c>
    </row>
    <row r="3933" spans="1:7" x14ac:dyDescent="0.25">
      <c r="A3933" s="2">
        <v>40731</v>
      </c>
      <c r="B3933">
        <v>24.031120274184602</v>
      </c>
      <c r="C3933" s="1">
        <v>22.200000000000003</v>
      </c>
      <c r="D3933">
        <v>15.9</v>
      </c>
      <c r="E3933">
        <v>17</v>
      </c>
      <c r="F3933">
        <v>12.3</v>
      </c>
      <c r="G3933">
        <v>8.749762586390041</v>
      </c>
    </row>
    <row r="3934" spans="1:7" x14ac:dyDescent="0.25">
      <c r="A3934" s="2">
        <v>40732</v>
      </c>
      <c r="B3934">
        <v>21.305601224117606</v>
      </c>
      <c r="C3934" s="1">
        <v>19.45</v>
      </c>
      <c r="D3934">
        <v>13.6</v>
      </c>
      <c r="E3934">
        <v>15.1</v>
      </c>
      <c r="F3934">
        <v>10.1</v>
      </c>
      <c r="G3934">
        <v>6.9563542062718255</v>
      </c>
    </row>
    <row r="3935" spans="1:7" x14ac:dyDescent="0.25">
      <c r="A3935" s="2">
        <v>40733</v>
      </c>
      <c r="B3935">
        <v>19.123255961771651</v>
      </c>
      <c r="C3935" s="1">
        <v>17.5</v>
      </c>
      <c r="D3935">
        <v>12.5</v>
      </c>
      <c r="E3935">
        <v>14.7</v>
      </c>
      <c r="F3935">
        <v>9.6999999999999993</v>
      </c>
      <c r="G3935">
        <v>7.3698342870591667</v>
      </c>
    </row>
    <row r="3936" spans="1:7" x14ac:dyDescent="0.25">
      <c r="A3936" s="2">
        <v>40734</v>
      </c>
      <c r="B3936">
        <v>18.664735377510205</v>
      </c>
      <c r="C3936" s="1">
        <v>17.2</v>
      </c>
      <c r="D3936">
        <v>14.4</v>
      </c>
      <c r="E3936">
        <v>16.399999999999999</v>
      </c>
      <c r="F3936">
        <v>12</v>
      </c>
      <c r="G3936">
        <v>10.866251919599922</v>
      </c>
    </row>
    <row r="3937" spans="1:7" x14ac:dyDescent="0.25">
      <c r="A3937" s="2">
        <v>40735</v>
      </c>
      <c r="B3937">
        <v>20.18251081130748</v>
      </c>
      <c r="C3937" s="1">
        <v>19.149999999999999</v>
      </c>
      <c r="D3937">
        <v>14.5</v>
      </c>
      <c r="E3937">
        <v>15.5</v>
      </c>
      <c r="F3937">
        <v>12.5</v>
      </c>
      <c r="G3937">
        <v>10.031958084038944</v>
      </c>
    </row>
    <row r="3938" spans="1:7" x14ac:dyDescent="0.25">
      <c r="A3938" s="2">
        <v>40736</v>
      </c>
      <c r="B3938">
        <v>20.419478102276017</v>
      </c>
      <c r="C3938" s="1">
        <v>20</v>
      </c>
      <c r="D3938">
        <v>14.1</v>
      </c>
      <c r="E3938">
        <v>11.7</v>
      </c>
      <c r="F3938">
        <v>12.2</v>
      </c>
      <c r="G3938">
        <v>7.8228018922092026</v>
      </c>
    </row>
    <row r="3939" spans="1:7" x14ac:dyDescent="0.25">
      <c r="A3939" s="2">
        <v>40737</v>
      </c>
      <c r="B3939">
        <v>21.634724718361468</v>
      </c>
      <c r="C3939" s="1">
        <v>21.15</v>
      </c>
      <c r="D3939">
        <v>12.4</v>
      </c>
      <c r="E3939">
        <v>14.3</v>
      </c>
      <c r="F3939">
        <v>11.4</v>
      </c>
      <c r="G3939">
        <v>7.1169997160619154</v>
      </c>
    </row>
    <row r="3940" spans="1:7" x14ac:dyDescent="0.25">
      <c r="A3940" s="2">
        <v>40738</v>
      </c>
      <c r="B3940">
        <v>18.524942159477607</v>
      </c>
      <c r="C3940" s="1">
        <v>15.850000000000001</v>
      </c>
      <c r="D3940">
        <v>12.1</v>
      </c>
      <c r="E3940">
        <v>14.3</v>
      </c>
      <c r="F3940">
        <v>7.4</v>
      </c>
      <c r="G3940">
        <v>5.5178050349572594</v>
      </c>
    </row>
    <row r="3941" spans="1:7" x14ac:dyDescent="0.25">
      <c r="A3941" s="2">
        <v>40739</v>
      </c>
      <c r="B3941">
        <v>18.586683982818087</v>
      </c>
      <c r="C3941" s="1">
        <v>16.95</v>
      </c>
      <c r="D3941">
        <v>13.5</v>
      </c>
      <c r="E3941">
        <v>14.7</v>
      </c>
      <c r="F3941">
        <v>10.5</v>
      </c>
      <c r="G3941">
        <v>8.6400968226869672</v>
      </c>
    </row>
    <row r="3942" spans="1:7" x14ac:dyDescent="0.25">
      <c r="A3942" s="2">
        <v>40740</v>
      </c>
      <c r="B3942">
        <v>20.546859162278093</v>
      </c>
      <c r="C3942" s="1">
        <v>20</v>
      </c>
      <c r="D3942">
        <v>12.7</v>
      </c>
      <c r="E3942">
        <v>15.7</v>
      </c>
      <c r="F3942">
        <v>12</v>
      </c>
      <c r="G3942">
        <v>8.955930214964269</v>
      </c>
    </row>
    <row r="3943" spans="1:7" x14ac:dyDescent="0.25">
      <c r="A3943" s="2">
        <v>40741</v>
      </c>
      <c r="B3943">
        <v>21.702650673155169</v>
      </c>
      <c r="C3943" s="1">
        <v>21.35</v>
      </c>
      <c r="D3943">
        <v>15.5</v>
      </c>
      <c r="E3943">
        <v>17.2</v>
      </c>
      <c r="F3943">
        <v>14.9</v>
      </c>
      <c r="G3943">
        <v>12.200792525408957</v>
      </c>
    </row>
    <row r="3944" spans="1:7" x14ac:dyDescent="0.25">
      <c r="A3944" s="2">
        <v>40742</v>
      </c>
      <c r="B3944">
        <v>23.810878493469797</v>
      </c>
      <c r="C3944" s="1">
        <v>23.05</v>
      </c>
      <c r="D3944">
        <v>19.2</v>
      </c>
      <c r="E3944">
        <v>18.899999999999999</v>
      </c>
      <c r="F3944">
        <v>17.399999999999999</v>
      </c>
      <c r="G3944">
        <v>14.929944906808556</v>
      </c>
    </row>
    <row r="3945" spans="1:7" x14ac:dyDescent="0.25">
      <c r="A3945" s="2">
        <v>40743</v>
      </c>
      <c r="B3945">
        <v>25.095108470782097</v>
      </c>
      <c r="C3945" s="1">
        <v>23.6</v>
      </c>
      <c r="D3945">
        <v>17</v>
      </c>
      <c r="E3945">
        <v>17.7</v>
      </c>
      <c r="F3945">
        <v>13.9</v>
      </c>
      <c r="G3945">
        <v>10.103160134837069</v>
      </c>
    </row>
    <row r="3946" spans="1:7" x14ac:dyDescent="0.25">
      <c r="A3946" s="2">
        <v>40744</v>
      </c>
      <c r="B3946">
        <v>20.20164860537956</v>
      </c>
      <c r="C3946" s="1">
        <v>17.8</v>
      </c>
      <c r="D3946">
        <v>13.4</v>
      </c>
      <c r="E3946">
        <v>12.9</v>
      </c>
      <c r="F3946">
        <v>8.4</v>
      </c>
      <c r="G3946">
        <v>5.1426502763884763</v>
      </c>
    </row>
    <row r="3947" spans="1:7" x14ac:dyDescent="0.25">
      <c r="A3947" s="2">
        <v>40745</v>
      </c>
      <c r="B3947">
        <v>18.859128147667253</v>
      </c>
      <c r="C3947" s="1">
        <v>17.5</v>
      </c>
      <c r="D3947">
        <v>12.7</v>
      </c>
      <c r="E3947">
        <v>13.8</v>
      </c>
      <c r="F3947">
        <v>10.1</v>
      </c>
      <c r="G3947">
        <v>7.5081525874254531</v>
      </c>
    </row>
    <row r="3948" spans="1:7" x14ac:dyDescent="0.25">
      <c r="A3948" s="2">
        <v>40746</v>
      </c>
      <c r="B3948">
        <v>18.503512103325853</v>
      </c>
      <c r="C3948" s="1">
        <v>17.5</v>
      </c>
      <c r="D3948">
        <v>10.7</v>
      </c>
      <c r="E3948">
        <v>15.2</v>
      </c>
      <c r="F3948">
        <v>9.6</v>
      </c>
      <c r="G3948">
        <v>7.3240617109754176</v>
      </c>
    </row>
    <row r="3949" spans="1:7" x14ac:dyDescent="0.25">
      <c r="A3949" s="2">
        <v>40747</v>
      </c>
      <c r="B3949">
        <v>18.543289642324496</v>
      </c>
      <c r="C3949" s="1">
        <v>17.8</v>
      </c>
      <c r="D3949">
        <v>11.3</v>
      </c>
      <c r="E3949">
        <v>14</v>
      </c>
      <c r="F3949">
        <v>10.199999999999999</v>
      </c>
      <c r="G3949">
        <v>7.4387735530167269</v>
      </c>
    </row>
    <row r="3950" spans="1:7" x14ac:dyDescent="0.25">
      <c r="A3950" s="2">
        <v>40748</v>
      </c>
      <c r="B3950">
        <v>19.727321559268713</v>
      </c>
      <c r="C3950" s="1">
        <v>19.45</v>
      </c>
      <c r="D3950">
        <v>15.2</v>
      </c>
      <c r="E3950">
        <v>16</v>
      </c>
      <c r="F3950">
        <v>14.6</v>
      </c>
      <c r="G3950">
        <v>12.460568455528344</v>
      </c>
    </row>
    <row r="3951" spans="1:7" x14ac:dyDescent="0.25">
      <c r="A3951" s="2">
        <v>40749</v>
      </c>
      <c r="B3951">
        <v>22.384505045190892</v>
      </c>
      <c r="C3951" s="1">
        <v>22.2</v>
      </c>
      <c r="D3951">
        <v>16.5</v>
      </c>
      <c r="E3951">
        <v>18.8</v>
      </c>
      <c r="F3951">
        <v>16.399999999999999</v>
      </c>
      <c r="G3951">
        <v>14.065053690384596</v>
      </c>
    </row>
    <row r="3952" spans="1:7" x14ac:dyDescent="0.25">
      <c r="A3952" s="2">
        <v>40750</v>
      </c>
      <c r="B3952">
        <v>21.418810024000315</v>
      </c>
      <c r="C3952" s="1">
        <v>20</v>
      </c>
      <c r="D3952">
        <v>12.8</v>
      </c>
      <c r="E3952">
        <v>17.7</v>
      </c>
      <c r="F3952">
        <v>11</v>
      </c>
      <c r="G3952">
        <v>8.5576289184320125</v>
      </c>
    </row>
    <row r="3953" spans="1:7" x14ac:dyDescent="0.25">
      <c r="A3953" s="2">
        <v>40751</v>
      </c>
      <c r="B3953">
        <v>20.451498323763204</v>
      </c>
      <c r="C3953" s="1">
        <v>18.899999999999999</v>
      </c>
      <c r="D3953">
        <v>12.4</v>
      </c>
      <c r="E3953">
        <v>14.5</v>
      </c>
      <c r="F3953">
        <v>9.6</v>
      </c>
      <c r="G3953">
        <v>6.4035609507589619</v>
      </c>
    </row>
    <row r="3954" spans="1:7" x14ac:dyDescent="0.25">
      <c r="A3954" s="2">
        <v>40752</v>
      </c>
      <c r="B3954">
        <v>19.101451921823834</v>
      </c>
      <c r="C3954" s="1">
        <v>18.05</v>
      </c>
      <c r="D3954">
        <v>13.7</v>
      </c>
      <c r="E3954">
        <v>14.4</v>
      </c>
      <c r="F3954">
        <v>11.6</v>
      </c>
      <c r="G3954">
        <v>9.1765949681649222</v>
      </c>
    </row>
    <row r="3955" spans="1:7" x14ac:dyDescent="0.25">
      <c r="A3955" s="2">
        <v>40753</v>
      </c>
      <c r="B3955">
        <v>20.66776016156664</v>
      </c>
      <c r="C3955" s="1">
        <v>19.45</v>
      </c>
      <c r="D3955">
        <v>15.7</v>
      </c>
      <c r="E3955">
        <v>15.6</v>
      </c>
      <c r="F3955">
        <v>13.1</v>
      </c>
      <c r="G3955">
        <v>10.655011292051102</v>
      </c>
    </row>
    <row r="3956" spans="1:7" x14ac:dyDescent="0.25">
      <c r="A3956" s="2">
        <v>40754</v>
      </c>
      <c r="B3956">
        <v>21.983156652465119</v>
      </c>
      <c r="C3956" s="1">
        <v>20.549999999999997</v>
      </c>
      <c r="D3956">
        <v>17.3</v>
      </c>
      <c r="E3956">
        <v>16.399999999999999</v>
      </c>
      <c r="F3956">
        <v>14.1</v>
      </c>
      <c r="G3956">
        <v>11.5652582713199</v>
      </c>
    </row>
    <row r="3957" spans="1:7" x14ac:dyDescent="0.25">
      <c r="A3957" s="2">
        <v>40755</v>
      </c>
      <c r="B3957">
        <v>24.405134542756194</v>
      </c>
      <c r="C3957" s="1">
        <v>22.25</v>
      </c>
      <c r="D3957">
        <v>20.100000000000001</v>
      </c>
      <c r="E3957">
        <v>15.3</v>
      </c>
      <c r="F3957">
        <v>14.5</v>
      </c>
      <c r="G3957">
        <v>10.854906687636962</v>
      </c>
    </row>
    <row r="3958" spans="1:7" x14ac:dyDescent="0.25">
      <c r="A3958" s="2">
        <v>40756</v>
      </c>
      <c r="B3958">
        <v>22.295040689458823</v>
      </c>
      <c r="C3958" s="1">
        <v>19.7</v>
      </c>
      <c r="D3958">
        <v>17.600000000000001</v>
      </c>
      <c r="E3958">
        <v>12.9</v>
      </c>
      <c r="F3958">
        <v>11.2</v>
      </c>
      <c r="G3958">
        <v>7.5161197456780222</v>
      </c>
    </row>
    <row r="3959" spans="1:7" x14ac:dyDescent="0.25">
      <c r="A3959" s="2">
        <v>40757</v>
      </c>
      <c r="B3959">
        <v>21.839433760105806</v>
      </c>
      <c r="C3959" s="1">
        <v>18.850000000000001</v>
      </c>
      <c r="D3959">
        <v>17.8</v>
      </c>
      <c r="E3959">
        <v>14.4</v>
      </c>
      <c r="F3959">
        <v>11.1</v>
      </c>
      <c r="G3959">
        <v>8.4290801422513901</v>
      </c>
    </row>
    <row r="3960" spans="1:7" x14ac:dyDescent="0.25">
      <c r="A3960" s="2">
        <v>40758</v>
      </c>
      <c r="B3960">
        <v>21.613592706312325</v>
      </c>
      <c r="C3960" s="1">
        <v>19.75</v>
      </c>
      <c r="D3960">
        <v>16.899999999999999</v>
      </c>
      <c r="E3960">
        <v>16.3</v>
      </c>
      <c r="F3960">
        <v>13</v>
      </c>
      <c r="G3960">
        <v>10.705356294839792</v>
      </c>
    </row>
    <row r="3961" spans="1:7" x14ac:dyDescent="0.25">
      <c r="A3961" s="2">
        <v>40759</v>
      </c>
      <c r="B3961">
        <v>20.426071157654917</v>
      </c>
      <c r="C3961" s="1">
        <v>19.45</v>
      </c>
      <c r="D3961">
        <v>15.9</v>
      </c>
      <c r="E3961">
        <v>15.9</v>
      </c>
      <c r="F3961">
        <v>13.8</v>
      </c>
      <c r="G3961">
        <v>11.56602375393633</v>
      </c>
    </row>
    <row r="3962" spans="1:7" x14ac:dyDescent="0.25">
      <c r="A3962" s="2">
        <v>40760</v>
      </c>
      <c r="B3962">
        <v>20.871327268703528</v>
      </c>
      <c r="C3962" s="1">
        <v>18.299999999999997</v>
      </c>
      <c r="D3962">
        <v>14.2</v>
      </c>
      <c r="E3962">
        <v>15.1</v>
      </c>
      <c r="F3962">
        <v>9.3000000000000007</v>
      </c>
      <c r="G3962">
        <v>6.7280696469649222</v>
      </c>
    </row>
    <row r="3963" spans="1:7" x14ac:dyDescent="0.25">
      <c r="A3963" s="2">
        <v>40761</v>
      </c>
      <c r="B3963">
        <v>21.589334203966413</v>
      </c>
      <c r="C3963" s="1">
        <v>19.450000000000003</v>
      </c>
      <c r="D3963">
        <v>16.100000000000001</v>
      </c>
      <c r="E3963">
        <v>15</v>
      </c>
      <c r="F3963">
        <v>11.5</v>
      </c>
      <c r="G3963">
        <v>8.6579311458862165</v>
      </c>
    </row>
    <row r="3964" spans="1:7" x14ac:dyDescent="0.25">
      <c r="A3964" s="2">
        <v>40762</v>
      </c>
      <c r="B3964">
        <v>20.917616799634192</v>
      </c>
      <c r="C3964" s="1">
        <v>19.450000000000003</v>
      </c>
      <c r="D3964">
        <v>16.3</v>
      </c>
      <c r="E3964">
        <v>12.8</v>
      </c>
      <c r="F3964">
        <v>12.3</v>
      </c>
      <c r="G3964">
        <v>8.7771818485336226</v>
      </c>
    </row>
    <row r="3965" spans="1:7" x14ac:dyDescent="0.25">
      <c r="A3965" s="2">
        <v>40763</v>
      </c>
      <c r="B3965">
        <v>20.693975199156185</v>
      </c>
      <c r="C3965" s="1">
        <v>19.45</v>
      </c>
      <c r="D3965">
        <v>13.8</v>
      </c>
      <c r="E3965">
        <v>14.7</v>
      </c>
      <c r="F3965">
        <v>11.3</v>
      </c>
      <c r="G3965">
        <v>8.1782311343751068</v>
      </c>
    </row>
    <row r="3966" spans="1:7" x14ac:dyDescent="0.25">
      <c r="A3966" s="2">
        <v>40764</v>
      </c>
      <c r="B3966">
        <v>21.482665868468274</v>
      </c>
      <c r="C3966" s="1">
        <v>20.25</v>
      </c>
      <c r="D3966">
        <v>13.7</v>
      </c>
      <c r="E3966">
        <v>14.4</v>
      </c>
      <c r="F3966">
        <v>11.1</v>
      </c>
      <c r="G3966">
        <v>7.3949799585484861</v>
      </c>
    </row>
    <row r="3967" spans="1:7" x14ac:dyDescent="0.25">
      <c r="A3967" s="2">
        <v>40765</v>
      </c>
      <c r="B3967">
        <v>19.226703499176711</v>
      </c>
      <c r="C3967" s="1">
        <v>19.149999999999999</v>
      </c>
      <c r="D3967">
        <v>11.6</v>
      </c>
      <c r="E3967">
        <v>14.7</v>
      </c>
      <c r="F3967">
        <v>11.8</v>
      </c>
      <c r="G3967">
        <v>8.7692359120542349</v>
      </c>
    </row>
    <row r="3968" spans="1:7" x14ac:dyDescent="0.25">
      <c r="A3968" s="2">
        <v>40766</v>
      </c>
      <c r="B3968">
        <v>18.190346763542745</v>
      </c>
      <c r="C3968" s="1">
        <v>17.5</v>
      </c>
      <c r="D3968">
        <v>10.8</v>
      </c>
      <c r="E3968">
        <v>13.9</v>
      </c>
      <c r="F3968">
        <v>9.9</v>
      </c>
      <c r="G3968">
        <v>7.1984896852234392</v>
      </c>
    </row>
    <row r="3969" spans="1:7" x14ac:dyDescent="0.25">
      <c r="A3969" s="2">
        <v>40767</v>
      </c>
      <c r="B3969">
        <v>17.234294593322083</v>
      </c>
      <c r="C3969" s="1">
        <v>16.399999999999999</v>
      </c>
      <c r="D3969">
        <v>12.5</v>
      </c>
      <c r="E3969">
        <v>13.4</v>
      </c>
      <c r="F3969">
        <v>10.9</v>
      </c>
      <c r="G3969">
        <v>8.8621393791962824</v>
      </c>
    </row>
    <row r="3970" spans="1:7" x14ac:dyDescent="0.25">
      <c r="A3970" s="2">
        <v>40768</v>
      </c>
      <c r="B3970">
        <v>19.429217802040156</v>
      </c>
      <c r="C3970" s="1">
        <v>19.45</v>
      </c>
      <c r="D3970">
        <v>15.9</v>
      </c>
      <c r="E3970">
        <v>15.6</v>
      </c>
      <c r="F3970">
        <v>15.6</v>
      </c>
      <c r="G3970">
        <v>13.488413344401318</v>
      </c>
    </row>
    <row r="3971" spans="1:7" x14ac:dyDescent="0.25">
      <c r="A3971" s="2">
        <v>40769</v>
      </c>
      <c r="B3971">
        <v>22.601251900645888</v>
      </c>
      <c r="C3971" s="1">
        <v>21.349999999999998</v>
      </c>
      <c r="D3971">
        <v>16.5</v>
      </c>
      <c r="E3971">
        <v>19</v>
      </c>
      <c r="F3971">
        <v>14.5</v>
      </c>
      <c r="G3971">
        <v>12.464034537824013</v>
      </c>
    </row>
    <row r="3972" spans="1:7" x14ac:dyDescent="0.25">
      <c r="A3972" s="2">
        <v>40770</v>
      </c>
      <c r="B3972">
        <v>21.163151661877066</v>
      </c>
      <c r="C3972" s="1">
        <v>20.549999999999997</v>
      </c>
      <c r="D3972">
        <v>12.8</v>
      </c>
      <c r="E3972">
        <v>14.6</v>
      </c>
      <c r="F3972">
        <v>11.6</v>
      </c>
      <c r="G3972">
        <v>7.8085490867797631</v>
      </c>
    </row>
    <row r="3973" spans="1:7" x14ac:dyDescent="0.25">
      <c r="A3973" s="2">
        <v>40771</v>
      </c>
      <c r="B3973">
        <v>16.587398184411054</v>
      </c>
      <c r="C3973" s="1">
        <v>15.3</v>
      </c>
      <c r="D3973">
        <v>11.4</v>
      </c>
      <c r="E3973">
        <v>12.5</v>
      </c>
      <c r="F3973">
        <v>9</v>
      </c>
      <c r="G3973">
        <v>6.9318664534664975</v>
      </c>
    </row>
    <row r="3974" spans="1:7" x14ac:dyDescent="0.25">
      <c r="A3974" s="2">
        <v>40772</v>
      </c>
      <c r="B3974">
        <v>18.825688983675978</v>
      </c>
      <c r="C3974" s="1">
        <v>17.5</v>
      </c>
      <c r="D3974">
        <v>15.6</v>
      </c>
      <c r="E3974">
        <v>14</v>
      </c>
      <c r="F3974">
        <v>12.5</v>
      </c>
      <c r="G3974">
        <v>10.471883301084153</v>
      </c>
    </row>
    <row r="3975" spans="1:7" x14ac:dyDescent="0.25">
      <c r="A3975" s="2">
        <v>40773</v>
      </c>
      <c r="B3975">
        <v>19.712199227349664</v>
      </c>
      <c r="C3975" s="1">
        <v>18.3</v>
      </c>
      <c r="D3975">
        <v>14.7</v>
      </c>
      <c r="E3975">
        <v>14.8</v>
      </c>
      <c r="F3975">
        <v>11.8</v>
      </c>
      <c r="G3975">
        <v>9.4718975010050652</v>
      </c>
    </row>
    <row r="3976" spans="1:7" x14ac:dyDescent="0.25">
      <c r="A3976" s="2">
        <v>40774</v>
      </c>
      <c r="B3976">
        <v>17.219030108859677</v>
      </c>
      <c r="C3976" s="1">
        <v>16.399999999999999</v>
      </c>
      <c r="D3976">
        <v>12.7</v>
      </c>
      <c r="E3976">
        <v>14.5</v>
      </c>
      <c r="F3976">
        <v>11.4</v>
      </c>
      <c r="G3976">
        <v>9.8369611475139251</v>
      </c>
    </row>
    <row r="3977" spans="1:7" x14ac:dyDescent="0.25">
      <c r="A3977" s="2">
        <v>40775</v>
      </c>
      <c r="B3977">
        <v>18.818558463738757</v>
      </c>
      <c r="C3977" s="1">
        <v>18.600000000000001</v>
      </c>
      <c r="D3977">
        <v>13.6</v>
      </c>
      <c r="E3977">
        <v>15.6</v>
      </c>
      <c r="F3977">
        <v>13.4</v>
      </c>
      <c r="G3977">
        <v>11.331047818399883</v>
      </c>
    </row>
    <row r="3978" spans="1:7" x14ac:dyDescent="0.25">
      <c r="A3978" s="2">
        <v>40776</v>
      </c>
      <c r="B3978">
        <v>19.707832832125291</v>
      </c>
      <c r="C3978" s="1">
        <v>19.700000000000003</v>
      </c>
      <c r="D3978">
        <v>16.3</v>
      </c>
      <c r="E3978">
        <v>14.4</v>
      </c>
      <c r="F3978">
        <v>15.5</v>
      </c>
      <c r="G3978">
        <v>12.828333395189507</v>
      </c>
    </row>
    <row r="3979" spans="1:7" x14ac:dyDescent="0.25">
      <c r="A3979" s="2">
        <v>40777</v>
      </c>
      <c r="B3979">
        <v>23.363642100180464</v>
      </c>
      <c r="C3979" s="1">
        <v>22.200000000000003</v>
      </c>
      <c r="D3979">
        <v>19.399999999999999</v>
      </c>
      <c r="E3979">
        <v>15.9</v>
      </c>
      <c r="F3979">
        <v>16</v>
      </c>
      <c r="G3979">
        <v>12.747849638807073</v>
      </c>
    </row>
    <row r="3980" spans="1:7" x14ac:dyDescent="0.25">
      <c r="A3980" s="2">
        <v>40778</v>
      </c>
      <c r="B3980">
        <v>23.218555705228585</v>
      </c>
      <c r="C3980" s="1">
        <v>21.099999999999998</v>
      </c>
      <c r="D3980">
        <v>18.2</v>
      </c>
      <c r="E3980">
        <v>17.2</v>
      </c>
      <c r="F3980">
        <v>13.7</v>
      </c>
      <c r="G3980">
        <v>11.155971750622054</v>
      </c>
    </row>
    <row r="3981" spans="1:7" x14ac:dyDescent="0.25">
      <c r="A3981" s="2">
        <v>40779</v>
      </c>
      <c r="B3981">
        <v>21.448553082253728</v>
      </c>
      <c r="C3981" s="1">
        <v>20.849999999999998</v>
      </c>
      <c r="D3981">
        <v>17.7</v>
      </c>
      <c r="E3981">
        <v>17.2</v>
      </c>
      <c r="F3981">
        <v>16.2</v>
      </c>
      <c r="G3981">
        <v>14.083442841119371</v>
      </c>
    </row>
    <row r="3982" spans="1:7" x14ac:dyDescent="0.25">
      <c r="A3982" s="2">
        <v>40780</v>
      </c>
      <c r="B3982">
        <v>23.745919347784547</v>
      </c>
      <c r="C3982" s="1">
        <v>21.95</v>
      </c>
      <c r="D3982">
        <v>18.5</v>
      </c>
      <c r="E3982">
        <v>16.2</v>
      </c>
      <c r="F3982">
        <v>14.2</v>
      </c>
      <c r="G3982">
        <v>10.90687787526527</v>
      </c>
    </row>
    <row r="3983" spans="1:7" x14ac:dyDescent="0.25">
      <c r="A3983" s="2">
        <v>40781</v>
      </c>
      <c r="B3983">
        <v>21.640601833735243</v>
      </c>
      <c r="C3983" s="1">
        <v>21.65</v>
      </c>
      <c r="D3983">
        <v>17.2</v>
      </c>
      <c r="E3983">
        <v>16.5</v>
      </c>
      <c r="F3983">
        <v>16.7</v>
      </c>
      <c r="G3983">
        <v>13.919964791499018</v>
      </c>
    </row>
    <row r="3984" spans="1:7" x14ac:dyDescent="0.25">
      <c r="A3984" s="2">
        <v>40782</v>
      </c>
      <c r="B3984">
        <v>23.053069336384791</v>
      </c>
      <c r="C3984" s="1">
        <v>22.8</v>
      </c>
      <c r="D3984">
        <v>17.7</v>
      </c>
      <c r="E3984">
        <v>16.8</v>
      </c>
      <c r="F3984">
        <v>16.600000000000001</v>
      </c>
      <c r="G3984">
        <v>13.310911724877959</v>
      </c>
    </row>
    <row r="3985" spans="1:7" x14ac:dyDescent="0.25">
      <c r="A3985" s="2">
        <v>40783</v>
      </c>
      <c r="B3985">
        <v>23.142546734860389</v>
      </c>
      <c r="C3985" s="1">
        <v>22.25</v>
      </c>
      <c r="D3985">
        <v>17.100000000000001</v>
      </c>
      <c r="E3985">
        <v>19.399999999999999</v>
      </c>
      <c r="F3985">
        <v>15.7</v>
      </c>
      <c r="G3985">
        <v>13.502629463346715</v>
      </c>
    </row>
    <row r="3986" spans="1:7" x14ac:dyDescent="0.25">
      <c r="A3986" s="2">
        <v>40784</v>
      </c>
      <c r="B3986">
        <v>20.572749331317592</v>
      </c>
      <c r="C3986" s="1">
        <v>19.45</v>
      </c>
      <c r="D3986">
        <v>14.4</v>
      </c>
      <c r="E3986">
        <v>17.5</v>
      </c>
      <c r="F3986">
        <v>12.8</v>
      </c>
      <c r="G3986">
        <v>10.92177808075146</v>
      </c>
    </row>
    <row r="3987" spans="1:7" x14ac:dyDescent="0.25">
      <c r="A3987" s="2">
        <v>40785</v>
      </c>
      <c r="B3987">
        <v>23.02170338073272</v>
      </c>
      <c r="C3987" s="1">
        <v>21.700000000000003</v>
      </c>
      <c r="D3987">
        <v>15.5</v>
      </c>
      <c r="E3987">
        <v>14.6</v>
      </c>
      <c r="F3987">
        <v>12.3</v>
      </c>
      <c r="G3987">
        <v>8.1327485976362794</v>
      </c>
    </row>
    <row r="3988" spans="1:7" x14ac:dyDescent="0.25">
      <c r="A3988" s="2">
        <v>40786</v>
      </c>
      <c r="B3988">
        <v>14.401951571484116</v>
      </c>
      <c r="C3988" s="1">
        <v>15</v>
      </c>
      <c r="D3988">
        <v>7.6</v>
      </c>
      <c r="E3988">
        <v>14.6</v>
      </c>
      <c r="F3988">
        <v>10.199999999999999</v>
      </c>
      <c r="G3988">
        <v>8.971328882891255</v>
      </c>
    </row>
    <row r="3989" spans="1:7" x14ac:dyDescent="0.25">
      <c r="A3989" s="2">
        <v>40787</v>
      </c>
      <c r="B3989">
        <v>17.018401100074637</v>
      </c>
      <c r="C3989" s="1">
        <v>15.25</v>
      </c>
      <c r="D3989">
        <v>8.3000000000000007</v>
      </c>
      <c r="E3989">
        <v>11.6</v>
      </c>
      <c r="F3989">
        <v>5.4</v>
      </c>
      <c r="G3989">
        <v>2.3759080783222153</v>
      </c>
    </row>
    <row r="3990" spans="1:7" x14ac:dyDescent="0.25">
      <c r="A3990" s="2">
        <v>40788</v>
      </c>
      <c r="B3990">
        <v>17.241239952623204</v>
      </c>
      <c r="C3990" s="1">
        <v>15.850000000000001</v>
      </c>
      <c r="D3990">
        <v>9.9</v>
      </c>
      <c r="E3990">
        <v>10.8</v>
      </c>
      <c r="F3990">
        <v>7.1</v>
      </c>
      <c r="G3990">
        <v>3.7737231005229681</v>
      </c>
    </row>
    <row r="3991" spans="1:7" x14ac:dyDescent="0.25">
      <c r="A3991" s="2">
        <v>40789</v>
      </c>
      <c r="B3991">
        <v>11.843496243454371</v>
      </c>
      <c r="C3991" s="1">
        <v>11.100000000000001</v>
      </c>
      <c r="D3991">
        <v>7.8</v>
      </c>
      <c r="E3991">
        <v>9.6999999999999993</v>
      </c>
      <c r="F3991">
        <v>6.7</v>
      </c>
      <c r="G3991">
        <v>5.4201621304086469</v>
      </c>
    </row>
    <row r="3992" spans="1:7" x14ac:dyDescent="0.25">
      <c r="A3992" s="2">
        <v>40790</v>
      </c>
      <c r="B3992">
        <v>13.324536105260954</v>
      </c>
      <c r="C3992" s="1">
        <v>13.6</v>
      </c>
      <c r="D3992">
        <v>11.5</v>
      </c>
      <c r="E3992">
        <v>10.199999999999999</v>
      </c>
      <c r="F3992">
        <v>11.5</v>
      </c>
      <c r="G3992">
        <v>9.8674867372820536</v>
      </c>
    </row>
    <row r="3993" spans="1:7" x14ac:dyDescent="0.25">
      <c r="A3993" s="2">
        <v>40791</v>
      </c>
      <c r="B3993">
        <v>17.053539025581319</v>
      </c>
      <c r="C3993" s="1">
        <v>16.399999999999999</v>
      </c>
      <c r="D3993">
        <v>14.9</v>
      </c>
      <c r="E3993">
        <v>13.3</v>
      </c>
      <c r="F3993">
        <v>13.1</v>
      </c>
      <c r="G3993">
        <v>11.460030982359134</v>
      </c>
    </row>
    <row r="3994" spans="1:7" x14ac:dyDescent="0.25">
      <c r="A3994" s="2">
        <v>40792</v>
      </c>
      <c r="B3994">
        <v>17.333436968686804</v>
      </c>
      <c r="C3994" s="1">
        <v>16.95</v>
      </c>
      <c r="D3994">
        <v>13.7</v>
      </c>
      <c r="E3994">
        <v>12.5</v>
      </c>
      <c r="F3994">
        <v>12.4</v>
      </c>
      <c r="G3994">
        <v>10.000477895429942</v>
      </c>
    </row>
    <row r="3995" spans="1:7" x14ac:dyDescent="0.25">
      <c r="A3995" s="2">
        <v>40793</v>
      </c>
      <c r="B3995">
        <v>17.052581905916515</v>
      </c>
      <c r="C3995" s="1">
        <v>16.649999999999999</v>
      </c>
      <c r="D3995">
        <v>13.9</v>
      </c>
      <c r="E3995">
        <v>11.3</v>
      </c>
      <c r="F3995">
        <v>12.2</v>
      </c>
      <c r="G3995">
        <v>9.5192829116969584</v>
      </c>
    </row>
    <row r="3996" spans="1:7" x14ac:dyDescent="0.25">
      <c r="A3996" s="2">
        <v>40794</v>
      </c>
      <c r="B3996">
        <v>19.41337180784631</v>
      </c>
      <c r="C3996" s="1">
        <v>18.350000000000001</v>
      </c>
      <c r="D3996">
        <v>14.5</v>
      </c>
      <c r="E3996">
        <v>12</v>
      </c>
      <c r="F3996">
        <v>11.5</v>
      </c>
      <c r="G3996">
        <v>8.0799437253310096</v>
      </c>
    </row>
    <row r="3997" spans="1:7" x14ac:dyDescent="0.25">
      <c r="A3997" s="2">
        <v>40795</v>
      </c>
      <c r="B3997">
        <v>19.284818513041049</v>
      </c>
      <c r="C3997" s="1">
        <v>18.350000000000001</v>
      </c>
      <c r="D3997">
        <v>14.5</v>
      </c>
      <c r="E3997">
        <v>12.9</v>
      </c>
      <c r="F3997">
        <v>12</v>
      </c>
      <c r="G3997">
        <v>8.9697469389940991</v>
      </c>
    </row>
    <row r="3998" spans="1:7" x14ac:dyDescent="0.25">
      <c r="A3998" s="2">
        <v>40796</v>
      </c>
      <c r="B3998">
        <v>17.178641886345265</v>
      </c>
      <c r="C3998" s="1">
        <v>16.95</v>
      </c>
      <c r="D3998">
        <v>14.2</v>
      </c>
      <c r="E3998">
        <v>12.9</v>
      </c>
      <c r="F3998">
        <v>13.2</v>
      </c>
      <c r="G3998">
        <v>11.079480879511417</v>
      </c>
    </row>
    <row r="3999" spans="1:7" x14ac:dyDescent="0.25">
      <c r="A3999" s="2">
        <v>40797</v>
      </c>
      <c r="B3999">
        <v>17.576040195369441</v>
      </c>
      <c r="C3999" s="1">
        <v>17.5</v>
      </c>
      <c r="D3999">
        <v>14.1</v>
      </c>
      <c r="E3999">
        <v>10.9</v>
      </c>
      <c r="F3999">
        <v>12.8</v>
      </c>
      <c r="G3999">
        <v>9.5937954946651551</v>
      </c>
    </row>
    <row r="4000" spans="1:7" x14ac:dyDescent="0.25">
      <c r="A4000" s="2">
        <v>40798</v>
      </c>
      <c r="B4000">
        <v>17.536947227287111</v>
      </c>
      <c r="C4000" s="1">
        <v>17.75</v>
      </c>
      <c r="D4000">
        <v>13.5</v>
      </c>
      <c r="E4000">
        <v>11.4</v>
      </c>
      <c r="F4000">
        <v>13</v>
      </c>
      <c r="G4000">
        <v>9.8240720094292602</v>
      </c>
    </row>
    <row r="4001" spans="1:7" x14ac:dyDescent="0.25">
      <c r="A4001" s="2">
        <v>40799</v>
      </c>
      <c r="B4001">
        <v>15.712626349439406</v>
      </c>
      <c r="C4001" s="1">
        <v>16.95</v>
      </c>
      <c r="D4001">
        <v>9</v>
      </c>
      <c r="E4001">
        <v>11.9</v>
      </c>
      <c r="F4001">
        <v>11.6</v>
      </c>
      <c r="G4001">
        <v>8.5834321322155471</v>
      </c>
    </row>
    <row r="4002" spans="1:7" x14ac:dyDescent="0.25">
      <c r="A4002" s="2">
        <v>40800</v>
      </c>
      <c r="B4002">
        <v>12.425164078041638</v>
      </c>
      <c r="C4002" s="1">
        <v>12.25</v>
      </c>
      <c r="D4002">
        <v>8.9</v>
      </c>
      <c r="E4002">
        <v>10.9</v>
      </c>
      <c r="F4002">
        <v>8.9</v>
      </c>
      <c r="G4002">
        <v>7.769806516733369</v>
      </c>
    </row>
    <row r="4003" spans="1:7" x14ac:dyDescent="0.25">
      <c r="A4003" s="2">
        <v>40801</v>
      </c>
      <c r="B4003">
        <v>14.63156274552119</v>
      </c>
      <c r="C4003" s="1">
        <v>14.15</v>
      </c>
      <c r="D4003">
        <v>10.9</v>
      </c>
      <c r="E4003">
        <v>10</v>
      </c>
      <c r="F4003">
        <v>9.5</v>
      </c>
      <c r="G4003">
        <v>7.1961988769308363</v>
      </c>
    </row>
    <row r="4004" spans="1:7" x14ac:dyDescent="0.25">
      <c r="A4004" s="2">
        <v>40802</v>
      </c>
      <c r="B4004">
        <v>15.363223498060702</v>
      </c>
      <c r="C4004" s="1">
        <v>13.05</v>
      </c>
      <c r="D4004">
        <v>9.9</v>
      </c>
      <c r="E4004">
        <v>7.8</v>
      </c>
      <c r="F4004">
        <v>4.7</v>
      </c>
      <c r="G4004">
        <v>1.5297928488074142</v>
      </c>
    </row>
    <row r="4005" spans="1:7" x14ac:dyDescent="0.25">
      <c r="A4005" s="2">
        <v>40803</v>
      </c>
      <c r="B4005">
        <v>15.848340262771728</v>
      </c>
      <c r="C4005" s="1">
        <v>13.9</v>
      </c>
      <c r="D4005">
        <v>8.3000000000000007</v>
      </c>
      <c r="E4005">
        <v>8.6</v>
      </c>
      <c r="F4005">
        <v>4.3</v>
      </c>
      <c r="G4005">
        <v>0.79634825489360139</v>
      </c>
    </row>
    <row r="4006" spans="1:7" x14ac:dyDescent="0.25">
      <c r="A4006" s="2">
        <v>40804</v>
      </c>
      <c r="B4006">
        <v>15.508805859357174</v>
      </c>
      <c r="C4006" s="1">
        <v>13.899999999999999</v>
      </c>
      <c r="D4006">
        <v>8.9</v>
      </c>
      <c r="E4006">
        <v>7.5</v>
      </c>
      <c r="F4006">
        <v>5.0999999999999996</v>
      </c>
      <c r="G4006">
        <v>1.3389217688573076</v>
      </c>
    </row>
    <row r="4007" spans="1:7" x14ac:dyDescent="0.25">
      <c r="A4007" s="2">
        <v>40805</v>
      </c>
      <c r="B4007">
        <v>11.555667567518663</v>
      </c>
      <c r="C4007" s="1">
        <v>11.7</v>
      </c>
      <c r="D4007">
        <v>5.9</v>
      </c>
      <c r="E4007">
        <v>9.9</v>
      </c>
      <c r="F4007">
        <v>6.9</v>
      </c>
      <c r="G4007">
        <v>5.2659671686681957</v>
      </c>
    </row>
    <row r="4008" spans="1:7" x14ac:dyDescent="0.25">
      <c r="A4008" s="2">
        <v>40806</v>
      </c>
      <c r="B4008">
        <v>7.4172099487932464</v>
      </c>
      <c r="C4008" s="1">
        <v>8.0500000000000007</v>
      </c>
      <c r="D4008">
        <v>4.7</v>
      </c>
      <c r="E4008">
        <v>5.9</v>
      </c>
      <c r="F4008">
        <v>6</v>
      </c>
      <c r="G4008">
        <v>4.7471275803965245</v>
      </c>
    </row>
    <row r="4009" spans="1:7" x14ac:dyDescent="0.25">
      <c r="A4009" s="2">
        <v>40807</v>
      </c>
      <c r="B4009">
        <v>10.194597521675909</v>
      </c>
      <c r="C4009" s="1">
        <v>10.3</v>
      </c>
      <c r="D4009">
        <v>9.5</v>
      </c>
      <c r="E4009">
        <v>7.6</v>
      </c>
      <c r="F4009">
        <v>9.1</v>
      </c>
      <c r="G4009">
        <v>7.9184756150501974</v>
      </c>
    </row>
    <row r="4010" spans="1:7" x14ac:dyDescent="0.25">
      <c r="A4010" s="2">
        <v>40808</v>
      </c>
      <c r="B4010">
        <v>16.465785645671197</v>
      </c>
      <c r="C4010" s="1">
        <v>14.450000000000001</v>
      </c>
      <c r="D4010">
        <v>16.399999999999999</v>
      </c>
      <c r="E4010">
        <v>10</v>
      </c>
      <c r="F4010">
        <v>10.9</v>
      </c>
      <c r="G4010">
        <v>8.9577097237023509</v>
      </c>
    </row>
    <row r="4011" spans="1:7" x14ac:dyDescent="0.25">
      <c r="A4011" s="2">
        <v>40809</v>
      </c>
      <c r="B4011">
        <v>19.427256312981893</v>
      </c>
      <c r="C4011" s="1">
        <v>17.5</v>
      </c>
      <c r="D4011">
        <v>18.100000000000001</v>
      </c>
      <c r="E4011">
        <v>10.4</v>
      </c>
      <c r="F4011">
        <v>12.3</v>
      </c>
      <c r="G4011">
        <v>9.1017511923416947</v>
      </c>
    </row>
    <row r="4012" spans="1:7" x14ac:dyDescent="0.25">
      <c r="A4012" s="2">
        <v>40810</v>
      </c>
      <c r="B4012">
        <v>17.352863208053577</v>
      </c>
      <c r="C4012" s="1">
        <v>16.95</v>
      </c>
      <c r="D4012">
        <v>15.6</v>
      </c>
      <c r="E4012">
        <v>11.6</v>
      </c>
      <c r="F4012">
        <v>13.6</v>
      </c>
      <c r="G4012">
        <v>11.148971760359959</v>
      </c>
    </row>
    <row r="4013" spans="1:7" x14ac:dyDescent="0.25">
      <c r="A4013" s="2">
        <v>40811</v>
      </c>
      <c r="B4013">
        <v>18.141272575228609</v>
      </c>
      <c r="C4013" s="1">
        <v>17.75</v>
      </c>
      <c r="D4013">
        <v>14.1</v>
      </c>
      <c r="E4013">
        <v>11.3</v>
      </c>
      <c r="F4013">
        <v>12.3</v>
      </c>
      <c r="G4013">
        <v>9.0360317358703401</v>
      </c>
    </row>
    <row r="4014" spans="1:7" x14ac:dyDescent="0.25">
      <c r="A4014" s="2">
        <v>40812</v>
      </c>
      <c r="B4014">
        <v>18.318674791140875</v>
      </c>
      <c r="C4014" s="1">
        <v>16.95</v>
      </c>
      <c r="D4014">
        <v>12</v>
      </c>
      <c r="E4014">
        <v>12.5</v>
      </c>
      <c r="F4014">
        <v>9.1999999999999993</v>
      </c>
      <c r="G4014">
        <v>6.2823815233849736</v>
      </c>
    </row>
    <row r="4015" spans="1:7" x14ac:dyDescent="0.25">
      <c r="A4015" s="2">
        <v>40813</v>
      </c>
      <c r="B4015">
        <v>17.982345947771393</v>
      </c>
      <c r="C4015" s="1">
        <v>17.2</v>
      </c>
      <c r="D4015">
        <v>14.7</v>
      </c>
      <c r="E4015">
        <v>10.7</v>
      </c>
      <c r="F4015">
        <v>11.9</v>
      </c>
      <c r="G4015">
        <v>8.7099294150177915</v>
      </c>
    </row>
    <row r="4016" spans="1:7" x14ac:dyDescent="0.25">
      <c r="A4016" s="2">
        <v>40814</v>
      </c>
      <c r="B4016">
        <v>13.786146735772007</v>
      </c>
      <c r="C4016" s="1">
        <v>13.9</v>
      </c>
      <c r="D4016">
        <v>8.9</v>
      </c>
      <c r="E4016">
        <v>11.5</v>
      </c>
      <c r="F4016">
        <v>9.5</v>
      </c>
      <c r="G4016">
        <v>7.750790117852187</v>
      </c>
    </row>
    <row r="4017" spans="1:7" x14ac:dyDescent="0.25">
      <c r="A4017" s="2">
        <v>40815</v>
      </c>
      <c r="B4017">
        <v>13.131080029487482</v>
      </c>
      <c r="C4017" s="1">
        <v>14.2</v>
      </c>
      <c r="D4017">
        <v>8.9</v>
      </c>
      <c r="E4017">
        <v>9.8000000000000007</v>
      </c>
      <c r="F4017">
        <v>10.8</v>
      </c>
      <c r="G4017">
        <v>8.4364402031605294</v>
      </c>
    </row>
    <row r="4018" spans="1:7" x14ac:dyDescent="0.25">
      <c r="A4018" s="2">
        <v>40816</v>
      </c>
      <c r="B4018">
        <v>16.597089911246918</v>
      </c>
      <c r="C4018" s="1">
        <v>16.399999999999999</v>
      </c>
      <c r="D4018">
        <v>14.6</v>
      </c>
      <c r="E4018">
        <v>10.4</v>
      </c>
      <c r="F4018">
        <v>12.9</v>
      </c>
      <c r="G4018">
        <v>10.166067618489018</v>
      </c>
    </row>
    <row r="4019" spans="1:7" x14ac:dyDescent="0.25">
      <c r="A4019" s="2">
        <v>40817</v>
      </c>
      <c r="B4019">
        <v>18.308643175219203</v>
      </c>
      <c r="C4019" s="1">
        <v>19.2</v>
      </c>
      <c r="D4019">
        <v>11.6</v>
      </c>
      <c r="E4019">
        <v>11.8</v>
      </c>
      <c r="F4019">
        <v>12.8</v>
      </c>
      <c r="G4019">
        <v>8.8205401132744576</v>
      </c>
    </row>
    <row r="4020" spans="1:7" x14ac:dyDescent="0.25">
      <c r="A4020" s="2">
        <v>40818</v>
      </c>
      <c r="B4020">
        <v>15.773549761722828</v>
      </c>
      <c r="C4020" s="1">
        <v>15.799999999999999</v>
      </c>
      <c r="D4020">
        <v>11.1</v>
      </c>
      <c r="E4020">
        <v>10.7</v>
      </c>
      <c r="F4020">
        <v>10.7</v>
      </c>
      <c r="G4020">
        <v>7.9029975628591984</v>
      </c>
    </row>
    <row r="4021" spans="1:7" x14ac:dyDescent="0.25">
      <c r="A4021" s="2">
        <v>40819</v>
      </c>
      <c r="B4021">
        <v>16.764548132768493</v>
      </c>
      <c r="C4021" s="1">
        <v>16.899999999999999</v>
      </c>
      <c r="D4021">
        <v>12.1</v>
      </c>
      <c r="E4021">
        <v>8.9</v>
      </c>
      <c r="F4021">
        <v>11.1</v>
      </c>
      <c r="G4021">
        <v>7.1575352419877429</v>
      </c>
    </row>
    <row r="4022" spans="1:7" x14ac:dyDescent="0.25">
      <c r="A4022" s="2">
        <v>40820</v>
      </c>
      <c r="B4022">
        <v>18.245301287692538</v>
      </c>
      <c r="C4022" s="1">
        <v>16.649999999999999</v>
      </c>
      <c r="D4022">
        <v>9.9</v>
      </c>
      <c r="E4022">
        <v>9.9</v>
      </c>
      <c r="F4022">
        <v>6.4</v>
      </c>
      <c r="G4022">
        <v>2.2155453317911622</v>
      </c>
    </row>
    <row r="4023" spans="1:7" x14ac:dyDescent="0.25">
      <c r="A4023" s="2">
        <v>40821</v>
      </c>
      <c r="B4023">
        <v>14.242369418713704</v>
      </c>
      <c r="C4023" s="1">
        <v>12.799999999999999</v>
      </c>
      <c r="D4023">
        <v>6.2</v>
      </c>
      <c r="E4023">
        <v>6.2</v>
      </c>
      <c r="F4023">
        <v>3</v>
      </c>
      <c r="G4023">
        <v>-1.0629556008151901</v>
      </c>
    </row>
    <row r="4024" spans="1:7" x14ac:dyDescent="0.25">
      <c r="A4024" s="2">
        <v>40822</v>
      </c>
      <c r="B4024">
        <v>10.677506887328075</v>
      </c>
      <c r="C4024" s="1">
        <v>8.6</v>
      </c>
      <c r="D4024">
        <v>5.6</v>
      </c>
      <c r="E4024">
        <v>1.9</v>
      </c>
      <c r="F4024">
        <v>0.4</v>
      </c>
      <c r="G4024">
        <v>-3.2661369321791405</v>
      </c>
    </row>
    <row r="4025" spans="1:7" x14ac:dyDescent="0.25">
      <c r="A4025" s="2">
        <v>40823</v>
      </c>
      <c r="B4025">
        <v>10.19077367806511</v>
      </c>
      <c r="C4025" s="1">
        <v>7.8</v>
      </c>
      <c r="D4025">
        <v>4.3</v>
      </c>
      <c r="E4025">
        <v>1.4</v>
      </c>
      <c r="F4025">
        <v>-1.3</v>
      </c>
      <c r="G4025">
        <v>-5.0046842478984566</v>
      </c>
    </row>
    <row r="4026" spans="1:7" x14ac:dyDescent="0.25">
      <c r="A4026" s="2">
        <v>40824</v>
      </c>
      <c r="B4026">
        <v>8.3897727585687321</v>
      </c>
      <c r="C4026" s="1">
        <v>6.3999999999999995</v>
      </c>
      <c r="D4026">
        <v>2.9</v>
      </c>
      <c r="E4026">
        <v>4</v>
      </c>
      <c r="F4026">
        <v>-0.8</v>
      </c>
      <c r="G4026">
        <v>-2.8135667400298754</v>
      </c>
    </row>
    <row r="4027" spans="1:7" x14ac:dyDescent="0.25">
      <c r="A4027" s="2">
        <v>40825</v>
      </c>
      <c r="B4027">
        <v>8.3852948885028944</v>
      </c>
      <c r="C4027" s="1">
        <v>6.65</v>
      </c>
      <c r="D4027">
        <v>4.8</v>
      </c>
      <c r="E4027">
        <v>3.8</v>
      </c>
      <c r="F4027">
        <v>1.1000000000000001</v>
      </c>
      <c r="G4027">
        <v>-0.76032521500810546</v>
      </c>
    </row>
    <row r="4028" spans="1:7" x14ac:dyDescent="0.25">
      <c r="A4028" s="2">
        <v>40826</v>
      </c>
      <c r="B4028">
        <v>9.3657113966708572</v>
      </c>
      <c r="C4028" s="1">
        <v>7.5000000000000009</v>
      </c>
      <c r="D4028">
        <v>5.3</v>
      </c>
      <c r="E4028">
        <v>3.5</v>
      </c>
      <c r="F4028">
        <v>1.1000000000000001</v>
      </c>
      <c r="G4028">
        <v>-1.3076323453590231</v>
      </c>
    </row>
    <row r="4029" spans="1:7" x14ac:dyDescent="0.25">
      <c r="A4029" s="2">
        <v>40827</v>
      </c>
      <c r="B4029">
        <v>10.806379071711323</v>
      </c>
      <c r="C4029" s="1">
        <v>8.35</v>
      </c>
      <c r="D4029">
        <v>4.5999999999999996</v>
      </c>
      <c r="E4029">
        <v>4.3</v>
      </c>
      <c r="F4029">
        <v>-0.4</v>
      </c>
      <c r="G4029">
        <v>-3.2252768588607701</v>
      </c>
    </row>
    <row r="4030" spans="1:7" x14ac:dyDescent="0.25">
      <c r="A4030" s="2">
        <v>40828</v>
      </c>
      <c r="B4030">
        <v>10.53602966689399</v>
      </c>
      <c r="C4030" s="1">
        <v>8.65</v>
      </c>
      <c r="D4030">
        <v>3.8</v>
      </c>
      <c r="E4030">
        <v>4.2</v>
      </c>
      <c r="F4030">
        <v>0</v>
      </c>
      <c r="G4030">
        <v>-3.0267631738085363</v>
      </c>
    </row>
    <row r="4031" spans="1:7" x14ac:dyDescent="0.25">
      <c r="A4031" s="2">
        <v>40829</v>
      </c>
      <c r="B4031">
        <v>6.5594881957269777</v>
      </c>
      <c r="C4031" s="1">
        <v>5.55</v>
      </c>
      <c r="D4031">
        <v>2.7</v>
      </c>
      <c r="E4031">
        <v>5.9</v>
      </c>
      <c r="F4031">
        <v>1.5</v>
      </c>
      <c r="G4031">
        <v>0.9267467284381592</v>
      </c>
    </row>
    <row r="4032" spans="1:7" x14ac:dyDescent="0.25">
      <c r="A4032" s="2">
        <v>40830</v>
      </c>
      <c r="B4032">
        <v>9.3831635622041567</v>
      </c>
      <c r="C4032" s="1">
        <v>10</v>
      </c>
      <c r="D4032">
        <v>2.7</v>
      </c>
      <c r="E4032">
        <v>9.1999999999999993</v>
      </c>
      <c r="F4032">
        <v>5.2</v>
      </c>
      <c r="G4032">
        <v>3.8329198016419515</v>
      </c>
    </row>
    <row r="4033" spans="1:7" x14ac:dyDescent="0.25">
      <c r="A4033" s="2">
        <v>40831</v>
      </c>
      <c r="B4033">
        <v>7.4539190102172634</v>
      </c>
      <c r="C4033" s="1">
        <v>8.0500000000000007</v>
      </c>
      <c r="D4033">
        <v>2.9</v>
      </c>
      <c r="E4033">
        <v>9.6999999999999993</v>
      </c>
      <c r="F4033">
        <v>5.6</v>
      </c>
      <c r="G4033">
        <v>5.5569260699830156</v>
      </c>
    </row>
    <row r="4034" spans="1:7" x14ac:dyDescent="0.25">
      <c r="A4034" s="2">
        <v>40832</v>
      </c>
      <c r="B4034">
        <v>6.6195360990918228</v>
      </c>
      <c r="C4034" s="1">
        <v>6.6999999999999993</v>
      </c>
      <c r="D4034">
        <v>0</v>
      </c>
      <c r="E4034">
        <v>5.7</v>
      </c>
      <c r="F4034">
        <v>1.3</v>
      </c>
      <c r="G4034">
        <v>-0.17847410998723134</v>
      </c>
    </row>
    <row r="4035" spans="1:7" x14ac:dyDescent="0.25">
      <c r="A4035" s="2">
        <v>40833</v>
      </c>
      <c r="B4035">
        <v>6.9972781871075265</v>
      </c>
      <c r="C4035" s="1">
        <v>5</v>
      </c>
      <c r="D4035">
        <v>1.9</v>
      </c>
      <c r="E4035">
        <v>3.3</v>
      </c>
      <c r="F4035">
        <v>-1.7</v>
      </c>
      <c r="G4035">
        <v>-3.370828447349572</v>
      </c>
    </row>
    <row r="4036" spans="1:7" x14ac:dyDescent="0.25">
      <c r="A4036" s="2">
        <v>40834</v>
      </c>
      <c r="B4036">
        <v>4.1978570336213092</v>
      </c>
      <c r="C4036" s="1">
        <v>4.7</v>
      </c>
      <c r="D4036">
        <v>2.6</v>
      </c>
      <c r="E4036">
        <v>1.9</v>
      </c>
      <c r="F4036">
        <v>3.2</v>
      </c>
      <c r="G4036">
        <v>1.8615689694442552</v>
      </c>
    </row>
    <row r="4037" spans="1:7" x14ac:dyDescent="0.25">
      <c r="A4037" s="2">
        <v>40835</v>
      </c>
      <c r="B4037">
        <v>3.2412743185262332</v>
      </c>
      <c r="C4037" s="1">
        <v>3.05</v>
      </c>
      <c r="D4037">
        <v>5.7</v>
      </c>
      <c r="E4037">
        <v>2.8</v>
      </c>
      <c r="F4037">
        <v>4.7</v>
      </c>
      <c r="G4037">
        <v>4.9888649245719936</v>
      </c>
    </row>
    <row r="4038" spans="1:7" x14ac:dyDescent="0.25">
      <c r="A4038" s="2">
        <v>40836</v>
      </c>
      <c r="B4038">
        <v>8.7262802938212403</v>
      </c>
      <c r="C4038" s="1">
        <v>7.1999999999999993</v>
      </c>
      <c r="D4038">
        <v>7.2</v>
      </c>
      <c r="E4038">
        <v>3.3</v>
      </c>
      <c r="F4038">
        <v>3.2</v>
      </c>
      <c r="G4038">
        <v>1.275635457300643</v>
      </c>
    </row>
    <row r="4039" spans="1:7" x14ac:dyDescent="0.25">
      <c r="A4039" s="2">
        <v>40837</v>
      </c>
      <c r="B4039">
        <v>11.9053979765163</v>
      </c>
      <c r="C4039" s="1">
        <v>9.6999999999999993</v>
      </c>
      <c r="D4039">
        <v>6.3</v>
      </c>
      <c r="E4039">
        <v>5.3</v>
      </c>
      <c r="F4039">
        <v>1.6</v>
      </c>
      <c r="G4039">
        <v>-1.2463848715296777</v>
      </c>
    </row>
    <row r="4040" spans="1:7" x14ac:dyDescent="0.25">
      <c r="A4040" s="2">
        <v>40838</v>
      </c>
      <c r="B4040">
        <v>13.01058624263969</v>
      </c>
      <c r="C4040" s="1">
        <v>11.1</v>
      </c>
      <c r="D4040">
        <v>5.9</v>
      </c>
      <c r="E4040">
        <v>6.2</v>
      </c>
      <c r="F4040">
        <v>2</v>
      </c>
      <c r="G4040">
        <v>-1.2694644675720461</v>
      </c>
    </row>
    <row r="4041" spans="1:7" x14ac:dyDescent="0.25">
      <c r="A4041" s="2">
        <v>40839</v>
      </c>
      <c r="B4041">
        <v>12.827964971703294</v>
      </c>
      <c r="C4041" s="1">
        <v>12.5</v>
      </c>
      <c r="D4041">
        <v>5</v>
      </c>
      <c r="E4041">
        <v>7.3</v>
      </c>
      <c r="F4041">
        <v>4.5</v>
      </c>
      <c r="G4041">
        <v>1.117625958302515</v>
      </c>
    </row>
    <row r="4042" spans="1:7" x14ac:dyDescent="0.25">
      <c r="A4042" s="2">
        <v>40840</v>
      </c>
      <c r="B4042">
        <v>5.9323570857555161</v>
      </c>
      <c r="C4042" s="1">
        <v>4.4000000000000004</v>
      </c>
      <c r="D4042">
        <v>1.4</v>
      </c>
      <c r="E4042">
        <v>5.3</v>
      </c>
      <c r="F4042">
        <v>-0.6</v>
      </c>
      <c r="G4042">
        <v>-1.1056168051735398</v>
      </c>
    </row>
    <row r="4043" spans="1:7" x14ac:dyDescent="0.25">
      <c r="A4043" s="2">
        <v>40841</v>
      </c>
      <c r="B4043">
        <v>2.0598379805191005</v>
      </c>
      <c r="C4043" s="1">
        <v>-0.30000000000000027</v>
      </c>
      <c r="D4043">
        <v>-2.8</v>
      </c>
      <c r="E4043">
        <v>-1.6</v>
      </c>
      <c r="F4043">
        <v>-7.1</v>
      </c>
      <c r="G4043">
        <v>-8.6009701604616069</v>
      </c>
    </row>
    <row r="4044" spans="1:7" x14ac:dyDescent="0.25">
      <c r="A4044" s="2">
        <v>40842</v>
      </c>
      <c r="B4044">
        <v>1.1432571468242885</v>
      </c>
      <c r="C4044" s="1">
        <v>-1.1000000000000005</v>
      </c>
      <c r="D4044">
        <v>-1.3</v>
      </c>
      <c r="E4044">
        <v>-2.5</v>
      </c>
      <c r="F4044">
        <v>-5.9</v>
      </c>
      <c r="G4044">
        <v>-7.0350642302008186</v>
      </c>
    </row>
    <row r="4045" spans="1:7" x14ac:dyDescent="0.25">
      <c r="A4045" s="2">
        <v>40843</v>
      </c>
      <c r="B4045">
        <v>3.4493939967361511</v>
      </c>
      <c r="C4045" s="1">
        <v>1.65</v>
      </c>
      <c r="D4045">
        <v>0.5</v>
      </c>
      <c r="E4045">
        <v>0.1</v>
      </c>
      <c r="F4045">
        <v>-3.1</v>
      </c>
      <c r="G4045">
        <v>-4.3430179742648791</v>
      </c>
    </row>
    <row r="4046" spans="1:7" x14ac:dyDescent="0.25">
      <c r="A4046" s="2">
        <v>40844</v>
      </c>
      <c r="B4046">
        <v>1.3557767566486159</v>
      </c>
      <c r="C4046" s="1">
        <v>0.59999999999999964</v>
      </c>
      <c r="D4046">
        <v>2.4</v>
      </c>
      <c r="E4046">
        <v>-0.4</v>
      </c>
      <c r="F4046">
        <v>0.3</v>
      </c>
      <c r="G4046">
        <v>1.3534082926964341E-2</v>
      </c>
    </row>
    <row r="4047" spans="1:7" x14ac:dyDescent="0.25">
      <c r="A4047" s="2">
        <v>40845</v>
      </c>
      <c r="B4047">
        <v>4.4248449709514057</v>
      </c>
      <c r="C4047" s="1">
        <v>3.3</v>
      </c>
      <c r="D4047">
        <v>1.5</v>
      </c>
      <c r="E4047">
        <v>3.8</v>
      </c>
      <c r="F4047">
        <v>-0.1</v>
      </c>
      <c r="G4047">
        <v>-0.46916368637045824</v>
      </c>
    </row>
    <row r="4048" spans="1:7" x14ac:dyDescent="0.25">
      <c r="A4048" s="2">
        <v>40846</v>
      </c>
      <c r="B4048">
        <v>6.4936140136641729</v>
      </c>
      <c r="C4048" s="1">
        <v>5.3000000000000007</v>
      </c>
      <c r="D4048">
        <v>5.3</v>
      </c>
      <c r="E4048">
        <v>3.4</v>
      </c>
      <c r="F4048">
        <v>2.5</v>
      </c>
      <c r="G4048">
        <v>1.453269295347563</v>
      </c>
    </row>
    <row r="4049" spans="1:7" x14ac:dyDescent="0.25">
      <c r="A4049" s="2">
        <v>40847</v>
      </c>
      <c r="B4049">
        <v>6.8875636270591869</v>
      </c>
      <c r="C4049" s="1">
        <v>5</v>
      </c>
      <c r="D4049">
        <v>1.6</v>
      </c>
      <c r="E4049">
        <v>4.0999999999999996</v>
      </c>
      <c r="F4049">
        <v>-1.5</v>
      </c>
      <c r="G4049">
        <v>-2.8746758231728258</v>
      </c>
    </row>
    <row r="4050" spans="1:7" x14ac:dyDescent="0.25">
      <c r="A4050" s="2">
        <v>40848</v>
      </c>
      <c r="B4050">
        <v>1.0819185922630608</v>
      </c>
      <c r="C4050" s="1">
        <v>-1.6500000000000004</v>
      </c>
      <c r="D4050">
        <v>-4.0999999999999996</v>
      </c>
      <c r="E4050">
        <v>-3.6</v>
      </c>
      <c r="F4050">
        <v>-9.3000000000000007</v>
      </c>
      <c r="G4050">
        <v>-11.142056509788116</v>
      </c>
    </row>
    <row r="4051" spans="1:7" x14ac:dyDescent="0.25">
      <c r="A4051" s="2">
        <v>40849</v>
      </c>
      <c r="B4051">
        <v>-0.91633469516108379</v>
      </c>
      <c r="C4051" s="1">
        <v>-2.4999999999999996</v>
      </c>
      <c r="D4051">
        <v>0.2</v>
      </c>
      <c r="E4051">
        <v>-7.5</v>
      </c>
      <c r="F4051">
        <v>-4.8</v>
      </c>
      <c r="G4051">
        <v>-6.7334830080790375</v>
      </c>
    </row>
    <row r="4052" spans="1:7" x14ac:dyDescent="0.25">
      <c r="A4052" s="2">
        <v>40850</v>
      </c>
      <c r="B4052">
        <v>1.5740234898733618</v>
      </c>
      <c r="C4052" s="1">
        <v>0.29999999999999982</v>
      </c>
      <c r="D4052">
        <v>3.2</v>
      </c>
      <c r="E4052">
        <v>-4.5</v>
      </c>
      <c r="F4052">
        <v>-1.2</v>
      </c>
      <c r="G4052">
        <v>-2.9458241842640742</v>
      </c>
    </row>
    <row r="4053" spans="1:7" x14ac:dyDescent="0.25">
      <c r="A4053" s="2">
        <v>40851</v>
      </c>
      <c r="B4053">
        <v>0.52949035078864037</v>
      </c>
      <c r="C4053" s="1">
        <v>-0.25</v>
      </c>
      <c r="D4053">
        <v>-2</v>
      </c>
      <c r="E4053">
        <v>-0.6</v>
      </c>
      <c r="F4053">
        <v>-3.2</v>
      </c>
      <c r="G4053">
        <v>-3.8158269417419222</v>
      </c>
    </row>
    <row r="4054" spans="1:7" x14ac:dyDescent="0.25">
      <c r="A4054" s="2">
        <v>40852</v>
      </c>
      <c r="B4054">
        <v>1.9522928974161253</v>
      </c>
      <c r="C4054" s="1">
        <v>-1.3499999999999999</v>
      </c>
      <c r="D4054">
        <v>-3.3</v>
      </c>
      <c r="E4054">
        <v>-3.7</v>
      </c>
      <c r="F4054">
        <v>-9.8000000000000007</v>
      </c>
      <c r="G4054">
        <v>-11.857803437749995</v>
      </c>
    </row>
    <row r="4055" spans="1:7" x14ac:dyDescent="0.25">
      <c r="A4055" s="2">
        <v>40853</v>
      </c>
      <c r="B4055">
        <v>-2.1414402021603349</v>
      </c>
      <c r="C4055" s="1">
        <v>-5</v>
      </c>
      <c r="D4055">
        <v>-4.9000000000000004</v>
      </c>
      <c r="E4055">
        <v>-4.9000000000000004</v>
      </c>
      <c r="F4055">
        <v>-10.3</v>
      </c>
      <c r="G4055">
        <v>-10.937482505860475</v>
      </c>
    </row>
    <row r="4056" spans="1:7" x14ac:dyDescent="0.25">
      <c r="A4056" s="2">
        <v>40854</v>
      </c>
      <c r="B4056">
        <v>-3.0621302156715458</v>
      </c>
      <c r="C4056" s="1">
        <v>-5.8000000000000007</v>
      </c>
      <c r="D4056">
        <v>-3.7</v>
      </c>
      <c r="E4056">
        <v>-4.3</v>
      </c>
      <c r="F4056">
        <v>-8.9</v>
      </c>
      <c r="G4056">
        <v>-8.6221382494157339</v>
      </c>
    </row>
    <row r="4057" spans="1:7" x14ac:dyDescent="0.25">
      <c r="A4057" s="2">
        <v>40855</v>
      </c>
      <c r="B4057">
        <v>2.6998858729617554</v>
      </c>
      <c r="C4057" s="1">
        <v>-0.55000000000000027</v>
      </c>
      <c r="D4057">
        <v>-1.3</v>
      </c>
      <c r="E4057">
        <v>-4.0999999999999996</v>
      </c>
      <c r="F4057">
        <v>-8.3000000000000007</v>
      </c>
      <c r="G4057">
        <v>-10.626289995474897</v>
      </c>
    </row>
    <row r="4058" spans="1:7" x14ac:dyDescent="0.25">
      <c r="A4058" s="2">
        <v>40856</v>
      </c>
      <c r="B4058">
        <v>-0.79548973080246999</v>
      </c>
      <c r="C4058" s="1">
        <v>-2.5</v>
      </c>
      <c r="D4058">
        <v>0.6</v>
      </c>
      <c r="E4058">
        <v>-7.1</v>
      </c>
      <c r="F4058">
        <v>-4.5999999999999996</v>
      </c>
      <c r="G4058">
        <v>-6.3377858314798363</v>
      </c>
    </row>
    <row r="4059" spans="1:7" x14ac:dyDescent="0.25">
      <c r="A4059" s="2">
        <v>40857</v>
      </c>
      <c r="B4059">
        <v>-0.45820492706829552</v>
      </c>
      <c r="C4059" s="1">
        <v>-1.9500000000000002</v>
      </c>
      <c r="D4059">
        <v>4.0999999999999996</v>
      </c>
      <c r="E4059">
        <v>-6.8</v>
      </c>
      <c r="F4059">
        <v>-1.4</v>
      </c>
      <c r="G4059">
        <v>-2.7016437536214464</v>
      </c>
    </row>
    <row r="4060" spans="1:7" x14ac:dyDescent="0.25">
      <c r="A4060" s="2">
        <v>40858</v>
      </c>
      <c r="B4060">
        <v>5.3637450550519388</v>
      </c>
      <c r="C4060" s="1">
        <v>3.8500000000000005</v>
      </c>
      <c r="D4060">
        <v>4.3</v>
      </c>
      <c r="E4060">
        <v>-3.3</v>
      </c>
      <c r="F4060">
        <v>-0.7</v>
      </c>
      <c r="G4060">
        <v>-3.8424338332410652</v>
      </c>
    </row>
    <row r="4061" spans="1:7" x14ac:dyDescent="0.25">
      <c r="A4061" s="2">
        <v>40859</v>
      </c>
      <c r="B4061">
        <v>6.1672196991180801</v>
      </c>
      <c r="C4061" s="1">
        <v>3.05</v>
      </c>
      <c r="D4061">
        <v>-2</v>
      </c>
      <c r="E4061">
        <v>-2.5</v>
      </c>
      <c r="F4061">
        <v>-8.4</v>
      </c>
      <c r="G4061">
        <v>-12.196675715962373</v>
      </c>
    </row>
    <row r="4062" spans="1:7" x14ac:dyDescent="0.25">
      <c r="A4062" s="2">
        <v>40860</v>
      </c>
      <c r="B4062">
        <v>5.3695201354742759</v>
      </c>
      <c r="C4062" s="1">
        <v>3.0999999999999996</v>
      </c>
      <c r="D4062">
        <v>-2.2000000000000002</v>
      </c>
      <c r="E4062">
        <v>-3</v>
      </c>
      <c r="F4062">
        <v>-7.1</v>
      </c>
      <c r="G4062">
        <v>-10.951124503863351</v>
      </c>
    </row>
    <row r="4063" spans="1:7" x14ac:dyDescent="0.25">
      <c r="A4063" s="2">
        <v>40861</v>
      </c>
      <c r="B4063">
        <v>4.1535801791775899</v>
      </c>
      <c r="C4063" s="1">
        <v>2.5</v>
      </c>
      <c r="D4063">
        <v>-4.0999999999999996</v>
      </c>
      <c r="E4063">
        <v>-2.7</v>
      </c>
      <c r="F4063">
        <v>-7.3</v>
      </c>
      <c r="G4063">
        <v>-10.856384196800782</v>
      </c>
    </row>
    <row r="4064" spans="1:7" x14ac:dyDescent="0.25">
      <c r="A4064" s="2">
        <v>40862</v>
      </c>
      <c r="B4064">
        <v>-2.9535862961017942</v>
      </c>
      <c r="C4064" s="1">
        <v>-4.45</v>
      </c>
      <c r="D4064">
        <v>-9.1999999999999993</v>
      </c>
      <c r="E4064">
        <v>-5.0999999999999996</v>
      </c>
      <c r="F4064">
        <v>-11.2</v>
      </c>
      <c r="G4064">
        <v>-12.601687403758618</v>
      </c>
    </row>
    <row r="4065" spans="1:7" x14ac:dyDescent="0.25">
      <c r="A4065" s="2">
        <v>40863</v>
      </c>
      <c r="B4065">
        <v>-6.7350032728353018</v>
      </c>
      <c r="C4065" s="1">
        <v>-7.2000000000000011</v>
      </c>
      <c r="D4065">
        <v>-8.1</v>
      </c>
      <c r="E4065">
        <v>-11.1</v>
      </c>
      <c r="F4065">
        <v>-9.9</v>
      </c>
      <c r="G4065">
        <v>-11.714504555821318</v>
      </c>
    </row>
    <row r="4066" spans="1:7" x14ac:dyDescent="0.25">
      <c r="A4066" s="2">
        <v>40864</v>
      </c>
      <c r="B4066">
        <v>3.5192109911617111</v>
      </c>
      <c r="C4066" s="1">
        <v>2.5</v>
      </c>
      <c r="D4066">
        <v>-2.7</v>
      </c>
      <c r="E4066">
        <v>-1.3</v>
      </c>
      <c r="F4066">
        <v>-4.5999999999999996</v>
      </c>
      <c r="G4066">
        <v>-7.2148434058025419</v>
      </c>
    </row>
    <row r="4067" spans="1:7" x14ac:dyDescent="0.25">
      <c r="A4067" s="2">
        <v>40865</v>
      </c>
      <c r="B4067">
        <v>-7.5656254061626385</v>
      </c>
      <c r="C4067" s="1">
        <v>-5.8</v>
      </c>
      <c r="D4067">
        <v>-14.9</v>
      </c>
      <c r="E4067">
        <v>-4</v>
      </c>
      <c r="F4067">
        <v>-9.1</v>
      </c>
      <c r="G4067">
        <v>-9.4477151300993469</v>
      </c>
    </row>
    <row r="4068" spans="1:7" x14ac:dyDescent="0.25">
      <c r="A4068" s="2">
        <v>40866</v>
      </c>
      <c r="B4068">
        <v>-12.675592998577397</v>
      </c>
      <c r="C4068" s="1">
        <v>-13.05</v>
      </c>
      <c r="D4068">
        <v>-13.7</v>
      </c>
      <c r="E4068">
        <v>-6.5</v>
      </c>
      <c r="F4068">
        <v>-12.4</v>
      </c>
      <c r="G4068">
        <v>-9.9876907204317664</v>
      </c>
    </row>
    <row r="4069" spans="1:7" x14ac:dyDescent="0.25">
      <c r="A4069" s="2">
        <v>40867</v>
      </c>
      <c r="B4069">
        <v>-8.1004334626616021</v>
      </c>
      <c r="C4069" s="1">
        <v>-10</v>
      </c>
      <c r="D4069">
        <v>-5.7</v>
      </c>
      <c r="E4069">
        <v>-6.1</v>
      </c>
      <c r="F4069">
        <v>-9.1</v>
      </c>
      <c r="G4069">
        <v>-7.3013654589829944</v>
      </c>
    </row>
    <row r="4070" spans="1:7" x14ac:dyDescent="0.25">
      <c r="A4070" s="2">
        <v>40868</v>
      </c>
      <c r="B4070">
        <v>-0.241934898005979</v>
      </c>
      <c r="C4070" s="1">
        <v>-2.5000000000000004</v>
      </c>
      <c r="D4070">
        <v>-1.1000000000000001</v>
      </c>
      <c r="E4070">
        <v>-0.5</v>
      </c>
      <c r="F4070">
        <v>-5.0999999999999996</v>
      </c>
      <c r="G4070">
        <v>-4.621348961897616</v>
      </c>
    </row>
    <row r="4071" spans="1:7" x14ac:dyDescent="0.25">
      <c r="A4071" s="2">
        <v>40869</v>
      </c>
      <c r="B4071">
        <v>4.4159356938689598</v>
      </c>
      <c r="C4071" s="1">
        <v>2.2499999999999996</v>
      </c>
      <c r="D4071">
        <v>2</v>
      </c>
      <c r="E4071">
        <v>0.3</v>
      </c>
      <c r="F4071">
        <v>-2.6</v>
      </c>
      <c r="G4071">
        <v>-3.9436522442635553</v>
      </c>
    </row>
    <row r="4072" spans="1:7" x14ac:dyDescent="0.25">
      <c r="A4072" s="2">
        <v>40870</v>
      </c>
      <c r="B4072">
        <v>8.0095990402913984</v>
      </c>
      <c r="C4072" s="1">
        <v>6.4</v>
      </c>
      <c r="D4072">
        <v>5.8</v>
      </c>
      <c r="E4072">
        <v>0.5</v>
      </c>
      <c r="F4072">
        <v>1.2</v>
      </c>
      <c r="G4072">
        <v>-1.6399520144180393</v>
      </c>
    </row>
    <row r="4073" spans="1:7" x14ac:dyDescent="0.25">
      <c r="A4073" s="2">
        <v>40871</v>
      </c>
      <c r="B4073">
        <v>5.2786709538162091</v>
      </c>
      <c r="C4073" s="1">
        <v>3.3000000000000003</v>
      </c>
      <c r="D4073">
        <v>3.1</v>
      </c>
      <c r="E4073">
        <v>3.3</v>
      </c>
      <c r="F4073">
        <v>-0.6</v>
      </c>
      <c r="G4073">
        <v>-1.1130225233809412</v>
      </c>
    </row>
    <row r="4074" spans="1:7" x14ac:dyDescent="0.25">
      <c r="A4074" s="2">
        <v>40872</v>
      </c>
      <c r="B4074">
        <v>3.1233943087795932</v>
      </c>
      <c r="C4074" s="1">
        <v>0.55000000000000027</v>
      </c>
      <c r="D4074">
        <v>-3.7</v>
      </c>
      <c r="E4074">
        <v>-3.8</v>
      </c>
      <c r="F4074">
        <v>-8.9</v>
      </c>
      <c r="G4074">
        <v>-11.95526613758188</v>
      </c>
    </row>
    <row r="4075" spans="1:7" x14ac:dyDescent="0.25">
      <c r="A4075" s="2">
        <v>40873</v>
      </c>
      <c r="B4075">
        <v>-4.3179777784609001</v>
      </c>
      <c r="C4075" s="1">
        <v>-4.4499999999999993</v>
      </c>
      <c r="D4075">
        <v>-2.6</v>
      </c>
      <c r="E4075">
        <v>-12</v>
      </c>
      <c r="F4075">
        <v>-5.4</v>
      </c>
      <c r="G4075">
        <v>-8.1367288303130252</v>
      </c>
    </row>
    <row r="4076" spans="1:7" x14ac:dyDescent="0.25">
      <c r="A4076" s="2">
        <v>40874</v>
      </c>
      <c r="B4076">
        <v>0.69245629263336661</v>
      </c>
      <c r="C4076" s="1">
        <v>0.25</v>
      </c>
      <c r="D4076">
        <v>5.3</v>
      </c>
      <c r="E4076">
        <v>-8.1</v>
      </c>
      <c r="F4076">
        <v>1</v>
      </c>
      <c r="G4076">
        <v>-1.6056682524869614</v>
      </c>
    </row>
    <row r="4077" spans="1:7" x14ac:dyDescent="0.25">
      <c r="A4077" s="2">
        <v>40875</v>
      </c>
      <c r="B4077">
        <v>5.0645475695627882</v>
      </c>
      <c r="C4077" s="1">
        <v>3.6499999999999995</v>
      </c>
      <c r="D4077">
        <v>1.3</v>
      </c>
      <c r="E4077">
        <v>-1</v>
      </c>
      <c r="F4077">
        <v>-2.2000000000000002</v>
      </c>
      <c r="G4077">
        <v>-4.7817494348787264</v>
      </c>
    </row>
    <row r="4078" spans="1:7" x14ac:dyDescent="0.25">
      <c r="A4078" s="2">
        <v>40876</v>
      </c>
      <c r="B4078">
        <v>1.1103503773184404</v>
      </c>
      <c r="C4078" s="1">
        <v>-0.54999999999999982</v>
      </c>
      <c r="D4078">
        <v>2.2000000000000002</v>
      </c>
      <c r="E4078">
        <v>-1.5</v>
      </c>
      <c r="F4078">
        <v>-1.8</v>
      </c>
      <c r="G4078">
        <v>-2.1301661475297573</v>
      </c>
    </row>
    <row r="4079" spans="1:7" x14ac:dyDescent="0.25">
      <c r="A4079" s="2">
        <v>40877</v>
      </c>
      <c r="B4079">
        <v>3.0437770886991169</v>
      </c>
      <c r="C4079" s="1">
        <v>0.54999999999999982</v>
      </c>
      <c r="D4079">
        <v>-3.2</v>
      </c>
      <c r="E4079">
        <v>-1.5</v>
      </c>
      <c r="F4079">
        <v>-7.7</v>
      </c>
      <c r="G4079">
        <v>-9.7374532563292142</v>
      </c>
    </row>
    <row r="4080" spans="1:7" x14ac:dyDescent="0.25">
      <c r="A4080" s="2">
        <v>40878</v>
      </c>
      <c r="B4080">
        <v>-4.2510683158841509</v>
      </c>
      <c r="C4080" s="1">
        <v>-5</v>
      </c>
      <c r="D4080">
        <v>-5.2</v>
      </c>
      <c r="E4080">
        <v>-12.1</v>
      </c>
      <c r="F4080">
        <v>-8.6</v>
      </c>
      <c r="G4080">
        <v>-11.643573114233149</v>
      </c>
    </row>
    <row r="4081" spans="1:7" x14ac:dyDescent="0.25">
      <c r="A4081" s="2">
        <v>40879</v>
      </c>
      <c r="B4081">
        <v>-2.558456492215317</v>
      </c>
      <c r="C4081" s="1">
        <v>-4.4499999999999993</v>
      </c>
      <c r="D4081">
        <v>-4</v>
      </c>
      <c r="E4081">
        <v>-12.6</v>
      </c>
      <c r="F4081">
        <v>-10</v>
      </c>
      <c r="G4081">
        <v>-13.632570886844734</v>
      </c>
    </row>
    <row r="4082" spans="1:7" x14ac:dyDescent="0.25">
      <c r="A4082" s="2">
        <v>40880</v>
      </c>
      <c r="B4082">
        <v>-5.5562035390063746</v>
      </c>
      <c r="C4082" s="1">
        <v>-8.35</v>
      </c>
      <c r="D4082">
        <v>-5.8</v>
      </c>
      <c r="E4082">
        <v>-12.8</v>
      </c>
      <c r="F4082">
        <v>-12.9</v>
      </c>
      <c r="G4082">
        <v>-14.932636979076413</v>
      </c>
    </row>
    <row r="4083" spans="1:7" x14ac:dyDescent="0.25">
      <c r="A4083" s="2">
        <v>40881</v>
      </c>
      <c r="B4083">
        <v>-9.4323952412876118</v>
      </c>
      <c r="C4083" s="1">
        <v>-10.8</v>
      </c>
      <c r="D4083">
        <v>-11</v>
      </c>
      <c r="E4083">
        <v>-14.5</v>
      </c>
      <c r="F4083">
        <v>-14.6</v>
      </c>
      <c r="G4083">
        <v>-16.438988343202546</v>
      </c>
    </row>
    <row r="4084" spans="1:7" x14ac:dyDescent="0.25">
      <c r="A4084" s="2">
        <v>40882</v>
      </c>
      <c r="B4084">
        <v>-16.026367108783056</v>
      </c>
      <c r="C4084" s="1">
        <v>-15.85</v>
      </c>
      <c r="D4084">
        <v>-8.1999999999999993</v>
      </c>
      <c r="E4084">
        <v>-23.9</v>
      </c>
      <c r="F4084">
        <v>-11.8</v>
      </c>
      <c r="G4084">
        <v>-13.709260381143359</v>
      </c>
    </row>
    <row r="4085" spans="1:7" x14ac:dyDescent="0.25">
      <c r="A4085" s="2">
        <v>40883</v>
      </c>
      <c r="B4085">
        <v>-10.836841865560395</v>
      </c>
      <c r="C4085" s="1">
        <v>-11.1</v>
      </c>
      <c r="D4085">
        <v>-2.4</v>
      </c>
      <c r="E4085">
        <v>-15.8</v>
      </c>
      <c r="F4085">
        <v>-6.1</v>
      </c>
      <c r="G4085">
        <v>-6.6088032001267418</v>
      </c>
    </row>
    <row r="4086" spans="1:7" x14ac:dyDescent="0.25">
      <c r="A4086" s="2">
        <v>40884</v>
      </c>
      <c r="B4086">
        <v>-7.7684481982863858</v>
      </c>
      <c r="C4086" s="1">
        <v>-7.8</v>
      </c>
      <c r="D4086">
        <v>-3.2</v>
      </c>
      <c r="E4086">
        <v>-10.1</v>
      </c>
      <c r="F4086">
        <v>-4.9000000000000004</v>
      </c>
      <c r="G4086">
        <v>-5.0691756155956078</v>
      </c>
    </row>
    <row r="4087" spans="1:7" x14ac:dyDescent="0.25">
      <c r="A4087" s="2">
        <v>40885</v>
      </c>
      <c r="B4087">
        <v>-5.7740531265114825</v>
      </c>
      <c r="C4087" s="1">
        <v>-5.5500000000000007</v>
      </c>
      <c r="D4087">
        <v>-6.9</v>
      </c>
      <c r="E4087">
        <v>-10.5</v>
      </c>
      <c r="F4087">
        <v>-7.6</v>
      </c>
      <c r="G4087">
        <v>-9.7395031153931075</v>
      </c>
    </row>
    <row r="4088" spans="1:7" x14ac:dyDescent="0.25">
      <c r="A4088" s="2">
        <v>40886</v>
      </c>
      <c r="B4088">
        <v>-7.3126667272032009</v>
      </c>
      <c r="C4088" s="1">
        <v>-6.4</v>
      </c>
      <c r="D4088">
        <v>-4.4000000000000004</v>
      </c>
      <c r="E4088">
        <v>-10.6</v>
      </c>
      <c r="F4088">
        <v>-4.3</v>
      </c>
      <c r="G4088">
        <v>-5.4237713932579501</v>
      </c>
    </row>
    <row r="4089" spans="1:7" x14ac:dyDescent="0.25">
      <c r="A4089" s="2">
        <v>40887</v>
      </c>
      <c r="B4089">
        <v>-8.0477880499464227</v>
      </c>
      <c r="C4089" s="1">
        <v>-6.9499999999999993</v>
      </c>
      <c r="D4089">
        <v>0.7</v>
      </c>
      <c r="E4089">
        <v>-14.8</v>
      </c>
      <c r="F4089">
        <v>-1.1000000000000001</v>
      </c>
      <c r="G4089">
        <v>-2.7059524321017987</v>
      </c>
    </row>
    <row r="4090" spans="1:7" x14ac:dyDescent="0.25">
      <c r="A4090" s="2">
        <v>40888</v>
      </c>
      <c r="B4090">
        <v>-6.618736832872159</v>
      </c>
      <c r="C4090" s="1">
        <v>-6.1000000000000005</v>
      </c>
      <c r="D4090">
        <v>-2.7</v>
      </c>
      <c r="E4090">
        <v>-15.4</v>
      </c>
      <c r="F4090">
        <v>-5.0999999999999996</v>
      </c>
      <c r="G4090">
        <v>-8.1217105422671558</v>
      </c>
    </row>
    <row r="4091" spans="1:7" x14ac:dyDescent="0.25">
      <c r="A4091" s="2">
        <v>40889</v>
      </c>
      <c r="B4091">
        <v>-9.3540428423768169</v>
      </c>
      <c r="C4091" s="1">
        <v>-8.6</v>
      </c>
      <c r="D4091">
        <v>-7.2</v>
      </c>
      <c r="E4091">
        <v>-13.6</v>
      </c>
      <c r="F4091">
        <v>-7.5</v>
      </c>
      <c r="G4091">
        <v>-9.0794947371027455</v>
      </c>
    </row>
    <row r="4092" spans="1:7" x14ac:dyDescent="0.25">
      <c r="A4092" s="2">
        <v>40890</v>
      </c>
      <c r="B4092">
        <v>-8.5672418358842304</v>
      </c>
      <c r="C4092" s="1">
        <v>-8.3000000000000007</v>
      </c>
      <c r="D4092">
        <v>-5.8</v>
      </c>
      <c r="E4092">
        <v>-10.3</v>
      </c>
      <c r="F4092">
        <v>-6.4</v>
      </c>
      <c r="G4092">
        <v>-6.7217626547513305</v>
      </c>
    </row>
    <row r="4093" spans="1:7" x14ac:dyDescent="0.25">
      <c r="A4093" s="2">
        <v>40891</v>
      </c>
      <c r="B4093">
        <v>-2.7190249105017994E-2</v>
      </c>
      <c r="C4093" s="1">
        <v>-2.25</v>
      </c>
      <c r="D4093">
        <v>-1.8</v>
      </c>
      <c r="E4093">
        <v>-4.7</v>
      </c>
      <c r="F4093">
        <v>-6.8</v>
      </c>
      <c r="G4093">
        <v>-8.2418012626212587</v>
      </c>
    </row>
    <row r="4094" spans="1:7" x14ac:dyDescent="0.25">
      <c r="A4094" s="2">
        <v>40892</v>
      </c>
      <c r="B4094">
        <v>-3.3427288766405003</v>
      </c>
      <c r="C4094" s="1">
        <v>-6.1</v>
      </c>
      <c r="D4094">
        <v>-1.5</v>
      </c>
      <c r="E4094">
        <v>-4.7</v>
      </c>
      <c r="F4094">
        <v>-7.3</v>
      </c>
      <c r="G4094">
        <v>-6.65641114157608</v>
      </c>
    </row>
    <row r="4095" spans="1:7" x14ac:dyDescent="0.25">
      <c r="A4095" s="2">
        <v>40893</v>
      </c>
      <c r="B4095">
        <v>-1.5196622218483529</v>
      </c>
      <c r="C4095" s="1">
        <v>-3.9</v>
      </c>
      <c r="D4095">
        <v>0.3</v>
      </c>
      <c r="E4095">
        <v>-6.7</v>
      </c>
      <c r="F4095">
        <v>-5.9</v>
      </c>
      <c r="G4095">
        <v>-6.9040680452275618</v>
      </c>
    </row>
    <row r="4096" spans="1:7" x14ac:dyDescent="0.25">
      <c r="A4096" s="2">
        <v>40894</v>
      </c>
      <c r="B4096">
        <v>-1.2330198605397291</v>
      </c>
      <c r="C4096" s="1">
        <v>-2.5</v>
      </c>
      <c r="D4096">
        <v>4.2</v>
      </c>
      <c r="E4096">
        <v>-5.9</v>
      </c>
      <c r="F4096">
        <v>-0.6</v>
      </c>
      <c r="G4096">
        <v>-1.162658623063443</v>
      </c>
    </row>
    <row r="4097" spans="1:7" x14ac:dyDescent="0.25">
      <c r="A4097" s="2">
        <v>40895</v>
      </c>
      <c r="B4097">
        <v>-1.9632315719853097</v>
      </c>
      <c r="C4097" s="1">
        <v>-2.25</v>
      </c>
      <c r="D4097">
        <v>1.3</v>
      </c>
      <c r="E4097">
        <v>-7.5</v>
      </c>
      <c r="F4097">
        <v>-1.5</v>
      </c>
      <c r="G4097">
        <v>-3.0788585134915878</v>
      </c>
    </row>
    <row r="4098" spans="1:7" x14ac:dyDescent="0.25">
      <c r="A4098" s="2">
        <v>40896</v>
      </c>
      <c r="B4098">
        <v>-6.5284972598753299</v>
      </c>
      <c r="C4098" s="1">
        <v>-6.95</v>
      </c>
      <c r="D4098">
        <v>-3.8</v>
      </c>
      <c r="E4098">
        <v>-6</v>
      </c>
      <c r="F4098">
        <v>-5</v>
      </c>
      <c r="G4098">
        <v>-4.2068128858492742</v>
      </c>
    </row>
    <row r="4099" spans="1:7" x14ac:dyDescent="0.25">
      <c r="A4099" s="2">
        <v>40897</v>
      </c>
      <c r="B4099">
        <v>-4.6784153386942959</v>
      </c>
      <c r="C4099" s="1">
        <v>-6.6999999999999993</v>
      </c>
      <c r="D4099">
        <v>0.4</v>
      </c>
      <c r="E4099">
        <v>-6.2</v>
      </c>
      <c r="F4099">
        <v>-4.8</v>
      </c>
      <c r="G4099">
        <v>-3.9261930037183217</v>
      </c>
    </row>
    <row r="4100" spans="1:7" x14ac:dyDescent="0.25">
      <c r="A4100" s="2">
        <v>40898</v>
      </c>
      <c r="B4100">
        <v>-4.6126434260775344</v>
      </c>
      <c r="C4100" s="1">
        <v>-6.65</v>
      </c>
      <c r="D4100">
        <v>-7.3</v>
      </c>
      <c r="E4100">
        <v>-8</v>
      </c>
      <c r="F4100">
        <v>-11.4</v>
      </c>
      <c r="G4100">
        <v>-12.539022602774452</v>
      </c>
    </row>
    <row r="4101" spans="1:7" x14ac:dyDescent="0.25">
      <c r="A4101" s="2">
        <v>40899</v>
      </c>
      <c r="B4101">
        <v>-13.619333904477235</v>
      </c>
      <c r="C4101" s="1">
        <v>-12.5</v>
      </c>
      <c r="D4101">
        <v>-8.4</v>
      </c>
      <c r="E4101">
        <v>-20</v>
      </c>
      <c r="F4101">
        <v>-9.3000000000000007</v>
      </c>
      <c r="G4101">
        <v>-11.343864471916628</v>
      </c>
    </row>
    <row r="4102" spans="1:7" x14ac:dyDescent="0.25">
      <c r="A4102" s="2">
        <v>40900</v>
      </c>
      <c r="B4102">
        <v>-12.879061196834289</v>
      </c>
      <c r="C4102" s="1">
        <v>-12.25</v>
      </c>
      <c r="D4102">
        <v>-2.2000000000000002</v>
      </c>
      <c r="E4102">
        <v>-20.100000000000001</v>
      </c>
      <c r="F4102">
        <v>-5.4</v>
      </c>
      <c r="G4102">
        <v>-6.7258375609642513</v>
      </c>
    </row>
    <row r="4103" spans="1:7" x14ac:dyDescent="0.25">
      <c r="A4103" s="2">
        <v>40901</v>
      </c>
      <c r="B4103">
        <v>-6.7672035640938715</v>
      </c>
      <c r="C4103" s="1">
        <v>-6.9499999999999993</v>
      </c>
      <c r="D4103">
        <v>1.2</v>
      </c>
      <c r="E4103">
        <v>-16.8</v>
      </c>
      <c r="F4103">
        <v>-3.7</v>
      </c>
      <c r="G4103">
        <v>-6.3315787131196481</v>
      </c>
    </row>
    <row r="4104" spans="1:7" x14ac:dyDescent="0.25">
      <c r="A4104" s="2">
        <v>40902</v>
      </c>
      <c r="B4104">
        <v>-3.9734128133950652</v>
      </c>
      <c r="C4104" s="1">
        <v>-4.45</v>
      </c>
      <c r="D4104">
        <v>2.5</v>
      </c>
      <c r="E4104">
        <v>-11.5</v>
      </c>
      <c r="F4104">
        <v>-1.9</v>
      </c>
      <c r="G4104">
        <v>-3.684153407949704</v>
      </c>
    </row>
    <row r="4105" spans="1:7" x14ac:dyDescent="0.25">
      <c r="A4105" s="2">
        <v>40903</v>
      </c>
      <c r="B4105">
        <v>-2.3606165084788477</v>
      </c>
      <c r="C4105" s="1">
        <v>-3.5999999999999996</v>
      </c>
      <c r="D4105">
        <v>-2.6</v>
      </c>
      <c r="E4105">
        <v>-6.9</v>
      </c>
      <c r="F4105">
        <v>-6.1</v>
      </c>
      <c r="G4105">
        <v>-7.5515559516120971</v>
      </c>
    </row>
    <row r="4106" spans="1:7" x14ac:dyDescent="0.25">
      <c r="A4106" s="2">
        <v>40904</v>
      </c>
      <c r="B4106">
        <v>0.49589059670988389</v>
      </c>
      <c r="C4106" s="1">
        <v>-1.9500000000000002</v>
      </c>
      <c r="D4106">
        <v>0.2</v>
      </c>
      <c r="E4106">
        <v>-4.0999999999999996</v>
      </c>
      <c r="F4106">
        <v>-5.5</v>
      </c>
      <c r="G4106">
        <v>-6.597414615621485</v>
      </c>
    </row>
    <row r="4107" spans="1:7" x14ac:dyDescent="0.25">
      <c r="A4107" s="2">
        <v>40905</v>
      </c>
      <c r="B4107">
        <v>7.3804525857298646</v>
      </c>
      <c r="C4107" s="1">
        <v>6.1</v>
      </c>
      <c r="D4107">
        <v>1.6</v>
      </c>
      <c r="E4107">
        <v>-0.7</v>
      </c>
      <c r="F4107">
        <v>-1.8</v>
      </c>
      <c r="G4107">
        <v>-5.5587145871386916</v>
      </c>
    </row>
    <row r="4108" spans="1:7" x14ac:dyDescent="0.25">
      <c r="A4108" s="2">
        <v>40906</v>
      </c>
      <c r="B4108">
        <v>6.4668440891847219</v>
      </c>
      <c r="C4108" s="1">
        <v>4.7</v>
      </c>
      <c r="D4108">
        <v>-1.1000000000000001</v>
      </c>
      <c r="E4108">
        <v>0.5</v>
      </c>
      <c r="F4108">
        <v>-4.4000000000000004</v>
      </c>
      <c r="G4108">
        <v>-7.4541323992365953</v>
      </c>
    </row>
    <row r="4109" spans="1:7" x14ac:dyDescent="0.25">
      <c r="A4109" s="2">
        <v>40907</v>
      </c>
      <c r="B4109">
        <v>8.1410055704276925</v>
      </c>
      <c r="C4109" s="1">
        <v>6.95</v>
      </c>
      <c r="D4109">
        <v>-0.3</v>
      </c>
      <c r="E4109">
        <v>1</v>
      </c>
      <c r="F4109">
        <v>-2.7</v>
      </c>
      <c r="G4109">
        <v>-6.5496331206758054</v>
      </c>
    </row>
    <row r="4110" spans="1:7" x14ac:dyDescent="0.25">
      <c r="A4110" s="2">
        <v>40908</v>
      </c>
      <c r="B4110">
        <v>-2.5424653365670062</v>
      </c>
      <c r="C4110" s="1">
        <v>-5.55</v>
      </c>
      <c r="D4110">
        <v>-6.5</v>
      </c>
      <c r="E4110">
        <v>-5.6</v>
      </c>
      <c r="F4110">
        <v>-12</v>
      </c>
      <c r="G4110">
        <v>-12.905722259277116</v>
      </c>
    </row>
    <row r="4111" spans="1:7" x14ac:dyDescent="0.25">
      <c r="A4111" s="2">
        <v>40909</v>
      </c>
      <c r="B4111">
        <v>-6.4567878282137441</v>
      </c>
      <c r="C4111" s="1">
        <v>-5.6</v>
      </c>
      <c r="D4111">
        <v>-5.5</v>
      </c>
      <c r="E4111">
        <v>-7.7</v>
      </c>
      <c r="F4111">
        <v>-4.5</v>
      </c>
      <c r="G4111">
        <v>-5.1124011303140851</v>
      </c>
    </row>
    <row r="4112" spans="1:7" x14ac:dyDescent="0.25">
      <c r="A4112" s="2">
        <v>40910</v>
      </c>
      <c r="B4112">
        <v>-4.7367351210598514</v>
      </c>
      <c r="C4112" s="1">
        <v>-3.65</v>
      </c>
      <c r="D4112">
        <v>2.9</v>
      </c>
      <c r="E4112">
        <v>-11.2</v>
      </c>
      <c r="F4112">
        <v>1.4</v>
      </c>
      <c r="G4112">
        <v>-0.26962334784781916</v>
      </c>
    </row>
    <row r="4113" spans="1:7" x14ac:dyDescent="0.25">
      <c r="A4113" s="2">
        <v>40911</v>
      </c>
      <c r="B4113">
        <v>2.8646085523458837</v>
      </c>
      <c r="C4113" s="1">
        <v>1.9000000000000004</v>
      </c>
      <c r="D4113">
        <v>2.6</v>
      </c>
      <c r="E4113">
        <v>-6.6</v>
      </c>
      <c r="F4113">
        <v>-1.8</v>
      </c>
      <c r="G4113">
        <v>-5.306044101384976</v>
      </c>
    </row>
    <row r="4114" spans="1:7" x14ac:dyDescent="0.25">
      <c r="A4114" s="2">
        <v>40912</v>
      </c>
      <c r="B4114">
        <v>3.5271407822040661</v>
      </c>
      <c r="C4114" s="1">
        <v>3.5999999999999996</v>
      </c>
      <c r="D4114">
        <v>6</v>
      </c>
      <c r="E4114">
        <v>-8.4</v>
      </c>
      <c r="F4114">
        <v>2.2000000000000002</v>
      </c>
      <c r="G4114">
        <v>-2.1698465421814976</v>
      </c>
    </row>
    <row r="4115" spans="1:7" x14ac:dyDescent="0.25">
      <c r="A4115" s="2">
        <v>40913</v>
      </c>
      <c r="B4115">
        <v>4.2549097776448939</v>
      </c>
      <c r="C4115" s="1">
        <v>4.1500000000000004</v>
      </c>
      <c r="D4115">
        <v>0.9</v>
      </c>
      <c r="E4115">
        <v>-5.3</v>
      </c>
      <c r="F4115">
        <v>-1.3</v>
      </c>
      <c r="G4115">
        <v>-5.6241759931412734</v>
      </c>
    </row>
    <row r="4116" spans="1:7" x14ac:dyDescent="0.25">
      <c r="A4116" s="2">
        <v>40914</v>
      </c>
      <c r="B4116">
        <v>-0.37867221329429057</v>
      </c>
      <c r="C4116" s="1">
        <v>-2.25</v>
      </c>
      <c r="D4116">
        <v>-4.0999999999999996</v>
      </c>
      <c r="E4116">
        <v>-5.6</v>
      </c>
      <c r="F4116">
        <v>-8.1999999999999993</v>
      </c>
      <c r="G4116">
        <v>-10.292563708164884</v>
      </c>
    </row>
    <row r="4117" spans="1:7" x14ac:dyDescent="0.25">
      <c r="A4117" s="2">
        <v>40915</v>
      </c>
      <c r="B4117">
        <v>-1.3567188776454904</v>
      </c>
      <c r="C4117" s="1">
        <v>-3.6</v>
      </c>
      <c r="D4117">
        <v>-5.4</v>
      </c>
      <c r="E4117">
        <v>-6.9</v>
      </c>
      <c r="F4117">
        <v>-10.199999999999999</v>
      </c>
      <c r="G4117">
        <v>-12.354704288194087</v>
      </c>
    </row>
    <row r="4118" spans="1:7" x14ac:dyDescent="0.25">
      <c r="A4118" s="2">
        <v>40916</v>
      </c>
      <c r="B4118">
        <v>-1.4123137000813659</v>
      </c>
      <c r="C4118" s="1">
        <v>-3.5999999999999996</v>
      </c>
      <c r="D4118">
        <v>0.9</v>
      </c>
      <c r="E4118">
        <v>-5.7</v>
      </c>
      <c r="F4118">
        <v>-4.8</v>
      </c>
      <c r="G4118">
        <v>-5.4291652572240636</v>
      </c>
    </row>
    <row r="4119" spans="1:7" x14ac:dyDescent="0.25">
      <c r="A4119" s="2">
        <v>40917</v>
      </c>
      <c r="B4119">
        <v>0.93848806193270384</v>
      </c>
      <c r="C4119" s="1">
        <v>-0.80000000000000027</v>
      </c>
      <c r="D4119">
        <v>3.8</v>
      </c>
      <c r="E4119">
        <v>-3.7</v>
      </c>
      <c r="F4119">
        <v>-1.3</v>
      </c>
      <c r="G4119">
        <v>-2.1224987898192609</v>
      </c>
    </row>
    <row r="4120" spans="1:7" x14ac:dyDescent="0.25">
      <c r="A4120" s="2">
        <v>40918</v>
      </c>
      <c r="B4120">
        <v>0.48752638531171755</v>
      </c>
      <c r="C4120" s="1">
        <v>-0.80000000000000027</v>
      </c>
      <c r="D4120">
        <v>-3.7</v>
      </c>
      <c r="E4120">
        <v>-3.2</v>
      </c>
      <c r="F4120">
        <v>-6.2</v>
      </c>
      <c r="G4120">
        <v>-7.944672500747183</v>
      </c>
    </row>
    <row r="4121" spans="1:7" x14ac:dyDescent="0.25">
      <c r="A4121" s="2">
        <v>40919</v>
      </c>
      <c r="B4121">
        <v>-10.928088012124016</v>
      </c>
      <c r="C4121" s="1">
        <v>-10</v>
      </c>
      <c r="D4121">
        <v>-12.2</v>
      </c>
      <c r="E4121">
        <v>-17.100000000000001</v>
      </c>
      <c r="F4121">
        <v>-12</v>
      </c>
      <c r="G4121">
        <v>-14.964804688151506</v>
      </c>
    </row>
    <row r="4122" spans="1:7" x14ac:dyDescent="0.25">
      <c r="A4122" s="2">
        <v>40920</v>
      </c>
      <c r="B4122">
        <v>-9.8218681598232411</v>
      </c>
      <c r="C4122" s="1">
        <v>-7.8</v>
      </c>
      <c r="D4122">
        <v>-7.2</v>
      </c>
      <c r="E4122">
        <v>-19</v>
      </c>
      <c r="F4122">
        <v>-6.7</v>
      </c>
      <c r="G4122">
        <v>-10.573487228347952</v>
      </c>
    </row>
    <row r="4123" spans="1:7" x14ac:dyDescent="0.25">
      <c r="A4123" s="2">
        <v>40921</v>
      </c>
      <c r="B4123">
        <v>-1.8994547068586036</v>
      </c>
      <c r="C4123" s="1">
        <v>-1.6499999999999995</v>
      </c>
      <c r="D4123">
        <v>-2.2999999999999998</v>
      </c>
      <c r="E4123">
        <v>-11.5</v>
      </c>
      <c r="F4123">
        <v>-4.5</v>
      </c>
      <c r="G4123">
        <v>-8.4708640593202418</v>
      </c>
    </row>
    <row r="4124" spans="1:7" x14ac:dyDescent="0.25">
      <c r="A4124" s="2">
        <v>40922</v>
      </c>
      <c r="B4124">
        <v>3.7242693338786292</v>
      </c>
      <c r="C4124" s="1">
        <v>2.5</v>
      </c>
      <c r="D4124">
        <v>1.1000000000000001</v>
      </c>
      <c r="E4124">
        <v>-3.4</v>
      </c>
      <c r="F4124">
        <v>-2.6</v>
      </c>
      <c r="G4124">
        <v>-5.4777268256686593</v>
      </c>
    </row>
    <row r="4125" spans="1:7" x14ac:dyDescent="0.25">
      <c r="A4125" s="2">
        <v>40923</v>
      </c>
      <c r="B4125">
        <v>-2.5613081261842785</v>
      </c>
      <c r="C4125" s="1">
        <v>-2.75</v>
      </c>
      <c r="D4125">
        <v>-12.5</v>
      </c>
      <c r="E4125">
        <v>-2.5</v>
      </c>
      <c r="F4125">
        <v>-10.7</v>
      </c>
      <c r="G4125">
        <v>-12.246275042659377</v>
      </c>
    </row>
    <row r="4126" spans="1:7" x14ac:dyDescent="0.25">
      <c r="A4126" s="2">
        <v>40924</v>
      </c>
      <c r="B4126">
        <v>-13.809721357512514</v>
      </c>
      <c r="C4126" s="1">
        <v>-14.700000000000001</v>
      </c>
      <c r="D4126">
        <v>-16.899999999999999</v>
      </c>
      <c r="E4126">
        <v>-12.2</v>
      </c>
      <c r="F4126">
        <v>-17.399999999999999</v>
      </c>
      <c r="G4126">
        <v>-16.98098243899663</v>
      </c>
    </row>
    <row r="4127" spans="1:7" x14ac:dyDescent="0.25">
      <c r="A4127" s="2">
        <v>40925</v>
      </c>
      <c r="B4127">
        <v>-7.3298552244817916</v>
      </c>
      <c r="C4127" s="1">
        <v>-10</v>
      </c>
      <c r="D4127">
        <v>-9.3000000000000007</v>
      </c>
      <c r="E4127">
        <v>-11.4</v>
      </c>
      <c r="F4127">
        <v>-14.9</v>
      </c>
      <c r="G4127">
        <v>-15.990963813338235</v>
      </c>
    </row>
    <row r="4128" spans="1:7" x14ac:dyDescent="0.25">
      <c r="A4128" s="2">
        <v>40926</v>
      </c>
      <c r="B4128">
        <v>-7.3924875554087803</v>
      </c>
      <c r="C4128" s="1">
        <v>-5.5500000000000007</v>
      </c>
      <c r="D4128">
        <v>-13.5</v>
      </c>
      <c r="E4128">
        <v>-5.5</v>
      </c>
      <c r="F4128">
        <v>-8.3000000000000007</v>
      </c>
      <c r="G4128">
        <v>-9.1376197355320432</v>
      </c>
    </row>
    <row r="4129" spans="1:7" x14ac:dyDescent="0.25">
      <c r="A4129" s="2">
        <v>40927</v>
      </c>
      <c r="B4129">
        <v>-5.7824554825948056</v>
      </c>
      <c r="C4129" s="1">
        <v>-4.4500000000000011</v>
      </c>
      <c r="D4129">
        <v>-7.9</v>
      </c>
      <c r="E4129">
        <v>-0.8</v>
      </c>
      <c r="F4129">
        <v>-3.6</v>
      </c>
      <c r="G4129">
        <v>-2.3884740900206625</v>
      </c>
    </row>
    <row r="4130" spans="1:7" x14ac:dyDescent="0.25">
      <c r="A4130" s="2">
        <v>40928</v>
      </c>
      <c r="B4130">
        <v>-2.1147555975940038</v>
      </c>
      <c r="C4130" s="1">
        <v>-3.3</v>
      </c>
      <c r="D4130">
        <v>-2.2999999999999998</v>
      </c>
      <c r="E4130">
        <v>0.4</v>
      </c>
      <c r="F4130">
        <v>-3.7</v>
      </c>
      <c r="G4130">
        <v>-2.3492682249939589</v>
      </c>
    </row>
    <row r="4131" spans="1:7" x14ac:dyDescent="0.25">
      <c r="A4131" s="2">
        <v>40929</v>
      </c>
      <c r="B4131">
        <v>6.6062517956161644</v>
      </c>
      <c r="C4131" s="1">
        <v>4.1500000000000004</v>
      </c>
      <c r="D4131">
        <v>0.4</v>
      </c>
      <c r="E4131">
        <v>0.8</v>
      </c>
      <c r="F4131">
        <v>-4.4000000000000004</v>
      </c>
      <c r="G4131">
        <v>-6.9463310895634667</v>
      </c>
    </row>
    <row r="4132" spans="1:7" x14ac:dyDescent="0.25">
      <c r="A4132" s="2">
        <v>40930</v>
      </c>
      <c r="B4132">
        <v>-5.54277744422631E-2</v>
      </c>
      <c r="C4132" s="1">
        <v>-2.7500000000000004</v>
      </c>
      <c r="D4132">
        <v>-4.4000000000000004</v>
      </c>
      <c r="E4132">
        <v>-6.1</v>
      </c>
      <c r="F4132">
        <v>-10.1</v>
      </c>
      <c r="G4132">
        <v>-12.359532967971695</v>
      </c>
    </row>
    <row r="4133" spans="1:7" x14ac:dyDescent="0.25">
      <c r="A4133" s="2">
        <v>40931</v>
      </c>
      <c r="B4133">
        <v>-0.544632278475917</v>
      </c>
      <c r="C4133" s="1">
        <v>-3.05</v>
      </c>
      <c r="D4133">
        <v>-4.5</v>
      </c>
      <c r="E4133">
        <v>-4</v>
      </c>
      <c r="F4133">
        <v>-9.1999999999999993</v>
      </c>
      <c r="G4133">
        <v>-10.424513231839592</v>
      </c>
    </row>
    <row r="4134" spans="1:7" x14ac:dyDescent="0.25">
      <c r="A4134" s="2">
        <v>40932</v>
      </c>
      <c r="B4134">
        <v>-5.4098323814231382</v>
      </c>
      <c r="C4134" s="1">
        <v>-6.95</v>
      </c>
      <c r="D4134">
        <v>-4.2</v>
      </c>
      <c r="E4134">
        <v>-11.5</v>
      </c>
      <c r="F4134">
        <v>-9</v>
      </c>
      <c r="G4134">
        <v>-10.735418598441509</v>
      </c>
    </row>
    <row r="4135" spans="1:7" x14ac:dyDescent="0.25">
      <c r="A4135" s="2">
        <v>40933</v>
      </c>
      <c r="B4135">
        <v>3.319160844796798</v>
      </c>
      <c r="C4135" s="1">
        <v>1.9500000000000002</v>
      </c>
      <c r="D4135">
        <v>-0.4</v>
      </c>
      <c r="E4135">
        <v>-2.2999999999999998</v>
      </c>
      <c r="F4135">
        <v>-3.7</v>
      </c>
      <c r="G4135">
        <v>-6.1113546807273638</v>
      </c>
    </row>
    <row r="4136" spans="1:7" x14ac:dyDescent="0.25">
      <c r="A4136" s="2">
        <v>40934</v>
      </c>
      <c r="B4136">
        <v>5.4286553199857712</v>
      </c>
      <c r="C4136" s="1">
        <v>3.35</v>
      </c>
      <c r="D4136">
        <v>-2.2000000000000002</v>
      </c>
      <c r="E4136">
        <v>-2.1</v>
      </c>
      <c r="F4136">
        <v>-6.5</v>
      </c>
      <c r="G4136">
        <v>-10.086839533986026</v>
      </c>
    </row>
    <row r="4137" spans="1:7" x14ac:dyDescent="0.25">
      <c r="A4137" s="2">
        <v>40935</v>
      </c>
      <c r="B4137">
        <v>-2.0826477764436637</v>
      </c>
      <c r="C4137" s="1">
        <v>-4.7</v>
      </c>
      <c r="D4137">
        <v>-6.8</v>
      </c>
      <c r="E4137">
        <v>-9.6</v>
      </c>
      <c r="F4137">
        <v>-12.7</v>
      </c>
      <c r="G4137">
        <v>-15.63224032350573</v>
      </c>
    </row>
    <row r="4138" spans="1:7" x14ac:dyDescent="0.25">
      <c r="A4138" s="2">
        <v>40936</v>
      </c>
      <c r="B4138">
        <v>-6.6853778225742566E-2</v>
      </c>
      <c r="C4138" s="1">
        <v>-1.9500000000000002</v>
      </c>
      <c r="D4138">
        <v>-2.9</v>
      </c>
      <c r="E4138">
        <v>-7</v>
      </c>
      <c r="F4138">
        <v>-7.7</v>
      </c>
      <c r="G4138">
        <v>-10.325095609527501</v>
      </c>
    </row>
    <row r="4139" spans="1:7" x14ac:dyDescent="0.25">
      <c r="A4139" s="2">
        <v>40937</v>
      </c>
      <c r="B4139">
        <v>6.9564970594333753</v>
      </c>
      <c r="C4139" s="1">
        <v>5.25</v>
      </c>
      <c r="D4139">
        <v>4</v>
      </c>
      <c r="E4139">
        <v>-4.7</v>
      </c>
      <c r="F4139">
        <v>-1.8</v>
      </c>
      <c r="G4139">
        <v>-6.3838627777994894</v>
      </c>
    </row>
    <row r="4140" spans="1:7" x14ac:dyDescent="0.25">
      <c r="A4140" s="2">
        <v>40938</v>
      </c>
      <c r="B4140">
        <v>5.3521696443686197</v>
      </c>
      <c r="C4140" s="1">
        <v>3.0500000000000003</v>
      </c>
      <c r="D4140">
        <v>0</v>
      </c>
      <c r="E4140">
        <v>-3.6</v>
      </c>
      <c r="F4140">
        <v>-5.6</v>
      </c>
      <c r="G4140">
        <v>-9.3089430505301944</v>
      </c>
    </row>
    <row r="4141" spans="1:7" x14ac:dyDescent="0.25">
      <c r="A4141" s="2">
        <v>40939</v>
      </c>
      <c r="B4141">
        <v>3.3680343205460703</v>
      </c>
      <c r="C4141" s="1">
        <v>0.80000000000000027</v>
      </c>
      <c r="D4141">
        <v>-1.8</v>
      </c>
      <c r="E4141">
        <v>-3.4</v>
      </c>
      <c r="F4141">
        <v>-7.3</v>
      </c>
      <c r="G4141">
        <v>-10.023412683203372</v>
      </c>
    </row>
    <row r="4142" spans="1:7" x14ac:dyDescent="0.25">
      <c r="A4142" s="2">
        <v>40940</v>
      </c>
      <c r="B4142">
        <v>-0.26625646724059981</v>
      </c>
      <c r="C4142" s="1">
        <v>-2.2000000000000002</v>
      </c>
      <c r="D4142">
        <v>-1.2</v>
      </c>
      <c r="E4142">
        <v>-3</v>
      </c>
      <c r="F4142">
        <v>-5.3</v>
      </c>
      <c r="G4142">
        <v>-5.9239443605995321</v>
      </c>
    </row>
    <row r="4143" spans="1:7" x14ac:dyDescent="0.25">
      <c r="A4143" s="2">
        <v>40941</v>
      </c>
      <c r="B4143">
        <v>2.5929888104145382</v>
      </c>
      <c r="C4143" s="1">
        <v>0.25</v>
      </c>
      <c r="D4143">
        <v>-3.3</v>
      </c>
      <c r="E4143">
        <v>-3</v>
      </c>
      <c r="F4143">
        <v>-7.9</v>
      </c>
      <c r="G4143">
        <v>-10.346176072044024</v>
      </c>
    </row>
    <row r="4144" spans="1:7" x14ac:dyDescent="0.25">
      <c r="A4144" s="2">
        <v>40942</v>
      </c>
      <c r="B4144">
        <v>-4.5867826861087879</v>
      </c>
      <c r="C4144" s="1">
        <v>-3.9</v>
      </c>
      <c r="D4144">
        <v>-8.3000000000000007</v>
      </c>
      <c r="E4144">
        <v>-11.4</v>
      </c>
      <c r="F4144">
        <v>-8.1999999999999993</v>
      </c>
      <c r="G4144">
        <v>-11.743793472312069</v>
      </c>
    </row>
    <row r="4145" spans="1:7" x14ac:dyDescent="0.25">
      <c r="A4145" s="2">
        <v>40943</v>
      </c>
      <c r="B4145">
        <v>-5.4074510257076289</v>
      </c>
      <c r="C4145" s="1">
        <v>-4.75</v>
      </c>
      <c r="D4145">
        <v>-4.8</v>
      </c>
      <c r="E4145">
        <v>-13</v>
      </c>
      <c r="F4145">
        <v>-5.9</v>
      </c>
      <c r="G4145">
        <v>-9.0358611062375633</v>
      </c>
    </row>
    <row r="4146" spans="1:7" x14ac:dyDescent="0.25">
      <c r="A4146" s="2">
        <v>40944</v>
      </c>
      <c r="B4146">
        <v>-5.7556710492284404</v>
      </c>
      <c r="C4146" s="1">
        <v>-4.7</v>
      </c>
      <c r="D4146">
        <v>-3.7</v>
      </c>
      <c r="E4146">
        <v>-12.7</v>
      </c>
      <c r="F4146">
        <v>-4.2</v>
      </c>
      <c r="G4146">
        <v>-6.9672875128803451</v>
      </c>
    </row>
    <row r="4147" spans="1:7" x14ac:dyDescent="0.25">
      <c r="A4147" s="2">
        <v>40945</v>
      </c>
      <c r="B4147">
        <v>-5.6530516010745178</v>
      </c>
      <c r="C4147" s="1">
        <v>-6.1000000000000005</v>
      </c>
      <c r="D4147">
        <v>-5.3</v>
      </c>
      <c r="E4147">
        <v>-12.7</v>
      </c>
      <c r="F4147">
        <v>-8.1999999999999993</v>
      </c>
      <c r="G4147">
        <v>-10.806948194861201</v>
      </c>
    </row>
    <row r="4148" spans="1:7" x14ac:dyDescent="0.25">
      <c r="A4148" s="2">
        <v>40946</v>
      </c>
      <c r="B4148">
        <v>-7.1509464714616957</v>
      </c>
      <c r="C4148" s="1">
        <v>-5.25</v>
      </c>
      <c r="D4148">
        <v>-9.6</v>
      </c>
      <c r="E4148">
        <v>-12</v>
      </c>
      <c r="F4148">
        <v>-7</v>
      </c>
      <c r="G4148">
        <v>-9.9420872736924046</v>
      </c>
    </row>
    <row r="4149" spans="1:7" x14ac:dyDescent="0.25">
      <c r="A4149" s="2">
        <v>40947</v>
      </c>
      <c r="B4149">
        <v>-7.3986561041965544</v>
      </c>
      <c r="C4149" s="1">
        <v>-6.65</v>
      </c>
      <c r="D4149">
        <v>-5.5</v>
      </c>
      <c r="E4149">
        <v>-10.4</v>
      </c>
      <c r="F4149">
        <v>-5.4</v>
      </c>
      <c r="G4149">
        <v>-6.5237678042236311</v>
      </c>
    </row>
    <row r="4150" spans="1:7" x14ac:dyDescent="0.25">
      <c r="A4150" s="2">
        <v>40948</v>
      </c>
      <c r="B4150">
        <v>1.8459948672838484</v>
      </c>
      <c r="C4150" s="1">
        <v>0.25000000000000044</v>
      </c>
      <c r="D4150">
        <v>0.3</v>
      </c>
      <c r="E4150">
        <v>-2.8</v>
      </c>
      <c r="F4150">
        <v>-3.6</v>
      </c>
      <c r="G4150">
        <v>-5.1943954798456247</v>
      </c>
    </row>
    <row r="4151" spans="1:7" x14ac:dyDescent="0.25">
      <c r="A4151" s="2">
        <v>40949</v>
      </c>
      <c r="B4151">
        <v>-7.9699291865051567</v>
      </c>
      <c r="C4151" s="1">
        <v>-5.55</v>
      </c>
      <c r="D4151">
        <v>-8.6</v>
      </c>
      <c r="E4151">
        <v>-1.8</v>
      </c>
      <c r="F4151">
        <v>-2.2999999999999998</v>
      </c>
      <c r="G4151">
        <v>-0.71906718837626649</v>
      </c>
    </row>
    <row r="4152" spans="1:7" x14ac:dyDescent="0.25">
      <c r="A4152" s="2">
        <v>40950</v>
      </c>
      <c r="B4152">
        <v>-9.7172351888609558</v>
      </c>
      <c r="C4152" s="1">
        <v>-9.4499999999999993</v>
      </c>
      <c r="D4152">
        <v>-5.5</v>
      </c>
      <c r="E4152">
        <v>0.5</v>
      </c>
      <c r="F4152">
        <v>-3</v>
      </c>
      <c r="G4152">
        <v>1.67767392745208</v>
      </c>
    </row>
    <row r="4153" spans="1:7" x14ac:dyDescent="0.25">
      <c r="A4153" s="2">
        <v>40951</v>
      </c>
      <c r="B4153">
        <v>-5.4627705079961464</v>
      </c>
      <c r="C4153" s="1">
        <v>-7.8</v>
      </c>
      <c r="D4153">
        <v>-1.1000000000000001</v>
      </c>
      <c r="E4153">
        <v>0.8</v>
      </c>
      <c r="F4153">
        <v>-4.5</v>
      </c>
      <c r="G4153">
        <v>-0.54099754619491947</v>
      </c>
    </row>
    <row r="4154" spans="1:7" x14ac:dyDescent="0.25">
      <c r="A4154" s="2">
        <v>40952</v>
      </c>
      <c r="B4154">
        <v>7.6801460991510861E-2</v>
      </c>
      <c r="C4154" s="1">
        <v>-2.1999999999999997</v>
      </c>
      <c r="D4154">
        <v>-1.7</v>
      </c>
      <c r="E4154">
        <v>-0.4</v>
      </c>
      <c r="F4154">
        <v>-5.6</v>
      </c>
      <c r="G4154">
        <v>-5.3532870249962956</v>
      </c>
    </row>
    <row r="4155" spans="1:7" x14ac:dyDescent="0.25">
      <c r="A4155" s="2">
        <v>40953</v>
      </c>
      <c r="B4155">
        <v>-0.92654083583056046</v>
      </c>
      <c r="C4155" s="1">
        <v>-3.0500000000000003</v>
      </c>
      <c r="D4155">
        <v>-5.8</v>
      </c>
      <c r="E4155">
        <v>-2.6</v>
      </c>
      <c r="F4155">
        <v>-9.1</v>
      </c>
      <c r="G4155">
        <v>-9.8873446671356024</v>
      </c>
    </row>
    <row r="4156" spans="1:7" x14ac:dyDescent="0.25">
      <c r="A4156" s="2">
        <v>40954</v>
      </c>
      <c r="B4156">
        <v>-5.2732688101646943</v>
      </c>
      <c r="C4156" s="1">
        <v>-7.25</v>
      </c>
      <c r="D4156">
        <v>-7.3</v>
      </c>
      <c r="E4156">
        <v>-6.8</v>
      </c>
      <c r="F4156">
        <v>-10.9</v>
      </c>
      <c r="G4156">
        <v>-11.208632508131455</v>
      </c>
    </row>
    <row r="4157" spans="1:7" x14ac:dyDescent="0.25">
      <c r="A4157" s="2">
        <v>40955</v>
      </c>
      <c r="B4157">
        <v>-5.953275943476144</v>
      </c>
      <c r="C4157" s="1">
        <v>-6.9500000000000011</v>
      </c>
      <c r="D4157">
        <v>-3.4</v>
      </c>
      <c r="E4157">
        <v>-12.4</v>
      </c>
      <c r="F4157">
        <v>-7.6</v>
      </c>
      <c r="G4157">
        <v>-9.4308463279529438</v>
      </c>
    </row>
    <row r="4158" spans="1:7" x14ac:dyDescent="0.25">
      <c r="A4158" s="2">
        <v>40956</v>
      </c>
      <c r="B4158">
        <v>-0.47938837081165175</v>
      </c>
      <c r="C4158" s="1">
        <v>-2.5</v>
      </c>
      <c r="D4158">
        <v>-1.6</v>
      </c>
      <c r="E4158">
        <v>-3.5</v>
      </c>
      <c r="F4158">
        <v>-5.9</v>
      </c>
      <c r="G4158">
        <v>-6.6411274105772797</v>
      </c>
    </row>
    <row r="4159" spans="1:7" x14ac:dyDescent="0.25">
      <c r="A4159" s="2">
        <v>40957</v>
      </c>
      <c r="B4159">
        <v>0.17699053347641502</v>
      </c>
      <c r="C4159" s="1">
        <v>-3.05</v>
      </c>
      <c r="D4159">
        <v>-2</v>
      </c>
      <c r="E4159">
        <v>-3.3</v>
      </c>
      <c r="F4159">
        <v>-8.4</v>
      </c>
      <c r="G4159">
        <v>-9.1104471203729886</v>
      </c>
    </row>
    <row r="4160" spans="1:7" x14ac:dyDescent="0.25">
      <c r="A4160" s="2">
        <v>40958</v>
      </c>
      <c r="B4160">
        <v>-5.556311893737865</v>
      </c>
      <c r="C4160" s="1">
        <v>-9.15</v>
      </c>
      <c r="D4160">
        <v>-3.8</v>
      </c>
      <c r="E4160">
        <v>-6.9</v>
      </c>
      <c r="F4160">
        <v>-11.1</v>
      </c>
      <c r="G4160">
        <v>-10.197633142244095</v>
      </c>
    </row>
    <row r="4161" spans="1:7" x14ac:dyDescent="0.25">
      <c r="A4161" s="2">
        <v>40959</v>
      </c>
      <c r="B4161">
        <v>-4.0537502189260266</v>
      </c>
      <c r="C4161" s="1">
        <v>-7.2</v>
      </c>
      <c r="D4161">
        <v>-3.7</v>
      </c>
      <c r="E4161">
        <v>-7.2</v>
      </c>
      <c r="F4161">
        <v>-10.4</v>
      </c>
      <c r="G4161">
        <v>-10.58916488022308</v>
      </c>
    </row>
    <row r="4162" spans="1:7" x14ac:dyDescent="0.25">
      <c r="A4162" s="2">
        <v>40960</v>
      </c>
      <c r="B4162">
        <v>3.9651206656376417</v>
      </c>
      <c r="C4162" s="1">
        <v>1.9500000000000002</v>
      </c>
      <c r="D4162">
        <v>0.5</v>
      </c>
      <c r="E4162">
        <v>-2.6</v>
      </c>
      <c r="F4162">
        <v>-4.3</v>
      </c>
      <c r="G4162">
        <v>-6.8399554472359831</v>
      </c>
    </row>
    <row r="4163" spans="1:7" x14ac:dyDescent="0.25">
      <c r="A4163" s="2">
        <v>40961</v>
      </c>
      <c r="B4163">
        <v>5.2811876646108971</v>
      </c>
      <c r="C4163" s="1">
        <v>3.35</v>
      </c>
      <c r="D4163">
        <v>-1.1000000000000001</v>
      </c>
      <c r="E4163">
        <v>0.2</v>
      </c>
      <c r="F4163">
        <v>-4.7</v>
      </c>
      <c r="G4163">
        <v>-7.1540928171912928</v>
      </c>
    </row>
    <row r="4164" spans="1:7" x14ac:dyDescent="0.25">
      <c r="A4164" s="2">
        <v>40962</v>
      </c>
      <c r="B4164">
        <v>1.759469396583043</v>
      </c>
      <c r="C4164" s="1">
        <v>-0.55000000000000004</v>
      </c>
      <c r="D4164">
        <v>-5.4</v>
      </c>
      <c r="E4164">
        <v>-7.8</v>
      </c>
      <c r="F4164">
        <v>-10.8</v>
      </c>
      <c r="G4164">
        <v>-15.045186520158182</v>
      </c>
    </row>
    <row r="4165" spans="1:7" x14ac:dyDescent="0.25">
      <c r="A4165" s="2">
        <v>40963</v>
      </c>
      <c r="B4165">
        <v>2.7723983982462421</v>
      </c>
      <c r="C4165" s="1">
        <v>0.54999999999999982</v>
      </c>
      <c r="D4165">
        <v>-3.4</v>
      </c>
      <c r="E4165">
        <v>-4.5</v>
      </c>
      <c r="F4165">
        <v>-8.1999999999999993</v>
      </c>
      <c r="G4165">
        <v>-11.39976478723784</v>
      </c>
    </row>
    <row r="4166" spans="1:7" x14ac:dyDescent="0.25">
      <c r="A4166" s="2">
        <v>40964</v>
      </c>
      <c r="B4166">
        <v>2.9544723982490249</v>
      </c>
      <c r="C4166" s="1">
        <v>-0.25000000000000022</v>
      </c>
      <c r="D4166">
        <v>-2.4</v>
      </c>
      <c r="E4166">
        <v>-4.8</v>
      </c>
      <c r="F4166">
        <v>-9.3000000000000007</v>
      </c>
      <c r="G4166">
        <v>-12.243475628581153</v>
      </c>
    </row>
    <row r="4167" spans="1:7" x14ac:dyDescent="0.25">
      <c r="A4167" s="2">
        <v>40965</v>
      </c>
      <c r="B4167">
        <v>0.36563968270696456</v>
      </c>
      <c r="C4167" s="1">
        <v>-1.9000000000000001</v>
      </c>
      <c r="D4167">
        <v>-7.9</v>
      </c>
      <c r="E4167">
        <v>-8.1999999999999993</v>
      </c>
      <c r="F4167">
        <v>-12.7</v>
      </c>
      <c r="G4167">
        <v>-16.744751288448008</v>
      </c>
    </row>
    <row r="4168" spans="1:7" x14ac:dyDescent="0.25">
      <c r="A4168" s="2">
        <v>40966</v>
      </c>
      <c r="B4168">
        <v>-3.3137967772912189</v>
      </c>
      <c r="C4168" s="1">
        <v>-3.6</v>
      </c>
      <c r="D4168">
        <v>-11.4</v>
      </c>
      <c r="E4168">
        <v>-7.9</v>
      </c>
      <c r="F4168">
        <v>-11.5</v>
      </c>
      <c r="G4168">
        <v>-14.562867779450475</v>
      </c>
    </row>
    <row r="4169" spans="1:7" x14ac:dyDescent="0.25">
      <c r="A4169" s="2">
        <v>40967</v>
      </c>
      <c r="B4169">
        <v>-3.3494374617212155</v>
      </c>
      <c r="C4169" s="1">
        <v>-3.9000000000000004</v>
      </c>
      <c r="D4169">
        <v>-9.3000000000000007</v>
      </c>
      <c r="E4169">
        <v>-5.7</v>
      </c>
      <c r="F4169">
        <v>-9.6999999999999993</v>
      </c>
      <c r="G4169">
        <v>-11.437030745334486</v>
      </c>
    </row>
    <row r="4170" spans="1:7" x14ac:dyDescent="0.25">
      <c r="A4170" s="2">
        <v>40968</v>
      </c>
      <c r="B4170">
        <v>1.4426970775866144</v>
      </c>
      <c r="C4170" s="1">
        <v>-1.35</v>
      </c>
      <c r="D4170">
        <v>-4</v>
      </c>
      <c r="E4170">
        <v>-5.5</v>
      </c>
      <c r="F4170">
        <v>-9.9</v>
      </c>
      <c r="G4170">
        <v>-12.666218801554429</v>
      </c>
    </row>
    <row r="4171" spans="1:7" x14ac:dyDescent="0.25">
      <c r="A4171" s="2">
        <v>40969</v>
      </c>
      <c r="B4171">
        <v>-2.5022552438059211</v>
      </c>
      <c r="C4171" s="1">
        <v>-5.25</v>
      </c>
      <c r="D4171">
        <v>-6.1</v>
      </c>
      <c r="E4171">
        <v>-9.4</v>
      </c>
      <c r="F4171">
        <v>-12.3</v>
      </c>
      <c r="G4171">
        <v>-14.759907395863383</v>
      </c>
    </row>
    <row r="4172" spans="1:7" x14ac:dyDescent="0.25">
      <c r="A4172" s="2">
        <v>40970</v>
      </c>
      <c r="B4172">
        <v>0.1685386945857914</v>
      </c>
      <c r="C4172" s="1">
        <v>-2.1999999999999997</v>
      </c>
      <c r="D4172">
        <v>-5.5</v>
      </c>
      <c r="E4172">
        <v>-10.7</v>
      </c>
      <c r="F4172">
        <v>-11.7</v>
      </c>
      <c r="G4172">
        <v>-16.203210277276359</v>
      </c>
    </row>
    <row r="4173" spans="1:7" x14ac:dyDescent="0.25">
      <c r="A4173" s="2">
        <v>40971</v>
      </c>
      <c r="B4173">
        <v>5.486715802837729</v>
      </c>
      <c r="C4173" s="1">
        <v>2.7500000000000004</v>
      </c>
      <c r="D4173">
        <v>1.4</v>
      </c>
      <c r="E4173">
        <v>-3.6</v>
      </c>
      <c r="F4173">
        <v>-5.3</v>
      </c>
      <c r="G4173">
        <v>-8.7158765381106313</v>
      </c>
    </row>
    <row r="4174" spans="1:7" x14ac:dyDescent="0.25">
      <c r="A4174" s="2">
        <v>40972</v>
      </c>
      <c r="B4174">
        <v>9.4986656652303036</v>
      </c>
      <c r="C4174" s="1">
        <v>6.9</v>
      </c>
      <c r="D4174">
        <v>4.5</v>
      </c>
      <c r="E4174">
        <v>0.6</v>
      </c>
      <c r="F4174">
        <v>-1.7</v>
      </c>
      <c r="G4174">
        <v>-5.2347687462263295</v>
      </c>
    </row>
    <row r="4175" spans="1:7" x14ac:dyDescent="0.25">
      <c r="A4175" s="2">
        <v>40973</v>
      </c>
      <c r="B4175">
        <v>8.353403681523023</v>
      </c>
      <c r="C4175" s="1">
        <v>6.3500000000000005</v>
      </c>
      <c r="D4175">
        <v>3.6</v>
      </c>
      <c r="E4175">
        <v>2.5</v>
      </c>
      <c r="F4175">
        <v>-0.7</v>
      </c>
      <c r="G4175">
        <v>-3.1715428873446676</v>
      </c>
    </row>
    <row r="4176" spans="1:7" x14ac:dyDescent="0.25">
      <c r="A4176" s="2">
        <v>40974</v>
      </c>
      <c r="B4176">
        <v>0.23903406344336986</v>
      </c>
      <c r="C4176" s="1">
        <v>-2.8</v>
      </c>
      <c r="D4176">
        <v>-6.5</v>
      </c>
      <c r="E4176">
        <v>-2.6</v>
      </c>
      <c r="F4176">
        <v>-11.4</v>
      </c>
      <c r="G4176">
        <v>-12.665062957686331</v>
      </c>
    </row>
    <row r="4177" spans="1:7" x14ac:dyDescent="0.25">
      <c r="A4177" s="2">
        <v>40975</v>
      </c>
      <c r="B4177">
        <v>-5.3394199097170985</v>
      </c>
      <c r="C4177" s="1">
        <v>-8.0500000000000007</v>
      </c>
      <c r="D4177">
        <v>-4.3</v>
      </c>
      <c r="E4177">
        <v>-10.4</v>
      </c>
      <c r="F4177">
        <v>-10.9</v>
      </c>
      <c r="G4177">
        <v>-11.878762033745401</v>
      </c>
    </row>
    <row r="4178" spans="1:7" x14ac:dyDescent="0.25">
      <c r="A4178" s="2">
        <v>40976</v>
      </c>
      <c r="B4178">
        <v>-0.89554277380363723</v>
      </c>
      <c r="C4178" s="1">
        <v>-0.84999999999999964</v>
      </c>
      <c r="D4178">
        <v>1.3</v>
      </c>
      <c r="E4178">
        <v>-7.6</v>
      </c>
      <c r="F4178">
        <v>-1</v>
      </c>
      <c r="G4178">
        <v>-3.3256423705942115</v>
      </c>
    </row>
    <row r="4179" spans="1:7" x14ac:dyDescent="0.25">
      <c r="A4179" s="2">
        <v>40977</v>
      </c>
      <c r="B4179">
        <v>7.0412393724351441</v>
      </c>
      <c r="C4179" s="1">
        <v>6.3500000000000005</v>
      </c>
      <c r="D4179">
        <v>7.2</v>
      </c>
      <c r="E4179">
        <v>-4.2</v>
      </c>
      <c r="F4179">
        <v>2.7</v>
      </c>
      <c r="G4179">
        <v>-1.5319059463084663</v>
      </c>
    </row>
    <row r="4180" spans="1:7" x14ac:dyDescent="0.25">
      <c r="A4180" s="2">
        <v>40978</v>
      </c>
      <c r="B4180">
        <v>7.4746249302195498</v>
      </c>
      <c r="C4180" s="1">
        <v>6.9499999999999993</v>
      </c>
      <c r="D4180">
        <v>6.4</v>
      </c>
      <c r="E4180">
        <v>-2.6</v>
      </c>
      <c r="F4180">
        <v>2.8</v>
      </c>
      <c r="G4180">
        <v>-1.2227778759480099</v>
      </c>
    </row>
    <row r="4181" spans="1:7" x14ac:dyDescent="0.25">
      <c r="A4181" s="2">
        <v>40979</v>
      </c>
      <c r="B4181">
        <v>8.3016797240674176</v>
      </c>
      <c r="C4181" s="1">
        <v>7.25</v>
      </c>
      <c r="D4181">
        <v>1.5</v>
      </c>
      <c r="E4181">
        <v>0.8</v>
      </c>
      <c r="F4181">
        <v>-1.1000000000000001</v>
      </c>
      <c r="G4181">
        <v>-4.8688769576873145</v>
      </c>
    </row>
    <row r="4182" spans="1:7" x14ac:dyDescent="0.25">
      <c r="A4182" s="2">
        <v>40980</v>
      </c>
      <c r="B4182">
        <v>4.1176867921682856</v>
      </c>
      <c r="C4182" s="1">
        <v>2.2000000000000002</v>
      </c>
      <c r="D4182">
        <v>0</v>
      </c>
      <c r="E4182">
        <v>3.1</v>
      </c>
      <c r="F4182">
        <v>-2.9</v>
      </c>
      <c r="G4182">
        <v>-3.3678419939229176</v>
      </c>
    </row>
    <row r="4183" spans="1:7" x14ac:dyDescent="0.25">
      <c r="A4183" s="2">
        <v>40981</v>
      </c>
      <c r="B4183">
        <v>9.2653778651392784</v>
      </c>
      <c r="C4183" s="1">
        <v>7.7500000000000009</v>
      </c>
      <c r="D4183">
        <v>0.7</v>
      </c>
      <c r="E4183">
        <v>4.0999999999999996</v>
      </c>
      <c r="F4183">
        <v>-1.7</v>
      </c>
      <c r="G4183">
        <v>-4.6790973927095383</v>
      </c>
    </row>
    <row r="4184" spans="1:7" x14ac:dyDescent="0.25">
      <c r="A4184" s="2">
        <v>40982</v>
      </c>
      <c r="B4184">
        <v>5.6772712405950791</v>
      </c>
      <c r="C4184" s="1">
        <v>4.7</v>
      </c>
      <c r="D4184">
        <v>-0.6</v>
      </c>
      <c r="E4184">
        <v>3</v>
      </c>
      <c r="F4184">
        <v>-1.8</v>
      </c>
      <c r="G4184">
        <v>-3.5843317035225759</v>
      </c>
    </row>
    <row r="4185" spans="1:7" x14ac:dyDescent="0.25">
      <c r="A4185" s="2">
        <v>40983</v>
      </c>
      <c r="B4185">
        <v>9.6708489373172846</v>
      </c>
      <c r="C4185" s="1">
        <v>8.1</v>
      </c>
      <c r="D4185">
        <v>4.3</v>
      </c>
      <c r="E4185">
        <v>4.0999999999999996</v>
      </c>
      <c r="F4185">
        <v>1</v>
      </c>
      <c r="G4185">
        <v>-1.5986522706657382</v>
      </c>
    </row>
    <row r="4186" spans="1:7" x14ac:dyDescent="0.25">
      <c r="A4186" s="2">
        <v>40984</v>
      </c>
      <c r="B4186">
        <v>9.8888830745337515</v>
      </c>
      <c r="C4186" s="1">
        <v>8.9</v>
      </c>
      <c r="D4186">
        <v>1.3</v>
      </c>
      <c r="E4186">
        <v>3.1</v>
      </c>
      <c r="F4186">
        <v>-0.6</v>
      </c>
      <c r="G4186">
        <v>-4.3982521822771083</v>
      </c>
    </row>
    <row r="4187" spans="1:7" x14ac:dyDescent="0.25">
      <c r="A4187" s="2">
        <v>40985</v>
      </c>
      <c r="B4187">
        <v>10.623818093247111</v>
      </c>
      <c r="C4187" s="1">
        <v>9.15</v>
      </c>
      <c r="D4187">
        <v>0</v>
      </c>
      <c r="E4187">
        <v>3.3</v>
      </c>
      <c r="F4187">
        <v>-2.5</v>
      </c>
      <c r="G4187">
        <v>-6.6902366284887549</v>
      </c>
    </row>
    <row r="4188" spans="1:7" x14ac:dyDescent="0.25">
      <c r="A4188" s="2">
        <v>40986</v>
      </c>
      <c r="B4188">
        <v>5.9225077448545838</v>
      </c>
      <c r="C4188" s="1">
        <v>4.7</v>
      </c>
      <c r="D4188">
        <v>-2.2999999999999998</v>
      </c>
      <c r="E4188">
        <v>2.2999999999999998</v>
      </c>
      <c r="F4188">
        <v>-3.8</v>
      </c>
      <c r="G4188">
        <v>-6.2017533738341299</v>
      </c>
    </row>
    <row r="4189" spans="1:7" x14ac:dyDescent="0.25">
      <c r="A4189" s="2">
        <v>40987</v>
      </c>
      <c r="B4189">
        <v>0.77355151604133621</v>
      </c>
      <c r="C4189" s="1">
        <v>-2.5</v>
      </c>
      <c r="D4189">
        <v>-3.6</v>
      </c>
      <c r="E4189">
        <v>-1.6</v>
      </c>
      <c r="F4189">
        <v>-9.3000000000000007</v>
      </c>
      <c r="G4189">
        <v>-9.9163709041572439</v>
      </c>
    </row>
    <row r="4190" spans="1:7" x14ac:dyDescent="0.25">
      <c r="A4190" s="2">
        <v>40988</v>
      </c>
      <c r="B4190">
        <v>-1.056767753511441</v>
      </c>
      <c r="C4190" s="1">
        <v>-3.3000000000000003</v>
      </c>
      <c r="D4190">
        <v>-2.9</v>
      </c>
      <c r="E4190">
        <v>-3.9</v>
      </c>
      <c r="F4190">
        <v>-7.4</v>
      </c>
      <c r="G4190">
        <v>-8.1178309872911782</v>
      </c>
    </row>
    <row r="4191" spans="1:7" x14ac:dyDescent="0.25">
      <c r="A4191" s="2">
        <v>40989</v>
      </c>
      <c r="B4191">
        <v>6.010899933963568</v>
      </c>
      <c r="C4191" s="1">
        <v>5.8000000000000007</v>
      </c>
      <c r="D4191">
        <v>0</v>
      </c>
      <c r="E4191">
        <v>2.5</v>
      </c>
      <c r="F4191">
        <v>-0.1</v>
      </c>
      <c r="G4191">
        <v>-2.4179182771571011</v>
      </c>
    </row>
    <row r="4192" spans="1:7" x14ac:dyDescent="0.25">
      <c r="A4192" s="2">
        <v>40990</v>
      </c>
      <c r="B4192">
        <v>11.080925139749946</v>
      </c>
      <c r="C4192" s="1">
        <v>11.1</v>
      </c>
      <c r="D4192">
        <v>3.8</v>
      </c>
      <c r="E4192">
        <v>4.0999999999999996</v>
      </c>
      <c r="F4192">
        <v>3.4</v>
      </c>
      <c r="G4192">
        <v>-0.58253882041408289</v>
      </c>
    </row>
    <row r="4193" spans="1:7" x14ac:dyDescent="0.25">
      <c r="A4193" s="2">
        <v>40991</v>
      </c>
      <c r="B4193">
        <v>4.8415587199814549</v>
      </c>
      <c r="C4193" s="1">
        <v>5.3</v>
      </c>
      <c r="D4193">
        <v>-2.2000000000000002</v>
      </c>
      <c r="E4193">
        <v>5.4</v>
      </c>
      <c r="F4193">
        <v>0.3</v>
      </c>
      <c r="G4193">
        <v>-0.77973843143423416</v>
      </c>
    </row>
    <row r="4194" spans="1:7" x14ac:dyDescent="0.25">
      <c r="A4194" s="2">
        <v>40992</v>
      </c>
      <c r="B4194">
        <v>4.1043543835997447</v>
      </c>
      <c r="C4194" s="1">
        <v>5.55</v>
      </c>
      <c r="D4194">
        <v>-1.5</v>
      </c>
      <c r="E4194">
        <v>4.7</v>
      </c>
      <c r="F4194">
        <v>2.5</v>
      </c>
      <c r="G4194">
        <v>1.3551675686026021</v>
      </c>
    </row>
    <row r="4195" spans="1:7" x14ac:dyDescent="0.25">
      <c r="A4195" s="2">
        <v>40993</v>
      </c>
      <c r="B4195">
        <v>3.2653451251995982</v>
      </c>
      <c r="C4195" s="1">
        <v>4.4499999999999993</v>
      </c>
      <c r="D4195">
        <v>2.1</v>
      </c>
      <c r="E4195">
        <v>6.4</v>
      </c>
      <c r="F4195">
        <v>5.4</v>
      </c>
      <c r="G4195">
        <v>6.0788151861955892</v>
      </c>
    </row>
    <row r="4196" spans="1:7" x14ac:dyDescent="0.25">
      <c r="A4196" s="2">
        <v>40994</v>
      </c>
      <c r="B4196">
        <v>9.4968516123171387</v>
      </c>
      <c r="C4196" s="1">
        <v>8.2999999999999989</v>
      </c>
      <c r="D4196">
        <v>2</v>
      </c>
      <c r="E4196">
        <v>2.4</v>
      </c>
      <c r="F4196">
        <v>-0.6</v>
      </c>
      <c r="G4196">
        <v>-4.2752227791666435</v>
      </c>
    </row>
    <row r="4197" spans="1:7" x14ac:dyDescent="0.25">
      <c r="A4197" s="2">
        <v>40995</v>
      </c>
      <c r="B4197">
        <v>8.9155970863030074</v>
      </c>
      <c r="C4197" s="1">
        <v>6.95</v>
      </c>
      <c r="D4197">
        <v>2.8</v>
      </c>
      <c r="E4197">
        <v>1.8</v>
      </c>
      <c r="F4197">
        <v>-1.5</v>
      </c>
      <c r="G4197">
        <v>-4.7101095692419186</v>
      </c>
    </row>
    <row r="4198" spans="1:7" x14ac:dyDescent="0.25">
      <c r="A4198" s="2">
        <v>40996</v>
      </c>
      <c r="B4198">
        <v>9.9360794675654489</v>
      </c>
      <c r="C4198" s="1">
        <v>8.0500000000000007</v>
      </c>
      <c r="D4198">
        <v>2</v>
      </c>
      <c r="E4198">
        <v>2</v>
      </c>
      <c r="F4198">
        <v>-2</v>
      </c>
      <c r="G4198">
        <v>-5.8612296596278171</v>
      </c>
    </row>
    <row r="4199" spans="1:7" x14ac:dyDescent="0.25">
      <c r="A4199" s="2">
        <v>40997</v>
      </c>
      <c r="B4199">
        <v>6.9568588459052547</v>
      </c>
      <c r="C4199" s="1">
        <v>4.2</v>
      </c>
      <c r="D4199">
        <v>3.4</v>
      </c>
      <c r="E4199">
        <v>1.9</v>
      </c>
      <c r="F4199">
        <v>-2.2999999999999998</v>
      </c>
      <c r="G4199">
        <v>-4.0167814812762916</v>
      </c>
    </row>
    <row r="4200" spans="1:7" x14ac:dyDescent="0.25">
      <c r="A4200" s="2">
        <v>40998</v>
      </c>
      <c r="B4200">
        <v>10.187800528384802</v>
      </c>
      <c r="C4200" s="1">
        <v>9.4500000000000011</v>
      </c>
      <c r="D4200">
        <v>2.6</v>
      </c>
      <c r="E4200">
        <v>4.3</v>
      </c>
      <c r="F4200">
        <v>1.2</v>
      </c>
      <c r="G4200">
        <v>-2.1552408534747194</v>
      </c>
    </row>
    <row r="4201" spans="1:7" x14ac:dyDescent="0.25">
      <c r="A4201" s="2">
        <v>40999</v>
      </c>
      <c r="B4201">
        <v>15.232905026208224</v>
      </c>
      <c r="C4201" s="1">
        <v>14.45</v>
      </c>
      <c r="D4201">
        <v>5.2</v>
      </c>
      <c r="E4201">
        <v>7.8</v>
      </c>
      <c r="F4201">
        <v>3.8</v>
      </c>
      <c r="G4201">
        <v>-0.55773127137271317</v>
      </c>
    </row>
    <row r="4202" spans="1:7" x14ac:dyDescent="0.25">
      <c r="A4202" s="2">
        <v>41000</v>
      </c>
      <c r="B4202">
        <v>8.3889490380587102</v>
      </c>
      <c r="C4202" s="1">
        <v>4.7</v>
      </c>
      <c r="D4202">
        <v>0.8</v>
      </c>
      <c r="E4202">
        <v>2.4</v>
      </c>
      <c r="F4202">
        <v>-6</v>
      </c>
      <c r="G4202">
        <v>-8.4517366683392119</v>
      </c>
    </row>
    <row r="4203" spans="1:7" x14ac:dyDescent="0.25">
      <c r="A4203" s="2">
        <v>41001</v>
      </c>
      <c r="B4203">
        <v>4.108037488351644</v>
      </c>
      <c r="C4203" s="1">
        <v>0.80000000000000027</v>
      </c>
      <c r="D4203">
        <v>0.2</v>
      </c>
      <c r="E4203">
        <v>-0.5</v>
      </c>
      <c r="F4203">
        <v>-6.3</v>
      </c>
      <c r="G4203">
        <v>-7.7192737547695316</v>
      </c>
    </row>
    <row r="4204" spans="1:7" x14ac:dyDescent="0.25">
      <c r="A4204" s="2">
        <v>41002</v>
      </c>
      <c r="B4204">
        <v>5.2241606175473354</v>
      </c>
      <c r="C4204" s="1">
        <v>4.75</v>
      </c>
      <c r="D4204">
        <v>2.7</v>
      </c>
      <c r="E4204">
        <v>1.1000000000000001</v>
      </c>
      <c r="F4204">
        <v>1.2</v>
      </c>
      <c r="G4204">
        <v>-0.70584512705350644</v>
      </c>
    </row>
    <row r="4205" spans="1:7" x14ac:dyDescent="0.25">
      <c r="A4205" s="2">
        <v>41003</v>
      </c>
      <c r="B4205">
        <v>11.035025627287638</v>
      </c>
      <c r="C4205" s="1">
        <v>9.2000000000000011</v>
      </c>
      <c r="D4205">
        <v>3</v>
      </c>
      <c r="E4205">
        <v>3.4</v>
      </c>
      <c r="F4205">
        <v>-0.8</v>
      </c>
      <c r="G4205">
        <v>-4.5738438719349404</v>
      </c>
    </row>
    <row r="4206" spans="1:7" x14ac:dyDescent="0.25">
      <c r="A4206" s="2">
        <v>41004</v>
      </c>
      <c r="B4206">
        <v>6.9240490315070167</v>
      </c>
      <c r="C4206" s="1">
        <v>3.9000000000000004</v>
      </c>
      <c r="D4206">
        <v>-0.2</v>
      </c>
      <c r="E4206">
        <v>3</v>
      </c>
      <c r="F4206">
        <v>-5.3</v>
      </c>
      <c r="G4206">
        <v>-7.0653659708729428</v>
      </c>
    </row>
    <row r="4207" spans="1:7" x14ac:dyDescent="0.25">
      <c r="A4207" s="2">
        <v>41005</v>
      </c>
      <c r="B4207">
        <v>0.37545248915368967</v>
      </c>
      <c r="C4207" s="1">
        <v>-2.8</v>
      </c>
      <c r="D4207">
        <v>-2.5</v>
      </c>
      <c r="E4207">
        <v>-0.8</v>
      </c>
      <c r="F4207">
        <v>-8</v>
      </c>
      <c r="G4207">
        <v>-7.9245114984005181</v>
      </c>
    </row>
    <row r="4208" spans="1:7" x14ac:dyDescent="0.25">
      <c r="A4208" s="2">
        <v>41006</v>
      </c>
      <c r="B4208">
        <v>1.4628526184682609</v>
      </c>
      <c r="C4208" s="1">
        <v>0.30000000000000027</v>
      </c>
      <c r="D4208">
        <v>-2.9</v>
      </c>
      <c r="E4208">
        <v>-2.1</v>
      </c>
      <c r="F4208">
        <v>-5.0999999999999996</v>
      </c>
      <c r="G4208">
        <v>-6.8636493175830608</v>
      </c>
    </row>
    <row r="4209" spans="1:7" x14ac:dyDescent="0.25">
      <c r="A4209" s="2">
        <v>41007</v>
      </c>
      <c r="B4209">
        <v>0.95107337005070258</v>
      </c>
      <c r="C4209" s="1">
        <v>2.4999999999999996</v>
      </c>
      <c r="D4209">
        <v>-1.7</v>
      </c>
      <c r="E4209">
        <v>1.7</v>
      </c>
      <c r="F4209">
        <v>1.9</v>
      </c>
      <c r="G4209">
        <v>1.2678749887048737</v>
      </c>
    </row>
    <row r="4210" spans="1:7" x14ac:dyDescent="0.25">
      <c r="A4210" s="2">
        <v>41008</v>
      </c>
      <c r="B4210">
        <v>3.4322862855762502</v>
      </c>
      <c r="C4210" s="1">
        <v>5</v>
      </c>
      <c r="D4210">
        <v>1.9</v>
      </c>
      <c r="E4210">
        <v>4.9000000000000004</v>
      </c>
      <c r="F4210">
        <v>5.5</v>
      </c>
      <c r="G4210">
        <v>5.3318727225392024</v>
      </c>
    </row>
    <row r="4211" spans="1:7" x14ac:dyDescent="0.25">
      <c r="A4211" s="2">
        <v>41009</v>
      </c>
      <c r="B4211">
        <v>5.9894621604275988</v>
      </c>
      <c r="C4211" s="1">
        <v>8.0499999999999989</v>
      </c>
      <c r="D4211">
        <v>4.0999999999999996</v>
      </c>
      <c r="E4211">
        <v>7.2</v>
      </c>
      <c r="F4211">
        <v>8.6</v>
      </c>
      <c r="G4211">
        <v>8.1131425537952104</v>
      </c>
    </row>
    <row r="4212" spans="1:7" x14ac:dyDescent="0.25">
      <c r="A4212" s="2">
        <v>41010</v>
      </c>
      <c r="B4212">
        <v>11.371931361246499</v>
      </c>
      <c r="C4212" s="1">
        <v>11.65</v>
      </c>
      <c r="D4212">
        <v>6.3</v>
      </c>
      <c r="E4212">
        <v>8.6</v>
      </c>
      <c r="F4212">
        <v>7.1</v>
      </c>
      <c r="G4212">
        <v>5.0742115815932038</v>
      </c>
    </row>
    <row r="4213" spans="1:7" x14ac:dyDescent="0.25">
      <c r="A4213" s="2">
        <v>41011</v>
      </c>
      <c r="B4213">
        <v>10.389490185932711</v>
      </c>
      <c r="C4213" s="1">
        <v>8.0500000000000007</v>
      </c>
      <c r="D4213">
        <v>3.8</v>
      </c>
      <c r="E4213">
        <v>2.5</v>
      </c>
      <c r="F4213">
        <v>-1.3</v>
      </c>
      <c r="G4213">
        <v>-4.7766401645206074</v>
      </c>
    </row>
    <row r="4214" spans="1:7" x14ac:dyDescent="0.25">
      <c r="A4214" s="2">
        <v>41012</v>
      </c>
      <c r="B4214">
        <v>7.503181233935929</v>
      </c>
      <c r="C4214" s="1">
        <v>5.8000000000000007</v>
      </c>
      <c r="D4214">
        <v>3.1</v>
      </c>
      <c r="E4214">
        <v>2.1</v>
      </c>
      <c r="F4214">
        <v>-0.6</v>
      </c>
      <c r="G4214">
        <v>-2.9307093582728783</v>
      </c>
    </row>
    <row r="4215" spans="1:7" x14ac:dyDescent="0.25">
      <c r="A4215" s="2">
        <v>41013</v>
      </c>
      <c r="B4215">
        <v>7.6040819729773448</v>
      </c>
      <c r="C4215" s="1">
        <v>5.85</v>
      </c>
      <c r="D4215">
        <v>2.9</v>
      </c>
      <c r="E4215">
        <v>2.2999999999999998</v>
      </c>
      <c r="F4215">
        <v>-0.8</v>
      </c>
      <c r="G4215">
        <v>-3.1243229488424333</v>
      </c>
    </row>
    <row r="4216" spans="1:7" x14ac:dyDescent="0.25">
      <c r="A4216" s="2">
        <v>41014</v>
      </c>
      <c r="B4216">
        <v>5.0752899113291123</v>
      </c>
      <c r="C4216" s="1">
        <v>4.2</v>
      </c>
      <c r="D4216">
        <v>-2.4</v>
      </c>
      <c r="E4216">
        <v>1.2</v>
      </c>
      <c r="F4216">
        <v>-3.5</v>
      </c>
      <c r="G4216">
        <v>-5.9909127125177619</v>
      </c>
    </row>
    <row r="4217" spans="1:7" x14ac:dyDescent="0.25">
      <c r="A4217" s="2">
        <v>41015</v>
      </c>
      <c r="B4217">
        <v>7.2910820758423691</v>
      </c>
      <c r="C4217" s="1">
        <v>5.25</v>
      </c>
      <c r="D4217">
        <v>2.9</v>
      </c>
      <c r="E4217">
        <v>2.2999999999999998</v>
      </c>
      <c r="F4217">
        <v>-1.3</v>
      </c>
      <c r="G4217">
        <v>-3.3564372512337357</v>
      </c>
    </row>
    <row r="4218" spans="1:7" x14ac:dyDescent="0.25">
      <c r="A4218" s="2">
        <v>41016</v>
      </c>
      <c r="B4218">
        <v>10.49844108941009</v>
      </c>
      <c r="C4218" s="1">
        <v>8.0500000000000007</v>
      </c>
      <c r="D4218">
        <v>4.0999999999999996</v>
      </c>
      <c r="E4218">
        <v>5.9</v>
      </c>
      <c r="F4218">
        <v>-0.3</v>
      </c>
      <c r="G4218">
        <v>-2.3991181729135</v>
      </c>
    </row>
    <row r="4219" spans="1:7" x14ac:dyDescent="0.25">
      <c r="A4219" s="2">
        <v>41017</v>
      </c>
      <c r="B4219">
        <v>10.749580640497992</v>
      </c>
      <c r="C4219" s="1">
        <v>8.35</v>
      </c>
      <c r="D4219">
        <v>3.1</v>
      </c>
      <c r="E4219">
        <v>3.5</v>
      </c>
      <c r="F4219">
        <v>-1.7</v>
      </c>
      <c r="G4219">
        <v>-5.076420754148355</v>
      </c>
    </row>
    <row r="4220" spans="1:7" x14ac:dyDescent="0.25">
      <c r="A4220" s="2">
        <v>41018</v>
      </c>
      <c r="B4220">
        <v>8.5678959735381319</v>
      </c>
      <c r="C4220" s="1">
        <v>6.95</v>
      </c>
      <c r="D4220">
        <v>3.6</v>
      </c>
      <c r="E4220">
        <v>4.3</v>
      </c>
      <c r="F4220">
        <v>0.5</v>
      </c>
      <c r="G4220">
        <v>-1.4983122585623327</v>
      </c>
    </row>
    <row r="4221" spans="1:7" x14ac:dyDescent="0.25">
      <c r="A4221" s="2">
        <v>41019</v>
      </c>
      <c r="B4221">
        <v>13.590711302563317</v>
      </c>
      <c r="C4221" s="1">
        <v>12.5</v>
      </c>
      <c r="D4221">
        <v>5.8</v>
      </c>
      <c r="E4221">
        <v>8.4</v>
      </c>
      <c r="F4221">
        <v>4</v>
      </c>
      <c r="G4221">
        <v>1.0021010238414014</v>
      </c>
    </row>
    <row r="4222" spans="1:7" x14ac:dyDescent="0.25">
      <c r="A4222" s="2">
        <v>41020</v>
      </c>
      <c r="B4222">
        <v>13.842507989195365</v>
      </c>
      <c r="C4222" s="1">
        <v>13.899999999999999</v>
      </c>
      <c r="D4222">
        <v>5.6</v>
      </c>
      <c r="E4222">
        <v>9.4</v>
      </c>
      <c r="F4222">
        <v>6.2</v>
      </c>
      <c r="G4222">
        <v>3.0587969163492001</v>
      </c>
    </row>
    <row r="4223" spans="1:7" x14ac:dyDescent="0.25">
      <c r="A4223" s="2">
        <v>41021</v>
      </c>
      <c r="B4223">
        <v>13.047687267435579</v>
      </c>
      <c r="C4223" s="1">
        <v>13.65</v>
      </c>
      <c r="D4223">
        <v>9.1</v>
      </c>
      <c r="E4223">
        <v>8.6999999999999993</v>
      </c>
      <c r="F4223">
        <v>9.8000000000000007</v>
      </c>
      <c r="G4223">
        <v>7.2271368994132601</v>
      </c>
    </row>
    <row r="4224" spans="1:7" x14ac:dyDescent="0.25">
      <c r="A4224" s="2">
        <v>41022</v>
      </c>
      <c r="B4224">
        <v>16.285142350472196</v>
      </c>
      <c r="C4224" s="1">
        <v>16.100000000000001</v>
      </c>
      <c r="D4224">
        <v>11.4</v>
      </c>
      <c r="E4224">
        <v>10.3</v>
      </c>
      <c r="F4224">
        <v>10.4</v>
      </c>
      <c r="G4224">
        <v>7.2727316589816819</v>
      </c>
    </row>
    <row r="4225" spans="1:7" x14ac:dyDescent="0.25">
      <c r="A4225" s="2">
        <v>41023</v>
      </c>
      <c r="B4225">
        <v>17.994225021005587</v>
      </c>
      <c r="C4225" s="1">
        <v>16.950000000000003</v>
      </c>
      <c r="D4225">
        <v>10.6</v>
      </c>
      <c r="E4225">
        <v>9.3000000000000007</v>
      </c>
      <c r="F4225">
        <v>7.8</v>
      </c>
      <c r="G4225">
        <v>3.4563250788967359</v>
      </c>
    </row>
    <row r="4226" spans="1:7" x14ac:dyDescent="0.25">
      <c r="A4226" s="2">
        <v>41024</v>
      </c>
      <c r="B4226">
        <v>14.557009050505393</v>
      </c>
      <c r="C4226" s="1">
        <v>13.899999999999999</v>
      </c>
      <c r="D4226">
        <v>9.6999999999999993</v>
      </c>
      <c r="E4226">
        <v>9.5</v>
      </c>
      <c r="F4226">
        <v>8.1</v>
      </c>
      <c r="G4226">
        <v>5.4981010574108371</v>
      </c>
    </row>
    <row r="4227" spans="1:7" x14ac:dyDescent="0.25">
      <c r="A4227" s="2">
        <v>41025</v>
      </c>
      <c r="B4227">
        <v>17.8717535882075</v>
      </c>
      <c r="C4227" s="1">
        <v>15.85</v>
      </c>
      <c r="D4227">
        <v>7.2</v>
      </c>
      <c r="E4227">
        <v>8.4</v>
      </c>
      <c r="F4227">
        <v>3.1</v>
      </c>
      <c r="G4227">
        <v>-1.7786777179695648</v>
      </c>
    </row>
    <row r="4228" spans="1:7" x14ac:dyDescent="0.25">
      <c r="A4228" s="2">
        <v>41026</v>
      </c>
      <c r="B4228">
        <v>7.9445357974169166</v>
      </c>
      <c r="C4228" s="1">
        <v>4.45</v>
      </c>
      <c r="D4228">
        <v>0.8</v>
      </c>
      <c r="E4228">
        <v>2.1</v>
      </c>
      <c r="F4228">
        <v>-5.7</v>
      </c>
      <c r="G4228">
        <v>-8.0834493051191831</v>
      </c>
    </row>
    <row r="4229" spans="1:7" x14ac:dyDescent="0.25">
      <c r="A4229" s="2">
        <v>41027</v>
      </c>
      <c r="B4229">
        <v>6.7645498870869956</v>
      </c>
      <c r="C4229" s="1">
        <v>3.6</v>
      </c>
      <c r="D4229">
        <v>2.4</v>
      </c>
      <c r="E4229">
        <v>1.6</v>
      </c>
      <c r="F4229">
        <v>-3.9</v>
      </c>
      <c r="G4229">
        <v>-5.6618332250287029</v>
      </c>
    </row>
    <row r="4230" spans="1:7" x14ac:dyDescent="0.25">
      <c r="A4230" s="2">
        <v>41028</v>
      </c>
      <c r="B4230">
        <v>9.6696281663801269</v>
      </c>
      <c r="C4230" s="1">
        <v>7.2</v>
      </c>
      <c r="D4230">
        <v>4.2</v>
      </c>
      <c r="E4230">
        <v>3.8</v>
      </c>
      <c r="F4230">
        <v>-0.8</v>
      </c>
      <c r="G4230">
        <v>-3.2464156982836396</v>
      </c>
    </row>
    <row r="4231" spans="1:7" x14ac:dyDescent="0.25">
      <c r="A4231" s="2">
        <v>41029</v>
      </c>
      <c r="B4231">
        <v>9.5427414624917191</v>
      </c>
      <c r="C4231" s="1">
        <v>7.5</v>
      </c>
      <c r="D4231">
        <v>4.5999999999999996</v>
      </c>
      <c r="E4231">
        <v>5.2</v>
      </c>
      <c r="F4231">
        <v>0.7</v>
      </c>
      <c r="G4231">
        <v>-1.1881093000625942</v>
      </c>
    </row>
    <row r="4232" spans="1:7" x14ac:dyDescent="0.25">
      <c r="A4232" s="2">
        <v>41030</v>
      </c>
      <c r="B4232">
        <v>9.4351365389233983</v>
      </c>
      <c r="C4232" s="1">
        <v>7.2</v>
      </c>
      <c r="D4232">
        <v>2</v>
      </c>
      <c r="E4232">
        <v>3.4</v>
      </c>
      <c r="F4232">
        <v>-2.2000000000000002</v>
      </c>
      <c r="G4232">
        <v>-5.109934179638735</v>
      </c>
    </row>
    <row r="4233" spans="1:7" x14ac:dyDescent="0.25">
      <c r="A4233" s="2">
        <v>41031</v>
      </c>
      <c r="B4233">
        <v>6.7828378910683442</v>
      </c>
      <c r="C4233" s="1">
        <v>4.75</v>
      </c>
      <c r="D4233">
        <v>1.4</v>
      </c>
      <c r="E4233">
        <v>4.5</v>
      </c>
      <c r="F4233">
        <v>-1.8</v>
      </c>
      <c r="G4233">
        <v>-2.9427341710398256</v>
      </c>
    </row>
    <row r="4234" spans="1:7" x14ac:dyDescent="0.25">
      <c r="A4234" s="2">
        <v>41032</v>
      </c>
      <c r="B4234">
        <v>7.3266196990874981</v>
      </c>
      <c r="C4234" s="1">
        <v>6.1000000000000005</v>
      </c>
      <c r="D4234">
        <v>2.4</v>
      </c>
      <c r="E4234">
        <v>5.5</v>
      </c>
      <c r="F4234">
        <v>0.7</v>
      </c>
      <c r="G4234">
        <v>-0.4439712547671899</v>
      </c>
    </row>
    <row r="4235" spans="1:7" x14ac:dyDescent="0.25">
      <c r="A4235" s="2">
        <v>41033</v>
      </c>
      <c r="B4235">
        <v>11.607816010773577</v>
      </c>
      <c r="C4235" s="1">
        <v>9.4500000000000011</v>
      </c>
      <c r="D4235">
        <v>5.2</v>
      </c>
      <c r="E4235">
        <v>6.2</v>
      </c>
      <c r="F4235">
        <v>1.1000000000000001</v>
      </c>
      <c r="G4235">
        <v>-1.4161153786178424</v>
      </c>
    </row>
    <row r="4236" spans="1:7" x14ac:dyDescent="0.25">
      <c r="A4236" s="2">
        <v>41034</v>
      </c>
      <c r="B4236">
        <v>7.3292082460658117</v>
      </c>
      <c r="C4236" s="1">
        <v>4.4499999999999993</v>
      </c>
      <c r="D4236">
        <v>1.1000000000000001</v>
      </c>
      <c r="E4236">
        <v>1.4</v>
      </c>
      <c r="F4236">
        <v>-4.5</v>
      </c>
      <c r="G4236">
        <v>-6.9637977865498897</v>
      </c>
    </row>
    <row r="4237" spans="1:7" x14ac:dyDescent="0.25">
      <c r="A4237" s="2">
        <v>41035</v>
      </c>
      <c r="B4237">
        <v>8.4349332913220909</v>
      </c>
      <c r="C4237" s="1">
        <v>5.8500000000000005</v>
      </c>
      <c r="D4237">
        <v>3.1</v>
      </c>
      <c r="E4237">
        <v>2</v>
      </c>
      <c r="F4237">
        <v>-2.2999999999999998</v>
      </c>
      <c r="G4237">
        <v>-4.9126732574402361</v>
      </c>
    </row>
    <row r="4238" spans="1:7" x14ac:dyDescent="0.25">
      <c r="A4238" s="2">
        <v>41036</v>
      </c>
      <c r="B4238">
        <v>7.1876517054824767</v>
      </c>
      <c r="C4238" s="1">
        <v>6.1</v>
      </c>
      <c r="D4238">
        <v>5.5</v>
      </c>
      <c r="E4238">
        <v>4.8</v>
      </c>
      <c r="F4238">
        <v>3.2</v>
      </c>
      <c r="G4238">
        <v>2.3195876583226456</v>
      </c>
    </row>
    <row r="4239" spans="1:7" x14ac:dyDescent="0.25">
      <c r="A4239" s="2">
        <v>41037</v>
      </c>
      <c r="B4239">
        <v>12.865500883692182</v>
      </c>
      <c r="C4239" s="1">
        <v>11.399999999999999</v>
      </c>
      <c r="D4239">
        <v>10.6</v>
      </c>
      <c r="E4239">
        <v>8.6</v>
      </c>
      <c r="F4239">
        <v>7.2</v>
      </c>
      <c r="G4239">
        <v>5.5973909339833288</v>
      </c>
    </row>
    <row r="4240" spans="1:7" x14ac:dyDescent="0.25">
      <c r="A4240" s="2">
        <v>41038</v>
      </c>
      <c r="B4240">
        <v>15.892200471020091</v>
      </c>
      <c r="C4240" s="1">
        <v>14.75</v>
      </c>
      <c r="D4240">
        <v>11</v>
      </c>
      <c r="E4240">
        <v>11.1</v>
      </c>
      <c r="F4240">
        <v>8.6</v>
      </c>
      <c r="G4240">
        <v>6.2530387027718355</v>
      </c>
    </row>
    <row r="4241" spans="1:7" x14ac:dyDescent="0.25">
      <c r="A4241" s="2">
        <v>41039</v>
      </c>
      <c r="B4241">
        <v>8.8433952604136348</v>
      </c>
      <c r="C4241" s="1">
        <v>6.3500000000000005</v>
      </c>
      <c r="D4241">
        <v>2.6</v>
      </c>
      <c r="E4241">
        <v>6.4</v>
      </c>
      <c r="F4241">
        <v>-1.3</v>
      </c>
      <c r="G4241">
        <v>-2.5006159484372894</v>
      </c>
    </row>
    <row r="4242" spans="1:7" x14ac:dyDescent="0.25">
      <c r="A4242" s="2">
        <v>41040</v>
      </c>
      <c r="B4242">
        <v>6.4122650686548912</v>
      </c>
      <c r="C4242" s="1">
        <v>4.4000000000000004</v>
      </c>
      <c r="D4242">
        <v>3.7</v>
      </c>
      <c r="E4242">
        <v>6</v>
      </c>
      <c r="F4242">
        <v>0.5</v>
      </c>
      <c r="G4242">
        <v>0.53428819600430089</v>
      </c>
    </row>
    <row r="4243" spans="1:7" x14ac:dyDescent="0.25">
      <c r="A4243" s="2">
        <v>41041</v>
      </c>
      <c r="B4243">
        <v>9.0299276348920046</v>
      </c>
      <c r="C4243" s="1">
        <v>8.0500000000000007</v>
      </c>
      <c r="D4243">
        <v>6.8</v>
      </c>
      <c r="E4243">
        <v>6.6</v>
      </c>
      <c r="F4243">
        <v>4.8</v>
      </c>
      <c r="G4243">
        <v>3.7792905965142545</v>
      </c>
    </row>
    <row r="4244" spans="1:7" x14ac:dyDescent="0.25">
      <c r="A4244" s="2">
        <v>41042</v>
      </c>
      <c r="B4244">
        <v>12.605720782828554</v>
      </c>
      <c r="C4244" s="1">
        <v>11.35</v>
      </c>
      <c r="D4244">
        <v>10.4</v>
      </c>
      <c r="E4244">
        <v>9.5</v>
      </c>
      <c r="F4244">
        <v>7.7</v>
      </c>
      <c r="G4244">
        <v>6.5022125919086662</v>
      </c>
    </row>
    <row r="4245" spans="1:7" x14ac:dyDescent="0.25">
      <c r="A4245" s="2">
        <v>41043</v>
      </c>
      <c r="B4245">
        <v>13.981447404034446</v>
      </c>
      <c r="C4245" s="1">
        <v>13.600000000000001</v>
      </c>
      <c r="D4245">
        <v>11.7</v>
      </c>
      <c r="E4245">
        <v>11.2</v>
      </c>
      <c r="F4245">
        <v>10.7</v>
      </c>
      <c r="G4245">
        <v>9.3393343964987068</v>
      </c>
    </row>
    <row r="4246" spans="1:7" x14ac:dyDescent="0.25">
      <c r="A4246" s="2">
        <v>41044</v>
      </c>
      <c r="B4246">
        <v>17.507500804511263</v>
      </c>
      <c r="C4246" s="1">
        <v>17.5</v>
      </c>
      <c r="D4246">
        <v>12.9</v>
      </c>
      <c r="E4246">
        <v>12.7</v>
      </c>
      <c r="F4246">
        <v>12.5</v>
      </c>
      <c r="G4246">
        <v>9.8307042172621522</v>
      </c>
    </row>
    <row r="4247" spans="1:7" x14ac:dyDescent="0.25">
      <c r="A4247" s="2">
        <v>41045</v>
      </c>
      <c r="B4247">
        <v>17.60104011716825</v>
      </c>
      <c r="C4247" s="1">
        <v>16.399999999999999</v>
      </c>
      <c r="D4247">
        <v>13.6</v>
      </c>
      <c r="E4247">
        <v>12.1</v>
      </c>
      <c r="F4247">
        <v>10.7</v>
      </c>
      <c r="G4247">
        <v>8.2356732413386382</v>
      </c>
    </row>
    <row r="4248" spans="1:7" x14ac:dyDescent="0.25">
      <c r="A4248" s="2">
        <v>41046</v>
      </c>
      <c r="B4248">
        <v>11.40287688107415</v>
      </c>
      <c r="C4248" s="1">
        <v>9.6999999999999993</v>
      </c>
      <c r="D4248">
        <v>8.1999999999999993</v>
      </c>
      <c r="E4248">
        <v>9</v>
      </c>
      <c r="F4248">
        <v>5.0999999999999996</v>
      </c>
      <c r="G4248">
        <v>4.1616486661410192</v>
      </c>
    </row>
    <row r="4249" spans="1:7" x14ac:dyDescent="0.25">
      <c r="A4249" s="2">
        <v>41047</v>
      </c>
      <c r="B4249">
        <v>12.391930239795808</v>
      </c>
      <c r="C4249" s="1">
        <v>10.299999999999999</v>
      </c>
      <c r="D4249">
        <v>5.9</v>
      </c>
      <c r="E4249">
        <v>5.8</v>
      </c>
      <c r="F4249">
        <v>1.6</v>
      </c>
      <c r="G4249">
        <v>-1.4228048012348999</v>
      </c>
    </row>
    <row r="4250" spans="1:7" x14ac:dyDescent="0.25">
      <c r="A4250" s="2">
        <v>41048</v>
      </c>
      <c r="B4250">
        <v>9.9176486256153069</v>
      </c>
      <c r="C4250" s="1">
        <v>8.6</v>
      </c>
      <c r="D4250">
        <v>5.9</v>
      </c>
      <c r="E4250">
        <v>6.9</v>
      </c>
      <c r="F4250">
        <v>3.5</v>
      </c>
      <c r="G4250">
        <v>2.0597545134190973</v>
      </c>
    </row>
    <row r="4251" spans="1:7" x14ac:dyDescent="0.25">
      <c r="A4251" s="2">
        <v>41049</v>
      </c>
      <c r="B4251">
        <v>13.027847735402018</v>
      </c>
      <c r="C4251" s="1">
        <v>11.950000000000001</v>
      </c>
      <c r="D4251">
        <v>8.5</v>
      </c>
      <c r="E4251">
        <v>9.5</v>
      </c>
      <c r="F4251">
        <v>6.5</v>
      </c>
      <c r="G4251">
        <v>4.6960298157068561</v>
      </c>
    </row>
    <row r="4252" spans="1:7" x14ac:dyDescent="0.25">
      <c r="A4252" s="2">
        <v>41050</v>
      </c>
      <c r="B4252">
        <v>18.283385725207662</v>
      </c>
      <c r="C4252" s="1">
        <v>17.2</v>
      </c>
      <c r="D4252">
        <v>11.9</v>
      </c>
      <c r="E4252">
        <v>13.4</v>
      </c>
      <c r="F4252">
        <v>9.9</v>
      </c>
      <c r="G4252">
        <v>7.2531709212953963</v>
      </c>
    </row>
    <row r="4253" spans="1:7" x14ac:dyDescent="0.25">
      <c r="A4253" s="2">
        <v>41051</v>
      </c>
      <c r="B4253">
        <v>14.044939991001678</v>
      </c>
      <c r="C4253" s="1">
        <v>11.100000000000001</v>
      </c>
      <c r="D4253">
        <v>6.5</v>
      </c>
      <c r="E4253">
        <v>8.6</v>
      </c>
      <c r="F4253">
        <v>1.2</v>
      </c>
      <c r="G4253">
        <v>-1.265742981893144</v>
      </c>
    </row>
    <row r="4254" spans="1:7" x14ac:dyDescent="0.25">
      <c r="A4254" s="2">
        <v>41052</v>
      </c>
      <c r="B4254">
        <v>10.47673228206407</v>
      </c>
      <c r="C4254" s="1">
        <v>7.25</v>
      </c>
      <c r="D4254">
        <v>4.3</v>
      </c>
      <c r="E4254">
        <v>4</v>
      </c>
      <c r="F4254">
        <v>-2.1</v>
      </c>
      <c r="G4254">
        <v>-4.6621828421128875</v>
      </c>
    </row>
    <row r="4255" spans="1:7" x14ac:dyDescent="0.25">
      <c r="A4255" s="2">
        <v>41053</v>
      </c>
      <c r="B4255">
        <v>10.620019500550967</v>
      </c>
      <c r="C4255" s="1">
        <v>8.6</v>
      </c>
      <c r="D4255">
        <v>2.2999999999999998</v>
      </c>
      <c r="E4255">
        <v>2.9</v>
      </c>
      <c r="F4255">
        <v>-1.8</v>
      </c>
      <c r="G4255">
        <v>-5.5953059404117909</v>
      </c>
    </row>
    <row r="4256" spans="1:7" x14ac:dyDescent="0.25">
      <c r="A4256" s="2">
        <v>41054</v>
      </c>
      <c r="B4256">
        <v>7.1640911465835133</v>
      </c>
      <c r="C4256" s="1">
        <v>5.5500000000000007</v>
      </c>
      <c r="D4256">
        <v>0.7</v>
      </c>
      <c r="E4256">
        <v>1.4</v>
      </c>
      <c r="F4256">
        <v>-2.5</v>
      </c>
      <c r="G4256">
        <v>-5.3412319567922797</v>
      </c>
    </row>
    <row r="4257" spans="1:7" x14ac:dyDescent="0.25">
      <c r="A4257" s="2">
        <v>41055</v>
      </c>
      <c r="B4257">
        <v>5.222649791084546</v>
      </c>
      <c r="C4257" s="1">
        <v>3.05</v>
      </c>
      <c r="D4257">
        <v>0.8</v>
      </c>
      <c r="E4257">
        <v>3.5</v>
      </c>
      <c r="F4257">
        <v>-2.7</v>
      </c>
      <c r="G4257">
        <v>-3.4172265381406515</v>
      </c>
    </row>
    <row r="4258" spans="1:7" x14ac:dyDescent="0.25">
      <c r="A4258" s="2">
        <v>41056</v>
      </c>
      <c r="B4258">
        <v>6.3104397213552259</v>
      </c>
      <c r="C4258" s="1">
        <v>4.2</v>
      </c>
      <c r="D4258">
        <v>1.3</v>
      </c>
      <c r="E4258">
        <v>3.4</v>
      </c>
      <c r="F4258">
        <v>-2.2999999999999998</v>
      </c>
      <c r="G4258">
        <v>-3.606864123397715</v>
      </c>
    </row>
    <row r="4259" spans="1:7" x14ac:dyDescent="0.25">
      <c r="A4259" s="2">
        <v>41057</v>
      </c>
      <c r="B4259">
        <v>9.8646531717455836</v>
      </c>
      <c r="C4259" s="1">
        <v>8.6</v>
      </c>
      <c r="D4259">
        <v>3.9</v>
      </c>
      <c r="E4259">
        <v>5.4</v>
      </c>
      <c r="F4259">
        <v>1.6</v>
      </c>
      <c r="G4259">
        <v>-0.7532833138058006</v>
      </c>
    </row>
    <row r="4260" spans="1:7" x14ac:dyDescent="0.25">
      <c r="A4260" s="2">
        <v>41058</v>
      </c>
      <c r="B4260">
        <v>9.3452866506244199</v>
      </c>
      <c r="C4260" s="1">
        <v>9.4500000000000011</v>
      </c>
      <c r="D4260">
        <v>4.9000000000000004</v>
      </c>
      <c r="E4260">
        <v>9.1999999999999993</v>
      </c>
      <c r="F4260">
        <v>6</v>
      </c>
      <c r="G4260">
        <v>5.1790896046132691</v>
      </c>
    </row>
    <row r="4261" spans="1:7" x14ac:dyDescent="0.25">
      <c r="A4261" s="2">
        <v>41059</v>
      </c>
      <c r="B4261">
        <v>10.56892237844376</v>
      </c>
      <c r="C4261" s="1">
        <v>9.4499999999999993</v>
      </c>
      <c r="D4261">
        <v>6.5</v>
      </c>
      <c r="E4261">
        <v>10.1</v>
      </c>
      <c r="F4261">
        <v>5.2</v>
      </c>
      <c r="G4261">
        <v>4.7033120706820402</v>
      </c>
    </row>
    <row r="4262" spans="1:7" x14ac:dyDescent="0.25">
      <c r="A4262" s="2">
        <v>41060</v>
      </c>
      <c r="B4262">
        <v>11.00400000659279</v>
      </c>
      <c r="C4262" s="1">
        <v>10</v>
      </c>
      <c r="D4262">
        <v>7.8</v>
      </c>
      <c r="E4262">
        <v>10.1</v>
      </c>
      <c r="F4262">
        <v>6.4</v>
      </c>
      <c r="G4262">
        <v>5.8351391370303407</v>
      </c>
    </row>
    <row r="4263" spans="1:7" x14ac:dyDescent="0.25">
      <c r="A4263" s="2">
        <v>41061</v>
      </c>
      <c r="B4263">
        <v>16.920439373169685</v>
      </c>
      <c r="C4263" s="1">
        <v>16.399999999999999</v>
      </c>
      <c r="D4263">
        <v>9.8000000000000007</v>
      </c>
      <c r="E4263">
        <v>12.8</v>
      </c>
      <c r="F4263">
        <v>9.1999999999999993</v>
      </c>
      <c r="G4263">
        <v>6.5561354254156079</v>
      </c>
    </row>
    <row r="4264" spans="1:7" x14ac:dyDescent="0.25">
      <c r="A4264" s="2">
        <v>41062</v>
      </c>
      <c r="B4264">
        <v>16.891578605392681</v>
      </c>
      <c r="C4264" s="1">
        <v>16.150000000000002</v>
      </c>
      <c r="D4264">
        <v>9.4</v>
      </c>
      <c r="E4264">
        <v>11.1</v>
      </c>
      <c r="F4264">
        <v>8</v>
      </c>
      <c r="G4264">
        <v>4.7000984574976066</v>
      </c>
    </row>
    <row r="4265" spans="1:7" x14ac:dyDescent="0.25">
      <c r="A4265" s="2">
        <v>41063</v>
      </c>
      <c r="B4265">
        <v>16.210678817985304</v>
      </c>
      <c r="C4265" s="1">
        <v>15.600000000000001</v>
      </c>
      <c r="D4265">
        <v>9.6</v>
      </c>
      <c r="E4265">
        <v>14.8</v>
      </c>
      <c r="F4265">
        <v>9.5</v>
      </c>
      <c r="G4265">
        <v>8.0483622372117498</v>
      </c>
    </row>
    <row r="4266" spans="1:7" x14ac:dyDescent="0.25">
      <c r="A4266" s="2">
        <v>41064</v>
      </c>
      <c r="B4266">
        <v>17.735686446147454</v>
      </c>
      <c r="C4266" s="1">
        <v>18.900000000000002</v>
      </c>
      <c r="D4266">
        <v>11.3</v>
      </c>
      <c r="E4266">
        <v>17.399999999999999</v>
      </c>
      <c r="F4266">
        <v>14.7</v>
      </c>
      <c r="G4266">
        <v>13.137637484669177</v>
      </c>
    </row>
    <row r="4267" spans="1:7" x14ac:dyDescent="0.25">
      <c r="A4267" s="2">
        <v>41065</v>
      </c>
      <c r="B4267">
        <v>22.598893356275031</v>
      </c>
      <c r="C4267" s="1">
        <v>18.600000000000001</v>
      </c>
      <c r="D4267">
        <v>11.3</v>
      </c>
      <c r="E4267">
        <v>10.9</v>
      </c>
      <c r="F4267">
        <v>3.1</v>
      </c>
      <c r="G4267">
        <v>-2.1365671467353309</v>
      </c>
    </row>
    <row r="4268" spans="1:7" x14ac:dyDescent="0.25">
      <c r="A4268" s="2">
        <v>41066</v>
      </c>
      <c r="B4268">
        <v>11.931714465059766</v>
      </c>
      <c r="C4268" s="1">
        <v>9.6999999999999993</v>
      </c>
      <c r="D4268">
        <v>4</v>
      </c>
      <c r="E4268">
        <v>3.4</v>
      </c>
      <c r="F4268">
        <v>-0.8</v>
      </c>
      <c r="G4268">
        <v>-4.7872843706769785</v>
      </c>
    </row>
    <row r="4269" spans="1:7" x14ac:dyDescent="0.25">
      <c r="A4269" s="2">
        <v>41067</v>
      </c>
      <c r="B4269">
        <v>12.353273524697954</v>
      </c>
      <c r="C4269" s="1">
        <v>10.549999999999999</v>
      </c>
      <c r="D4269">
        <v>9.1</v>
      </c>
      <c r="E4269">
        <v>8.1</v>
      </c>
      <c r="F4269">
        <v>5.3</v>
      </c>
      <c r="G4269">
        <v>3.648201995236148</v>
      </c>
    </row>
    <row r="4270" spans="1:7" x14ac:dyDescent="0.25">
      <c r="A4270" s="2">
        <v>41068</v>
      </c>
      <c r="B4270">
        <v>19.39962231209644</v>
      </c>
      <c r="C4270" s="1">
        <v>16.7</v>
      </c>
      <c r="D4270">
        <v>8.6</v>
      </c>
      <c r="E4270">
        <v>9.6</v>
      </c>
      <c r="F4270">
        <v>3.2</v>
      </c>
      <c r="G4270">
        <v>-1.6134692884380755</v>
      </c>
    </row>
    <row r="4271" spans="1:7" x14ac:dyDescent="0.25">
      <c r="A4271" s="2">
        <v>41069</v>
      </c>
      <c r="B4271">
        <v>9.7783021523679068</v>
      </c>
      <c r="C4271" s="1">
        <v>6.65</v>
      </c>
      <c r="D4271">
        <v>4.9000000000000004</v>
      </c>
      <c r="E4271">
        <v>6.1</v>
      </c>
      <c r="F4271">
        <v>-0.8</v>
      </c>
      <c r="G4271">
        <v>-2.0655457991998851</v>
      </c>
    </row>
    <row r="4272" spans="1:7" x14ac:dyDescent="0.25">
      <c r="A4272" s="2">
        <v>41070</v>
      </c>
      <c r="B4272">
        <v>8.8717922275591352</v>
      </c>
      <c r="C4272" s="1">
        <v>6.1</v>
      </c>
      <c r="D4272">
        <v>4.9000000000000004</v>
      </c>
      <c r="E4272">
        <v>4.3</v>
      </c>
      <c r="F4272">
        <v>-0.6</v>
      </c>
      <c r="G4272">
        <v>-2.1868256124376551</v>
      </c>
    </row>
    <row r="4273" spans="1:7" x14ac:dyDescent="0.25">
      <c r="A4273" s="2">
        <v>41071</v>
      </c>
      <c r="B4273">
        <v>13.759719457812514</v>
      </c>
      <c r="C4273" s="1">
        <v>12.2</v>
      </c>
      <c r="D4273">
        <v>9.3000000000000007</v>
      </c>
      <c r="E4273">
        <v>8.1</v>
      </c>
      <c r="F4273">
        <v>5.8</v>
      </c>
      <c r="G4273">
        <v>3.3119047436419446</v>
      </c>
    </row>
    <row r="4274" spans="1:7" x14ac:dyDescent="0.25">
      <c r="A4274" s="2">
        <v>41072</v>
      </c>
      <c r="B4274">
        <v>15.093127035202738</v>
      </c>
      <c r="C4274" s="1">
        <v>13.9</v>
      </c>
      <c r="D4274">
        <v>10.3</v>
      </c>
      <c r="E4274">
        <v>10.7</v>
      </c>
      <c r="F4274">
        <v>7.9</v>
      </c>
      <c r="G4274">
        <v>5.7445986843762729</v>
      </c>
    </row>
    <row r="4275" spans="1:7" x14ac:dyDescent="0.25">
      <c r="A4275" s="2">
        <v>41073</v>
      </c>
      <c r="B4275">
        <v>16.80822308508824</v>
      </c>
      <c r="C4275" s="1">
        <v>15</v>
      </c>
      <c r="D4275">
        <v>8.5</v>
      </c>
      <c r="E4275">
        <v>10.9</v>
      </c>
      <c r="F4275">
        <v>5.3</v>
      </c>
      <c r="G4275">
        <v>2.1607918313246941</v>
      </c>
    </row>
    <row r="4276" spans="1:7" x14ac:dyDescent="0.25">
      <c r="A4276" s="2">
        <v>41074</v>
      </c>
      <c r="B4276">
        <v>14.175069953574948</v>
      </c>
      <c r="C4276" s="1">
        <v>12.2</v>
      </c>
      <c r="D4276">
        <v>10.7</v>
      </c>
      <c r="E4276">
        <v>9.8000000000000007</v>
      </c>
      <c r="F4276">
        <v>6.6</v>
      </c>
      <c r="G4276">
        <v>4.9182259105301451</v>
      </c>
    </row>
    <row r="4277" spans="1:7" x14ac:dyDescent="0.25">
      <c r="A4277" s="2">
        <v>41075</v>
      </c>
      <c r="B4277">
        <v>14.879769864424556</v>
      </c>
      <c r="C4277" s="1">
        <v>13.05</v>
      </c>
      <c r="D4277">
        <v>11.1</v>
      </c>
      <c r="E4277">
        <v>9.6999999999999993</v>
      </c>
      <c r="F4277">
        <v>7.1</v>
      </c>
      <c r="G4277">
        <v>5.0011106862231518</v>
      </c>
    </row>
    <row r="4278" spans="1:7" x14ac:dyDescent="0.25">
      <c r="A4278" s="2">
        <v>41076</v>
      </c>
      <c r="B4278">
        <v>15.94763505394741</v>
      </c>
      <c r="C4278" s="1">
        <v>15</v>
      </c>
      <c r="D4278">
        <v>12.1</v>
      </c>
      <c r="E4278">
        <v>12.8</v>
      </c>
      <c r="F4278">
        <v>10.3</v>
      </c>
      <c r="G4278">
        <v>8.7175050781988102</v>
      </c>
    </row>
    <row r="4279" spans="1:7" x14ac:dyDescent="0.25">
      <c r="A4279" s="2">
        <v>41077</v>
      </c>
      <c r="B4279">
        <v>19.484282079601613</v>
      </c>
      <c r="C4279" s="1">
        <v>18.899999999999999</v>
      </c>
      <c r="D4279">
        <v>11</v>
      </c>
      <c r="E4279">
        <v>15.8</v>
      </c>
      <c r="F4279">
        <v>10.7</v>
      </c>
      <c r="G4279">
        <v>8.0265205745861898</v>
      </c>
    </row>
    <row r="4280" spans="1:7" x14ac:dyDescent="0.25">
      <c r="A4280" s="2">
        <v>41078</v>
      </c>
      <c r="B4280">
        <v>16.95601055484661</v>
      </c>
      <c r="C4280" s="1">
        <v>14.75</v>
      </c>
      <c r="D4280">
        <v>7.4</v>
      </c>
      <c r="E4280">
        <v>13</v>
      </c>
      <c r="F4280">
        <v>4.3</v>
      </c>
      <c r="G4280">
        <v>1.8611152165950493</v>
      </c>
    </row>
    <row r="4281" spans="1:7" x14ac:dyDescent="0.25">
      <c r="A4281" s="2">
        <v>41079</v>
      </c>
      <c r="B4281">
        <v>13.406642159777977</v>
      </c>
      <c r="C4281" s="1">
        <v>10.549999999999999</v>
      </c>
      <c r="D4281">
        <v>7.2</v>
      </c>
      <c r="E4281">
        <v>7</v>
      </c>
      <c r="F4281">
        <v>1.5</v>
      </c>
      <c r="G4281">
        <v>-1.1575461787715184</v>
      </c>
    </row>
    <row r="4282" spans="1:7" x14ac:dyDescent="0.25">
      <c r="A4282" s="2">
        <v>41080</v>
      </c>
      <c r="B4282">
        <v>14.372884797595624</v>
      </c>
      <c r="C4282" s="1">
        <v>12.5</v>
      </c>
      <c r="D4282">
        <v>9.5</v>
      </c>
      <c r="E4282">
        <v>9.6999999999999993</v>
      </c>
      <c r="F4282">
        <v>5.8</v>
      </c>
      <c r="G4282">
        <v>3.7374767693939237</v>
      </c>
    </row>
    <row r="4283" spans="1:7" x14ac:dyDescent="0.25">
      <c r="A4283" s="2">
        <v>41081</v>
      </c>
      <c r="B4283">
        <v>16.079466074768479</v>
      </c>
      <c r="C4283" s="1">
        <v>15.8</v>
      </c>
      <c r="D4283">
        <v>12.6</v>
      </c>
      <c r="E4283">
        <v>12.1</v>
      </c>
      <c r="F4283">
        <v>11.7</v>
      </c>
      <c r="G4283">
        <v>9.6327533875035165</v>
      </c>
    </row>
    <row r="4284" spans="1:7" x14ac:dyDescent="0.25">
      <c r="A4284" s="2">
        <v>41082</v>
      </c>
      <c r="B4284">
        <v>17.484753256809352</v>
      </c>
      <c r="C4284" s="1">
        <v>18.05</v>
      </c>
      <c r="D4284">
        <v>12.3</v>
      </c>
      <c r="E4284">
        <v>15.6</v>
      </c>
      <c r="F4284">
        <v>13.9</v>
      </c>
      <c r="G4284">
        <v>12.117331324017464</v>
      </c>
    </row>
    <row r="4285" spans="1:7" x14ac:dyDescent="0.25">
      <c r="A4285" s="2">
        <v>41083</v>
      </c>
      <c r="B4285">
        <v>19.683544465684129</v>
      </c>
      <c r="C4285" s="1">
        <v>20.299999999999997</v>
      </c>
      <c r="D4285">
        <v>12</v>
      </c>
      <c r="E4285">
        <v>16.3</v>
      </c>
      <c r="F4285">
        <v>13.8</v>
      </c>
      <c r="G4285">
        <v>10.993675678666399</v>
      </c>
    </row>
    <row r="4286" spans="1:7" x14ac:dyDescent="0.25">
      <c r="A4286" s="2">
        <v>41084</v>
      </c>
      <c r="B4286">
        <v>24.814412148488277</v>
      </c>
      <c r="C4286" s="1">
        <v>25</v>
      </c>
      <c r="D4286">
        <v>15.9</v>
      </c>
      <c r="E4286">
        <v>18</v>
      </c>
      <c r="F4286">
        <v>16.2</v>
      </c>
      <c r="G4286">
        <v>11.962469908475079</v>
      </c>
    </row>
    <row r="4287" spans="1:7" x14ac:dyDescent="0.25">
      <c r="A4287" s="2">
        <v>41085</v>
      </c>
      <c r="B4287">
        <v>21.825264604190057</v>
      </c>
      <c r="C4287" s="1">
        <v>21.650000000000002</v>
      </c>
      <c r="D4287">
        <v>16.899999999999999</v>
      </c>
      <c r="E4287">
        <v>18.2</v>
      </c>
      <c r="F4287">
        <v>16.600000000000001</v>
      </c>
      <c r="G4287">
        <v>14.403280360178442</v>
      </c>
    </row>
    <row r="4288" spans="1:7" x14ac:dyDescent="0.25">
      <c r="A4288" s="2">
        <v>41086</v>
      </c>
      <c r="B4288">
        <v>21.86826096456555</v>
      </c>
      <c r="C4288" s="1">
        <v>20</v>
      </c>
      <c r="D4288">
        <v>10.7</v>
      </c>
      <c r="E4288">
        <v>14.9</v>
      </c>
      <c r="F4288">
        <v>7.7</v>
      </c>
      <c r="G4288">
        <v>3.688257282265333</v>
      </c>
    </row>
    <row r="4289" spans="1:7" x14ac:dyDescent="0.25">
      <c r="A4289" s="2">
        <v>41087</v>
      </c>
      <c r="B4289">
        <v>15.529677919355988</v>
      </c>
      <c r="C4289" s="1">
        <v>14.15</v>
      </c>
      <c r="D4289">
        <v>9.3000000000000007</v>
      </c>
      <c r="E4289">
        <v>11.6</v>
      </c>
      <c r="F4289">
        <v>7</v>
      </c>
      <c r="G4289">
        <v>4.8531770934582283</v>
      </c>
    </row>
    <row r="4290" spans="1:7" x14ac:dyDescent="0.25">
      <c r="A4290" s="2">
        <v>41088</v>
      </c>
      <c r="B4290">
        <v>18.880243343250147</v>
      </c>
      <c r="C4290" s="1">
        <v>18.349999999999998</v>
      </c>
      <c r="D4290">
        <v>14.6</v>
      </c>
      <c r="E4290">
        <v>15.9</v>
      </c>
      <c r="F4290">
        <v>13.7</v>
      </c>
      <c r="G4290">
        <v>11.979693268031392</v>
      </c>
    </row>
    <row r="4291" spans="1:7" x14ac:dyDescent="0.25">
      <c r="A4291" s="2">
        <v>41089</v>
      </c>
      <c r="B4291">
        <v>21.318955514165886</v>
      </c>
      <c r="C4291" s="1">
        <v>20.3</v>
      </c>
      <c r="D4291">
        <v>14.1</v>
      </c>
      <c r="E4291">
        <v>16.8</v>
      </c>
      <c r="F4291">
        <v>12.5</v>
      </c>
      <c r="G4291">
        <v>9.840641317708446</v>
      </c>
    </row>
    <row r="4292" spans="1:7" x14ac:dyDescent="0.25">
      <c r="A4292" s="2">
        <v>41090</v>
      </c>
      <c r="B4292">
        <v>21.010193922553484</v>
      </c>
      <c r="C4292" s="1">
        <v>19.700000000000003</v>
      </c>
      <c r="D4292">
        <v>16.399999999999999</v>
      </c>
      <c r="E4292">
        <v>16.8</v>
      </c>
      <c r="F4292">
        <v>13.8</v>
      </c>
      <c r="G4292">
        <v>11.784956550003145</v>
      </c>
    </row>
    <row r="4293" spans="1:7" x14ac:dyDescent="0.25">
      <c r="A4293" s="2">
        <v>41091</v>
      </c>
      <c r="B4293">
        <v>21.498505644310001</v>
      </c>
      <c r="C4293" s="1">
        <v>20</v>
      </c>
      <c r="D4293">
        <v>14.5</v>
      </c>
      <c r="E4293">
        <v>17.399999999999999</v>
      </c>
      <c r="F4293">
        <v>12.1</v>
      </c>
      <c r="G4293">
        <v>9.797743568784945</v>
      </c>
    </row>
    <row r="4294" spans="1:7" x14ac:dyDescent="0.25">
      <c r="A4294" s="2">
        <v>41092</v>
      </c>
      <c r="B4294">
        <v>20.644633320615696</v>
      </c>
      <c r="C4294" s="1">
        <v>19.450000000000003</v>
      </c>
      <c r="D4294">
        <v>14.9</v>
      </c>
      <c r="E4294">
        <v>17.3</v>
      </c>
      <c r="F4294">
        <v>13</v>
      </c>
      <c r="G4294">
        <v>11.106698832670727</v>
      </c>
    </row>
    <row r="4295" spans="1:7" x14ac:dyDescent="0.25">
      <c r="A4295" s="2">
        <v>41093</v>
      </c>
      <c r="B4295">
        <v>23.359190273844099</v>
      </c>
      <c r="C4295" s="1">
        <v>23.299999999999997</v>
      </c>
      <c r="D4295">
        <v>12.3</v>
      </c>
      <c r="E4295">
        <v>17.899999999999999</v>
      </c>
      <c r="F4295">
        <v>13</v>
      </c>
      <c r="G4295">
        <v>9.0287716446171196</v>
      </c>
    </row>
    <row r="4296" spans="1:7" x14ac:dyDescent="0.25">
      <c r="A4296" s="2">
        <v>41094</v>
      </c>
      <c r="B4296">
        <v>17.98202753206807</v>
      </c>
      <c r="C4296" s="1">
        <v>16.95</v>
      </c>
      <c r="D4296">
        <v>12.7</v>
      </c>
      <c r="E4296">
        <v>16.399999999999999</v>
      </c>
      <c r="F4296">
        <v>11.5</v>
      </c>
      <c r="G4296">
        <v>10.332914733402166</v>
      </c>
    </row>
    <row r="4297" spans="1:7" x14ac:dyDescent="0.25">
      <c r="A4297" s="2">
        <v>41095</v>
      </c>
      <c r="B4297">
        <v>14.531152790476622</v>
      </c>
      <c r="C4297" s="1">
        <v>13.9</v>
      </c>
      <c r="D4297">
        <v>14.2</v>
      </c>
      <c r="E4297">
        <v>11.3</v>
      </c>
      <c r="F4297">
        <v>12.2</v>
      </c>
      <c r="G4297">
        <v>11.060090780271807</v>
      </c>
    </row>
    <row r="4298" spans="1:7" x14ac:dyDescent="0.25">
      <c r="A4298" s="2">
        <v>41096</v>
      </c>
      <c r="B4298">
        <v>20.222212724493428</v>
      </c>
      <c r="C4298" s="1">
        <v>19.45</v>
      </c>
      <c r="D4298">
        <v>15.9</v>
      </c>
      <c r="E4298">
        <v>15.6</v>
      </c>
      <c r="F4298">
        <v>14.1</v>
      </c>
      <c r="G4298">
        <v>11.795962839725538</v>
      </c>
    </row>
    <row r="4299" spans="1:7" x14ac:dyDescent="0.25">
      <c r="A4299" s="2">
        <v>41097</v>
      </c>
      <c r="B4299">
        <v>21.171398621067617</v>
      </c>
      <c r="C4299" s="1">
        <v>20.55</v>
      </c>
      <c r="D4299">
        <v>16.8</v>
      </c>
      <c r="E4299">
        <v>15.2</v>
      </c>
      <c r="F4299">
        <v>14.9</v>
      </c>
      <c r="G4299">
        <v>12.002066451836741</v>
      </c>
    </row>
    <row r="4300" spans="1:7" x14ac:dyDescent="0.25">
      <c r="A4300" s="2">
        <v>41098</v>
      </c>
      <c r="B4300">
        <v>22.720877236385096</v>
      </c>
      <c r="C4300" s="1">
        <v>21.65</v>
      </c>
      <c r="D4300">
        <v>18.2</v>
      </c>
      <c r="E4300">
        <v>16</v>
      </c>
      <c r="F4300">
        <v>15.3</v>
      </c>
      <c r="G4300">
        <v>12.22268201801131</v>
      </c>
    </row>
    <row r="4301" spans="1:7" x14ac:dyDescent="0.25">
      <c r="A4301" s="2">
        <v>41099</v>
      </c>
      <c r="B4301">
        <v>23.149197419493813</v>
      </c>
      <c r="C4301" s="1">
        <v>22.5</v>
      </c>
      <c r="D4301">
        <v>17.100000000000001</v>
      </c>
      <c r="E4301">
        <v>18.2</v>
      </c>
      <c r="F4301">
        <v>15.8</v>
      </c>
      <c r="G4301">
        <v>13.042907158977172</v>
      </c>
    </row>
    <row r="4302" spans="1:7" x14ac:dyDescent="0.25">
      <c r="A4302" s="2">
        <v>41100</v>
      </c>
      <c r="B4302">
        <v>25.087200698269552</v>
      </c>
      <c r="C4302" s="1">
        <v>23.049999999999997</v>
      </c>
      <c r="D4302">
        <v>19</v>
      </c>
      <c r="E4302">
        <v>18.8</v>
      </c>
      <c r="F4302">
        <v>14.8</v>
      </c>
      <c r="G4302">
        <v>11.947529149097981</v>
      </c>
    </row>
    <row r="4303" spans="1:7" x14ac:dyDescent="0.25">
      <c r="A4303" s="2">
        <v>41101</v>
      </c>
      <c r="B4303">
        <v>22.128666847790861</v>
      </c>
      <c r="C4303" s="1">
        <v>20.85</v>
      </c>
      <c r="D4303">
        <v>17.899999999999999</v>
      </c>
      <c r="E4303">
        <v>15.2</v>
      </c>
      <c r="F4303">
        <v>14.5</v>
      </c>
      <c r="G4303">
        <v>11.454310046071109</v>
      </c>
    </row>
    <row r="4304" spans="1:7" x14ac:dyDescent="0.25">
      <c r="A4304" s="2">
        <v>41102</v>
      </c>
      <c r="B4304">
        <v>21.369547342313325</v>
      </c>
      <c r="C4304" s="1">
        <v>20.849999999999998</v>
      </c>
      <c r="D4304">
        <v>18.8</v>
      </c>
      <c r="E4304">
        <v>16.8</v>
      </c>
      <c r="F4304">
        <v>17.100000000000001</v>
      </c>
      <c r="G4304">
        <v>15.023760118795138</v>
      </c>
    </row>
    <row r="4305" spans="1:7" x14ac:dyDescent="0.25">
      <c r="A4305" s="2">
        <v>41103</v>
      </c>
      <c r="B4305">
        <v>24.454763145161575</v>
      </c>
      <c r="C4305" s="1">
        <v>22.75</v>
      </c>
      <c r="D4305">
        <v>18.3</v>
      </c>
      <c r="E4305">
        <v>18.8</v>
      </c>
      <c r="F4305">
        <v>14.9</v>
      </c>
      <c r="G4305">
        <v>12.182097876376293</v>
      </c>
    </row>
    <row r="4306" spans="1:7" x14ac:dyDescent="0.25">
      <c r="A4306" s="2">
        <v>41104</v>
      </c>
      <c r="B4306">
        <v>23.852882342044023</v>
      </c>
      <c r="C4306" s="1">
        <v>22.25</v>
      </c>
      <c r="D4306">
        <v>15.1</v>
      </c>
      <c r="E4306">
        <v>14.9</v>
      </c>
      <c r="F4306">
        <v>11.5</v>
      </c>
      <c r="G4306">
        <v>7.0089907108261755</v>
      </c>
    </row>
    <row r="4307" spans="1:7" x14ac:dyDescent="0.25">
      <c r="A4307" s="2">
        <v>41105</v>
      </c>
      <c r="B4307">
        <v>23.285970812344022</v>
      </c>
      <c r="C4307" s="1">
        <v>21.1</v>
      </c>
      <c r="D4307">
        <v>14.8</v>
      </c>
      <c r="E4307">
        <v>16.5</v>
      </c>
      <c r="F4307">
        <v>10.7</v>
      </c>
      <c r="G4307">
        <v>7.3027144484566762</v>
      </c>
    </row>
    <row r="4308" spans="1:7" x14ac:dyDescent="0.25">
      <c r="A4308" s="2">
        <v>41106</v>
      </c>
      <c r="B4308">
        <v>19.987116536580533</v>
      </c>
      <c r="C4308" s="1">
        <v>18.350000000000001</v>
      </c>
      <c r="D4308">
        <v>14.7</v>
      </c>
      <c r="E4308">
        <v>13.5</v>
      </c>
      <c r="F4308">
        <v>11</v>
      </c>
      <c r="G4308">
        <v>8.0711998440593931</v>
      </c>
    </row>
    <row r="4309" spans="1:7" x14ac:dyDescent="0.25">
      <c r="A4309" s="2">
        <v>41107</v>
      </c>
      <c r="B4309">
        <v>22.502776115545661</v>
      </c>
      <c r="C4309" s="1">
        <v>20.25</v>
      </c>
      <c r="D4309">
        <v>17.5</v>
      </c>
      <c r="E4309">
        <v>15.6</v>
      </c>
      <c r="F4309">
        <v>12.5</v>
      </c>
      <c r="G4309">
        <v>9.6491775034174516</v>
      </c>
    </row>
    <row r="4310" spans="1:7" x14ac:dyDescent="0.25">
      <c r="A4310" s="2">
        <v>41108</v>
      </c>
      <c r="B4310">
        <v>22.905948585072139</v>
      </c>
      <c r="C4310" s="1">
        <v>21.65</v>
      </c>
      <c r="D4310">
        <v>19.3</v>
      </c>
      <c r="E4310">
        <v>17</v>
      </c>
      <c r="F4310">
        <v>16.100000000000001</v>
      </c>
      <c r="G4310">
        <v>13.556740666056434</v>
      </c>
    </row>
    <row r="4311" spans="1:7" x14ac:dyDescent="0.25">
      <c r="A4311" s="2">
        <v>41109</v>
      </c>
      <c r="B4311">
        <v>22.985359443402803</v>
      </c>
      <c r="C4311" s="1">
        <v>22.2</v>
      </c>
      <c r="D4311">
        <v>18.8</v>
      </c>
      <c r="E4311">
        <v>18.899999999999999</v>
      </c>
      <c r="F4311">
        <v>17.100000000000001</v>
      </c>
      <c r="G4311">
        <v>15.036536526690341</v>
      </c>
    </row>
    <row r="4312" spans="1:7" x14ac:dyDescent="0.25">
      <c r="A4312" s="2">
        <v>41110</v>
      </c>
      <c r="B4312">
        <v>24.740306123063185</v>
      </c>
      <c r="C4312" s="1">
        <v>24.15</v>
      </c>
      <c r="D4312">
        <v>17</v>
      </c>
      <c r="E4312">
        <v>19.899999999999999</v>
      </c>
      <c r="F4312">
        <v>16.2</v>
      </c>
      <c r="G4312">
        <v>13.189925476062392</v>
      </c>
    </row>
    <row r="4313" spans="1:7" x14ac:dyDescent="0.25">
      <c r="A4313" s="2">
        <v>41111</v>
      </c>
      <c r="B4313">
        <v>23.272685339623379</v>
      </c>
      <c r="C4313" s="1">
        <v>22.75</v>
      </c>
      <c r="D4313">
        <v>16.8</v>
      </c>
      <c r="E4313">
        <v>17.899999999999999</v>
      </c>
      <c r="F4313">
        <v>15.7</v>
      </c>
      <c r="G4313">
        <v>12.664201015919478</v>
      </c>
    </row>
    <row r="4314" spans="1:7" x14ac:dyDescent="0.25">
      <c r="A4314" s="2">
        <v>41112</v>
      </c>
      <c r="B4314">
        <v>23.515186190546579</v>
      </c>
      <c r="C4314" s="1">
        <v>23.299999999999997</v>
      </c>
      <c r="D4314">
        <v>16.600000000000001</v>
      </c>
      <c r="E4314">
        <v>16.2</v>
      </c>
      <c r="F4314">
        <v>15.6</v>
      </c>
      <c r="G4314">
        <v>11.619231141542361</v>
      </c>
    </row>
    <row r="4315" spans="1:7" x14ac:dyDescent="0.25">
      <c r="A4315" s="2">
        <v>41113</v>
      </c>
      <c r="B4315">
        <v>24.591428963998233</v>
      </c>
      <c r="C4315" s="1">
        <v>23.299999999999997</v>
      </c>
      <c r="D4315">
        <v>17.5</v>
      </c>
      <c r="E4315">
        <v>17</v>
      </c>
      <c r="F4315">
        <v>14.5</v>
      </c>
      <c r="G4315">
        <v>10.72450059567695</v>
      </c>
    </row>
    <row r="4316" spans="1:7" x14ac:dyDescent="0.25">
      <c r="A4316" s="2">
        <v>41114</v>
      </c>
      <c r="B4316">
        <v>22.441168132345922</v>
      </c>
      <c r="C4316" s="1">
        <v>20.85</v>
      </c>
      <c r="D4316">
        <v>15.4</v>
      </c>
      <c r="E4316">
        <v>17.5</v>
      </c>
      <c r="F4316">
        <v>12.6</v>
      </c>
      <c r="G4316">
        <v>9.9846237159683788</v>
      </c>
    </row>
    <row r="4317" spans="1:7" x14ac:dyDescent="0.25">
      <c r="A4317" s="2">
        <v>41115</v>
      </c>
      <c r="B4317">
        <v>19.797708205833523</v>
      </c>
      <c r="C4317" s="1">
        <v>18.350000000000001</v>
      </c>
      <c r="D4317">
        <v>14.7</v>
      </c>
      <c r="E4317">
        <v>16.8</v>
      </c>
      <c r="F4317">
        <v>12.3</v>
      </c>
      <c r="G4317">
        <v>10.732051448050459</v>
      </c>
    </row>
    <row r="4318" spans="1:7" x14ac:dyDescent="0.25">
      <c r="A4318" s="2">
        <v>41116</v>
      </c>
      <c r="B4318">
        <v>21.051030016264495</v>
      </c>
      <c r="C4318" s="1">
        <v>21.65</v>
      </c>
      <c r="D4318">
        <v>14.4</v>
      </c>
      <c r="E4318">
        <v>16.100000000000001</v>
      </c>
      <c r="F4318">
        <v>15.5</v>
      </c>
      <c r="G4318">
        <v>12.244152743762275</v>
      </c>
    </row>
    <row r="4319" spans="1:7" x14ac:dyDescent="0.25">
      <c r="A4319" s="2">
        <v>41117</v>
      </c>
      <c r="B4319">
        <v>21.05017090361801</v>
      </c>
      <c r="C4319" s="1">
        <v>20.549999999999997</v>
      </c>
      <c r="D4319">
        <v>15.4</v>
      </c>
      <c r="E4319">
        <v>15.8</v>
      </c>
      <c r="F4319">
        <v>14.2</v>
      </c>
      <c r="G4319">
        <v>11.340799768045839</v>
      </c>
    </row>
    <row r="4320" spans="1:7" x14ac:dyDescent="0.25">
      <c r="A4320" s="2">
        <v>41118</v>
      </c>
      <c r="B4320">
        <v>22.590580800044798</v>
      </c>
      <c r="C4320" s="1">
        <v>21.349999999999998</v>
      </c>
      <c r="D4320">
        <v>17.600000000000001</v>
      </c>
      <c r="E4320">
        <v>16.600000000000001</v>
      </c>
      <c r="F4320">
        <v>14.7</v>
      </c>
      <c r="G4320">
        <v>11.890868145678109</v>
      </c>
    </row>
    <row r="4321" spans="1:7" x14ac:dyDescent="0.25">
      <c r="A4321" s="2">
        <v>41119</v>
      </c>
      <c r="B4321">
        <v>22.531276713043212</v>
      </c>
      <c r="C4321" s="1">
        <v>22.25</v>
      </c>
      <c r="D4321">
        <v>16.899999999999999</v>
      </c>
      <c r="E4321">
        <v>16.600000000000001</v>
      </c>
      <c r="F4321">
        <v>15.9</v>
      </c>
      <c r="G4321">
        <v>12.702495511384084</v>
      </c>
    </row>
    <row r="4322" spans="1:7" x14ac:dyDescent="0.25">
      <c r="A4322" s="2">
        <v>41120</v>
      </c>
      <c r="B4322">
        <v>22.788078949791952</v>
      </c>
      <c r="C4322" s="1">
        <v>22.25</v>
      </c>
      <c r="D4322">
        <v>18.100000000000001</v>
      </c>
      <c r="E4322">
        <v>17.8</v>
      </c>
      <c r="F4322">
        <v>16.7</v>
      </c>
      <c r="G4322">
        <v>14.115247108471792</v>
      </c>
    </row>
    <row r="4323" spans="1:7" x14ac:dyDescent="0.25">
      <c r="A4323" s="2">
        <v>41121</v>
      </c>
      <c r="B4323">
        <v>22.70898317550386</v>
      </c>
      <c r="C4323" s="1">
        <v>21.65</v>
      </c>
      <c r="D4323">
        <v>18.100000000000001</v>
      </c>
      <c r="E4323">
        <v>19</v>
      </c>
      <c r="F4323">
        <v>16.100000000000001</v>
      </c>
      <c r="G4323">
        <v>14.204506833019215</v>
      </c>
    </row>
    <row r="4324" spans="1:7" x14ac:dyDescent="0.25">
      <c r="A4324" s="2">
        <v>41122</v>
      </c>
      <c r="B4324">
        <v>22.421119575344889</v>
      </c>
      <c r="C4324" s="1">
        <v>21.1</v>
      </c>
      <c r="D4324">
        <v>16.7</v>
      </c>
      <c r="E4324">
        <v>19.2</v>
      </c>
      <c r="F4324">
        <v>14.6</v>
      </c>
      <c r="G4324">
        <v>12.800231403554426</v>
      </c>
    </row>
    <row r="4325" spans="1:7" x14ac:dyDescent="0.25">
      <c r="A4325" s="2">
        <v>41123</v>
      </c>
      <c r="B4325">
        <v>20.868792327932084</v>
      </c>
      <c r="C4325" s="1">
        <v>19.75</v>
      </c>
      <c r="D4325">
        <v>13.8</v>
      </c>
      <c r="E4325">
        <v>17.8</v>
      </c>
      <c r="F4325">
        <v>12.4</v>
      </c>
      <c r="G4325">
        <v>10.375037394728459</v>
      </c>
    </row>
    <row r="4326" spans="1:7" x14ac:dyDescent="0.25">
      <c r="A4326" s="2">
        <v>41124</v>
      </c>
      <c r="B4326">
        <v>16.697232176065135</v>
      </c>
      <c r="C4326" s="1">
        <v>16.399999999999999</v>
      </c>
      <c r="D4326">
        <v>9.1</v>
      </c>
      <c r="E4326">
        <v>14.3</v>
      </c>
      <c r="F4326">
        <v>9.5</v>
      </c>
      <c r="G4326">
        <v>7.3931013627967701</v>
      </c>
    </row>
    <row r="4327" spans="1:7" x14ac:dyDescent="0.25">
      <c r="A4327" s="2">
        <v>41125</v>
      </c>
      <c r="B4327">
        <v>16.081557390864702</v>
      </c>
      <c r="C4327" s="1">
        <v>15.3</v>
      </c>
      <c r="D4327">
        <v>13.4</v>
      </c>
      <c r="E4327">
        <v>13.8</v>
      </c>
      <c r="F4327">
        <v>11.9</v>
      </c>
      <c r="G4327">
        <v>10.800837273711283</v>
      </c>
    </row>
    <row r="4328" spans="1:7" x14ac:dyDescent="0.25">
      <c r="A4328" s="2">
        <v>41126</v>
      </c>
      <c r="B4328">
        <v>19.95101135018724</v>
      </c>
      <c r="C4328" s="1">
        <v>20</v>
      </c>
      <c r="D4328">
        <v>17.7</v>
      </c>
      <c r="E4328">
        <v>16.899999999999999</v>
      </c>
      <c r="F4328">
        <v>17.399999999999999</v>
      </c>
      <c r="G4328">
        <v>15.799236372978822</v>
      </c>
    </row>
    <row r="4329" spans="1:7" x14ac:dyDescent="0.25">
      <c r="A4329" s="2">
        <v>41127</v>
      </c>
      <c r="B4329">
        <v>21.265393777591829</v>
      </c>
      <c r="C4329" s="1">
        <v>20</v>
      </c>
      <c r="D4329">
        <v>17.899999999999999</v>
      </c>
      <c r="E4329">
        <v>15.6</v>
      </c>
      <c r="F4329">
        <v>14.7</v>
      </c>
      <c r="G4329">
        <v>12.295088943487245</v>
      </c>
    </row>
    <row r="4330" spans="1:7" x14ac:dyDescent="0.25">
      <c r="A4330" s="2">
        <v>41128</v>
      </c>
      <c r="B4330">
        <v>22.316887721593037</v>
      </c>
      <c r="C4330" s="1">
        <v>21.65</v>
      </c>
      <c r="D4330">
        <v>18.5</v>
      </c>
      <c r="E4330">
        <v>16</v>
      </c>
      <c r="F4330">
        <v>16.3</v>
      </c>
      <c r="G4330">
        <v>13.36995917129771</v>
      </c>
    </row>
    <row r="4331" spans="1:7" x14ac:dyDescent="0.25">
      <c r="A4331" s="2">
        <v>41129</v>
      </c>
      <c r="B4331">
        <v>23.636835173333608</v>
      </c>
      <c r="C4331" s="1">
        <v>23.05</v>
      </c>
      <c r="D4331">
        <v>17.600000000000001</v>
      </c>
      <c r="E4331">
        <v>19</v>
      </c>
      <c r="F4331">
        <v>16.5</v>
      </c>
      <c r="G4331">
        <v>13.849448585927059</v>
      </c>
    </row>
    <row r="4332" spans="1:7" x14ac:dyDescent="0.25">
      <c r="A4332" s="2">
        <v>41130</v>
      </c>
      <c r="B4332">
        <v>22.373171738972758</v>
      </c>
      <c r="C4332" s="1">
        <v>22.2</v>
      </c>
      <c r="D4332">
        <v>17.2</v>
      </c>
      <c r="E4332">
        <v>19.600000000000001</v>
      </c>
      <c r="F4332">
        <v>17.2</v>
      </c>
      <c r="G4332">
        <v>15.301442572551247</v>
      </c>
    </row>
    <row r="4333" spans="1:7" x14ac:dyDescent="0.25">
      <c r="A4333" s="2">
        <v>41131</v>
      </c>
      <c r="B4333">
        <v>20.960956030003366</v>
      </c>
      <c r="C4333" s="1">
        <v>19.149999999999999</v>
      </c>
      <c r="D4333">
        <v>16.899999999999999</v>
      </c>
      <c r="E4333">
        <v>15.1</v>
      </c>
      <c r="F4333">
        <v>12.8</v>
      </c>
      <c r="G4333">
        <v>10.377528032799868</v>
      </c>
    </row>
    <row r="4334" spans="1:7" x14ac:dyDescent="0.25">
      <c r="A4334" s="2">
        <v>41132</v>
      </c>
      <c r="B4334">
        <v>22.284056466701024</v>
      </c>
      <c r="C4334" s="1">
        <v>20.799999999999997</v>
      </c>
      <c r="D4334">
        <v>16.3</v>
      </c>
      <c r="E4334">
        <v>15.7</v>
      </c>
      <c r="F4334">
        <v>13</v>
      </c>
      <c r="G4334">
        <v>9.8692378656667152</v>
      </c>
    </row>
    <row r="4335" spans="1:7" x14ac:dyDescent="0.25">
      <c r="A4335" s="2">
        <v>41133</v>
      </c>
      <c r="B4335">
        <v>20.302057061392045</v>
      </c>
      <c r="C4335" s="1">
        <v>20</v>
      </c>
      <c r="D4335">
        <v>16.2</v>
      </c>
      <c r="E4335">
        <v>16</v>
      </c>
      <c r="F4335">
        <v>15.3</v>
      </c>
      <c r="G4335">
        <v>13.009268536815506</v>
      </c>
    </row>
    <row r="4336" spans="1:7" x14ac:dyDescent="0.25">
      <c r="A4336" s="2">
        <v>41134</v>
      </c>
      <c r="B4336">
        <v>21.317300451054138</v>
      </c>
      <c r="C4336" s="1">
        <v>20.8</v>
      </c>
      <c r="D4336">
        <v>17.100000000000001</v>
      </c>
      <c r="E4336">
        <v>16.899999999999999</v>
      </c>
      <c r="F4336">
        <v>15.8</v>
      </c>
      <c r="G4336">
        <v>13.513287713207626</v>
      </c>
    </row>
    <row r="4337" spans="1:7" x14ac:dyDescent="0.25">
      <c r="A4337" s="2">
        <v>41135</v>
      </c>
      <c r="B4337">
        <v>21.507134431786024</v>
      </c>
      <c r="C4337" s="1">
        <v>20</v>
      </c>
      <c r="D4337">
        <v>18.5</v>
      </c>
      <c r="E4337">
        <v>15.9</v>
      </c>
      <c r="F4337">
        <v>14.8</v>
      </c>
      <c r="G4337">
        <v>12.554423625950001</v>
      </c>
    </row>
    <row r="4338" spans="1:7" x14ac:dyDescent="0.25">
      <c r="A4338" s="2">
        <v>41136</v>
      </c>
      <c r="B4338">
        <v>12.426551200526086</v>
      </c>
      <c r="C4338" s="1">
        <v>14.45</v>
      </c>
      <c r="D4338">
        <v>6.7</v>
      </c>
      <c r="E4338">
        <v>13.1</v>
      </c>
      <c r="F4338">
        <v>11.8</v>
      </c>
      <c r="G4338">
        <v>10.48129010532252</v>
      </c>
    </row>
    <row r="4339" spans="1:7" x14ac:dyDescent="0.25">
      <c r="A4339" s="2">
        <v>41137</v>
      </c>
      <c r="B4339">
        <v>15.037646334919643</v>
      </c>
      <c r="C4339" s="1">
        <v>15.55</v>
      </c>
      <c r="D4339">
        <v>11.2</v>
      </c>
      <c r="E4339">
        <v>14.5</v>
      </c>
      <c r="F4339">
        <v>12.8</v>
      </c>
      <c r="G4339">
        <v>11.792081677630032</v>
      </c>
    </row>
    <row r="4340" spans="1:7" x14ac:dyDescent="0.25">
      <c r="A4340" s="2">
        <v>41138</v>
      </c>
      <c r="B4340">
        <v>18.481621020959111</v>
      </c>
      <c r="C4340" s="1">
        <v>18.650000000000002</v>
      </c>
      <c r="D4340">
        <v>14.2</v>
      </c>
      <c r="E4340">
        <v>15.6</v>
      </c>
      <c r="F4340">
        <v>14.6</v>
      </c>
      <c r="G4340">
        <v>12.695292200326097</v>
      </c>
    </row>
    <row r="4341" spans="1:7" x14ac:dyDescent="0.25">
      <c r="A4341" s="2">
        <v>41139</v>
      </c>
      <c r="B4341">
        <v>18.16512434895332</v>
      </c>
      <c r="C4341" s="1">
        <v>18.05</v>
      </c>
      <c r="D4341">
        <v>15.5</v>
      </c>
      <c r="E4341">
        <v>15.5</v>
      </c>
      <c r="F4341">
        <v>15.1</v>
      </c>
      <c r="G4341">
        <v>13.637527435625469</v>
      </c>
    </row>
    <row r="4342" spans="1:7" x14ac:dyDescent="0.25">
      <c r="A4342" s="2">
        <v>41140</v>
      </c>
      <c r="B4342">
        <v>16.631114969617098</v>
      </c>
      <c r="C4342" s="1">
        <v>16.95</v>
      </c>
      <c r="D4342">
        <v>15.1</v>
      </c>
      <c r="E4342">
        <v>13.8</v>
      </c>
      <c r="F4342">
        <v>15.2</v>
      </c>
      <c r="G4342">
        <v>13.718665048357922</v>
      </c>
    </row>
    <row r="4343" spans="1:7" x14ac:dyDescent="0.25">
      <c r="A4343" s="2">
        <v>41141</v>
      </c>
      <c r="B4343">
        <v>20.044570253726988</v>
      </c>
      <c r="C4343" s="1">
        <v>19.45</v>
      </c>
      <c r="D4343">
        <v>15</v>
      </c>
      <c r="E4343">
        <v>15.5</v>
      </c>
      <c r="F4343">
        <v>13.7</v>
      </c>
      <c r="G4343">
        <v>11.251528582922386</v>
      </c>
    </row>
    <row r="4344" spans="1:7" x14ac:dyDescent="0.25">
      <c r="A4344" s="2">
        <v>41142</v>
      </c>
      <c r="B4344">
        <v>20.994558319118568</v>
      </c>
      <c r="C4344" s="1">
        <v>20.299999999999997</v>
      </c>
      <c r="D4344">
        <v>14.5</v>
      </c>
      <c r="E4344">
        <v>15.3</v>
      </c>
      <c r="F4344">
        <v>13</v>
      </c>
      <c r="G4344">
        <v>9.887338832651821</v>
      </c>
    </row>
    <row r="4345" spans="1:7" x14ac:dyDescent="0.25">
      <c r="A4345" s="2">
        <v>41143</v>
      </c>
      <c r="B4345">
        <v>21.002912836416314</v>
      </c>
      <c r="C4345" s="1">
        <v>20.25</v>
      </c>
      <c r="D4345">
        <v>13.8</v>
      </c>
      <c r="E4345">
        <v>15.5</v>
      </c>
      <c r="F4345">
        <v>12.4</v>
      </c>
      <c r="G4345">
        <v>9.2661163904145845</v>
      </c>
    </row>
    <row r="4346" spans="1:7" x14ac:dyDescent="0.25">
      <c r="A4346" s="2">
        <v>41144</v>
      </c>
      <c r="B4346">
        <v>19.775826690461997</v>
      </c>
      <c r="C4346" s="1">
        <v>18.899999999999999</v>
      </c>
      <c r="D4346">
        <v>14.7</v>
      </c>
      <c r="E4346">
        <v>15.6</v>
      </c>
      <c r="F4346">
        <v>13</v>
      </c>
      <c r="G4346">
        <v>10.783291412634251</v>
      </c>
    </row>
    <row r="4347" spans="1:7" x14ac:dyDescent="0.25">
      <c r="A4347" s="2">
        <v>41145</v>
      </c>
      <c r="B4347">
        <v>15.688555670947256</v>
      </c>
      <c r="C4347" s="1">
        <v>14.700000000000001</v>
      </c>
      <c r="D4347">
        <v>10.9</v>
      </c>
      <c r="E4347">
        <v>14.9</v>
      </c>
      <c r="F4347">
        <v>9.9</v>
      </c>
      <c r="G4347">
        <v>9.1161527152136816</v>
      </c>
    </row>
    <row r="4348" spans="1:7" x14ac:dyDescent="0.25">
      <c r="A4348" s="2">
        <v>41146</v>
      </c>
      <c r="B4348">
        <v>13.975608566412498</v>
      </c>
      <c r="C4348" s="1">
        <v>13.9</v>
      </c>
      <c r="D4348">
        <v>11.7</v>
      </c>
      <c r="E4348">
        <v>11</v>
      </c>
      <c r="F4348">
        <v>11.2</v>
      </c>
      <c r="G4348">
        <v>9.6650992883763571</v>
      </c>
    </row>
    <row r="4349" spans="1:7" x14ac:dyDescent="0.25">
      <c r="A4349" s="2">
        <v>41147</v>
      </c>
      <c r="B4349">
        <v>18.3400152539309</v>
      </c>
      <c r="C4349" s="1">
        <v>18.350000000000001</v>
      </c>
      <c r="D4349">
        <v>12.7</v>
      </c>
      <c r="E4349">
        <v>15.1</v>
      </c>
      <c r="F4349">
        <v>13</v>
      </c>
      <c r="G4349">
        <v>10.780227152166281</v>
      </c>
    </row>
    <row r="4350" spans="1:7" x14ac:dyDescent="0.25">
      <c r="A4350" s="2">
        <v>41148</v>
      </c>
      <c r="B4350">
        <v>21.09935807069116</v>
      </c>
      <c r="C4350" s="1">
        <v>21.099999999999998</v>
      </c>
      <c r="D4350">
        <v>15.1</v>
      </c>
      <c r="E4350">
        <v>18</v>
      </c>
      <c r="F4350">
        <v>15.5</v>
      </c>
      <c r="G4350">
        <v>13.280287955984763</v>
      </c>
    </row>
    <row r="4351" spans="1:7" x14ac:dyDescent="0.25">
      <c r="A4351" s="2">
        <v>41149</v>
      </c>
      <c r="B4351">
        <v>20.126813018093781</v>
      </c>
      <c r="C4351" s="1">
        <v>21.400000000000002</v>
      </c>
      <c r="D4351">
        <v>14.7</v>
      </c>
      <c r="E4351">
        <v>17.399999999999999</v>
      </c>
      <c r="F4351">
        <v>17.399999999999999</v>
      </c>
      <c r="G4351">
        <v>15.015636209584041</v>
      </c>
    </row>
    <row r="4352" spans="1:7" x14ac:dyDescent="0.25">
      <c r="A4352" s="2">
        <v>41150</v>
      </c>
      <c r="B4352">
        <v>19.158322519007893</v>
      </c>
      <c r="C4352" s="1">
        <v>18.599999999999998</v>
      </c>
      <c r="D4352">
        <v>13.6</v>
      </c>
      <c r="E4352">
        <v>16.100000000000001</v>
      </c>
      <c r="F4352">
        <v>12.9</v>
      </c>
      <c r="G4352">
        <v>10.9478160087512</v>
      </c>
    </row>
    <row r="4353" spans="1:7" x14ac:dyDescent="0.25">
      <c r="A4353" s="2">
        <v>41151</v>
      </c>
      <c r="B4353">
        <v>17.232612201151539</v>
      </c>
      <c r="C4353" s="1">
        <v>17.25</v>
      </c>
      <c r="D4353">
        <v>11.8</v>
      </c>
      <c r="E4353">
        <v>13.4</v>
      </c>
      <c r="F4353">
        <v>11.9</v>
      </c>
      <c r="G4353">
        <v>9.4757763330983114</v>
      </c>
    </row>
    <row r="4354" spans="1:7" x14ac:dyDescent="0.25">
      <c r="A4354" s="2">
        <v>41152</v>
      </c>
      <c r="B4354">
        <v>18.773176123620221</v>
      </c>
      <c r="C4354" s="1">
        <v>18.05</v>
      </c>
      <c r="D4354">
        <v>15.4</v>
      </c>
      <c r="E4354">
        <v>14.9</v>
      </c>
      <c r="F4354">
        <v>13.7</v>
      </c>
      <c r="G4354">
        <v>11.834479328690895</v>
      </c>
    </row>
    <row r="4355" spans="1:7" x14ac:dyDescent="0.25">
      <c r="A4355" s="2">
        <v>41153</v>
      </c>
      <c r="B4355">
        <v>21.416985834924745</v>
      </c>
      <c r="C4355" s="1">
        <v>19.2</v>
      </c>
      <c r="D4355">
        <v>15.1</v>
      </c>
      <c r="E4355">
        <v>12.6</v>
      </c>
      <c r="F4355">
        <v>9.9</v>
      </c>
      <c r="G4355">
        <v>6.059334707709052</v>
      </c>
    </row>
    <row r="4356" spans="1:7" x14ac:dyDescent="0.25">
      <c r="A4356" s="2">
        <v>41154</v>
      </c>
      <c r="B4356">
        <v>18.564524625151464</v>
      </c>
      <c r="C4356" s="1">
        <v>16.95</v>
      </c>
      <c r="D4356">
        <v>12.9</v>
      </c>
      <c r="E4356">
        <v>11.3</v>
      </c>
      <c r="F4356">
        <v>9.1</v>
      </c>
      <c r="G4356">
        <v>5.7922778796637751</v>
      </c>
    </row>
    <row r="4357" spans="1:7" x14ac:dyDescent="0.25">
      <c r="A4357" s="2">
        <v>41155</v>
      </c>
      <c r="B4357">
        <v>14.515125334868696</v>
      </c>
      <c r="C4357" s="1">
        <v>13.350000000000001</v>
      </c>
      <c r="D4357">
        <v>12.2</v>
      </c>
      <c r="E4357">
        <v>11.1</v>
      </c>
      <c r="F4357">
        <v>9.6</v>
      </c>
      <c r="G4357">
        <v>8.2319966601784333</v>
      </c>
    </row>
    <row r="4358" spans="1:7" x14ac:dyDescent="0.25">
      <c r="A4358" s="2">
        <v>41156</v>
      </c>
      <c r="B4358">
        <v>13.949964196174749</v>
      </c>
      <c r="C4358" s="1">
        <v>13.65</v>
      </c>
      <c r="D4358">
        <v>9.6</v>
      </c>
      <c r="E4358">
        <v>10.5</v>
      </c>
      <c r="F4358">
        <v>9</v>
      </c>
      <c r="G4358">
        <v>7.0074307491883108</v>
      </c>
    </row>
    <row r="4359" spans="1:7" x14ac:dyDescent="0.25">
      <c r="A4359" s="2">
        <v>41157</v>
      </c>
      <c r="B4359">
        <v>14.825528271368757</v>
      </c>
      <c r="C4359" s="1">
        <v>13.9</v>
      </c>
      <c r="D4359">
        <v>12.2</v>
      </c>
      <c r="E4359">
        <v>10</v>
      </c>
      <c r="F4359">
        <v>9.6999999999999993</v>
      </c>
      <c r="G4359">
        <v>7.6424400946072275</v>
      </c>
    </row>
    <row r="4360" spans="1:7" x14ac:dyDescent="0.25">
      <c r="A4360" s="2">
        <v>41158</v>
      </c>
      <c r="B4360">
        <v>13.059271666002074</v>
      </c>
      <c r="C4360" s="1">
        <v>14.2</v>
      </c>
      <c r="D4360">
        <v>7.6</v>
      </c>
      <c r="E4360">
        <v>8.6999999999999993</v>
      </c>
      <c r="F4360">
        <v>9.6</v>
      </c>
      <c r="G4360">
        <v>6.6022265375959659</v>
      </c>
    </row>
    <row r="4361" spans="1:7" x14ac:dyDescent="0.25">
      <c r="A4361" s="2">
        <v>41159</v>
      </c>
      <c r="B4361">
        <v>13.525699007563514</v>
      </c>
      <c r="C4361" s="1">
        <v>13.35</v>
      </c>
      <c r="D4361">
        <v>10.4</v>
      </c>
      <c r="E4361">
        <v>9.5</v>
      </c>
      <c r="F4361">
        <v>9.6</v>
      </c>
      <c r="G4361">
        <v>7.5391970117181248</v>
      </c>
    </row>
    <row r="4362" spans="1:7" x14ac:dyDescent="0.25">
      <c r="A4362" s="2">
        <v>41160</v>
      </c>
      <c r="B4362">
        <v>14.452141741083246</v>
      </c>
      <c r="C4362" s="1">
        <v>14.45</v>
      </c>
      <c r="D4362">
        <v>12.5</v>
      </c>
      <c r="E4362">
        <v>10.9</v>
      </c>
      <c r="F4362">
        <v>11.9</v>
      </c>
      <c r="G4362">
        <v>10.164964486724287</v>
      </c>
    </row>
    <row r="4363" spans="1:7" x14ac:dyDescent="0.25">
      <c r="A4363" s="2">
        <v>41161</v>
      </c>
      <c r="B4363">
        <v>17.630016744434187</v>
      </c>
      <c r="C4363" s="1">
        <v>17.25</v>
      </c>
      <c r="D4363">
        <v>15.5</v>
      </c>
      <c r="E4363">
        <v>12.5</v>
      </c>
      <c r="F4363">
        <v>13.8</v>
      </c>
      <c r="G4363">
        <v>11.527941334558959</v>
      </c>
    </row>
    <row r="4364" spans="1:7" x14ac:dyDescent="0.25">
      <c r="A4364" s="2">
        <v>41162</v>
      </c>
      <c r="B4364">
        <v>19.758562662663227</v>
      </c>
      <c r="C4364" s="1">
        <v>18.600000000000001</v>
      </c>
      <c r="D4364">
        <v>12.3</v>
      </c>
      <c r="E4364">
        <v>15.6</v>
      </c>
      <c r="F4364">
        <v>10.6</v>
      </c>
      <c r="G4364">
        <v>8.0895740033829568</v>
      </c>
    </row>
    <row r="4365" spans="1:7" x14ac:dyDescent="0.25">
      <c r="A4365" s="2">
        <v>41163</v>
      </c>
      <c r="B4365">
        <v>12.019114270548702</v>
      </c>
      <c r="C4365" s="1">
        <v>10.799999999999999</v>
      </c>
      <c r="D4365">
        <v>6.7</v>
      </c>
      <c r="E4365">
        <v>9.5</v>
      </c>
      <c r="F4365">
        <v>4.9000000000000004</v>
      </c>
      <c r="G4365">
        <v>3.4132904525525092</v>
      </c>
    </row>
    <row r="4366" spans="1:7" x14ac:dyDescent="0.25">
      <c r="A4366" s="2">
        <v>41164</v>
      </c>
      <c r="B4366">
        <v>8.150089516345508</v>
      </c>
      <c r="C4366" s="1">
        <v>8.0499999999999989</v>
      </c>
      <c r="D4366">
        <v>6.3</v>
      </c>
      <c r="E4366">
        <v>6</v>
      </c>
      <c r="F4366">
        <v>5.9</v>
      </c>
      <c r="G4366">
        <v>4.7716909082581402</v>
      </c>
    </row>
    <row r="4367" spans="1:7" x14ac:dyDescent="0.25">
      <c r="A4367" s="2">
        <v>41165</v>
      </c>
      <c r="B4367">
        <v>11.438693143238677</v>
      </c>
      <c r="C4367" s="1">
        <v>11.950000000000001</v>
      </c>
      <c r="D4367">
        <v>11</v>
      </c>
      <c r="E4367">
        <v>8.9</v>
      </c>
      <c r="F4367">
        <v>11.3</v>
      </c>
      <c r="G4367">
        <v>10.052909540676442</v>
      </c>
    </row>
    <row r="4368" spans="1:7" x14ac:dyDescent="0.25">
      <c r="A4368" s="2">
        <v>41166</v>
      </c>
      <c r="B4368">
        <v>14.792998945500932</v>
      </c>
      <c r="C4368" s="1">
        <v>15</v>
      </c>
      <c r="D4368">
        <v>13.9</v>
      </c>
      <c r="E4368">
        <v>10</v>
      </c>
      <c r="F4368">
        <v>13.1</v>
      </c>
      <c r="G4368">
        <v>10.977464113246711</v>
      </c>
    </row>
    <row r="4369" spans="1:7" x14ac:dyDescent="0.25">
      <c r="A4369" s="2">
        <v>41167</v>
      </c>
      <c r="B4369">
        <v>15.517578293349239</v>
      </c>
      <c r="C4369" s="1">
        <v>15.55</v>
      </c>
      <c r="D4369">
        <v>11.9</v>
      </c>
      <c r="E4369">
        <v>13.3</v>
      </c>
      <c r="F4369">
        <v>12.1</v>
      </c>
      <c r="G4369">
        <v>10.612346620814606</v>
      </c>
    </row>
    <row r="4370" spans="1:7" x14ac:dyDescent="0.25">
      <c r="A4370" s="2">
        <v>41168</v>
      </c>
      <c r="B4370">
        <v>12.257699276568134</v>
      </c>
      <c r="C4370" s="1">
        <v>11.95</v>
      </c>
      <c r="D4370">
        <v>8.9</v>
      </c>
      <c r="E4370">
        <v>8.9</v>
      </c>
      <c r="F4370">
        <v>8.1</v>
      </c>
      <c r="G4370">
        <v>6.3095107461836353</v>
      </c>
    </row>
    <row r="4371" spans="1:7" x14ac:dyDescent="0.25">
      <c r="A4371" s="2">
        <v>41169</v>
      </c>
      <c r="B4371">
        <v>13.447086512514826</v>
      </c>
      <c r="C4371" s="1">
        <v>12.75</v>
      </c>
      <c r="D4371">
        <v>10</v>
      </c>
      <c r="E4371">
        <v>7.6</v>
      </c>
      <c r="F4371">
        <v>7.8</v>
      </c>
      <c r="G4371">
        <v>5.1275000869023302</v>
      </c>
    </row>
    <row r="4372" spans="1:7" x14ac:dyDescent="0.25">
      <c r="A4372" s="2">
        <v>41170</v>
      </c>
      <c r="B4372">
        <v>15.778747721946651</v>
      </c>
      <c r="C4372" s="1">
        <v>15</v>
      </c>
      <c r="D4372">
        <v>14.2</v>
      </c>
      <c r="E4372">
        <v>9.4</v>
      </c>
      <c r="F4372">
        <v>11.3</v>
      </c>
      <c r="G4372">
        <v>8.7483982941797702</v>
      </c>
    </row>
    <row r="4373" spans="1:7" x14ac:dyDescent="0.25">
      <c r="A4373" s="2">
        <v>41171</v>
      </c>
      <c r="B4373">
        <v>14.324799193327605</v>
      </c>
      <c r="C4373" s="1">
        <v>14.2</v>
      </c>
      <c r="D4373">
        <v>12.5</v>
      </c>
      <c r="E4373">
        <v>11.3</v>
      </c>
      <c r="F4373">
        <v>11.8</v>
      </c>
      <c r="G4373">
        <v>10.335217417371311</v>
      </c>
    </row>
    <row r="4374" spans="1:7" x14ac:dyDescent="0.25">
      <c r="A4374" s="2">
        <v>41172</v>
      </c>
      <c r="B4374">
        <v>15.388148814144833</v>
      </c>
      <c r="C4374" s="1">
        <v>15.25</v>
      </c>
      <c r="D4374">
        <v>12.9</v>
      </c>
      <c r="E4374">
        <v>10.9</v>
      </c>
      <c r="F4374">
        <v>11.9</v>
      </c>
      <c r="G4374">
        <v>9.7475524213935145</v>
      </c>
    </row>
    <row r="4375" spans="1:7" x14ac:dyDescent="0.25">
      <c r="A4375" s="2">
        <v>41173</v>
      </c>
      <c r="B4375">
        <v>16.045821234452838</v>
      </c>
      <c r="C4375" s="1">
        <v>15.8</v>
      </c>
      <c r="D4375">
        <v>13.3</v>
      </c>
      <c r="E4375">
        <v>11</v>
      </c>
      <c r="F4375">
        <v>12</v>
      </c>
      <c r="G4375">
        <v>9.6175023388539245</v>
      </c>
    </row>
    <row r="4376" spans="1:7" x14ac:dyDescent="0.25">
      <c r="A4376" s="2">
        <v>41174</v>
      </c>
      <c r="B4376">
        <v>14.956658920019814</v>
      </c>
      <c r="C4376" s="1">
        <v>15.299999999999999</v>
      </c>
      <c r="D4376">
        <v>12.4</v>
      </c>
      <c r="E4376">
        <v>10.5</v>
      </c>
      <c r="F4376">
        <v>12.3</v>
      </c>
      <c r="G4376">
        <v>9.9948401855665043</v>
      </c>
    </row>
    <row r="4377" spans="1:7" x14ac:dyDescent="0.25">
      <c r="A4377" s="2">
        <v>41175</v>
      </c>
      <c r="B4377">
        <v>13.74792164963109</v>
      </c>
      <c r="C4377" s="1">
        <v>14.15</v>
      </c>
      <c r="D4377">
        <v>10.9</v>
      </c>
      <c r="E4377">
        <v>10.1</v>
      </c>
      <c r="F4377">
        <v>11.2</v>
      </c>
      <c r="G4377">
        <v>9.1504931206120297</v>
      </c>
    </row>
    <row r="4378" spans="1:7" x14ac:dyDescent="0.25">
      <c r="A4378" s="2">
        <v>41176</v>
      </c>
      <c r="B4378">
        <v>16.68257353250273</v>
      </c>
      <c r="C4378" s="1">
        <v>14.7</v>
      </c>
      <c r="D4378">
        <v>11.6</v>
      </c>
      <c r="E4378">
        <v>10.8</v>
      </c>
      <c r="F4378">
        <v>7.4</v>
      </c>
      <c r="G4378">
        <v>4.8561505730431875</v>
      </c>
    </row>
    <row r="4379" spans="1:7" x14ac:dyDescent="0.25">
      <c r="A4379" s="2">
        <v>41177</v>
      </c>
      <c r="B4379">
        <v>17.810709713199437</v>
      </c>
      <c r="C4379" s="1">
        <v>16.100000000000001</v>
      </c>
      <c r="D4379">
        <v>11.2</v>
      </c>
      <c r="E4379">
        <v>10.1</v>
      </c>
      <c r="F4379">
        <v>7.3</v>
      </c>
      <c r="G4379">
        <v>3.6899820613305252</v>
      </c>
    </row>
    <row r="4380" spans="1:7" x14ac:dyDescent="0.25">
      <c r="A4380" s="2">
        <v>41178</v>
      </c>
      <c r="B4380">
        <v>16.1545387868536</v>
      </c>
      <c r="C4380" s="1">
        <v>15.8</v>
      </c>
      <c r="D4380">
        <v>9</v>
      </c>
      <c r="E4380">
        <v>10.6</v>
      </c>
      <c r="F4380">
        <v>8.3000000000000007</v>
      </c>
      <c r="G4380">
        <v>5.0260553658114908</v>
      </c>
    </row>
    <row r="4381" spans="1:7" x14ac:dyDescent="0.25">
      <c r="A4381" s="2">
        <v>41179</v>
      </c>
      <c r="B4381">
        <v>13.010630159631599</v>
      </c>
      <c r="C4381" s="1">
        <v>13.6</v>
      </c>
      <c r="D4381">
        <v>9</v>
      </c>
      <c r="E4381">
        <v>10.1</v>
      </c>
      <c r="F4381">
        <v>10.1</v>
      </c>
      <c r="G4381">
        <v>8.0935424542370278</v>
      </c>
    </row>
    <row r="4382" spans="1:7" x14ac:dyDescent="0.25">
      <c r="A4382" s="2">
        <v>41180</v>
      </c>
      <c r="B4382">
        <v>15.570119513582673</v>
      </c>
      <c r="C4382" s="1">
        <v>14.450000000000001</v>
      </c>
      <c r="D4382">
        <v>12.3</v>
      </c>
      <c r="E4382">
        <v>9.4</v>
      </c>
      <c r="F4382">
        <v>9.1999999999999993</v>
      </c>
      <c r="G4382">
        <v>6.563147291354241</v>
      </c>
    </row>
    <row r="4383" spans="1:7" x14ac:dyDescent="0.25">
      <c r="A4383" s="2">
        <v>41181</v>
      </c>
      <c r="B4383">
        <v>18.523161430501638</v>
      </c>
      <c r="C4383" s="1">
        <v>15.799999999999999</v>
      </c>
      <c r="D4383">
        <v>13.9</v>
      </c>
      <c r="E4383">
        <v>10.7</v>
      </c>
      <c r="F4383">
        <v>7.7</v>
      </c>
      <c r="G4383">
        <v>4.6952135106425068</v>
      </c>
    </row>
    <row r="4384" spans="1:7" x14ac:dyDescent="0.25">
      <c r="A4384" s="2">
        <v>41182</v>
      </c>
      <c r="B4384">
        <v>15.977861280241376</v>
      </c>
      <c r="C4384" s="1">
        <v>14.45</v>
      </c>
      <c r="D4384">
        <v>11.7</v>
      </c>
      <c r="E4384">
        <v>9.1999999999999993</v>
      </c>
      <c r="F4384">
        <v>7.9</v>
      </c>
      <c r="G4384">
        <v>4.9860358768661825</v>
      </c>
    </row>
    <row r="4385" spans="1:7" x14ac:dyDescent="0.25">
      <c r="A4385" s="2">
        <v>41183</v>
      </c>
      <c r="B4385">
        <v>14.272126667989875</v>
      </c>
      <c r="C4385" s="1">
        <v>13.05</v>
      </c>
      <c r="D4385">
        <v>12.6</v>
      </c>
      <c r="E4385">
        <v>9.6</v>
      </c>
      <c r="F4385">
        <v>9.4</v>
      </c>
      <c r="G4385">
        <v>7.654901872523423</v>
      </c>
    </row>
    <row r="4386" spans="1:7" x14ac:dyDescent="0.25">
      <c r="A4386" s="2">
        <v>41184</v>
      </c>
      <c r="B4386">
        <v>16.517307137319456</v>
      </c>
      <c r="C4386" s="1">
        <v>15.600000000000001</v>
      </c>
      <c r="D4386">
        <v>10.3</v>
      </c>
      <c r="E4386">
        <v>11.4</v>
      </c>
      <c r="F4386">
        <v>8.5</v>
      </c>
      <c r="G4386">
        <v>5.7340963017242395</v>
      </c>
    </row>
    <row r="4387" spans="1:7" x14ac:dyDescent="0.25">
      <c r="A4387" s="2">
        <v>41185</v>
      </c>
      <c r="B4387">
        <v>6.2113017147316141</v>
      </c>
      <c r="C4387" s="1">
        <v>5</v>
      </c>
      <c r="D4387">
        <v>-1.3</v>
      </c>
      <c r="E4387">
        <v>2.7</v>
      </c>
      <c r="F4387">
        <v>-2.9</v>
      </c>
      <c r="G4387">
        <v>-5.1443102609647831</v>
      </c>
    </row>
    <row r="4388" spans="1:7" x14ac:dyDescent="0.25">
      <c r="A4388" s="2">
        <v>41186</v>
      </c>
      <c r="B4388">
        <v>2.7860305305896262</v>
      </c>
      <c r="C4388" s="1">
        <v>1.9500000000000002</v>
      </c>
      <c r="D4388">
        <v>-2.2999999999999998</v>
      </c>
      <c r="E4388">
        <v>-0.6</v>
      </c>
      <c r="F4388">
        <v>-3.7</v>
      </c>
      <c r="G4388">
        <v>-5.6164187681942384</v>
      </c>
    </row>
    <row r="4389" spans="1:7" x14ac:dyDescent="0.25">
      <c r="A4389" s="2">
        <v>41187</v>
      </c>
      <c r="B4389">
        <v>0.89633294094127303</v>
      </c>
      <c r="C4389" s="1">
        <v>0.30000000000000027</v>
      </c>
      <c r="D4389">
        <v>-3.1</v>
      </c>
      <c r="E4389">
        <v>-1.8</v>
      </c>
      <c r="F4389">
        <v>-4.0999999999999996</v>
      </c>
      <c r="G4389">
        <v>-5.6394491772105164</v>
      </c>
    </row>
    <row r="4390" spans="1:7" x14ac:dyDescent="0.25">
      <c r="A4390" s="2">
        <v>41188</v>
      </c>
      <c r="B4390">
        <v>-0.80509212462243251</v>
      </c>
      <c r="C4390" s="1">
        <v>-0.54999999999999982</v>
      </c>
      <c r="D4390">
        <v>-2.5</v>
      </c>
      <c r="E4390">
        <v>-1.6</v>
      </c>
      <c r="F4390">
        <v>-1.9</v>
      </c>
      <c r="G4390">
        <v>-2.5764833166522161</v>
      </c>
    </row>
    <row r="4391" spans="1:7" x14ac:dyDescent="0.25">
      <c r="A4391" s="2">
        <v>41189</v>
      </c>
      <c r="B4391">
        <v>5.0118122008100734</v>
      </c>
      <c r="C4391" s="1">
        <v>5.55</v>
      </c>
      <c r="D4391">
        <v>2.1</v>
      </c>
      <c r="E4391">
        <v>2.2000000000000002</v>
      </c>
      <c r="F4391">
        <v>2.9</v>
      </c>
      <c r="G4391">
        <v>1.1296177123304751</v>
      </c>
    </row>
    <row r="4392" spans="1:7" x14ac:dyDescent="0.25">
      <c r="A4392" s="2">
        <v>41190</v>
      </c>
      <c r="B4392">
        <v>4.2375287370185601</v>
      </c>
      <c r="C4392" s="1">
        <v>5.5500000000000007</v>
      </c>
      <c r="D4392">
        <v>1.8</v>
      </c>
      <c r="E4392">
        <v>2.8</v>
      </c>
      <c r="F4392">
        <v>4.3</v>
      </c>
      <c r="G4392">
        <v>2.9073633968172112</v>
      </c>
    </row>
    <row r="4393" spans="1:7" x14ac:dyDescent="0.25">
      <c r="A4393" s="2">
        <v>41191</v>
      </c>
      <c r="B4393">
        <v>5.3693582698284263</v>
      </c>
      <c r="C4393" s="1">
        <v>5.8000000000000007</v>
      </c>
      <c r="D4393">
        <v>3.2</v>
      </c>
      <c r="E4393">
        <v>3.8</v>
      </c>
      <c r="F4393">
        <v>4</v>
      </c>
      <c r="G4393">
        <v>2.8809202141718213</v>
      </c>
    </row>
    <row r="4394" spans="1:7" x14ac:dyDescent="0.25">
      <c r="A4394" s="2">
        <v>41192</v>
      </c>
      <c r="B4394">
        <v>6.4214898648043981</v>
      </c>
      <c r="C4394" s="1">
        <v>7.8</v>
      </c>
      <c r="D4394">
        <v>3.5</v>
      </c>
      <c r="E4394">
        <v>4.2</v>
      </c>
      <c r="F4394">
        <v>6</v>
      </c>
      <c r="G4394">
        <v>4.194446171323472</v>
      </c>
    </row>
    <row r="4395" spans="1:7" x14ac:dyDescent="0.25">
      <c r="A4395" s="2">
        <v>41193</v>
      </c>
      <c r="B4395">
        <v>4.581629088922246</v>
      </c>
      <c r="C4395" s="1">
        <v>6.1000000000000005</v>
      </c>
      <c r="D4395">
        <v>2.9</v>
      </c>
      <c r="E4395">
        <v>4.5</v>
      </c>
      <c r="F4395">
        <v>6</v>
      </c>
      <c r="G4395">
        <v>5.2058118393272066</v>
      </c>
    </row>
    <row r="4396" spans="1:7" x14ac:dyDescent="0.25">
      <c r="A4396" s="2">
        <v>41194</v>
      </c>
      <c r="B4396">
        <v>10.206279581567264</v>
      </c>
      <c r="C4396" s="1">
        <v>9.15</v>
      </c>
      <c r="D4396">
        <v>11.3</v>
      </c>
      <c r="E4396">
        <v>6.9</v>
      </c>
      <c r="F4396">
        <v>8.1999999999999993</v>
      </c>
      <c r="G4396">
        <v>7.399982587434546</v>
      </c>
    </row>
    <row r="4397" spans="1:7" x14ac:dyDescent="0.25">
      <c r="A4397" s="2">
        <v>41195</v>
      </c>
      <c r="B4397">
        <v>10.48964225605021</v>
      </c>
      <c r="C4397" s="1">
        <v>8.35</v>
      </c>
      <c r="D4397">
        <v>7.8</v>
      </c>
      <c r="E4397">
        <v>5.3</v>
      </c>
      <c r="F4397">
        <v>3</v>
      </c>
      <c r="G4397">
        <v>1.1752003818068406</v>
      </c>
    </row>
    <row r="4398" spans="1:7" x14ac:dyDescent="0.25">
      <c r="A4398" s="2">
        <v>41196</v>
      </c>
      <c r="B4398">
        <v>11.91085705297602</v>
      </c>
      <c r="C4398" s="1">
        <v>10.600000000000001</v>
      </c>
      <c r="D4398">
        <v>8.6999999999999993</v>
      </c>
      <c r="E4398">
        <v>5.6</v>
      </c>
      <c r="F4398">
        <v>5.2</v>
      </c>
      <c r="G4398">
        <v>2.5778080907742211</v>
      </c>
    </row>
    <row r="4399" spans="1:7" x14ac:dyDescent="0.25">
      <c r="A4399" s="2">
        <v>41197</v>
      </c>
      <c r="B4399">
        <v>12.733868034438045</v>
      </c>
      <c r="C4399" s="1">
        <v>10.8</v>
      </c>
      <c r="D4399">
        <v>8.8000000000000007</v>
      </c>
      <c r="E4399">
        <v>6</v>
      </c>
      <c r="F4399">
        <v>4.2</v>
      </c>
      <c r="G4399">
        <v>1.4898894248522687</v>
      </c>
    </row>
    <row r="4400" spans="1:7" x14ac:dyDescent="0.25">
      <c r="A4400" s="2">
        <v>41198</v>
      </c>
      <c r="B4400">
        <v>13.093394959923698</v>
      </c>
      <c r="C4400" s="1">
        <v>11.1</v>
      </c>
      <c r="D4400">
        <v>4.3</v>
      </c>
      <c r="E4400">
        <v>5.9</v>
      </c>
      <c r="F4400">
        <v>0.5</v>
      </c>
      <c r="G4400">
        <v>-3.1716756771851138</v>
      </c>
    </row>
    <row r="4401" spans="1:7" x14ac:dyDescent="0.25">
      <c r="A4401" s="2">
        <v>41199</v>
      </c>
      <c r="B4401">
        <v>5.1675730609124839</v>
      </c>
      <c r="C4401" s="1">
        <v>2.8</v>
      </c>
      <c r="D4401">
        <v>1.3</v>
      </c>
      <c r="E4401">
        <v>1.6</v>
      </c>
      <c r="F4401">
        <v>-3.2</v>
      </c>
      <c r="G4401">
        <v>-4.4988901634662817</v>
      </c>
    </row>
    <row r="4402" spans="1:7" x14ac:dyDescent="0.25">
      <c r="A4402" s="2">
        <v>41200</v>
      </c>
      <c r="B4402">
        <v>5.0890079426976644</v>
      </c>
      <c r="C4402" s="1">
        <v>4.1500000000000004</v>
      </c>
      <c r="D4402">
        <v>4.8</v>
      </c>
      <c r="E4402">
        <v>1.4</v>
      </c>
      <c r="F4402">
        <v>2.1</v>
      </c>
      <c r="G4402">
        <v>0.88304977458301082</v>
      </c>
    </row>
    <row r="4403" spans="1:7" x14ac:dyDescent="0.25">
      <c r="A4403" s="2">
        <v>41201</v>
      </c>
      <c r="B4403">
        <v>10.277475300727026</v>
      </c>
      <c r="C4403" s="1">
        <v>8.6</v>
      </c>
      <c r="D4403">
        <v>7.8</v>
      </c>
      <c r="E4403">
        <v>3</v>
      </c>
      <c r="F4403">
        <v>3.2</v>
      </c>
      <c r="G4403">
        <v>0.43028772221388678</v>
      </c>
    </row>
    <row r="4404" spans="1:7" x14ac:dyDescent="0.25">
      <c r="A4404" s="2">
        <v>41202</v>
      </c>
      <c r="B4404">
        <v>9.967405535234743</v>
      </c>
      <c r="C4404" s="1">
        <v>8.9</v>
      </c>
      <c r="D4404">
        <v>0.6</v>
      </c>
      <c r="E4404">
        <v>6.6</v>
      </c>
      <c r="F4404">
        <v>-0.3</v>
      </c>
      <c r="G4404">
        <v>-2.837612810589647</v>
      </c>
    </row>
    <row r="4405" spans="1:7" x14ac:dyDescent="0.25">
      <c r="A4405" s="2">
        <v>41203</v>
      </c>
      <c r="B4405">
        <v>4.3492579513460683</v>
      </c>
      <c r="C4405" s="1">
        <v>3.65</v>
      </c>
      <c r="D4405">
        <v>-2.2000000000000002</v>
      </c>
      <c r="E4405">
        <v>3.9</v>
      </c>
      <c r="F4405">
        <v>-2.2000000000000002</v>
      </c>
      <c r="G4405">
        <v>-3.2301457172468737</v>
      </c>
    </row>
    <row r="4406" spans="1:7" x14ac:dyDescent="0.25">
      <c r="A4406" s="2">
        <v>41204</v>
      </c>
      <c r="B4406">
        <v>-0.65871922862704002</v>
      </c>
      <c r="C4406" s="1">
        <v>-0.55000000000000004</v>
      </c>
      <c r="D4406">
        <v>-3.8</v>
      </c>
      <c r="E4406">
        <v>1.9</v>
      </c>
      <c r="F4406">
        <v>-2.2000000000000002</v>
      </c>
      <c r="G4406">
        <v>-1.7307777805068203</v>
      </c>
    </row>
    <row r="4407" spans="1:7" x14ac:dyDescent="0.25">
      <c r="A4407" s="2">
        <v>41205</v>
      </c>
      <c r="B4407">
        <v>2.4600034072608876</v>
      </c>
      <c r="C4407" s="1">
        <v>1.4</v>
      </c>
      <c r="D4407">
        <v>-5.7</v>
      </c>
      <c r="E4407">
        <v>-0.4</v>
      </c>
      <c r="F4407">
        <v>-6.7</v>
      </c>
      <c r="G4407">
        <v>-8.8396568145739884</v>
      </c>
    </row>
    <row r="4408" spans="1:7" x14ac:dyDescent="0.25">
      <c r="A4408" s="2">
        <v>41206</v>
      </c>
      <c r="B4408">
        <v>-1.1706895003944955</v>
      </c>
      <c r="C4408" s="1">
        <v>-1.9499999999999997</v>
      </c>
      <c r="D4408">
        <v>-5.5</v>
      </c>
      <c r="E4408">
        <v>-3.3</v>
      </c>
      <c r="F4408">
        <v>-6.6</v>
      </c>
      <c r="G4408">
        <v>-7.9096351318762244</v>
      </c>
    </row>
    <row r="4409" spans="1:7" x14ac:dyDescent="0.25">
      <c r="A4409" s="2">
        <v>41207</v>
      </c>
      <c r="B4409">
        <v>-2.8508596465550124</v>
      </c>
      <c r="C4409" s="1">
        <v>-2.75</v>
      </c>
      <c r="D4409">
        <v>-8</v>
      </c>
      <c r="E4409">
        <v>-4.2</v>
      </c>
      <c r="F4409">
        <v>-7.1</v>
      </c>
      <c r="G4409">
        <v>-8.5148639980596919</v>
      </c>
    </row>
    <row r="4410" spans="1:7" x14ac:dyDescent="0.25">
      <c r="A4410" s="2">
        <v>41208</v>
      </c>
      <c r="B4410">
        <v>7.2575368699472342E-2</v>
      </c>
      <c r="C4410" s="1">
        <v>-1.9500000000000002</v>
      </c>
      <c r="D4410">
        <v>-2.8</v>
      </c>
      <c r="E4410">
        <v>-5.3</v>
      </c>
      <c r="F4410">
        <v>-7.4</v>
      </c>
      <c r="G4410">
        <v>-9.3651574838200347</v>
      </c>
    </row>
    <row r="4411" spans="1:7" x14ac:dyDescent="0.25">
      <c r="A4411" s="2">
        <v>41209</v>
      </c>
      <c r="B4411">
        <v>4.7548147954440401</v>
      </c>
      <c r="C4411" s="1">
        <v>3.05</v>
      </c>
      <c r="D4411">
        <v>-0.6</v>
      </c>
      <c r="E4411">
        <v>-0.3</v>
      </c>
      <c r="F4411">
        <v>-4</v>
      </c>
      <c r="G4411">
        <v>-6.347554979275726</v>
      </c>
    </row>
    <row r="4412" spans="1:7" x14ac:dyDescent="0.25">
      <c r="A4412" s="2">
        <v>41210</v>
      </c>
      <c r="B4412">
        <v>10.184026836024383</v>
      </c>
      <c r="C4412" s="1">
        <v>8.9</v>
      </c>
      <c r="D4412">
        <v>4.3</v>
      </c>
      <c r="E4412">
        <v>3.1</v>
      </c>
      <c r="F4412">
        <v>1.2</v>
      </c>
      <c r="G4412">
        <v>-2.1775434083073968</v>
      </c>
    </row>
    <row r="4413" spans="1:7" x14ac:dyDescent="0.25">
      <c r="A4413" s="2">
        <v>41211</v>
      </c>
      <c r="B4413">
        <v>13.301398421930354</v>
      </c>
      <c r="C4413" s="1">
        <v>12.25</v>
      </c>
      <c r="D4413">
        <v>5.0999999999999996</v>
      </c>
      <c r="E4413">
        <v>5.8</v>
      </c>
      <c r="F4413">
        <v>2.8</v>
      </c>
      <c r="G4413">
        <v>-1.1985658063503166</v>
      </c>
    </row>
    <row r="4414" spans="1:7" x14ac:dyDescent="0.25">
      <c r="A4414" s="2">
        <v>41212</v>
      </c>
      <c r="B4414">
        <v>11.131650367052167</v>
      </c>
      <c r="C4414" s="1">
        <v>9.6999999999999993</v>
      </c>
      <c r="D4414">
        <v>7.4</v>
      </c>
      <c r="E4414">
        <v>4.5</v>
      </c>
      <c r="F4414">
        <v>3.7</v>
      </c>
      <c r="G4414">
        <v>0.90315812302544352</v>
      </c>
    </row>
    <row r="4415" spans="1:7" x14ac:dyDescent="0.25">
      <c r="A4415" s="2">
        <v>41213</v>
      </c>
      <c r="B4415">
        <v>12.467238008480994</v>
      </c>
      <c r="C4415" s="1">
        <v>13.05</v>
      </c>
      <c r="D4415">
        <v>7.4</v>
      </c>
      <c r="E4415">
        <v>3.2</v>
      </c>
      <c r="F4415">
        <v>6.9</v>
      </c>
      <c r="G4415">
        <v>2.189464549795078</v>
      </c>
    </row>
    <row r="4416" spans="1:7" x14ac:dyDescent="0.25">
      <c r="A4416" s="2">
        <v>41214</v>
      </c>
      <c r="B4416">
        <v>10.423175259924589</v>
      </c>
      <c r="C4416" s="1">
        <v>8.65</v>
      </c>
      <c r="D4416">
        <v>5.4</v>
      </c>
      <c r="E4416">
        <v>3.6</v>
      </c>
      <c r="F4416">
        <v>1.3</v>
      </c>
      <c r="G4416">
        <v>-1.6758650769234045</v>
      </c>
    </row>
    <row r="4417" spans="1:7" x14ac:dyDescent="0.25">
      <c r="A4417" s="2">
        <v>41215</v>
      </c>
      <c r="B4417">
        <v>6.7577399781575611</v>
      </c>
      <c r="C4417" s="1">
        <v>5.3000000000000007</v>
      </c>
      <c r="D4417">
        <v>3.1</v>
      </c>
      <c r="E4417">
        <v>2.1</v>
      </c>
      <c r="F4417">
        <v>-0.1</v>
      </c>
      <c r="G4417">
        <v>-2.0898626351859875</v>
      </c>
    </row>
    <row r="4418" spans="1:7" x14ac:dyDescent="0.25">
      <c r="A4418" s="2">
        <v>41216</v>
      </c>
      <c r="B4418">
        <v>5.5456857840811526</v>
      </c>
      <c r="C4418" s="1">
        <v>4.1500000000000004</v>
      </c>
      <c r="D4418">
        <v>4.7</v>
      </c>
      <c r="E4418">
        <v>2.6</v>
      </c>
      <c r="F4418">
        <v>1.5</v>
      </c>
      <c r="G4418">
        <v>0.63394802768451974</v>
      </c>
    </row>
    <row r="4419" spans="1:7" x14ac:dyDescent="0.25">
      <c r="A4419" s="2">
        <v>41217</v>
      </c>
      <c r="B4419">
        <v>12.234614747437558</v>
      </c>
      <c r="C4419" s="1">
        <v>10.25</v>
      </c>
      <c r="D4419">
        <v>6.6</v>
      </c>
      <c r="E4419">
        <v>4.9000000000000004</v>
      </c>
      <c r="F4419">
        <v>2.1</v>
      </c>
      <c r="G4419">
        <v>-1.1123587836775961</v>
      </c>
    </row>
    <row r="4420" spans="1:7" x14ac:dyDescent="0.25">
      <c r="A4420" s="2">
        <v>41218</v>
      </c>
      <c r="B4420">
        <v>13.03070143757024</v>
      </c>
      <c r="C4420" s="1">
        <v>11.1</v>
      </c>
      <c r="D4420">
        <v>9.6</v>
      </c>
      <c r="E4420">
        <v>3.5</v>
      </c>
      <c r="F4420">
        <v>4.0999999999999996</v>
      </c>
      <c r="G4420">
        <v>0.35705451030303692</v>
      </c>
    </row>
    <row r="4421" spans="1:7" x14ac:dyDescent="0.25">
      <c r="A4421" s="2">
        <v>41219</v>
      </c>
      <c r="B4421">
        <v>11.438608178963886</v>
      </c>
      <c r="C4421" s="1">
        <v>10.25</v>
      </c>
      <c r="D4421">
        <v>9.5</v>
      </c>
      <c r="E4421">
        <v>3.9</v>
      </c>
      <c r="F4421">
        <v>5.6</v>
      </c>
      <c r="G4421">
        <v>2.6582982394928916</v>
      </c>
    </row>
    <row r="4422" spans="1:7" x14ac:dyDescent="0.25">
      <c r="A4422" s="2">
        <v>41220</v>
      </c>
      <c r="B4422">
        <v>9.969388006818459</v>
      </c>
      <c r="C4422" s="1">
        <v>10</v>
      </c>
      <c r="D4422">
        <v>3.2</v>
      </c>
      <c r="E4422">
        <v>4.7</v>
      </c>
      <c r="F4422">
        <v>3.2</v>
      </c>
      <c r="G4422">
        <v>-2.0318070388460896E-2</v>
      </c>
    </row>
    <row r="4423" spans="1:7" x14ac:dyDescent="0.25">
      <c r="A4423" s="2">
        <v>41221</v>
      </c>
      <c r="B4423">
        <v>-0.5053803464434049</v>
      </c>
      <c r="C4423" s="1">
        <v>0.84999999999999987</v>
      </c>
      <c r="D4423">
        <v>-5.2</v>
      </c>
      <c r="E4423">
        <v>3.1</v>
      </c>
      <c r="F4423">
        <v>-0.7</v>
      </c>
      <c r="G4423">
        <v>-0.46743204742726141</v>
      </c>
    </row>
    <row r="4424" spans="1:7" x14ac:dyDescent="0.25">
      <c r="A4424" s="2">
        <v>41222</v>
      </c>
      <c r="B4424">
        <v>-6.6053670802261557</v>
      </c>
      <c r="C4424" s="1">
        <v>-5.85</v>
      </c>
      <c r="D4424">
        <v>-10.8</v>
      </c>
      <c r="E4424">
        <v>-0.2</v>
      </c>
      <c r="F4424">
        <v>-6.7</v>
      </c>
      <c r="G4424">
        <v>-5.0777953118596351</v>
      </c>
    </row>
    <row r="4425" spans="1:7" x14ac:dyDescent="0.25">
      <c r="A4425" s="2">
        <v>41223</v>
      </c>
      <c r="B4425">
        <v>-16.64519614240206</v>
      </c>
      <c r="C4425" s="1">
        <v>-16.649999999999999</v>
      </c>
      <c r="D4425">
        <v>-14.1</v>
      </c>
      <c r="E4425">
        <v>-9.1</v>
      </c>
      <c r="F4425">
        <v>-12.5</v>
      </c>
      <c r="G4425">
        <v>-9.0743834461191035</v>
      </c>
    </row>
    <row r="4426" spans="1:7" x14ac:dyDescent="0.25">
      <c r="A4426" s="2">
        <v>41224</v>
      </c>
      <c r="B4426">
        <v>-10.118530560453385</v>
      </c>
      <c r="C4426" s="1">
        <v>-12.2</v>
      </c>
      <c r="D4426">
        <v>-8.3000000000000007</v>
      </c>
      <c r="E4426">
        <v>-12.3</v>
      </c>
      <c r="F4426">
        <v>-13.1</v>
      </c>
      <c r="G4426">
        <v>-13.004955355654364</v>
      </c>
    </row>
    <row r="4427" spans="1:7" x14ac:dyDescent="0.25">
      <c r="A4427" s="2">
        <v>41225</v>
      </c>
      <c r="B4427">
        <v>-8.5278463267769684</v>
      </c>
      <c r="C4427" s="1">
        <v>-11.1</v>
      </c>
      <c r="D4427">
        <v>-2.4</v>
      </c>
      <c r="E4427">
        <v>-4.7</v>
      </c>
      <c r="F4427">
        <v>-7.3</v>
      </c>
      <c r="G4427">
        <v>-3.9463760434674011</v>
      </c>
    </row>
    <row r="4428" spans="1:7" x14ac:dyDescent="0.25">
      <c r="A4428" s="2">
        <v>41226</v>
      </c>
      <c r="B4428">
        <v>-0.378945431561867</v>
      </c>
      <c r="C4428" s="1">
        <v>-2.8</v>
      </c>
      <c r="D4428">
        <v>0.3</v>
      </c>
      <c r="E4428">
        <v>-2.2999999999999998</v>
      </c>
      <c r="F4428">
        <v>-4.8</v>
      </c>
      <c r="G4428">
        <v>-4.6795885403537198</v>
      </c>
    </row>
    <row r="4429" spans="1:7" x14ac:dyDescent="0.25">
      <c r="A4429" s="2">
        <v>41227</v>
      </c>
      <c r="B4429">
        <v>1.9914197586028179</v>
      </c>
      <c r="C4429" s="1">
        <v>-0.25</v>
      </c>
      <c r="D4429">
        <v>0.3</v>
      </c>
      <c r="E4429">
        <v>-1.1000000000000001</v>
      </c>
      <c r="F4429">
        <v>-4.3</v>
      </c>
      <c r="G4429">
        <v>-5.092386741339002</v>
      </c>
    </row>
    <row r="4430" spans="1:7" x14ac:dyDescent="0.25">
      <c r="A4430" s="2">
        <v>41228</v>
      </c>
      <c r="B4430">
        <v>-3.0273129011726483</v>
      </c>
      <c r="C4430" s="1">
        <v>-5.25</v>
      </c>
      <c r="D4430">
        <v>0.2</v>
      </c>
      <c r="E4430">
        <v>-1.5</v>
      </c>
      <c r="F4430">
        <v>-4.0999999999999996</v>
      </c>
      <c r="G4430">
        <v>-2.2508214179058026</v>
      </c>
    </row>
    <row r="4431" spans="1:7" x14ac:dyDescent="0.25">
      <c r="A4431" s="2">
        <v>41229</v>
      </c>
      <c r="B4431">
        <v>-2.5199934309702599</v>
      </c>
      <c r="C4431" s="1">
        <v>-4.7</v>
      </c>
      <c r="D4431">
        <v>3.6</v>
      </c>
      <c r="E4431">
        <v>-1.9</v>
      </c>
      <c r="F4431">
        <v>-1.5</v>
      </c>
      <c r="G4431">
        <v>0.44872915046311102</v>
      </c>
    </row>
    <row r="4432" spans="1:7" x14ac:dyDescent="0.25">
      <c r="A4432" s="2">
        <v>41230</v>
      </c>
      <c r="B4432">
        <v>-0.47603476369673303</v>
      </c>
      <c r="C4432" s="1">
        <v>-3.05</v>
      </c>
      <c r="D4432">
        <v>4.5</v>
      </c>
      <c r="E4432">
        <v>2.5</v>
      </c>
      <c r="F4432">
        <v>-0.4</v>
      </c>
      <c r="G4432">
        <v>2.4257728954967916</v>
      </c>
    </row>
    <row r="4433" spans="1:7" x14ac:dyDescent="0.25">
      <c r="A4433" s="2">
        <v>41231</v>
      </c>
      <c r="B4433">
        <v>3.6439587894932628</v>
      </c>
      <c r="C4433" s="1">
        <v>1.1499999999999999</v>
      </c>
      <c r="D4433">
        <v>1.2</v>
      </c>
      <c r="E4433">
        <v>2.2999999999999998</v>
      </c>
      <c r="F4433">
        <v>-3.2</v>
      </c>
      <c r="G4433">
        <v>-3.3388314360276539</v>
      </c>
    </row>
    <row r="4434" spans="1:7" x14ac:dyDescent="0.25">
      <c r="A4434" s="2">
        <v>41232</v>
      </c>
      <c r="B4434">
        <v>4.9455273892981388</v>
      </c>
      <c r="C4434" s="1">
        <v>2.2000000000000002</v>
      </c>
      <c r="D4434">
        <v>4.0999999999999996</v>
      </c>
      <c r="E4434">
        <v>2.9</v>
      </c>
      <c r="F4434">
        <v>-1.3</v>
      </c>
      <c r="G4434">
        <v>-1.3755789689423823</v>
      </c>
    </row>
    <row r="4435" spans="1:7" x14ac:dyDescent="0.25">
      <c r="A4435" s="2">
        <v>41233</v>
      </c>
      <c r="B4435">
        <v>7.270664249479843</v>
      </c>
      <c r="C4435" s="1">
        <v>6.1</v>
      </c>
      <c r="D4435">
        <v>4.0999999999999996</v>
      </c>
      <c r="E4435">
        <v>3.6</v>
      </c>
      <c r="F4435">
        <v>1.6</v>
      </c>
      <c r="G4435">
        <v>-8.4554191493975139E-3</v>
      </c>
    </row>
    <row r="4436" spans="1:7" x14ac:dyDescent="0.25">
      <c r="A4436" s="2">
        <v>41234</v>
      </c>
      <c r="B4436">
        <v>6.2112037236196445</v>
      </c>
      <c r="C4436" s="1">
        <v>4.4499999999999993</v>
      </c>
      <c r="D4436">
        <v>-0.1</v>
      </c>
      <c r="E4436">
        <v>1.5</v>
      </c>
      <c r="F4436">
        <v>-3.3</v>
      </c>
      <c r="G4436">
        <v>-5.6495609784374636</v>
      </c>
    </row>
    <row r="4437" spans="1:7" x14ac:dyDescent="0.25">
      <c r="A4437" s="2">
        <v>41235</v>
      </c>
      <c r="B4437">
        <v>0.36841453860060724</v>
      </c>
      <c r="C4437" s="1">
        <v>-1.6500000000000001</v>
      </c>
      <c r="D4437">
        <v>-3.6</v>
      </c>
      <c r="E4437">
        <v>-4.0999999999999996</v>
      </c>
      <c r="F4437">
        <v>-7.7</v>
      </c>
      <c r="G4437">
        <v>-9.4860663019840636</v>
      </c>
    </row>
    <row r="4438" spans="1:7" x14ac:dyDescent="0.25">
      <c r="A4438" s="2">
        <v>41236</v>
      </c>
      <c r="B4438">
        <v>-2.6406345845218659</v>
      </c>
      <c r="C4438" s="1">
        <v>-2.8000000000000003</v>
      </c>
      <c r="D4438">
        <v>0.2</v>
      </c>
      <c r="E4438">
        <v>-3.7</v>
      </c>
      <c r="F4438">
        <v>-1</v>
      </c>
      <c r="G4438">
        <v>-0.90494427146811907</v>
      </c>
    </row>
    <row r="4439" spans="1:7" x14ac:dyDescent="0.25">
      <c r="A4439" s="2">
        <v>41237</v>
      </c>
      <c r="B4439">
        <v>5.4963865471481403</v>
      </c>
      <c r="C4439" s="1">
        <v>4.7</v>
      </c>
      <c r="D4439">
        <v>-0.2</v>
      </c>
      <c r="E4439">
        <v>1.4</v>
      </c>
      <c r="F4439">
        <v>-1.6</v>
      </c>
      <c r="G4439">
        <v>-3.9123079612296721</v>
      </c>
    </row>
    <row r="4440" spans="1:7" x14ac:dyDescent="0.25">
      <c r="A4440" s="2">
        <v>41238</v>
      </c>
      <c r="B4440">
        <v>-1.1458417550265727</v>
      </c>
      <c r="C4440" s="1">
        <v>-3.0500000000000003</v>
      </c>
      <c r="D4440">
        <v>-5.4</v>
      </c>
      <c r="E4440">
        <v>-0.6</v>
      </c>
      <c r="F4440">
        <v>-7.8</v>
      </c>
      <c r="G4440">
        <v>-7.6715783729957918</v>
      </c>
    </row>
    <row r="4441" spans="1:7" x14ac:dyDescent="0.25">
      <c r="A4441" s="2">
        <v>41239</v>
      </c>
      <c r="B4441">
        <v>-6.424878864055775</v>
      </c>
      <c r="C4441" s="1">
        <v>-6.6499999999999995</v>
      </c>
      <c r="D4441">
        <v>-6.5</v>
      </c>
      <c r="E4441">
        <v>-8.9</v>
      </c>
      <c r="F4441">
        <v>-7.6</v>
      </c>
      <c r="G4441">
        <v>-8.5265295248046407</v>
      </c>
    </row>
    <row r="4442" spans="1:7" x14ac:dyDescent="0.25">
      <c r="A4442" s="2">
        <v>41240</v>
      </c>
      <c r="B4442">
        <v>-3.1315276990781875</v>
      </c>
      <c r="C4442" s="1">
        <v>-3.6</v>
      </c>
      <c r="D4442">
        <v>-1.2</v>
      </c>
      <c r="E4442">
        <v>-2.2000000000000002</v>
      </c>
      <c r="F4442">
        <v>-2.2000000000000002</v>
      </c>
      <c r="G4442">
        <v>-1.3619935902678377</v>
      </c>
    </row>
    <row r="4443" spans="1:7" x14ac:dyDescent="0.25">
      <c r="A4443" s="2">
        <v>41241</v>
      </c>
      <c r="B4443">
        <v>0.42407888458137422</v>
      </c>
      <c r="C4443" s="1">
        <v>0</v>
      </c>
      <c r="D4443">
        <v>3</v>
      </c>
      <c r="E4443">
        <v>-3</v>
      </c>
      <c r="F4443">
        <v>0.7</v>
      </c>
      <c r="G4443">
        <v>-0.10593174758530399</v>
      </c>
    </row>
    <row r="4444" spans="1:7" x14ac:dyDescent="0.25">
      <c r="A4444" s="2">
        <v>41242</v>
      </c>
      <c r="B4444">
        <v>7.1620356954224125</v>
      </c>
      <c r="C4444" s="1">
        <v>5.3</v>
      </c>
      <c r="D4444">
        <v>3.6</v>
      </c>
      <c r="E4444">
        <v>1.3</v>
      </c>
      <c r="F4444">
        <v>-0.7</v>
      </c>
      <c r="G4444">
        <v>-3.024684182719021</v>
      </c>
    </row>
    <row r="4445" spans="1:7" x14ac:dyDescent="0.25">
      <c r="A4445" s="2">
        <v>41243</v>
      </c>
      <c r="B4445">
        <v>7.2831059269881555</v>
      </c>
      <c r="C4445" s="1">
        <v>5.85</v>
      </c>
      <c r="D4445">
        <v>2.8</v>
      </c>
      <c r="E4445">
        <v>2.2000000000000002</v>
      </c>
      <c r="F4445">
        <v>-0.3</v>
      </c>
      <c r="G4445">
        <v>-2.602682057944449</v>
      </c>
    </row>
    <row r="4446" spans="1:7" x14ac:dyDescent="0.25">
      <c r="A4446" s="2">
        <v>41244</v>
      </c>
      <c r="B4446">
        <v>8.4038513963172434</v>
      </c>
      <c r="C4446" s="1">
        <v>6.6499999999999995</v>
      </c>
      <c r="D4446">
        <v>2.1</v>
      </c>
      <c r="E4446">
        <v>2.6</v>
      </c>
      <c r="F4446">
        <v>-1.4</v>
      </c>
      <c r="G4446">
        <v>-4.1860714682410851</v>
      </c>
    </row>
    <row r="4447" spans="1:7" x14ac:dyDescent="0.25">
      <c r="A4447" s="2">
        <v>41245</v>
      </c>
      <c r="B4447">
        <v>8.0687441374915707</v>
      </c>
      <c r="C4447" s="1">
        <v>6.4</v>
      </c>
      <c r="D4447">
        <v>1</v>
      </c>
      <c r="E4447">
        <v>2.2000000000000002</v>
      </c>
      <c r="F4447">
        <v>-2.2000000000000002</v>
      </c>
      <c r="G4447">
        <v>-5.1646798085635002</v>
      </c>
    </row>
    <row r="4448" spans="1:7" x14ac:dyDescent="0.25">
      <c r="A4448" s="2">
        <v>41246</v>
      </c>
      <c r="B4448">
        <v>4.7011391553054622</v>
      </c>
      <c r="C4448" s="1">
        <v>1.9500000000000002</v>
      </c>
      <c r="D4448">
        <v>-0.8</v>
      </c>
      <c r="E4448">
        <v>-2.2000000000000002</v>
      </c>
      <c r="F4448">
        <v>-6.6</v>
      </c>
      <c r="G4448">
        <v>-9.372544407166389</v>
      </c>
    </row>
    <row r="4449" spans="1:7" x14ac:dyDescent="0.25">
      <c r="A4449" s="2">
        <v>41247</v>
      </c>
      <c r="B4449">
        <v>4.0646335808628233</v>
      </c>
      <c r="C4449" s="1">
        <v>2.25</v>
      </c>
      <c r="D4449">
        <v>1.5</v>
      </c>
      <c r="E4449">
        <v>0.4</v>
      </c>
      <c r="F4449">
        <v>-2.2999999999999998</v>
      </c>
      <c r="G4449">
        <v>-3.6006064996728826</v>
      </c>
    </row>
    <row r="4450" spans="1:7" x14ac:dyDescent="0.25">
      <c r="A4450" s="2">
        <v>41248</v>
      </c>
      <c r="B4450">
        <v>6.8920253501778754</v>
      </c>
      <c r="C4450" s="1">
        <v>5.5500000000000007</v>
      </c>
      <c r="D4450">
        <v>0.7</v>
      </c>
      <c r="E4450">
        <v>2.4</v>
      </c>
      <c r="F4450">
        <v>-1.7</v>
      </c>
      <c r="G4450">
        <v>-4.0767549704787136</v>
      </c>
    </row>
    <row r="4451" spans="1:7" x14ac:dyDescent="0.25">
      <c r="A4451" s="2">
        <v>41249</v>
      </c>
      <c r="B4451">
        <v>-0.55213931724565324</v>
      </c>
      <c r="C4451" s="1">
        <v>-2.5</v>
      </c>
      <c r="D4451">
        <v>-3.7</v>
      </c>
      <c r="E4451">
        <v>-0.3</v>
      </c>
      <c r="F4451">
        <v>-6.5</v>
      </c>
      <c r="G4451">
        <v>-6.2930678354086584</v>
      </c>
    </row>
    <row r="4452" spans="1:7" x14ac:dyDescent="0.25">
      <c r="A4452" s="2">
        <v>41250</v>
      </c>
      <c r="B4452">
        <v>-1.4115303244464301</v>
      </c>
      <c r="C4452" s="1">
        <v>-3.9000000000000004</v>
      </c>
      <c r="D4452">
        <v>-4.2</v>
      </c>
      <c r="E4452">
        <v>-4.0999999999999996</v>
      </c>
      <c r="F4452">
        <v>-8.9</v>
      </c>
      <c r="G4452">
        <v>-9.632845842519103</v>
      </c>
    </row>
    <row r="4453" spans="1:7" x14ac:dyDescent="0.25">
      <c r="A4453" s="2">
        <v>41251</v>
      </c>
      <c r="B4453">
        <v>-1.5391578735611597</v>
      </c>
      <c r="C4453" s="1">
        <v>-4.1500000000000004</v>
      </c>
      <c r="D4453">
        <v>-9.6</v>
      </c>
      <c r="E4453">
        <v>-8.1</v>
      </c>
      <c r="F4453">
        <v>-14.5</v>
      </c>
      <c r="G4453">
        <v>-17.601909020869599</v>
      </c>
    </row>
    <row r="4454" spans="1:7" x14ac:dyDescent="0.25">
      <c r="A4454" s="2">
        <v>41252</v>
      </c>
      <c r="B4454">
        <v>-8.2610098645694237</v>
      </c>
      <c r="C4454" s="1">
        <v>-10.299999999999999</v>
      </c>
      <c r="D4454">
        <v>-11.9</v>
      </c>
      <c r="E4454">
        <v>-11.3</v>
      </c>
      <c r="F4454">
        <v>-15.7</v>
      </c>
      <c r="G4454">
        <v>-16.8558682237773</v>
      </c>
    </row>
    <row r="4455" spans="1:7" x14ac:dyDescent="0.25">
      <c r="A4455" s="2">
        <v>41253</v>
      </c>
      <c r="B4455">
        <v>-0.71365127121929905</v>
      </c>
      <c r="C4455" s="1">
        <v>-2.5</v>
      </c>
      <c r="D4455">
        <v>-4.2</v>
      </c>
      <c r="E4455">
        <v>-5.6</v>
      </c>
      <c r="F4455">
        <v>-8.1</v>
      </c>
      <c r="G4455">
        <v>-10.047711002700979</v>
      </c>
    </row>
    <row r="4456" spans="1:7" x14ac:dyDescent="0.25">
      <c r="A4456" s="2">
        <v>41254</v>
      </c>
      <c r="B4456">
        <v>3.3575683171572983</v>
      </c>
      <c r="C4456" s="1">
        <v>1.1499999999999999</v>
      </c>
      <c r="D4456">
        <v>-0.8</v>
      </c>
      <c r="E4456">
        <v>-3.2</v>
      </c>
      <c r="F4456">
        <v>-5.8</v>
      </c>
      <c r="G4456">
        <v>-8.389026367380513</v>
      </c>
    </row>
    <row r="4457" spans="1:7" x14ac:dyDescent="0.25">
      <c r="A4457" s="2">
        <v>41255</v>
      </c>
      <c r="B4457">
        <v>0.53914796700789225</v>
      </c>
      <c r="C4457" s="1">
        <v>-1.7000000000000002</v>
      </c>
      <c r="D4457">
        <v>-2.2000000000000002</v>
      </c>
      <c r="E4457">
        <v>-1.6</v>
      </c>
      <c r="F4457">
        <v>-6.3</v>
      </c>
      <c r="G4457">
        <v>-6.8856259040168686</v>
      </c>
    </row>
    <row r="4458" spans="1:7" x14ac:dyDescent="0.25">
      <c r="A4458" s="2">
        <v>41256</v>
      </c>
      <c r="B4458">
        <v>-6.4731331045065916</v>
      </c>
      <c r="C4458" s="1">
        <v>-8.65</v>
      </c>
      <c r="D4458">
        <v>-4</v>
      </c>
      <c r="E4458">
        <v>-3</v>
      </c>
      <c r="F4458">
        <v>-7.5</v>
      </c>
      <c r="G4458">
        <v>-5.0139365002104928</v>
      </c>
    </row>
    <row r="4459" spans="1:7" x14ac:dyDescent="0.25">
      <c r="A4459" s="2">
        <v>41257</v>
      </c>
      <c r="B4459">
        <v>-7.188251753109963</v>
      </c>
      <c r="C4459" s="1">
        <v>-8.6</v>
      </c>
      <c r="D4459">
        <v>-4.4000000000000004</v>
      </c>
      <c r="E4459">
        <v>-1</v>
      </c>
      <c r="F4459">
        <v>-5.8</v>
      </c>
      <c r="G4459">
        <v>-2.4251245718723151</v>
      </c>
    </row>
    <row r="4460" spans="1:7" x14ac:dyDescent="0.25">
      <c r="A4460" s="2">
        <v>41258</v>
      </c>
      <c r="B4460">
        <v>-6.8011400531837412</v>
      </c>
      <c r="C4460" s="1">
        <v>-9.4500000000000011</v>
      </c>
      <c r="D4460">
        <v>-5.3</v>
      </c>
      <c r="E4460">
        <v>-4.2</v>
      </c>
      <c r="F4460">
        <v>-9.6999999999999993</v>
      </c>
      <c r="G4460">
        <v>-7.5699196861622751</v>
      </c>
    </row>
    <row r="4461" spans="1:7" x14ac:dyDescent="0.25">
      <c r="A4461" s="2">
        <v>41259</v>
      </c>
      <c r="B4461">
        <v>-5.160812362521578</v>
      </c>
      <c r="C4461" s="1">
        <v>-8.3500000000000014</v>
      </c>
      <c r="D4461">
        <v>-4.7</v>
      </c>
      <c r="E4461">
        <v>-5.5</v>
      </c>
      <c r="F4461">
        <v>-10.7</v>
      </c>
      <c r="G4461">
        <v>-9.7393865419357226</v>
      </c>
    </row>
    <row r="4462" spans="1:7" x14ac:dyDescent="0.25">
      <c r="A4462" s="2">
        <v>41260</v>
      </c>
      <c r="B4462">
        <v>1.2320319778254012</v>
      </c>
      <c r="C4462" s="1">
        <v>-1.4000000000000001</v>
      </c>
      <c r="D4462">
        <v>-2.9</v>
      </c>
      <c r="E4462">
        <v>-3.3</v>
      </c>
      <c r="F4462">
        <v>-8.1</v>
      </c>
      <c r="G4462">
        <v>-9.7419861009888464</v>
      </c>
    </row>
    <row r="4463" spans="1:7" x14ac:dyDescent="0.25">
      <c r="A4463" s="2">
        <v>41261</v>
      </c>
      <c r="B4463">
        <v>-6.0897389716038113</v>
      </c>
      <c r="C4463" s="1">
        <v>-8.9</v>
      </c>
      <c r="D4463">
        <v>-8.3000000000000007</v>
      </c>
      <c r="E4463">
        <v>-12.6</v>
      </c>
      <c r="F4463">
        <v>-14.8</v>
      </c>
      <c r="G4463">
        <v>-16.857814204852961</v>
      </c>
    </row>
    <row r="4464" spans="1:7" x14ac:dyDescent="0.25">
      <c r="A4464" s="2">
        <v>41262</v>
      </c>
      <c r="B4464">
        <v>-10.073740567560483</v>
      </c>
      <c r="C4464" s="1">
        <v>-12.5</v>
      </c>
      <c r="D4464">
        <v>-7.9</v>
      </c>
      <c r="E4464">
        <v>-18.2</v>
      </c>
      <c r="F4464">
        <v>-15.1</v>
      </c>
      <c r="G4464">
        <v>-17.205072304394168</v>
      </c>
    </row>
    <row r="4465" spans="1:7" x14ac:dyDescent="0.25">
      <c r="A4465" s="2">
        <v>41263</v>
      </c>
      <c r="B4465">
        <v>-9.3689327321184077</v>
      </c>
      <c r="C4465" s="1">
        <v>-11.649999999999999</v>
      </c>
      <c r="D4465">
        <v>-0.9</v>
      </c>
      <c r="E4465">
        <v>-11.6</v>
      </c>
      <c r="F4465">
        <v>-7.5</v>
      </c>
      <c r="G4465">
        <v>-6.2694591645870528</v>
      </c>
    </row>
    <row r="4466" spans="1:7" x14ac:dyDescent="0.25">
      <c r="A4466" s="2">
        <v>41264</v>
      </c>
      <c r="B4466">
        <v>-7.2138699754568574</v>
      </c>
      <c r="C4466" s="1">
        <v>-7.5</v>
      </c>
      <c r="D4466">
        <v>-0.4</v>
      </c>
      <c r="E4466">
        <v>-15.7</v>
      </c>
      <c r="F4466">
        <v>-4.8</v>
      </c>
      <c r="G4466">
        <v>-6.9715321737903091</v>
      </c>
    </row>
    <row r="4467" spans="1:7" x14ac:dyDescent="0.25">
      <c r="A4467" s="2">
        <v>41265</v>
      </c>
      <c r="B4467">
        <v>-8.2841729271698252</v>
      </c>
      <c r="C4467" s="1">
        <v>-6.4</v>
      </c>
      <c r="D4467">
        <v>-8.9</v>
      </c>
      <c r="E4467">
        <v>-9.9</v>
      </c>
      <c r="F4467">
        <v>-5.8</v>
      </c>
      <c r="G4467">
        <v>-7.1475884484646999</v>
      </c>
    </row>
    <row r="4468" spans="1:7" x14ac:dyDescent="0.25">
      <c r="A4468" s="2">
        <v>41266</v>
      </c>
      <c r="B4468">
        <v>-1.8882075012715434</v>
      </c>
      <c r="C4468" s="1">
        <v>-3.3000000000000003</v>
      </c>
      <c r="D4468">
        <v>-6.3</v>
      </c>
      <c r="E4468">
        <v>-3.9</v>
      </c>
      <c r="F4468">
        <v>-8.5</v>
      </c>
      <c r="G4468">
        <v>-9.5740319481933689</v>
      </c>
    </row>
    <row r="4469" spans="1:7" x14ac:dyDescent="0.25">
      <c r="A4469" s="2">
        <v>41267</v>
      </c>
      <c r="B4469">
        <v>-13.554899317656862</v>
      </c>
      <c r="C4469" s="1">
        <v>-10.25</v>
      </c>
      <c r="D4469">
        <v>-19.100000000000001</v>
      </c>
      <c r="E4469">
        <v>-5.5</v>
      </c>
      <c r="F4469">
        <v>-9.6</v>
      </c>
      <c r="G4469">
        <v>-8.3576964714881079</v>
      </c>
    </row>
    <row r="4470" spans="1:7" x14ac:dyDescent="0.25">
      <c r="A4470" s="2">
        <v>41268</v>
      </c>
      <c r="B4470">
        <v>-17.098588413280318</v>
      </c>
      <c r="C4470" s="1">
        <v>-16.95</v>
      </c>
      <c r="D4470">
        <v>-10.9</v>
      </c>
      <c r="E4470">
        <v>-13.4</v>
      </c>
      <c r="F4470">
        <v>-10.9</v>
      </c>
      <c r="G4470">
        <v>-8.4565634790571345</v>
      </c>
    </row>
    <row r="4471" spans="1:7" x14ac:dyDescent="0.25">
      <c r="A4471" s="2">
        <v>41269</v>
      </c>
      <c r="B4471">
        <v>-8.5512733912286496</v>
      </c>
      <c r="C4471" s="1">
        <v>-10.3</v>
      </c>
      <c r="D4471">
        <v>-6.6</v>
      </c>
      <c r="E4471">
        <v>-8.1999999999999993</v>
      </c>
      <c r="F4471">
        <v>-10.1</v>
      </c>
      <c r="G4471">
        <v>-9.0804354190457826</v>
      </c>
    </row>
    <row r="4472" spans="1:7" x14ac:dyDescent="0.25">
      <c r="A4472" s="2">
        <v>41270</v>
      </c>
      <c r="B4472">
        <v>-4.1363648035971048</v>
      </c>
      <c r="C4472" s="1">
        <v>-6.1</v>
      </c>
      <c r="D4472">
        <v>-6.5</v>
      </c>
      <c r="E4472">
        <v>-6.7</v>
      </c>
      <c r="F4472">
        <v>-10.3</v>
      </c>
      <c r="G4472">
        <v>-11.081265865831906</v>
      </c>
    </row>
    <row r="4473" spans="1:7" x14ac:dyDescent="0.25">
      <c r="A4473" s="2">
        <v>41271</v>
      </c>
      <c r="B4473">
        <v>-5.4986561994890621</v>
      </c>
      <c r="C4473" s="1">
        <v>-8.0500000000000007</v>
      </c>
      <c r="D4473">
        <v>-5.3</v>
      </c>
      <c r="E4473">
        <v>-8</v>
      </c>
      <c r="F4473">
        <v>-10.7</v>
      </c>
      <c r="G4473">
        <v>-10.847949901407331</v>
      </c>
    </row>
    <row r="4474" spans="1:7" x14ac:dyDescent="0.25">
      <c r="A4474" s="2">
        <v>41272</v>
      </c>
      <c r="B4474">
        <v>-11.443524465505966</v>
      </c>
      <c r="C4474" s="1">
        <v>-14.15</v>
      </c>
      <c r="D4474">
        <v>-5.7</v>
      </c>
      <c r="E4474">
        <v>-9.5</v>
      </c>
      <c r="F4474">
        <v>-11.3</v>
      </c>
      <c r="G4474">
        <v>-8.7172896321433058</v>
      </c>
    </row>
    <row r="4475" spans="1:7" x14ac:dyDescent="0.25">
      <c r="A4475" s="2">
        <v>41273</v>
      </c>
      <c r="B4475">
        <v>-11.382092543860297</v>
      </c>
      <c r="C4475" s="1">
        <v>-13.049999999999999</v>
      </c>
      <c r="D4475">
        <v>-9.1</v>
      </c>
      <c r="E4475">
        <v>-12.7</v>
      </c>
      <c r="F4475">
        <v>-13</v>
      </c>
      <c r="G4475">
        <v>-12.617080710501474</v>
      </c>
    </row>
    <row r="4476" spans="1:7" x14ac:dyDescent="0.25">
      <c r="A4476" s="2">
        <v>41274</v>
      </c>
      <c r="B4476">
        <v>-9.7622539366322414</v>
      </c>
      <c r="C4476" s="1">
        <v>-9.75</v>
      </c>
      <c r="D4476">
        <v>-7.9</v>
      </c>
      <c r="E4476">
        <v>-13</v>
      </c>
      <c r="F4476">
        <v>-9.1999999999999993</v>
      </c>
      <c r="G4476">
        <v>-10.188380441878699</v>
      </c>
    </row>
    <row r="4477" spans="1:7" x14ac:dyDescent="0.25">
      <c r="A4477" s="2">
        <v>41275</v>
      </c>
      <c r="B4477">
        <v>-11.835610836241106</v>
      </c>
      <c r="C4477" s="1">
        <v>-11.100000000000001</v>
      </c>
      <c r="D4477">
        <v>-9.4</v>
      </c>
      <c r="E4477">
        <v>-13.3</v>
      </c>
      <c r="F4477">
        <v>-9</v>
      </c>
      <c r="G4477">
        <v>-9.4190747757875286</v>
      </c>
    </row>
    <row r="4478" spans="1:7" x14ac:dyDescent="0.25">
      <c r="A4478" s="2">
        <v>41276</v>
      </c>
      <c r="B4478">
        <v>-19.724796669312035</v>
      </c>
      <c r="C4478" s="1">
        <v>-16.649999999999999</v>
      </c>
      <c r="D4478">
        <v>-11.9</v>
      </c>
      <c r="E4478">
        <v>-16.3</v>
      </c>
      <c r="F4478">
        <v>-7</v>
      </c>
      <c r="G4478">
        <v>-5.3347926356808166</v>
      </c>
    </row>
    <row r="4479" spans="1:7" x14ac:dyDescent="0.25">
      <c r="A4479" s="2">
        <v>41277</v>
      </c>
      <c r="B4479">
        <v>-18.118211698878632</v>
      </c>
      <c r="C4479" s="1">
        <v>-14.7</v>
      </c>
      <c r="D4479">
        <v>-4.5</v>
      </c>
      <c r="E4479">
        <v>-19.899999999999999</v>
      </c>
      <c r="F4479">
        <v>-1.7</v>
      </c>
      <c r="G4479">
        <v>-1.2684347829197797</v>
      </c>
    </row>
    <row r="4480" spans="1:7" x14ac:dyDescent="0.25">
      <c r="A4480" s="2">
        <v>41278</v>
      </c>
      <c r="B4480">
        <v>-11.679146846534518</v>
      </c>
      <c r="C4480" s="1">
        <v>-12.2</v>
      </c>
      <c r="D4480">
        <v>-0.3</v>
      </c>
      <c r="E4480">
        <v>-18.399999999999999</v>
      </c>
      <c r="F4480">
        <v>-5.6</v>
      </c>
      <c r="G4480">
        <v>-6.2438583579529361</v>
      </c>
    </row>
    <row r="4481" spans="1:7" x14ac:dyDescent="0.25">
      <c r="A4481" s="2">
        <v>41279</v>
      </c>
      <c r="B4481">
        <v>-11.993896587376204</v>
      </c>
      <c r="C4481" s="1">
        <v>-10.8</v>
      </c>
      <c r="D4481">
        <v>-2.1</v>
      </c>
      <c r="E4481">
        <v>-18.5</v>
      </c>
      <c r="F4481">
        <v>-3.9</v>
      </c>
      <c r="G4481">
        <v>-5.2505427123302049</v>
      </c>
    </row>
    <row r="4482" spans="1:7" x14ac:dyDescent="0.25">
      <c r="A4482" s="2">
        <v>41280</v>
      </c>
      <c r="B4482">
        <v>-8.5809844070647117</v>
      </c>
      <c r="C4482" s="1">
        <v>-9.4499999999999993</v>
      </c>
      <c r="D4482">
        <v>-0.7</v>
      </c>
      <c r="E4482">
        <v>-12.9</v>
      </c>
      <c r="F4482">
        <v>-5.2</v>
      </c>
      <c r="G4482">
        <v>-5.3495697532172146</v>
      </c>
    </row>
    <row r="4483" spans="1:7" x14ac:dyDescent="0.25">
      <c r="A4483" s="2">
        <v>41281</v>
      </c>
      <c r="B4483">
        <v>-0.56450296208603756</v>
      </c>
      <c r="C4483" s="1">
        <v>-1.95</v>
      </c>
      <c r="D4483">
        <v>-1.7</v>
      </c>
      <c r="E4483">
        <v>-10.1</v>
      </c>
      <c r="F4483">
        <v>-6.7</v>
      </c>
      <c r="G4483">
        <v>-10.242581828908236</v>
      </c>
    </row>
    <row r="4484" spans="1:7" x14ac:dyDescent="0.25">
      <c r="A4484" s="2">
        <v>41282</v>
      </c>
      <c r="B4484">
        <v>5.2458629671611607</v>
      </c>
      <c r="C4484" s="1">
        <v>3.65</v>
      </c>
      <c r="D4484">
        <v>-1.3</v>
      </c>
      <c r="E4484">
        <v>-4.2</v>
      </c>
      <c r="F4484">
        <v>-5.5</v>
      </c>
      <c r="G4484">
        <v>-9.8274837859664625</v>
      </c>
    </row>
    <row r="4485" spans="1:7" x14ac:dyDescent="0.25">
      <c r="A4485" s="2">
        <v>41283</v>
      </c>
      <c r="B4485">
        <v>3.947719794748481</v>
      </c>
      <c r="C4485" s="1">
        <v>2.25</v>
      </c>
      <c r="D4485">
        <v>1.6</v>
      </c>
      <c r="E4485">
        <v>-0.3</v>
      </c>
      <c r="F4485">
        <v>-2.2000000000000002</v>
      </c>
      <c r="G4485">
        <v>-3.7347365624230751</v>
      </c>
    </row>
    <row r="4486" spans="1:7" x14ac:dyDescent="0.25">
      <c r="A4486" s="2">
        <v>41284</v>
      </c>
      <c r="B4486">
        <v>-2.1629511935777477</v>
      </c>
      <c r="C4486" s="1">
        <v>-2.8</v>
      </c>
      <c r="D4486">
        <v>-8.3000000000000007</v>
      </c>
      <c r="E4486">
        <v>-2.7</v>
      </c>
      <c r="F4486">
        <v>-8.3000000000000007</v>
      </c>
      <c r="G4486">
        <v>-9.3173764874203044</v>
      </c>
    </row>
    <row r="4487" spans="1:7" x14ac:dyDescent="0.25">
      <c r="A4487" s="2">
        <v>41285</v>
      </c>
      <c r="B4487">
        <v>-10.955405409142983</v>
      </c>
      <c r="C4487" s="1">
        <v>-13.1</v>
      </c>
      <c r="D4487">
        <v>-15.7</v>
      </c>
      <c r="E4487">
        <v>-14.5</v>
      </c>
      <c r="F4487">
        <v>-19.600000000000001</v>
      </c>
      <c r="G4487">
        <v>-21.104989336853727</v>
      </c>
    </row>
    <row r="4488" spans="1:7" x14ac:dyDescent="0.25">
      <c r="A4488" s="2">
        <v>41286</v>
      </c>
      <c r="B4488">
        <v>-18.475624591139919</v>
      </c>
      <c r="C4488" s="1">
        <v>-19.7</v>
      </c>
      <c r="D4488">
        <v>-16.5</v>
      </c>
      <c r="E4488">
        <v>-21.1</v>
      </c>
      <c r="F4488">
        <v>-19.899999999999999</v>
      </c>
      <c r="G4488">
        <v>-20.229812091721811</v>
      </c>
    </row>
    <row r="4489" spans="1:7" x14ac:dyDescent="0.25">
      <c r="A4489" s="2">
        <v>41287</v>
      </c>
      <c r="B4489">
        <v>-14.517977310547707</v>
      </c>
      <c r="C4489" s="1">
        <v>-16.399999999999999</v>
      </c>
      <c r="D4489">
        <v>-15.4</v>
      </c>
      <c r="E4489">
        <v>-23.5</v>
      </c>
      <c r="F4489">
        <v>-21.2</v>
      </c>
      <c r="G4489">
        <v>-24.32162625063026</v>
      </c>
    </row>
    <row r="4490" spans="1:7" x14ac:dyDescent="0.25">
      <c r="A4490" s="2">
        <v>41288</v>
      </c>
      <c r="B4490">
        <v>-17.004942579596513</v>
      </c>
      <c r="C4490" s="1">
        <v>-19.149999999999999</v>
      </c>
      <c r="D4490">
        <v>-11</v>
      </c>
      <c r="E4490">
        <v>-21.6</v>
      </c>
      <c r="F4490">
        <v>-17.5</v>
      </c>
      <c r="G4490">
        <v>-17.65926754450717</v>
      </c>
    </row>
    <row r="4491" spans="1:7" x14ac:dyDescent="0.25">
      <c r="A4491" s="2">
        <v>41289</v>
      </c>
      <c r="B4491">
        <v>-8.5533601051651651</v>
      </c>
      <c r="C4491" s="1">
        <v>-9.15</v>
      </c>
      <c r="D4491">
        <v>-5.2</v>
      </c>
      <c r="E4491">
        <v>-15.2</v>
      </c>
      <c r="F4491">
        <v>-8.9</v>
      </c>
      <c r="G4491">
        <v>-10.80717563299153</v>
      </c>
    </row>
    <row r="4492" spans="1:7" x14ac:dyDescent="0.25">
      <c r="A4492" s="2">
        <v>41290</v>
      </c>
      <c r="B4492">
        <v>-7.3070138479176574</v>
      </c>
      <c r="C4492" s="1">
        <v>-6.65</v>
      </c>
      <c r="D4492">
        <v>-1.9</v>
      </c>
      <c r="E4492">
        <v>-12</v>
      </c>
      <c r="F4492">
        <v>-3.2</v>
      </c>
      <c r="G4492">
        <v>-4.3927240094469902</v>
      </c>
    </row>
    <row r="4493" spans="1:7" x14ac:dyDescent="0.25">
      <c r="A4493" s="2">
        <v>41291</v>
      </c>
      <c r="B4493">
        <v>-11.13129297226523</v>
      </c>
      <c r="C4493" s="1">
        <v>-11.100000000000001</v>
      </c>
      <c r="D4493">
        <v>0.4</v>
      </c>
      <c r="E4493">
        <v>-13.2</v>
      </c>
      <c r="F4493">
        <v>-2.6</v>
      </c>
      <c r="G4493">
        <v>-1.5418596008168706</v>
      </c>
    </row>
    <row r="4494" spans="1:7" x14ac:dyDescent="0.25">
      <c r="A4494" s="2">
        <v>41292</v>
      </c>
      <c r="B4494">
        <v>-0.96189862487490707</v>
      </c>
      <c r="C4494" s="1">
        <v>-1.6499999999999995</v>
      </c>
      <c r="D4494">
        <v>3.1</v>
      </c>
      <c r="E4494">
        <v>-11.4</v>
      </c>
      <c r="F4494">
        <v>-2</v>
      </c>
      <c r="G4494">
        <v>-5.2723468434328202</v>
      </c>
    </row>
    <row r="4495" spans="1:7" x14ac:dyDescent="0.25">
      <c r="A4495" s="2">
        <v>41293</v>
      </c>
      <c r="B4495">
        <v>-5.5705134558227787</v>
      </c>
      <c r="C4495" s="1">
        <v>-5.8</v>
      </c>
      <c r="D4495">
        <v>2.2000000000000002</v>
      </c>
      <c r="E4495">
        <v>-13</v>
      </c>
      <c r="F4495">
        <v>-2</v>
      </c>
      <c r="G4495">
        <v>-3.6116346360339557</v>
      </c>
    </row>
    <row r="4496" spans="1:7" x14ac:dyDescent="0.25">
      <c r="A4496" s="2">
        <v>41294</v>
      </c>
      <c r="B4496">
        <v>-7.8560337386380059</v>
      </c>
      <c r="C4496" s="1">
        <v>-6.4</v>
      </c>
      <c r="D4496">
        <v>-3.4</v>
      </c>
      <c r="E4496">
        <v>-11.7</v>
      </c>
      <c r="F4496">
        <v>-2.8</v>
      </c>
      <c r="G4496">
        <v>-4.0660852213310443</v>
      </c>
    </row>
    <row r="4497" spans="1:7" x14ac:dyDescent="0.25">
      <c r="A4497" s="2">
        <v>41295</v>
      </c>
      <c r="B4497">
        <v>-6.6514183192645273</v>
      </c>
      <c r="C4497" s="1">
        <v>-6.9</v>
      </c>
      <c r="D4497">
        <v>2.8</v>
      </c>
      <c r="E4497">
        <v>-13.4</v>
      </c>
      <c r="F4497">
        <v>-1.6</v>
      </c>
      <c r="G4497">
        <v>-2.6583631339476623</v>
      </c>
    </row>
    <row r="4498" spans="1:7" x14ac:dyDescent="0.25">
      <c r="A4498" s="2">
        <v>41296</v>
      </c>
      <c r="B4498">
        <v>-11.296829487473936</v>
      </c>
      <c r="C4498" s="1">
        <v>-9.75</v>
      </c>
      <c r="D4498">
        <v>2.4</v>
      </c>
      <c r="E4498">
        <v>-14.4</v>
      </c>
      <c r="F4498">
        <v>1.4</v>
      </c>
      <c r="G4498">
        <v>1.9165690985142021</v>
      </c>
    </row>
    <row r="4499" spans="1:7" x14ac:dyDescent="0.25">
      <c r="A4499" s="2">
        <v>41297</v>
      </c>
      <c r="B4499">
        <v>-4.4330930735357086</v>
      </c>
      <c r="C4499" s="1">
        <v>-4.1500000000000004</v>
      </c>
      <c r="D4499">
        <v>2.9</v>
      </c>
      <c r="E4499">
        <v>-7.4</v>
      </c>
      <c r="F4499">
        <v>1</v>
      </c>
      <c r="G4499">
        <v>0.93073259761557203</v>
      </c>
    </row>
    <row r="4500" spans="1:7" x14ac:dyDescent="0.25">
      <c r="A4500" s="2">
        <v>41298</v>
      </c>
      <c r="B4500">
        <v>3.3831068517936616</v>
      </c>
      <c r="C4500" s="1">
        <v>1.9500000000000002</v>
      </c>
      <c r="D4500">
        <v>-0.1</v>
      </c>
      <c r="E4500">
        <v>-0.6</v>
      </c>
      <c r="F4500">
        <v>-3.1</v>
      </c>
      <c r="G4500">
        <v>-4.8002752428608195</v>
      </c>
    </row>
    <row r="4501" spans="1:7" x14ac:dyDescent="0.25">
      <c r="A4501" s="2">
        <v>41299</v>
      </c>
      <c r="B4501">
        <v>2.3128434741827077</v>
      </c>
      <c r="C4501" s="1">
        <v>-0.85000000000000009</v>
      </c>
      <c r="D4501">
        <v>2.7</v>
      </c>
      <c r="E4501">
        <v>1.4</v>
      </c>
      <c r="F4501">
        <v>-3.4</v>
      </c>
      <c r="G4501">
        <v>-2.688474245129675</v>
      </c>
    </row>
    <row r="4502" spans="1:7" x14ac:dyDescent="0.25">
      <c r="A4502" s="2">
        <v>41300</v>
      </c>
      <c r="B4502">
        <v>3.3575159814493931</v>
      </c>
      <c r="C4502" s="1">
        <v>1.6999999999999997</v>
      </c>
      <c r="D4502">
        <v>0.6</v>
      </c>
      <c r="E4502">
        <v>1.7</v>
      </c>
      <c r="F4502">
        <v>-2.2999999999999998</v>
      </c>
      <c r="G4502">
        <v>-2.8827830075336287</v>
      </c>
    </row>
    <row r="4503" spans="1:7" x14ac:dyDescent="0.25">
      <c r="A4503" s="2">
        <v>41301</v>
      </c>
      <c r="B4503">
        <v>0.1670281075030724</v>
      </c>
      <c r="C4503" s="1">
        <v>-3.3499999999999996</v>
      </c>
      <c r="D4503">
        <v>-4.2</v>
      </c>
      <c r="E4503">
        <v>-1.7</v>
      </c>
      <c r="F4503">
        <v>-10.199999999999999</v>
      </c>
      <c r="G4503">
        <v>-10.535594369085008</v>
      </c>
    </row>
    <row r="4504" spans="1:7" x14ac:dyDescent="0.25">
      <c r="A4504" s="2">
        <v>41302</v>
      </c>
      <c r="B4504">
        <v>-3.2030107101940111</v>
      </c>
      <c r="C4504" s="1">
        <v>-6.6999999999999993</v>
      </c>
      <c r="D4504">
        <v>-5.5</v>
      </c>
      <c r="E4504">
        <v>-6.8</v>
      </c>
      <c r="F4504">
        <v>-12.4</v>
      </c>
      <c r="G4504">
        <v>-13.091588322139758</v>
      </c>
    </row>
    <row r="4505" spans="1:7" x14ac:dyDescent="0.25">
      <c r="A4505" s="2">
        <v>41303</v>
      </c>
      <c r="B4505">
        <v>-7.1451049706220857</v>
      </c>
      <c r="C4505" s="1">
        <v>-6.9499999999999993</v>
      </c>
      <c r="D4505">
        <v>-11.5</v>
      </c>
      <c r="E4505">
        <v>-8.5</v>
      </c>
      <c r="F4505">
        <v>-10.6</v>
      </c>
      <c r="G4505">
        <v>-11.916958194975928</v>
      </c>
    </row>
    <row r="4506" spans="1:7" x14ac:dyDescent="0.25">
      <c r="A4506" s="2">
        <v>41304</v>
      </c>
      <c r="B4506">
        <v>-1.397041258854685</v>
      </c>
      <c r="C4506" s="1">
        <v>-3.65</v>
      </c>
      <c r="D4506">
        <v>-1.6</v>
      </c>
      <c r="E4506">
        <v>-4</v>
      </c>
      <c r="F4506">
        <v>-6.4</v>
      </c>
      <c r="G4506">
        <v>-6.7497938611973609</v>
      </c>
    </row>
    <row r="4507" spans="1:7" x14ac:dyDescent="0.25">
      <c r="A4507" s="2">
        <v>41305</v>
      </c>
      <c r="B4507">
        <v>5.3153210936189126</v>
      </c>
      <c r="C4507" s="1">
        <v>2.8</v>
      </c>
      <c r="D4507">
        <v>0.6</v>
      </c>
      <c r="E4507">
        <v>-1.8</v>
      </c>
      <c r="F4507">
        <v>-5</v>
      </c>
      <c r="G4507">
        <v>-7.8043548466816421</v>
      </c>
    </row>
    <row r="4508" spans="1:7" x14ac:dyDescent="0.25">
      <c r="A4508" s="2">
        <v>41306</v>
      </c>
      <c r="B4508">
        <v>2.5238094669637441</v>
      </c>
      <c r="C4508" s="1">
        <v>-0.25</v>
      </c>
      <c r="D4508">
        <v>-0.4</v>
      </c>
      <c r="E4508">
        <v>-1.6</v>
      </c>
      <c r="F4508">
        <v>-6</v>
      </c>
      <c r="G4508">
        <v>-7.235694911165174</v>
      </c>
    </row>
    <row r="4509" spans="1:7" x14ac:dyDescent="0.25">
      <c r="A4509" s="2">
        <v>41307</v>
      </c>
      <c r="B4509">
        <v>-2.2384691306241589</v>
      </c>
      <c r="C4509" s="1">
        <v>-4.4499999999999993</v>
      </c>
      <c r="D4509">
        <v>0.5</v>
      </c>
      <c r="E4509">
        <v>-2.2000000000000002</v>
      </c>
      <c r="F4509">
        <v>-4.0999999999999996</v>
      </c>
      <c r="G4509">
        <v>-2.9278447908557403</v>
      </c>
    </row>
    <row r="4510" spans="1:7" x14ac:dyDescent="0.25">
      <c r="A4510" s="2">
        <v>41308</v>
      </c>
      <c r="B4510">
        <v>-4.1711090065279439</v>
      </c>
      <c r="C4510" s="1">
        <v>-6.4</v>
      </c>
      <c r="D4510">
        <v>1.6</v>
      </c>
      <c r="E4510">
        <v>-2.8</v>
      </c>
      <c r="F4510">
        <v>-3.3</v>
      </c>
      <c r="G4510">
        <v>-1.0936083262952989</v>
      </c>
    </row>
    <row r="4511" spans="1:7" x14ac:dyDescent="0.25">
      <c r="A4511" s="2">
        <v>41309</v>
      </c>
      <c r="B4511">
        <v>3.4599065743730169</v>
      </c>
      <c r="C4511" s="1">
        <v>1.1499999999999999</v>
      </c>
      <c r="D4511">
        <v>1.1000000000000001</v>
      </c>
      <c r="E4511">
        <v>-3.2</v>
      </c>
      <c r="F4511">
        <v>-4.5</v>
      </c>
      <c r="G4511">
        <v>-6.8020494233676114</v>
      </c>
    </row>
    <row r="4512" spans="1:7" x14ac:dyDescent="0.25">
      <c r="A4512" s="2">
        <v>41310</v>
      </c>
      <c r="B4512">
        <v>3.2516040530512038</v>
      </c>
      <c r="C4512" s="1">
        <v>1.35</v>
      </c>
      <c r="D4512">
        <v>1.1000000000000001</v>
      </c>
      <c r="E4512">
        <v>-0.6</v>
      </c>
      <c r="F4512">
        <v>-3</v>
      </c>
      <c r="G4512">
        <v>-4.2795020760382965</v>
      </c>
    </row>
    <row r="4513" spans="1:7" x14ac:dyDescent="0.25">
      <c r="A4513" s="2">
        <v>41311</v>
      </c>
      <c r="B4513">
        <v>0.65043020205559987</v>
      </c>
      <c r="C4513" s="1">
        <v>-1.95</v>
      </c>
      <c r="D4513">
        <v>-1.3</v>
      </c>
      <c r="E4513">
        <v>-4.2</v>
      </c>
      <c r="F4513">
        <v>-7</v>
      </c>
      <c r="G4513">
        <v>-8.4209328761919693</v>
      </c>
    </row>
    <row r="4514" spans="1:7" x14ac:dyDescent="0.25">
      <c r="A4514" s="2">
        <v>41312</v>
      </c>
      <c r="B4514">
        <v>-2.6040306573674501</v>
      </c>
      <c r="C4514" s="1">
        <v>-4.7</v>
      </c>
      <c r="D4514">
        <v>-2</v>
      </c>
      <c r="E4514">
        <v>-2.8</v>
      </c>
      <c r="F4514">
        <v>-6</v>
      </c>
      <c r="G4514">
        <v>-5.3085093232717853</v>
      </c>
    </row>
    <row r="4515" spans="1:7" x14ac:dyDescent="0.25">
      <c r="A4515" s="2">
        <v>41313</v>
      </c>
      <c r="B4515">
        <v>-3.4784145409939957</v>
      </c>
      <c r="C4515" s="1">
        <v>-5</v>
      </c>
      <c r="D4515">
        <v>-5.5</v>
      </c>
      <c r="E4515">
        <v>-4.4000000000000004</v>
      </c>
      <c r="F4515">
        <v>-8.1</v>
      </c>
      <c r="G4515">
        <v>-8.3122570407645142</v>
      </c>
    </row>
    <row r="4516" spans="1:7" x14ac:dyDescent="0.25">
      <c r="A4516" s="2">
        <v>41314</v>
      </c>
      <c r="B4516">
        <v>-2.7343298681242718</v>
      </c>
      <c r="C4516" s="1">
        <v>-5</v>
      </c>
      <c r="D4516">
        <v>-5.6</v>
      </c>
      <c r="E4516">
        <v>-5.5</v>
      </c>
      <c r="F4516">
        <v>-9.9</v>
      </c>
      <c r="G4516">
        <v>-10.747543640855874</v>
      </c>
    </row>
    <row r="4517" spans="1:7" x14ac:dyDescent="0.25">
      <c r="A4517" s="2">
        <v>41315</v>
      </c>
      <c r="B4517">
        <v>-6.7284211661494453</v>
      </c>
      <c r="C4517" s="1">
        <v>-8.9</v>
      </c>
      <c r="D4517">
        <v>-7.4</v>
      </c>
      <c r="E4517">
        <v>-8.8000000000000007</v>
      </c>
      <c r="F4517">
        <v>-11.8</v>
      </c>
      <c r="G4517">
        <v>-12.041003219811799</v>
      </c>
    </row>
    <row r="4518" spans="1:7" x14ac:dyDescent="0.25">
      <c r="A4518" s="2">
        <v>41316</v>
      </c>
      <c r="B4518">
        <v>-8.7943745620481089</v>
      </c>
      <c r="C4518" s="1">
        <v>-9.75</v>
      </c>
      <c r="D4518">
        <v>-5.0999999999999996</v>
      </c>
      <c r="E4518">
        <v>-16.399999999999999</v>
      </c>
      <c r="F4518">
        <v>-9.8000000000000007</v>
      </c>
      <c r="G4518">
        <v>-11.918488524934858</v>
      </c>
    </row>
    <row r="4519" spans="1:7" x14ac:dyDescent="0.25">
      <c r="A4519" s="2">
        <v>41317</v>
      </c>
      <c r="B4519">
        <v>-2.0591852086566691</v>
      </c>
      <c r="C4519" s="1">
        <v>-4.6999999999999993</v>
      </c>
      <c r="D4519">
        <v>-0.8</v>
      </c>
      <c r="E4519">
        <v>-7.4</v>
      </c>
      <c r="F4519">
        <v>-7.4</v>
      </c>
      <c r="G4519">
        <v>-8.4766714258634863</v>
      </c>
    </row>
    <row r="4520" spans="1:7" x14ac:dyDescent="0.25">
      <c r="A4520" s="2">
        <v>41318</v>
      </c>
      <c r="B4520">
        <v>4.4487746661451846</v>
      </c>
      <c r="C4520" s="1">
        <v>2.5</v>
      </c>
      <c r="D4520">
        <v>-1.3</v>
      </c>
      <c r="E4520">
        <v>-3.2</v>
      </c>
      <c r="F4520">
        <v>-5.8</v>
      </c>
      <c r="G4520">
        <v>-9.1677350935667157</v>
      </c>
    </row>
    <row r="4521" spans="1:7" x14ac:dyDescent="0.25">
      <c r="A4521" s="2">
        <v>41319</v>
      </c>
      <c r="B4521">
        <v>-0.10199032203460767</v>
      </c>
      <c r="C4521" s="1">
        <v>-1.35</v>
      </c>
      <c r="D4521">
        <v>-4.9000000000000004</v>
      </c>
      <c r="E4521">
        <v>-5.2</v>
      </c>
      <c r="F4521">
        <v>-7.6</v>
      </c>
      <c r="G4521">
        <v>-10.019507463079927</v>
      </c>
    </row>
    <row r="4522" spans="1:7" x14ac:dyDescent="0.25">
      <c r="A4522" s="2">
        <v>41320</v>
      </c>
      <c r="B4522">
        <v>5.4524505423804381E-2</v>
      </c>
      <c r="C4522" s="1">
        <v>-1.4</v>
      </c>
      <c r="D4522">
        <v>-0.9</v>
      </c>
      <c r="E4522">
        <v>-4.7</v>
      </c>
      <c r="F4522">
        <v>-4.7</v>
      </c>
      <c r="G4522">
        <v>-6.2858242488323084</v>
      </c>
    </row>
    <row r="4523" spans="1:7" x14ac:dyDescent="0.25">
      <c r="A4523" s="2">
        <v>41321</v>
      </c>
      <c r="B4523">
        <v>0.97005865790478518</v>
      </c>
      <c r="C4523" s="1">
        <v>-1.1000000000000001</v>
      </c>
      <c r="D4523">
        <v>2.2999999999999998</v>
      </c>
      <c r="E4523">
        <v>-1.3</v>
      </c>
      <c r="F4523">
        <v>-2.4</v>
      </c>
      <c r="G4523">
        <v>-2.4240871900096836</v>
      </c>
    </row>
    <row r="4524" spans="1:7" x14ac:dyDescent="0.25">
      <c r="A4524" s="2">
        <v>41322</v>
      </c>
      <c r="B4524">
        <v>3.2042106417912048</v>
      </c>
      <c r="C4524" s="1">
        <v>-0.30000000000000004</v>
      </c>
      <c r="D4524">
        <v>-3.1</v>
      </c>
      <c r="E4524">
        <v>-3</v>
      </c>
      <c r="F4524">
        <v>-9.9</v>
      </c>
      <c r="G4524">
        <v>-12.285759323373348</v>
      </c>
    </row>
    <row r="4525" spans="1:7" x14ac:dyDescent="0.25">
      <c r="A4525" s="2">
        <v>41323</v>
      </c>
      <c r="B4525">
        <v>-2.7471899302400997</v>
      </c>
      <c r="C4525" s="1">
        <v>-4.7</v>
      </c>
      <c r="D4525">
        <v>-5.4</v>
      </c>
      <c r="E4525">
        <v>-8.4</v>
      </c>
      <c r="F4525">
        <v>-10</v>
      </c>
      <c r="G4525">
        <v>-12.063066875938118</v>
      </c>
    </row>
    <row r="4526" spans="1:7" x14ac:dyDescent="0.25">
      <c r="A4526" s="2">
        <v>41324</v>
      </c>
      <c r="B4526">
        <v>-3.0433798097388602</v>
      </c>
      <c r="C4526" s="1">
        <v>-3.65</v>
      </c>
      <c r="D4526">
        <v>-4.5999999999999996</v>
      </c>
      <c r="E4526">
        <v>-7.7</v>
      </c>
      <c r="F4526">
        <v>-6.7</v>
      </c>
      <c r="G4526">
        <v>-8.6168479839579533</v>
      </c>
    </row>
    <row r="4527" spans="1:7" x14ac:dyDescent="0.25">
      <c r="A4527" s="2">
        <v>41325</v>
      </c>
      <c r="B4527">
        <v>-4.6317606885549996</v>
      </c>
      <c r="C4527" s="1">
        <v>-6.65</v>
      </c>
      <c r="D4527">
        <v>-5.4</v>
      </c>
      <c r="E4527">
        <v>-4.5999999999999996</v>
      </c>
      <c r="F4527">
        <v>-8.9</v>
      </c>
      <c r="G4527">
        <v>-8.3678404167002149</v>
      </c>
    </row>
    <row r="4528" spans="1:7" x14ac:dyDescent="0.25">
      <c r="A4528" s="2">
        <v>41326</v>
      </c>
      <c r="B4528">
        <v>-4.569933656500254</v>
      </c>
      <c r="C4528" s="1">
        <v>-8.0500000000000007</v>
      </c>
      <c r="D4528">
        <v>-5.0999999999999996</v>
      </c>
      <c r="E4528">
        <v>-6.6</v>
      </c>
      <c r="F4528">
        <v>-11.9</v>
      </c>
      <c r="G4528">
        <v>-11.682687689909626</v>
      </c>
    </row>
    <row r="4529" spans="1:7" x14ac:dyDescent="0.25">
      <c r="A4529" s="2">
        <v>41327</v>
      </c>
      <c r="B4529">
        <v>0.34809159914642507</v>
      </c>
      <c r="C4529" s="1">
        <v>-2.5</v>
      </c>
      <c r="D4529">
        <v>-2.1</v>
      </c>
      <c r="E4529">
        <v>-6.8</v>
      </c>
      <c r="F4529">
        <v>-8.8000000000000007</v>
      </c>
      <c r="G4529">
        <v>-11.138887580948971</v>
      </c>
    </row>
    <row r="4530" spans="1:7" x14ac:dyDescent="0.25">
      <c r="A4530" s="2">
        <v>41328</v>
      </c>
      <c r="B4530">
        <v>2.9165892524108106</v>
      </c>
      <c r="C4530" s="1">
        <v>-0.25</v>
      </c>
      <c r="D4530">
        <v>-4</v>
      </c>
      <c r="E4530">
        <v>-5.9</v>
      </c>
      <c r="F4530">
        <v>-10.8</v>
      </c>
      <c r="G4530">
        <v>-14.435156211916748</v>
      </c>
    </row>
    <row r="4531" spans="1:7" x14ac:dyDescent="0.25">
      <c r="A4531" s="2">
        <v>41329</v>
      </c>
      <c r="B4531">
        <v>-3.7668953887143264</v>
      </c>
      <c r="C4531" s="1">
        <v>-6.3999999999999995</v>
      </c>
      <c r="D4531">
        <v>-4.0999999999999996</v>
      </c>
      <c r="E4531">
        <v>-10</v>
      </c>
      <c r="F4531">
        <v>-10.6</v>
      </c>
      <c r="G4531">
        <v>-12.295984665768451</v>
      </c>
    </row>
    <row r="4532" spans="1:7" x14ac:dyDescent="0.25">
      <c r="A4532" s="2">
        <v>41330</v>
      </c>
      <c r="B4532">
        <v>-3.3592532233985355</v>
      </c>
      <c r="C4532" s="1">
        <v>-6.4</v>
      </c>
      <c r="D4532">
        <v>-2.2999999999999998</v>
      </c>
      <c r="E4532">
        <v>-7</v>
      </c>
      <c r="F4532">
        <v>-9.1</v>
      </c>
      <c r="G4532">
        <v>-9.4041631086179542</v>
      </c>
    </row>
    <row r="4533" spans="1:7" x14ac:dyDescent="0.25">
      <c r="A4533" s="2">
        <v>41331</v>
      </c>
      <c r="B4533">
        <v>-1.9619247787272425</v>
      </c>
      <c r="C4533" s="1">
        <v>-5.25</v>
      </c>
      <c r="D4533">
        <v>-3.6</v>
      </c>
      <c r="E4533">
        <v>-8.5</v>
      </c>
      <c r="F4533">
        <v>-11.1</v>
      </c>
      <c r="G4533">
        <v>-12.922153806385941</v>
      </c>
    </row>
    <row r="4534" spans="1:7" x14ac:dyDescent="0.25">
      <c r="A4534" s="2">
        <v>41332</v>
      </c>
      <c r="B4534">
        <v>-3.580033632857242</v>
      </c>
      <c r="C4534" s="1">
        <v>-5.5500000000000007</v>
      </c>
      <c r="D4534">
        <v>-3.4</v>
      </c>
      <c r="E4534">
        <v>-7</v>
      </c>
      <c r="F4534">
        <v>-8</v>
      </c>
      <c r="G4534">
        <v>-8.7029985435187101</v>
      </c>
    </row>
    <row r="4535" spans="1:7" x14ac:dyDescent="0.25">
      <c r="A4535" s="2">
        <v>41333</v>
      </c>
      <c r="B4535">
        <v>0.35445141464756169</v>
      </c>
      <c r="C4535" s="1">
        <v>-1.6500000000000004</v>
      </c>
      <c r="D4535">
        <v>0</v>
      </c>
      <c r="E4535">
        <v>-6.4</v>
      </c>
      <c r="F4535">
        <v>-5.5</v>
      </c>
      <c r="G4535">
        <v>-7.6083082092146288</v>
      </c>
    </row>
    <row r="4536" spans="1:7" x14ac:dyDescent="0.25">
      <c r="A4536" s="2">
        <v>41334</v>
      </c>
      <c r="B4536">
        <v>6.6602673078581835</v>
      </c>
      <c r="C4536" s="1">
        <v>4.1500000000000004</v>
      </c>
      <c r="D4536">
        <v>4.4000000000000004</v>
      </c>
      <c r="E4536">
        <v>-1.1000000000000001</v>
      </c>
      <c r="F4536">
        <v>-1.9</v>
      </c>
      <c r="G4536">
        <v>-4.5600457865497752</v>
      </c>
    </row>
    <row r="4537" spans="1:7" x14ac:dyDescent="0.25">
      <c r="A4537" s="2">
        <v>41335</v>
      </c>
      <c r="B4537">
        <v>3.9954504318766171</v>
      </c>
      <c r="C4537" s="1">
        <v>1.9500000000000002</v>
      </c>
      <c r="D4537">
        <v>4.9000000000000004</v>
      </c>
      <c r="E4537">
        <v>1.6</v>
      </c>
      <c r="F4537">
        <v>0.3</v>
      </c>
      <c r="G4537">
        <v>0.148266959405845</v>
      </c>
    </row>
    <row r="4538" spans="1:7" x14ac:dyDescent="0.25">
      <c r="A4538" s="2">
        <v>41336</v>
      </c>
      <c r="B4538">
        <v>3.3579073767300986</v>
      </c>
      <c r="C4538" s="1">
        <v>1.1000000000000001</v>
      </c>
      <c r="D4538">
        <v>-2.9</v>
      </c>
      <c r="E4538">
        <v>-2</v>
      </c>
      <c r="F4538">
        <v>-7.2</v>
      </c>
      <c r="G4538">
        <v>-9.6396108401924465</v>
      </c>
    </row>
    <row r="4539" spans="1:7" x14ac:dyDescent="0.25">
      <c r="A4539" s="2">
        <v>41337</v>
      </c>
      <c r="B4539">
        <v>-7.4999983897690559</v>
      </c>
      <c r="C4539" s="1">
        <v>-8.0499999999999989</v>
      </c>
      <c r="D4539">
        <v>-8.6999999999999993</v>
      </c>
      <c r="E4539">
        <v>-11.9</v>
      </c>
      <c r="F4539">
        <v>-10.7</v>
      </c>
      <c r="G4539">
        <v>-12.474183689111236</v>
      </c>
    </row>
    <row r="4540" spans="1:7" x14ac:dyDescent="0.25">
      <c r="A4540" s="2">
        <v>41338</v>
      </c>
      <c r="B4540">
        <v>-9.6436928206967085</v>
      </c>
      <c r="C4540" s="1">
        <v>-7.7500000000000009</v>
      </c>
      <c r="D4540">
        <v>-8.6999999999999993</v>
      </c>
      <c r="E4540">
        <v>-9.1</v>
      </c>
      <c r="F4540">
        <v>-5.3</v>
      </c>
      <c r="G4540">
        <v>-5.5342369971665955</v>
      </c>
    </row>
    <row r="4541" spans="1:7" x14ac:dyDescent="0.25">
      <c r="A4541" s="2">
        <v>41339</v>
      </c>
      <c r="B4541">
        <v>-2.5011058362537355</v>
      </c>
      <c r="C4541" s="1">
        <v>-2.8</v>
      </c>
      <c r="D4541">
        <v>-2.1</v>
      </c>
      <c r="E4541">
        <v>-5.2</v>
      </c>
      <c r="F4541">
        <v>-3.5</v>
      </c>
      <c r="G4541">
        <v>-4.4139391173992077</v>
      </c>
    </row>
    <row r="4542" spans="1:7" x14ac:dyDescent="0.25">
      <c r="A4542" s="2">
        <v>41340</v>
      </c>
      <c r="B4542">
        <v>2.8034528578789093</v>
      </c>
      <c r="C4542" s="1">
        <v>0.29999999999999982</v>
      </c>
      <c r="D4542">
        <v>-1.6</v>
      </c>
      <c r="E4542">
        <v>-1</v>
      </c>
      <c r="F4542">
        <v>-6.3</v>
      </c>
      <c r="G4542">
        <v>-7.7373564594997468</v>
      </c>
    </row>
    <row r="4543" spans="1:7" x14ac:dyDescent="0.25">
      <c r="A4543" s="2">
        <v>41341</v>
      </c>
      <c r="B4543">
        <v>0.53708282174636057</v>
      </c>
      <c r="C4543" s="1">
        <v>-0.85000000000000009</v>
      </c>
      <c r="D4543">
        <v>-3.9</v>
      </c>
      <c r="E4543">
        <v>-0.6</v>
      </c>
      <c r="F4543">
        <v>-5.8</v>
      </c>
      <c r="G4543">
        <v>-6.5375584573065417</v>
      </c>
    </row>
    <row r="4544" spans="1:7" x14ac:dyDescent="0.25">
      <c r="A4544" s="2">
        <v>41342</v>
      </c>
      <c r="B4544">
        <v>-1.0686745014978771</v>
      </c>
      <c r="C4544" s="1">
        <v>-3.05</v>
      </c>
      <c r="D4544">
        <v>-1.2</v>
      </c>
      <c r="E4544">
        <v>-5</v>
      </c>
      <c r="F4544">
        <v>-5.9</v>
      </c>
      <c r="G4544">
        <v>-6.8542138535113715</v>
      </c>
    </row>
    <row r="4545" spans="1:7" x14ac:dyDescent="0.25">
      <c r="A4545" s="2">
        <v>41343</v>
      </c>
      <c r="B4545">
        <v>0.63855930309793374</v>
      </c>
      <c r="C4545" s="1">
        <v>-0.55000000000000027</v>
      </c>
      <c r="D4545">
        <v>0.9</v>
      </c>
      <c r="E4545">
        <v>-4.2</v>
      </c>
      <c r="F4545">
        <v>-2.7</v>
      </c>
      <c r="G4545">
        <v>-4.2048284596042</v>
      </c>
    </row>
    <row r="4546" spans="1:7" x14ac:dyDescent="0.25">
      <c r="A4546" s="2">
        <v>41344</v>
      </c>
      <c r="B4546">
        <v>1.1854659703911037</v>
      </c>
      <c r="C4546" s="1">
        <v>0.55000000000000027</v>
      </c>
      <c r="D4546">
        <v>-4.2</v>
      </c>
      <c r="E4546">
        <v>-0.2</v>
      </c>
      <c r="F4546">
        <v>-4.5999999999999996</v>
      </c>
      <c r="G4546">
        <v>-5.8325905371531048</v>
      </c>
    </row>
    <row r="4547" spans="1:7" x14ac:dyDescent="0.25">
      <c r="A4547" s="2">
        <v>41345</v>
      </c>
      <c r="B4547">
        <v>1.5497313178967942</v>
      </c>
      <c r="C4547" s="1">
        <v>1.1000000000000001</v>
      </c>
      <c r="D4547">
        <v>-0.6</v>
      </c>
      <c r="E4547">
        <v>-2.8</v>
      </c>
      <c r="F4547">
        <v>-2.2000000000000002</v>
      </c>
      <c r="G4547">
        <v>-4.1420896025873049</v>
      </c>
    </row>
    <row r="4548" spans="1:7" x14ac:dyDescent="0.25">
      <c r="A4548" s="2">
        <v>41346</v>
      </c>
      <c r="B4548">
        <v>10.833689108060412</v>
      </c>
      <c r="C4548" s="1">
        <v>8.9</v>
      </c>
      <c r="D4548">
        <v>6.1</v>
      </c>
      <c r="E4548">
        <v>4.2</v>
      </c>
      <c r="F4548">
        <v>1.7</v>
      </c>
      <c r="G4548">
        <v>-1.1015119501984003</v>
      </c>
    </row>
    <row r="4549" spans="1:7" x14ac:dyDescent="0.25">
      <c r="A4549" s="2">
        <v>41347</v>
      </c>
      <c r="B4549">
        <v>9.0110158093588382</v>
      </c>
      <c r="C4549" s="1">
        <v>7.5</v>
      </c>
      <c r="D4549">
        <v>7.7</v>
      </c>
      <c r="E4549">
        <v>4.7</v>
      </c>
      <c r="F4549">
        <v>4</v>
      </c>
      <c r="G4549">
        <v>2.5504572256182847</v>
      </c>
    </row>
    <row r="4550" spans="1:7" x14ac:dyDescent="0.25">
      <c r="A4550" s="2">
        <v>41348</v>
      </c>
      <c r="B4550">
        <v>10.390750048228345</v>
      </c>
      <c r="C4550" s="1">
        <v>8.35</v>
      </c>
      <c r="D4550">
        <v>4.8</v>
      </c>
      <c r="E4550">
        <v>5.9</v>
      </c>
      <c r="F4550">
        <v>1</v>
      </c>
      <c r="G4550">
        <v>-1.0540664291610877</v>
      </c>
    </row>
    <row r="4551" spans="1:7" x14ac:dyDescent="0.25">
      <c r="A4551" s="2">
        <v>41349</v>
      </c>
      <c r="B4551">
        <v>6.8462602569683551</v>
      </c>
      <c r="C4551" s="1">
        <v>5</v>
      </c>
      <c r="D4551">
        <v>1.5</v>
      </c>
      <c r="E4551">
        <v>2.7</v>
      </c>
      <c r="F4551">
        <v>-1.9</v>
      </c>
      <c r="G4551">
        <v>-3.8388929673794028</v>
      </c>
    </row>
    <row r="4552" spans="1:7" x14ac:dyDescent="0.25">
      <c r="A4552" s="2">
        <v>41350</v>
      </c>
      <c r="B4552">
        <v>4.377652611988248</v>
      </c>
      <c r="C4552" s="1">
        <v>1.6500000000000001</v>
      </c>
      <c r="D4552">
        <v>-5.5</v>
      </c>
      <c r="E4552">
        <v>-2.8</v>
      </c>
      <c r="F4552">
        <v>-10.4</v>
      </c>
      <c r="G4552">
        <v>-14.008473246815363</v>
      </c>
    </row>
    <row r="4553" spans="1:7" x14ac:dyDescent="0.25">
      <c r="A4553" s="2">
        <v>41351</v>
      </c>
      <c r="B4553">
        <v>0.60992369132919766</v>
      </c>
      <c r="C4553" s="1">
        <v>-1.6500000000000004</v>
      </c>
      <c r="D4553">
        <v>-5.6</v>
      </c>
      <c r="E4553">
        <v>-5.4</v>
      </c>
      <c r="F4553">
        <v>-10.1</v>
      </c>
      <c r="G4553">
        <v>-12.790886954003589</v>
      </c>
    </row>
    <row r="4554" spans="1:7" x14ac:dyDescent="0.25">
      <c r="A4554" s="2">
        <v>41352</v>
      </c>
      <c r="B4554">
        <v>0.47364338409368711</v>
      </c>
      <c r="C4554" s="1">
        <v>-0.30000000000000027</v>
      </c>
      <c r="D4554">
        <v>-4</v>
      </c>
      <c r="E4554">
        <v>-1.8</v>
      </c>
      <c r="F4554">
        <v>-5.0999999999999996</v>
      </c>
      <c r="G4554">
        <v>-6.4926440983347105</v>
      </c>
    </row>
    <row r="4555" spans="1:7" x14ac:dyDescent="0.25">
      <c r="A4555" s="2">
        <v>41353</v>
      </c>
      <c r="B4555">
        <v>7.4477973764855738</v>
      </c>
      <c r="C4555" s="1">
        <v>5.5500000000000007</v>
      </c>
      <c r="D4555">
        <v>1.8</v>
      </c>
      <c r="E4555">
        <v>-0.1</v>
      </c>
      <c r="F4555">
        <v>-2.6</v>
      </c>
      <c r="G4555">
        <v>-5.9272354044355016</v>
      </c>
    </row>
    <row r="4556" spans="1:7" x14ac:dyDescent="0.25">
      <c r="A4556" s="2">
        <v>41354</v>
      </c>
      <c r="B4556">
        <v>2.0067357821488319</v>
      </c>
      <c r="C4556" s="1">
        <v>-1.6500000000000004</v>
      </c>
      <c r="D4556">
        <v>-4</v>
      </c>
      <c r="E4556">
        <v>-1.6</v>
      </c>
      <c r="F4556">
        <v>-10.4</v>
      </c>
      <c r="G4556">
        <v>-11.653187839965428</v>
      </c>
    </row>
    <row r="4557" spans="1:7" x14ac:dyDescent="0.25">
      <c r="A4557" s="2">
        <v>41355</v>
      </c>
      <c r="B4557">
        <v>-1.523335169472098</v>
      </c>
      <c r="C4557" s="1">
        <v>-3.6000000000000005</v>
      </c>
      <c r="D4557">
        <v>-8.8000000000000007</v>
      </c>
      <c r="E4557">
        <v>-8.1</v>
      </c>
      <c r="F4557">
        <v>-12.9</v>
      </c>
      <c r="G4557">
        <v>-16.050389848000883</v>
      </c>
    </row>
    <row r="4558" spans="1:7" x14ac:dyDescent="0.25">
      <c r="A4558" s="2">
        <v>41356</v>
      </c>
      <c r="B4558">
        <v>-3.8254589969748709</v>
      </c>
      <c r="C4558" s="1">
        <v>-5</v>
      </c>
      <c r="D4558">
        <v>-10.3</v>
      </c>
      <c r="E4558">
        <v>-11.7</v>
      </c>
      <c r="F4558">
        <v>-13.3</v>
      </c>
      <c r="G4558">
        <v>-17.124455894899256</v>
      </c>
    </row>
    <row r="4559" spans="1:7" x14ac:dyDescent="0.25">
      <c r="A4559" s="2">
        <v>41357</v>
      </c>
      <c r="B4559">
        <v>-2.6177286469224006</v>
      </c>
      <c r="C4559" s="1">
        <v>-3.6</v>
      </c>
      <c r="D4559">
        <v>-8.6</v>
      </c>
      <c r="E4559">
        <v>-11.7</v>
      </c>
      <c r="F4559">
        <v>-11.7</v>
      </c>
      <c r="G4559">
        <v>-15.986390414787682</v>
      </c>
    </row>
    <row r="4560" spans="1:7" x14ac:dyDescent="0.25">
      <c r="A4560" s="2">
        <v>41358</v>
      </c>
      <c r="B4560">
        <v>-1.5507626925234108</v>
      </c>
      <c r="C4560" s="1">
        <v>-1.9499999999999993</v>
      </c>
      <c r="D4560">
        <v>-4</v>
      </c>
      <c r="E4560">
        <v>-8.9</v>
      </c>
      <c r="F4560">
        <v>-6.3</v>
      </c>
      <c r="G4560">
        <v>-9.5025465628193153</v>
      </c>
    </row>
    <row r="4561" spans="1:7" x14ac:dyDescent="0.25">
      <c r="A4561" s="2">
        <v>41359</v>
      </c>
      <c r="B4561">
        <v>4.7168695075226292</v>
      </c>
      <c r="C4561" s="1">
        <v>3.6499999999999995</v>
      </c>
      <c r="D4561">
        <v>-0.5</v>
      </c>
      <c r="E4561">
        <v>-1.5</v>
      </c>
      <c r="F4561">
        <v>-3.1</v>
      </c>
      <c r="G4561">
        <v>-6.0919989972760398</v>
      </c>
    </row>
    <row r="4562" spans="1:7" x14ac:dyDescent="0.25">
      <c r="A4562" s="2">
        <v>41360</v>
      </c>
      <c r="B4562">
        <v>4.585364173743721</v>
      </c>
      <c r="C4562" s="1">
        <v>3.6</v>
      </c>
      <c r="D4562">
        <v>0.9</v>
      </c>
      <c r="E4562">
        <v>1.8</v>
      </c>
      <c r="F4562">
        <v>-0.9</v>
      </c>
      <c r="G4562">
        <v>-2.2994489564259082</v>
      </c>
    </row>
    <row r="4563" spans="1:7" x14ac:dyDescent="0.25">
      <c r="A4563" s="2">
        <v>41361</v>
      </c>
      <c r="B4563">
        <v>6.8438522465986154</v>
      </c>
      <c r="C4563" s="1">
        <v>6.1000000000000005</v>
      </c>
      <c r="D4563">
        <v>2.4</v>
      </c>
      <c r="E4563">
        <v>2.2999999999999998</v>
      </c>
      <c r="F4563">
        <v>0.7</v>
      </c>
      <c r="G4563">
        <v>-1.60184874965727</v>
      </c>
    </row>
    <row r="4564" spans="1:7" x14ac:dyDescent="0.25">
      <c r="A4564" s="2">
        <v>41362</v>
      </c>
      <c r="B4564">
        <v>8.4745293689066514</v>
      </c>
      <c r="C4564" s="1">
        <v>6.7</v>
      </c>
      <c r="D4564">
        <v>3.1</v>
      </c>
      <c r="E4564">
        <v>4.2</v>
      </c>
      <c r="F4564">
        <v>-0.2</v>
      </c>
      <c r="G4564">
        <v>-2.2175859164219922</v>
      </c>
    </row>
    <row r="4565" spans="1:7" x14ac:dyDescent="0.25">
      <c r="A4565" s="2">
        <v>41363</v>
      </c>
      <c r="B4565">
        <v>8.0713177017083062</v>
      </c>
      <c r="C4565" s="1">
        <v>6.1000000000000005</v>
      </c>
      <c r="D4565">
        <v>4.9000000000000004</v>
      </c>
      <c r="E4565">
        <v>3.9</v>
      </c>
      <c r="F4565">
        <v>0.8</v>
      </c>
      <c r="G4565">
        <v>-0.75193982826819195</v>
      </c>
    </row>
    <row r="4566" spans="1:7" x14ac:dyDescent="0.25">
      <c r="A4566" s="2">
        <v>41364</v>
      </c>
      <c r="B4566">
        <v>5.2631706944395988</v>
      </c>
      <c r="C4566" s="1">
        <v>5.2500000000000009</v>
      </c>
      <c r="D4566">
        <v>3.8</v>
      </c>
      <c r="E4566">
        <v>3.9</v>
      </c>
      <c r="F4566">
        <v>3.7</v>
      </c>
      <c r="G4566">
        <v>2.9209336289715329</v>
      </c>
    </row>
    <row r="4567" spans="1:7" x14ac:dyDescent="0.25">
      <c r="A4567" s="2">
        <v>41365</v>
      </c>
      <c r="B4567">
        <v>5.2862720559427672</v>
      </c>
      <c r="C4567" s="1">
        <v>5.6000000000000005</v>
      </c>
      <c r="D4567">
        <v>2.9</v>
      </c>
      <c r="E4567">
        <v>4.3</v>
      </c>
      <c r="F4567">
        <v>3.7</v>
      </c>
      <c r="G4567">
        <v>2.8150502769220154</v>
      </c>
    </row>
    <row r="4568" spans="1:7" x14ac:dyDescent="0.25">
      <c r="A4568" s="2">
        <v>41366</v>
      </c>
      <c r="B4568">
        <v>7.1759233047616195</v>
      </c>
      <c r="C4568" s="1">
        <v>6.6999999999999993</v>
      </c>
      <c r="D4568">
        <v>5.7</v>
      </c>
      <c r="E4568">
        <v>4.9000000000000004</v>
      </c>
      <c r="F4568">
        <v>4.5</v>
      </c>
      <c r="G4568">
        <v>3.5031771128135949</v>
      </c>
    </row>
    <row r="4569" spans="1:7" x14ac:dyDescent="0.25">
      <c r="A4569" s="2">
        <v>41367</v>
      </c>
      <c r="B4569">
        <v>8.9845179657146801</v>
      </c>
      <c r="C4569" s="1">
        <v>7.85</v>
      </c>
      <c r="D4569">
        <v>4.9000000000000004</v>
      </c>
      <c r="E4569">
        <v>5.8</v>
      </c>
      <c r="F4569">
        <v>2.8</v>
      </c>
      <c r="G4569">
        <v>1.2237126652081205</v>
      </c>
    </row>
    <row r="4570" spans="1:7" x14ac:dyDescent="0.25">
      <c r="A4570" s="2">
        <v>41368</v>
      </c>
      <c r="B4570">
        <v>10.116173865693534</v>
      </c>
      <c r="C4570" s="1">
        <v>9.4499999999999993</v>
      </c>
      <c r="D4570">
        <v>5.0999999999999996</v>
      </c>
      <c r="E4570">
        <v>6.4</v>
      </c>
      <c r="F4570">
        <v>3.9</v>
      </c>
      <c r="G4570">
        <v>1.8091673012622795</v>
      </c>
    </row>
    <row r="4571" spans="1:7" x14ac:dyDescent="0.25">
      <c r="A4571" s="2">
        <v>41369</v>
      </c>
      <c r="B4571">
        <v>12.133236144923096</v>
      </c>
      <c r="C4571" s="1">
        <v>9.4500000000000011</v>
      </c>
      <c r="D4571">
        <v>5.5</v>
      </c>
      <c r="E4571">
        <v>3.6</v>
      </c>
      <c r="F4571">
        <v>-0.4</v>
      </c>
      <c r="G4571">
        <v>-4.030364531055934</v>
      </c>
    </row>
    <row r="4572" spans="1:7" x14ac:dyDescent="0.25">
      <c r="A4572" s="2">
        <v>41370</v>
      </c>
      <c r="B4572">
        <v>9.0941192013105443</v>
      </c>
      <c r="C4572" s="1">
        <v>6.7</v>
      </c>
      <c r="D4572">
        <v>3.5</v>
      </c>
      <c r="E4572">
        <v>3</v>
      </c>
      <c r="F4572">
        <v>-1.4</v>
      </c>
      <c r="G4572">
        <v>-3.9804479582985586</v>
      </c>
    </row>
    <row r="4573" spans="1:7" x14ac:dyDescent="0.25">
      <c r="A4573" s="2">
        <v>41371</v>
      </c>
      <c r="B4573">
        <v>7.0822840401827944</v>
      </c>
      <c r="C4573" s="1">
        <v>5.85</v>
      </c>
      <c r="D4573">
        <v>-0.7</v>
      </c>
      <c r="E4573">
        <v>2.1</v>
      </c>
      <c r="F4573">
        <v>-2.7</v>
      </c>
      <c r="G4573">
        <v>-5.5681827335595866</v>
      </c>
    </row>
    <row r="4574" spans="1:7" x14ac:dyDescent="0.25">
      <c r="A4574" s="2">
        <v>41372</v>
      </c>
      <c r="B4574">
        <v>-3.0388285032033204</v>
      </c>
      <c r="C4574" s="1">
        <v>-3</v>
      </c>
      <c r="D4574">
        <v>-8.4</v>
      </c>
      <c r="E4574">
        <v>-3.1</v>
      </c>
      <c r="F4574">
        <v>-7.2</v>
      </c>
      <c r="G4574">
        <v>-8.116627787853302</v>
      </c>
    </row>
    <row r="4575" spans="1:7" x14ac:dyDescent="0.25">
      <c r="A4575" s="2">
        <v>41373</v>
      </c>
      <c r="B4575">
        <v>-1.253622613043758</v>
      </c>
      <c r="C4575" s="1">
        <v>-2.1499999999999995</v>
      </c>
      <c r="D4575">
        <v>-5.4</v>
      </c>
      <c r="E4575">
        <v>-3.2</v>
      </c>
      <c r="F4575">
        <v>-6.7</v>
      </c>
      <c r="G4575">
        <v>-7.8692772662493482</v>
      </c>
    </row>
    <row r="4576" spans="1:7" x14ac:dyDescent="0.25">
      <c r="A4576" s="2">
        <v>41374</v>
      </c>
      <c r="B4576">
        <v>4.2759592760101279</v>
      </c>
      <c r="C4576" s="1">
        <v>2.8500000000000005</v>
      </c>
      <c r="D4576">
        <v>2</v>
      </c>
      <c r="E4576">
        <v>-0.6</v>
      </c>
      <c r="F4576">
        <v>-1.5</v>
      </c>
      <c r="G4576">
        <v>-3.3602107854397785</v>
      </c>
    </row>
    <row r="4577" spans="1:7" x14ac:dyDescent="0.25">
      <c r="A4577" s="2">
        <v>41375</v>
      </c>
      <c r="B4577">
        <v>8.2357281947621175</v>
      </c>
      <c r="C4577" s="1">
        <v>6.15</v>
      </c>
      <c r="D4577">
        <v>1.2</v>
      </c>
      <c r="E4577">
        <v>4</v>
      </c>
      <c r="F4577">
        <v>-2.2999999999999998</v>
      </c>
      <c r="G4577">
        <v>-4.4752042626781474</v>
      </c>
    </row>
    <row r="4578" spans="1:7" x14ac:dyDescent="0.25">
      <c r="A4578" s="2">
        <v>41376</v>
      </c>
      <c r="B4578">
        <v>5.4727880769826154</v>
      </c>
      <c r="C4578" s="1">
        <v>3.3999999999999995</v>
      </c>
      <c r="D4578">
        <v>1.5</v>
      </c>
      <c r="E4578">
        <v>3.1</v>
      </c>
      <c r="F4578">
        <v>-2.1</v>
      </c>
      <c r="G4578">
        <v>-3.0343893722510256</v>
      </c>
    </row>
    <row r="4579" spans="1:7" x14ac:dyDescent="0.25">
      <c r="A4579" s="2">
        <v>41377</v>
      </c>
      <c r="B4579">
        <v>7.7017662032806431</v>
      </c>
      <c r="C4579" s="1">
        <v>4.5</v>
      </c>
      <c r="D4579">
        <v>-0.5</v>
      </c>
      <c r="E4579">
        <v>1.3</v>
      </c>
      <c r="F4579">
        <v>-6.4</v>
      </c>
      <c r="G4579">
        <v>-9.2726314427987049</v>
      </c>
    </row>
    <row r="4580" spans="1:7" x14ac:dyDescent="0.25">
      <c r="A4580" s="2">
        <v>41378</v>
      </c>
      <c r="B4580">
        <v>1.6092280495000999</v>
      </c>
      <c r="C4580" s="1">
        <v>-0.25</v>
      </c>
      <c r="D4580">
        <v>-4.4000000000000004</v>
      </c>
      <c r="E4580">
        <v>-1.9</v>
      </c>
      <c r="F4580">
        <v>-7.5</v>
      </c>
      <c r="G4580">
        <v>-9.2897206554652705</v>
      </c>
    </row>
    <row r="4581" spans="1:7" x14ac:dyDescent="0.25">
      <c r="A4581" s="2">
        <v>41379</v>
      </c>
      <c r="B4581">
        <v>-1.3027510978756629</v>
      </c>
      <c r="C4581" s="1">
        <v>-2.75</v>
      </c>
      <c r="D4581">
        <v>-7.6</v>
      </c>
      <c r="E4581">
        <v>-3.1</v>
      </c>
      <c r="F4581">
        <v>-9.4</v>
      </c>
      <c r="G4581">
        <v>-10.686631960579584</v>
      </c>
    </row>
    <row r="4582" spans="1:7" x14ac:dyDescent="0.25">
      <c r="A4582" s="2">
        <v>41380</v>
      </c>
      <c r="B4582">
        <v>-1.7354028472779994</v>
      </c>
      <c r="C4582" s="1">
        <v>-4.3500000000000005</v>
      </c>
      <c r="D4582">
        <v>-7.1</v>
      </c>
      <c r="E4582">
        <v>-5.2</v>
      </c>
      <c r="F4582">
        <v>-11.7</v>
      </c>
      <c r="G4582">
        <v>-13.124522836820372</v>
      </c>
    </row>
    <row r="4583" spans="1:7" x14ac:dyDescent="0.25">
      <c r="A4583" s="2">
        <v>41381</v>
      </c>
      <c r="B4583">
        <v>-2.4765339772565174</v>
      </c>
      <c r="C4583" s="1">
        <v>-4.6500000000000004</v>
      </c>
      <c r="D4583">
        <v>-5.0999999999999996</v>
      </c>
      <c r="E4583">
        <v>-6.7</v>
      </c>
      <c r="F4583">
        <v>-9.6999999999999993</v>
      </c>
      <c r="G4583">
        <v>-11.118147194492893</v>
      </c>
    </row>
    <row r="4584" spans="1:7" x14ac:dyDescent="0.25">
      <c r="A4584" s="2">
        <v>41382</v>
      </c>
      <c r="B4584">
        <v>1.7662059862031114</v>
      </c>
      <c r="C4584" s="1">
        <v>-0.5</v>
      </c>
      <c r="D4584">
        <v>0.3</v>
      </c>
      <c r="E4584">
        <v>-2.4</v>
      </c>
      <c r="F4584">
        <v>-4.7</v>
      </c>
      <c r="G4584">
        <v>-5.8757463307874884</v>
      </c>
    </row>
    <row r="4585" spans="1:7" x14ac:dyDescent="0.25">
      <c r="A4585" s="2">
        <v>41383</v>
      </c>
      <c r="B4585">
        <v>6.3483770525123564</v>
      </c>
      <c r="C4585" s="1">
        <v>3.6500000000000004</v>
      </c>
      <c r="D4585">
        <v>3.5</v>
      </c>
      <c r="E4585">
        <v>1.8</v>
      </c>
      <c r="F4585">
        <v>-2.1</v>
      </c>
      <c r="G4585">
        <v>-3.5166132697417485</v>
      </c>
    </row>
    <row r="4586" spans="1:7" x14ac:dyDescent="0.25">
      <c r="A4586" s="2">
        <v>41384</v>
      </c>
      <c r="B4586">
        <v>10.420971889874853</v>
      </c>
      <c r="C4586" s="1">
        <v>8.35</v>
      </c>
      <c r="D4586">
        <v>2.6</v>
      </c>
      <c r="E4586">
        <v>3.4</v>
      </c>
      <c r="F4586">
        <v>-1.5</v>
      </c>
      <c r="G4586">
        <v>-4.9185723866333646</v>
      </c>
    </row>
    <row r="4587" spans="1:7" x14ac:dyDescent="0.25">
      <c r="A4587" s="2">
        <v>41385</v>
      </c>
      <c r="B4587">
        <v>0.70667384763300478</v>
      </c>
      <c r="C4587" s="1">
        <v>2.0000000000000004</v>
      </c>
      <c r="D4587">
        <v>-6.8</v>
      </c>
      <c r="E4587">
        <v>2.6</v>
      </c>
      <c r="F4587">
        <v>-2.2999999999999998</v>
      </c>
      <c r="G4587">
        <v>-3.1912427102977685</v>
      </c>
    </row>
    <row r="4588" spans="1:7" x14ac:dyDescent="0.25">
      <c r="A4588" s="2">
        <v>41386</v>
      </c>
      <c r="B4588">
        <v>-0.16010531999259392</v>
      </c>
      <c r="C4588" s="1">
        <v>-2.4499999999999997</v>
      </c>
      <c r="D4588">
        <v>-4.5999999999999996</v>
      </c>
      <c r="E4588">
        <v>-2.9</v>
      </c>
      <c r="F4588">
        <v>-8.6</v>
      </c>
      <c r="G4588">
        <v>-9.6878741125467336</v>
      </c>
    </row>
    <row r="4589" spans="1:7" x14ac:dyDescent="0.25">
      <c r="A4589" s="2">
        <v>41387</v>
      </c>
      <c r="B4589">
        <v>0.30942992028905936</v>
      </c>
      <c r="C4589" s="1">
        <v>-1.35</v>
      </c>
      <c r="D4589">
        <v>-3</v>
      </c>
      <c r="E4589">
        <v>-2.1</v>
      </c>
      <c r="F4589">
        <v>-6</v>
      </c>
      <c r="G4589">
        <v>-6.9723465949571031</v>
      </c>
    </row>
    <row r="4590" spans="1:7" x14ac:dyDescent="0.25">
      <c r="A4590" s="2">
        <v>41388</v>
      </c>
      <c r="B4590">
        <v>6.295812542174132</v>
      </c>
      <c r="C4590" s="1">
        <v>4.2</v>
      </c>
      <c r="D4590">
        <v>2.5</v>
      </c>
      <c r="E4590">
        <v>2.1</v>
      </c>
      <c r="F4590">
        <v>-1.7</v>
      </c>
      <c r="G4590">
        <v>-3.3243643864829853</v>
      </c>
    </row>
    <row r="4591" spans="1:7" x14ac:dyDescent="0.25">
      <c r="A4591" s="2">
        <v>41389</v>
      </c>
      <c r="B4591">
        <v>11.560802003961467</v>
      </c>
      <c r="C4591" s="1">
        <v>9.75</v>
      </c>
      <c r="D4591">
        <v>6.1</v>
      </c>
      <c r="E4591">
        <v>5</v>
      </c>
      <c r="F4591">
        <v>2.1</v>
      </c>
      <c r="G4591">
        <v>-0.83110658516044822</v>
      </c>
    </row>
    <row r="4592" spans="1:7" x14ac:dyDescent="0.25">
      <c r="A4592" s="2">
        <v>41390</v>
      </c>
      <c r="B4592">
        <v>12.079952596337597</v>
      </c>
      <c r="C4592" s="1">
        <v>10.049999999999999</v>
      </c>
      <c r="D4592">
        <v>8.6</v>
      </c>
      <c r="E4592">
        <v>7</v>
      </c>
      <c r="F4592">
        <v>4.2</v>
      </c>
      <c r="G4592">
        <v>2.2541197630739482</v>
      </c>
    </row>
    <row r="4593" spans="1:7" x14ac:dyDescent="0.25">
      <c r="A4593" s="2">
        <v>41391</v>
      </c>
      <c r="B4593">
        <v>13.375345946259042</v>
      </c>
      <c r="C4593" s="1">
        <v>11.95</v>
      </c>
      <c r="D4593">
        <v>8.5</v>
      </c>
      <c r="E4593">
        <v>9</v>
      </c>
      <c r="F4593">
        <v>5.7</v>
      </c>
      <c r="G4593">
        <v>3.6124711879698683</v>
      </c>
    </row>
    <row r="4594" spans="1:7" x14ac:dyDescent="0.25">
      <c r="A4594" s="2">
        <v>41392</v>
      </c>
      <c r="B4594">
        <v>14.586608463318786</v>
      </c>
      <c r="C4594" s="1">
        <v>12.75</v>
      </c>
      <c r="D4594">
        <v>5.8</v>
      </c>
      <c r="E4594">
        <v>7.8</v>
      </c>
      <c r="F4594">
        <v>2.4</v>
      </c>
      <c r="G4594">
        <v>-1.1586298222021405</v>
      </c>
    </row>
    <row r="4595" spans="1:7" x14ac:dyDescent="0.25">
      <c r="A4595" s="2">
        <v>41393</v>
      </c>
      <c r="B4595">
        <v>8.6530710747969479</v>
      </c>
      <c r="C4595" s="1">
        <v>7</v>
      </c>
      <c r="D4595">
        <v>0.4</v>
      </c>
      <c r="E4595">
        <v>4.5999999999999996</v>
      </c>
      <c r="F4595">
        <v>-2</v>
      </c>
      <c r="G4595">
        <v>-4.4406011196115482</v>
      </c>
    </row>
    <row r="4596" spans="1:7" x14ac:dyDescent="0.25">
      <c r="A4596" s="2">
        <v>41394</v>
      </c>
      <c r="B4596">
        <v>2.9483462636116107</v>
      </c>
      <c r="C4596" s="1">
        <v>1.1499999999999999</v>
      </c>
      <c r="D4596">
        <v>-4.4000000000000004</v>
      </c>
      <c r="E4596">
        <v>0.5</v>
      </c>
      <c r="F4596">
        <v>-6.8</v>
      </c>
      <c r="G4596">
        <v>-8.4062526523949188</v>
      </c>
    </row>
    <row r="4597" spans="1:7" x14ac:dyDescent="0.25">
      <c r="A4597" s="2">
        <v>41395</v>
      </c>
      <c r="B4597">
        <v>3.759213234161777</v>
      </c>
      <c r="C4597" s="1">
        <v>2</v>
      </c>
      <c r="D4597">
        <v>-2.2000000000000002</v>
      </c>
      <c r="E4597">
        <v>0</v>
      </c>
      <c r="F4597">
        <v>-5.2</v>
      </c>
      <c r="G4597">
        <v>-7.113111292452329</v>
      </c>
    </row>
    <row r="4598" spans="1:7" x14ac:dyDescent="0.25">
      <c r="A4598" s="2">
        <v>41396</v>
      </c>
      <c r="B4598">
        <v>6.0717659345047093</v>
      </c>
      <c r="C4598" s="1">
        <v>5.0500000000000007</v>
      </c>
      <c r="D4598">
        <v>4.3</v>
      </c>
      <c r="E4598">
        <v>2.5</v>
      </c>
      <c r="F4598">
        <v>1.8</v>
      </c>
      <c r="G4598">
        <v>0.41289823570558681</v>
      </c>
    </row>
    <row r="4599" spans="1:7" x14ac:dyDescent="0.25">
      <c r="A4599" s="2">
        <v>41397</v>
      </c>
      <c r="B4599">
        <v>8.1387954077992539</v>
      </c>
      <c r="C4599" s="1">
        <v>7.25</v>
      </c>
      <c r="D4599">
        <v>3.4</v>
      </c>
      <c r="E4599">
        <v>5.7</v>
      </c>
      <c r="F4599">
        <v>2.1</v>
      </c>
      <c r="G4599">
        <v>0.63487053963200957</v>
      </c>
    </row>
    <row r="4600" spans="1:7" x14ac:dyDescent="0.25">
      <c r="A4600" s="2">
        <v>41398</v>
      </c>
      <c r="B4600">
        <v>10.975147881005498</v>
      </c>
      <c r="C4600" s="1">
        <v>9.15</v>
      </c>
      <c r="D4600">
        <v>2.9</v>
      </c>
      <c r="E4600">
        <v>5.7</v>
      </c>
      <c r="F4600">
        <v>-0.2</v>
      </c>
      <c r="G4600">
        <v>-3.0432951707381797</v>
      </c>
    </row>
    <row r="4601" spans="1:7" x14ac:dyDescent="0.25">
      <c r="A4601" s="2">
        <v>41399</v>
      </c>
      <c r="B4601">
        <v>9.4180786443413016</v>
      </c>
      <c r="C4601" s="1">
        <v>8.6499999999999986</v>
      </c>
      <c r="D4601">
        <v>5.4</v>
      </c>
      <c r="E4601">
        <v>7.1</v>
      </c>
      <c r="F4601">
        <v>4.2</v>
      </c>
      <c r="G4601">
        <v>2.8626344088191296</v>
      </c>
    </row>
    <row r="4602" spans="1:7" x14ac:dyDescent="0.25">
      <c r="A4602" s="2">
        <v>41400</v>
      </c>
      <c r="B4602">
        <v>13.124218029289615</v>
      </c>
      <c r="C4602" s="1">
        <v>12.25</v>
      </c>
      <c r="D4602">
        <v>8.4</v>
      </c>
      <c r="E4602">
        <v>7.8</v>
      </c>
      <c r="F4602">
        <v>6.3</v>
      </c>
      <c r="G4602">
        <v>3.68290379072746</v>
      </c>
    </row>
    <row r="4603" spans="1:7" x14ac:dyDescent="0.25">
      <c r="A4603" s="2">
        <v>41401</v>
      </c>
      <c r="B4603">
        <v>13.119101929136962</v>
      </c>
      <c r="C4603" s="1">
        <v>12.5</v>
      </c>
      <c r="D4603">
        <v>8.3000000000000007</v>
      </c>
      <c r="E4603">
        <v>8.9</v>
      </c>
      <c r="F4603">
        <v>7</v>
      </c>
      <c r="G4603">
        <v>4.7260605320685141</v>
      </c>
    </row>
    <row r="4604" spans="1:7" x14ac:dyDescent="0.25">
      <c r="A4604" s="2">
        <v>41402</v>
      </c>
      <c r="B4604">
        <v>14.318591554257353</v>
      </c>
      <c r="C4604" s="1">
        <v>13.35</v>
      </c>
      <c r="D4604">
        <v>9.8000000000000007</v>
      </c>
      <c r="E4604">
        <v>9.4</v>
      </c>
      <c r="F4604">
        <v>7.6</v>
      </c>
      <c r="G4604">
        <v>5.2084590334300174</v>
      </c>
    </row>
    <row r="4605" spans="1:7" x14ac:dyDescent="0.25">
      <c r="A4605" s="2">
        <v>41403</v>
      </c>
      <c r="B4605">
        <v>14.570484052603248</v>
      </c>
      <c r="C4605" s="1">
        <v>13.049999999999999</v>
      </c>
      <c r="D4605">
        <v>10.9</v>
      </c>
      <c r="E4605">
        <v>7.5</v>
      </c>
      <c r="F4605">
        <v>6.9</v>
      </c>
      <c r="G4605">
        <v>3.9667586299722029</v>
      </c>
    </row>
    <row r="4606" spans="1:7" x14ac:dyDescent="0.25">
      <c r="A4606" s="2">
        <v>41404</v>
      </c>
      <c r="B4606">
        <v>12.363886851956961</v>
      </c>
      <c r="C4606" s="1">
        <v>12.5</v>
      </c>
      <c r="D4606">
        <v>8.3000000000000007</v>
      </c>
      <c r="E4606">
        <v>8.8000000000000007</v>
      </c>
      <c r="F4606">
        <v>8.4</v>
      </c>
      <c r="G4606">
        <v>6.2694973313839242</v>
      </c>
    </row>
    <row r="4607" spans="1:7" x14ac:dyDescent="0.25">
      <c r="A4607" s="2">
        <v>41405</v>
      </c>
      <c r="B4607">
        <v>14.806637886329368</v>
      </c>
      <c r="C4607" s="1">
        <v>13.9</v>
      </c>
      <c r="D4607">
        <v>11.7</v>
      </c>
      <c r="E4607">
        <v>9.5</v>
      </c>
      <c r="F4607">
        <v>9.1999999999999993</v>
      </c>
      <c r="G4607">
        <v>6.8657435397455959</v>
      </c>
    </row>
    <row r="4608" spans="1:7" x14ac:dyDescent="0.25">
      <c r="A4608" s="2">
        <v>41406</v>
      </c>
      <c r="B4608">
        <v>19.220239585410337</v>
      </c>
      <c r="C4608" s="1">
        <v>17.8</v>
      </c>
      <c r="D4608">
        <v>15</v>
      </c>
      <c r="E4608">
        <v>12.5</v>
      </c>
      <c r="F4608">
        <v>11.4</v>
      </c>
      <c r="G4608">
        <v>8.4840262886701208</v>
      </c>
    </row>
    <row r="4609" spans="1:7" x14ac:dyDescent="0.25">
      <c r="A4609" s="2">
        <v>41407</v>
      </c>
      <c r="B4609">
        <v>19.264509169591221</v>
      </c>
      <c r="C4609" s="1">
        <v>19.150000000000002</v>
      </c>
      <c r="D4609">
        <v>12</v>
      </c>
      <c r="E4609">
        <v>14.9</v>
      </c>
      <c r="F4609">
        <v>12.1</v>
      </c>
      <c r="G4609">
        <v>9.2053957788678584</v>
      </c>
    </row>
    <row r="4610" spans="1:7" x14ac:dyDescent="0.25">
      <c r="A4610" s="2">
        <v>41408</v>
      </c>
      <c r="B4610">
        <v>15.777686850786075</v>
      </c>
      <c r="C4610" s="1">
        <v>14.75</v>
      </c>
      <c r="D4610">
        <v>7.6</v>
      </c>
      <c r="E4610">
        <v>14.1</v>
      </c>
      <c r="F4610">
        <v>7</v>
      </c>
      <c r="G4610">
        <v>5.3181977251038361</v>
      </c>
    </row>
    <row r="4611" spans="1:7" x14ac:dyDescent="0.25">
      <c r="A4611" s="2">
        <v>41409</v>
      </c>
      <c r="B4611">
        <v>14.019517539327953</v>
      </c>
      <c r="C4611" s="1">
        <v>13.35</v>
      </c>
      <c r="D4611">
        <v>7.3</v>
      </c>
      <c r="E4611">
        <v>10.8</v>
      </c>
      <c r="F4611">
        <v>6.6</v>
      </c>
      <c r="G4611">
        <v>4.4285899606949233</v>
      </c>
    </row>
    <row r="4612" spans="1:7" x14ac:dyDescent="0.25">
      <c r="A4612" s="2">
        <v>41410</v>
      </c>
      <c r="B4612">
        <v>13.826752736642469</v>
      </c>
      <c r="C4612" s="1">
        <v>12.2</v>
      </c>
      <c r="D4612">
        <v>5.9</v>
      </c>
      <c r="E4612">
        <v>9.5</v>
      </c>
      <c r="F4612">
        <v>3.4</v>
      </c>
      <c r="G4612">
        <v>0.89548474936848876</v>
      </c>
    </row>
    <row r="4613" spans="1:7" x14ac:dyDescent="0.25">
      <c r="A4613" s="2">
        <v>41411</v>
      </c>
      <c r="B4613">
        <v>13.469206667624119</v>
      </c>
      <c r="C4613" s="1">
        <v>11.950000000000001</v>
      </c>
      <c r="D4613">
        <v>4.8</v>
      </c>
      <c r="E4613">
        <v>7.9</v>
      </c>
      <c r="F4613">
        <v>2.2999999999999998</v>
      </c>
      <c r="G4613">
        <v>-0.85581775247285918</v>
      </c>
    </row>
    <row r="4614" spans="1:7" x14ac:dyDescent="0.25">
      <c r="A4614" s="2">
        <v>41412</v>
      </c>
      <c r="B4614">
        <v>14.577926303054486</v>
      </c>
      <c r="C4614" s="1">
        <v>12.25</v>
      </c>
      <c r="D4614">
        <v>7.1</v>
      </c>
      <c r="E4614">
        <v>7</v>
      </c>
      <c r="F4614">
        <v>2.2999999999999998</v>
      </c>
      <c r="G4614">
        <v>-1.2019998017526063</v>
      </c>
    </row>
    <row r="4615" spans="1:7" x14ac:dyDescent="0.25">
      <c r="A4615" s="2">
        <v>41413</v>
      </c>
      <c r="B4615">
        <v>10.909389340919368</v>
      </c>
      <c r="C4615" s="1">
        <v>8.3000000000000007</v>
      </c>
      <c r="D4615">
        <v>6.6</v>
      </c>
      <c r="E4615">
        <v>6.1</v>
      </c>
      <c r="F4615">
        <v>1.4</v>
      </c>
      <c r="G4615">
        <v>-0.38884839464881793</v>
      </c>
    </row>
    <row r="4616" spans="1:7" x14ac:dyDescent="0.25">
      <c r="A4616" s="2">
        <v>41414</v>
      </c>
      <c r="B4616">
        <v>11.773093354649902</v>
      </c>
      <c r="C4616" s="1">
        <v>9.6999999999999993</v>
      </c>
      <c r="D4616">
        <v>7.6</v>
      </c>
      <c r="E4616">
        <v>7.5</v>
      </c>
      <c r="F4616">
        <v>3.5</v>
      </c>
      <c r="G4616">
        <v>1.7756594184187069</v>
      </c>
    </row>
    <row r="4617" spans="1:7" x14ac:dyDescent="0.25">
      <c r="A4617" s="2">
        <v>41415</v>
      </c>
      <c r="B4617">
        <v>12.51605477978125</v>
      </c>
      <c r="C4617" s="1">
        <v>11.100000000000001</v>
      </c>
      <c r="D4617">
        <v>8.8000000000000007</v>
      </c>
      <c r="E4617">
        <v>8.6</v>
      </c>
      <c r="F4617">
        <v>5.9</v>
      </c>
      <c r="G4617">
        <v>4.1827575284993603</v>
      </c>
    </row>
    <row r="4618" spans="1:7" x14ac:dyDescent="0.25">
      <c r="A4618" s="2">
        <v>41416</v>
      </c>
      <c r="B4618">
        <v>11.137753908933183</v>
      </c>
      <c r="C4618" s="1">
        <v>9.6999999999999993</v>
      </c>
      <c r="D4618">
        <v>5.8</v>
      </c>
      <c r="E4618">
        <v>10.7</v>
      </c>
      <c r="F4618">
        <v>4.2</v>
      </c>
      <c r="G4618">
        <v>3.6094862478088814</v>
      </c>
    </row>
    <row r="4619" spans="1:7" x14ac:dyDescent="0.25">
      <c r="A4619" s="2">
        <v>41417</v>
      </c>
      <c r="B4619">
        <v>10.40340535882531</v>
      </c>
      <c r="C4619" s="1">
        <v>8.0500000000000007</v>
      </c>
      <c r="D4619">
        <v>3.4</v>
      </c>
      <c r="E4619">
        <v>8.6</v>
      </c>
      <c r="F4619">
        <v>0.1</v>
      </c>
      <c r="G4619">
        <v>-1.0151181413035033</v>
      </c>
    </row>
    <row r="4620" spans="1:7" x14ac:dyDescent="0.25">
      <c r="A4620" s="2">
        <v>41418</v>
      </c>
      <c r="B4620">
        <v>12.817551086510184</v>
      </c>
      <c r="C4620" s="1">
        <v>11.1</v>
      </c>
      <c r="D4620">
        <v>4.2</v>
      </c>
      <c r="E4620">
        <v>6.8</v>
      </c>
      <c r="F4620">
        <v>1.2</v>
      </c>
      <c r="G4620">
        <v>-2.0625380018438797</v>
      </c>
    </row>
    <row r="4621" spans="1:7" x14ac:dyDescent="0.25">
      <c r="A4621" s="2">
        <v>41419</v>
      </c>
      <c r="B4621">
        <v>12.433485627040511</v>
      </c>
      <c r="C4621" s="1">
        <v>10.85</v>
      </c>
      <c r="D4621">
        <v>6.2</v>
      </c>
      <c r="E4621">
        <v>9.1</v>
      </c>
      <c r="F4621">
        <v>3.7</v>
      </c>
      <c r="G4621">
        <v>1.8552976784046677</v>
      </c>
    </row>
    <row r="4622" spans="1:7" x14ac:dyDescent="0.25">
      <c r="A4622" s="2">
        <v>41420</v>
      </c>
      <c r="B4622">
        <v>12.703988133094242</v>
      </c>
      <c r="C4622" s="1">
        <v>10.549999999999999</v>
      </c>
      <c r="D4622">
        <v>7.4</v>
      </c>
      <c r="E4622">
        <v>8.8000000000000007</v>
      </c>
      <c r="F4622">
        <v>3.5</v>
      </c>
      <c r="G4622">
        <v>1.7630117962291081</v>
      </c>
    </row>
    <row r="4623" spans="1:7" x14ac:dyDescent="0.25">
      <c r="A4623" s="2">
        <v>41421</v>
      </c>
      <c r="B4623">
        <v>13.189160007929695</v>
      </c>
      <c r="C4623" s="1">
        <v>10.85</v>
      </c>
      <c r="D4623">
        <v>7.4</v>
      </c>
      <c r="E4623">
        <v>8</v>
      </c>
      <c r="F4623">
        <v>2.9</v>
      </c>
      <c r="G4623">
        <v>0.63054428771930304</v>
      </c>
    </row>
    <row r="4624" spans="1:7" x14ac:dyDescent="0.25">
      <c r="A4624" s="2">
        <v>41422</v>
      </c>
      <c r="B4624">
        <v>15.13215209485659</v>
      </c>
      <c r="C4624" s="1">
        <v>13.05</v>
      </c>
      <c r="D4624">
        <v>6.2</v>
      </c>
      <c r="E4624">
        <v>7.7</v>
      </c>
      <c r="F4624">
        <v>2.2000000000000002</v>
      </c>
      <c r="G4624">
        <v>-1.5611890716767007</v>
      </c>
    </row>
    <row r="4625" spans="1:7" x14ac:dyDescent="0.25">
      <c r="A4625" s="2">
        <v>41423</v>
      </c>
      <c r="B4625">
        <v>13.988309069559739</v>
      </c>
      <c r="C4625" s="1">
        <v>11.7</v>
      </c>
      <c r="D4625">
        <v>7.3</v>
      </c>
      <c r="E4625">
        <v>7.1</v>
      </c>
      <c r="F4625">
        <v>2.6</v>
      </c>
      <c r="G4625">
        <v>-0.51030860753042262</v>
      </c>
    </row>
    <row r="4626" spans="1:7" x14ac:dyDescent="0.25">
      <c r="A4626" s="2">
        <v>41424</v>
      </c>
      <c r="B4626">
        <v>14.016789619282214</v>
      </c>
      <c r="C4626" s="1">
        <v>11.4</v>
      </c>
      <c r="D4626">
        <v>6.5</v>
      </c>
      <c r="E4626">
        <v>6.5</v>
      </c>
      <c r="F4626">
        <v>1.2</v>
      </c>
      <c r="G4626">
        <v>-2.1916180208317364</v>
      </c>
    </row>
    <row r="4627" spans="1:7" x14ac:dyDescent="0.25">
      <c r="A4627" s="2">
        <v>41425</v>
      </c>
      <c r="B4627">
        <v>11.036030591699493</v>
      </c>
      <c r="C4627" s="1">
        <v>9.1499999999999986</v>
      </c>
      <c r="D4627">
        <v>5.3</v>
      </c>
      <c r="E4627">
        <v>5.8</v>
      </c>
      <c r="F4627">
        <v>1.6</v>
      </c>
      <c r="G4627">
        <v>-0.82435635872490209</v>
      </c>
    </row>
    <row r="4628" spans="1:7" x14ac:dyDescent="0.25">
      <c r="A4628" s="2">
        <v>41426</v>
      </c>
      <c r="B4628">
        <v>10.832706402634447</v>
      </c>
      <c r="C4628" s="1">
        <v>9.6999999999999993</v>
      </c>
      <c r="D4628">
        <v>7.9</v>
      </c>
      <c r="E4628">
        <v>8.5</v>
      </c>
      <c r="F4628">
        <v>5.8</v>
      </c>
      <c r="G4628">
        <v>4.7515637262439281</v>
      </c>
    </row>
    <row r="4629" spans="1:7" x14ac:dyDescent="0.25">
      <c r="A4629" s="2">
        <v>41427</v>
      </c>
      <c r="B4629">
        <v>15.25571876090882</v>
      </c>
      <c r="C4629" s="1">
        <v>13.649999999999999</v>
      </c>
      <c r="D4629">
        <v>6.8</v>
      </c>
      <c r="E4629">
        <v>11.8</v>
      </c>
      <c r="F4629">
        <v>4.7</v>
      </c>
      <c r="G4629">
        <v>2.4490100776153128</v>
      </c>
    </row>
    <row r="4630" spans="1:7" x14ac:dyDescent="0.25">
      <c r="A4630" s="2">
        <v>41428</v>
      </c>
      <c r="B4630">
        <v>12.511088427336421</v>
      </c>
      <c r="C4630" s="1">
        <v>11.7</v>
      </c>
      <c r="D4630">
        <v>3.8</v>
      </c>
      <c r="E4630">
        <v>7.3</v>
      </c>
      <c r="F4630">
        <v>2.7</v>
      </c>
      <c r="G4630">
        <v>-0.54650742687331899</v>
      </c>
    </row>
    <row r="4631" spans="1:7" x14ac:dyDescent="0.25">
      <c r="A4631" s="2">
        <v>41429</v>
      </c>
      <c r="B4631">
        <v>10.616126945751986</v>
      </c>
      <c r="C4631" s="1">
        <v>9.75</v>
      </c>
      <c r="D4631">
        <v>5.3</v>
      </c>
      <c r="E4631">
        <v>7.6</v>
      </c>
      <c r="F4631">
        <v>4</v>
      </c>
      <c r="G4631">
        <v>2.2028346737980495</v>
      </c>
    </row>
    <row r="4632" spans="1:7" x14ac:dyDescent="0.25">
      <c r="A4632" s="2">
        <v>41430</v>
      </c>
      <c r="B4632">
        <v>12.423323870200132</v>
      </c>
      <c r="C4632" s="1">
        <v>11.4</v>
      </c>
      <c r="D4632">
        <v>10.5</v>
      </c>
      <c r="E4632">
        <v>10.5</v>
      </c>
      <c r="F4632">
        <v>8.5</v>
      </c>
      <c r="G4632">
        <v>7.7453455283480261</v>
      </c>
    </row>
    <row r="4633" spans="1:7" x14ac:dyDescent="0.25">
      <c r="A4633" s="2">
        <v>41431</v>
      </c>
      <c r="B4633">
        <v>16.285593825598312</v>
      </c>
      <c r="C4633" s="1">
        <v>15.3</v>
      </c>
      <c r="D4633">
        <v>13.2</v>
      </c>
      <c r="E4633">
        <v>12.9</v>
      </c>
      <c r="F4633">
        <v>11.1</v>
      </c>
      <c r="G4633">
        <v>9.5598927478891138</v>
      </c>
    </row>
    <row r="4634" spans="1:7" x14ac:dyDescent="0.25">
      <c r="A4634" s="2">
        <v>41432</v>
      </c>
      <c r="B4634">
        <v>17.097679499962382</v>
      </c>
      <c r="C4634" s="1">
        <v>15.850000000000001</v>
      </c>
      <c r="D4634">
        <v>13.1</v>
      </c>
      <c r="E4634">
        <v>14.7</v>
      </c>
      <c r="F4634">
        <v>11</v>
      </c>
      <c r="G4634">
        <v>9.78767698915998</v>
      </c>
    </row>
    <row r="4635" spans="1:7" x14ac:dyDescent="0.25">
      <c r="A4635" s="2">
        <v>41433</v>
      </c>
      <c r="B4635">
        <v>18.098868227406175</v>
      </c>
      <c r="C4635" s="1">
        <v>16.399999999999999</v>
      </c>
      <c r="D4635">
        <v>13.2</v>
      </c>
      <c r="E4635">
        <v>15.1</v>
      </c>
      <c r="F4635">
        <v>10.3</v>
      </c>
      <c r="G4635">
        <v>8.8445608357700429</v>
      </c>
    </row>
    <row r="4636" spans="1:7" x14ac:dyDescent="0.25">
      <c r="A4636" s="2">
        <v>41434</v>
      </c>
      <c r="B4636">
        <v>19.374623554483211</v>
      </c>
      <c r="C4636" s="1">
        <v>18.350000000000001</v>
      </c>
      <c r="D4636">
        <v>13.3</v>
      </c>
      <c r="E4636">
        <v>16.100000000000001</v>
      </c>
      <c r="F4636">
        <v>11.8</v>
      </c>
      <c r="G4636">
        <v>9.8260570992505638</v>
      </c>
    </row>
    <row r="4637" spans="1:7" x14ac:dyDescent="0.25">
      <c r="A4637" s="2">
        <v>41435</v>
      </c>
      <c r="B4637">
        <v>15.72462914851976</v>
      </c>
      <c r="C4637" s="1">
        <v>15.549999999999999</v>
      </c>
      <c r="D4637">
        <v>11.8</v>
      </c>
      <c r="E4637">
        <v>16.7</v>
      </c>
      <c r="F4637">
        <v>12.6</v>
      </c>
      <c r="G4637">
        <v>12.400416021748615</v>
      </c>
    </row>
    <row r="4638" spans="1:7" x14ac:dyDescent="0.25">
      <c r="A4638" s="2">
        <v>41436</v>
      </c>
      <c r="B4638">
        <v>16.225136748982848</v>
      </c>
      <c r="C4638" s="1">
        <v>16.399999999999999</v>
      </c>
      <c r="D4638">
        <v>9</v>
      </c>
      <c r="E4638">
        <v>14.6</v>
      </c>
      <c r="F4638">
        <v>10.4</v>
      </c>
      <c r="G4638">
        <v>8.5107970751362227</v>
      </c>
    </row>
    <row r="4639" spans="1:7" x14ac:dyDescent="0.25">
      <c r="A4639" s="2">
        <v>41437</v>
      </c>
      <c r="B4639">
        <v>16.957149231218001</v>
      </c>
      <c r="C4639" s="1">
        <v>17.25</v>
      </c>
      <c r="D4639">
        <v>10.7</v>
      </c>
      <c r="E4639">
        <v>11.1</v>
      </c>
      <c r="F4639">
        <v>10.9</v>
      </c>
      <c r="G4639">
        <v>7.4456698854639889</v>
      </c>
    </row>
    <row r="4640" spans="1:7" x14ac:dyDescent="0.25">
      <c r="A4640" s="2">
        <v>41438</v>
      </c>
      <c r="B4640">
        <v>16.859515519900299</v>
      </c>
      <c r="C4640" s="1">
        <v>13.9</v>
      </c>
      <c r="D4640">
        <v>7.3</v>
      </c>
      <c r="E4640">
        <v>12.1</v>
      </c>
      <c r="F4640">
        <v>2.6</v>
      </c>
      <c r="G4640">
        <v>8.141013684414844E-2</v>
      </c>
    </row>
    <row r="4641" spans="1:7" x14ac:dyDescent="0.25">
      <c r="A4641" s="2">
        <v>41439</v>
      </c>
      <c r="B4641">
        <v>13.540689923179418</v>
      </c>
      <c r="C4641" s="1">
        <v>10.850000000000001</v>
      </c>
      <c r="D4641">
        <v>6.5</v>
      </c>
      <c r="E4641">
        <v>5.0999999999999996</v>
      </c>
      <c r="F4641">
        <v>0.7</v>
      </c>
      <c r="G4641">
        <v>-2.9579733827236083</v>
      </c>
    </row>
    <row r="4642" spans="1:7" x14ac:dyDescent="0.25">
      <c r="A4642" s="2">
        <v>41440</v>
      </c>
      <c r="B4642">
        <v>13.506722972823898</v>
      </c>
      <c r="C4642" s="1">
        <v>12.200000000000001</v>
      </c>
      <c r="D4642">
        <v>10.6</v>
      </c>
      <c r="E4642">
        <v>9.5</v>
      </c>
      <c r="F4642">
        <v>7.7</v>
      </c>
      <c r="G4642">
        <v>6.0444796598678128</v>
      </c>
    </row>
    <row r="4643" spans="1:7" x14ac:dyDescent="0.25">
      <c r="A4643" s="2">
        <v>41441</v>
      </c>
      <c r="B4643">
        <v>15.439399622561959</v>
      </c>
      <c r="C4643" s="1">
        <v>15.299999999999999</v>
      </c>
      <c r="D4643">
        <v>11</v>
      </c>
      <c r="E4643">
        <v>12.3</v>
      </c>
      <c r="F4643">
        <v>10.8</v>
      </c>
      <c r="G4643">
        <v>8.8651372931989609</v>
      </c>
    </row>
    <row r="4644" spans="1:7" x14ac:dyDescent="0.25">
      <c r="A4644" s="2">
        <v>41442</v>
      </c>
      <c r="B4644">
        <v>18.407563871399972</v>
      </c>
      <c r="C4644" s="1">
        <v>17.8</v>
      </c>
      <c r="D4644">
        <v>13.1</v>
      </c>
      <c r="E4644">
        <v>14.8</v>
      </c>
      <c r="F4644">
        <v>12.1</v>
      </c>
      <c r="G4644">
        <v>9.9858744670105004</v>
      </c>
    </row>
    <row r="4645" spans="1:7" x14ac:dyDescent="0.25">
      <c r="A4645" s="2">
        <v>41443</v>
      </c>
      <c r="B4645">
        <v>19.924180208430098</v>
      </c>
      <c r="C4645" s="1">
        <v>20</v>
      </c>
      <c r="D4645">
        <v>14</v>
      </c>
      <c r="E4645">
        <v>15</v>
      </c>
      <c r="F4645">
        <v>14</v>
      </c>
      <c r="G4645">
        <v>11.041478058813574</v>
      </c>
    </row>
    <row r="4646" spans="1:7" x14ac:dyDescent="0.25">
      <c r="A4646" s="2">
        <v>41444</v>
      </c>
      <c r="B4646">
        <v>21.792464133313324</v>
      </c>
      <c r="C4646" s="1">
        <v>18.3</v>
      </c>
      <c r="D4646">
        <v>9.8000000000000007</v>
      </c>
      <c r="E4646">
        <v>11.6</v>
      </c>
      <c r="F4646">
        <v>3.1</v>
      </c>
      <c r="G4646">
        <v>-1.8121475959905382</v>
      </c>
    </row>
    <row r="4647" spans="1:7" x14ac:dyDescent="0.25">
      <c r="A4647" s="2">
        <v>41445</v>
      </c>
      <c r="B4647">
        <v>14.374534205560954</v>
      </c>
      <c r="C4647" s="1">
        <v>12.2</v>
      </c>
      <c r="D4647">
        <v>5</v>
      </c>
      <c r="E4647">
        <v>7.2</v>
      </c>
      <c r="F4647">
        <v>1</v>
      </c>
      <c r="G4647">
        <v>-2.7015909580726358</v>
      </c>
    </row>
    <row r="4648" spans="1:7" x14ac:dyDescent="0.25">
      <c r="A4648" s="2">
        <v>41446</v>
      </c>
      <c r="B4648">
        <v>13.20434886657941</v>
      </c>
      <c r="C4648" s="1">
        <v>10.85</v>
      </c>
      <c r="D4648">
        <v>8</v>
      </c>
      <c r="E4648">
        <v>8.1999999999999993</v>
      </c>
      <c r="F4648">
        <v>3.4</v>
      </c>
      <c r="G4648">
        <v>1.3050154330469432</v>
      </c>
    </row>
    <row r="4649" spans="1:7" x14ac:dyDescent="0.25">
      <c r="A4649" s="2">
        <v>41447</v>
      </c>
      <c r="B4649">
        <v>14.009617143162952</v>
      </c>
      <c r="C4649" s="1">
        <v>11.4</v>
      </c>
      <c r="D4649">
        <v>8.3000000000000007</v>
      </c>
      <c r="E4649">
        <v>6.4</v>
      </c>
      <c r="F4649">
        <v>2.6</v>
      </c>
      <c r="G4649">
        <v>-0.53432032050105605</v>
      </c>
    </row>
    <row r="4650" spans="1:7" x14ac:dyDescent="0.25">
      <c r="A4650" s="2">
        <v>41448</v>
      </c>
      <c r="B4650">
        <v>14.717214801353897</v>
      </c>
      <c r="C4650" s="1">
        <v>13.049999999999999</v>
      </c>
      <c r="D4650">
        <v>11.2</v>
      </c>
      <c r="E4650">
        <v>10.8</v>
      </c>
      <c r="F4650">
        <v>7.8</v>
      </c>
      <c r="G4650">
        <v>6.1952669162189427</v>
      </c>
    </row>
    <row r="4651" spans="1:7" x14ac:dyDescent="0.25">
      <c r="A4651" s="2">
        <v>41449</v>
      </c>
      <c r="B4651">
        <v>21.203342977362041</v>
      </c>
      <c r="C4651" s="1">
        <v>18.899999999999999</v>
      </c>
      <c r="D4651">
        <v>12.7</v>
      </c>
      <c r="E4651">
        <v>12.7</v>
      </c>
      <c r="F4651">
        <v>7.9</v>
      </c>
      <c r="G4651">
        <v>3.853121104753285</v>
      </c>
    </row>
    <row r="4652" spans="1:7" x14ac:dyDescent="0.25">
      <c r="A4652" s="2">
        <v>41450</v>
      </c>
      <c r="B4652">
        <v>21.076976794460506</v>
      </c>
      <c r="C4652" s="1">
        <v>18.600000000000001</v>
      </c>
      <c r="D4652">
        <v>11.6</v>
      </c>
      <c r="E4652">
        <v>11.9</v>
      </c>
      <c r="F4652">
        <v>6.5</v>
      </c>
      <c r="G4652">
        <v>2.0804675311854659</v>
      </c>
    </row>
    <row r="4653" spans="1:7" x14ac:dyDescent="0.25">
      <c r="A4653" s="2">
        <v>41451</v>
      </c>
      <c r="B4653">
        <v>22.088243010742275</v>
      </c>
      <c r="C4653" s="1">
        <v>19.200000000000003</v>
      </c>
      <c r="D4653">
        <v>12.7</v>
      </c>
      <c r="E4653">
        <v>14.9</v>
      </c>
      <c r="F4653">
        <v>7.4</v>
      </c>
      <c r="G4653">
        <v>3.9189937813479716</v>
      </c>
    </row>
    <row r="4654" spans="1:7" x14ac:dyDescent="0.25">
      <c r="A4654" s="2">
        <v>41452</v>
      </c>
      <c r="B4654">
        <v>20.62211888461033</v>
      </c>
      <c r="C4654" s="1">
        <v>19.450000000000003</v>
      </c>
      <c r="D4654">
        <v>15.7</v>
      </c>
      <c r="E4654">
        <v>17.399999999999999</v>
      </c>
      <c r="F4654">
        <v>13.7</v>
      </c>
      <c r="G4654">
        <v>11.98329758479708</v>
      </c>
    </row>
    <row r="4655" spans="1:7" x14ac:dyDescent="0.25">
      <c r="A4655" s="2">
        <v>41453</v>
      </c>
      <c r="B4655">
        <v>22.138128126147844</v>
      </c>
      <c r="C4655" s="1">
        <v>21.1</v>
      </c>
      <c r="D4655">
        <v>17.8</v>
      </c>
      <c r="E4655">
        <v>19.2</v>
      </c>
      <c r="F4655">
        <v>16</v>
      </c>
      <c r="G4655">
        <v>14.449433536316709</v>
      </c>
    </row>
    <row r="4656" spans="1:7" x14ac:dyDescent="0.25">
      <c r="A4656" s="2">
        <v>41454</v>
      </c>
      <c r="B4656">
        <v>23.00593947008376</v>
      </c>
      <c r="C4656" s="1">
        <v>22.5</v>
      </c>
      <c r="D4656">
        <v>17.100000000000001</v>
      </c>
      <c r="E4656">
        <v>16.899999999999999</v>
      </c>
      <c r="F4656">
        <v>15.7</v>
      </c>
      <c r="G4656">
        <v>12.459689393033026</v>
      </c>
    </row>
    <row r="4657" spans="1:7" x14ac:dyDescent="0.25">
      <c r="A4657" s="2">
        <v>41455</v>
      </c>
      <c r="B4657">
        <v>21.83732976286586</v>
      </c>
      <c r="C4657" s="1">
        <v>20.85</v>
      </c>
      <c r="D4657">
        <v>18.399999999999999</v>
      </c>
      <c r="E4657">
        <v>18.899999999999999</v>
      </c>
      <c r="F4657">
        <v>16.5</v>
      </c>
      <c r="G4657">
        <v>15.081334600498597</v>
      </c>
    </row>
    <row r="4658" spans="1:7" x14ac:dyDescent="0.25">
      <c r="A4658" s="2">
        <v>41456</v>
      </c>
      <c r="B4658">
        <v>24.481346984199419</v>
      </c>
      <c r="C4658" s="1">
        <v>23.9</v>
      </c>
      <c r="D4658">
        <v>19.100000000000001</v>
      </c>
      <c r="E4658">
        <v>19.600000000000001</v>
      </c>
      <c r="F4658">
        <v>17.8</v>
      </c>
      <c r="G4658">
        <v>15.157840994519242</v>
      </c>
    </row>
    <row r="4659" spans="1:7" x14ac:dyDescent="0.25">
      <c r="A4659" s="2">
        <v>41457</v>
      </c>
      <c r="B4659">
        <v>24.599370645521496</v>
      </c>
      <c r="C4659" s="1">
        <v>23.299999999999997</v>
      </c>
      <c r="D4659">
        <v>21.7</v>
      </c>
      <c r="E4659">
        <v>19.5</v>
      </c>
      <c r="F4659">
        <v>18.5</v>
      </c>
      <c r="G4659">
        <v>16.407969170064192</v>
      </c>
    </row>
    <row r="4660" spans="1:7" x14ac:dyDescent="0.25">
      <c r="A4660" s="2">
        <v>41458</v>
      </c>
      <c r="B4660">
        <v>26.644236392408303</v>
      </c>
      <c r="C4660" s="1">
        <v>24.15</v>
      </c>
      <c r="D4660">
        <v>21.6</v>
      </c>
      <c r="E4660">
        <v>20.9</v>
      </c>
      <c r="F4660">
        <v>16.5</v>
      </c>
      <c r="G4660">
        <v>14.181230152300831</v>
      </c>
    </row>
    <row r="4661" spans="1:7" x14ac:dyDescent="0.25">
      <c r="A4661" s="2">
        <v>41459</v>
      </c>
      <c r="B4661">
        <v>23.560594371712696</v>
      </c>
      <c r="C4661" s="1">
        <v>21.950000000000003</v>
      </c>
      <c r="D4661">
        <v>18.399999999999999</v>
      </c>
      <c r="E4661">
        <v>17.7</v>
      </c>
      <c r="F4661">
        <v>14.9</v>
      </c>
      <c r="G4661">
        <v>12.233117580898398</v>
      </c>
    </row>
    <row r="4662" spans="1:7" x14ac:dyDescent="0.25">
      <c r="A4662" s="2">
        <v>41460</v>
      </c>
      <c r="B4662">
        <v>21.976304660248438</v>
      </c>
      <c r="C4662" s="1">
        <v>21.65</v>
      </c>
      <c r="D4662">
        <v>13.7</v>
      </c>
      <c r="E4662">
        <v>14.7</v>
      </c>
      <c r="F4662">
        <v>12.8</v>
      </c>
      <c r="G4662">
        <v>8.6468911920477467</v>
      </c>
    </row>
    <row r="4663" spans="1:7" x14ac:dyDescent="0.25">
      <c r="A4663" s="2">
        <v>41461</v>
      </c>
      <c r="B4663">
        <v>18.879715317505834</v>
      </c>
      <c r="C4663" s="1">
        <v>19.149999999999999</v>
      </c>
      <c r="D4663">
        <v>12.6</v>
      </c>
      <c r="E4663">
        <v>13.5</v>
      </c>
      <c r="F4663">
        <v>12.9</v>
      </c>
      <c r="G4663">
        <v>9.6394182776856194</v>
      </c>
    </row>
    <row r="4664" spans="1:7" x14ac:dyDescent="0.25">
      <c r="A4664" s="2">
        <v>41462</v>
      </c>
      <c r="B4664">
        <v>20.45808871592444</v>
      </c>
      <c r="C4664" s="1">
        <v>19.75</v>
      </c>
      <c r="D4664">
        <v>16.100000000000001</v>
      </c>
      <c r="E4664">
        <v>15.4</v>
      </c>
      <c r="F4664">
        <v>14.3</v>
      </c>
      <c r="G4664">
        <v>11.795888841891955</v>
      </c>
    </row>
    <row r="4665" spans="1:7" x14ac:dyDescent="0.25">
      <c r="A4665" s="2">
        <v>41463</v>
      </c>
      <c r="B4665">
        <v>16.943318805087944</v>
      </c>
      <c r="C4665" s="1">
        <v>17.75</v>
      </c>
      <c r="D4665">
        <v>12.2</v>
      </c>
      <c r="E4665">
        <v>14.2</v>
      </c>
      <c r="F4665">
        <v>13.9</v>
      </c>
      <c r="G4665">
        <v>11.770452247308075</v>
      </c>
    </row>
    <row r="4666" spans="1:7" x14ac:dyDescent="0.25">
      <c r="A4666" s="2">
        <v>41464</v>
      </c>
      <c r="B4666">
        <v>19.770684765168109</v>
      </c>
      <c r="C4666" s="1">
        <v>19.149999999999999</v>
      </c>
      <c r="D4666">
        <v>14.2</v>
      </c>
      <c r="E4666">
        <v>16.399999999999999</v>
      </c>
      <c r="F4666">
        <v>13.3</v>
      </c>
      <c r="G4666">
        <v>11.241274581801315</v>
      </c>
    </row>
    <row r="4667" spans="1:7" x14ac:dyDescent="0.25">
      <c r="A4667" s="2">
        <v>41465</v>
      </c>
      <c r="B4667">
        <v>21.797254774783003</v>
      </c>
      <c r="C4667" s="1">
        <v>21.35</v>
      </c>
      <c r="D4667">
        <v>17.399999999999999</v>
      </c>
      <c r="E4667">
        <v>18.2</v>
      </c>
      <c r="F4667">
        <v>16.5</v>
      </c>
      <c r="G4667">
        <v>14.488096287510167</v>
      </c>
    </row>
    <row r="4668" spans="1:7" x14ac:dyDescent="0.25">
      <c r="A4668" s="2">
        <v>41466</v>
      </c>
      <c r="B4668">
        <v>21.652630218576764</v>
      </c>
      <c r="C4668" s="1">
        <v>19.7</v>
      </c>
      <c r="D4668">
        <v>17.2</v>
      </c>
      <c r="E4668">
        <v>15</v>
      </c>
      <c r="F4668">
        <v>12.7</v>
      </c>
      <c r="G4668">
        <v>9.943124933927578</v>
      </c>
    </row>
    <row r="4669" spans="1:7" x14ac:dyDescent="0.25">
      <c r="A4669" s="2">
        <v>41467</v>
      </c>
      <c r="B4669">
        <v>21.090865328605222</v>
      </c>
      <c r="C4669" s="1">
        <v>20</v>
      </c>
      <c r="D4669">
        <v>14.7</v>
      </c>
      <c r="E4669">
        <v>16.600000000000001</v>
      </c>
      <c r="F4669">
        <v>12.8</v>
      </c>
      <c r="G4669">
        <v>10.310735641801713</v>
      </c>
    </row>
    <row r="4670" spans="1:7" x14ac:dyDescent="0.25">
      <c r="A4670" s="2">
        <v>41468</v>
      </c>
      <c r="B4670">
        <v>19.197590028820393</v>
      </c>
      <c r="C4670" s="1">
        <v>18.899999999999999</v>
      </c>
      <c r="D4670">
        <v>13.2</v>
      </c>
      <c r="E4670">
        <v>16.600000000000001</v>
      </c>
      <c r="F4670">
        <v>13.2</v>
      </c>
      <c r="G4670">
        <v>11.275904112898113</v>
      </c>
    </row>
    <row r="4671" spans="1:7" x14ac:dyDescent="0.25">
      <c r="A4671" s="2">
        <v>41469</v>
      </c>
      <c r="B4671">
        <v>21.349256680847102</v>
      </c>
      <c r="C4671" s="1">
        <v>20.3</v>
      </c>
      <c r="D4671">
        <v>15.1</v>
      </c>
      <c r="E4671">
        <v>17.399999999999999</v>
      </c>
      <c r="F4671">
        <v>13.4</v>
      </c>
      <c r="G4671">
        <v>11.136469706925402</v>
      </c>
    </row>
    <row r="4672" spans="1:7" x14ac:dyDescent="0.25">
      <c r="A4672" s="2">
        <v>41470</v>
      </c>
      <c r="B4672">
        <v>22.577284724324571</v>
      </c>
      <c r="C4672" s="1">
        <v>22.2</v>
      </c>
      <c r="D4672">
        <v>17.2</v>
      </c>
      <c r="E4672">
        <v>18.5</v>
      </c>
      <c r="F4672">
        <v>16.5</v>
      </c>
      <c r="G4672">
        <v>14.113611948167419</v>
      </c>
    </row>
    <row r="4673" spans="1:7" x14ac:dyDescent="0.25">
      <c r="A4673" s="2">
        <v>41471</v>
      </c>
      <c r="B4673">
        <v>17.805300208878048</v>
      </c>
      <c r="C4673" s="1">
        <v>17.5</v>
      </c>
      <c r="D4673">
        <v>13.4</v>
      </c>
      <c r="E4673">
        <v>16.100000000000001</v>
      </c>
      <c r="F4673">
        <v>13.3</v>
      </c>
      <c r="G4673">
        <v>11.995217352803074</v>
      </c>
    </row>
    <row r="4674" spans="1:7" x14ac:dyDescent="0.25">
      <c r="A4674" s="2">
        <v>41472</v>
      </c>
      <c r="B4674">
        <v>24.573495698623645</v>
      </c>
      <c r="C4674" s="1">
        <v>23.049999999999997</v>
      </c>
      <c r="D4674">
        <v>18</v>
      </c>
      <c r="E4674">
        <v>18.5</v>
      </c>
      <c r="F4674">
        <v>14.9</v>
      </c>
      <c r="G4674">
        <v>11.888552111477495</v>
      </c>
    </row>
    <row r="4675" spans="1:7" x14ac:dyDescent="0.25">
      <c r="A4675" s="2">
        <v>41473</v>
      </c>
      <c r="B4675">
        <v>22.549928347145979</v>
      </c>
      <c r="C4675" s="1">
        <v>21.1</v>
      </c>
      <c r="D4675">
        <v>17.7</v>
      </c>
      <c r="E4675">
        <v>18</v>
      </c>
      <c r="F4675">
        <v>14.8</v>
      </c>
      <c r="G4675">
        <v>12.654943466380345</v>
      </c>
    </row>
    <row r="4676" spans="1:7" x14ac:dyDescent="0.25">
      <c r="A4676" s="2">
        <v>41474</v>
      </c>
      <c r="B4676">
        <v>21.072763739852586</v>
      </c>
      <c r="C4676" s="1">
        <v>20.55</v>
      </c>
      <c r="D4676">
        <v>16.8</v>
      </c>
      <c r="E4676">
        <v>17.7</v>
      </c>
      <c r="F4676">
        <v>15.8</v>
      </c>
      <c r="G4676">
        <v>13.92212854752508</v>
      </c>
    </row>
    <row r="4677" spans="1:7" x14ac:dyDescent="0.25">
      <c r="A4677" s="2">
        <v>41475</v>
      </c>
      <c r="B4677">
        <v>21.306493320969302</v>
      </c>
      <c r="C4677" s="1">
        <v>20</v>
      </c>
      <c r="D4677">
        <v>17.8</v>
      </c>
      <c r="E4677">
        <v>17.899999999999999</v>
      </c>
      <c r="F4677">
        <v>15.2</v>
      </c>
      <c r="G4677">
        <v>13.685137955552786</v>
      </c>
    </row>
    <row r="4678" spans="1:7" x14ac:dyDescent="0.25">
      <c r="A4678" s="2">
        <v>41476</v>
      </c>
      <c r="B4678">
        <v>21.157664352344867</v>
      </c>
      <c r="C4678" s="1">
        <v>19.700000000000003</v>
      </c>
      <c r="D4678">
        <v>18.3</v>
      </c>
      <c r="E4678">
        <v>17.8</v>
      </c>
      <c r="F4678">
        <v>15.3</v>
      </c>
      <c r="G4678">
        <v>13.959430278459298</v>
      </c>
    </row>
    <row r="4679" spans="1:7" x14ac:dyDescent="0.25">
      <c r="A4679" s="2">
        <v>41477</v>
      </c>
      <c r="B4679">
        <v>21.578886760341504</v>
      </c>
      <c r="C4679" s="1">
        <v>20.55</v>
      </c>
      <c r="D4679">
        <v>17.2</v>
      </c>
      <c r="E4679">
        <v>17.5</v>
      </c>
      <c r="F4679">
        <v>15.1</v>
      </c>
      <c r="G4679">
        <v>13.085253391026924</v>
      </c>
    </row>
    <row r="4680" spans="1:7" x14ac:dyDescent="0.25">
      <c r="A4680" s="2">
        <v>41478</v>
      </c>
      <c r="B4680">
        <v>21.106489515433893</v>
      </c>
      <c r="C4680" s="1">
        <v>20</v>
      </c>
      <c r="D4680">
        <v>18.100000000000001</v>
      </c>
      <c r="E4680">
        <v>17.5</v>
      </c>
      <c r="F4680">
        <v>15.7</v>
      </c>
      <c r="G4680">
        <v>14.123530253752666</v>
      </c>
    </row>
    <row r="4681" spans="1:7" x14ac:dyDescent="0.25">
      <c r="A4681" s="2">
        <v>41479</v>
      </c>
      <c r="B4681">
        <v>22.563613740002776</v>
      </c>
      <c r="C4681" s="1">
        <v>21.95</v>
      </c>
      <c r="D4681">
        <v>18.399999999999999</v>
      </c>
      <c r="E4681">
        <v>18.100000000000001</v>
      </c>
      <c r="F4681">
        <v>16.899999999999999</v>
      </c>
      <c r="G4681">
        <v>14.634452940660692</v>
      </c>
    </row>
    <row r="4682" spans="1:7" x14ac:dyDescent="0.25">
      <c r="A4682" s="2">
        <v>41480</v>
      </c>
      <c r="B4682">
        <v>22.525756419305793</v>
      </c>
      <c r="C4682" s="1">
        <v>21.950000000000003</v>
      </c>
      <c r="D4682">
        <v>17.2</v>
      </c>
      <c r="E4682">
        <v>17.3</v>
      </c>
      <c r="F4682">
        <v>15.8</v>
      </c>
      <c r="G4682">
        <v>13.027945929499094</v>
      </c>
    </row>
    <row r="4683" spans="1:7" x14ac:dyDescent="0.25">
      <c r="A4683" s="2">
        <v>41481</v>
      </c>
      <c r="B4683">
        <v>24.027977892227089</v>
      </c>
      <c r="C4683" s="1">
        <v>22.75</v>
      </c>
      <c r="D4683">
        <v>18</v>
      </c>
      <c r="E4683">
        <v>18.899999999999999</v>
      </c>
      <c r="F4683">
        <v>15.5</v>
      </c>
      <c r="G4683">
        <v>12.87628493312604</v>
      </c>
    </row>
    <row r="4684" spans="1:7" x14ac:dyDescent="0.25">
      <c r="A4684" s="2">
        <v>41482</v>
      </c>
      <c r="B4684">
        <v>19.780714642677619</v>
      </c>
      <c r="C4684" s="1">
        <v>18.3</v>
      </c>
      <c r="D4684">
        <v>17.5</v>
      </c>
      <c r="E4684">
        <v>14.9</v>
      </c>
      <c r="F4684">
        <v>13.9</v>
      </c>
      <c r="G4684">
        <v>12.05462883640133</v>
      </c>
    </row>
    <row r="4685" spans="1:7" x14ac:dyDescent="0.25">
      <c r="A4685" s="2">
        <v>41483</v>
      </c>
      <c r="B4685">
        <v>18.999200818225901</v>
      </c>
      <c r="C4685" s="1">
        <v>18.850000000000001</v>
      </c>
      <c r="D4685">
        <v>14.4</v>
      </c>
      <c r="E4685">
        <v>13.7</v>
      </c>
      <c r="F4685">
        <v>13.6</v>
      </c>
      <c r="G4685">
        <v>10.781474690563861</v>
      </c>
    </row>
    <row r="4686" spans="1:7" x14ac:dyDescent="0.25">
      <c r="A4686" s="2">
        <v>41484</v>
      </c>
      <c r="B4686">
        <v>19.450336330359804</v>
      </c>
      <c r="C4686" s="1">
        <v>20.25</v>
      </c>
      <c r="D4686">
        <v>10.5</v>
      </c>
      <c r="E4686">
        <v>15</v>
      </c>
      <c r="F4686">
        <v>12.6</v>
      </c>
      <c r="G4686">
        <v>9.1021131139334521</v>
      </c>
    </row>
    <row r="4687" spans="1:7" x14ac:dyDescent="0.25">
      <c r="A4687" s="2">
        <v>41485</v>
      </c>
      <c r="B4687">
        <v>18.022192192898814</v>
      </c>
      <c r="C4687" s="1">
        <v>18.600000000000001</v>
      </c>
      <c r="D4687">
        <v>12.9</v>
      </c>
      <c r="E4687">
        <v>12.6</v>
      </c>
      <c r="F4687">
        <v>13.5</v>
      </c>
      <c r="G4687">
        <v>10.314088461301768</v>
      </c>
    </row>
    <row r="4688" spans="1:7" x14ac:dyDescent="0.25">
      <c r="A4688" s="2">
        <v>41486</v>
      </c>
      <c r="B4688">
        <v>20.426325709845234</v>
      </c>
      <c r="C4688" s="1">
        <v>19.45</v>
      </c>
      <c r="D4688">
        <v>15.9</v>
      </c>
      <c r="E4688">
        <v>14.5</v>
      </c>
      <c r="F4688">
        <v>13.4</v>
      </c>
      <c r="G4688">
        <v>10.608132215341712</v>
      </c>
    </row>
    <row r="4689" spans="1:7" x14ac:dyDescent="0.25">
      <c r="A4689" s="2">
        <v>41487</v>
      </c>
      <c r="B4689">
        <v>22.141710439520029</v>
      </c>
      <c r="C4689" s="1">
        <v>20.85</v>
      </c>
      <c r="D4689">
        <v>10.9</v>
      </c>
      <c r="E4689">
        <v>18.8</v>
      </c>
      <c r="F4689">
        <v>10</v>
      </c>
      <c r="G4689">
        <v>7.2367783209579528</v>
      </c>
    </row>
    <row r="4690" spans="1:7" x14ac:dyDescent="0.25">
      <c r="A4690" s="2">
        <v>41488</v>
      </c>
      <c r="B4690">
        <v>19.567141522362583</v>
      </c>
      <c r="C4690" s="1">
        <v>18.899999999999999</v>
      </c>
      <c r="D4690">
        <v>9.1999999999999993</v>
      </c>
      <c r="E4690">
        <v>15</v>
      </c>
      <c r="F4690">
        <v>8.9</v>
      </c>
      <c r="G4690">
        <v>5.59224969423747</v>
      </c>
    </row>
    <row r="4691" spans="1:7" x14ac:dyDescent="0.25">
      <c r="A4691" s="2">
        <v>41489</v>
      </c>
      <c r="B4691">
        <v>18.461402179770168</v>
      </c>
      <c r="C4691" s="1">
        <v>18.3</v>
      </c>
      <c r="D4691">
        <v>10.199999999999999</v>
      </c>
      <c r="E4691">
        <v>14.7</v>
      </c>
      <c r="F4691">
        <v>10.6</v>
      </c>
      <c r="G4691">
        <v>7.7971011730109545</v>
      </c>
    </row>
    <row r="4692" spans="1:7" x14ac:dyDescent="0.25">
      <c r="A4692" s="2">
        <v>41490</v>
      </c>
      <c r="B4692">
        <v>19.982553346601573</v>
      </c>
      <c r="C4692" s="1">
        <v>19.7</v>
      </c>
      <c r="D4692">
        <v>12.8</v>
      </c>
      <c r="E4692">
        <v>15.7</v>
      </c>
      <c r="F4692">
        <v>12.6</v>
      </c>
      <c r="G4692">
        <v>9.8052539553635203</v>
      </c>
    </row>
    <row r="4693" spans="1:7" x14ac:dyDescent="0.25">
      <c r="A4693" s="2">
        <v>41491</v>
      </c>
      <c r="B4693">
        <v>19.757315598671646</v>
      </c>
      <c r="C4693" s="1">
        <v>19.450000000000003</v>
      </c>
      <c r="D4693">
        <v>14.4</v>
      </c>
      <c r="E4693">
        <v>16.3</v>
      </c>
      <c r="F4693">
        <v>14</v>
      </c>
      <c r="G4693">
        <v>11.8415344239083</v>
      </c>
    </row>
    <row r="4694" spans="1:7" x14ac:dyDescent="0.25">
      <c r="A4694" s="2">
        <v>41492</v>
      </c>
      <c r="B4694">
        <v>19.460612931476561</v>
      </c>
      <c r="C4694" s="1">
        <v>18.600000000000001</v>
      </c>
      <c r="D4694">
        <v>14.4</v>
      </c>
      <c r="E4694">
        <v>15.9</v>
      </c>
      <c r="F4694">
        <v>12.9</v>
      </c>
      <c r="G4694">
        <v>10.92605351021624</v>
      </c>
    </row>
    <row r="4695" spans="1:7" x14ac:dyDescent="0.25">
      <c r="A4695" s="2">
        <v>41493</v>
      </c>
      <c r="B4695">
        <v>20.123933846422648</v>
      </c>
      <c r="C4695" s="1">
        <v>19.45</v>
      </c>
      <c r="D4695">
        <v>15.5</v>
      </c>
      <c r="E4695">
        <v>15.7</v>
      </c>
      <c r="F4695">
        <v>14</v>
      </c>
      <c r="G4695">
        <v>11.694014055347967</v>
      </c>
    </row>
    <row r="4696" spans="1:7" x14ac:dyDescent="0.25">
      <c r="A4696" s="2">
        <v>41494</v>
      </c>
      <c r="B4696">
        <v>20.386659645688063</v>
      </c>
      <c r="C4696" s="1">
        <v>20.3</v>
      </c>
      <c r="D4696">
        <v>15</v>
      </c>
      <c r="E4696">
        <v>15.5</v>
      </c>
      <c r="F4696">
        <v>14.6</v>
      </c>
      <c r="G4696">
        <v>11.796614742463072</v>
      </c>
    </row>
    <row r="4697" spans="1:7" x14ac:dyDescent="0.25">
      <c r="A4697" s="2">
        <v>41495</v>
      </c>
      <c r="B4697">
        <v>20.842983094158246</v>
      </c>
      <c r="C4697" s="1">
        <v>19.75</v>
      </c>
      <c r="D4697">
        <v>14.1</v>
      </c>
      <c r="E4697">
        <v>14.7</v>
      </c>
      <c r="F4697">
        <v>11.8</v>
      </c>
      <c r="G4697">
        <v>8.5953401865192625</v>
      </c>
    </row>
    <row r="4698" spans="1:7" x14ac:dyDescent="0.25">
      <c r="A4698" s="2">
        <v>41496</v>
      </c>
      <c r="B4698">
        <v>20.296332016135764</v>
      </c>
      <c r="C4698" s="1">
        <v>19.7</v>
      </c>
      <c r="D4698">
        <v>15.3</v>
      </c>
      <c r="E4698">
        <v>16.5</v>
      </c>
      <c r="F4698">
        <v>14.2</v>
      </c>
      <c r="G4698">
        <v>12.058144007705854</v>
      </c>
    </row>
    <row r="4699" spans="1:7" x14ac:dyDescent="0.25">
      <c r="A4699" s="2">
        <v>41497</v>
      </c>
      <c r="B4699">
        <v>18.835429714559005</v>
      </c>
      <c r="C4699" s="1">
        <v>17.75</v>
      </c>
      <c r="D4699">
        <v>14.9</v>
      </c>
      <c r="E4699">
        <v>15.8</v>
      </c>
      <c r="F4699">
        <v>12.9</v>
      </c>
      <c r="G4699">
        <v>11.391882009825498</v>
      </c>
    </row>
    <row r="4700" spans="1:7" x14ac:dyDescent="0.25">
      <c r="A4700" s="2">
        <v>41498</v>
      </c>
      <c r="B4700">
        <v>18.754413014675997</v>
      </c>
      <c r="C4700" s="1">
        <v>18.05</v>
      </c>
      <c r="D4700">
        <v>14.9</v>
      </c>
      <c r="E4700">
        <v>13.7</v>
      </c>
      <c r="F4700">
        <v>13</v>
      </c>
      <c r="G4700">
        <v>10.578837004531959</v>
      </c>
    </row>
    <row r="4701" spans="1:7" x14ac:dyDescent="0.25">
      <c r="A4701" s="2">
        <v>41499</v>
      </c>
      <c r="B4701">
        <v>19.85960035599388</v>
      </c>
      <c r="C4701" s="1">
        <v>19.45</v>
      </c>
      <c r="D4701">
        <v>13.5</v>
      </c>
      <c r="E4701">
        <v>13.5</v>
      </c>
      <c r="F4701">
        <v>12.3</v>
      </c>
      <c r="G4701">
        <v>8.8533505934059633</v>
      </c>
    </row>
    <row r="4702" spans="1:7" x14ac:dyDescent="0.25">
      <c r="A4702" s="2">
        <v>41500</v>
      </c>
      <c r="B4702">
        <v>18.371961571035197</v>
      </c>
      <c r="C4702" s="1">
        <v>18.100000000000001</v>
      </c>
      <c r="D4702">
        <v>15.5</v>
      </c>
      <c r="E4702">
        <v>14.8</v>
      </c>
      <c r="F4702">
        <v>14.6</v>
      </c>
      <c r="G4702">
        <v>12.792421909906846</v>
      </c>
    </row>
    <row r="4703" spans="1:7" x14ac:dyDescent="0.25">
      <c r="A4703" s="2">
        <v>41501</v>
      </c>
      <c r="B4703">
        <v>20.646437790627289</v>
      </c>
      <c r="C4703" s="1">
        <v>20.55</v>
      </c>
      <c r="D4703">
        <v>17.7</v>
      </c>
      <c r="E4703">
        <v>16.600000000000001</v>
      </c>
      <c r="F4703">
        <v>17</v>
      </c>
      <c r="G4703">
        <v>14.934999012904875</v>
      </c>
    </row>
    <row r="4704" spans="1:7" x14ac:dyDescent="0.25">
      <c r="A4704" s="2">
        <v>41502</v>
      </c>
      <c r="B4704">
        <v>22.326361558874005</v>
      </c>
      <c r="C4704" s="1">
        <v>22.5</v>
      </c>
      <c r="D4704">
        <v>18.3</v>
      </c>
      <c r="E4704">
        <v>17.5</v>
      </c>
      <c r="F4704">
        <v>18.100000000000001</v>
      </c>
      <c r="G4704">
        <v>15.460619498149676</v>
      </c>
    </row>
    <row r="4705" spans="1:7" x14ac:dyDescent="0.25">
      <c r="A4705" s="2">
        <v>41503</v>
      </c>
      <c r="B4705">
        <v>21.459581110804567</v>
      </c>
      <c r="C4705" s="1">
        <v>20.849999999999998</v>
      </c>
      <c r="D4705">
        <v>17.2</v>
      </c>
      <c r="E4705">
        <v>18.3</v>
      </c>
      <c r="F4705">
        <v>16.100000000000001</v>
      </c>
      <c r="G4705">
        <v>14.337005168282985</v>
      </c>
    </row>
    <row r="4706" spans="1:7" x14ac:dyDescent="0.25">
      <c r="A4706" s="2">
        <v>41504</v>
      </c>
      <c r="B4706">
        <v>22.65631192066509</v>
      </c>
      <c r="C4706" s="1">
        <v>20.849999999999998</v>
      </c>
      <c r="D4706">
        <v>17.899999999999999</v>
      </c>
      <c r="E4706">
        <v>20.8</v>
      </c>
      <c r="F4706">
        <v>15.1</v>
      </c>
      <c r="G4706">
        <v>14.157575863999059</v>
      </c>
    </row>
    <row r="4707" spans="1:7" x14ac:dyDescent="0.25">
      <c r="A4707" s="2">
        <v>41505</v>
      </c>
      <c r="B4707">
        <v>23.469391828260218</v>
      </c>
      <c r="C4707" s="1">
        <v>21.4</v>
      </c>
      <c r="D4707">
        <v>19.399999999999999</v>
      </c>
      <c r="E4707">
        <v>18.899999999999999</v>
      </c>
      <c r="F4707">
        <v>15.2</v>
      </c>
      <c r="G4707">
        <v>13.373434008884722</v>
      </c>
    </row>
    <row r="4708" spans="1:7" x14ac:dyDescent="0.25">
      <c r="A4708" s="2">
        <v>41506</v>
      </c>
      <c r="B4708">
        <v>21.559108902477949</v>
      </c>
      <c r="C4708" s="1">
        <v>20</v>
      </c>
      <c r="D4708">
        <v>17.5</v>
      </c>
      <c r="E4708">
        <v>19.7</v>
      </c>
      <c r="F4708">
        <v>15</v>
      </c>
      <c r="G4708">
        <v>14.091807162302477</v>
      </c>
    </row>
    <row r="4709" spans="1:7" x14ac:dyDescent="0.25">
      <c r="A4709" s="2">
        <v>41507</v>
      </c>
      <c r="B4709">
        <v>19.339650714910324</v>
      </c>
      <c r="C4709" s="1">
        <v>19.75</v>
      </c>
      <c r="D4709">
        <v>14.1</v>
      </c>
      <c r="E4709">
        <v>17</v>
      </c>
      <c r="F4709">
        <v>15.3</v>
      </c>
      <c r="G4709">
        <v>13.376615813548325</v>
      </c>
    </row>
    <row r="4710" spans="1:7" x14ac:dyDescent="0.25">
      <c r="A4710" s="2">
        <v>41508</v>
      </c>
      <c r="B4710">
        <v>23.485335574185967</v>
      </c>
      <c r="C4710" s="1">
        <v>22.5</v>
      </c>
      <c r="D4710">
        <v>16.399999999999999</v>
      </c>
      <c r="E4710">
        <v>17.100000000000001</v>
      </c>
      <c r="F4710">
        <v>14.3</v>
      </c>
      <c r="G4710">
        <v>10.908157026149215</v>
      </c>
    </row>
    <row r="4711" spans="1:7" x14ac:dyDescent="0.25">
      <c r="A4711" s="2">
        <v>41509</v>
      </c>
      <c r="B4711">
        <v>21.424961298353523</v>
      </c>
      <c r="C4711" s="1">
        <v>19.149999999999999</v>
      </c>
      <c r="D4711">
        <v>17.399999999999999</v>
      </c>
      <c r="E4711">
        <v>18.2</v>
      </c>
      <c r="F4711">
        <v>13.2</v>
      </c>
      <c r="G4711">
        <v>11.982170018614633</v>
      </c>
    </row>
    <row r="4712" spans="1:7" x14ac:dyDescent="0.25">
      <c r="A4712" s="2">
        <v>41510</v>
      </c>
      <c r="B4712">
        <v>23.603071715018867</v>
      </c>
      <c r="C4712" s="1">
        <v>20.549999999999997</v>
      </c>
      <c r="D4712">
        <v>17</v>
      </c>
      <c r="E4712">
        <v>16.399999999999999</v>
      </c>
      <c r="F4712">
        <v>10.8</v>
      </c>
      <c r="G4712">
        <v>7.8228903441973152</v>
      </c>
    </row>
    <row r="4713" spans="1:7" x14ac:dyDescent="0.25">
      <c r="A4713" s="2">
        <v>41511</v>
      </c>
      <c r="B4713">
        <v>21.444586054980689</v>
      </c>
      <c r="C4713" s="1">
        <v>19.700000000000003</v>
      </c>
      <c r="D4713">
        <v>16.7</v>
      </c>
      <c r="E4713">
        <v>16.399999999999999</v>
      </c>
      <c r="F4713">
        <v>13.1</v>
      </c>
      <c r="G4713">
        <v>10.869388444462398</v>
      </c>
    </row>
    <row r="4714" spans="1:7" x14ac:dyDescent="0.25">
      <c r="A4714" s="2">
        <v>41512</v>
      </c>
      <c r="B4714">
        <v>21.204052687994153</v>
      </c>
      <c r="C4714" s="1">
        <v>20</v>
      </c>
      <c r="D4714">
        <v>15.3</v>
      </c>
      <c r="E4714">
        <v>17.8</v>
      </c>
      <c r="F4714">
        <v>13.4</v>
      </c>
      <c r="G4714">
        <v>11.459873537927555</v>
      </c>
    </row>
    <row r="4715" spans="1:7" x14ac:dyDescent="0.25">
      <c r="A4715" s="2">
        <v>41513</v>
      </c>
      <c r="B4715">
        <v>21.097695864421777</v>
      </c>
      <c r="C4715" s="1">
        <v>20.25</v>
      </c>
      <c r="D4715">
        <v>16.5</v>
      </c>
      <c r="E4715">
        <v>16.399999999999999</v>
      </c>
      <c r="F4715">
        <v>14.6</v>
      </c>
      <c r="G4715">
        <v>12.244821527566465</v>
      </c>
    </row>
    <row r="4716" spans="1:7" x14ac:dyDescent="0.25">
      <c r="A4716" s="2">
        <v>41514</v>
      </c>
      <c r="B4716">
        <v>21.542940558864156</v>
      </c>
      <c r="C4716" s="1">
        <v>19.7</v>
      </c>
      <c r="D4716">
        <v>16.3</v>
      </c>
      <c r="E4716">
        <v>15</v>
      </c>
      <c r="F4716">
        <v>12.2</v>
      </c>
      <c r="G4716">
        <v>9.3220443151946881</v>
      </c>
    </row>
    <row r="4717" spans="1:7" x14ac:dyDescent="0.25">
      <c r="A4717" s="2">
        <v>41515</v>
      </c>
      <c r="B4717">
        <v>19.697731713450551</v>
      </c>
      <c r="C4717" s="1">
        <v>20</v>
      </c>
      <c r="D4717">
        <v>15.6</v>
      </c>
      <c r="E4717">
        <v>16.100000000000001</v>
      </c>
      <c r="F4717">
        <v>16</v>
      </c>
      <c r="G4717">
        <v>13.79730881037443</v>
      </c>
    </row>
    <row r="4718" spans="1:7" x14ac:dyDescent="0.25">
      <c r="A4718" s="2">
        <v>41516</v>
      </c>
      <c r="B4718">
        <v>22.026473847322119</v>
      </c>
      <c r="C4718" s="1">
        <v>21.95</v>
      </c>
      <c r="D4718">
        <v>13.8</v>
      </c>
      <c r="E4718">
        <v>18.100000000000001</v>
      </c>
      <c r="F4718">
        <v>14.3</v>
      </c>
      <c r="G4718">
        <v>11.409894207739219</v>
      </c>
    </row>
    <row r="4719" spans="1:7" x14ac:dyDescent="0.25">
      <c r="A4719" s="2">
        <v>41517</v>
      </c>
      <c r="B4719">
        <v>18.970710590309341</v>
      </c>
      <c r="C4719" s="1">
        <v>18.349999999999998</v>
      </c>
      <c r="D4719">
        <v>13.8</v>
      </c>
      <c r="E4719">
        <v>15.9</v>
      </c>
      <c r="F4719">
        <v>12.9</v>
      </c>
      <c r="G4719">
        <v>11.026448153975304</v>
      </c>
    </row>
    <row r="4720" spans="1:7" x14ac:dyDescent="0.25">
      <c r="A4720" s="2">
        <v>41518</v>
      </c>
      <c r="B4720">
        <v>20.333016973848352</v>
      </c>
      <c r="C4720" s="1">
        <v>20.55</v>
      </c>
      <c r="D4720">
        <v>16.8</v>
      </c>
      <c r="E4720">
        <v>15.6</v>
      </c>
      <c r="F4720">
        <v>16.600000000000001</v>
      </c>
      <c r="G4720">
        <v>14.064911710663885</v>
      </c>
    </row>
    <row r="4721" spans="1:7" x14ac:dyDescent="0.25">
      <c r="A4721" s="2">
        <v>41519</v>
      </c>
      <c r="B4721">
        <v>18.698841242964836</v>
      </c>
      <c r="C4721" s="1">
        <v>18.05</v>
      </c>
      <c r="D4721">
        <v>18.600000000000001</v>
      </c>
      <c r="E4721">
        <v>11.9</v>
      </c>
      <c r="F4721">
        <v>15.5</v>
      </c>
      <c r="G4721">
        <v>12.982329162425087</v>
      </c>
    </row>
    <row r="4722" spans="1:7" x14ac:dyDescent="0.25">
      <c r="A4722" s="2">
        <v>41520</v>
      </c>
      <c r="B4722">
        <v>22.329714815410004</v>
      </c>
      <c r="C4722" s="1">
        <v>20</v>
      </c>
      <c r="D4722">
        <v>16.3</v>
      </c>
      <c r="E4722">
        <v>16.899999999999999</v>
      </c>
      <c r="F4722">
        <v>11.8</v>
      </c>
      <c r="G4722">
        <v>9.3921960102884832</v>
      </c>
    </row>
    <row r="4723" spans="1:7" x14ac:dyDescent="0.25">
      <c r="A4723" s="2">
        <v>41521</v>
      </c>
      <c r="B4723">
        <v>23.261523816625246</v>
      </c>
      <c r="C4723" s="1">
        <v>21.4</v>
      </c>
      <c r="D4723">
        <v>16.7</v>
      </c>
      <c r="E4723">
        <v>16.899999999999999</v>
      </c>
      <c r="F4723">
        <v>12.9</v>
      </c>
      <c r="G4723">
        <v>9.8838784492193241</v>
      </c>
    </row>
    <row r="4724" spans="1:7" x14ac:dyDescent="0.25">
      <c r="A4724" s="2">
        <v>41522</v>
      </c>
      <c r="B4724">
        <v>21.004328334984791</v>
      </c>
      <c r="C4724" s="1">
        <v>20</v>
      </c>
      <c r="D4724">
        <v>15</v>
      </c>
      <c r="E4724">
        <v>15.2</v>
      </c>
      <c r="F4724">
        <v>12.8</v>
      </c>
      <c r="G4724">
        <v>9.823141054623175</v>
      </c>
    </row>
    <row r="4725" spans="1:7" x14ac:dyDescent="0.25">
      <c r="A4725" s="2">
        <v>41523</v>
      </c>
      <c r="B4725">
        <v>20.797704038698306</v>
      </c>
      <c r="C4725" s="1">
        <v>21.1</v>
      </c>
      <c r="D4725">
        <v>14.3</v>
      </c>
      <c r="E4725">
        <v>14.7</v>
      </c>
      <c r="F4725">
        <v>14.5</v>
      </c>
      <c r="G4725">
        <v>10.907321608033177</v>
      </c>
    </row>
    <row r="4726" spans="1:7" x14ac:dyDescent="0.25">
      <c r="A4726" s="2">
        <v>41524</v>
      </c>
      <c r="B4726">
        <v>19.135539339789457</v>
      </c>
      <c r="C4726" s="1">
        <v>19.2</v>
      </c>
      <c r="D4726">
        <v>12.9</v>
      </c>
      <c r="E4726">
        <v>13.7</v>
      </c>
      <c r="F4726">
        <v>12.8</v>
      </c>
      <c r="G4726">
        <v>9.5902627488209138</v>
      </c>
    </row>
    <row r="4727" spans="1:7" x14ac:dyDescent="0.25">
      <c r="A4727" s="2">
        <v>41525</v>
      </c>
      <c r="B4727">
        <v>18.16347549930822</v>
      </c>
      <c r="C4727" s="1">
        <v>18.3</v>
      </c>
      <c r="D4727">
        <v>9.6999999999999993</v>
      </c>
      <c r="E4727">
        <v>12</v>
      </c>
      <c r="F4727">
        <v>10</v>
      </c>
      <c r="G4727">
        <v>6.1115338067673441</v>
      </c>
    </row>
    <row r="4728" spans="1:7" x14ac:dyDescent="0.25">
      <c r="A4728" s="2">
        <v>41526</v>
      </c>
      <c r="B4728">
        <v>18.399847127296734</v>
      </c>
      <c r="C4728" s="1">
        <v>16.100000000000001</v>
      </c>
      <c r="D4728">
        <v>12.2</v>
      </c>
      <c r="E4728">
        <v>10.9</v>
      </c>
      <c r="F4728">
        <v>7.2</v>
      </c>
      <c r="G4728">
        <v>3.9298774575275921</v>
      </c>
    </row>
    <row r="4729" spans="1:7" x14ac:dyDescent="0.25">
      <c r="A4729" s="2">
        <v>41527</v>
      </c>
      <c r="B4729">
        <v>16.872639923599387</v>
      </c>
      <c r="C4729" s="1">
        <v>15.8</v>
      </c>
      <c r="D4729">
        <v>13.4</v>
      </c>
      <c r="E4729">
        <v>12</v>
      </c>
      <c r="F4729">
        <v>10.8</v>
      </c>
      <c r="G4729">
        <v>8.6317042578784093</v>
      </c>
    </row>
    <row r="4730" spans="1:7" x14ac:dyDescent="0.25">
      <c r="A4730" s="2">
        <v>41528</v>
      </c>
      <c r="B4730">
        <v>16.953793923465092</v>
      </c>
      <c r="C4730" s="1">
        <v>16.649999999999999</v>
      </c>
      <c r="D4730">
        <v>13.5</v>
      </c>
      <c r="E4730">
        <v>14.2</v>
      </c>
      <c r="F4730">
        <v>12.9</v>
      </c>
      <c r="G4730">
        <v>11.333117204508618</v>
      </c>
    </row>
    <row r="4731" spans="1:7" x14ac:dyDescent="0.25">
      <c r="A4731" s="2">
        <v>41529</v>
      </c>
      <c r="B4731">
        <v>18.724671677852378</v>
      </c>
      <c r="C4731" s="1">
        <v>18.05</v>
      </c>
      <c r="D4731">
        <v>13.7</v>
      </c>
      <c r="E4731">
        <v>9.8000000000000007</v>
      </c>
      <c r="F4731">
        <v>11</v>
      </c>
      <c r="G4731">
        <v>6.8351658673901206</v>
      </c>
    </row>
    <row r="4732" spans="1:7" x14ac:dyDescent="0.25">
      <c r="A4732" s="2">
        <v>41530</v>
      </c>
      <c r="B4732">
        <v>19.947648659896636</v>
      </c>
      <c r="C4732" s="1">
        <v>17.5</v>
      </c>
      <c r="D4732">
        <v>15.7</v>
      </c>
      <c r="E4732">
        <v>11.7</v>
      </c>
      <c r="F4732">
        <v>9.8000000000000007</v>
      </c>
      <c r="G4732">
        <v>6.5995735488274683</v>
      </c>
    </row>
    <row r="4733" spans="1:7" x14ac:dyDescent="0.25">
      <c r="A4733" s="2">
        <v>41531</v>
      </c>
      <c r="B4733">
        <v>20.108291678942162</v>
      </c>
      <c r="C4733" s="1">
        <v>18.350000000000001</v>
      </c>
      <c r="D4733">
        <v>14.3</v>
      </c>
      <c r="E4733">
        <v>11.2</v>
      </c>
      <c r="F4733">
        <v>9.8000000000000007</v>
      </c>
      <c r="G4733">
        <v>5.8597125684186899</v>
      </c>
    </row>
    <row r="4734" spans="1:7" x14ac:dyDescent="0.25">
      <c r="A4734" s="2">
        <v>41532</v>
      </c>
      <c r="B4734">
        <v>19.915461274331516</v>
      </c>
      <c r="C4734" s="1">
        <v>18.350000000000001</v>
      </c>
      <c r="D4734">
        <v>13.8</v>
      </c>
      <c r="E4734">
        <v>12</v>
      </c>
      <c r="F4734">
        <v>10</v>
      </c>
      <c r="G4734">
        <v>6.343213981371516</v>
      </c>
    </row>
    <row r="4735" spans="1:7" x14ac:dyDescent="0.25">
      <c r="A4735" s="2">
        <v>41533</v>
      </c>
      <c r="B4735">
        <v>20.860759468667375</v>
      </c>
      <c r="C4735" s="1">
        <v>18.3</v>
      </c>
      <c r="D4735">
        <v>16.899999999999999</v>
      </c>
      <c r="E4735">
        <v>13.9</v>
      </c>
      <c r="F4735">
        <v>11.1</v>
      </c>
      <c r="G4735">
        <v>8.4955975435149753</v>
      </c>
    </row>
    <row r="4736" spans="1:7" x14ac:dyDescent="0.25">
      <c r="A4736" s="2">
        <v>41534</v>
      </c>
      <c r="B4736">
        <v>16.553501326941536</v>
      </c>
      <c r="C4736" s="1">
        <v>14.75</v>
      </c>
      <c r="D4736">
        <v>11.9</v>
      </c>
      <c r="E4736">
        <v>9.5</v>
      </c>
      <c r="F4736">
        <v>7.6</v>
      </c>
      <c r="G4736">
        <v>4.6027300693839095</v>
      </c>
    </row>
    <row r="4737" spans="1:7" x14ac:dyDescent="0.25">
      <c r="A4737" s="2">
        <v>41535</v>
      </c>
      <c r="B4737">
        <v>14.119101126551197</v>
      </c>
      <c r="C4737" s="1">
        <v>11.4</v>
      </c>
      <c r="D4737">
        <v>7</v>
      </c>
      <c r="E4737">
        <v>5.0999999999999996</v>
      </c>
      <c r="F4737">
        <v>1</v>
      </c>
      <c r="G4737">
        <v>-2.892221464076453</v>
      </c>
    </row>
    <row r="4738" spans="1:7" x14ac:dyDescent="0.25">
      <c r="A4738" s="2">
        <v>41536</v>
      </c>
      <c r="B4738">
        <v>12.491973354201953</v>
      </c>
      <c r="C4738" s="1">
        <v>10.8</v>
      </c>
      <c r="D4738">
        <v>6.8</v>
      </c>
      <c r="E4738">
        <v>5</v>
      </c>
      <c r="F4738">
        <v>2.8</v>
      </c>
      <c r="G4738">
        <v>-0.57807987557079699</v>
      </c>
    </row>
    <row r="4739" spans="1:7" x14ac:dyDescent="0.25">
      <c r="A4739" s="2">
        <v>41537</v>
      </c>
      <c r="B4739">
        <v>12.687217519621264</v>
      </c>
      <c r="C4739" s="1">
        <v>12.8</v>
      </c>
      <c r="D4739">
        <v>9.6</v>
      </c>
      <c r="E4739">
        <v>6.5</v>
      </c>
      <c r="F4739">
        <v>8.6999999999999993</v>
      </c>
      <c r="G4739">
        <v>5.6919779229053251</v>
      </c>
    </row>
    <row r="4740" spans="1:7" x14ac:dyDescent="0.25">
      <c r="A4740" s="2">
        <v>41538</v>
      </c>
      <c r="B4740">
        <v>16.069468942084121</v>
      </c>
      <c r="C4740" s="1">
        <v>15.55</v>
      </c>
      <c r="D4740">
        <v>11.3</v>
      </c>
      <c r="E4740">
        <v>9.5</v>
      </c>
      <c r="F4740">
        <v>9.5</v>
      </c>
      <c r="G4740">
        <v>6.2658325871895304</v>
      </c>
    </row>
    <row r="4741" spans="1:7" x14ac:dyDescent="0.25">
      <c r="A4741" s="2">
        <v>41539</v>
      </c>
      <c r="B4741">
        <v>16.948033135493432</v>
      </c>
      <c r="C4741" s="1">
        <v>15</v>
      </c>
      <c r="D4741">
        <v>7.6</v>
      </c>
      <c r="E4741">
        <v>9.4</v>
      </c>
      <c r="F4741">
        <v>3.9</v>
      </c>
      <c r="G4741">
        <v>-1.8514165943393834E-2</v>
      </c>
    </row>
    <row r="4742" spans="1:7" x14ac:dyDescent="0.25">
      <c r="A4742" s="2">
        <v>41540</v>
      </c>
      <c r="B4742">
        <v>12.904777960499898</v>
      </c>
      <c r="C4742" s="1">
        <v>11.1</v>
      </c>
      <c r="D4742">
        <v>6.7</v>
      </c>
      <c r="E4742">
        <v>7.5</v>
      </c>
      <c r="F4742">
        <v>3.2</v>
      </c>
      <c r="G4742">
        <v>0.60548851336334764</v>
      </c>
    </row>
    <row r="4743" spans="1:7" x14ac:dyDescent="0.25">
      <c r="A4743" s="2">
        <v>41541</v>
      </c>
      <c r="B4743">
        <v>10.972837877654072</v>
      </c>
      <c r="C4743" s="1">
        <v>8.9</v>
      </c>
      <c r="D4743">
        <v>5.8</v>
      </c>
      <c r="E4743">
        <v>7</v>
      </c>
      <c r="F4743">
        <v>2</v>
      </c>
      <c r="G4743">
        <v>0.23114414192969512</v>
      </c>
    </row>
    <row r="4744" spans="1:7" x14ac:dyDescent="0.25">
      <c r="A4744" s="2">
        <v>41542</v>
      </c>
      <c r="B4744">
        <v>8.9620130967045384</v>
      </c>
      <c r="C4744" s="1">
        <v>7.25</v>
      </c>
      <c r="D4744">
        <v>2.2000000000000002</v>
      </c>
      <c r="E4744">
        <v>4.3</v>
      </c>
      <c r="F4744">
        <v>-0.8</v>
      </c>
      <c r="G4744">
        <v>-3.219679107432416</v>
      </c>
    </row>
    <row r="4745" spans="1:7" x14ac:dyDescent="0.25">
      <c r="A4745" s="2">
        <v>41543</v>
      </c>
      <c r="B4745">
        <v>7.8787561466241236</v>
      </c>
      <c r="C4745" s="1">
        <v>5.3</v>
      </c>
      <c r="D4745">
        <v>1.4</v>
      </c>
      <c r="E4745">
        <v>3</v>
      </c>
      <c r="F4745">
        <v>-3.3</v>
      </c>
      <c r="G4745">
        <v>-5.48230596179312</v>
      </c>
    </row>
    <row r="4746" spans="1:7" x14ac:dyDescent="0.25">
      <c r="A4746" s="2">
        <v>41544</v>
      </c>
      <c r="B4746">
        <v>6.7829900674992327</v>
      </c>
      <c r="C4746" s="1">
        <v>4.75</v>
      </c>
      <c r="D4746">
        <v>0.8</v>
      </c>
      <c r="E4746">
        <v>3</v>
      </c>
      <c r="F4746">
        <v>-2.7</v>
      </c>
      <c r="G4746">
        <v>-4.5389131832467733</v>
      </c>
    </row>
    <row r="4747" spans="1:7" x14ac:dyDescent="0.25">
      <c r="A4747" s="2">
        <v>41545</v>
      </c>
      <c r="B4747">
        <v>12.766278258487235</v>
      </c>
      <c r="C4747" s="1">
        <v>10.85</v>
      </c>
      <c r="D4747">
        <v>5.2</v>
      </c>
      <c r="E4747">
        <v>5.3</v>
      </c>
      <c r="F4747">
        <v>1.2</v>
      </c>
      <c r="G4747">
        <v>-2.4036887440231922</v>
      </c>
    </row>
    <row r="4748" spans="1:7" x14ac:dyDescent="0.25">
      <c r="A4748" s="2">
        <v>41546</v>
      </c>
      <c r="B4748">
        <v>13.280383067070439</v>
      </c>
      <c r="C4748" s="1">
        <v>11.95</v>
      </c>
      <c r="D4748">
        <v>4</v>
      </c>
      <c r="E4748">
        <v>7.1</v>
      </c>
      <c r="F4748">
        <v>1.8</v>
      </c>
      <c r="G4748">
        <v>-1.7600421393163153</v>
      </c>
    </row>
    <row r="4749" spans="1:7" x14ac:dyDescent="0.25">
      <c r="A4749" s="2">
        <v>41547</v>
      </c>
      <c r="B4749">
        <v>8.24471840711022</v>
      </c>
      <c r="C4749" s="1">
        <v>6.65</v>
      </c>
      <c r="D4749">
        <v>2.7</v>
      </c>
      <c r="E4749">
        <v>6.2</v>
      </c>
      <c r="F4749">
        <v>0.4</v>
      </c>
      <c r="G4749">
        <v>-0.81456504720705425</v>
      </c>
    </row>
    <row r="4750" spans="1:7" x14ac:dyDescent="0.25">
      <c r="A4750" s="2">
        <v>41548</v>
      </c>
      <c r="B4750">
        <v>8.551423622756019</v>
      </c>
      <c r="C4750" s="1">
        <v>7</v>
      </c>
      <c r="D4750">
        <v>2.2999999999999998</v>
      </c>
      <c r="E4750">
        <v>5</v>
      </c>
      <c r="F4750">
        <v>-0.2</v>
      </c>
      <c r="G4750">
        <v>-2.1447393205121283</v>
      </c>
    </row>
    <row r="4751" spans="1:7" x14ac:dyDescent="0.25">
      <c r="A4751" s="2">
        <v>41549</v>
      </c>
      <c r="B4751">
        <v>6.6860768873254761</v>
      </c>
      <c r="C4751" s="1">
        <v>4.5</v>
      </c>
      <c r="D4751">
        <v>2.8</v>
      </c>
      <c r="E4751">
        <v>4.4000000000000004</v>
      </c>
      <c r="F4751">
        <v>-1</v>
      </c>
      <c r="G4751">
        <v>-1.849370817596478</v>
      </c>
    </row>
    <row r="4752" spans="1:7" x14ac:dyDescent="0.25">
      <c r="A4752" s="2">
        <v>41550</v>
      </c>
      <c r="B4752">
        <v>5.7191540473326219</v>
      </c>
      <c r="C4752" s="1">
        <v>3.3499999999999996</v>
      </c>
      <c r="D4752">
        <v>-0.9</v>
      </c>
      <c r="E4752">
        <v>0.8</v>
      </c>
      <c r="F4752">
        <v>-5.2</v>
      </c>
      <c r="G4752">
        <v>-7.4884897439007414</v>
      </c>
    </row>
    <row r="4753" spans="1:7" x14ac:dyDescent="0.25">
      <c r="A4753" s="2">
        <v>41551</v>
      </c>
      <c r="B4753">
        <v>3.4509610926234719</v>
      </c>
      <c r="C4753" s="1">
        <v>1.75</v>
      </c>
      <c r="D4753">
        <v>-1.2</v>
      </c>
      <c r="E4753">
        <v>-0.4</v>
      </c>
      <c r="F4753">
        <v>-4.4000000000000004</v>
      </c>
      <c r="G4753">
        <v>-6.1536013766027633</v>
      </c>
    </row>
    <row r="4754" spans="1:7" x14ac:dyDescent="0.25">
      <c r="A4754" s="2">
        <v>41552</v>
      </c>
      <c r="B4754">
        <v>3.8713723439195364</v>
      </c>
      <c r="C4754" s="1">
        <v>3.1000000000000005</v>
      </c>
      <c r="D4754">
        <v>4.9000000000000004</v>
      </c>
      <c r="E4754">
        <v>-0.6</v>
      </c>
      <c r="F4754">
        <v>2</v>
      </c>
      <c r="G4754">
        <v>0.63393467745304477</v>
      </c>
    </row>
    <row r="4755" spans="1:7" x14ac:dyDescent="0.25">
      <c r="A4755" s="2">
        <v>41553</v>
      </c>
      <c r="B4755">
        <v>7.8514712330084722</v>
      </c>
      <c r="C4755" s="1">
        <v>7.5499999999999989</v>
      </c>
      <c r="D4755">
        <v>9.1</v>
      </c>
      <c r="E4755">
        <v>2.2999999999999998</v>
      </c>
      <c r="F4755">
        <v>6.7</v>
      </c>
      <c r="G4755">
        <v>4.7893488359483944</v>
      </c>
    </row>
    <row r="4756" spans="1:7" x14ac:dyDescent="0.25">
      <c r="A4756" s="2">
        <v>41554</v>
      </c>
      <c r="B4756">
        <v>10.904250407554242</v>
      </c>
      <c r="C4756" s="1">
        <v>9.75</v>
      </c>
      <c r="D4756">
        <v>9.5</v>
      </c>
      <c r="E4756">
        <v>6</v>
      </c>
      <c r="F4756">
        <v>6.3</v>
      </c>
      <c r="G4756">
        <v>4.4846621358915009</v>
      </c>
    </row>
    <row r="4757" spans="1:7" x14ac:dyDescent="0.25">
      <c r="A4757" s="2">
        <v>41555</v>
      </c>
      <c r="B4757">
        <v>7.3361166029995282</v>
      </c>
      <c r="C4757" s="1">
        <v>5.05</v>
      </c>
      <c r="D4757">
        <v>2.8</v>
      </c>
      <c r="E4757">
        <v>4.5</v>
      </c>
      <c r="F4757">
        <v>-1.2</v>
      </c>
      <c r="G4757">
        <v>-2.3432134235190603</v>
      </c>
    </row>
    <row r="4758" spans="1:7" x14ac:dyDescent="0.25">
      <c r="A4758" s="2">
        <v>41556</v>
      </c>
      <c r="B4758">
        <v>4.9189459471706591</v>
      </c>
      <c r="C4758" s="1">
        <v>4.5</v>
      </c>
      <c r="D4758">
        <v>1.2</v>
      </c>
      <c r="E4758">
        <v>2</v>
      </c>
      <c r="F4758">
        <v>0.4</v>
      </c>
      <c r="G4758">
        <v>-1.2393681575246607</v>
      </c>
    </row>
    <row r="4759" spans="1:7" x14ac:dyDescent="0.25">
      <c r="A4759" s="2">
        <v>41557</v>
      </c>
      <c r="B4759">
        <v>5.2435737188780713</v>
      </c>
      <c r="C4759" s="1">
        <v>4.5</v>
      </c>
      <c r="D4759">
        <v>2.4</v>
      </c>
      <c r="E4759">
        <v>4</v>
      </c>
      <c r="F4759">
        <v>1.3</v>
      </c>
      <c r="G4759">
        <v>0.57568284693061855</v>
      </c>
    </row>
    <row r="4760" spans="1:7" x14ac:dyDescent="0.25">
      <c r="A4760" s="2">
        <v>41558</v>
      </c>
      <c r="B4760">
        <v>5.6730980849908192</v>
      </c>
      <c r="C4760" s="1">
        <v>3.4</v>
      </c>
      <c r="D4760">
        <v>2</v>
      </c>
      <c r="E4760">
        <v>2.7</v>
      </c>
      <c r="F4760">
        <v>-2.2000000000000002</v>
      </c>
      <c r="G4760">
        <v>-3.2603260646975425</v>
      </c>
    </row>
    <row r="4761" spans="1:7" x14ac:dyDescent="0.25">
      <c r="A4761" s="2">
        <v>41559</v>
      </c>
      <c r="B4761">
        <v>2.1807083021057565</v>
      </c>
      <c r="C4761" s="1">
        <v>1.4500000000000002</v>
      </c>
      <c r="D4761">
        <v>0.6</v>
      </c>
      <c r="E4761">
        <v>0.4</v>
      </c>
      <c r="F4761">
        <v>-0.9</v>
      </c>
      <c r="G4761">
        <v>-1.6352019913711806</v>
      </c>
    </row>
    <row r="4762" spans="1:7" x14ac:dyDescent="0.25">
      <c r="A4762" s="2">
        <v>41560</v>
      </c>
      <c r="B4762">
        <v>1.6418368116015003</v>
      </c>
      <c r="C4762" s="1">
        <v>4.9999999999999822E-2</v>
      </c>
      <c r="D4762">
        <v>2</v>
      </c>
      <c r="E4762">
        <v>1.2</v>
      </c>
      <c r="F4762">
        <v>-1.1000000000000001</v>
      </c>
      <c r="G4762">
        <v>-0.70808385275876518</v>
      </c>
    </row>
    <row r="4763" spans="1:7" x14ac:dyDescent="0.25">
      <c r="A4763" s="2">
        <v>41561</v>
      </c>
      <c r="B4763">
        <v>4.6614242152823371</v>
      </c>
      <c r="C4763" s="1">
        <v>2.8</v>
      </c>
      <c r="D4763">
        <v>0.5</v>
      </c>
      <c r="E4763">
        <v>1.5</v>
      </c>
      <c r="F4763">
        <v>-2.9</v>
      </c>
      <c r="G4763">
        <v>-4.2471885791421169</v>
      </c>
    </row>
    <row r="4764" spans="1:7" x14ac:dyDescent="0.25">
      <c r="A4764" s="2">
        <v>41562</v>
      </c>
      <c r="B4764">
        <v>3.8931959747501161</v>
      </c>
      <c r="C4764" s="1">
        <v>3.1</v>
      </c>
      <c r="D4764">
        <v>0.3</v>
      </c>
      <c r="E4764">
        <v>-1.1000000000000001</v>
      </c>
      <c r="F4764">
        <v>-1.8</v>
      </c>
      <c r="G4764">
        <v>-4.1255028177856348</v>
      </c>
    </row>
    <row r="4765" spans="1:7" x14ac:dyDescent="0.25">
      <c r="A4765" s="2">
        <v>41563</v>
      </c>
      <c r="B4765">
        <v>2.5374503526956991</v>
      </c>
      <c r="C4765" s="1">
        <v>1.9500000000000002</v>
      </c>
      <c r="D4765">
        <v>1.1000000000000001</v>
      </c>
      <c r="E4765">
        <v>-0.4</v>
      </c>
      <c r="F4765">
        <v>-0.5</v>
      </c>
      <c r="G4765">
        <v>-1.7184197573153268</v>
      </c>
    </row>
    <row r="4766" spans="1:7" x14ac:dyDescent="0.25">
      <c r="A4766" s="2">
        <v>41564</v>
      </c>
      <c r="B4766">
        <v>3.8317070933690101</v>
      </c>
      <c r="C4766" s="1">
        <v>2.5499999999999998</v>
      </c>
      <c r="D4766">
        <v>0.1</v>
      </c>
      <c r="E4766">
        <v>1.5</v>
      </c>
      <c r="F4766">
        <v>-2.1</v>
      </c>
      <c r="G4766">
        <v>-3.2315024549987239</v>
      </c>
    </row>
    <row r="4767" spans="1:7" x14ac:dyDescent="0.25">
      <c r="A4767" s="2">
        <v>41565</v>
      </c>
      <c r="B4767">
        <v>5.3782711289725622</v>
      </c>
      <c r="C4767" s="1">
        <v>4.1999999999999993</v>
      </c>
      <c r="D4767">
        <v>2.2000000000000002</v>
      </c>
      <c r="E4767">
        <v>1.4</v>
      </c>
      <c r="F4767">
        <v>-0.4</v>
      </c>
      <c r="G4767">
        <v>-2.1298364679403949</v>
      </c>
    </row>
    <row r="4768" spans="1:7" x14ac:dyDescent="0.25">
      <c r="A4768" s="2">
        <v>41566</v>
      </c>
      <c r="B4768">
        <v>6.2877455453655777</v>
      </c>
      <c r="C4768" s="1">
        <v>5.6</v>
      </c>
      <c r="D4768">
        <v>5.2</v>
      </c>
      <c r="E4768">
        <v>2.5</v>
      </c>
      <c r="F4768">
        <v>3.1</v>
      </c>
      <c r="G4768">
        <v>1.6322529132511026</v>
      </c>
    </row>
    <row r="4769" spans="1:7" x14ac:dyDescent="0.25">
      <c r="A4769" s="2">
        <v>41567</v>
      </c>
      <c r="B4769">
        <v>7.3757507189558513</v>
      </c>
      <c r="C4769" s="1">
        <v>6.15</v>
      </c>
      <c r="D4769">
        <v>4.4000000000000004</v>
      </c>
      <c r="E4769">
        <v>2.1</v>
      </c>
      <c r="F4769">
        <v>1.3</v>
      </c>
      <c r="G4769">
        <v>-0.89839343446456255</v>
      </c>
    </row>
    <row r="4770" spans="1:7" x14ac:dyDescent="0.25">
      <c r="A4770" s="2">
        <v>41568</v>
      </c>
      <c r="B4770">
        <v>6.227348888327505</v>
      </c>
      <c r="C4770" s="1">
        <v>5.6</v>
      </c>
      <c r="D4770">
        <v>5.4</v>
      </c>
      <c r="E4770">
        <v>2.6</v>
      </c>
      <c r="F4770">
        <v>3.4</v>
      </c>
      <c r="G4770">
        <v>2.0195778971254912</v>
      </c>
    </row>
    <row r="4771" spans="1:7" x14ac:dyDescent="0.25">
      <c r="A4771" s="2">
        <v>41569</v>
      </c>
      <c r="B4771">
        <v>7.4869342615598029</v>
      </c>
      <c r="C4771" s="1">
        <v>7.7999999999999989</v>
      </c>
      <c r="D4771">
        <v>5.5</v>
      </c>
      <c r="E4771">
        <v>3.3</v>
      </c>
      <c r="F4771">
        <v>5.3</v>
      </c>
      <c r="G4771">
        <v>3.2054950026094629</v>
      </c>
    </row>
    <row r="4772" spans="1:7" x14ac:dyDescent="0.25">
      <c r="A4772" s="2">
        <v>41570</v>
      </c>
      <c r="B4772">
        <v>5.5381487530349656</v>
      </c>
      <c r="C4772" s="1">
        <v>6.4500000000000011</v>
      </c>
      <c r="D4772">
        <v>3.7</v>
      </c>
      <c r="E4772">
        <v>2.9</v>
      </c>
      <c r="F4772">
        <v>5</v>
      </c>
      <c r="G4772">
        <v>3.3554900119241826</v>
      </c>
    </row>
    <row r="4773" spans="1:7" x14ac:dyDescent="0.25">
      <c r="A4773" s="2">
        <v>41571</v>
      </c>
      <c r="B4773">
        <v>5.20011874021883</v>
      </c>
      <c r="C4773" s="1">
        <v>5.6</v>
      </c>
      <c r="D4773">
        <v>5.2</v>
      </c>
      <c r="E4773">
        <v>3</v>
      </c>
      <c r="F4773">
        <v>5.3</v>
      </c>
      <c r="G4773">
        <v>4.2954320120188179</v>
      </c>
    </row>
    <row r="4774" spans="1:7" x14ac:dyDescent="0.25">
      <c r="A4774" s="2">
        <v>41572</v>
      </c>
      <c r="B4774">
        <v>6.1237377419789709</v>
      </c>
      <c r="C4774" s="1">
        <v>6.4499999999999993</v>
      </c>
      <c r="D4774">
        <v>5.2</v>
      </c>
      <c r="E4774">
        <v>3</v>
      </c>
      <c r="F4774">
        <v>5.0999999999999996</v>
      </c>
      <c r="G4774">
        <v>3.5993878014639402</v>
      </c>
    </row>
    <row r="4775" spans="1:7" x14ac:dyDescent="0.25">
      <c r="A4775" s="2">
        <v>41573</v>
      </c>
      <c r="B4775">
        <v>6.8856044285979001</v>
      </c>
      <c r="C4775" s="1">
        <v>6.7</v>
      </c>
      <c r="D4775">
        <v>6.2</v>
      </c>
      <c r="E4775">
        <v>3</v>
      </c>
      <c r="F4775">
        <v>4.9000000000000004</v>
      </c>
      <c r="G4775">
        <v>3.2986355128626155</v>
      </c>
    </row>
    <row r="4776" spans="1:7" x14ac:dyDescent="0.25">
      <c r="A4776" s="2">
        <v>41574</v>
      </c>
      <c r="B4776">
        <v>5.4189808713939254</v>
      </c>
      <c r="C4776" s="1">
        <v>6.15</v>
      </c>
      <c r="D4776">
        <v>1.2</v>
      </c>
      <c r="E4776">
        <v>2.5</v>
      </c>
      <c r="F4776">
        <v>2.6</v>
      </c>
      <c r="G4776">
        <v>0.51071231019967023</v>
      </c>
    </row>
    <row r="4777" spans="1:7" x14ac:dyDescent="0.25">
      <c r="A4777" s="2">
        <v>41575</v>
      </c>
      <c r="B4777">
        <v>-0.66624056961838729</v>
      </c>
      <c r="C4777" s="1">
        <v>-0.80000000000000027</v>
      </c>
      <c r="D4777">
        <v>-9.4</v>
      </c>
      <c r="E4777">
        <v>1.7</v>
      </c>
      <c r="F4777">
        <v>-7.1</v>
      </c>
      <c r="G4777">
        <v>-7.547702409383902</v>
      </c>
    </row>
    <row r="4778" spans="1:7" x14ac:dyDescent="0.25">
      <c r="A4778" s="2">
        <v>41576</v>
      </c>
      <c r="B4778">
        <v>-3.0612636141739737</v>
      </c>
      <c r="C4778" s="1">
        <v>-3</v>
      </c>
      <c r="D4778">
        <v>-4.4000000000000004</v>
      </c>
      <c r="E4778">
        <v>0.1</v>
      </c>
      <c r="F4778">
        <v>-3.1</v>
      </c>
      <c r="G4778">
        <v>-2.0796946890377193</v>
      </c>
    </row>
    <row r="4779" spans="1:7" x14ac:dyDescent="0.25">
      <c r="A4779" s="2">
        <v>41577</v>
      </c>
      <c r="B4779">
        <v>1.9098388442147378</v>
      </c>
      <c r="C4779" s="1">
        <v>0.60000000000000009</v>
      </c>
      <c r="D4779">
        <v>-1.3</v>
      </c>
      <c r="E4779">
        <v>1.2</v>
      </c>
      <c r="F4779">
        <v>-3.2</v>
      </c>
      <c r="G4779">
        <v>-3.5906257548473084</v>
      </c>
    </row>
    <row r="4780" spans="1:7" x14ac:dyDescent="0.25">
      <c r="A4780" s="2">
        <v>41578</v>
      </c>
      <c r="B4780">
        <v>5.5072693189520088</v>
      </c>
      <c r="C4780" s="1">
        <v>3.6</v>
      </c>
      <c r="D4780">
        <v>1.5</v>
      </c>
      <c r="E4780">
        <v>-0.4</v>
      </c>
      <c r="F4780">
        <v>-2.8</v>
      </c>
      <c r="G4780">
        <v>-5.2013067397470678</v>
      </c>
    </row>
    <row r="4781" spans="1:7" x14ac:dyDescent="0.25">
      <c r="A4781" s="2">
        <v>41579</v>
      </c>
      <c r="B4781">
        <v>5.3246304130572479</v>
      </c>
      <c r="C4781" s="1">
        <v>4.25</v>
      </c>
      <c r="D4781">
        <v>1.5</v>
      </c>
      <c r="E4781">
        <v>-0.5</v>
      </c>
      <c r="F4781">
        <v>-1.3</v>
      </c>
      <c r="G4781">
        <v>-3.9047454281067235</v>
      </c>
    </row>
    <row r="4782" spans="1:7" x14ac:dyDescent="0.25">
      <c r="A4782" s="2">
        <v>41580</v>
      </c>
      <c r="B4782">
        <v>7.0138781596782538</v>
      </c>
      <c r="C4782" s="1">
        <v>5.3000000000000007</v>
      </c>
      <c r="D4782">
        <v>1.9</v>
      </c>
      <c r="E4782">
        <v>4.3</v>
      </c>
      <c r="F4782">
        <v>-0.9</v>
      </c>
      <c r="G4782">
        <v>-2.2723693939529852</v>
      </c>
    </row>
    <row r="4783" spans="1:7" x14ac:dyDescent="0.25">
      <c r="A4783" s="2">
        <v>41581</v>
      </c>
      <c r="B4783">
        <v>3.5239425045187165</v>
      </c>
      <c r="C4783" s="1">
        <v>0.34999999999999987</v>
      </c>
      <c r="D4783">
        <v>-2.4</v>
      </c>
      <c r="E4783">
        <v>-3.1</v>
      </c>
      <c r="F4783">
        <v>-8.8000000000000007</v>
      </c>
      <c r="G4783">
        <v>-11.396238907029495</v>
      </c>
    </row>
    <row r="4784" spans="1:7" x14ac:dyDescent="0.25">
      <c r="A4784" s="2">
        <v>41582</v>
      </c>
      <c r="B4784">
        <v>-1.6789784157670802</v>
      </c>
      <c r="C4784" s="1">
        <v>-3.5500000000000003</v>
      </c>
      <c r="D4784">
        <v>-6.2</v>
      </c>
      <c r="E4784">
        <v>-6.1</v>
      </c>
      <c r="F4784">
        <v>-9.9</v>
      </c>
      <c r="G4784">
        <v>-11.805019313918249</v>
      </c>
    </row>
    <row r="4785" spans="1:7" x14ac:dyDescent="0.25">
      <c r="A4785" s="2">
        <v>41583</v>
      </c>
      <c r="B4785">
        <v>-1.036489544655816</v>
      </c>
      <c r="C4785" s="1">
        <v>-3.5500000000000003</v>
      </c>
      <c r="D4785">
        <v>-3.6</v>
      </c>
      <c r="E4785">
        <v>-6.2</v>
      </c>
      <c r="F4785">
        <v>-9.1</v>
      </c>
      <c r="G4785">
        <v>-10.774096970562205</v>
      </c>
    </row>
    <row r="4786" spans="1:7" x14ac:dyDescent="0.25">
      <c r="A4786" s="2">
        <v>41584</v>
      </c>
      <c r="B4786">
        <v>5.8209135533270651</v>
      </c>
      <c r="C4786" s="1">
        <v>4.1500000000000004</v>
      </c>
      <c r="D4786">
        <v>-0.8</v>
      </c>
      <c r="E4786">
        <v>-1.1000000000000001</v>
      </c>
      <c r="F4786">
        <v>-4.4000000000000004</v>
      </c>
      <c r="G4786">
        <v>-7.7097281194979601</v>
      </c>
    </row>
    <row r="4787" spans="1:7" x14ac:dyDescent="0.25">
      <c r="A4787" s="2">
        <v>41585</v>
      </c>
      <c r="B4787">
        <v>6.1995269731812543</v>
      </c>
      <c r="C4787" s="1">
        <v>5.05</v>
      </c>
      <c r="D4787">
        <v>0.9</v>
      </c>
      <c r="E4787">
        <v>2.2000000000000002</v>
      </c>
      <c r="F4787">
        <v>-1.2</v>
      </c>
      <c r="G4787">
        <v>-3.2956243795985323</v>
      </c>
    </row>
    <row r="4788" spans="1:7" x14ac:dyDescent="0.25">
      <c r="A4788" s="2">
        <v>41586</v>
      </c>
      <c r="B4788">
        <v>6.6047172111353953</v>
      </c>
      <c r="C4788" s="1">
        <v>3.65</v>
      </c>
      <c r="D4788">
        <v>0.5</v>
      </c>
      <c r="E4788">
        <v>0.9</v>
      </c>
      <c r="F4788">
        <v>-5.2</v>
      </c>
      <c r="G4788">
        <v>-7.5297655265349732</v>
      </c>
    </row>
    <row r="4789" spans="1:7" x14ac:dyDescent="0.25">
      <c r="A4789" s="2">
        <v>41587</v>
      </c>
      <c r="B4789">
        <v>2.5451241046125364</v>
      </c>
      <c r="C4789" s="1">
        <v>1.1499999999999999</v>
      </c>
      <c r="D4789">
        <v>-0.1</v>
      </c>
      <c r="E4789">
        <v>0.7</v>
      </c>
      <c r="F4789">
        <v>-2.6</v>
      </c>
      <c r="G4789">
        <v>-3.3230228545578555</v>
      </c>
    </row>
    <row r="4790" spans="1:7" x14ac:dyDescent="0.25">
      <c r="A4790" s="2">
        <v>41588</v>
      </c>
      <c r="B4790">
        <v>3.5012476271972832</v>
      </c>
      <c r="C4790" s="1">
        <v>4.2</v>
      </c>
      <c r="D4790">
        <v>0.5</v>
      </c>
      <c r="E4790">
        <v>1</v>
      </c>
      <c r="F4790">
        <v>1.7</v>
      </c>
      <c r="G4790">
        <v>-1.2675743658874694E-2</v>
      </c>
    </row>
    <row r="4791" spans="1:7" x14ac:dyDescent="0.25">
      <c r="A4791" s="2">
        <v>41589</v>
      </c>
      <c r="B4791">
        <v>1.8515743001548202</v>
      </c>
      <c r="C4791" s="1">
        <v>2.2500000000000004</v>
      </c>
      <c r="D4791">
        <v>1.1000000000000001</v>
      </c>
      <c r="E4791">
        <v>1.2</v>
      </c>
      <c r="F4791">
        <v>1.8</v>
      </c>
      <c r="G4791">
        <v>1.2895918310489256</v>
      </c>
    </row>
    <row r="4792" spans="1:7" x14ac:dyDescent="0.25">
      <c r="A4792" s="2">
        <v>41590</v>
      </c>
      <c r="B4792">
        <v>2.3244247416183477</v>
      </c>
      <c r="C4792" s="1">
        <v>2.8500000000000005</v>
      </c>
      <c r="D4792">
        <v>5.7</v>
      </c>
      <c r="E4792">
        <v>-0.6</v>
      </c>
      <c r="F4792">
        <v>5.0999999999999996</v>
      </c>
      <c r="G4792">
        <v>4.3206188427761427</v>
      </c>
    </row>
    <row r="4793" spans="1:7" x14ac:dyDescent="0.25">
      <c r="A4793" s="2">
        <v>41591</v>
      </c>
      <c r="B4793">
        <v>7.4847290578054073</v>
      </c>
      <c r="C4793" s="1">
        <v>5.6</v>
      </c>
      <c r="D4793">
        <v>3.9</v>
      </c>
      <c r="E4793">
        <v>1.4</v>
      </c>
      <c r="F4793">
        <v>-0.5</v>
      </c>
      <c r="G4793">
        <v>-2.9098815597947034</v>
      </c>
    </row>
    <row r="4794" spans="1:7" x14ac:dyDescent="0.25">
      <c r="A4794" s="2">
        <v>41592</v>
      </c>
      <c r="B4794">
        <v>2.0483454659113081</v>
      </c>
      <c r="C4794" s="1">
        <v>-0.25</v>
      </c>
      <c r="D4794">
        <v>1.8</v>
      </c>
      <c r="E4794">
        <v>-1</v>
      </c>
      <c r="F4794">
        <v>-3.2</v>
      </c>
      <c r="G4794">
        <v>-3.7201886153487251</v>
      </c>
    </row>
    <row r="4795" spans="1:7" x14ac:dyDescent="0.25">
      <c r="A4795" s="2">
        <v>41593</v>
      </c>
      <c r="B4795">
        <v>1.738169406849317</v>
      </c>
      <c r="C4795" s="1">
        <v>-0.80000000000000027</v>
      </c>
      <c r="D4795">
        <v>-0.6</v>
      </c>
      <c r="E4795">
        <v>-3.8</v>
      </c>
      <c r="F4795">
        <v>-6.3</v>
      </c>
      <c r="G4795">
        <v>-8.0785107907133842</v>
      </c>
    </row>
    <row r="4796" spans="1:7" x14ac:dyDescent="0.25">
      <c r="A4796" s="2">
        <v>41594</v>
      </c>
      <c r="B4796">
        <v>4.3899101807711682</v>
      </c>
      <c r="C4796" s="1">
        <v>1.4499999999999997</v>
      </c>
      <c r="D4796">
        <v>-2.2999999999999998</v>
      </c>
      <c r="E4796">
        <v>-3.6</v>
      </c>
      <c r="F4796">
        <v>-8.5</v>
      </c>
      <c r="G4796">
        <v>-11.841073979754544</v>
      </c>
    </row>
    <row r="4797" spans="1:7" x14ac:dyDescent="0.25">
      <c r="A4797" s="2">
        <v>41595</v>
      </c>
      <c r="B4797">
        <v>2.3479590135982962</v>
      </c>
      <c r="C4797" s="1">
        <v>4.9999999999999822E-2</v>
      </c>
      <c r="D4797">
        <v>-2.9</v>
      </c>
      <c r="E4797">
        <v>-4.0999999999999996</v>
      </c>
      <c r="F4797">
        <v>-7.8</v>
      </c>
      <c r="G4797">
        <v>-10.495385382874945</v>
      </c>
    </row>
    <row r="4798" spans="1:7" x14ac:dyDescent="0.25">
      <c r="A4798" s="2">
        <v>41596</v>
      </c>
      <c r="B4798">
        <v>3.7405596600409594</v>
      </c>
      <c r="C4798" s="1">
        <v>1.4499999999999997</v>
      </c>
      <c r="D4798">
        <v>2.7</v>
      </c>
      <c r="E4798">
        <v>1.1000000000000001</v>
      </c>
      <c r="F4798">
        <v>-2</v>
      </c>
      <c r="G4798">
        <v>-2.4902089416083983</v>
      </c>
    </row>
    <row r="4799" spans="1:7" x14ac:dyDescent="0.25">
      <c r="A4799" s="2">
        <v>41597</v>
      </c>
      <c r="B4799">
        <v>8.806009802349827</v>
      </c>
      <c r="C4799" s="1">
        <v>6.95</v>
      </c>
      <c r="D4799">
        <v>2.5</v>
      </c>
      <c r="E4799">
        <v>1.9</v>
      </c>
      <c r="F4799">
        <v>-1.5</v>
      </c>
      <c r="G4799">
        <v>-4.6929027143624822</v>
      </c>
    </row>
    <row r="4800" spans="1:7" x14ac:dyDescent="0.25">
      <c r="A4800" s="2">
        <v>41598</v>
      </c>
      <c r="B4800">
        <v>-3.5895912056716055</v>
      </c>
      <c r="C4800" s="1">
        <v>-0.79999999999999982</v>
      </c>
      <c r="D4800">
        <v>-15</v>
      </c>
      <c r="E4800">
        <v>-1.2</v>
      </c>
      <c r="F4800">
        <v>-6.8</v>
      </c>
      <c r="G4800">
        <v>-8.6127727024626086</v>
      </c>
    </row>
    <row r="4801" spans="1:7" x14ac:dyDescent="0.25">
      <c r="A4801" s="2">
        <v>41599</v>
      </c>
      <c r="B4801">
        <v>-11.802494584875475</v>
      </c>
      <c r="C4801" s="1">
        <v>-11.850000000000001</v>
      </c>
      <c r="D4801">
        <v>-11.2</v>
      </c>
      <c r="E4801">
        <v>-12.8</v>
      </c>
      <c r="F4801">
        <v>-11.7</v>
      </c>
      <c r="G4801">
        <v>-11.983383394350177</v>
      </c>
    </row>
    <row r="4802" spans="1:7" x14ac:dyDescent="0.25">
      <c r="A4802" s="2">
        <v>41600</v>
      </c>
      <c r="B4802">
        <v>-11.306256531918557</v>
      </c>
      <c r="C4802" s="1">
        <v>-9.9</v>
      </c>
      <c r="D4802">
        <v>-5.2</v>
      </c>
      <c r="E4802">
        <v>-17.100000000000001</v>
      </c>
      <c r="F4802">
        <v>-5.6</v>
      </c>
      <c r="G4802">
        <v>-7.3562294530033565</v>
      </c>
    </row>
    <row r="4803" spans="1:7" x14ac:dyDescent="0.25">
      <c r="A4803" s="2">
        <v>41601</v>
      </c>
      <c r="B4803">
        <v>-9.6566311559365392</v>
      </c>
      <c r="C4803" s="1">
        <v>-7.95</v>
      </c>
      <c r="D4803">
        <v>-2.6</v>
      </c>
      <c r="E4803">
        <v>-13.5</v>
      </c>
      <c r="F4803">
        <v>-2.1</v>
      </c>
      <c r="G4803">
        <v>-3.0192169117246195</v>
      </c>
    </row>
    <row r="4804" spans="1:7" x14ac:dyDescent="0.25">
      <c r="A4804" s="2">
        <v>41602</v>
      </c>
      <c r="B4804">
        <v>-6.5738420295352924</v>
      </c>
      <c r="C4804" s="1">
        <v>-5.5</v>
      </c>
      <c r="D4804">
        <v>2.2000000000000002</v>
      </c>
      <c r="E4804">
        <v>-10</v>
      </c>
      <c r="F4804">
        <v>1.3</v>
      </c>
      <c r="G4804">
        <v>1.0312486927952289</v>
      </c>
    </row>
    <row r="4805" spans="1:7" x14ac:dyDescent="0.25">
      <c r="A4805" s="2">
        <v>41603</v>
      </c>
      <c r="B4805">
        <v>-0.90639591493085792</v>
      </c>
      <c r="C4805" s="1">
        <v>4.9999999999999822E-2</v>
      </c>
      <c r="D4805">
        <v>-0.5</v>
      </c>
      <c r="E4805">
        <v>-5.3</v>
      </c>
      <c r="F4805">
        <v>-0.1</v>
      </c>
      <c r="G4805">
        <v>-2.0898623181027052</v>
      </c>
    </row>
    <row r="4806" spans="1:7" x14ac:dyDescent="0.25">
      <c r="A4806" s="2">
        <v>41604</v>
      </c>
      <c r="B4806">
        <v>-1.6919541149741195</v>
      </c>
      <c r="C4806" s="1">
        <v>-1.0500000000000003</v>
      </c>
      <c r="D4806">
        <v>2.2999999999999998</v>
      </c>
      <c r="E4806">
        <v>-7.7</v>
      </c>
      <c r="F4806">
        <v>0.9</v>
      </c>
      <c r="G4806">
        <v>-1.0441207249892943</v>
      </c>
    </row>
    <row r="4807" spans="1:7" x14ac:dyDescent="0.25">
      <c r="A4807" s="2">
        <v>41605</v>
      </c>
      <c r="B4807">
        <v>-0.1646168766714432</v>
      </c>
      <c r="C4807" s="1">
        <v>1.1499999999999999</v>
      </c>
      <c r="D4807">
        <v>0.9</v>
      </c>
      <c r="E4807">
        <v>-6.7</v>
      </c>
      <c r="F4807">
        <v>1.2</v>
      </c>
      <c r="G4807">
        <v>-1.6498172268595992</v>
      </c>
    </row>
    <row r="4808" spans="1:7" x14ac:dyDescent="0.25">
      <c r="A4808" s="2">
        <v>41606</v>
      </c>
      <c r="B4808">
        <v>-2.7939259835582488</v>
      </c>
      <c r="C4808" s="1">
        <v>-2.4500000000000002</v>
      </c>
      <c r="D4808">
        <v>1</v>
      </c>
      <c r="E4808">
        <v>-7.4</v>
      </c>
      <c r="F4808">
        <v>-0.5</v>
      </c>
      <c r="G4808">
        <v>-1.8226727002169807</v>
      </c>
    </row>
    <row r="4809" spans="1:7" x14ac:dyDescent="0.25">
      <c r="A4809" s="2">
        <v>41607</v>
      </c>
      <c r="B4809">
        <v>0.51971734191765062</v>
      </c>
      <c r="C4809" s="1">
        <v>-0.79999999999999982</v>
      </c>
      <c r="D4809">
        <v>3.9</v>
      </c>
      <c r="E4809">
        <v>-5.7</v>
      </c>
      <c r="F4809">
        <v>-1</v>
      </c>
      <c r="G4809">
        <v>-2.5013565175784449</v>
      </c>
    </row>
    <row r="4810" spans="1:7" x14ac:dyDescent="0.25">
      <c r="A4810" s="2">
        <v>41608</v>
      </c>
      <c r="B4810">
        <v>6.1462857364161332</v>
      </c>
      <c r="C4810" s="1">
        <v>3.95</v>
      </c>
      <c r="D4810">
        <v>2.5</v>
      </c>
      <c r="E4810">
        <v>-0.1</v>
      </c>
      <c r="F4810">
        <v>-2.5</v>
      </c>
      <c r="G4810">
        <v>-4.8846971559495156</v>
      </c>
    </row>
    <row r="4811" spans="1:7" x14ac:dyDescent="0.25">
      <c r="A4811" s="2">
        <v>41609</v>
      </c>
      <c r="B4811">
        <v>6.8417039866733056</v>
      </c>
      <c r="C4811" s="1">
        <v>5.25</v>
      </c>
      <c r="D4811">
        <v>1.2</v>
      </c>
      <c r="E4811">
        <v>0.5</v>
      </c>
      <c r="F4811">
        <v>-2.2999999999999998</v>
      </c>
      <c r="G4811">
        <v>-5.243578973963233</v>
      </c>
    </row>
    <row r="4812" spans="1:7" x14ac:dyDescent="0.25">
      <c r="A4812" s="2">
        <v>41610</v>
      </c>
      <c r="B4812">
        <v>-0.44264969461733816</v>
      </c>
      <c r="C4812" s="1">
        <v>-0.79999999999999982</v>
      </c>
      <c r="D4812">
        <v>-6.7</v>
      </c>
      <c r="E4812">
        <v>0.3</v>
      </c>
      <c r="F4812">
        <v>-5.8</v>
      </c>
      <c r="G4812">
        <v>-6.4166920244897332</v>
      </c>
    </row>
    <row r="4813" spans="1:7" x14ac:dyDescent="0.25">
      <c r="A4813" s="2">
        <v>41611</v>
      </c>
      <c r="B4813">
        <v>-12.96684928130342</v>
      </c>
      <c r="C4813" s="1">
        <v>-14.350000000000001</v>
      </c>
      <c r="D4813">
        <v>-18.899999999999999</v>
      </c>
      <c r="E4813">
        <v>-14.9</v>
      </c>
      <c r="F4813">
        <v>-20.7</v>
      </c>
      <c r="G4813">
        <v>-22.001532386239177</v>
      </c>
    </row>
    <row r="4814" spans="1:7" x14ac:dyDescent="0.25">
      <c r="A4814" s="2">
        <v>41612</v>
      </c>
      <c r="B4814">
        <v>-20.628679885474984</v>
      </c>
      <c r="C4814" s="1">
        <v>-21.05</v>
      </c>
      <c r="D4814">
        <v>-22.7</v>
      </c>
      <c r="E4814">
        <v>-24.4</v>
      </c>
      <c r="F4814">
        <v>-24.1</v>
      </c>
      <c r="G4814">
        <v>-25.807841521234465</v>
      </c>
    </row>
    <row r="4815" spans="1:7" x14ac:dyDescent="0.25">
      <c r="A4815" s="2">
        <v>41613</v>
      </c>
      <c r="B4815">
        <v>-25.673825084887831</v>
      </c>
      <c r="C4815" s="1">
        <v>-24.9</v>
      </c>
      <c r="D4815">
        <v>-25</v>
      </c>
      <c r="E4815">
        <v>-26.6</v>
      </c>
      <c r="F4815">
        <v>-24</v>
      </c>
      <c r="G4815">
        <v>-24.50597772196685</v>
      </c>
    </row>
    <row r="4816" spans="1:7" x14ac:dyDescent="0.25">
      <c r="A4816" s="2">
        <v>41614</v>
      </c>
      <c r="B4816">
        <v>-28.34111316523305</v>
      </c>
      <c r="C4816" s="1">
        <v>-24.9</v>
      </c>
      <c r="D4816">
        <v>-31</v>
      </c>
      <c r="E4816">
        <v>-26</v>
      </c>
      <c r="F4816">
        <v>-23.5</v>
      </c>
      <c r="G4816">
        <v>-24.104261860167266</v>
      </c>
    </row>
    <row r="4817" spans="1:7" x14ac:dyDescent="0.25">
      <c r="A4817" s="2">
        <v>41615</v>
      </c>
      <c r="B4817">
        <v>-30.471583558230002</v>
      </c>
      <c r="C4817" s="1">
        <v>-26.85</v>
      </c>
      <c r="D4817">
        <v>-30.7</v>
      </c>
      <c r="E4817">
        <v>-19.399999999999999</v>
      </c>
      <c r="F4817">
        <v>-20.9</v>
      </c>
      <c r="G4817">
        <v>-17.684465271388884</v>
      </c>
    </row>
    <row r="4818" spans="1:7" x14ac:dyDescent="0.25">
      <c r="A4818" s="2">
        <v>41616</v>
      </c>
      <c r="B4818">
        <v>-25.565447607272414</v>
      </c>
      <c r="C4818" s="1">
        <v>-26.549999999999997</v>
      </c>
      <c r="D4818">
        <v>-20.5</v>
      </c>
      <c r="E4818">
        <v>-24.6</v>
      </c>
      <c r="F4818">
        <v>-23.1</v>
      </c>
      <c r="G4818">
        <v>-21.569083101273527</v>
      </c>
    </row>
    <row r="4819" spans="1:7" x14ac:dyDescent="0.25">
      <c r="A4819" s="2">
        <v>41617</v>
      </c>
      <c r="B4819">
        <v>-18.880088398364219</v>
      </c>
      <c r="C4819" s="1">
        <v>-19.600000000000001</v>
      </c>
      <c r="D4819">
        <v>-11.8</v>
      </c>
      <c r="E4819">
        <v>-24.4</v>
      </c>
      <c r="F4819">
        <v>-16.2</v>
      </c>
      <c r="G4819">
        <v>-17.007197860670519</v>
      </c>
    </row>
    <row r="4820" spans="1:7" x14ac:dyDescent="0.25">
      <c r="A4820" s="2">
        <v>41618</v>
      </c>
      <c r="B4820">
        <v>-6.5461733317097597</v>
      </c>
      <c r="C4820" s="1">
        <v>-7.9499999999999993</v>
      </c>
      <c r="D4820">
        <v>-8</v>
      </c>
      <c r="E4820">
        <v>-13.4</v>
      </c>
      <c r="F4820">
        <v>-12.2</v>
      </c>
      <c r="G4820">
        <v>-14.720449341205349</v>
      </c>
    </row>
    <row r="4821" spans="1:7" x14ac:dyDescent="0.25">
      <c r="A4821" s="2">
        <v>41619</v>
      </c>
      <c r="B4821">
        <v>-11.689653534530359</v>
      </c>
      <c r="C4821" s="1">
        <v>-12.95</v>
      </c>
      <c r="D4821">
        <v>-5.6</v>
      </c>
      <c r="E4821">
        <v>-10.3</v>
      </c>
      <c r="F4821">
        <v>-8.8000000000000007</v>
      </c>
      <c r="G4821">
        <v>-6.8437542907954834</v>
      </c>
    </row>
    <row r="4822" spans="1:7" x14ac:dyDescent="0.25">
      <c r="A4822" s="2">
        <v>41620</v>
      </c>
      <c r="B4822">
        <v>-6.7124121591065302</v>
      </c>
      <c r="C4822" s="1">
        <v>-7.7</v>
      </c>
      <c r="D4822">
        <v>-0.6</v>
      </c>
      <c r="E4822">
        <v>-10.9</v>
      </c>
      <c r="F4822">
        <v>-4.9000000000000004</v>
      </c>
      <c r="G4822">
        <v>-5.2495185543795095</v>
      </c>
    </row>
    <row r="4823" spans="1:7" x14ac:dyDescent="0.25">
      <c r="A4823" s="2">
        <v>41621</v>
      </c>
      <c r="B4823">
        <v>-1.784640974322711</v>
      </c>
      <c r="C4823" s="1">
        <v>-3.85</v>
      </c>
      <c r="D4823">
        <v>-0.4</v>
      </c>
      <c r="E4823">
        <v>-9.3000000000000007</v>
      </c>
      <c r="F4823">
        <v>-6.6</v>
      </c>
      <c r="G4823">
        <v>-8.7066026401109937</v>
      </c>
    </row>
    <row r="4824" spans="1:7" x14ac:dyDescent="0.25">
      <c r="A4824" s="2">
        <v>41622</v>
      </c>
      <c r="B4824">
        <v>0.596999547112119</v>
      </c>
      <c r="C4824" s="1">
        <v>-2.4500000000000002</v>
      </c>
      <c r="D4824">
        <v>2</v>
      </c>
      <c r="E4824">
        <v>-5.9</v>
      </c>
      <c r="F4824">
        <v>-5.7</v>
      </c>
      <c r="G4824">
        <v>-7.0838233179103582</v>
      </c>
    </row>
    <row r="4825" spans="1:7" x14ac:dyDescent="0.25">
      <c r="A4825" s="2">
        <v>41623</v>
      </c>
      <c r="B4825">
        <v>4.0978491990767685</v>
      </c>
      <c r="C4825" s="1">
        <v>2.5500000000000003</v>
      </c>
      <c r="D4825">
        <v>3.5</v>
      </c>
      <c r="E4825">
        <v>-4.7</v>
      </c>
      <c r="F4825">
        <v>-1.7</v>
      </c>
      <c r="G4825">
        <v>-4.8084993759614267</v>
      </c>
    </row>
    <row r="4826" spans="1:7" x14ac:dyDescent="0.25">
      <c r="A4826" s="2">
        <v>41624</v>
      </c>
      <c r="B4826">
        <v>1.9629772472521076</v>
      </c>
      <c r="C4826" s="1">
        <v>0.30000000000000027</v>
      </c>
      <c r="D4826">
        <v>2.7</v>
      </c>
      <c r="E4826">
        <v>-5.0999999999999996</v>
      </c>
      <c r="F4826">
        <v>-2.5</v>
      </c>
      <c r="G4826">
        <v>-4.6613446800014344</v>
      </c>
    </row>
    <row r="4827" spans="1:7" x14ac:dyDescent="0.25">
      <c r="A4827" s="2">
        <v>41625</v>
      </c>
      <c r="B4827">
        <v>0.79431322653407843</v>
      </c>
      <c r="C4827" s="1">
        <v>5.0000000000000266E-2</v>
      </c>
      <c r="D4827">
        <v>5.0999999999999996</v>
      </c>
      <c r="E4827">
        <v>-7</v>
      </c>
      <c r="F4827">
        <v>0.6</v>
      </c>
      <c r="G4827">
        <v>-1.5609405874779707</v>
      </c>
    </row>
    <row r="4828" spans="1:7" x14ac:dyDescent="0.25">
      <c r="A4828" s="2">
        <v>41626</v>
      </c>
      <c r="B4828">
        <v>1.5424807872417792</v>
      </c>
      <c r="C4828" s="1">
        <v>1.4500000000000002</v>
      </c>
      <c r="D4828">
        <v>-2.2999999999999998</v>
      </c>
      <c r="E4828">
        <v>-2.5</v>
      </c>
      <c r="F4828">
        <v>-2.8</v>
      </c>
      <c r="G4828">
        <v>-5.0117416731181246</v>
      </c>
    </row>
    <row r="4829" spans="1:7" x14ac:dyDescent="0.25">
      <c r="A4829" s="2">
        <v>41627</v>
      </c>
      <c r="B4829">
        <v>-13.425402499191154</v>
      </c>
      <c r="C4829" s="1">
        <v>-12.15</v>
      </c>
      <c r="D4829">
        <v>-14.1</v>
      </c>
      <c r="E4829">
        <v>-9.1</v>
      </c>
      <c r="F4829">
        <v>-10.4</v>
      </c>
      <c r="G4829">
        <v>-9.1952217333276955</v>
      </c>
    </row>
    <row r="4830" spans="1:7" x14ac:dyDescent="0.25">
      <c r="A4830" s="2">
        <v>41628</v>
      </c>
      <c r="B4830">
        <v>-14.855987020302351</v>
      </c>
      <c r="C4830" s="1">
        <v>-16.3</v>
      </c>
      <c r="D4830">
        <v>-7.3</v>
      </c>
      <c r="E4830">
        <v>-14.7</v>
      </c>
      <c r="F4830">
        <v>-11.5</v>
      </c>
      <c r="G4830">
        <v>-9.7359151325161211</v>
      </c>
    </row>
    <row r="4831" spans="1:7" x14ac:dyDescent="0.25">
      <c r="A4831" s="2">
        <v>41629</v>
      </c>
      <c r="B4831">
        <v>-3.5365809717222052</v>
      </c>
      <c r="C4831" s="1">
        <v>-4.9000000000000004</v>
      </c>
      <c r="D4831">
        <v>-5.6</v>
      </c>
      <c r="E4831">
        <v>-6.9</v>
      </c>
      <c r="F4831">
        <v>-8.6</v>
      </c>
      <c r="G4831">
        <v>-9.8426639184569353</v>
      </c>
    </row>
    <row r="4832" spans="1:7" x14ac:dyDescent="0.25">
      <c r="A4832" s="2">
        <v>41630</v>
      </c>
      <c r="B4832">
        <v>-4.5146970435339728</v>
      </c>
      <c r="C4832" s="1">
        <v>-4.9000000000000004</v>
      </c>
      <c r="D4832">
        <v>-5.5</v>
      </c>
      <c r="E4832">
        <v>-6.3</v>
      </c>
      <c r="F4832">
        <v>-6.5</v>
      </c>
      <c r="G4832">
        <v>-7.2498055760069953</v>
      </c>
    </row>
    <row r="4833" spans="1:7" x14ac:dyDescent="0.25">
      <c r="A4833" s="2">
        <v>41631</v>
      </c>
      <c r="B4833">
        <v>0.80942288833028408</v>
      </c>
      <c r="C4833" s="1">
        <v>-0.80000000000000027</v>
      </c>
      <c r="D4833">
        <v>0.8</v>
      </c>
      <c r="E4833">
        <v>-3.3</v>
      </c>
      <c r="F4833">
        <v>-3.3</v>
      </c>
      <c r="G4833">
        <v>-4.4241329442178188</v>
      </c>
    </row>
    <row r="4834" spans="1:7" x14ac:dyDescent="0.25">
      <c r="A4834" s="2">
        <v>41632</v>
      </c>
      <c r="B4834">
        <v>-1.9667850561906146</v>
      </c>
      <c r="C4834" s="1">
        <v>-4.6500000000000004</v>
      </c>
      <c r="D4834">
        <v>-4</v>
      </c>
      <c r="E4834">
        <v>-5.3</v>
      </c>
      <c r="F4834">
        <v>-9.4</v>
      </c>
      <c r="G4834">
        <v>-10.203504027811775</v>
      </c>
    </row>
    <row r="4835" spans="1:7" x14ac:dyDescent="0.25">
      <c r="A4835" s="2">
        <v>41633</v>
      </c>
      <c r="B4835">
        <v>-8.9439086113156527</v>
      </c>
      <c r="C4835" s="1">
        <v>-9.9</v>
      </c>
      <c r="D4835">
        <v>-2.6</v>
      </c>
      <c r="E4835">
        <v>-5.8</v>
      </c>
      <c r="F4835">
        <v>-4.8</v>
      </c>
      <c r="G4835">
        <v>-2.2003685341014041</v>
      </c>
    </row>
    <row r="4836" spans="1:7" x14ac:dyDescent="0.25">
      <c r="A4836" s="2">
        <v>41634</v>
      </c>
      <c r="B4836">
        <v>-3.855664706445161E-3</v>
      </c>
      <c r="C4836" s="1">
        <v>-1.05</v>
      </c>
      <c r="D4836">
        <v>3.6</v>
      </c>
      <c r="E4836">
        <v>-7.1</v>
      </c>
      <c r="F4836">
        <v>-1.1000000000000001</v>
      </c>
      <c r="G4836">
        <v>-3.0013864946429694</v>
      </c>
    </row>
    <row r="4837" spans="1:7" x14ac:dyDescent="0.25">
      <c r="A4837" s="2">
        <v>41635</v>
      </c>
      <c r="B4837">
        <v>-2.7877123496095955</v>
      </c>
      <c r="C4837" s="1">
        <v>-2.6999999999999997</v>
      </c>
      <c r="D4837">
        <v>4.3</v>
      </c>
      <c r="E4837">
        <v>-11</v>
      </c>
      <c r="F4837">
        <v>0.6</v>
      </c>
      <c r="G4837">
        <v>-1.5370612492472731</v>
      </c>
    </row>
    <row r="4838" spans="1:7" x14ac:dyDescent="0.25">
      <c r="A4838" s="2">
        <v>41636</v>
      </c>
      <c r="B4838">
        <v>-4.6741891559952187</v>
      </c>
      <c r="C4838" s="1">
        <v>-5.25</v>
      </c>
      <c r="D4838">
        <v>-6.2</v>
      </c>
      <c r="E4838">
        <v>-6</v>
      </c>
      <c r="F4838">
        <v>-7.3</v>
      </c>
      <c r="G4838">
        <v>-7.8944864809020396</v>
      </c>
    </row>
    <row r="4839" spans="1:7" x14ac:dyDescent="0.25">
      <c r="A4839" s="2">
        <v>41637</v>
      </c>
      <c r="B4839">
        <v>-6.4026823769165429</v>
      </c>
      <c r="C4839" s="1">
        <v>-8.2999999999999989</v>
      </c>
      <c r="D4839">
        <v>-2.1</v>
      </c>
      <c r="E4839">
        <v>-10.7</v>
      </c>
      <c r="F4839">
        <v>-7.7</v>
      </c>
      <c r="G4839">
        <v>-8.0992403713557639</v>
      </c>
    </row>
    <row r="4840" spans="1:7" x14ac:dyDescent="0.25">
      <c r="A4840" s="2">
        <v>41638</v>
      </c>
      <c r="B4840">
        <v>1.952394459568906</v>
      </c>
      <c r="C4840" s="1">
        <v>4.9999999999999822E-2</v>
      </c>
      <c r="D4840">
        <v>1.2</v>
      </c>
      <c r="E4840">
        <v>-4.7</v>
      </c>
      <c r="F4840">
        <v>-4</v>
      </c>
      <c r="G4840">
        <v>-6.165596304564529</v>
      </c>
    </row>
    <row r="4841" spans="1:7" x14ac:dyDescent="0.25">
      <c r="A4841" s="2">
        <v>41639</v>
      </c>
      <c r="B4841">
        <v>6.6011686702712629</v>
      </c>
      <c r="C4841" s="1">
        <v>4.5282</v>
      </c>
      <c r="D4841">
        <v>1.2</v>
      </c>
      <c r="E4841">
        <v>-4.2</v>
      </c>
      <c r="F4841">
        <v>-4.5</v>
      </c>
      <c r="G4841">
        <v>-9.027033138175927</v>
      </c>
    </row>
    <row r="4842" spans="1:7" x14ac:dyDescent="0.25">
      <c r="A4842" s="2">
        <v>41640</v>
      </c>
      <c r="B4842">
        <v>4.1236582059408988</v>
      </c>
      <c r="C4842" s="1">
        <v>2.0282</v>
      </c>
      <c r="D4842">
        <v>-1.5</v>
      </c>
      <c r="E4842">
        <v>-6</v>
      </c>
      <c r="F4842">
        <v>-7</v>
      </c>
      <c r="G4842">
        <v>-11.286398647392643</v>
      </c>
    </row>
    <row r="4843" spans="1:7" x14ac:dyDescent="0.25">
      <c r="A4843" s="2">
        <v>41641</v>
      </c>
      <c r="B4843">
        <v>1.846845126737255</v>
      </c>
      <c r="C4843" s="1">
        <v>-0.47179999999999966</v>
      </c>
      <c r="D4843">
        <v>2.2999999999999998</v>
      </c>
      <c r="E4843">
        <v>-3.7</v>
      </c>
      <c r="F4843">
        <v>-3.6</v>
      </c>
      <c r="G4843">
        <v>-4.9940972664460208</v>
      </c>
    </row>
    <row r="4844" spans="1:7" x14ac:dyDescent="0.25">
      <c r="A4844" s="2">
        <v>41642</v>
      </c>
      <c r="B4844">
        <v>4.6885934824093116</v>
      </c>
      <c r="C4844" s="1">
        <v>3.4281999999999999</v>
      </c>
      <c r="D4844">
        <v>-3.2</v>
      </c>
      <c r="E4844">
        <v>-5.0999999999999996</v>
      </c>
      <c r="F4844">
        <v>-6.6</v>
      </c>
      <c r="G4844">
        <v>-11.391711116390477</v>
      </c>
    </row>
    <row r="4845" spans="1:7" x14ac:dyDescent="0.25">
      <c r="A4845" s="2">
        <v>41643</v>
      </c>
      <c r="B4845">
        <v>-4.1782752944843571</v>
      </c>
      <c r="C4845" s="1">
        <v>-4.0717999999999996</v>
      </c>
      <c r="D4845">
        <v>-12.9</v>
      </c>
      <c r="E4845">
        <v>-15.6</v>
      </c>
      <c r="F4845">
        <v>-14.1</v>
      </c>
      <c r="G4845">
        <v>-20.116384591313036</v>
      </c>
    </row>
    <row r="4846" spans="1:7" x14ac:dyDescent="0.25">
      <c r="A4846" s="2">
        <v>41644</v>
      </c>
      <c r="B4846">
        <v>-15.710177221798087</v>
      </c>
      <c r="C4846" s="1">
        <v>-12.971800000000002</v>
      </c>
      <c r="D4846">
        <v>-17.3</v>
      </c>
      <c r="E4846">
        <v>-20</v>
      </c>
      <c r="F4846">
        <v>-13.2</v>
      </c>
      <c r="G4846">
        <v>-16.046123814370603</v>
      </c>
    </row>
    <row r="4847" spans="1:7" x14ac:dyDescent="0.25">
      <c r="A4847" s="2">
        <v>41645</v>
      </c>
      <c r="B4847">
        <v>-16.262394807282277</v>
      </c>
      <c r="C4847" s="1">
        <v>-14.3718</v>
      </c>
      <c r="D4847">
        <v>-5.7</v>
      </c>
      <c r="E4847">
        <v>-17.600000000000001</v>
      </c>
      <c r="F4847">
        <v>-4.9000000000000004</v>
      </c>
      <c r="G4847">
        <v>-4.3043022960638808</v>
      </c>
    </row>
    <row r="4848" spans="1:7" x14ac:dyDescent="0.25">
      <c r="A4848" s="2">
        <v>41646</v>
      </c>
      <c r="B4848">
        <v>-2.265464905934786</v>
      </c>
      <c r="C4848" s="1">
        <v>-2.9718000000000004</v>
      </c>
      <c r="D4848">
        <v>-1.9</v>
      </c>
      <c r="E4848">
        <v>-8.6999999999999993</v>
      </c>
      <c r="F4848">
        <v>-5.0999999999999996</v>
      </c>
      <c r="G4848">
        <v>-7.3779240182816839</v>
      </c>
    </row>
    <row r="4849" spans="1:7" x14ac:dyDescent="0.25">
      <c r="A4849" s="2">
        <v>41647</v>
      </c>
      <c r="B4849">
        <v>0.97190487309505924</v>
      </c>
      <c r="C4849" s="1">
        <v>-1.3217999999999996</v>
      </c>
      <c r="D4849">
        <v>-0.2</v>
      </c>
      <c r="E4849">
        <v>-4.2</v>
      </c>
      <c r="F4849">
        <v>-5.6</v>
      </c>
      <c r="G4849">
        <v>-7.1193722949578433</v>
      </c>
    </row>
    <row r="4850" spans="1:7" x14ac:dyDescent="0.25">
      <c r="A4850" s="2">
        <v>41648</v>
      </c>
      <c r="B4850">
        <v>4.6804460341546452</v>
      </c>
      <c r="C4850" s="1">
        <v>1.7282000000000002</v>
      </c>
      <c r="D4850">
        <v>-1.9</v>
      </c>
      <c r="E4850">
        <v>-4.2</v>
      </c>
      <c r="F4850">
        <v>-8.4</v>
      </c>
      <c r="G4850">
        <v>-12.073997517078558</v>
      </c>
    </row>
    <row r="4851" spans="1:7" x14ac:dyDescent="0.25">
      <c r="A4851" s="2">
        <v>41649</v>
      </c>
      <c r="B4851">
        <v>2.2241531411666093</v>
      </c>
      <c r="C4851" s="1">
        <v>7.8199999999999936E-2</v>
      </c>
      <c r="D4851">
        <v>-2.1</v>
      </c>
      <c r="E4851">
        <v>-3.8</v>
      </c>
      <c r="F4851">
        <v>-6.8</v>
      </c>
      <c r="G4851">
        <v>-9.2235348720770034</v>
      </c>
    </row>
    <row r="4852" spans="1:7" x14ac:dyDescent="0.25">
      <c r="A4852" s="2">
        <v>41650</v>
      </c>
      <c r="B4852">
        <v>7.9008369883506928</v>
      </c>
      <c r="C4852" s="1">
        <v>6.1782000000000004</v>
      </c>
      <c r="D4852">
        <v>0</v>
      </c>
      <c r="E4852">
        <v>0</v>
      </c>
      <c r="F4852">
        <v>-3.7</v>
      </c>
      <c r="G4852">
        <v>-7.5936845553591823</v>
      </c>
    </row>
    <row r="4853" spans="1:7" x14ac:dyDescent="0.25">
      <c r="A4853" s="2">
        <v>41651</v>
      </c>
      <c r="B4853">
        <v>5.9127979216560469</v>
      </c>
      <c r="C4853" s="1">
        <v>3.3782000000000005</v>
      </c>
      <c r="D4853">
        <v>-3.1</v>
      </c>
      <c r="E4853">
        <v>-3.6</v>
      </c>
      <c r="F4853">
        <v>-8.5</v>
      </c>
      <c r="G4853">
        <v>-12.958731418818612</v>
      </c>
    </row>
    <row r="4854" spans="1:7" x14ac:dyDescent="0.25">
      <c r="A4854" s="2">
        <v>41652</v>
      </c>
      <c r="B4854">
        <v>5.3606189388253291</v>
      </c>
      <c r="C4854" s="1">
        <v>3.4281999999999999</v>
      </c>
      <c r="D4854">
        <v>-0.6</v>
      </c>
      <c r="E4854">
        <v>-1.5</v>
      </c>
      <c r="F4854">
        <v>-4.8</v>
      </c>
      <c r="G4854">
        <v>-7.8936925831172591</v>
      </c>
    </row>
    <row r="4855" spans="1:7" x14ac:dyDescent="0.25">
      <c r="A4855" s="2">
        <v>41653</v>
      </c>
      <c r="B4855">
        <v>4.6888889755691254</v>
      </c>
      <c r="C4855" s="1">
        <v>2.8281999999999998</v>
      </c>
      <c r="D4855">
        <v>-0.3</v>
      </c>
      <c r="E4855">
        <v>-1.2</v>
      </c>
      <c r="F4855">
        <v>-4.3</v>
      </c>
      <c r="G4855">
        <v>-6.8699787170762203</v>
      </c>
    </row>
    <row r="4856" spans="1:7" x14ac:dyDescent="0.25">
      <c r="A4856" s="2">
        <v>41654</v>
      </c>
      <c r="B4856">
        <v>3.4722192498443762</v>
      </c>
      <c r="C4856" s="1">
        <v>2.3282000000000003</v>
      </c>
      <c r="D4856">
        <v>1.2</v>
      </c>
      <c r="E4856">
        <v>-3.9</v>
      </c>
      <c r="F4856">
        <v>-2.5</v>
      </c>
      <c r="G4856">
        <v>-5.4444166087377681</v>
      </c>
    </row>
    <row r="4857" spans="1:7" x14ac:dyDescent="0.25">
      <c r="A4857" s="2">
        <v>41655</v>
      </c>
      <c r="B4857">
        <v>3.1027362230508926</v>
      </c>
      <c r="C4857" s="1">
        <v>2.8782000000000001</v>
      </c>
      <c r="D4857">
        <v>-0.4</v>
      </c>
      <c r="E4857">
        <v>-5.8</v>
      </c>
      <c r="F4857">
        <v>-2.6</v>
      </c>
      <c r="G4857">
        <v>-6.6503123051129496</v>
      </c>
    </row>
    <row r="4858" spans="1:7" x14ac:dyDescent="0.25">
      <c r="A4858" s="2">
        <v>41656</v>
      </c>
      <c r="B4858">
        <v>2.4658715253540313</v>
      </c>
      <c r="C4858" s="1">
        <v>2.8282000000000003</v>
      </c>
      <c r="D4858">
        <v>0.6</v>
      </c>
      <c r="E4858">
        <v>-6.5</v>
      </c>
      <c r="F4858">
        <v>-0.9</v>
      </c>
      <c r="G4858">
        <v>-4.8945617235485148</v>
      </c>
    </row>
    <row r="4859" spans="1:7" x14ac:dyDescent="0.25">
      <c r="A4859" s="2">
        <v>41657</v>
      </c>
      <c r="B4859">
        <v>1.9473984719354371</v>
      </c>
      <c r="C4859" s="1">
        <v>3.1282000000000001</v>
      </c>
      <c r="D4859">
        <v>1.4</v>
      </c>
      <c r="E4859">
        <v>-10.9</v>
      </c>
      <c r="F4859">
        <v>0</v>
      </c>
      <c r="G4859">
        <v>-5.5865860642382108</v>
      </c>
    </row>
    <row r="4860" spans="1:7" x14ac:dyDescent="0.25">
      <c r="A4860" s="2">
        <v>41658</v>
      </c>
      <c r="B4860">
        <v>2.4196649968122821</v>
      </c>
      <c r="C4860" s="1">
        <v>2.3282000000000003</v>
      </c>
      <c r="D4860">
        <v>2.9</v>
      </c>
      <c r="E4860">
        <v>-7.5</v>
      </c>
      <c r="F4860">
        <v>-0.2</v>
      </c>
      <c r="G4860">
        <v>-4.0444027212496039</v>
      </c>
    </row>
    <row r="4861" spans="1:7" x14ac:dyDescent="0.25">
      <c r="A4861" s="2">
        <v>41659</v>
      </c>
      <c r="B4861">
        <v>0.36500951607129384</v>
      </c>
      <c r="C4861" s="1">
        <v>1.7282000000000002</v>
      </c>
      <c r="D4861">
        <v>-2.2000000000000002</v>
      </c>
      <c r="E4861">
        <v>-8.5</v>
      </c>
      <c r="F4861">
        <v>-1.7</v>
      </c>
      <c r="G4861">
        <v>-6.0892599634545057</v>
      </c>
    </row>
    <row r="4862" spans="1:7" x14ac:dyDescent="0.25">
      <c r="A4862" s="2">
        <v>41660</v>
      </c>
      <c r="B4862">
        <v>-0.5136339864663888</v>
      </c>
      <c r="C4862" s="1">
        <v>0.3782000000000002</v>
      </c>
      <c r="D4862">
        <v>1.5</v>
      </c>
      <c r="E4862">
        <v>-11</v>
      </c>
      <c r="F4862">
        <v>-0.3</v>
      </c>
      <c r="G4862">
        <v>-4.4331031795377509</v>
      </c>
    </row>
    <row r="4863" spans="1:7" x14ac:dyDescent="0.25">
      <c r="A4863" s="2">
        <v>41661</v>
      </c>
      <c r="B4863">
        <v>-1.175365614750401E-2</v>
      </c>
      <c r="C4863" s="1">
        <v>0.92820000000000003</v>
      </c>
      <c r="D4863">
        <v>-2.2000000000000002</v>
      </c>
      <c r="E4863">
        <v>-10.1</v>
      </c>
      <c r="F4863">
        <v>-2.9</v>
      </c>
      <c r="G4863">
        <v>-7.579444626861557</v>
      </c>
    </row>
    <row r="4864" spans="1:7" x14ac:dyDescent="0.25">
      <c r="A4864" s="2">
        <v>41662</v>
      </c>
      <c r="B4864">
        <v>-4.4122735980223329</v>
      </c>
      <c r="C4864" s="1">
        <v>-3.2218000000000004</v>
      </c>
      <c r="D4864">
        <v>-2.8</v>
      </c>
      <c r="E4864">
        <v>-13.6</v>
      </c>
      <c r="F4864">
        <v>-3.6</v>
      </c>
      <c r="G4864">
        <v>-7.3770556007331614</v>
      </c>
    </row>
    <row r="4865" spans="1:7" x14ac:dyDescent="0.25">
      <c r="A4865" s="2">
        <v>41663</v>
      </c>
      <c r="B4865">
        <v>-1.7074111252544921</v>
      </c>
      <c r="C4865" s="1">
        <v>-0.77179999999999971</v>
      </c>
      <c r="D4865">
        <v>1</v>
      </c>
      <c r="E4865">
        <v>-9.5</v>
      </c>
      <c r="F4865">
        <v>-0.1</v>
      </c>
      <c r="G4865">
        <v>-3.0599139883959667</v>
      </c>
    </row>
    <row r="4866" spans="1:7" x14ac:dyDescent="0.25">
      <c r="A4866" s="2">
        <v>41664</v>
      </c>
      <c r="B4866">
        <v>0.13388185934899766</v>
      </c>
      <c r="C4866" s="1">
        <v>1.4282000000000004</v>
      </c>
      <c r="D4866">
        <v>0.9</v>
      </c>
      <c r="E4866">
        <v>-10</v>
      </c>
      <c r="F4866">
        <v>0.2</v>
      </c>
      <c r="G4866">
        <v>-4.1261326930405229</v>
      </c>
    </row>
    <row r="4867" spans="1:7" x14ac:dyDescent="0.25">
      <c r="A4867" s="2">
        <v>41665</v>
      </c>
      <c r="B4867">
        <v>-0.97453400233163912</v>
      </c>
      <c r="C4867" s="1">
        <v>1.4782000000000002</v>
      </c>
      <c r="D4867">
        <v>-4.9000000000000004</v>
      </c>
      <c r="E4867">
        <v>-10.8</v>
      </c>
      <c r="F4867">
        <v>-2.4</v>
      </c>
      <c r="G4867">
        <v>-7.7437377225142017</v>
      </c>
    </row>
    <row r="4868" spans="1:7" x14ac:dyDescent="0.25">
      <c r="A4868" s="2">
        <v>41666</v>
      </c>
      <c r="B4868">
        <v>-9.1907316090607942</v>
      </c>
      <c r="C4868" s="1">
        <v>-7.1217999999999995</v>
      </c>
      <c r="D4868">
        <v>-12.7</v>
      </c>
      <c r="E4868">
        <v>-11</v>
      </c>
      <c r="F4868">
        <v>-8.6999999999999993</v>
      </c>
      <c r="G4868">
        <v>-10.658613679695875</v>
      </c>
    </row>
    <row r="4869" spans="1:7" x14ac:dyDescent="0.25">
      <c r="A4869" s="2">
        <v>41667</v>
      </c>
      <c r="B4869">
        <v>-8.8864083293185665</v>
      </c>
      <c r="C4869" s="1">
        <v>-8.2718000000000007</v>
      </c>
      <c r="D4869">
        <v>-5</v>
      </c>
      <c r="E4869">
        <v>-15.5</v>
      </c>
      <c r="F4869">
        <v>-6.6</v>
      </c>
      <c r="G4869">
        <v>-8.7939744920363303</v>
      </c>
    </row>
    <row r="4870" spans="1:7" x14ac:dyDescent="0.25">
      <c r="A4870" s="2">
        <v>41668</v>
      </c>
      <c r="B4870">
        <v>0.11252042993986588</v>
      </c>
      <c r="C4870" s="1">
        <v>-1.0218000000000003</v>
      </c>
      <c r="D4870">
        <v>-1.4</v>
      </c>
      <c r="E4870">
        <v>-5</v>
      </c>
      <c r="F4870">
        <v>-4.5999999999999996</v>
      </c>
      <c r="G4870">
        <v>-6.5224665324903359</v>
      </c>
    </row>
    <row r="4871" spans="1:7" x14ac:dyDescent="0.25">
      <c r="A4871" s="2">
        <v>41669</v>
      </c>
      <c r="B4871">
        <v>-6.1427194512073466</v>
      </c>
      <c r="C4871" s="1">
        <v>-3.5717999999999992</v>
      </c>
      <c r="D4871">
        <v>-14.4</v>
      </c>
      <c r="E4871">
        <v>-4.2</v>
      </c>
      <c r="F4871">
        <v>-7.4</v>
      </c>
      <c r="G4871">
        <v>-8.8034144005896735</v>
      </c>
    </row>
    <row r="4872" spans="1:7" x14ac:dyDescent="0.25">
      <c r="A4872" s="2">
        <v>41670</v>
      </c>
      <c r="B4872">
        <v>-10.256716558671807</v>
      </c>
      <c r="C4872" s="1">
        <v>-10.721800000000002</v>
      </c>
      <c r="D4872">
        <v>-10.199999999999999</v>
      </c>
      <c r="E4872">
        <v>-9</v>
      </c>
      <c r="F4872">
        <v>-10.7</v>
      </c>
      <c r="G4872">
        <v>-10.041185582987879</v>
      </c>
    </row>
    <row r="4873" spans="1:7" x14ac:dyDescent="0.25">
      <c r="A4873" s="2">
        <v>41671</v>
      </c>
      <c r="B4873">
        <v>-9.0818140195757415</v>
      </c>
      <c r="C4873" s="1">
        <v>-8.8217999999999996</v>
      </c>
      <c r="D4873">
        <v>-13.1</v>
      </c>
      <c r="E4873">
        <v>-12</v>
      </c>
      <c r="F4873">
        <v>-12.6</v>
      </c>
      <c r="G4873">
        <v>-14.505355844924338</v>
      </c>
    </row>
    <row r="4874" spans="1:7" x14ac:dyDescent="0.25">
      <c r="A4874" s="2">
        <v>41672</v>
      </c>
      <c r="B4874">
        <v>-11.82227277596213</v>
      </c>
      <c r="C4874" s="1">
        <v>-12.721800000000002</v>
      </c>
      <c r="D4874">
        <v>-11.1</v>
      </c>
      <c r="E4874">
        <v>-10.8</v>
      </c>
      <c r="F4874">
        <v>-12.6</v>
      </c>
      <c r="G4874">
        <v>-11.786406544180647</v>
      </c>
    </row>
    <row r="4875" spans="1:7" x14ac:dyDescent="0.25">
      <c r="A4875" s="2">
        <v>41673</v>
      </c>
      <c r="B4875">
        <v>-11.089373287739996</v>
      </c>
      <c r="C4875" s="1">
        <v>-9.9218000000000011</v>
      </c>
      <c r="D4875">
        <v>-17.399999999999999</v>
      </c>
      <c r="E4875">
        <v>-9.6</v>
      </c>
      <c r="F4875">
        <v>-13.5</v>
      </c>
      <c r="G4875">
        <v>-14.315686647180911</v>
      </c>
    </row>
    <row r="4876" spans="1:7" x14ac:dyDescent="0.25">
      <c r="A4876" s="2">
        <v>41674</v>
      </c>
      <c r="B4876">
        <v>-16.851350763774953</v>
      </c>
      <c r="C4876" s="1">
        <v>-16.8718</v>
      </c>
      <c r="D4876">
        <v>-25.3</v>
      </c>
      <c r="E4876">
        <v>-19.899999999999999</v>
      </c>
      <c r="F4876">
        <v>-24.4</v>
      </c>
      <c r="G4876">
        <v>-26.994719231937125</v>
      </c>
    </row>
    <row r="4877" spans="1:7" x14ac:dyDescent="0.25">
      <c r="A4877" s="2">
        <v>41675</v>
      </c>
      <c r="B4877">
        <v>-23.244455093946428</v>
      </c>
      <c r="C4877" s="1">
        <v>-22.421799999999998</v>
      </c>
      <c r="D4877">
        <v>-28.2</v>
      </c>
      <c r="E4877">
        <v>-27.3</v>
      </c>
      <c r="F4877">
        <v>-26.8</v>
      </c>
      <c r="G4877">
        <v>-29.492342550134396</v>
      </c>
    </row>
    <row r="4878" spans="1:7" x14ac:dyDescent="0.25">
      <c r="A4878" s="2">
        <v>41676</v>
      </c>
      <c r="B4878">
        <v>-31.396446625544073</v>
      </c>
      <c r="C4878" s="1">
        <v>-26.8718</v>
      </c>
      <c r="D4878">
        <v>-26.3</v>
      </c>
      <c r="E4878">
        <v>-27.7</v>
      </c>
      <c r="F4878">
        <v>-18.100000000000001</v>
      </c>
      <c r="G4878">
        <v>-17.238078464980397</v>
      </c>
    </row>
    <row r="4879" spans="1:7" x14ac:dyDescent="0.25">
      <c r="A4879" s="2">
        <v>41677</v>
      </c>
      <c r="B4879">
        <v>-21.28114856078205</v>
      </c>
      <c r="C4879" s="1">
        <v>-19.921799999999998</v>
      </c>
      <c r="D4879">
        <v>-15.5</v>
      </c>
      <c r="E4879">
        <v>-10.9</v>
      </c>
      <c r="F4879">
        <v>-11.3</v>
      </c>
      <c r="G4879">
        <v>-6.6496960354290096</v>
      </c>
    </row>
    <row r="4880" spans="1:7" x14ac:dyDescent="0.25">
      <c r="A4880" s="2">
        <v>41678</v>
      </c>
      <c r="B4880">
        <v>-18.735268420614254</v>
      </c>
      <c r="C4880" s="1">
        <v>-15.221800000000002</v>
      </c>
      <c r="D4880">
        <v>-18.2</v>
      </c>
      <c r="E4880">
        <v>-5</v>
      </c>
      <c r="F4880">
        <v>-8</v>
      </c>
      <c r="G4880">
        <v>-3.5632072611609509</v>
      </c>
    </row>
    <row r="4881" spans="1:7" x14ac:dyDescent="0.25">
      <c r="A4881" s="2">
        <v>41679</v>
      </c>
      <c r="B4881">
        <v>-18.204914662938709</v>
      </c>
      <c r="C4881" s="1">
        <v>-16.6218</v>
      </c>
      <c r="D4881">
        <v>-11.7</v>
      </c>
      <c r="E4881">
        <v>-1.7</v>
      </c>
      <c r="F4881">
        <v>-5.5</v>
      </c>
      <c r="G4881">
        <v>1.6375194649606648</v>
      </c>
    </row>
    <row r="4882" spans="1:7" x14ac:dyDescent="0.25">
      <c r="A4882" s="2">
        <v>41680</v>
      </c>
      <c r="B4882">
        <v>-6.0335846257801355</v>
      </c>
      <c r="C4882" s="1">
        <v>-8.2718000000000007</v>
      </c>
      <c r="D4882">
        <v>-2.8</v>
      </c>
      <c r="E4882">
        <v>-2.2999999999999998</v>
      </c>
      <c r="F4882">
        <v>-6.5</v>
      </c>
      <c r="G4882">
        <v>-3.7657364685065957</v>
      </c>
    </row>
    <row r="4883" spans="1:7" x14ac:dyDescent="0.25">
      <c r="A4883" s="2">
        <v>41681</v>
      </c>
      <c r="B4883">
        <v>1.65370228539535</v>
      </c>
      <c r="C4883" s="1">
        <v>7.820000000000038E-2</v>
      </c>
      <c r="D4883">
        <v>-2.8</v>
      </c>
      <c r="E4883">
        <v>-3.2</v>
      </c>
      <c r="F4883">
        <v>-6.1</v>
      </c>
      <c r="G4883">
        <v>-8.260901845553466</v>
      </c>
    </row>
    <row r="4884" spans="1:7" x14ac:dyDescent="0.25">
      <c r="A4884" s="2">
        <v>41682</v>
      </c>
      <c r="B4884">
        <v>2.2632952244949509</v>
      </c>
      <c r="C4884" s="1">
        <v>0.37819999999999976</v>
      </c>
      <c r="D4884">
        <v>-0.5</v>
      </c>
      <c r="E4884">
        <v>-0.4</v>
      </c>
      <c r="F4884">
        <v>-4.0999999999999996</v>
      </c>
      <c r="G4884">
        <v>-5.0116873684655205</v>
      </c>
    </row>
    <row r="4885" spans="1:7" x14ac:dyDescent="0.25">
      <c r="A4885" s="2">
        <v>41683</v>
      </c>
      <c r="B4885">
        <v>5.657461223527311</v>
      </c>
      <c r="C4885" s="1">
        <v>3.6781999999999999</v>
      </c>
      <c r="D4885">
        <v>-1.1000000000000001</v>
      </c>
      <c r="E4885">
        <v>-0.1</v>
      </c>
      <c r="F4885">
        <v>-4.9000000000000004</v>
      </c>
      <c r="G4885">
        <v>-7.6699275182385129</v>
      </c>
    </row>
    <row r="4886" spans="1:7" x14ac:dyDescent="0.25">
      <c r="A4886" s="2">
        <v>41684</v>
      </c>
      <c r="B4886">
        <v>2.3283316062238342</v>
      </c>
      <c r="C4886" s="1">
        <v>0.92820000000000047</v>
      </c>
      <c r="D4886">
        <v>-1.8</v>
      </c>
      <c r="E4886">
        <v>-3.4</v>
      </c>
      <c r="F4886">
        <v>-5.0999999999999996</v>
      </c>
      <c r="G4886">
        <v>-7.6120969396787554</v>
      </c>
    </row>
    <row r="4887" spans="1:7" x14ac:dyDescent="0.25">
      <c r="A4887" s="2">
        <v>41685</v>
      </c>
      <c r="B4887">
        <v>4.2342731652986707</v>
      </c>
      <c r="C4887" s="1">
        <v>2.8782000000000001</v>
      </c>
      <c r="D4887">
        <v>-0.6</v>
      </c>
      <c r="E4887">
        <v>1.2</v>
      </c>
      <c r="F4887">
        <v>-2.9</v>
      </c>
      <c r="G4887">
        <v>-4.4685965971999746</v>
      </c>
    </row>
    <row r="4888" spans="1:7" x14ac:dyDescent="0.25">
      <c r="A4888" s="2">
        <v>41686</v>
      </c>
      <c r="B4888">
        <v>7.0189691325854753</v>
      </c>
      <c r="C4888" s="1">
        <v>4.5282000000000009</v>
      </c>
      <c r="D4888">
        <v>-2.1</v>
      </c>
      <c r="E4888">
        <v>-0.4</v>
      </c>
      <c r="F4888">
        <v>-6.8</v>
      </c>
      <c r="G4888">
        <v>-10.45588937202481</v>
      </c>
    </row>
    <row r="4889" spans="1:7" x14ac:dyDescent="0.25">
      <c r="A4889" s="2">
        <v>41687</v>
      </c>
      <c r="B4889">
        <v>3.6413983757829245</v>
      </c>
      <c r="C4889" s="1">
        <v>1.7282000000000002</v>
      </c>
      <c r="D4889">
        <v>-2</v>
      </c>
      <c r="E4889">
        <v>-1</v>
      </c>
      <c r="F4889">
        <v>-5.6</v>
      </c>
      <c r="G4889">
        <v>-7.7632046857389838</v>
      </c>
    </row>
    <row r="4890" spans="1:7" x14ac:dyDescent="0.25">
      <c r="A4890" s="2">
        <v>41688</v>
      </c>
      <c r="B4890">
        <v>5.022557791414993</v>
      </c>
      <c r="C4890" s="1">
        <v>3.1282000000000001</v>
      </c>
      <c r="D4890">
        <v>-2.2999999999999998</v>
      </c>
      <c r="E4890">
        <v>-1.7</v>
      </c>
      <c r="F4890">
        <v>-6.1</v>
      </c>
      <c r="G4890">
        <v>-9.3743677264198926</v>
      </c>
    </row>
    <row r="4891" spans="1:7" x14ac:dyDescent="0.25">
      <c r="A4891" s="2">
        <v>41689</v>
      </c>
      <c r="B4891">
        <v>5.8453918024237872</v>
      </c>
      <c r="C4891" s="1">
        <v>3.1282000000000001</v>
      </c>
      <c r="D4891">
        <v>-5.5</v>
      </c>
      <c r="E4891">
        <v>-3.2</v>
      </c>
      <c r="F4891">
        <v>-10.6</v>
      </c>
      <c r="G4891">
        <v>-15.196893695759654</v>
      </c>
    </row>
    <row r="4892" spans="1:7" x14ac:dyDescent="0.25">
      <c r="A4892" s="2">
        <v>41690</v>
      </c>
      <c r="B4892">
        <v>-9.962081144093915E-2</v>
      </c>
      <c r="C4892" s="1">
        <v>-2.1717999999999997</v>
      </c>
      <c r="D4892">
        <v>-5.9</v>
      </c>
      <c r="E4892">
        <v>-7</v>
      </c>
      <c r="F4892">
        <v>-10.4</v>
      </c>
      <c r="G4892">
        <v>-13.438532094566067</v>
      </c>
    </row>
    <row r="4893" spans="1:7" x14ac:dyDescent="0.25">
      <c r="A4893" s="2">
        <v>41691</v>
      </c>
      <c r="B4893">
        <v>-0.4896327937449545</v>
      </c>
      <c r="C4893" s="1">
        <v>-1.5718000000000001</v>
      </c>
      <c r="D4893">
        <v>-7.3</v>
      </c>
      <c r="E4893">
        <v>-5</v>
      </c>
      <c r="F4893">
        <v>-9.1</v>
      </c>
      <c r="G4893">
        <v>-11.668662567275481</v>
      </c>
    </row>
    <row r="4894" spans="1:7" x14ac:dyDescent="0.25">
      <c r="A4894" s="2">
        <v>41692</v>
      </c>
      <c r="B4894">
        <v>-6.674981182141325</v>
      </c>
      <c r="C4894" s="1">
        <v>-6.0217999999999998</v>
      </c>
      <c r="D4894">
        <v>-12.7</v>
      </c>
      <c r="E4894">
        <v>-9.4</v>
      </c>
      <c r="F4894">
        <v>-11</v>
      </c>
      <c r="G4894">
        <v>-13.283498126782618</v>
      </c>
    </row>
    <row r="4895" spans="1:7" x14ac:dyDescent="0.25">
      <c r="A4895" s="2">
        <v>41693</v>
      </c>
      <c r="B4895">
        <v>-10.652149950608454</v>
      </c>
      <c r="C4895" s="1">
        <v>-6.0717999999999988</v>
      </c>
      <c r="D4895">
        <v>-17.899999999999999</v>
      </c>
      <c r="E4895">
        <v>-5</v>
      </c>
      <c r="F4895">
        <v>-6.4</v>
      </c>
      <c r="G4895">
        <v>-6.8024968599720994</v>
      </c>
    </row>
    <row r="4896" spans="1:7" x14ac:dyDescent="0.25">
      <c r="A4896" s="2">
        <v>41694</v>
      </c>
      <c r="B4896">
        <v>-15.98055530465726</v>
      </c>
      <c r="C4896" s="1">
        <v>-11.8718</v>
      </c>
      <c r="D4896">
        <v>-14.6</v>
      </c>
      <c r="E4896">
        <v>1.6</v>
      </c>
      <c r="F4896">
        <v>-2.4</v>
      </c>
      <c r="G4896">
        <v>3.5172518406303475</v>
      </c>
    </row>
    <row r="4897" spans="1:7" x14ac:dyDescent="0.25">
      <c r="A4897" s="2">
        <v>41695</v>
      </c>
      <c r="B4897">
        <v>-14.760825982927676</v>
      </c>
      <c r="C4897" s="1">
        <v>-11.021800000000001</v>
      </c>
      <c r="D4897">
        <v>-12.4</v>
      </c>
      <c r="E4897">
        <v>-4.5999999999999996</v>
      </c>
      <c r="F4897">
        <v>-3.2</v>
      </c>
      <c r="G4897">
        <v>4.0003105318739074E-2</v>
      </c>
    </row>
    <row r="4898" spans="1:7" x14ac:dyDescent="0.25">
      <c r="A4898" s="2">
        <v>41696</v>
      </c>
      <c r="B4898">
        <v>-18.14081927090983</v>
      </c>
      <c r="C4898" s="1">
        <v>-14.3718</v>
      </c>
      <c r="D4898">
        <v>-8.4</v>
      </c>
      <c r="E4898">
        <v>-11.4</v>
      </c>
      <c r="F4898">
        <v>-1.7</v>
      </c>
      <c r="G4898">
        <v>1.3788550754044095</v>
      </c>
    </row>
    <row r="4899" spans="1:7" x14ac:dyDescent="0.25">
      <c r="A4899" s="2">
        <v>41697</v>
      </c>
      <c r="B4899">
        <v>-8.6090496738578128</v>
      </c>
      <c r="C4899" s="1">
        <v>-8.2718000000000007</v>
      </c>
      <c r="D4899">
        <v>-2.4</v>
      </c>
      <c r="E4899">
        <v>-1.2</v>
      </c>
      <c r="F4899">
        <v>-1</v>
      </c>
      <c r="G4899">
        <v>2.863238193287561</v>
      </c>
    </row>
    <row r="4900" spans="1:7" x14ac:dyDescent="0.25">
      <c r="A4900" s="2">
        <v>41698</v>
      </c>
      <c r="B4900">
        <v>-13.721291828838062</v>
      </c>
      <c r="C4900" s="1">
        <v>-7.7217999999999991</v>
      </c>
      <c r="D4900">
        <v>-19.100000000000001</v>
      </c>
      <c r="E4900">
        <v>0.4</v>
      </c>
      <c r="F4900">
        <v>-3</v>
      </c>
      <c r="G4900">
        <v>-0.17516607971345621</v>
      </c>
    </row>
    <row r="4901" spans="1:7" x14ac:dyDescent="0.25">
      <c r="A4901" s="2">
        <v>41699</v>
      </c>
      <c r="B4901">
        <v>-26.34178413869553</v>
      </c>
      <c r="C4901" s="1">
        <v>-18.271799999999999</v>
      </c>
      <c r="D4901">
        <v>-28.3</v>
      </c>
      <c r="E4901">
        <v>-12.7</v>
      </c>
      <c r="F4901">
        <v>-9.3000000000000007</v>
      </c>
      <c r="G4901">
        <v>-6.767177602777835</v>
      </c>
    </row>
    <row r="4902" spans="1:7" x14ac:dyDescent="0.25">
      <c r="A4902" s="2">
        <v>41700</v>
      </c>
      <c r="B4902">
        <v>-21.384555656943512</v>
      </c>
      <c r="C4902" s="1">
        <v>-16.6218</v>
      </c>
      <c r="D4902">
        <v>-15.5</v>
      </c>
      <c r="E4902">
        <v>-5.3</v>
      </c>
      <c r="F4902">
        <v>-3.5</v>
      </c>
      <c r="G4902">
        <v>2.3511349428559072</v>
      </c>
    </row>
    <row r="4903" spans="1:7" x14ac:dyDescent="0.25">
      <c r="A4903" s="2">
        <v>41701</v>
      </c>
      <c r="B4903">
        <v>-0.8772004279454495</v>
      </c>
      <c r="C4903" s="1">
        <v>-2.9718</v>
      </c>
      <c r="D4903">
        <v>0.9</v>
      </c>
      <c r="E4903">
        <v>1.9</v>
      </c>
      <c r="F4903">
        <v>-2.5</v>
      </c>
      <c r="G4903">
        <v>-0.43175698455208567</v>
      </c>
    </row>
    <row r="4904" spans="1:7" x14ac:dyDescent="0.25">
      <c r="A4904" s="2">
        <v>41702</v>
      </c>
      <c r="B4904">
        <v>5.9181946385203279</v>
      </c>
      <c r="C4904" s="1">
        <v>3.6781999999999999</v>
      </c>
      <c r="D4904">
        <v>0.6</v>
      </c>
      <c r="E4904">
        <v>0.8</v>
      </c>
      <c r="F4904">
        <v>-3.8</v>
      </c>
      <c r="G4904">
        <v>-5.9956088073018012</v>
      </c>
    </row>
    <row r="4905" spans="1:7" x14ac:dyDescent="0.25">
      <c r="A4905" s="2">
        <v>41703</v>
      </c>
      <c r="B4905">
        <v>6.8166615420507668</v>
      </c>
      <c r="C4905" s="1">
        <v>5.6282000000000005</v>
      </c>
      <c r="D4905">
        <v>1.7</v>
      </c>
      <c r="E4905">
        <v>1.1000000000000001</v>
      </c>
      <c r="F4905">
        <v>-1</v>
      </c>
      <c r="G4905">
        <v>-3.7373517523232103</v>
      </c>
    </row>
    <row r="4906" spans="1:7" x14ac:dyDescent="0.25">
      <c r="A4906" s="2">
        <v>41704</v>
      </c>
      <c r="B4906">
        <v>8.2311390798374173</v>
      </c>
      <c r="C4906" s="1">
        <v>6.4782000000000002</v>
      </c>
      <c r="D4906">
        <v>2.2999999999999998</v>
      </c>
      <c r="E4906">
        <v>2</v>
      </c>
      <c r="F4906">
        <v>-1.4</v>
      </c>
      <c r="G4906">
        <v>-4.2954493510585987</v>
      </c>
    </row>
    <row r="4907" spans="1:7" x14ac:dyDescent="0.25">
      <c r="A4907" s="2">
        <v>41705</v>
      </c>
      <c r="B4907">
        <v>6.5134512675711216</v>
      </c>
      <c r="C4907" s="1">
        <v>3.3782000000000001</v>
      </c>
      <c r="D4907">
        <v>2</v>
      </c>
      <c r="E4907">
        <v>0.7</v>
      </c>
      <c r="F4907">
        <v>-4.4000000000000004</v>
      </c>
      <c r="G4907">
        <v>-6.4541962694030151</v>
      </c>
    </row>
    <row r="4908" spans="1:7" x14ac:dyDescent="0.25">
      <c r="A4908" s="2">
        <v>41706</v>
      </c>
      <c r="B4908">
        <v>4.2037875441986019</v>
      </c>
      <c r="C4908" s="1">
        <v>2.5782000000000003</v>
      </c>
      <c r="D4908">
        <v>4.2</v>
      </c>
      <c r="E4908">
        <v>-1.2</v>
      </c>
      <c r="F4908">
        <v>-0.3</v>
      </c>
      <c r="G4908">
        <v>-1.933776841305157</v>
      </c>
    </row>
    <row r="4909" spans="1:7" x14ac:dyDescent="0.25">
      <c r="A4909" s="2">
        <v>41707</v>
      </c>
      <c r="B4909">
        <v>9.7552608454063368</v>
      </c>
      <c r="C4909" s="1">
        <v>8.6781999999999986</v>
      </c>
      <c r="D4909">
        <v>3.6</v>
      </c>
      <c r="E4909">
        <v>2.9</v>
      </c>
      <c r="F4909">
        <v>1</v>
      </c>
      <c r="G4909">
        <v>-2.397107466575223</v>
      </c>
    </row>
    <row r="4910" spans="1:7" x14ac:dyDescent="0.25">
      <c r="A4910" s="2">
        <v>41708</v>
      </c>
      <c r="B4910">
        <v>8.584624844905326</v>
      </c>
      <c r="C4910" s="1">
        <v>6.7282000000000002</v>
      </c>
      <c r="D4910">
        <v>0.9</v>
      </c>
      <c r="E4910">
        <v>2.4</v>
      </c>
      <c r="F4910">
        <v>-2.6</v>
      </c>
      <c r="G4910">
        <v>-5.7315818239362102</v>
      </c>
    </row>
    <row r="4911" spans="1:7" x14ac:dyDescent="0.25">
      <c r="A4911" s="2">
        <v>41709</v>
      </c>
      <c r="B4911">
        <v>2.5286290553080502</v>
      </c>
      <c r="C4911" s="1">
        <v>0.32820000000000038</v>
      </c>
      <c r="D4911">
        <v>-1.2</v>
      </c>
      <c r="E4911">
        <v>-1.3</v>
      </c>
      <c r="F4911">
        <v>-5.5</v>
      </c>
      <c r="G4911">
        <v>-6.9335704687316344</v>
      </c>
    </row>
    <row r="4912" spans="1:7" x14ac:dyDescent="0.25">
      <c r="A4912" s="2">
        <v>41710</v>
      </c>
      <c r="B4912">
        <v>2.323025742199365</v>
      </c>
      <c r="C4912" s="1">
        <v>1.4282000000000004</v>
      </c>
      <c r="D4912">
        <v>1.1000000000000001</v>
      </c>
      <c r="E4912">
        <v>-4.0999999999999996</v>
      </c>
      <c r="F4912">
        <v>-2.1</v>
      </c>
      <c r="G4912">
        <v>-4.5737356244492133</v>
      </c>
    </row>
    <row r="4913" spans="1:7" x14ac:dyDescent="0.25">
      <c r="A4913" s="2">
        <v>41711</v>
      </c>
      <c r="B4913">
        <v>4.2150692001342609</v>
      </c>
      <c r="C4913" s="1">
        <v>2.5782000000000003</v>
      </c>
      <c r="D4913">
        <v>2.7</v>
      </c>
      <c r="E4913">
        <v>-2.6</v>
      </c>
      <c r="F4913">
        <v>-1.9</v>
      </c>
      <c r="G4913">
        <v>-4.340512867819788</v>
      </c>
    </row>
    <row r="4914" spans="1:7" x14ac:dyDescent="0.25">
      <c r="A4914" s="2">
        <v>41712</v>
      </c>
      <c r="B4914">
        <v>4.6827234197861225</v>
      </c>
      <c r="C4914" s="1">
        <v>2.5782000000000003</v>
      </c>
      <c r="D4914">
        <v>1.3</v>
      </c>
      <c r="E4914">
        <v>-0.9</v>
      </c>
      <c r="F4914">
        <v>-3.4</v>
      </c>
      <c r="G4914">
        <v>-5.5063994319026399</v>
      </c>
    </row>
    <row r="4915" spans="1:7" x14ac:dyDescent="0.25">
      <c r="A4915" s="2">
        <v>41713</v>
      </c>
      <c r="B4915">
        <v>7.707301497135469</v>
      </c>
      <c r="C4915" s="1">
        <v>5.0782000000000007</v>
      </c>
      <c r="D4915">
        <v>1.9</v>
      </c>
      <c r="E4915">
        <v>1.2</v>
      </c>
      <c r="F4915">
        <v>-3.5</v>
      </c>
      <c r="G4915">
        <v>-6.2049015001624817</v>
      </c>
    </row>
    <row r="4916" spans="1:7" x14ac:dyDescent="0.25">
      <c r="A4916" s="2">
        <v>41714</v>
      </c>
      <c r="B4916">
        <v>10.601404322965735</v>
      </c>
      <c r="C4916" s="1">
        <v>8.6782000000000004</v>
      </c>
      <c r="D4916">
        <v>6</v>
      </c>
      <c r="E4916">
        <v>4</v>
      </c>
      <c r="F4916">
        <v>1.6</v>
      </c>
      <c r="G4916">
        <v>-1.1702923411494233</v>
      </c>
    </row>
    <row r="4917" spans="1:7" x14ac:dyDescent="0.25">
      <c r="A4917" s="2">
        <v>41715</v>
      </c>
      <c r="B4917">
        <v>10.947626759074568</v>
      </c>
      <c r="C4917" s="1">
        <v>8.1281999999999996</v>
      </c>
      <c r="D4917">
        <v>-0.2</v>
      </c>
      <c r="E4917">
        <v>0.6</v>
      </c>
      <c r="F4917">
        <v>-5.9</v>
      </c>
      <c r="G4917">
        <v>-10.950611040442716</v>
      </c>
    </row>
    <row r="4918" spans="1:7" x14ac:dyDescent="0.25">
      <c r="A4918" s="2">
        <v>41716</v>
      </c>
      <c r="B4918">
        <v>3.0111810250972688</v>
      </c>
      <c r="C4918" s="1">
        <v>0.3782000000000002</v>
      </c>
      <c r="D4918">
        <v>-3.1</v>
      </c>
      <c r="E4918">
        <v>-4.4000000000000004</v>
      </c>
      <c r="F4918">
        <v>-8.6999999999999993</v>
      </c>
      <c r="G4918">
        <v>-11.813681530661448</v>
      </c>
    </row>
    <row r="4919" spans="1:7" x14ac:dyDescent="0.25">
      <c r="A4919" s="2">
        <v>41717</v>
      </c>
      <c r="B4919">
        <v>0.1129155244425939</v>
      </c>
      <c r="C4919" s="1">
        <v>-1.6217999999999999</v>
      </c>
      <c r="D4919">
        <v>-0.9</v>
      </c>
      <c r="E4919">
        <v>-4.3</v>
      </c>
      <c r="F4919">
        <v>-5.0999999999999996</v>
      </c>
      <c r="G4919">
        <v>-6.4696671048146364</v>
      </c>
    </row>
    <row r="4920" spans="1:7" x14ac:dyDescent="0.25">
      <c r="A4920" s="2">
        <v>41718</v>
      </c>
      <c r="B4920">
        <v>6.2763870007031617</v>
      </c>
      <c r="C4920" s="1">
        <v>3.6781999999999999</v>
      </c>
      <c r="D4920">
        <v>-3.1</v>
      </c>
      <c r="E4920">
        <v>-0.3</v>
      </c>
      <c r="F4920">
        <v>-7.7</v>
      </c>
      <c r="G4920">
        <v>-11.028047915969784</v>
      </c>
    </row>
    <row r="4921" spans="1:7" x14ac:dyDescent="0.25">
      <c r="A4921" s="2">
        <v>41719</v>
      </c>
      <c r="B4921">
        <v>-1.4428478755817329</v>
      </c>
      <c r="C4921" s="1">
        <v>-1.3217999999999996</v>
      </c>
      <c r="D4921">
        <v>-10.7</v>
      </c>
      <c r="E4921">
        <v>-6</v>
      </c>
      <c r="F4921">
        <v>-9.8000000000000007</v>
      </c>
      <c r="G4921">
        <v>-13.173728388181431</v>
      </c>
    </row>
    <row r="4922" spans="1:7" x14ac:dyDescent="0.25">
      <c r="A4922" s="2">
        <v>41720</v>
      </c>
      <c r="B4922">
        <v>-4.1201502348646635</v>
      </c>
      <c r="C4922" s="1">
        <v>-4.3717999999999995</v>
      </c>
      <c r="D4922">
        <v>-7.1</v>
      </c>
      <c r="E4922">
        <v>-5.8</v>
      </c>
      <c r="F4922">
        <v>-7.4</v>
      </c>
      <c r="G4922">
        <v>-8.4778694505830661</v>
      </c>
    </row>
    <row r="4923" spans="1:7" x14ac:dyDescent="0.25">
      <c r="A4923" s="2">
        <v>41721</v>
      </c>
      <c r="B4923">
        <v>0.15456705318825659</v>
      </c>
      <c r="C4923" s="1">
        <v>-0.52179999999999971</v>
      </c>
      <c r="D4923">
        <v>-3.8</v>
      </c>
      <c r="E4923">
        <v>-2</v>
      </c>
      <c r="F4923">
        <v>-4.8</v>
      </c>
      <c r="G4923">
        <v>-6.0911275378696494</v>
      </c>
    </row>
    <row r="4924" spans="1:7" x14ac:dyDescent="0.25">
      <c r="A4924" s="2">
        <v>41722</v>
      </c>
      <c r="B4924">
        <v>-4.071534330161704</v>
      </c>
      <c r="C4924" s="1">
        <v>-1.3218000000000001</v>
      </c>
      <c r="D4924">
        <v>-8.9</v>
      </c>
      <c r="E4924">
        <v>-1.4</v>
      </c>
      <c r="F4924">
        <v>-2.1</v>
      </c>
      <c r="G4924">
        <v>-2.707505997592679</v>
      </c>
    </row>
    <row r="4925" spans="1:7" x14ac:dyDescent="0.25">
      <c r="A4925" s="2">
        <v>41723</v>
      </c>
      <c r="B4925">
        <v>3.9025273262646358</v>
      </c>
      <c r="C4925" s="1">
        <v>4.7782000000000009</v>
      </c>
      <c r="D4925">
        <v>0.6</v>
      </c>
      <c r="E4925">
        <v>2.5</v>
      </c>
      <c r="F4925">
        <v>2.5</v>
      </c>
      <c r="G4925">
        <v>1.119073310801233</v>
      </c>
    </row>
    <row r="4926" spans="1:7" x14ac:dyDescent="0.25">
      <c r="A4926" s="2">
        <v>41724</v>
      </c>
      <c r="B4926">
        <v>10.358440469111326</v>
      </c>
      <c r="C4926" s="1">
        <v>8.1281999999999996</v>
      </c>
      <c r="D4926">
        <v>1</v>
      </c>
      <c r="E4926">
        <v>2.5</v>
      </c>
      <c r="F4926">
        <v>-3.3</v>
      </c>
      <c r="G4926">
        <v>-7.253633135736866</v>
      </c>
    </row>
    <row r="4927" spans="1:7" x14ac:dyDescent="0.25">
      <c r="A4927" s="2">
        <v>41725</v>
      </c>
      <c r="B4927">
        <v>2.3985153349744408</v>
      </c>
      <c r="C4927" s="1">
        <v>1.7282000000000002</v>
      </c>
      <c r="D4927">
        <v>-4.7</v>
      </c>
      <c r="E4927">
        <v>-1.1000000000000001</v>
      </c>
      <c r="F4927">
        <v>-5.4</v>
      </c>
      <c r="G4927">
        <v>-7.7445196416871003</v>
      </c>
    </row>
    <row r="4928" spans="1:7" x14ac:dyDescent="0.25">
      <c r="A4928" s="2">
        <v>41726</v>
      </c>
      <c r="B4928">
        <v>5.3100912135709519</v>
      </c>
      <c r="C4928" s="1">
        <v>3.6782000000000004</v>
      </c>
      <c r="D4928">
        <v>-0.1</v>
      </c>
      <c r="E4928">
        <v>0.8</v>
      </c>
      <c r="F4928">
        <v>-3.2</v>
      </c>
      <c r="G4928">
        <v>-5.3629078447152043</v>
      </c>
    </row>
    <row r="4929" spans="1:7" x14ac:dyDescent="0.25">
      <c r="A4929" s="2">
        <v>41727</v>
      </c>
      <c r="B4929">
        <v>7.8402374294047688</v>
      </c>
      <c r="C4929" s="1">
        <v>6.1782000000000004</v>
      </c>
      <c r="D4929">
        <v>1</v>
      </c>
      <c r="E4929">
        <v>2.1</v>
      </c>
      <c r="F4929">
        <v>-2.2000000000000002</v>
      </c>
      <c r="G4929">
        <v>-5.0781208885421947</v>
      </c>
    </row>
    <row r="4930" spans="1:7" x14ac:dyDescent="0.25">
      <c r="A4930" s="2">
        <v>41728</v>
      </c>
      <c r="B4930">
        <v>4.7730073558202291</v>
      </c>
      <c r="C4930" s="1">
        <v>3.1282000000000001</v>
      </c>
      <c r="D4930">
        <v>-2.1</v>
      </c>
      <c r="E4930">
        <v>0.3</v>
      </c>
      <c r="F4930">
        <v>-4.9000000000000004</v>
      </c>
      <c r="G4930">
        <v>-7.2840826771490548</v>
      </c>
    </row>
    <row r="4931" spans="1:7" x14ac:dyDescent="0.25">
      <c r="A4931" s="2">
        <v>41729</v>
      </c>
      <c r="B4931">
        <v>4.8078836922923474</v>
      </c>
      <c r="C4931" s="1">
        <v>2.7281999999999997</v>
      </c>
      <c r="D4931">
        <v>-1.6</v>
      </c>
      <c r="E4931">
        <v>-2.5</v>
      </c>
      <c r="F4931">
        <v>-6.1</v>
      </c>
      <c r="G4931">
        <v>-9.3982006169693921</v>
      </c>
    </row>
    <row r="4932" spans="1:7" x14ac:dyDescent="0.25">
      <c r="A4932" s="2">
        <v>41730</v>
      </c>
      <c r="B4932">
        <v>3.2104657764790652</v>
      </c>
      <c r="C4932" s="1">
        <v>2.3281999999999998</v>
      </c>
      <c r="D4932">
        <v>-2.5</v>
      </c>
      <c r="E4932">
        <v>-1.4</v>
      </c>
      <c r="F4932">
        <v>-4.2</v>
      </c>
      <c r="G4932">
        <v>-6.6919827954632716</v>
      </c>
    </row>
    <row r="4933" spans="1:7" x14ac:dyDescent="0.25">
      <c r="A4933" s="2">
        <v>41731</v>
      </c>
      <c r="B4933">
        <v>3.7840617886243564</v>
      </c>
      <c r="C4933" s="1">
        <v>1.7782</v>
      </c>
      <c r="D4933">
        <v>-0.9</v>
      </c>
      <c r="E4933">
        <v>-0.6</v>
      </c>
      <c r="F4933">
        <v>-4.8</v>
      </c>
      <c r="G4933">
        <v>-6.67391772347192</v>
      </c>
    </row>
    <row r="4934" spans="1:7" x14ac:dyDescent="0.25">
      <c r="A4934" s="2">
        <v>41732</v>
      </c>
      <c r="B4934">
        <v>4.8072182602519531</v>
      </c>
      <c r="C4934" s="1">
        <v>2.5782000000000003</v>
      </c>
      <c r="D4934">
        <v>0.8</v>
      </c>
      <c r="E4934">
        <v>-0.8</v>
      </c>
      <c r="F4934">
        <v>-4</v>
      </c>
      <c r="G4934">
        <v>-6.1788239901174364</v>
      </c>
    </row>
    <row r="4935" spans="1:7" x14ac:dyDescent="0.25">
      <c r="A4935" s="2">
        <v>41733</v>
      </c>
      <c r="B4935">
        <v>6.3723913787578308</v>
      </c>
      <c r="C4935" s="1">
        <v>4.2282000000000002</v>
      </c>
      <c r="D4935">
        <v>2</v>
      </c>
      <c r="E4935">
        <v>-0.4</v>
      </c>
      <c r="F4935">
        <v>-2.9</v>
      </c>
      <c r="G4935">
        <v>-5.6301502968604744</v>
      </c>
    </row>
    <row r="4936" spans="1:7" x14ac:dyDescent="0.25">
      <c r="A4936" s="2">
        <v>41734</v>
      </c>
      <c r="B4936">
        <v>7.9134210577824255</v>
      </c>
      <c r="C4936" s="1">
        <v>5.3282000000000007</v>
      </c>
      <c r="D4936">
        <v>1.2</v>
      </c>
      <c r="E4936">
        <v>2.9</v>
      </c>
      <c r="F4936">
        <v>-3.5</v>
      </c>
      <c r="G4936">
        <v>-5.7724065977166568</v>
      </c>
    </row>
    <row r="4937" spans="1:7" x14ac:dyDescent="0.25">
      <c r="A4937" s="2">
        <v>41735</v>
      </c>
      <c r="B4937">
        <v>8.2591905356394051</v>
      </c>
      <c r="C4937" s="1">
        <v>5.6282000000000005</v>
      </c>
      <c r="D4937">
        <v>2.5</v>
      </c>
      <c r="E4937">
        <v>1.8</v>
      </c>
      <c r="F4937">
        <v>-2.9</v>
      </c>
      <c r="G4937">
        <v>-5.5772318446763176</v>
      </c>
    </row>
    <row r="4938" spans="1:7" x14ac:dyDescent="0.25">
      <c r="A4938" s="2">
        <v>41736</v>
      </c>
      <c r="B4938">
        <v>10.852417522763986</v>
      </c>
      <c r="C4938" s="1">
        <v>8.9781999999999993</v>
      </c>
      <c r="D4938">
        <v>6</v>
      </c>
      <c r="E4938">
        <v>3.4</v>
      </c>
      <c r="F4938">
        <v>1.5</v>
      </c>
      <c r="G4938">
        <v>-1.6662423380033431</v>
      </c>
    </row>
    <row r="4939" spans="1:7" x14ac:dyDescent="0.25">
      <c r="A4939" s="2">
        <v>41737</v>
      </c>
      <c r="B4939">
        <v>13.655137953958643</v>
      </c>
      <c r="C4939" s="1">
        <v>12.0282</v>
      </c>
      <c r="D4939">
        <v>9.3000000000000007</v>
      </c>
      <c r="E4939">
        <v>6.4</v>
      </c>
      <c r="F4939">
        <v>5.2</v>
      </c>
      <c r="G4939">
        <v>2.1148750588617347</v>
      </c>
    </row>
    <row r="4940" spans="1:7" x14ac:dyDescent="0.25">
      <c r="A4940" s="2">
        <v>41738</v>
      </c>
      <c r="B4940">
        <v>15.796492501533281</v>
      </c>
      <c r="C4940" s="1">
        <v>14.2782</v>
      </c>
      <c r="D4940">
        <v>5.5</v>
      </c>
      <c r="E4940">
        <v>7.6</v>
      </c>
      <c r="F4940">
        <v>2.6</v>
      </c>
      <c r="G4940">
        <v>-1.8700092654576359</v>
      </c>
    </row>
    <row r="4941" spans="1:7" x14ac:dyDescent="0.25">
      <c r="A4941" s="2">
        <v>41739</v>
      </c>
      <c r="B4941">
        <v>11.029472488920572</v>
      </c>
      <c r="C4941" s="1">
        <v>8.9781999999999993</v>
      </c>
      <c r="D4941">
        <v>4.7</v>
      </c>
      <c r="E4941">
        <v>4.3</v>
      </c>
      <c r="F4941">
        <v>0.4</v>
      </c>
      <c r="G4941">
        <v>-2.6639525356165521</v>
      </c>
    </row>
    <row r="4942" spans="1:7" x14ac:dyDescent="0.25">
      <c r="A4942" s="2">
        <v>41740</v>
      </c>
      <c r="B4942">
        <v>11.51134449591466</v>
      </c>
      <c r="C4942" s="1">
        <v>10.3782</v>
      </c>
      <c r="D4942">
        <v>4.5999999999999996</v>
      </c>
      <c r="E4942">
        <v>6.9</v>
      </c>
      <c r="F4942">
        <v>2.7</v>
      </c>
      <c r="G4942">
        <v>9.0837743593301212E-2</v>
      </c>
    </row>
    <row r="4943" spans="1:7" x14ac:dyDescent="0.25">
      <c r="A4943" s="2">
        <v>41741</v>
      </c>
      <c r="B4943">
        <v>9.5491993719822243</v>
      </c>
      <c r="C4943" s="1">
        <v>10.6282</v>
      </c>
      <c r="D4943">
        <v>-3.7</v>
      </c>
      <c r="E4943">
        <v>4.3</v>
      </c>
      <c r="F4943">
        <v>-0.4</v>
      </c>
      <c r="G4943">
        <v>-5.0110423072249404</v>
      </c>
    </row>
    <row r="4944" spans="1:7" x14ac:dyDescent="0.25">
      <c r="A4944" s="2">
        <v>41742</v>
      </c>
      <c r="B4944">
        <v>1.8371275588538039</v>
      </c>
      <c r="C4944" s="1">
        <v>0.32820000000000038</v>
      </c>
      <c r="D4944">
        <v>-4.5</v>
      </c>
      <c r="E4944">
        <v>-2.4</v>
      </c>
      <c r="F4944">
        <v>-7.1</v>
      </c>
      <c r="G4944">
        <v>-9.3456163811155903</v>
      </c>
    </row>
    <row r="4945" spans="1:7" x14ac:dyDescent="0.25">
      <c r="A4945" s="2">
        <v>41743</v>
      </c>
      <c r="B4945">
        <v>6.0522022794443897</v>
      </c>
      <c r="C4945" s="1">
        <v>4.7782000000000009</v>
      </c>
      <c r="D4945">
        <v>2.5</v>
      </c>
      <c r="E4945">
        <v>-1.1000000000000001</v>
      </c>
      <c r="F4945">
        <v>-1.1000000000000001</v>
      </c>
      <c r="G4945">
        <v>-4.125233575544744</v>
      </c>
    </row>
    <row r="4946" spans="1:7" x14ac:dyDescent="0.25">
      <c r="A4946" s="2">
        <v>41744</v>
      </c>
      <c r="B4946">
        <v>11.333668711155896</v>
      </c>
      <c r="C4946" s="1">
        <v>8.6782000000000004</v>
      </c>
      <c r="D4946">
        <v>3</v>
      </c>
      <c r="E4946">
        <v>2.4</v>
      </c>
      <c r="F4946">
        <v>-2.6</v>
      </c>
      <c r="G4946">
        <v>-6.6778606700454226</v>
      </c>
    </row>
    <row r="4947" spans="1:7" x14ac:dyDescent="0.25">
      <c r="A4947" s="2">
        <v>41745</v>
      </c>
      <c r="B4947">
        <v>8.0136210789603695</v>
      </c>
      <c r="C4947" s="1">
        <v>5.6282000000000005</v>
      </c>
      <c r="D4947">
        <v>2</v>
      </c>
      <c r="E4947">
        <v>1.9</v>
      </c>
      <c r="F4947">
        <v>-2.8</v>
      </c>
      <c r="G4947">
        <v>-5.4598461673757459</v>
      </c>
    </row>
    <row r="4948" spans="1:7" x14ac:dyDescent="0.25">
      <c r="A4948" s="2">
        <v>41746</v>
      </c>
      <c r="B4948">
        <v>9.6709648092765708</v>
      </c>
      <c r="C4948" s="1">
        <v>8.7281999999999993</v>
      </c>
      <c r="D4948">
        <v>4.3</v>
      </c>
      <c r="E4948">
        <v>5</v>
      </c>
      <c r="F4948">
        <v>2.4</v>
      </c>
      <c r="G4948">
        <v>-4.1020305725332662E-2</v>
      </c>
    </row>
    <row r="4949" spans="1:7" x14ac:dyDescent="0.25">
      <c r="A4949" s="2">
        <v>41747</v>
      </c>
      <c r="B4949">
        <v>12.184597170153081</v>
      </c>
      <c r="C4949" s="1">
        <v>10.328199999999999</v>
      </c>
      <c r="D4949">
        <v>2.1</v>
      </c>
      <c r="E4949">
        <v>3.5</v>
      </c>
      <c r="F4949">
        <v>-1.6</v>
      </c>
      <c r="G4949">
        <v>-6.1215690262774594</v>
      </c>
    </row>
    <row r="4950" spans="1:7" x14ac:dyDescent="0.25">
      <c r="A4950" s="2">
        <v>41748</v>
      </c>
      <c r="B4950">
        <v>9.7475534397652019</v>
      </c>
      <c r="C4950" s="1">
        <v>8.6782000000000004</v>
      </c>
      <c r="D4950">
        <v>5</v>
      </c>
      <c r="E4950">
        <v>5.3</v>
      </c>
      <c r="F4950">
        <v>2.8</v>
      </c>
      <c r="G4950">
        <v>0.59079973877069847</v>
      </c>
    </row>
    <row r="4951" spans="1:7" x14ac:dyDescent="0.25">
      <c r="A4951" s="2">
        <v>41749</v>
      </c>
      <c r="B4951">
        <v>12.959716695866359</v>
      </c>
      <c r="C4951" s="1">
        <v>11.4282</v>
      </c>
      <c r="D4951">
        <v>4</v>
      </c>
      <c r="E4951">
        <v>6.2</v>
      </c>
      <c r="F4951">
        <v>1.2</v>
      </c>
      <c r="G4951">
        <v>-2.4739148619708615</v>
      </c>
    </row>
    <row r="4952" spans="1:7" x14ac:dyDescent="0.25">
      <c r="A4952" s="2">
        <v>41750</v>
      </c>
      <c r="B4952">
        <v>10.213030225707419</v>
      </c>
      <c r="C4952" s="1">
        <v>9.7781999999999982</v>
      </c>
      <c r="D4952">
        <v>6.1</v>
      </c>
      <c r="E4952">
        <v>7.1</v>
      </c>
      <c r="F4952">
        <v>5.3</v>
      </c>
      <c r="G4952">
        <v>3.52370591180863</v>
      </c>
    </row>
    <row r="4953" spans="1:7" x14ac:dyDescent="0.25">
      <c r="A4953" s="2">
        <v>41751</v>
      </c>
      <c r="B4953">
        <v>16.850546632335121</v>
      </c>
      <c r="C4953" s="1">
        <v>14.828200000000001</v>
      </c>
      <c r="D4953">
        <v>4.5999999999999996</v>
      </c>
      <c r="E4953">
        <v>6.9</v>
      </c>
      <c r="F4953">
        <v>0.7</v>
      </c>
      <c r="G4953">
        <v>-4.6283622675762501</v>
      </c>
    </row>
    <row r="4954" spans="1:7" x14ac:dyDescent="0.25">
      <c r="A4954" s="2">
        <v>41752</v>
      </c>
      <c r="B4954">
        <v>10.406996325781574</v>
      </c>
      <c r="C4954" s="1">
        <v>7.5782000000000007</v>
      </c>
      <c r="D4954">
        <v>0.3</v>
      </c>
      <c r="E4954">
        <v>1.6</v>
      </c>
      <c r="F4954">
        <v>-5.2</v>
      </c>
      <c r="G4954">
        <v>-9.4629698493666083</v>
      </c>
    </row>
    <row r="4955" spans="1:7" x14ac:dyDescent="0.25">
      <c r="A4955" s="2">
        <v>41753</v>
      </c>
      <c r="B4955">
        <v>10.366584127736932</v>
      </c>
      <c r="C4955" s="1">
        <v>8.1281999999999996</v>
      </c>
      <c r="D4955">
        <v>3.4</v>
      </c>
      <c r="E4955">
        <v>1.9</v>
      </c>
      <c r="F4955">
        <v>-1.6</v>
      </c>
      <c r="G4955">
        <v>-5.4008100593758499</v>
      </c>
    </row>
    <row r="4956" spans="1:7" x14ac:dyDescent="0.25">
      <c r="A4956" s="2">
        <v>41754</v>
      </c>
      <c r="B4956">
        <v>10.182951567723162</v>
      </c>
      <c r="C4956" s="1">
        <v>8.4282000000000004</v>
      </c>
      <c r="D4956">
        <v>4.0999999999999996</v>
      </c>
      <c r="E4956">
        <v>4.2</v>
      </c>
      <c r="F4956">
        <v>0.5</v>
      </c>
      <c r="G4956">
        <v>-2.3208935970107767</v>
      </c>
    </row>
    <row r="4957" spans="1:7" x14ac:dyDescent="0.25">
      <c r="A4957" s="2">
        <v>41755</v>
      </c>
      <c r="B4957">
        <v>12.139005693868222</v>
      </c>
      <c r="C4957" s="1">
        <v>10.328199999999999</v>
      </c>
      <c r="D4957">
        <v>0.9</v>
      </c>
      <c r="E4957">
        <v>3.7</v>
      </c>
      <c r="F4957">
        <v>-2.4</v>
      </c>
      <c r="G4957">
        <v>-7.0277492193507562</v>
      </c>
    </row>
    <row r="4958" spans="1:7" x14ac:dyDescent="0.25">
      <c r="A4958" s="2">
        <v>41756</v>
      </c>
      <c r="B4958">
        <v>9.0647767769954335</v>
      </c>
      <c r="C4958" s="1">
        <v>5.9282000000000004</v>
      </c>
      <c r="D4958">
        <v>0.8</v>
      </c>
      <c r="E4958">
        <v>2.2000000000000002</v>
      </c>
      <c r="F4958">
        <v>-5.0999999999999996</v>
      </c>
      <c r="G4958">
        <v>-8.1883111263264894</v>
      </c>
    </row>
    <row r="4959" spans="1:7" x14ac:dyDescent="0.25">
      <c r="A4959" s="2">
        <v>41757</v>
      </c>
      <c r="B4959">
        <v>8.2645984297298529</v>
      </c>
      <c r="C4959" s="1">
        <v>4.7782000000000009</v>
      </c>
      <c r="D4959">
        <v>1.5</v>
      </c>
      <c r="E4959">
        <v>0.2</v>
      </c>
      <c r="F4959">
        <v>-5.7</v>
      </c>
      <c r="G4959">
        <v>-8.9082834470376291</v>
      </c>
    </row>
    <row r="4960" spans="1:7" x14ac:dyDescent="0.25">
      <c r="A4960" s="2">
        <v>41758</v>
      </c>
      <c r="B4960">
        <v>6.7592345748510505</v>
      </c>
      <c r="C4960" s="1">
        <v>4.5282000000000009</v>
      </c>
      <c r="D4960">
        <v>2.8</v>
      </c>
      <c r="E4960">
        <v>0.5</v>
      </c>
      <c r="F4960">
        <v>-2.2000000000000002</v>
      </c>
      <c r="G4960">
        <v>-4.6301001039285818</v>
      </c>
    </row>
    <row r="4961" spans="1:7" x14ac:dyDescent="0.25">
      <c r="A4961" s="2">
        <v>41759</v>
      </c>
      <c r="B4961">
        <v>7.9866397215822058</v>
      </c>
      <c r="C4961" s="1">
        <v>7.0282000000000009</v>
      </c>
      <c r="D4961">
        <v>5.8</v>
      </c>
      <c r="E4961">
        <v>3.7</v>
      </c>
      <c r="F4961">
        <v>3.3</v>
      </c>
      <c r="G4961">
        <v>1.5397146354899771</v>
      </c>
    </row>
    <row r="4962" spans="1:7" x14ac:dyDescent="0.25">
      <c r="A4962" s="2">
        <v>41760</v>
      </c>
      <c r="B4962">
        <v>10.429316963846583</v>
      </c>
      <c r="C4962" s="1">
        <v>10.328199999999999</v>
      </c>
      <c r="D4962">
        <v>8.8000000000000007</v>
      </c>
      <c r="E4962">
        <v>7.4</v>
      </c>
      <c r="F4962">
        <v>8.1</v>
      </c>
      <c r="G4962">
        <v>6.6579230101911371</v>
      </c>
    </row>
    <row r="4963" spans="1:7" x14ac:dyDescent="0.25">
      <c r="A4963" s="2">
        <v>41761</v>
      </c>
      <c r="B4963">
        <v>15.788141321857761</v>
      </c>
      <c r="C4963" s="1">
        <v>15.8782</v>
      </c>
      <c r="D4963">
        <v>8.3000000000000007</v>
      </c>
      <c r="E4963">
        <v>8.9</v>
      </c>
      <c r="F4963">
        <v>8.1</v>
      </c>
      <c r="G4963">
        <v>4.0977182988969574</v>
      </c>
    </row>
    <row r="4964" spans="1:7" x14ac:dyDescent="0.25">
      <c r="A4964" s="2">
        <v>41762</v>
      </c>
      <c r="B4964">
        <v>9.317269206710554</v>
      </c>
      <c r="C4964" s="1">
        <v>11.478199999999999</v>
      </c>
      <c r="D4964">
        <v>1.7</v>
      </c>
      <c r="E4964">
        <v>10.5</v>
      </c>
      <c r="F4964">
        <v>7.6</v>
      </c>
      <c r="G4964">
        <v>6.129946590509773</v>
      </c>
    </row>
    <row r="4965" spans="1:7" x14ac:dyDescent="0.25">
      <c r="A4965" s="2">
        <v>41763</v>
      </c>
      <c r="B4965">
        <v>10.269137851745963</v>
      </c>
      <c r="C4965" s="1">
        <v>9.7782</v>
      </c>
      <c r="D4965">
        <v>3.8</v>
      </c>
      <c r="E4965">
        <v>7.5</v>
      </c>
      <c r="F4965">
        <v>3.5</v>
      </c>
      <c r="G4965">
        <v>1.4920110639838899</v>
      </c>
    </row>
    <row r="4966" spans="1:7" x14ac:dyDescent="0.25">
      <c r="A4966" s="2">
        <v>41764</v>
      </c>
      <c r="B4966">
        <v>12.060431822264828</v>
      </c>
      <c r="C4966" s="1">
        <v>10.8782</v>
      </c>
      <c r="D4966">
        <v>4</v>
      </c>
      <c r="E4966">
        <v>6.2</v>
      </c>
      <c r="F4966">
        <v>1.9</v>
      </c>
      <c r="G4966">
        <v>-1.3797384161077062</v>
      </c>
    </row>
    <row r="4967" spans="1:7" x14ac:dyDescent="0.25">
      <c r="A4967" s="2">
        <v>41765</v>
      </c>
      <c r="B4967">
        <v>9.3881565439994077</v>
      </c>
      <c r="C4967" s="1">
        <v>8.6782000000000004</v>
      </c>
      <c r="D4967">
        <v>-0.1</v>
      </c>
      <c r="E4967">
        <v>3.3</v>
      </c>
      <c r="F4967">
        <v>-1.1000000000000001</v>
      </c>
      <c r="G4967">
        <v>-4.8558508939025558</v>
      </c>
    </row>
    <row r="4968" spans="1:7" x14ac:dyDescent="0.25">
      <c r="A4968" s="2">
        <v>41766</v>
      </c>
      <c r="B4968">
        <v>4.4149378850850942</v>
      </c>
      <c r="C4968" s="1">
        <v>3.6781999999999999</v>
      </c>
      <c r="D4968">
        <v>-0.2</v>
      </c>
      <c r="E4968">
        <v>1.8</v>
      </c>
      <c r="F4968">
        <v>-1.3</v>
      </c>
      <c r="G4968">
        <v>-2.863626093918028</v>
      </c>
    </row>
    <row r="4969" spans="1:7" x14ac:dyDescent="0.25">
      <c r="A4969" s="2">
        <v>41767</v>
      </c>
      <c r="B4969">
        <v>8.0272059456687472</v>
      </c>
      <c r="C4969" s="1">
        <v>6.4782000000000002</v>
      </c>
      <c r="D4969">
        <v>4.0999999999999996</v>
      </c>
      <c r="E4969">
        <v>4.0999999999999996</v>
      </c>
      <c r="F4969">
        <v>1</v>
      </c>
      <c r="G4969">
        <v>-0.713810536540473</v>
      </c>
    </row>
    <row r="4970" spans="1:7" x14ac:dyDescent="0.25">
      <c r="A4970" s="2">
        <v>41768</v>
      </c>
      <c r="B4970">
        <v>11.910198080291233</v>
      </c>
      <c r="C4970" s="1">
        <v>9.5282</v>
      </c>
      <c r="D4970">
        <v>4.4000000000000004</v>
      </c>
      <c r="E4970">
        <v>2.2000000000000002</v>
      </c>
      <c r="F4970">
        <v>-1.1000000000000001</v>
      </c>
      <c r="G4970">
        <v>-5.4396031734976198</v>
      </c>
    </row>
    <row r="4971" spans="1:7" x14ac:dyDescent="0.25">
      <c r="A4971" s="2">
        <v>41769</v>
      </c>
      <c r="B4971">
        <v>7.9930650278096422</v>
      </c>
      <c r="C4971" s="1">
        <v>5.3282000000000007</v>
      </c>
      <c r="D4971">
        <v>2.1</v>
      </c>
      <c r="E4971">
        <v>2</v>
      </c>
      <c r="F4971">
        <v>-3.2</v>
      </c>
      <c r="G4971">
        <v>-5.7026390917117027</v>
      </c>
    </row>
    <row r="4972" spans="1:7" x14ac:dyDescent="0.25">
      <c r="A4972" s="2">
        <v>41770</v>
      </c>
      <c r="B4972">
        <v>5.4930457667139887</v>
      </c>
      <c r="C4972" s="1">
        <v>4.5282</v>
      </c>
      <c r="D4972">
        <v>-1.5</v>
      </c>
      <c r="E4972">
        <v>2.2000000000000002</v>
      </c>
      <c r="F4972">
        <v>-2.7</v>
      </c>
      <c r="G4972">
        <v>-4.85112889430774</v>
      </c>
    </row>
    <row r="4973" spans="1:7" x14ac:dyDescent="0.25">
      <c r="A4973" s="2">
        <v>41771</v>
      </c>
      <c r="B4973">
        <v>5.8631660987887795</v>
      </c>
      <c r="C4973" s="1">
        <v>3.9781999999999997</v>
      </c>
      <c r="D4973">
        <v>1.1000000000000001</v>
      </c>
      <c r="E4973">
        <v>1.7</v>
      </c>
      <c r="F4973">
        <v>-2.5</v>
      </c>
      <c r="G4973">
        <v>-4.3375552293354716</v>
      </c>
    </row>
    <row r="4974" spans="1:7" x14ac:dyDescent="0.25">
      <c r="A4974" s="2">
        <v>41772</v>
      </c>
      <c r="B4974">
        <v>8.9699153536462219</v>
      </c>
      <c r="C4974" s="1">
        <v>7.5282000000000009</v>
      </c>
      <c r="D4974">
        <v>5.3</v>
      </c>
      <c r="E4974">
        <v>3.5</v>
      </c>
      <c r="F4974">
        <v>1.9</v>
      </c>
      <c r="G4974">
        <v>-0.42059776189280562</v>
      </c>
    </row>
    <row r="4975" spans="1:7" x14ac:dyDescent="0.25">
      <c r="A4975" s="2">
        <v>41773</v>
      </c>
      <c r="B4975">
        <v>11.300365236916374</v>
      </c>
      <c r="C4975" s="1">
        <v>10.3782</v>
      </c>
      <c r="D4975">
        <v>7.2</v>
      </c>
      <c r="E4975">
        <v>7.1</v>
      </c>
      <c r="F4975">
        <v>5.2</v>
      </c>
      <c r="G4975">
        <v>3.1484216740611739</v>
      </c>
    </row>
    <row r="4976" spans="1:7" x14ac:dyDescent="0.25">
      <c r="A4976" s="2">
        <v>41774</v>
      </c>
      <c r="B4976">
        <v>15.748980918145616</v>
      </c>
      <c r="C4976" s="1">
        <v>15.3782</v>
      </c>
      <c r="D4976">
        <v>9.8000000000000007</v>
      </c>
      <c r="E4976">
        <v>9.8000000000000007</v>
      </c>
      <c r="F4976">
        <v>8.6999999999999993</v>
      </c>
      <c r="G4976">
        <v>5.4719321852461267</v>
      </c>
    </row>
    <row r="4977" spans="1:7" x14ac:dyDescent="0.25">
      <c r="A4977" s="2">
        <v>41775</v>
      </c>
      <c r="B4977">
        <v>13.236938124769097</v>
      </c>
      <c r="C4977" s="1">
        <v>14.228199999999999</v>
      </c>
      <c r="D4977">
        <v>5.4</v>
      </c>
      <c r="E4977">
        <v>9.1</v>
      </c>
      <c r="F4977">
        <v>7.7</v>
      </c>
      <c r="G4977">
        <v>4.4484215760439429</v>
      </c>
    </row>
    <row r="4978" spans="1:7" x14ac:dyDescent="0.25">
      <c r="A4978" s="2">
        <v>41776</v>
      </c>
      <c r="B4978">
        <v>14.793063055978893</v>
      </c>
      <c r="C4978" s="1">
        <v>14.228199999999999</v>
      </c>
      <c r="D4978">
        <v>8.1999999999999993</v>
      </c>
      <c r="E4978">
        <v>10.3</v>
      </c>
      <c r="F4978">
        <v>7.3</v>
      </c>
      <c r="G4978">
        <v>4.608422459182373</v>
      </c>
    </row>
    <row r="4979" spans="1:7" x14ac:dyDescent="0.25">
      <c r="A4979" s="2">
        <v>41777</v>
      </c>
      <c r="B4979">
        <v>16.257407723633833</v>
      </c>
      <c r="C4979" s="1">
        <v>14.2782</v>
      </c>
      <c r="D4979">
        <v>6.7</v>
      </c>
      <c r="E4979">
        <v>7.7</v>
      </c>
      <c r="F4979">
        <v>2.7</v>
      </c>
      <c r="G4979">
        <v>-1.6450882927537513</v>
      </c>
    </row>
    <row r="4980" spans="1:7" x14ac:dyDescent="0.25">
      <c r="A4980" s="2">
        <v>41778</v>
      </c>
      <c r="B4980">
        <v>12.318219538856052</v>
      </c>
      <c r="C4980" s="1">
        <v>10.078199999999999</v>
      </c>
      <c r="D4980">
        <v>6.4</v>
      </c>
      <c r="E4980">
        <v>6.4</v>
      </c>
      <c r="F4980">
        <v>1.9</v>
      </c>
      <c r="G4980">
        <v>-0.71284205021143876</v>
      </c>
    </row>
    <row r="4981" spans="1:7" x14ac:dyDescent="0.25">
      <c r="A4981" s="2">
        <v>41779</v>
      </c>
      <c r="B4981">
        <v>12.292761238153563</v>
      </c>
      <c r="C4981" s="1">
        <v>11.1782</v>
      </c>
      <c r="D4981">
        <v>6.7</v>
      </c>
      <c r="E4981">
        <v>7.5</v>
      </c>
      <c r="F4981">
        <v>4.5</v>
      </c>
      <c r="G4981">
        <v>2.0290036095686617</v>
      </c>
    </row>
    <row r="4982" spans="1:7" x14ac:dyDescent="0.25">
      <c r="A4982" s="2">
        <v>41780</v>
      </c>
      <c r="B4982">
        <v>14.361615713054313</v>
      </c>
      <c r="C4982" s="1">
        <v>13.1282</v>
      </c>
      <c r="D4982">
        <v>9.4</v>
      </c>
      <c r="E4982">
        <v>10.8</v>
      </c>
      <c r="F4982">
        <v>7.2</v>
      </c>
      <c r="G4982">
        <v>5.3611504721530014</v>
      </c>
    </row>
    <row r="4983" spans="1:7" x14ac:dyDescent="0.25">
      <c r="A4983" s="2">
        <v>41781</v>
      </c>
      <c r="B4983">
        <v>17.043540980561811</v>
      </c>
      <c r="C4983" s="1">
        <v>16.1782</v>
      </c>
      <c r="D4983">
        <v>11.1</v>
      </c>
      <c r="E4983">
        <v>11.8</v>
      </c>
      <c r="F4983">
        <v>9.3000000000000007</v>
      </c>
      <c r="G4983">
        <v>6.5121042065995969</v>
      </c>
    </row>
    <row r="4984" spans="1:7" x14ac:dyDescent="0.25">
      <c r="A4984" s="2">
        <v>41782</v>
      </c>
      <c r="B4984">
        <v>20.020047405285823</v>
      </c>
      <c r="C4984" s="1">
        <v>19.228200000000001</v>
      </c>
      <c r="D4984">
        <v>13</v>
      </c>
      <c r="E4984">
        <v>12.8</v>
      </c>
      <c r="F4984">
        <v>11</v>
      </c>
      <c r="G4984">
        <v>7.224389017689905</v>
      </c>
    </row>
    <row r="4985" spans="1:7" x14ac:dyDescent="0.25">
      <c r="A4985" s="2">
        <v>41783</v>
      </c>
      <c r="B4985">
        <v>20.171687653059251</v>
      </c>
      <c r="C4985" s="1">
        <v>18.978200000000001</v>
      </c>
      <c r="D4985">
        <v>10.199999999999999</v>
      </c>
      <c r="E4985">
        <v>12.6</v>
      </c>
      <c r="F4985">
        <v>8</v>
      </c>
      <c r="G4985">
        <v>3.7283519852036733</v>
      </c>
    </row>
    <row r="4986" spans="1:7" x14ac:dyDescent="0.25">
      <c r="A4986" s="2">
        <v>41784</v>
      </c>
      <c r="B4986">
        <v>17.689041497693474</v>
      </c>
      <c r="C4986" s="1">
        <v>16.1782</v>
      </c>
      <c r="D4986">
        <v>10.8</v>
      </c>
      <c r="E4986">
        <v>12.7</v>
      </c>
      <c r="F4986">
        <v>8.1</v>
      </c>
      <c r="G4986">
        <v>5.4648200314609312</v>
      </c>
    </row>
    <row r="4987" spans="1:7" x14ac:dyDescent="0.25">
      <c r="A4987" s="2">
        <v>41785</v>
      </c>
      <c r="B4987">
        <v>19.285619769523297</v>
      </c>
      <c r="C4987" s="1">
        <v>18.1282</v>
      </c>
      <c r="D4987">
        <v>10.6</v>
      </c>
      <c r="E4987">
        <v>14.2</v>
      </c>
      <c r="F4987">
        <v>8.9</v>
      </c>
      <c r="G4987">
        <v>5.8184476011667918</v>
      </c>
    </row>
    <row r="4988" spans="1:7" x14ac:dyDescent="0.25">
      <c r="A4988" s="2">
        <v>41786</v>
      </c>
      <c r="B4988">
        <v>17.669421109807427</v>
      </c>
      <c r="C4988" s="1">
        <v>16.978200000000001</v>
      </c>
      <c r="D4988">
        <v>10.1</v>
      </c>
      <c r="E4988">
        <v>12.9</v>
      </c>
      <c r="F4988">
        <v>9.1</v>
      </c>
      <c r="G4988">
        <v>6.1784939842797577</v>
      </c>
    </row>
    <row r="4989" spans="1:7" x14ac:dyDescent="0.25">
      <c r="A4989" s="2">
        <v>41787</v>
      </c>
      <c r="B4989">
        <v>19.408636969337444</v>
      </c>
      <c r="C4989" s="1">
        <v>18.978199999999998</v>
      </c>
      <c r="D4989">
        <v>10.6</v>
      </c>
      <c r="E4989">
        <v>14.5</v>
      </c>
      <c r="F4989">
        <v>10.3</v>
      </c>
      <c r="G4989">
        <v>7.0362349440786893</v>
      </c>
    </row>
    <row r="4990" spans="1:7" x14ac:dyDescent="0.25">
      <c r="A4990" s="2">
        <v>41788</v>
      </c>
      <c r="B4990">
        <v>20.700067782946697</v>
      </c>
      <c r="C4990" s="1">
        <v>18.978200000000001</v>
      </c>
      <c r="D4990">
        <v>6.8</v>
      </c>
      <c r="E4990">
        <v>10.4</v>
      </c>
      <c r="F4990">
        <v>3.7</v>
      </c>
      <c r="G4990">
        <v>-2.1344508300771068</v>
      </c>
    </row>
    <row r="4991" spans="1:7" x14ac:dyDescent="0.25">
      <c r="A4991" s="2">
        <v>41789</v>
      </c>
      <c r="B4991">
        <v>15.01538278025928</v>
      </c>
      <c r="C4991" s="1">
        <v>13.6782</v>
      </c>
      <c r="D4991">
        <v>9.6999999999999993</v>
      </c>
      <c r="E4991">
        <v>11.5</v>
      </c>
      <c r="F4991">
        <v>7.4</v>
      </c>
      <c r="G4991">
        <v>5.5547068479383928</v>
      </c>
    </row>
    <row r="4992" spans="1:7" x14ac:dyDescent="0.25">
      <c r="A4992" s="2">
        <v>41790</v>
      </c>
      <c r="B4992">
        <v>16.710799760017487</v>
      </c>
      <c r="C4992" s="1">
        <v>15.6282</v>
      </c>
      <c r="D4992">
        <v>9.6999999999999993</v>
      </c>
      <c r="E4992">
        <v>9.6</v>
      </c>
      <c r="F4992">
        <v>7.2</v>
      </c>
      <c r="G4992">
        <v>3.5624404540969401</v>
      </c>
    </row>
    <row r="4993" spans="1:7" x14ac:dyDescent="0.25">
      <c r="A4993" s="2">
        <v>41791</v>
      </c>
      <c r="B4993">
        <v>16.751442534722223</v>
      </c>
      <c r="C4993" s="1">
        <v>15.078199999999999</v>
      </c>
      <c r="D4993">
        <v>8.1999999999999993</v>
      </c>
      <c r="E4993">
        <v>9.8000000000000007</v>
      </c>
      <c r="F4993">
        <v>5</v>
      </c>
      <c r="G4993">
        <v>1.3620291835048342</v>
      </c>
    </row>
    <row r="4994" spans="1:7" x14ac:dyDescent="0.25">
      <c r="A4994" s="2">
        <v>41792</v>
      </c>
      <c r="B4994">
        <v>16.118157742466309</v>
      </c>
      <c r="C4994" s="1">
        <v>14.828199999999999</v>
      </c>
      <c r="D4994">
        <v>10.6</v>
      </c>
      <c r="E4994">
        <v>12.5</v>
      </c>
      <c r="F4994">
        <v>8.4</v>
      </c>
      <c r="G4994">
        <v>6.4653722758679457</v>
      </c>
    </row>
    <row r="4995" spans="1:7" x14ac:dyDescent="0.25">
      <c r="A4995" s="2">
        <v>41793</v>
      </c>
      <c r="B4995">
        <v>17.18547161614006</v>
      </c>
      <c r="C4995" s="1">
        <v>17.028199999999998</v>
      </c>
      <c r="D4995">
        <v>9</v>
      </c>
      <c r="E4995">
        <v>9.6</v>
      </c>
      <c r="F4995">
        <v>8.3000000000000007</v>
      </c>
      <c r="G4995">
        <v>3.9845412312962374</v>
      </c>
    </row>
    <row r="4996" spans="1:7" x14ac:dyDescent="0.25">
      <c r="A4996" s="2">
        <v>41794</v>
      </c>
      <c r="B4996">
        <v>16.389725722916335</v>
      </c>
      <c r="C4996" s="1">
        <v>15.078199999999999</v>
      </c>
      <c r="D4996">
        <v>10.8</v>
      </c>
      <c r="E4996">
        <v>8.3000000000000007</v>
      </c>
      <c r="F4996">
        <v>7.3</v>
      </c>
      <c r="G4996">
        <v>3.5788306275222475</v>
      </c>
    </row>
    <row r="4997" spans="1:7" x14ac:dyDescent="0.25">
      <c r="A4997" s="2">
        <v>41795</v>
      </c>
      <c r="B4997">
        <v>15.505429799061428</v>
      </c>
      <c r="C4997" s="1">
        <v>15.3782</v>
      </c>
      <c r="D4997">
        <v>5.8</v>
      </c>
      <c r="E4997">
        <v>15.7</v>
      </c>
      <c r="F4997">
        <v>7.7</v>
      </c>
      <c r="G4997">
        <v>6.2254442555208147</v>
      </c>
    </row>
    <row r="4998" spans="1:7" x14ac:dyDescent="0.25">
      <c r="A4998" s="2">
        <v>41796</v>
      </c>
      <c r="B4998">
        <v>16.155204810476405</v>
      </c>
      <c r="C4998" s="1">
        <v>15.6282</v>
      </c>
      <c r="D4998">
        <v>7.4</v>
      </c>
      <c r="E4998">
        <v>9.8000000000000007</v>
      </c>
      <c r="F4998">
        <v>6.5</v>
      </c>
      <c r="G4998">
        <v>2.6995086329371389</v>
      </c>
    </row>
    <row r="4999" spans="1:7" x14ac:dyDescent="0.25">
      <c r="A4999" s="2">
        <v>41797</v>
      </c>
      <c r="B4999">
        <v>14.362035707892769</v>
      </c>
      <c r="C4999" s="1">
        <v>12.528199999999998</v>
      </c>
      <c r="D4999">
        <v>9.3000000000000007</v>
      </c>
      <c r="E4999">
        <v>10.7</v>
      </c>
      <c r="F4999">
        <v>6</v>
      </c>
      <c r="G4999">
        <v>4.2967166569190614</v>
      </c>
    </row>
    <row r="5000" spans="1:7" x14ac:dyDescent="0.25">
      <c r="A5000" s="2">
        <v>41798</v>
      </c>
      <c r="B5000">
        <v>14.513640217836286</v>
      </c>
      <c r="C5000" s="1">
        <v>12.528199999999998</v>
      </c>
      <c r="D5000">
        <v>10.9</v>
      </c>
      <c r="E5000">
        <v>9.4</v>
      </c>
      <c r="F5000">
        <v>6.6</v>
      </c>
      <c r="G5000">
        <v>4.6045188162816277</v>
      </c>
    </row>
    <row r="5001" spans="1:7" x14ac:dyDescent="0.25">
      <c r="A5001" s="2">
        <v>41799</v>
      </c>
      <c r="B5001">
        <v>19.147380853959433</v>
      </c>
      <c r="C5001" s="1">
        <v>17.328199999999999</v>
      </c>
      <c r="D5001">
        <v>12.9</v>
      </c>
      <c r="E5001">
        <v>11.7</v>
      </c>
      <c r="F5001">
        <v>8.8000000000000007</v>
      </c>
      <c r="G5001">
        <v>5.389229191492543</v>
      </c>
    </row>
    <row r="5002" spans="1:7" x14ac:dyDescent="0.25">
      <c r="A5002" s="2">
        <v>41800</v>
      </c>
      <c r="B5002">
        <v>18.763073853230274</v>
      </c>
      <c r="C5002" s="1">
        <v>17.828199999999999</v>
      </c>
      <c r="D5002">
        <v>9</v>
      </c>
      <c r="E5002">
        <v>11.1</v>
      </c>
      <c r="F5002">
        <v>7.2</v>
      </c>
      <c r="G5002">
        <v>2.8434514491517717</v>
      </c>
    </row>
    <row r="5003" spans="1:7" x14ac:dyDescent="0.25">
      <c r="A5003" s="2">
        <v>41801</v>
      </c>
      <c r="B5003">
        <v>14.568393094670849</v>
      </c>
      <c r="C5003" s="1">
        <v>13.9282</v>
      </c>
      <c r="D5003">
        <v>7.3</v>
      </c>
      <c r="E5003">
        <v>10.4</v>
      </c>
      <c r="F5003">
        <v>6.5</v>
      </c>
      <c r="G5003">
        <v>3.8510533441466208</v>
      </c>
    </row>
    <row r="5004" spans="1:7" x14ac:dyDescent="0.25">
      <c r="A5004" s="2">
        <v>41802</v>
      </c>
      <c r="B5004">
        <v>13.990631070078928</v>
      </c>
      <c r="C5004" s="1">
        <v>14.5282</v>
      </c>
      <c r="D5004">
        <v>9.9</v>
      </c>
      <c r="E5004">
        <v>11</v>
      </c>
      <c r="F5004">
        <v>10.9</v>
      </c>
      <c r="G5004">
        <v>8.8651067348977826</v>
      </c>
    </row>
    <row r="5005" spans="1:7" x14ac:dyDescent="0.25">
      <c r="A5005" s="2">
        <v>41803</v>
      </c>
      <c r="B5005">
        <v>18.958784259025045</v>
      </c>
      <c r="C5005" s="1">
        <v>16.478200000000001</v>
      </c>
      <c r="D5005">
        <v>8</v>
      </c>
      <c r="E5005">
        <v>13.6</v>
      </c>
      <c r="F5005">
        <v>4.3</v>
      </c>
      <c r="G5005">
        <v>1.159796908334954</v>
      </c>
    </row>
    <row r="5006" spans="1:7" x14ac:dyDescent="0.25">
      <c r="A5006" s="2">
        <v>41804</v>
      </c>
      <c r="B5006">
        <v>12.173818639626004</v>
      </c>
      <c r="C5006" s="1">
        <v>9.5281999999999982</v>
      </c>
      <c r="D5006">
        <v>6.2</v>
      </c>
      <c r="E5006">
        <v>8.1</v>
      </c>
      <c r="F5006">
        <v>1.5</v>
      </c>
      <c r="G5006">
        <v>-0.25732476650741631</v>
      </c>
    </row>
    <row r="5007" spans="1:7" x14ac:dyDescent="0.25">
      <c r="A5007" s="2">
        <v>41805</v>
      </c>
      <c r="B5007">
        <v>15.327788608738819</v>
      </c>
      <c r="C5007" s="1">
        <v>12.578199999999999</v>
      </c>
      <c r="D5007">
        <v>8.1999999999999993</v>
      </c>
      <c r="E5007">
        <v>9.3000000000000007</v>
      </c>
      <c r="F5007">
        <v>3</v>
      </c>
      <c r="G5007">
        <v>0.30799292633538045</v>
      </c>
    </row>
    <row r="5008" spans="1:7" x14ac:dyDescent="0.25">
      <c r="A5008" s="2">
        <v>41806</v>
      </c>
      <c r="B5008">
        <v>14.088257086054178</v>
      </c>
      <c r="C5008" s="1">
        <v>11.478199999999999</v>
      </c>
      <c r="D5008">
        <v>6.4</v>
      </c>
      <c r="E5008">
        <v>6.4</v>
      </c>
      <c r="F5008">
        <v>1.1000000000000001</v>
      </c>
      <c r="G5008">
        <v>-2.3902326729844248</v>
      </c>
    </row>
    <row r="5009" spans="1:7" x14ac:dyDescent="0.25">
      <c r="A5009" s="2">
        <v>41807</v>
      </c>
      <c r="B5009">
        <v>12.738833001749063</v>
      </c>
      <c r="C5009" s="1">
        <v>10.3782</v>
      </c>
      <c r="D5009">
        <v>4.5</v>
      </c>
      <c r="E5009">
        <v>5.5</v>
      </c>
      <c r="F5009">
        <v>-0.1</v>
      </c>
      <c r="G5009">
        <v>-3.5813002080945182</v>
      </c>
    </row>
    <row r="5010" spans="1:7" x14ac:dyDescent="0.25">
      <c r="A5010" s="2">
        <v>41808</v>
      </c>
      <c r="B5010">
        <v>11.519927740261481</v>
      </c>
      <c r="C5010" s="1">
        <v>10.328199999999999</v>
      </c>
      <c r="D5010">
        <v>3.5</v>
      </c>
      <c r="E5010">
        <v>5.4</v>
      </c>
      <c r="F5010">
        <v>1.3</v>
      </c>
      <c r="G5010">
        <v>-2.0734498094125335</v>
      </c>
    </row>
    <row r="5011" spans="1:7" x14ac:dyDescent="0.25">
      <c r="A5011" s="2">
        <v>41809</v>
      </c>
      <c r="B5011">
        <v>15.429928332787799</v>
      </c>
      <c r="C5011" s="1">
        <v>13.928199999999999</v>
      </c>
      <c r="D5011">
        <v>9.5</v>
      </c>
      <c r="E5011">
        <v>9.6999999999999993</v>
      </c>
      <c r="F5011">
        <v>6.4</v>
      </c>
      <c r="G5011">
        <v>3.624100931957468</v>
      </c>
    </row>
    <row r="5012" spans="1:7" x14ac:dyDescent="0.25">
      <c r="A5012" s="2">
        <v>41810</v>
      </c>
      <c r="B5012">
        <v>18.144968820542033</v>
      </c>
      <c r="C5012" s="1">
        <v>16.4282</v>
      </c>
      <c r="D5012">
        <v>12.9</v>
      </c>
      <c r="E5012">
        <v>14.3</v>
      </c>
      <c r="F5012">
        <v>9.8000000000000007</v>
      </c>
      <c r="G5012">
        <v>7.9563587912921889</v>
      </c>
    </row>
    <row r="5013" spans="1:7" x14ac:dyDescent="0.25">
      <c r="A5013" s="2">
        <v>41811</v>
      </c>
      <c r="B5013">
        <v>17.205361672044695</v>
      </c>
      <c r="C5013" s="1">
        <v>15.6282</v>
      </c>
      <c r="D5013">
        <v>12.2</v>
      </c>
      <c r="E5013">
        <v>13</v>
      </c>
      <c r="F5013">
        <v>9.1999999999999993</v>
      </c>
      <c r="G5013">
        <v>7.2074261056176727</v>
      </c>
    </row>
    <row r="5014" spans="1:7" x14ac:dyDescent="0.25">
      <c r="A5014" s="2">
        <v>41812</v>
      </c>
      <c r="B5014">
        <v>17.917793888871174</v>
      </c>
      <c r="C5014" s="1">
        <v>16.478200000000001</v>
      </c>
      <c r="D5014">
        <v>10.6</v>
      </c>
      <c r="E5014">
        <v>9.6999999999999993</v>
      </c>
      <c r="F5014">
        <v>7.2</v>
      </c>
      <c r="G5014">
        <v>3.1851704330551165</v>
      </c>
    </row>
    <row r="5015" spans="1:7" x14ac:dyDescent="0.25">
      <c r="A5015" s="2">
        <v>41813</v>
      </c>
      <c r="B5015">
        <v>14.282912715744747</v>
      </c>
      <c r="C5015" s="1">
        <v>13.6782</v>
      </c>
      <c r="D5015">
        <v>10.5</v>
      </c>
      <c r="E5015">
        <v>11.8</v>
      </c>
      <c r="F5015">
        <v>9.5</v>
      </c>
      <c r="G5015">
        <v>8.0832934145261</v>
      </c>
    </row>
    <row r="5016" spans="1:7" x14ac:dyDescent="0.25">
      <c r="A5016" s="2">
        <v>41814</v>
      </c>
      <c r="B5016">
        <v>16.521494729835418</v>
      </c>
      <c r="C5016" s="1">
        <v>15.6282</v>
      </c>
      <c r="D5016">
        <v>11.3</v>
      </c>
      <c r="E5016">
        <v>14.1</v>
      </c>
      <c r="F5016">
        <v>10.1</v>
      </c>
      <c r="G5016">
        <v>8.5639863467839721</v>
      </c>
    </row>
    <row r="5017" spans="1:7" x14ac:dyDescent="0.25">
      <c r="A5017" s="2">
        <v>41815</v>
      </c>
      <c r="B5017">
        <v>19.427092621216268</v>
      </c>
      <c r="C5017" s="1">
        <v>16.728200000000001</v>
      </c>
      <c r="D5017">
        <v>13.8</v>
      </c>
      <c r="E5017">
        <v>13.5</v>
      </c>
      <c r="F5017">
        <v>8.4</v>
      </c>
      <c r="G5017">
        <v>5.9781814641295981</v>
      </c>
    </row>
    <row r="5018" spans="1:7" x14ac:dyDescent="0.25">
      <c r="A5018" s="2">
        <v>41816</v>
      </c>
      <c r="B5018">
        <v>17.853402769187873</v>
      </c>
      <c r="C5018" s="1">
        <v>15.8782</v>
      </c>
      <c r="D5018">
        <v>10.6</v>
      </c>
      <c r="E5018">
        <v>13.1</v>
      </c>
      <c r="F5018">
        <v>7.2</v>
      </c>
      <c r="G5018">
        <v>4.7474511372097901</v>
      </c>
    </row>
    <row r="5019" spans="1:7" x14ac:dyDescent="0.25">
      <c r="A5019" s="2">
        <v>41817</v>
      </c>
      <c r="B5019">
        <v>17.999871694409364</v>
      </c>
      <c r="C5019" s="1">
        <v>15.3782</v>
      </c>
      <c r="D5019">
        <v>11</v>
      </c>
      <c r="E5019">
        <v>9.5</v>
      </c>
      <c r="F5019">
        <v>5.3</v>
      </c>
      <c r="G5019">
        <v>1.6030672935119306</v>
      </c>
    </row>
    <row r="5020" spans="1:7" x14ac:dyDescent="0.25">
      <c r="A5020" s="2">
        <v>41818</v>
      </c>
      <c r="B5020">
        <v>16.140916706774462</v>
      </c>
      <c r="C5020" s="1">
        <v>13.6782</v>
      </c>
      <c r="D5020">
        <v>9.6999999999999993</v>
      </c>
      <c r="E5020">
        <v>10.199999999999999</v>
      </c>
      <c r="F5020">
        <v>4.9000000000000004</v>
      </c>
      <c r="G5020">
        <v>2.2635682745130019</v>
      </c>
    </row>
    <row r="5021" spans="1:7" x14ac:dyDescent="0.25">
      <c r="A5021" s="2">
        <v>41819</v>
      </c>
      <c r="B5021">
        <v>16.058205980602427</v>
      </c>
      <c r="C5021" s="1">
        <v>14.228200000000001</v>
      </c>
      <c r="D5021">
        <v>10.1</v>
      </c>
      <c r="E5021">
        <v>11.7</v>
      </c>
      <c r="F5021">
        <v>6.8</v>
      </c>
      <c r="G5021">
        <v>4.6710302015987537</v>
      </c>
    </row>
    <row r="5022" spans="1:7" x14ac:dyDescent="0.25">
      <c r="A5022" s="2">
        <v>41820</v>
      </c>
      <c r="B5022">
        <v>16.499483179858561</v>
      </c>
      <c r="C5022" s="1">
        <v>14.2782</v>
      </c>
      <c r="D5022">
        <v>11.5</v>
      </c>
      <c r="E5022">
        <v>10.8</v>
      </c>
      <c r="F5022">
        <v>6.9</v>
      </c>
      <c r="G5022">
        <v>4.5190960128872426</v>
      </c>
    </row>
    <row r="5023" spans="1:7" x14ac:dyDescent="0.25">
      <c r="A5023" s="2">
        <v>41821</v>
      </c>
      <c r="B5023">
        <v>15.418708351022151</v>
      </c>
      <c r="C5023" s="1">
        <v>15.078199999999999</v>
      </c>
      <c r="D5023">
        <v>11.9</v>
      </c>
      <c r="E5023">
        <v>12.5</v>
      </c>
      <c r="F5023">
        <v>11.2</v>
      </c>
      <c r="G5023">
        <v>9.568497813454055</v>
      </c>
    </row>
    <row r="5024" spans="1:7" x14ac:dyDescent="0.25">
      <c r="A5024" s="2">
        <v>41822</v>
      </c>
      <c r="B5024">
        <v>20.257541111767729</v>
      </c>
      <c r="C5024" s="1">
        <v>19.828199999999999</v>
      </c>
      <c r="D5024">
        <v>15.8</v>
      </c>
      <c r="E5024">
        <v>15.8</v>
      </c>
      <c r="F5024">
        <v>14.7</v>
      </c>
      <c r="G5024">
        <v>12.329691505317182</v>
      </c>
    </row>
    <row r="5025" spans="1:7" x14ac:dyDescent="0.25">
      <c r="A5025" s="2">
        <v>41823</v>
      </c>
      <c r="B5025">
        <v>20.61337424903973</v>
      </c>
      <c r="C5025" s="1">
        <v>19.228200000000001</v>
      </c>
      <c r="D5025">
        <v>18.5</v>
      </c>
      <c r="E5025">
        <v>16.3</v>
      </c>
      <c r="F5025">
        <v>15.2</v>
      </c>
      <c r="G5025">
        <v>13.577587249475879</v>
      </c>
    </row>
    <row r="5026" spans="1:7" x14ac:dyDescent="0.25">
      <c r="A5026" s="2">
        <v>41824</v>
      </c>
      <c r="B5026">
        <v>21.617022395225963</v>
      </c>
      <c r="C5026" s="1">
        <v>20.5032</v>
      </c>
      <c r="D5026">
        <v>18.2</v>
      </c>
      <c r="E5026">
        <v>18.100000000000001</v>
      </c>
      <c r="F5026">
        <v>15.9</v>
      </c>
      <c r="G5026">
        <v>14.294150544133872</v>
      </c>
    </row>
    <row r="5027" spans="1:7" x14ac:dyDescent="0.25">
      <c r="A5027" s="2">
        <v>41825</v>
      </c>
      <c r="B5027">
        <v>22.605786960429768</v>
      </c>
      <c r="C5027" s="1">
        <v>21.778199999999998</v>
      </c>
      <c r="D5027">
        <v>17.100000000000001</v>
      </c>
      <c r="E5027">
        <v>17.8</v>
      </c>
      <c r="F5027">
        <v>15.4</v>
      </c>
      <c r="G5027">
        <v>12.846291484133959</v>
      </c>
    </row>
    <row r="5028" spans="1:7" x14ac:dyDescent="0.25">
      <c r="A5028" s="2">
        <v>41826</v>
      </c>
      <c r="B5028">
        <v>21.620105635520218</v>
      </c>
      <c r="C5028" s="1">
        <v>20.6282</v>
      </c>
      <c r="D5028">
        <v>17.899999999999999</v>
      </c>
      <c r="E5028">
        <v>18.5</v>
      </c>
      <c r="F5028">
        <v>16</v>
      </c>
      <c r="G5028">
        <v>14.463564309088898</v>
      </c>
    </row>
    <row r="5029" spans="1:7" x14ac:dyDescent="0.25">
      <c r="A5029" s="2">
        <v>41827</v>
      </c>
      <c r="B5029">
        <v>23.225724951488502</v>
      </c>
      <c r="C5029" s="1">
        <v>22.8782</v>
      </c>
      <c r="D5029">
        <v>14.5</v>
      </c>
      <c r="E5029">
        <v>17.5</v>
      </c>
      <c r="F5029">
        <v>14.1</v>
      </c>
      <c r="G5029">
        <v>10.497751864995802</v>
      </c>
    </row>
    <row r="5030" spans="1:7" x14ac:dyDescent="0.25">
      <c r="A5030" s="2">
        <v>41828</v>
      </c>
      <c r="B5030">
        <v>20.566300747455735</v>
      </c>
      <c r="C5030" s="1">
        <v>20.6282</v>
      </c>
      <c r="D5030">
        <v>16</v>
      </c>
      <c r="E5030">
        <v>17.8</v>
      </c>
      <c r="F5030">
        <v>16.3</v>
      </c>
      <c r="G5030">
        <v>14.42858220138962</v>
      </c>
    </row>
    <row r="5031" spans="1:7" x14ac:dyDescent="0.25">
      <c r="A5031" s="2">
        <v>41829</v>
      </c>
      <c r="B5031">
        <v>22.5114808869982</v>
      </c>
      <c r="C5031" s="1">
        <v>20.6282</v>
      </c>
      <c r="D5031">
        <v>17.899999999999999</v>
      </c>
      <c r="E5031">
        <v>17.399999999999999</v>
      </c>
      <c r="F5031">
        <v>14</v>
      </c>
      <c r="G5031">
        <v>11.8089432473194</v>
      </c>
    </row>
    <row r="5032" spans="1:7" x14ac:dyDescent="0.25">
      <c r="A5032" s="2">
        <v>41830</v>
      </c>
      <c r="B5032">
        <v>24.397706602111462</v>
      </c>
      <c r="C5032" s="1">
        <v>22.278199999999998</v>
      </c>
      <c r="D5032">
        <v>19.399999999999999</v>
      </c>
      <c r="E5032">
        <v>17.7</v>
      </c>
      <c r="F5032">
        <v>14.7</v>
      </c>
      <c r="G5032">
        <v>11.889089951116716</v>
      </c>
    </row>
    <row r="5033" spans="1:7" x14ac:dyDescent="0.25">
      <c r="A5033" s="2">
        <v>41831</v>
      </c>
      <c r="B5033">
        <v>20.466440928168332</v>
      </c>
      <c r="C5033" s="1">
        <v>21.478200000000001</v>
      </c>
      <c r="D5033">
        <v>14.5</v>
      </c>
      <c r="E5033">
        <v>16.899999999999999</v>
      </c>
      <c r="F5033">
        <v>16.600000000000001</v>
      </c>
      <c r="G5033">
        <v>13.876151029442779</v>
      </c>
    </row>
    <row r="5034" spans="1:7" x14ac:dyDescent="0.25">
      <c r="A5034" s="2">
        <v>41832</v>
      </c>
      <c r="B5034">
        <v>21.584270908884335</v>
      </c>
      <c r="C5034" s="1">
        <v>20.9282</v>
      </c>
      <c r="D5034">
        <v>16.7</v>
      </c>
      <c r="E5034">
        <v>15.8</v>
      </c>
      <c r="F5034">
        <v>14.9</v>
      </c>
      <c r="G5034">
        <v>12.003549602419334</v>
      </c>
    </row>
    <row r="5035" spans="1:7" x14ac:dyDescent="0.25">
      <c r="A5035" s="2">
        <v>41833</v>
      </c>
      <c r="B5035">
        <v>22.263503419949423</v>
      </c>
      <c r="C5035" s="1">
        <v>21.728200000000001</v>
      </c>
      <c r="D5035">
        <v>18.3</v>
      </c>
      <c r="E5035">
        <v>17.100000000000001</v>
      </c>
      <c r="F5035">
        <v>16.7</v>
      </c>
      <c r="G5035">
        <v>14.163373142342101</v>
      </c>
    </row>
    <row r="5036" spans="1:7" x14ac:dyDescent="0.25">
      <c r="A5036" s="2">
        <v>41834</v>
      </c>
      <c r="B5036">
        <v>24.223072189342254</v>
      </c>
      <c r="C5036" s="1">
        <v>23.6782</v>
      </c>
      <c r="D5036">
        <v>16.5</v>
      </c>
      <c r="E5036">
        <v>14.2</v>
      </c>
      <c r="F5036">
        <v>14.3</v>
      </c>
      <c r="G5036">
        <v>9.2131483901410931</v>
      </c>
    </row>
    <row r="5037" spans="1:7" x14ac:dyDescent="0.25">
      <c r="A5037" s="2">
        <v>41835</v>
      </c>
      <c r="B5037">
        <v>19.026258270779433</v>
      </c>
      <c r="C5037" s="1">
        <v>19.228200000000001</v>
      </c>
      <c r="D5037">
        <v>11.9</v>
      </c>
      <c r="E5037">
        <v>15.2</v>
      </c>
      <c r="F5037">
        <v>12.7</v>
      </c>
      <c r="G5037">
        <v>9.9413260490917938</v>
      </c>
    </row>
    <row r="5038" spans="1:7" x14ac:dyDescent="0.25">
      <c r="A5038" s="2">
        <v>41836</v>
      </c>
      <c r="B5038">
        <v>19.350588609308971</v>
      </c>
      <c r="C5038" s="1">
        <v>18.1282</v>
      </c>
      <c r="D5038">
        <v>15.9</v>
      </c>
      <c r="E5038">
        <v>15.8</v>
      </c>
      <c r="F5038">
        <v>13.4</v>
      </c>
      <c r="G5038">
        <v>11.809994960073015</v>
      </c>
    </row>
    <row r="5039" spans="1:7" x14ac:dyDescent="0.25">
      <c r="A5039" s="2">
        <v>41837</v>
      </c>
      <c r="B5039">
        <v>22.340948404574362</v>
      </c>
      <c r="C5039" s="1">
        <v>20.8782</v>
      </c>
      <c r="D5039">
        <v>18.2</v>
      </c>
      <c r="E5039">
        <v>14.9</v>
      </c>
      <c r="F5039">
        <v>14.3</v>
      </c>
      <c r="G5039">
        <v>11.123470094776742</v>
      </c>
    </row>
    <row r="5040" spans="1:7" x14ac:dyDescent="0.25">
      <c r="A5040" s="2">
        <v>41838</v>
      </c>
      <c r="B5040">
        <v>22.746370473781219</v>
      </c>
      <c r="C5040" s="1">
        <v>21.728200000000001</v>
      </c>
      <c r="D5040">
        <v>15.9</v>
      </c>
      <c r="E5040">
        <v>17.100000000000001</v>
      </c>
      <c r="F5040">
        <v>13.9</v>
      </c>
      <c r="G5040">
        <v>10.852317665593624</v>
      </c>
    </row>
    <row r="5041" spans="1:7" x14ac:dyDescent="0.25">
      <c r="A5041" s="2">
        <v>41839</v>
      </c>
      <c r="B5041">
        <v>21.933524602688145</v>
      </c>
      <c r="C5041" s="1">
        <v>20.6282</v>
      </c>
      <c r="D5041">
        <v>16.8</v>
      </c>
      <c r="E5041">
        <v>17.3</v>
      </c>
      <c r="F5041">
        <v>14.2</v>
      </c>
      <c r="G5041">
        <v>11.928837981162633</v>
      </c>
    </row>
    <row r="5042" spans="1:7" x14ac:dyDescent="0.25">
      <c r="A5042" s="2">
        <v>41840</v>
      </c>
      <c r="B5042">
        <v>23.195047265974768</v>
      </c>
      <c r="C5042" s="1">
        <v>22.328200000000002</v>
      </c>
      <c r="D5042">
        <v>16.3</v>
      </c>
      <c r="E5042">
        <v>19</v>
      </c>
      <c r="F5042">
        <v>15</v>
      </c>
      <c r="G5042">
        <v>12.474204354894059</v>
      </c>
    </row>
    <row r="5043" spans="1:7" x14ac:dyDescent="0.25">
      <c r="A5043" s="2">
        <v>41841</v>
      </c>
      <c r="B5043">
        <v>24.563306385814773</v>
      </c>
      <c r="C5043" s="1">
        <v>23.4282</v>
      </c>
      <c r="D5043">
        <v>13.9</v>
      </c>
      <c r="E5043">
        <v>15.4</v>
      </c>
      <c r="F5043">
        <v>11.5</v>
      </c>
      <c r="G5043">
        <v>6.461994040183292</v>
      </c>
    </row>
    <row r="5044" spans="1:7" x14ac:dyDescent="0.25">
      <c r="A5044" s="2">
        <v>41842</v>
      </c>
      <c r="B5044">
        <v>22.377414547926541</v>
      </c>
      <c r="C5044" s="1">
        <v>21.478200000000001</v>
      </c>
      <c r="D5044">
        <v>15.3</v>
      </c>
      <c r="E5044">
        <v>16.5</v>
      </c>
      <c r="F5044">
        <v>13.5</v>
      </c>
      <c r="G5044">
        <v>10.284290144480583</v>
      </c>
    </row>
    <row r="5045" spans="1:7" x14ac:dyDescent="0.25">
      <c r="A5045" s="2">
        <v>41843</v>
      </c>
      <c r="B5045">
        <v>23.575008855081002</v>
      </c>
      <c r="C5045" s="1">
        <v>22.028199999999998</v>
      </c>
      <c r="D5045">
        <v>16.8</v>
      </c>
      <c r="E5045">
        <v>18.2</v>
      </c>
      <c r="F5045">
        <v>13.9</v>
      </c>
      <c r="G5045">
        <v>11.141250572052748</v>
      </c>
    </row>
    <row r="5046" spans="1:7" x14ac:dyDescent="0.25">
      <c r="A5046" s="2">
        <v>41844</v>
      </c>
      <c r="B5046">
        <v>22.933525054694989</v>
      </c>
      <c r="C5046" s="1">
        <v>21.778199999999998</v>
      </c>
      <c r="D5046">
        <v>12</v>
      </c>
      <c r="E5046">
        <v>16.5</v>
      </c>
      <c r="F5046">
        <v>10.4</v>
      </c>
      <c r="G5046">
        <v>6.4117961833723385</v>
      </c>
    </row>
    <row r="5047" spans="1:7" x14ac:dyDescent="0.25">
      <c r="A5047" s="2">
        <v>41845</v>
      </c>
      <c r="B5047">
        <v>18.869641662579987</v>
      </c>
      <c r="C5047" s="1">
        <v>17.028200000000002</v>
      </c>
      <c r="D5047">
        <v>12.8</v>
      </c>
      <c r="E5047">
        <v>13.8</v>
      </c>
      <c r="F5047">
        <v>9.3000000000000007</v>
      </c>
      <c r="G5047">
        <v>6.8729287930444372</v>
      </c>
    </row>
    <row r="5048" spans="1:7" x14ac:dyDescent="0.25">
      <c r="A5048" s="2">
        <v>41846</v>
      </c>
      <c r="B5048">
        <v>19.029432712136654</v>
      </c>
      <c r="C5048" s="1">
        <v>18.1282</v>
      </c>
      <c r="D5048">
        <v>14</v>
      </c>
      <c r="E5048">
        <v>14.7</v>
      </c>
      <c r="F5048">
        <v>12.2</v>
      </c>
      <c r="G5048">
        <v>9.9378276608366978</v>
      </c>
    </row>
    <row r="5049" spans="1:7" x14ac:dyDescent="0.25">
      <c r="A5049" s="2">
        <v>41847</v>
      </c>
      <c r="B5049">
        <v>20.481671413212972</v>
      </c>
      <c r="C5049" s="1">
        <v>20.328199999999999</v>
      </c>
      <c r="D5049">
        <v>15.8</v>
      </c>
      <c r="E5049">
        <v>16.899999999999999</v>
      </c>
      <c r="F5049">
        <v>15.5</v>
      </c>
      <c r="G5049">
        <v>13.353655608484432</v>
      </c>
    </row>
    <row r="5050" spans="1:7" x14ac:dyDescent="0.25">
      <c r="A5050" s="2">
        <v>41848</v>
      </c>
      <c r="B5050">
        <v>22.390364644390058</v>
      </c>
      <c r="C5050" s="1">
        <v>21.778199999999998</v>
      </c>
      <c r="D5050">
        <v>16.2</v>
      </c>
      <c r="E5050">
        <v>17.8</v>
      </c>
      <c r="F5050">
        <v>15.1</v>
      </c>
      <c r="G5050">
        <v>12.450870932691165</v>
      </c>
    </row>
    <row r="5051" spans="1:7" x14ac:dyDescent="0.25">
      <c r="A5051" s="2">
        <v>41849</v>
      </c>
      <c r="B5051">
        <v>22.628912876575207</v>
      </c>
      <c r="C5051" s="1">
        <v>21.778199999999998</v>
      </c>
      <c r="D5051">
        <v>16.899999999999999</v>
      </c>
      <c r="E5051">
        <v>15</v>
      </c>
      <c r="F5051">
        <v>14.4</v>
      </c>
      <c r="G5051">
        <v>10.692197128430699</v>
      </c>
    </row>
    <row r="5052" spans="1:7" x14ac:dyDescent="0.25">
      <c r="A5052" s="2">
        <v>41850</v>
      </c>
      <c r="B5052">
        <v>22.870321503155381</v>
      </c>
      <c r="C5052" s="1">
        <v>21.778199999999998</v>
      </c>
      <c r="D5052">
        <v>16.3</v>
      </c>
      <c r="E5052">
        <v>15.8</v>
      </c>
      <c r="F5052">
        <v>13.7</v>
      </c>
      <c r="G5052">
        <v>10.153902632966101</v>
      </c>
    </row>
    <row r="5053" spans="1:7" x14ac:dyDescent="0.25">
      <c r="A5053" s="2">
        <v>41851</v>
      </c>
      <c r="B5053">
        <v>21.922899842916557</v>
      </c>
      <c r="C5053" s="1">
        <v>21.1782</v>
      </c>
      <c r="D5053">
        <v>15.9</v>
      </c>
      <c r="E5053">
        <v>15.5</v>
      </c>
      <c r="F5053">
        <v>14</v>
      </c>
      <c r="G5053">
        <v>10.690575162141432</v>
      </c>
    </row>
    <row r="5054" spans="1:7" x14ac:dyDescent="0.25">
      <c r="A5054" s="2">
        <v>41852</v>
      </c>
      <c r="B5054">
        <v>22.551941147302145</v>
      </c>
      <c r="C5054" s="1">
        <v>21.478200000000001</v>
      </c>
      <c r="D5054">
        <v>16.5</v>
      </c>
      <c r="E5054">
        <v>13.3</v>
      </c>
      <c r="F5054">
        <v>13.2</v>
      </c>
      <c r="G5054">
        <v>8.8638298159988622</v>
      </c>
    </row>
    <row r="5055" spans="1:7" x14ac:dyDescent="0.25">
      <c r="A5055" s="2">
        <v>41853</v>
      </c>
      <c r="B5055">
        <v>21.794575275160383</v>
      </c>
      <c r="C5055" s="1">
        <v>21.1782</v>
      </c>
      <c r="D5055">
        <v>15.5</v>
      </c>
      <c r="E5055">
        <v>14.7</v>
      </c>
      <c r="F5055">
        <v>13.7</v>
      </c>
      <c r="G5055">
        <v>10.03731326503592</v>
      </c>
    </row>
    <row r="5056" spans="1:7" x14ac:dyDescent="0.25">
      <c r="A5056" s="2">
        <v>41854</v>
      </c>
      <c r="B5056">
        <v>21.025395352597535</v>
      </c>
      <c r="C5056" s="1">
        <v>20.328199999999999</v>
      </c>
      <c r="D5056">
        <v>15.4</v>
      </c>
      <c r="E5056">
        <v>16.7</v>
      </c>
      <c r="F5056">
        <v>14.1</v>
      </c>
      <c r="G5056">
        <v>11.67636537157524</v>
      </c>
    </row>
    <row r="5057" spans="1:7" x14ac:dyDescent="0.25">
      <c r="A5057" s="2">
        <v>41855</v>
      </c>
      <c r="B5057">
        <v>21.156552511815267</v>
      </c>
      <c r="C5057" s="1">
        <v>21.1782</v>
      </c>
      <c r="D5057">
        <v>13.8</v>
      </c>
      <c r="E5057">
        <v>12</v>
      </c>
      <c r="F5057">
        <v>12.8</v>
      </c>
      <c r="G5057">
        <v>7.9373485305136349</v>
      </c>
    </row>
    <row r="5058" spans="1:7" x14ac:dyDescent="0.25">
      <c r="A5058" s="2">
        <v>41856</v>
      </c>
      <c r="B5058">
        <v>21.22128017194126</v>
      </c>
      <c r="C5058" s="1">
        <v>20.3782</v>
      </c>
      <c r="D5058">
        <v>15.1</v>
      </c>
      <c r="E5058">
        <v>13.6</v>
      </c>
      <c r="F5058">
        <v>12.7</v>
      </c>
      <c r="G5058">
        <v>8.9284046050477066</v>
      </c>
    </row>
    <row r="5059" spans="1:7" x14ac:dyDescent="0.25">
      <c r="A5059" s="2">
        <v>41857</v>
      </c>
      <c r="B5059">
        <v>21.986975661045026</v>
      </c>
      <c r="C5059" s="1">
        <v>20.6282</v>
      </c>
      <c r="D5059">
        <v>16</v>
      </c>
      <c r="E5059">
        <v>13.2</v>
      </c>
      <c r="F5059">
        <v>12.3</v>
      </c>
      <c r="G5059">
        <v>8.2509319566830541</v>
      </c>
    </row>
    <row r="5060" spans="1:7" x14ac:dyDescent="0.25">
      <c r="A5060" s="2">
        <v>41858</v>
      </c>
      <c r="B5060">
        <v>21.323906417559357</v>
      </c>
      <c r="C5060" s="1">
        <v>19.978200000000001</v>
      </c>
      <c r="D5060">
        <v>16.399999999999999</v>
      </c>
      <c r="E5060">
        <v>12.9</v>
      </c>
      <c r="F5060">
        <v>12.6</v>
      </c>
      <c r="G5060">
        <v>8.8658789862402294</v>
      </c>
    </row>
    <row r="5061" spans="1:7" x14ac:dyDescent="0.25">
      <c r="A5061" s="2">
        <v>41859</v>
      </c>
      <c r="B5061">
        <v>20.724856957272227</v>
      </c>
      <c r="C5061" s="1">
        <v>19.328199999999999</v>
      </c>
      <c r="D5061">
        <v>14.3</v>
      </c>
      <c r="E5061">
        <v>10.8</v>
      </c>
      <c r="F5061">
        <v>10.3</v>
      </c>
      <c r="G5061">
        <v>5.7377989098513957</v>
      </c>
    </row>
    <row r="5062" spans="1:7" x14ac:dyDescent="0.25">
      <c r="A5062" s="2">
        <v>41860</v>
      </c>
      <c r="B5062">
        <v>19.211460355403581</v>
      </c>
      <c r="C5062" s="1">
        <v>18.6782</v>
      </c>
      <c r="D5062">
        <v>13.8</v>
      </c>
      <c r="E5062">
        <v>13.3</v>
      </c>
      <c r="F5062">
        <v>12.3</v>
      </c>
      <c r="G5062">
        <v>9.2270688688956248</v>
      </c>
    </row>
    <row r="5063" spans="1:7" x14ac:dyDescent="0.25">
      <c r="A5063" s="2">
        <v>41861</v>
      </c>
      <c r="B5063">
        <v>21.181232858610649</v>
      </c>
      <c r="C5063" s="1">
        <v>20.8782</v>
      </c>
      <c r="D5063">
        <v>16.5</v>
      </c>
      <c r="E5063">
        <v>15.4</v>
      </c>
      <c r="F5063">
        <v>15.3</v>
      </c>
      <c r="G5063">
        <v>12.325153494400526</v>
      </c>
    </row>
    <row r="5064" spans="1:7" x14ac:dyDescent="0.25">
      <c r="A5064" s="2">
        <v>41862</v>
      </c>
      <c r="B5064">
        <v>21.669559913707676</v>
      </c>
      <c r="C5064" s="1">
        <v>21.778199999999998</v>
      </c>
      <c r="D5064">
        <v>17.5</v>
      </c>
      <c r="E5064">
        <v>16.8</v>
      </c>
      <c r="F5064">
        <v>17.2</v>
      </c>
      <c r="G5064">
        <v>14.540697795039577</v>
      </c>
    </row>
    <row r="5065" spans="1:7" x14ac:dyDescent="0.25">
      <c r="A5065" s="2">
        <v>41863</v>
      </c>
      <c r="B5065">
        <v>25.619607362672284</v>
      </c>
      <c r="C5065" s="1">
        <v>23.1282</v>
      </c>
      <c r="D5065">
        <v>18.5</v>
      </c>
      <c r="E5065">
        <v>16.899999999999999</v>
      </c>
      <c r="F5065">
        <v>13</v>
      </c>
      <c r="G5065">
        <v>9.1541954116559019</v>
      </c>
    </row>
    <row r="5066" spans="1:7" x14ac:dyDescent="0.25">
      <c r="A5066" s="2">
        <v>41864</v>
      </c>
      <c r="B5066">
        <v>25.20692127908093</v>
      </c>
      <c r="C5066" s="1">
        <v>22.028199999999998</v>
      </c>
      <c r="D5066">
        <v>18.2</v>
      </c>
      <c r="E5066">
        <v>16.399999999999999</v>
      </c>
      <c r="F5066">
        <v>11.4</v>
      </c>
      <c r="G5066">
        <v>7.7577521186182103</v>
      </c>
    </row>
    <row r="5067" spans="1:7" x14ac:dyDescent="0.25">
      <c r="A5067" s="2">
        <v>41865</v>
      </c>
      <c r="B5067">
        <v>24.803448825433804</v>
      </c>
      <c r="C5067" s="1">
        <v>21.978200000000001</v>
      </c>
      <c r="D5067">
        <v>16.2</v>
      </c>
      <c r="E5067">
        <v>16.399999999999999</v>
      </c>
      <c r="F5067">
        <v>10.5</v>
      </c>
      <c r="G5067">
        <v>6.6434393590597125</v>
      </c>
    </row>
    <row r="5068" spans="1:7" x14ac:dyDescent="0.25">
      <c r="A5068" s="2">
        <v>41866</v>
      </c>
      <c r="B5068">
        <v>21.383766641157997</v>
      </c>
      <c r="C5068" s="1">
        <v>20.328199999999999</v>
      </c>
      <c r="D5068">
        <v>12.5</v>
      </c>
      <c r="E5068">
        <v>15.5</v>
      </c>
      <c r="F5068">
        <v>10.8</v>
      </c>
      <c r="G5068">
        <v>7.3353276379579242</v>
      </c>
    </row>
    <row r="5069" spans="1:7" x14ac:dyDescent="0.25">
      <c r="A5069" s="2">
        <v>41867</v>
      </c>
      <c r="B5069">
        <v>19.5943330643818</v>
      </c>
      <c r="C5069" s="1">
        <v>18.3782</v>
      </c>
      <c r="D5069">
        <v>12.8</v>
      </c>
      <c r="E5069">
        <v>15.6</v>
      </c>
      <c r="F5069">
        <v>10.9</v>
      </c>
      <c r="G5069">
        <v>8.5824347241145276</v>
      </c>
    </row>
    <row r="5070" spans="1:7" x14ac:dyDescent="0.25">
      <c r="A5070" s="2">
        <v>41868</v>
      </c>
      <c r="B5070">
        <v>21.260181654721968</v>
      </c>
      <c r="C5070" s="1">
        <v>19.528199999999998</v>
      </c>
      <c r="D5070">
        <v>15</v>
      </c>
      <c r="E5070">
        <v>15.7</v>
      </c>
      <c r="F5070">
        <v>11.6</v>
      </c>
      <c r="G5070">
        <v>8.9111898786265691</v>
      </c>
    </row>
    <row r="5071" spans="1:7" x14ac:dyDescent="0.25">
      <c r="A5071" s="2">
        <v>41869</v>
      </c>
      <c r="B5071">
        <v>20.168744141470754</v>
      </c>
      <c r="C5071" s="1">
        <v>19.653199999999998</v>
      </c>
      <c r="D5071">
        <v>14.9</v>
      </c>
      <c r="E5071">
        <v>13.2</v>
      </c>
      <c r="F5071">
        <v>13.1</v>
      </c>
      <c r="G5071">
        <v>9.623548846092099</v>
      </c>
    </row>
    <row r="5072" spans="1:7" x14ac:dyDescent="0.25">
      <c r="A5072" s="2">
        <v>41870</v>
      </c>
      <c r="B5072">
        <v>21.342876233946846</v>
      </c>
      <c r="C5072" s="1">
        <v>19.778199999999998</v>
      </c>
      <c r="D5072">
        <v>15.6</v>
      </c>
      <c r="E5072">
        <v>12.3</v>
      </c>
      <c r="F5072">
        <v>11.4</v>
      </c>
      <c r="G5072">
        <v>7.3548903292566941</v>
      </c>
    </row>
    <row r="5073" spans="1:7" x14ac:dyDescent="0.25">
      <c r="A5073" s="2">
        <v>41871</v>
      </c>
      <c r="B5073">
        <v>20.266422490624205</v>
      </c>
      <c r="C5073" s="1">
        <v>18.4282</v>
      </c>
      <c r="D5073">
        <v>12.9</v>
      </c>
      <c r="E5073">
        <v>10.7</v>
      </c>
      <c r="F5073">
        <v>8.4</v>
      </c>
      <c r="G5073">
        <v>3.9673399190635976</v>
      </c>
    </row>
    <row r="5074" spans="1:7" x14ac:dyDescent="0.25">
      <c r="A5074" s="2">
        <v>41872</v>
      </c>
      <c r="B5074">
        <v>15.828836671650471</v>
      </c>
      <c r="C5074" s="1">
        <v>15.328199999999999</v>
      </c>
      <c r="D5074">
        <v>8.6</v>
      </c>
      <c r="E5074">
        <v>10.8</v>
      </c>
      <c r="F5074">
        <v>7.8</v>
      </c>
      <c r="G5074">
        <v>4.7700609877364606</v>
      </c>
    </row>
    <row r="5075" spans="1:7" x14ac:dyDescent="0.25">
      <c r="A5075" s="2">
        <v>41873</v>
      </c>
      <c r="B5075">
        <v>15.506770936354705</v>
      </c>
      <c r="C5075" s="1">
        <v>14.228200000000001</v>
      </c>
      <c r="D5075">
        <v>7.9</v>
      </c>
      <c r="E5075">
        <v>9.9</v>
      </c>
      <c r="F5075">
        <v>5.6</v>
      </c>
      <c r="G5075">
        <v>2.5266003835193551</v>
      </c>
    </row>
    <row r="5076" spans="1:7" x14ac:dyDescent="0.25">
      <c r="A5076" s="2">
        <v>41874</v>
      </c>
      <c r="B5076">
        <v>13.629680466862796</v>
      </c>
      <c r="C5076" s="1">
        <v>11.728199999999999</v>
      </c>
      <c r="D5076">
        <v>5.7</v>
      </c>
      <c r="E5076">
        <v>8.6</v>
      </c>
      <c r="F5076">
        <v>2.5</v>
      </c>
      <c r="G5076">
        <v>-0.19719894093129753</v>
      </c>
    </row>
    <row r="5077" spans="1:7" x14ac:dyDescent="0.25">
      <c r="A5077" s="2">
        <v>41875</v>
      </c>
      <c r="B5077">
        <v>10.77398268955544</v>
      </c>
      <c r="C5077" s="1">
        <v>9.2781999999999982</v>
      </c>
      <c r="D5077">
        <v>6.3</v>
      </c>
      <c r="E5077">
        <v>8.1999999999999993</v>
      </c>
      <c r="F5077">
        <v>3.8</v>
      </c>
      <c r="G5077">
        <v>2.5186235620868693</v>
      </c>
    </row>
    <row r="5078" spans="1:7" x14ac:dyDescent="0.25">
      <c r="A5078" s="2">
        <v>41876</v>
      </c>
      <c r="B5078">
        <v>13.304352866659627</v>
      </c>
      <c r="C5078" s="1">
        <v>12.044866666666666</v>
      </c>
      <c r="D5078">
        <v>8</v>
      </c>
      <c r="E5078">
        <v>7.9</v>
      </c>
      <c r="F5078">
        <v>5.3</v>
      </c>
      <c r="G5078">
        <v>2.6790040767856507</v>
      </c>
    </row>
    <row r="5079" spans="1:7" x14ac:dyDescent="0.25">
      <c r="A5079" s="2">
        <v>41877</v>
      </c>
      <c r="B5079">
        <v>15.770294682333049</v>
      </c>
      <c r="C5079" s="1">
        <v>14.811533333333333</v>
      </c>
      <c r="D5079">
        <v>10.8</v>
      </c>
      <c r="E5079">
        <v>10.1</v>
      </c>
      <c r="F5079">
        <v>8.5</v>
      </c>
      <c r="G5079">
        <v>5.7316686180647469</v>
      </c>
    </row>
    <row r="5080" spans="1:7" x14ac:dyDescent="0.25">
      <c r="A5080" s="2">
        <v>41878</v>
      </c>
      <c r="B5080">
        <v>19.123758046663877</v>
      </c>
      <c r="C5080" s="1">
        <v>17.578199999999999</v>
      </c>
      <c r="D5080">
        <v>14.3</v>
      </c>
      <c r="E5080">
        <v>12.4</v>
      </c>
      <c r="F5080">
        <v>10.6</v>
      </c>
      <c r="G5080">
        <v>7.6236657002472974</v>
      </c>
    </row>
    <row r="5081" spans="1:7" x14ac:dyDescent="0.25">
      <c r="A5081" s="2">
        <v>41879</v>
      </c>
      <c r="B5081">
        <v>20.930999462330512</v>
      </c>
      <c r="C5081" s="1">
        <v>19.778199999999998</v>
      </c>
      <c r="D5081">
        <v>15.5</v>
      </c>
      <c r="E5081">
        <v>13.7</v>
      </c>
      <c r="F5081">
        <v>12.5</v>
      </c>
      <c r="G5081">
        <v>9.0962664977547156</v>
      </c>
    </row>
    <row r="5082" spans="1:7" x14ac:dyDescent="0.25">
      <c r="A5082" s="2">
        <v>41880</v>
      </c>
      <c r="B5082">
        <v>19.118969589477786</v>
      </c>
      <c r="C5082" s="1">
        <v>18.3782</v>
      </c>
      <c r="D5082">
        <v>13.6</v>
      </c>
      <c r="E5082">
        <v>14.1</v>
      </c>
      <c r="F5082">
        <v>12</v>
      </c>
      <c r="G5082">
        <v>9.3314148633760539</v>
      </c>
    </row>
    <row r="5083" spans="1:7" x14ac:dyDescent="0.25">
      <c r="A5083" s="2">
        <v>41881</v>
      </c>
      <c r="B5083">
        <v>22.405542314966656</v>
      </c>
      <c r="C5083" s="1">
        <v>20.078199999999999</v>
      </c>
      <c r="D5083">
        <v>12.5</v>
      </c>
      <c r="E5083">
        <v>9.5</v>
      </c>
      <c r="F5083">
        <v>6.7</v>
      </c>
      <c r="G5083">
        <v>0.6766242330227179</v>
      </c>
    </row>
    <row r="5084" spans="1:7" x14ac:dyDescent="0.25">
      <c r="A5084" s="2">
        <v>41882</v>
      </c>
      <c r="B5084">
        <v>16.266754863931688</v>
      </c>
      <c r="C5084" s="1">
        <v>14.7782</v>
      </c>
      <c r="D5084">
        <v>8.8000000000000007</v>
      </c>
      <c r="E5084">
        <v>8.6</v>
      </c>
      <c r="F5084">
        <v>5.5</v>
      </c>
      <c r="G5084">
        <v>1.695946857735052</v>
      </c>
    </row>
    <row r="5085" spans="1:7" x14ac:dyDescent="0.25">
      <c r="A5085" s="2">
        <v>41883</v>
      </c>
      <c r="B5085">
        <v>16.155527739008402</v>
      </c>
      <c r="C5085" s="1">
        <v>14.478199999999999</v>
      </c>
      <c r="D5085">
        <v>9.5</v>
      </c>
      <c r="E5085">
        <v>9.6</v>
      </c>
      <c r="F5085">
        <v>6</v>
      </c>
      <c r="G5085">
        <v>2.8322309153141561</v>
      </c>
    </row>
    <row r="5086" spans="1:7" x14ac:dyDescent="0.25">
      <c r="A5086" s="2">
        <v>41884</v>
      </c>
      <c r="B5086">
        <v>18.099696105653951</v>
      </c>
      <c r="C5086" s="1">
        <v>17.028199999999998</v>
      </c>
      <c r="D5086">
        <v>12.4</v>
      </c>
      <c r="E5086">
        <v>11.2</v>
      </c>
      <c r="F5086">
        <v>9.6999999999999993</v>
      </c>
      <c r="G5086">
        <v>6.3581710405786147</v>
      </c>
    </row>
    <row r="5087" spans="1:7" x14ac:dyDescent="0.25">
      <c r="A5087" s="2">
        <v>41885</v>
      </c>
      <c r="B5087">
        <v>15.837071178230415</v>
      </c>
      <c r="C5087" s="1">
        <v>14.5282</v>
      </c>
      <c r="D5087">
        <v>8.1999999999999993</v>
      </c>
      <c r="E5087">
        <v>9.6999999999999993</v>
      </c>
      <c r="F5087">
        <v>5.7</v>
      </c>
      <c r="G5087">
        <v>2.4200219576526827</v>
      </c>
    </row>
    <row r="5088" spans="1:7" x14ac:dyDescent="0.25">
      <c r="A5088" s="2">
        <v>41886</v>
      </c>
      <c r="B5088">
        <v>11.909343575765934</v>
      </c>
      <c r="C5088" s="1">
        <v>10.328200000000001</v>
      </c>
      <c r="D5088">
        <v>7.2</v>
      </c>
      <c r="E5088">
        <v>6.9</v>
      </c>
      <c r="F5088">
        <v>3.9</v>
      </c>
      <c r="G5088">
        <v>1.636933548731033</v>
      </c>
    </row>
    <row r="5089" spans="1:7" x14ac:dyDescent="0.25">
      <c r="A5089" s="2">
        <v>41887</v>
      </c>
      <c r="B5089">
        <v>11.396324996647355</v>
      </c>
      <c r="C5089" s="1">
        <v>10.8782</v>
      </c>
      <c r="D5089">
        <v>8.1999999999999993</v>
      </c>
      <c r="E5089">
        <v>8.1</v>
      </c>
      <c r="F5089">
        <v>7</v>
      </c>
      <c r="G5089">
        <v>5.3277584980832202</v>
      </c>
    </row>
    <row r="5090" spans="1:7" x14ac:dyDescent="0.25">
      <c r="A5090" s="2">
        <v>41888</v>
      </c>
      <c r="B5090">
        <v>13.037722206621284</v>
      </c>
      <c r="C5090" s="1">
        <v>12.8782</v>
      </c>
      <c r="D5090">
        <v>10.5</v>
      </c>
      <c r="E5090">
        <v>9.6999999999999993</v>
      </c>
      <c r="F5090">
        <v>9.8000000000000007</v>
      </c>
      <c r="G5090">
        <v>8.1046408972182533</v>
      </c>
    </row>
    <row r="5091" spans="1:7" x14ac:dyDescent="0.25">
      <c r="A5091" s="2">
        <v>41889</v>
      </c>
      <c r="B5091">
        <v>17.995808966621322</v>
      </c>
      <c r="C5091" s="1">
        <v>17.328199999999999</v>
      </c>
      <c r="D5091">
        <v>13.6</v>
      </c>
      <c r="E5091">
        <v>11.6</v>
      </c>
      <c r="F5091">
        <v>11.5</v>
      </c>
      <c r="G5091">
        <v>8.4437356674773465</v>
      </c>
    </row>
    <row r="5092" spans="1:7" x14ac:dyDescent="0.25">
      <c r="A5092" s="2">
        <v>41890</v>
      </c>
      <c r="B5092">
        <v>14.292981668706386</v>
      </c>
      <c r="C5092" s="1">
        <v>14.1282</v>
      </c>
      <c r="D5092">
        <v>11.5</v>
      </c>
      <c r="E5092">
        <v>12.9</v>
      </c>
      <c r="F5092">
        <v>11.4</v>
      </c>
      <c r="G5092">
        <v>10.43931359939468</v>
      </c>
    </row>
    <row r="5093" spans="1:7" x14ac:dyDescent="0.25">
      <c r="A5093" s="2">
        <v>41891</v>
      </c>
      <c r="B5093">
        <v>8.2744460063674108</v>
      </c>
      <c r="C5093" s="1">
        <v>10.9282</v>
      </c>
      <c r="D5093">
        <v>1.3</v>
      </c>
      <c r="E5093">
        <v>10.3</v>
      </c>
      <c r="F5093">
        <v>8.1999999999999993</v>
      </c>
      <c r="G5093">
        <v>7.0136232368494094</v>
      </c>
    </row>
    <row r="5094" spans="1:7" x14ac:dyDescent="0.25">
      <c r="A5094" s="2">
        <v>41892</v>
      </c>
      <c r="B5094">
        <v>6.9892751785571967</v>
      </c>
      <c r="C5094" s="1">
        <v>7.7282000000000002</v>
      </c>
      <c r="D5094">
        <v>0.2</v>
      </c>
      <c r="E5094">
        <v>7.7</v>
      </c>
      <c r="F5094">
        <v>3.2</v>
      </c>
      <c r="G5094">
        <v>2.1326223793815142</v>
      </c>
    </row>
    <row r="5095" spans="1:7" x14ac:dyDescent="0.25">
      <c r="A5095" s="2">
        <v>41893</v>
      </c>
      <c r="B5095">
        <v>5.7010908551155737</v>
      </c>
      <c r="C5095" s="1">
        <v>4.5282</v>
      </c>
      <c r="D5095">
        <v>0</v>
      </c>
      <c r="E5095">
        <v>1.9</v>
      </c>
      <c r="F5095">
        <v>-2</v>
      </c>
      <c r="G5095">
        <v>-4.0749855897589295</v>
      </c>
    </row>
    <row r="5096" spans="1:7" x14ac:dyDescent="0.25">
      <c r="A5096" s="2">
        <v>41894</v>
      </c>
      <c r="B5096">
        <v>5.38759013907534</v>
      </c>
      <c r="C5096" s="1">
        <v>6.4782000000000002</v>
      </c>
      <c r="D5096">
        <v>3</v>
      </c>
      <c r="E5096">
        <v>3.3</v>
      </c>
      <c r="F5096">
        <v>4.9000000000000004</v>
      </c>
      <c r="G5096">
        <v>3.3275097401624798</v>
      </c>
    </row>
    <row r="5097" spans="1:7" x14ac:dyDescent="0.25">
      <c r="A5097" s="2">
        <v>41895</v>
      </c>
      <c r="B5097">
        <v>8.1395513435500142</v>
      </c>
      <c r="C5097" s="1">
        <v>9.7782</v>
      </c>
      <c r="D5097">
        <v>4.2</v>
      </c>
      <c r="E5097">
        <v>7</v>
      </c>
      <c r="F5097">
        <v>7.7</v>
      </c>
      <c r="G5097">
        <v>6.0752565409473309</v>
      </c>
    </row>
    <row r="5098" spans="1:7" x14ac:dyDescent="0.25">
      <c r="A5098" s="2">
        <v>41896</v>
      </c>
      <c r="B5098">
        <v>9.3087158264589682</v>
      </c>
      <c r="C5098" s="1">
        <v>10.6282</v>
      </c>
      <c r="D5098">
        <v>6.3</v>
      </c>
      <c r="E5098">
        <v>8.8000000000000007</v>
      </c>
      <c r="F5098">
        <v>9.1999999999999993</v>
      </c>
      <c r="G5098">
        <v>8.0814667110851541</v>
      </c>
    </row>
    <row r="5099" spans="1:7" x14ac:dyDescent="0.25">
      <c r="A5099" s="2">
        <v>41897</v>
      </c>
      <c r="B5099">
        <v>12.848194428362184</v>
      </c>
      <c r="C5099" s="1">
        <v>13.6782</v>
      </c>
      <c r="D5099">
        <v>9.9</v>
      </c>
      <c r="E5099">
        <v>9.9</v>
      </c>
      <c r="F5099">
        <v>11.2</v>
      </c>
      <c r="G5099">
        <v>9.2759605902292446</v>
      </c>
    </row>
    <row r="5100" spans="1:7" x14ac:dyDescent="0.25">
      <c r="A5100" s="2">
        <v>41898</v>
      </c>
      <c r="B5100">
        <v>16.029340939376805</v>
      </c>
      <c r="C5100" s="1">
        <v>15.9282</v>
      </c>
      <c r="D5100">
        <v>12.8</v>
      </c>
      <c r="E5100">
        <v>11.1</v>
      </c>
      <c r="F5100">
        <v>11.9</v>
      </c>
      <c r="G5100">
        <v>9.4382829521978699</v>
      </c>
    </row>
    <row r="5101" spans="1:7" x14ac:dyDescent="0.25">
      <c r="A5101" s="2">
        <v>41899</v>
      </c>
      <c r="B5101">
        <v>18.325978126866474</v>
      </c>
      <c r="C5101" s="1">
        <v>17.828200000000002</v>
      </c>
      <c r="D5101">
        <v>14.4</v>
      </c>
      <c r="E5101">
        <v>11.9</v>
      </c>
      <c r="F5101">
        <v>12.5</v>
      </c>
      <c r="G5101">
        <v>9.4544953091078483</v>
      </c>
    </row>
    <row r="5102" spans="1:7" x14ac:dyDescent="0.25">
      <c r="A5102" s="2">
        <v>41900</v>
      </c>
      <c r="B5102">
        <v>20.758395616293026</v>
      </c>
      <c r="C5102" s="1">
        <v>19.528199999999998</v>
      </c>
      <c r="D5102">
        <v>13.5</v>
      </c>
      <c r="E5102">
        <v>11.6</v>
      </c>
      <c r="F5102">
        <v>10.199999999999999</v>
      </c>
      <c r="G5102">
        <v>5.753154783088533</v>
      </c>
    </row>
    <row r="5103" spans="1:7" x14ac:dyDescent="0.25">
      <c r="A5103" s="2">
        <v>41901</v>
      </c>
      <c r="B5103">
        <v>18.165778499077582</v>
      </c>
      <c r="C5103" s="1">
        <v>16.728200000000001</v>
      </c>
      <c r="D5103">
        <v>11.8</v>
      </c>
      <c r="E5103">
        <v>11.7</v>
      </c>
      <c r="F5103">
        <v>8.6999999999999993</v>
      </c>
      <c r="G5103">
        <v>5.5388533619498936</v>
      </c>
    </row>
    <row r="5104" spans="1:7" x14ac:dyDescent="0.25">
      <c r="A5104" s="2">
        <v>41902</v>
      </c>
      <c r="B5104">
        <v>15.179916855071699</v>
      </c>
      <c r="C5104" s="1">
        <v>15.328199999999999</v>
      </c>
      <c r="D5104">
        <v>11.4</v>
      </c>
      <c r="E5104">
        <v>10.7</v>
      </c>
      <c r="F5104">
        <v>11.2</v>
      </c>
      <c r="G5104">
        <v>8.7472154170877712</v>
      </c>
    </row>
    <row r="5105" spans="1:7" x14ac:dyDescent="0.25">
      <c r="A5105" s="2">
        <v>41903</v>
      </c>
      <c r="B5105">
        <v>15.021063318390718</v>
      </c>
      <c r="C5105" s="1">
        <v>15.328199999999999</v>
      </c>
      <c r="D5105">
        <v>11.4</v>
      </c>
      <c r="E5105">
        <v>12.1</v>
      </c>
      <c r="F5105">
        <v>11.9</v>
      </c>
      <c r="G5105">
        <v>10.043597056617546</v>
      </c>
    </row>
    <row r="5106" spans="1:7" x14ac:dyDescent="0.25">
      <c r="A5106" s="2">
        <v>41904</v>
      </c>
      <c r="B5106">
        <v>19.448434694237239</v>
      </c>
      <c r="C5106" s="1">
        <v>17.578199999999999</v>
      </c>
      <c r="D5106">
        <v>13.3</v>
      </c>
      <c r="E5106">
        <v>11.7</v>
      </c>
      <c r="F5106">
        <v>9</v>
      </c>
      <c r="G5106">
        <v>5.5018434037996684</v>
      </c>
    </row>
    <row r="5107" spans="1:7" x14ac:dyDescent="0.25">
      <c r="A5107" s="2">
        <v>41905</v>
      </c>
      <c r="B5107">
        <v>18.956340510825385</v>
      </c>
      <c r="C5107" s="1">
        <v>17.828200000000002</v>
      </c>
      <c r="D5107">
        <v>13.3</v>
      </c>
      <c r="E5107">
        <v>12.1</v>
      </c>
      <c r="F5107">
        <v>10.5</v>
      </c>
      <c r="G5107">
        <v>7.2006803179058849</v>
      </c>
    </row>
    <row r="5108" spans="1:7" x14ac:dyDescent="0.25">
      <c r="A5108" s="2">
        <v>41906</v>
      </c>
      <c r="B5108">
        <v>21.558737667794592</v>
      </c>
      <c r="C5108" s="1">
        <v>21.478200000000001</v>
      </c>
      <c r="D5108">
        <v>15.6</v>
      </c>
      <c r="E5108">
        <v>12.7</v>
      </c>
      <c r="F5108">
        <v>14.2</v>
      </c>
      <c r="G5108">
        <v>9.7180976716498577</v>
      </c>
    </row>
    <row r="5109" spans="1:7" x14ac:dyDescent="0.25">
      <c r="A5109" s="2">
        <v>41907</v>
      </c>
      <c r="B5109">
        <v>21.25284810469568</v>
      </c>
      <c r="C5109" s="1">
        <v>21.478200000000001</v>
      </c>
      <c r="D5109">
        <v>15.5</v>
      </c>
      <c r="E5109">
        <v>12.7</v>
      </c>
      <c r="F5109">
        <v>14.7</v>
      </c>
      <c r="G5109">
        <v>10.275922234263156</v>
      </c>
    </row>
    <row r="5110" spans="1:7" x14ac:dyDescent="0.25">
      <c r="A5110" s="2">
        <v>41908</v>
      </c>
      <c r="B5110">
        <v>25.206029166322882</v>
      </c>
      <c r="C5110" s="1">
        <v>23.3782</v>
      </c>
      <c r="D5110">
        <v>10.8</v>
      </c>
      <c r="E5110">
        <v>13.1</v>
      </c>
      <c r="F5110">
        <v>7.1</v>
      </c>
      <c r="G5110">
        <v>0.49682399186418991</v>
      </c>
    </row>
    <row r="5111" spans="1:7" x14ac:dyDescent="0.25">
      <c r="A5111" s="2">
        <v>41909</v>
      </c>
      <c r="B5111">
        <v>16.181267671635066</v>
      </c>
      <c r="C5111" s="1">
        <v>15.6282</v>
      </c>
      <c r="D5111">
        <v>6.1</v>
      </c>
      <c r="E5111">
        <v>10.4</v>
      </c>
      <c r="F5111">
        <v>5.6</v>
      </c>
      <c r="G5111">
        <v>1.8189074874680919</v>
      </c>
    </row>
    <row r="5112" spans="1:7" x14ac:dyDescent="0.25">
      <c r="A5112" s="2">
        <v>41910</v>
      </c>
      <c r="B5112">
        <v>10.205566769257015</v>
      </c>
      <c r="C5112" s="1">
        <v>8.9781999999999993</v>
      </c>
      <c r="D5112">
        <v>5.0999999999999996</v>
      </c>
      <c r="E5112">
        <v>8.6</v>
      </c>
      <c r="F5112">
        <v>3.5</v>
      </c>
      <c r="G5112">
        <v>2.414978813586437</v>
      </c>
    </row>
    <row r="5113" spans="1:7" x14ac:dyDescent="0.25">
      <c r="A5113" s="2">
        <v>41911</v>
      </c>
      <c r="B5113">
        <v>13.113617273424961</v>
      </c>
      <c r="C5113" s="1">
        <v>10.9282</v>
      </c>
      <c r="D5113">
        <v>7.6</v>
      </c>
      <c r="E5113">
        <v>6.8</v>
      </c>
      <c r="F5113">
        <v>3</v>
      </c>
      <c r="G5113">
        <v>0.27854613082413238</v>
      </c>
    </row>
    <row r="5114" spans="1:7" x14ac:dyDescent="0.25">
      <c r="A5114" s="2">
        <v>41912</v>
      </c>
      <c r="B5114">
        <v>14.878031226320731</v>
      </c>
      <c r="C5114" s="1">
        <v>12.0282</v>
      </c>
      <c r="D5114">
        <v>6.3</v>
      </c>
      <c r="E5114">
        <v>6.3</v>
      </c>
      <c r="F5114">
        <v>0.5</v>
      </c>
      <c r="G5114">
        <v>-3.4140883625298031</v>
      </c>
    </row>
    <row r="5115" spans="1:7" x14ac:dyDescent="0.25">
      <c r="A5115" s="2">
        <v>41913</v>
      </c>
      <c r="B5115">
        <v>11.540401601553942</v>
      </c>
      <c r="C5115" s="1">
        <v>8.9282000000000004</v>
      </c>
      <c r="D5115">
        <v>4.9000000000000004</v>
      </c>
      <c r="E5115">
        <v>3.6</v>
      </c>
      <c r="F5115">
        <v>-0.7</v>
      </c>
      <c r="G5115">
        <v>-4.1180477410092458</v>
      </c>
    </row>
    <row r="5116" spans="1:7" x14ac:dyDescent="0.25">
      <c r="A5116" s="2">
        <v>41914</v>
      </c>
      <c r="B5116">
        <v>12.863361825726301</v>
      </c>
      <c r="C5116" s="1">
        <v>13.4282</v>
      </c>
      <c r="D5116">
        <v>-0.7</v>
      </c>
      <c r="E5116">
        <v>4</v>
      </c>
      <c r="F5116">
        <v>0.7</v>
      </c>
      <c r="G5116">
        <v>-5.238195491141667</v>
      </c>
    </row>
    <row r="5117" spans="1:7" x14ac:dyDescent="0.25">
      <c r="A5117" s="2">
        <v>41915</v>
      </c>
      <c r="B5117">
        <v>5.6298273387261881</v>
      </c>
      <c r="C5117" s="1">
        <v>5.8782000000000005</v>
      </c>
      <c r="D5117">
        <v>3.7</v>
      </c>
      <c r="E5117">
        <v>3.3</v>
      </c>
      <c r="F5117">
        <v>3.9</v>
      </c>
      <c r="G5117">
        <v>2.5755245088296315</v>
      </c>
    </row>
    <row r="5118" spans="1:7" x14ac:dyDescent="0.25">
      <c r="A5118" s="2">
        <v>41916</v>
      </c>
      <c r="B5118">
        <v>13.581045412263043</v>
      </c>
      <c r="C5118" s="1">
        <v>11.7782</v>
      </c>
      <c r="D5118">
        <v>11.3</v>
      </c>
      <c r="E5118">
        <v>6.9</v>
      </c>
      <c r="F5118">
        <v>6.6</v>
      </c>
      <c r="G5118">
        <v>4.1402742781390369</v>
      </c>
    </row>
    <row r="5119" spans="1:7" x14ac:dyDescent="0.25">
      <c r="A5119" s="2">
        <v>41917</v>
      </c>
      <c r="B5119">
        <v>16.644338998150339</v>
      </c>
      <c r="C5119" s="1">
        <v>15.3782</v>
      </c>
      <c r="D5119">
        <v>11.1</v>
      </c>
      <c r="E5119">
        <v>9</v>
      </c>
      <c r="F5119">
        <v>7.8</v>
      </c>
      <c r="G5119">
        <v>4.249225381673611</v>
      </c>
    </row>
    <row r="5120" spans="1:7" x14ac:dyDescent="0.25">
      <c r="A5120" s="2">
        <v>41918</v>
      </c>
      <c r="B5120">
        <v>16.05182391100087</v>
      </c>
      <c r="C5120" s="1">
        <v>14.228200000000001</v>
      </c>
      <c r="D5120">
        <v>13.3</v>
      </c>
      <c r="E5120">
        <v>8.8000000000000007</v>
      </c>
      <c r="F5120">
        <v>8.5</v>
      </c>
      <c r="G5120">
        <v>5.7422336734032022</v>
      </c>
    </row>
    <row r="5121" spans="1:7" x14ac:dyDescent="0.25">
      <c r="A5121" s="2">
        <v>41919</v>
      </c>
      <c r="B5121">
        <v>18.913323284182699</v>
      </c>
      <c r="C5121" s="1">
        <v>16.978200000000001</v>
      </c>
      <c r="D5121">
        <v>13.8</v>
      </c>
      <c r="E5121">
        <v>8.5</v>
      </c>
      <c r="F5121">
        <v>8.4</v>
      </c>
      <c r="G5121">
        <v>4.0306496009330317</v>
      </c>
    </row>
    <row r="5122" spans="1:7" x14ac:dyDescent="0.25">
      <c r="A5122" s="2">
        <v>41920</v>
      </c>
      <c r="B5122">
        <v>15.443273741266291</v>
      </c>
      <c r="C5122" s="1">
        <v>14.828199999999999</v>
      </c>
      <c r="D5122">
        <v>11.3</v>
      </c>
      <c r="E5122">
        <v>7.5</v>
      </c>
      <c r="F5122">
        <v>8.8000000000000007</v>
      </c>
      <c r="G5122">
        <v>5.1517880639661193</v>
      </c>
    </row>
    <row r="5123" spans="1:7" x14ac:dyDescent="0.25">
      <c r="A5123" s="2">
        <v>41921</v>
      </c>
      <c r="B5123">
        <v>12.366495113487256</v>
      </c>
      <c r="C5123" s="1">
        <v>12.828199999999999</v>
      </c>
      <c r="D5123">
        <v>7</v>
      </c>
      <c r="E5123">
        <v>6.1</v>
      </c>
      <c r="F5123">
        <v>7.2</v>
      </c>
      <c r="G5123">
        <v>3.6747212997631475</v>
      </c>
    </row>
    <row r="5124" spans="1:7" x14ac:dyDescent="0.25">
      <c r="A5124" s="2">
        <v>41922</v>
      </c>
      <c r="B5124">
        <v>12.254090332032952</v>
      </c>
      <c r="C5124" s="1">
        <v>12.0282</v>
      </c>
      <c r="D5124">
        <v>8.4</v>
      </c>
      <c r="E5124">
        <v>5.9</v>
      </c>
      <c r="F5124">
        <v>7</v>
      </c>
      <c r="G5124">
        <v>3.9079668553884606</v>
      </c>
    </row>
    <row r="5125" spans="1:7" x14ac:dyDescent="0.25">
      <c r="A5125" s="2">
        <v>41923</v>
      </c>
      <c r="B5125">
        <v>14.09612473608934</v>
      </c>
      <c r="C5125" s="1">
        <v>12.828199999999999</v>
      </c>
      <c r="D5125">
        <v>7</v>
      </c>
      <c r="E5125">
        <v>5.3</v>
      </c>
      <c r="F5125">
        <v>3.7</v>
      </c>
      <c r="G5125">
        <v>-0.56379925153618515</v>
      </c>
    </row>
    <row r="5126" spans="1:7" x14ac:dyDescent="0.25">
      <c r="A5126" s="2">
        <v>41924</v>
      </c>
      <c r="B5126">
        <v>12.11548872217406</v>
      </c>
      <c r="C5126" s="1">
        <v>10.0282</v>
      </c>
      <c r="D5126">
        <v>3.7</v>
      </c>
      <c r="E5126">
        <v>2.2999999999999998</v>
      </c>
      <c r="F5126">
        <v>-1.1000000000000001</v>
      </c>
      <c r="G5126">
        <v>-5.7243952959276463</v>
      </c>
    </row>
    <row r="5127" spans="1:7" x14ac:dyDescent="0.25">
      <c r="A5127" s="2">
        <v>41925</v>
      </c>
      <c r="B5127">
        <v>10.940277317387544</v>
      </c>
      <c r="C5127" s="1">
        <v>9.5282</v>
      </c>
      <c r="D5127">
        <v>7.7</v>
      </c>
      <c r="E5127">
        <v>2.8</v>
      </c>
      <c r="F5127">
        <v>3.5</v>
      </c>
      <c r="G5127">
        <v>0.17642538966132015</v>
      </c>
    </row>
    <row r="5128" spans="1:7" x14ac:dyDescent="0.25">
      <c r="A5128" s="2">
        <v>41926</v>
      </c>
      <c r="B5128">
        <v>13.608962544104742</v>
      </c>
      <c r="C5128" s="1">
        <v>12.8782</v>
      </c>
      <c r="D5128">
        <v>11.6</v>
      </c>
      <c r="E5128">
        <v>5.2</v>
      </c>
      <c r="F5128">
        <v>8.3000000000000007</v>
      </c>
      <c r="G5128">
        <v>4.8535068270848587</v>
      </c>
    </row>
    <row r="5129" spans="1:7" x14ac:dyDescent="0.25">
      <c r="A5129" s="2">
        <v>41927</v>
      </c>
      <c r="B5129">
        <v>17.300716036921049</v>
      </c>
      <c r="C5129" s="1">
        <v>16.728200000000001</v>
      </c>
      <c r="D5129">
        <v>5.5</v>
      </c>
      <c r="E5129">
        <v>6.5</v>
      </c>
      <c r="F5129">
        <v>3.9</v>
      </c>
      <c r="G5129">
        <v>-2.1570523357624225</v>
      </c>
    </row>
    <row r="5130" spans="1:7" x14ac:dyDescent="0.25">
      <c r="A5130" s="2">
        <v>41928</v>
      </c>
      <c r="B5130">
        <v>11.791793169795721</v>
      </c>
      <c r="C5130" s="1">
        <v>9.7782</v>
      </c>
      <c r="D5130">
        <v>4.0999999999999996</v>
      </c>
      <c r="E5130">
        <v>3.1</v>
      </c>
      <c r="F5130">
        <v>-0.4</v>
      </c>
      <c r="G5130">
        <v>-4.4814649868111118</v>
      </c>
    </row>
    <row r="5131" spans="1:7" x14ac:dyDescent="0.25">
      <c r="A5131" s="2">
        <v>41929</v>
      </c>
      <c r="B5131">
        <v>7.6623965525767925</v>
      </c>
      <c r="C5131" s="1">
        <v>7.0282000000000009</v>
      </c>
      <c r="D5131">
        <v>7.6</v>
      </c>
      <c r="E5131">
        <v>2.9</v>
      </c>
      <c r="F5131">
        <v>5.0999999999999996</v>
      </c>
      <c r="G5131">
        <v>3.3950467683936587</v>
      </c>
    </row>
    <row r="5132" spans="1:7" x14ac:dyDescent="0.25">
      <c r="A5132" s="2">
        <v>41930</v>
      </c>
      <c r="B5132">
        <v>12.650324250743363</v>
      </c>
      <c r="C5132" s="1">
        <v>11.478199999999999</v>
      </c>
      <c r="D5132">
        <v>9.5</v>
      </c>
      <c r="E5132">
        <v>5.5</v>
      </c>
      <c r="F5132">
        <v>6</v>
      </c>
      <c r="G5132">
        <v>3.0088797041560262</v>
      </c>
    </row>
    <row r="5133" spans="1:7" x14ac:dyDescent="0.25">
      <c r="A5133" s="2">
        <v>41931</v>
      </c>
      <c r="B5133">
        <v>10.977439559461128</v>
      </c>
      <c r="C5133" s="1">
        <v>11.478200000000001</v>
      </c>
      <c r="D5133">
        <v>8.1999999999999993</v>
      </c>
      <c r="E5133">
        <v>4.3</v>
      </c>
      <c r="F5133">
        <v>7.8</v>
      </c>
      <c r="G5133">
        <v>4.5233833762277076</v>
      </c>
    </row>
    <row r="5134" spans="1:7" x14ac:dyDescent="0.25">
      <c r="A5134" s="2">
        <v>41932</v>
      </c>
      <c r="B5134">
        <v>14.337660749963526</v>
      </c>
      <c r="C5134" s="1">
        <v>14.228199999999999</v>
      </c>
      <c r="D5134">
        <v>11.3</v>
      </c>
      <c r="E5134">
        <v>5.4</v>
      </c>
      <c r="F5134">
        <v>9.1999999999999993</v>
      </c>
      <c r="G5134">
        <v>5.1752869583586669</v>
      </c>
    </row>
    <row r="5135" spans="1:7" x14ac:dyDescent="0.25">
      <c r="A5135" s="2">
        <v>41933</v>
      </c>
      <c r="B5135">
        <v>18.173556906503876</v>
      </c>
      <c r="C5135" s="1">
        <v>16.728199999999998</v>
      </c>
      <c r="D5135">
        <v>4.5999999999999996</v>
      </c>
      <c r="E5135">
        <v>2.5</v>
      </c>
      <c r="F5135">
        <v>0.4</v>
      </c>
      <c r="G5135">
        <v>-7.6103808324594624</v>
      </c>
    </row>
    <row r="5136" spans="1:7" x14ac:dyDescent="0.25">
      <c r="A5136" s="2">
        <v>41934</v>
      </c>
      <c r="B5136">
        <v>10.384293975515401</v>
      </c>
      <c r="C5136" s="1">
        <v>7.8282000000000007</v>
      </c>
      <c r="D5136">
        <v>6.1</v>
      </c>
      <c r="E5136">
        <v>2.1</v>
      </c>
      <c r="F5136">
        <v>0</v>
      </c>
      <c r="G5136">
        <v>-3.1863528931845053</v>
      </c>
    </row>
    <row r="5137" spans="1:7" x14ac:dyDescent="0.25">
      <c r="A5137" s="2">
        <v>41935</v>
      </c>
      <c r="B5137">
        <v>13.19927369799878</v>
      </c>
      <c r="C5137" s="1">
        <v>11.1782</v>
      </c>
      <c r="D5137">
        <v>6.5</v>
      </c>
      <c r="E5137">
        <v>6</v>
      </c>
      <c r="F5137">
        <v>2.2000000000000002</v>
      </c>
      <c r="G5137">
        <v>-1.1214934512211698</v>
      </c>
    </row>
    <row r="5138" spans="1:7" x14ac:dyDescent="0.25">
      <c r="A5138" s="2">
        <v>41936</v>
      </c>
      <c r="B5138">
        <v>13.892962636143864</v>
      </c>
      <c r="C5138" s="1">
        <v>13.1282</v>
      </c>
      <c r="D5138">
        <v>4.2</v>
      </c>
      <c r="E5138">
        <v>7.3</v>
      </c>
      <c r="F5138">
        <v>3</v>
      </c>
      <c r="G5138">
        <v>-0.97307094279709361</v>
      </c>
    </row>
    <row r="5139" spans="1:7" x14ac:dyDescent="0.25">
      <c r="A5139" s="2">
        <v>41937</v>
      </c>
      <c r="B5139">
        <v>9.1741640287497841</v>
      </c>
      <c r="C5139" s="1">
        <v>9.2281999999999993</v>
      </c>
      <c r="D5139">
        <v>6.6</v>
      </c>
      <c r="E5139">
        <v>6.9</v>
      </c>
      <c r="F5139">
        <v>6.6</v>
      </c>
      <c r="G5139">
        <v>5.2541232441712662</v>
      </c>
    </row>
    <row r="5140" spans="1:7" x14ac:dyDescent="0.25">
      <c r="A5140" s="2">
        <v>41938</v>
      </c>
      <c r="B5140">
        <v>14.667744255622974</v>
      </c>
      <c r="C5140" s="1">
        <v>11.978200000000001</v>
      </c>
      <c r="D5140">
        <v>3.4</v>
      </c>
      <c r="E5140">
        <v>2</v>
      </c>
      <c r="F5140">
        <v>-2.7</v>
      </c>
      <c r="G5140">
        <v>-8.7363202301906639</v>
      </c>
    </row>
    <row r="5141" spans="1:7" x14ac:dyDescent="0.25">
      <c r="A5141" s="2">
        <v>41939</v>
      </c>
      <c r="B5141">
        <v>7.2514507249051032</v>
      </c>
      <c r="C5141" s="1">
        <v>4.8282000000000007</v>
      </c>
      <c r="D5141">
        <v>0</v>
      </c>
      <c r="E5141">
        <v>-0.6</v>
      </c>
      <c r="F5141">
        <v>-5.0999999999999996</v>
      </c>
      <c r="G5141">
        <v>-8.6433263585553917</v>
      </c>
    </row>
    <row r="5142" spans="1:7" x14ac:dyDescent="0.25">
      <c r="A5142" s="2">
        <v>41940</v>
      </c>
      <c r="B5142">
        <v>3.8755055117365163</v>
      </c>
      <c r="C5142" s="1">
        <v>3.1281999999999996</v>
      </c>
      <c r="D5142">
        <v>2.1</v>
      </c>
      <c r="E5142">
        <v>-1.8</v>
      </c>
      <c r="F5142">
        <v>-0.5</v>
      </c>
      <c r="G5142">
        <v>-2.8137428670860913</v>
      </c>
    </row>
    <row r="5143" spans="1:7" x14ac:dyDescent="0.25">
      <c r="A5143" s="2">
        <v>41941</v>
      </c>
      <c r="B5143">
        <v>9.6104645059801044</v>
      </c>
      <c r="C5143" s="1">
        <v>8.3781999999999996</v>
      </c>
      <c r="D5143">
        <v>4.2</v>
      </c>
      <c r="E5143">
        <v>1.5</v>
      </c>
      <c r="F5143">
        <v>0.8</v>
      </c>
      <c r="G5143">
        <v>-2.9253673712910029</v>
      </c>
    </row>
    <row r="5144" spans="1:7" x14ac:dyDescent="0.25">
      <c r="A5144" s="2">
        <v>41942</v>
      </c>
      <c r="B5144">
        <v>6.7828549424026594</v>
      </c>
      <c r="C5144" s="1">
        <v>8.1281999999999996</v>
      </c>
      <c r="D5144">
        <v>3.3</v>
      </c>
      <c r="E5144">
        <v>2.6</v>
      </c>
      <c r="F5144">
        <v>5.3</v>
      </c>
      <c r="G5144">
        <v>2.6314223585279768</v>
      </c>
    </row>
    <row r="5145" spans="1:7" x14ac:dyDescent="0.25">
      <c r="A5145" s="2">
        <v>41943</v>
      </c>
      <c r="B5145">
        <v>10.128945844874076</v>
      </c>
      <c r="C5145" s="1">
        <v>10.6282</v>
      </c>
      <c r="D5145">
        <v>6.4</v>
      </c>
      <c r="E5145">
        <v>4.5</v>
      </c>
      <c r="F5145">
        <v>6.5</v>
      </c>
      <c r="G5145">
        <v>3.4854835245221683</v>
      </c>
    </row>
    <row r="5146" spans="1:7" x14ac:dyDescent="0.25">
      <c r="A5146" s="2">
        <v>41944</v>
      </c>
      <c r="B5146">
        <v>12.999855877249317</v>
      </c>
      <c r="C5146" s="1">
        <v>13.4282</v>
      </c>
      <c r="D5146">
        <v>2.5</v>
      </c>
      <c r="E5146">
        <v>4.5</v>
      </c>
      <c r="F5146">
        <v>3.1</v>
      </c>
      <c r="G5146">
        <v>-2.146936945501146</v>
      </c>
    </row>
    <row r="5147" spans="1:7" x14ac:dyDescent="0.25">
      <c r="A5147" s="2">
        <v>41945</v>
      </c>
      <c r="B5147">
        <v>13.956744353831223</v>
      </c>
      <c r="C5147" s="1">
        <v>11.4282</v>
      </c>
      <c r="D5147">
        <v>-0.2</v>
      </c>
      <c r="E5147">
        <v>0.9</v>
      </c>
      <c r="F5147">
        <v>-5.5</v>
      </c>
      <c r="G5147">
        <v>-12.216937152803322</v>
      </c>
    </row>
    <row r="5148" spans="1:7" x14ac:dyDescent="0.25">
      <c r="A5148" s="2">
        <v>41946</v>
      </c>
      <c r="B5148">
        <v>5.2265239097888809</v>
      </c>
      <c r="C5148" s="1">
        <v>2.5782000000000003</v>
      </c>
      <c r="D5148">
        <v>1.1000000000000001</v>
      </c>
      <c r="E5148">
        <v>-1.3</v>
      </c>
      <c r="F5148">
        <v>-4.7</v>
      </c>
      <c r="G5148">
        <v>-7.1305757673734966</v>
      </c>
    </row>
    <row r="5149" spans="1:7" x14ac:dyDescent="0.25">
      <c r="A5149" s="2">
        <v>41947</v>
      </c>
      <c r="B5149">
        <v>8.3605467728545939</v>
      </c>
      <c r="C5149" s="1">
        <v>5.8782000000000005</v>
      </c>
      <c r="D5149">
        <v>4</v>
      </c>
      <c r="E5149">
        <v>0.6</v>
      </c>
      <c r="F5149">
        <v>-1.8</v>
      </c>
      <c r="G5149">
        <v>-4.8137697284159504</v>
      </c>
    </row>
    <row r="5150" spans="1:7" x14ac:dyDescent="0.25">
      <c r="A5150" s="2">
        <v>41948</v>
      </c>
      <c r="B5150">
        <v>11.583485572439532</v>
      </c>
      <c r="C5150" s="1">
        <v>9.8281999999999989</v>
      </c>
      <c r="D5150">
        <v>4.9000000000000004</v>
      </c>
      <c r="E5150">
        <v>2</v>
      </c>
      <c r="F5150">
        <v>0.4</v>
      </c>
      <c r="G5150">
        <v>-3.9539099171096517</v>
      </c>
    </row>
    <row r="5151" spans="1:7" x14ac:dyDescent="0.25">
      <c r="A5151" s="2">
        <v>41949</v>
      </c>
      <c r="B5151">
        <v>9.0073063386752423</v>
      </c>
      <c r="C5151" s="1">
        <v>7.5782000000000007</v>
      </c>
      <c r="D5151">
        <v>8.6</v>
      </c>
      <c r="E5151">
        <v>3.8</v>
      </c>
      <c r="F5151">
        <v>4.5999999999999996</v>
      </c>
      <c r="G5151">
        <v>2.9154394913780362</v>
      </c>
    </row>
    <row r="5152" spans="1:7" x14ac:dyDescent="0.25">
      <c r="A5152" s="2">
        <v>41950</v>
      </c>
      <c r="B5152">
        <v>11.954103704563593</v>
      </c>
      <c r="C5152" s="1">
        <v>10.9282</v>
      </c>
      <c r="D5152">
        <v>4.0999999999999996</v>
      </c>
      <c r="E5152">
        <v>4.2</v>
      </c>
      <c r="F5152">
        <v>1.7</v>
      </c>
      <c r="G5152">
        <v>-2.3504159675783107</v>
      </c>
    </row>
    <row r="5153" spans="1:7" x14ac:dyDescent="0.25">
      <c r="A5153" s="2">
        <v>41951</v>
      </c>
      <c r="B5153">
        <v>5.8739938716670785</v>
      </c>
      <c r="C5153" s="1">
        <v>4.8282000000000007</v>
      </c>
      <c r="D5153">
        <v>6.1</v>
      </c>
      <c r="E5153">
        <v>1.5</v>
      </c>
      <c r="F5153">
        <v>2.9</v>
      </c>
      <c r="G5153">
        <v>1.5287953813998962</v>
      </c>
    </row>
    <row r="5154" spans="1:7" x14ac:dyDescent="0.25">
      <c r="A5154" s="2">
        <v>41952</v>
      </c>
      <c r="B5154">
        <v>10.779500192969991</v>
      </c>
      <c r="C5154" s="1">
        <v>11.478199999999999</v>
      </c>
      <c r="D5154">
        <v>-0.2</v>
      </c>
      <c r="E5154">
        <v>3.7</v>
      </c>
      <c r="F5154">
        <v>1.4</v>
      </c>
      <c r="G5154">
        <v>-3.4461916787520899</v>
      </c>
    </row>
    <row r="5155" spans="1:7" x14ac:dyDescent="0.25">
      <c r="A5155" s="2">
        <v>41953</v>
      </c>
      <c r="B5155">
        <v>-1.3526777319132961</v>
      </c>
      <c r="C5155" s="1">
        <v>-0.17179999999999962</v>
      </c>
      <c r="D5155">
        <v>-13.2</v>
      </c>
      <c r="E5155">
        <v>-5.5</v>
      </c>
      <c r="F5155">
        <v>-9.6999999999999993</v>
      </c>
      <c r="G5155">
        <v>-13.674522212440539</v>
      </c>
    </row>
    <row r="5156" spans="1:7" x14ac:dyDescent="0.25">
      <c r="A5156" s="2">
        <v>41954</v>
      </c>
      <c r="B5156">
        <v>-12.60836154167162</v>
      </c>
      <c r="C5156" s="1">
        <v>-14.0718</v>
      </c>
      <c r="D5156">
        <v>-19.5</v>
      </c>
      <c r="E5156">
        <v>-16.5</v>
      </c>
      <c r="F5156">
        <v>-21.8</v>
      </c>
      <c r="G5156">
        <v>-24.013509100576556</v>
      </c>
    </row>
    <row r="5157" spans="1:7" x14ac:dyDescent="0.25">
      <c r="A5157" s="2">
        <v>41955</v>
      </c>
      <c r="B5157">
        <v>-18.805840095650549</v>
      </c>
      <c r="C5157" s="1">
        <v>-18.8218</v>
      </c>
      <c r="D5157">
        <v>-20</v>
      </c>
      <c r="E5157">
        <v>-20.3</v>
      </c>
      <c r="F5157">
        <v>-20.2</v>
      </c>
      <c r="G5157">
        <v>-20.986218844311995</v>
      </c>
    </row>
    <row r="5158" spans="1:7" x14ac:dyDescent="0.25">
      <c r="A5158" s="2">
        <v>41956</v>
      </c>
      <c r="B5158">
        <v>-22.283741152675848</v>
      </c>
      <c r="C5158" s="1">
        <v>-19.6218</v>
      </c>
      <c r="D5158">
        <v>-17.899999999999999</v>
      </c>
      <c r="E5158">
        <v>-14.6</v>
      </c>
      <c r="F5158">
        <v>-11.8</v>
      </c>
      <c r="G5158">
        <v>-8.8704745247249299</v>
      </c>
    </row>
    <row r="5159" spans="1:7" x14ac:dyDescent="0.25">
      <c r="A5159" s="2">
        <v>41957</v>
      </c>
      <c r="B5159">
        <v>-17.11924522743405</v>
      </c>
      <c r="C5159" s="1">
        <v>-14.6218</v>
      </c>
      <c r="D5159">
        <v>-17.7</v>
      </c>
      <c r="E5159">
        <v>-5.8</v>
      </c>
      <c r="F5159">
        <v>-9.8000000000000007</v>
      </c>
      <c r="G5159">
        <v>-6.1840250782685651</v>
      </c>
    </row>
    <row r="5160" spans="1:7" x14ac:dyDescent="0.25">
      <c r="A5160" s="2">
        <v>41958</v>
      </c>
      <c r="B5160">
        <v>-14.422512813304063</v>
      </c>
      <c r="C5160" s="1">
        <v>-14.921799999999999</v>
      </c>
      <c r="D5160">
        <v>-16.3</v>
      </c>
      <c r="E5160">
        <v>-16.5</v>
      </c>
      <c r="F5160">
        <v>-17.399999999999999</v>
      </c>
      <c r="G5160">
        <v>-18.376184097346801</v>
      </c>
    </row>
    <row r="5161" spans="1:7" x14ac:dyDescent="0.25">
      <c r="A5161" s="2">
        <v>41959</v>
      </c>
      <c r="B5161">
        <v>-13.698849661133423</v>
      </c>
      <c r="C5161" s="1">
        <v>-12.471800000000002</v>
      </c>
      <c r="D5161">
        <v>-9.8000000000000007</v>
      </c>
      <c r="E5161">
        <v>-16.5</v>
      </c>
      <c r="F5161">
        <v>-9.1999999999999993</v>
      </c>
      <c r="G5161">
        <v>-10.068770092497177</v>
      </c>
    </row>
    <row r="5162" spans="1:7" x14ac:dyDescent="0.25">
      <c r="A5162" s="2">
        <v>41960</v>
      </c>
      <c r="B5162">
        <v>-13.215562155570854</v>
      </c>
      <c r="C5162" s="1">
        <v>-11.3218</v>
      </c>
      <c r="D5162">
        <v>-8.6999999999999993</v>
      </c>
      <c r="E5162">
        <v>-14.2</v>
      </c>
      <c r="F5162">
        <v>-6.5</v>
      </c>
      <c r="G5162">
        <v>-6.756955149078733</v>
      </c>
    </row>
    <row r="5163" spans="1:7" x14ac:dyDescent="0.25">
      <c r="A5163" s="2">
        <v>41961</v>
      </c>
      <c r="B5163">
        <v>-9.0949979142372506</v>
      </c>
      <c r="C5163" s="1">
        <v>-7.6718000000000002</v>
      </c>
      <c r="D5163">
        <v>-3.4</v>
      </c>
      <c r="E5163">
        <v>-11.1</v>
      </c>
      <c r="F5163">
        <v>-2.6</v>
      </c>
      <c r="G5163">
        <v>-2.9195177668030059</v>
      </c>
    </row>
    <row r="5164" spans="1:7" x14ac:dyDescent="0.25">
      <c r="A5164" s="2">
        <v>41962</v>
      </c>
      <c r="B5164">
        <v>-6.7703587418299538</v>
      </c>
      <c r="C5164" s="1">
        <v>-4.3717999999999995</v>
      </c>
      <c r="D5164">
        <v>-4.9000000000000004</v>
      </c>
      <c r="E5164">
        <v>-7</v>
      </c>
      <c r="F5164">
        <v>-1</v>
      </c>
      <c r="G5164">
        <v>-1.5517880344204178</v>
      </c>
    </row>
    <row r="5165" spans="1:7" x14ac:dyDescent="0.25">
      <c r="A5165" s="2">
        <v>41963</v>
      </c>
      <c r="B5165">
        <v>-0.59590405802414148</v>
      </c>
      <c r="C5165" s="1">
        <v>-1.8717999999999999</v>
      </c>
      <c r="D5165">
        <v>0.9</v>
      </c>
      <c r="E5165">
        <v>-2.2000000000000002</v>
      </c>
      <c r="F5165">
        <v>-2.2000000000000002</v>
      </c>
      <c r="G5165">
        <v>-2.1855298446404334</v>
      </c>
    </row>
    <row r="5166" spans="1:7" x14ac:dyDescent="0.25">
      <c r="A5166" s="2">
        <v>41964</v>
      </c>
      <c r="B5166">
        <v>2.513268429344691</v>
      </c>
      <c r="C5166" s="1">
        <v>-0.22179999999999989</v>
      </c>
      <c r="D5166">
        <v>2.2000000000000002</v>
      </c>
      <c r="E5166">
        <v>0.8</v>
      </c>
      <c r="F5166">
        <v>-3.2</v>
      </c>
      <c r="G5166">
        <v>-3.0591857877194135</v>
      </c>
    </row>
    <row r="5167" spans="1:7" x14ac:dyDescent="0.25">
      <c r="A5167" s="2">
        <v>41965</v>
      </c>
      <c r="B5167">
        <v>3.9897093584569348</v>
      </c>
      <c r="C5167" s="1">
        <v>2.2782000000000004</v>
      </c>
      <c r="D5167">
        <v>-1</v>
      </c>
      <c r="E5167">
        <v>-1.8</v>
      </c>
      <c r="F5167">
        <v>-4.7</v>
      </c>
      <c r="G5167">
        <v>-7.2783139108842381</v>
      </c>
    </row>
    <row r="5168" spans="1:7" x14ac:dyDescent="0.25">
      <c r="A5168" s="2">
        <v>41966</v>
      </c>
      <c r="B5168">
        <v>2.7526633215657315</v>
      </c>
      <c r="C5168" s="1">
        <v>7.8199999999999936E-2</v>
      </c>
      <c r="D5168">
        <v>-2.5</v>
      </c>
      <c r="E5168">
        <v>-3.4</v>
      </c>
      <c r="F5168">
        <v>-8</v>
      </c>
      <c r="G5168">
        <v>-10.458063011404199</v>
      </c>
    </row>
    <row r="5169" spans="1:7" x14ac:dyDescent="0.25">
      <c r="A5169" s="2">
        <v>41967</v>
      </c>
      <c r="B5169">
        <v>3.4573374072741068</v>
      </c>
      <c r="C5169" s="1">
        <v>0.92820000000000003</v>
      </c>
      <c r="D5169">
        <v>-2.5</v>
      </c>
      <c r="E5169">
        <v>-3.8</v>
      </c>
      <c r="F5169">
        <v>-7.9</v>
      </c>
      <c r="G5169">
        <v>-10.960351807885186</v>
      </c>
    </row>
    <row r="5170" spans="1:7" x14ac:dyDescent="0.25">
      <c r="A5170" s="2">
        <v>41968</v>
      </c>
      <c r="B5170">
        <v>3.3972248108832637</v>
      </c>
      <c r="C5170" s="1">
        <v>2.8282000000000003</v>
      </c>
      <c r="D5170">
        <v>-1.1000000000000001</v>
      </c>
      <c r="E5170">
        <v>-0.9</v>
      </c>
      <c r="F5170">
        <v>-2.4</v>
      </c>
      <c r="G5170">
        <v>-4.6682619075699652</v>
      </c>
    </row>
    <row r="5171" spans="1:7" x14ac:dyDescent="0.25">
      <c r="A5171" s="2">
        <v>41969</v>
      </c>
      <c r="B5171">
        <v>0.30710124742439482</v>
      </c>
      <c r="C5171" s="1">
        <v>-0.22179999999999966</v>
      </c>
      <c r="D5171">
        <v>-0.4</v>
      </c>
      <c r="E5171">
        <v>2.8</v>
      </c>
      <c r="F5171">
        <v>-0.5</v>
      </c>
      <c r="G5171">
        <v>0.54643280909234182</v>
      </c>
    </row>
    <row r="5172" spans="1:7" x14ac:dyDescent="0.25">
      <c r="A5172" s="2">
        <v>41970</v>
      </c>
      <c r="B5172">
        <v>9.0704582399323783</v>
      </c>
      <c r="C5172" s="1">
        <v>7.5782000000000007</v>
      </c>
      <c r="D5172">
        <v>3.5</v>
      </c>
      <c r="E5172">
        <v>3.9</v>
      </c>
      <c r="F5172">
        <v>0.5</v>
      </c>
      <c r="G5172">
        <v>-1.9970141025637069</v>
      </c>
    </row>
    <row r="5173" spans="1:7" x14ac:dyDescent="0.25">
      <c r="A5173" s="2">
        <v>41971</v>
      </c>
      <c r="B5173">
        <v>9.7018791786036722</v>
      </c>
      <c r="C5173" s="1">
        <v>9.2281999999999993</v>
      </c>
      <c r="D5173">
        <v>-0.2</v>
      </c>
      <c r="E5173">
        <v>4.5999999999999996</v>
      </c>
      <c r="F5173">
        <v>-0.4</v>
      </c>
      <c r="G5173">
        <v>-3.9063447420478496</v>
      </c>
    </row>
    <row r="5174" spans="1:7" x14ac:dyDescent="0.25">
      <c r="A5174" s="2">
        <v>41972</v>
      </c>
      <c r="B5174">
        <v>-9.1035165221459877</v>
      </c>
      <c r="C5174" s="1">
        <v>-2.1717999999999997</v>
      </c>
      <c r="D5174">
        <v>-24</v>
      </c>
      <c r="E5174">
        <v>2.1</v>
      </c>
      <c r="F5174">
        <v>-5</v>
      </c>
      <c r="G5174">
        <v>-5.1979307674042579</v>
      </c>
    </row>
    <row r="5175" spans="1:7" x14ac:dyDescent="0.25">
      <c r="A5175" s="2">
        <v>41973</v>
      </c>
      <c r="B5175">
        <v>-20.417332604296867</v>
      </c>
      <c r="C5175" s="1">
        <v>-19.1218</v>
      </c>
      <c r="D5175">
        <v>-17.399999999999999</v>
      </c>
      <c r="E5175">
        <v>-11</v>
      </c>
      <c r="F5175">
        <v>-13</v>
      </c>
      <c r="G5175">
        <v>-9.1668912735160468</v>
      </c>
    </row>
    <row r="5176" spans="1:7" x14ac:dyDescent="0.25">
      <c r="A5176" s="2">
        <v>41974</v>
      </c>
      <c r="B5176">
        <v>-15.948847511032472</v>
      </c>
      <c r="C5176" s="1">
        <v>-15.2218</v>
      </c>
      <c r="D5176">
        <v>-7.5</v>
      </c>
      <c r="E5176">
        <v>-11.8</v>
      </c>
      <c r="F5176">
        <v>-6.8</v>
      </c>
      <c r="G5176">
        <v>-3.9928967335820893</v>
      </c>
    </row>
    <row r="5177" spans="1:7" x14ac:dyDescent="0.25">
      <c r="A5177" s="2">
        <v>41975</v>
      </c>
      <c r="B5177">
        <v>-3.2823996745745805</v>
      </c>
      <c r="C5177" s="1">
        <v>-3.0217999999999998</v>
      </c>
      <c r="D5177">
        <v>-7.5</v>
      </c>
      <c r="E5177">
        <v>-3.2</v>
      </c>
      <c r="F5177">
        <v>-6.1</v>
      </c>
      <c r="G5177">
        <v>-6.8426866691734425</v>
      </c>
    </row>
    <row r="5178" spans="1:7" x14ac:dyDescent="0.25">
      <c r="A5178" s="2">
        <v>41976</v>
      </c>
      <c r="B5178">
        <v>-5.9987859028578061</v>
      </c>
      <c r="C5178" s="1">
        <v>-4.6718000000000002</v>
      </c>
      <c r="D5178">
        <v>-5.4</v>
      </c>
      <c r="E5178">
        <v>-2.8</v>
      </c>
      <c r="F5178">
        <v>-2.2000000000000002</v>
      </c>
      <c r="G5178">
        <v>-1.2516443212606294</v>
      </c>
    </row>
    <row r="5179" spans="1:7" x14ac:dyDescent="0.25">
      <c r="A5179" s="2">
        <v>41977</v>
      </c>
      <c r="B5179">
        <v>2.7702284817643967</v>
      </c>
      <c r="C5179" s="1">
        <v>1.4781999999999997</v>
      </c>
      <c r="D5179">
        <v>1.1000000000000001</v>
      </c>
      <c r="E5179">
        <v>2.4</v>
      </c>
      <c r="F5179">
        <v>-1</v>
      </c>
      <c r="G5179">
        <v>-1.0083362483443326</v>
      </c>
    </row>
    <row r="5180" spans="1:7" x14ac:dyDescent="0.25">
      <c r="A5180" s="2">
        <v>41978</v>
      </c>
      <c r="B5180">
        <v>6.4516749609933397</v>
      </c>
      <c r="C5180" s="1">
        <v>4.7782000000000009</v>
      </c>
      <c r="D5180">
        <v>1.5</v>
      </c>
      <c r="E5180">
        <v>2.2000000000000002</v>
      </c>
      <c r="F5180">
        <v>-1.7</v>
      </c>
      <c r="G5180">
        <v>-3.6714086669292545</v>
      </c>
    </row>
    <row r="5181" spans="1:7" x14ac:dyDescent="0.25">
      <c r="A5181" s="2">
        <v>41979</v>
      </c>
      <c r="B5181">
        <v>5.3441455569243228</v>
      </c>
      <c r="C5181" s="1">
        <v>3.6782000000000004</v>
      </c>
      <c r="D5181">
        <v>1.6</v>
      </c>
      <c r="E5181">
        <v>2.2999999999999998</v>
      </c>
      <c r="F5181">
        <v>-1.5</v>
      </c>
      <c r="G5181">
        <v>-2.7945069016162876</v>
      </c>
    </row>
    <row r="5182" spans="1:7" x14ac:dyDescent="0.25">
      <c r="A5182" s="2">
        <v>41980</v>
      </c>
      <c r="B5182">
        <v>7.1428765796403084</v>
      </c>
      <c r="C5182" s="1">
        <v>5.9282000000000004</v>
      </c>
      <c r="D5182">
        <v>0.1</v>
      </c>
      <c r="E5182">
        <v>0.5</v>
      </c>
      <c r="F5182">
        <v>-2.5</v>
      </c>
      <c r="G5182">
        <v>-5.9141319099992096</v>
      </c>
    </row>
    <row r="5183" spans="1:7" x14ac:dyDescent="0.25">
      <c r="A5183" s="2">
        <v>41981</v>
      </c>
      <c r="B5183">
        <v>1.844650170344114</v>
      </c>
      <c r="C5183" s="1">
        <v>0.92820000000000003</v>
      </c>
      <c r="D5183">
        <v>0.8</v>
      </c>
      <c r="E5183">
        <v>1.3</v>
      </c>
      <c r="F5183">
        <v>-0.8</v>
      </c>
      <c r="G5183">
        <v>-0.89530717641077739</v>
      </c>
    </row>
    <row r="5184" spans="1:7" x14ac:dyDescent="0.25">
      <c r="A5184" s="2">
        <v>41982</v>
      </c>
      <c r="B5184">
        <v>4.6292864242707799</v>
      </c>
      <c r="C5184" s="1">
        <v>2.8282000000000003</v>
      </c>
      <c r="D5184">
        <v>5.3</v>
      </c>
      <c r="E5184">
        <v>0.5</v>
      </c>
      <c r="F5184">
        <v>0.7</v>
      </c>
      <c r="G5184">
        <v>-0.25912070139354437</v>
      </c>
    </row>
    <row r="5185" spans="1:7" x14ac:dyDescent="0.25">
      <c r="A5185" s="2">
        <v>41983</v>
      </c>
      <c r="B5185">
        <v>4.9622689307881744</v>
      </c>
      <c r="C5185" s="1">
        <v>3.9781999999999997</v>
      </c>
      <c r="D5185">
        <v>6.2</v>
      </c>
      <c r="E5185">
        <v>-1.5</v>
      </c>
      <c r="F5185">
        <v>2.2999999999999998</v>
      </c>
      <c r="G5185">
        <v>0.24301477694686913</v>
      </c>
    </row>
    <row r="5186" spans="1:7" x14ac:dyDescent="0.25">
      <c r="A5186" s="2">
        <v>41984</v>
      </c>
      <c r="B5186">
        <v>9.352372324252233</v>
      </c>
      <c r="C5186" s="1">
        <v>8.1281999999999996</v>
      </c>
      <c r="D5186">
        <v>7.9</v>
      </c>
      <c r="E5186">
        <v>-1.8</v>
      </c>
      <c r="F5186">
        <v>2.8</v>
      </c>
      <c r="G5186">
        <v>-1.4904321799220455</v>
      </c>
    </row>
    <row r="5187" spans="1:7" x14ac:dyDescent="0.25">
      <c r="A5187" s="2">
        <v>41985</v>
      </c>
      <c r="B5187">
        <v>12.474765591315712</v>
      </c>
      <c r="C5187" s="1">
        <v>11.1782</v>
      </c>
      <c r="D5187">
        <v>5.9</v>
      </c>
      <c r="E5187">
        <v>2.5</v>
      </c>
      <c r="F5187">
        <v>2.1</v>
      </c>
      <c r="G5187">
        <v>-2.5387056285740037</v>
      </c>
    </row>
    <row r="5188" spans="1:7" x14ac:dyDescent="0.25">
      <c r="A5188" s="2">
        <v>41986</v>
      </c>
      <c r="B5188">
        <v>9.6023137041968685</v>
      </c>
      <c r="C5188" s="1">
        <v>7.0282000000000009</v>
      </c>
      <c r="D5188">
        <v>0.2</v>
      </c>
      <c r="E5188">
        <v>0.4</v>
      </c>
      <c r="F5188">
        <v>-5.0999999999999996</v>
      </c>
      <c r="G5188">
        <v>-9.4863032715695041</v>
      </c>
    </row>
    <row r="5189" spans="1:7" x14ac:dyDescent="0.25">
      <c r="A5189" s="2">
        <v>41987</v>
      </c>
      <c r="B5189">
        <v>2.0303568635025897</v>
      </c>
      <c r="C5189" s="1">
        <v>-0.47179999999999966</v>
      </c>
      <c r="D5189">
        <v>-4</v>
      </c>
      <c r="E5189">
        <v>-2.2999999999999998</v>
      </c>
      <c r="F5189">
        <v>-8.5</v>
      </c>
      <c r="G5189">
        <v>-10.414710664592594</v>
      </c>
    </row>
    <row r="5190" spans="1:7" x14ac:dyDescent="0.25">
      <c r="A5190" s="2">
        <v>41988</v>
      </c>
      <c r="B5190">
        <v>-3.4475609170522072</v>
      </c>
      <c r="C5190" s="1">
        <v>-4.4967999999999995</v>
      </c>
      <c r="D5190">
        <v>-8.1</v>
      </c>
      <c r="E5190">
        <v>-6.2</v>
      </c>
      <c r="F5190">
        <v>-9.8000000000000007</v>
      </c>
      <c r="G5190">
        <v>-11.324606862329757</v>
      </c>
    </row>
    <row r="5191" spans="1:7" x14ac:dyDescent="0.25">
      <c r="A5191" s="2">
        <v>41989</v>
      </c>
      <c r="B5191">
        <v>-7.9696676862542155</v>
      </c>
      <c r="C5191" s="1">
        <v>-8.5218000000000007</v>
      </c>
      <c r="D5191">
        <v>-5.3</v>
      </c>
      <c r="E5191">
        <v>-4.9000000000000004</v>
      </c>
      <c r="F5191">
        <v>-6</v>
      </c>
      <c r="G5191">
        <v>-4.1621536277476956</v>
      </c>
    </row>
    <row r="5192" spans="1:7" x14ac:dyDescent="0.25">
      <c r="A5192" s="2">
        <v>41990</v>
      </c>
      <c r="B5192">
        <v>1.249627120903062</v>
      </c>
      <c r="C5192" s="1">
        <v>-1.0717999999999996</v>
      </c>
      <c r="D5192">
        <v>-1.8</v>
      </c>
      <c r="E5192">
        <v>-2.7</v>
      </c>
      <c r="F5192">
        <v>-6.5</v>
      </c>
      <c r="G5192">
        <v>-7.8316454892557532</v>
      </c>
    </row>
    <row r="5193" spans="1:7" x14ac:dyDescent="0.25">
      <c r="A5193" s="2">
        <v>41991</v>
      </c>
      <c r="B5193">
        <v>-2.2439992182665041</v>
      </c>
      <c r="C5193" s="1">
        <v>-4.6717999999999993</v>
      </c>
      <c r="D5193">
        <v>-0.4</v>
      </c>
      <c r="E5193">
        <v>-4.3</v>
      </c>
      <c r="F5193">
        <v>-5.8</v>
      </c>
      <c r="G5193">
        <v>-5.5400003276142522</v>
      </c>
    </row>
    <row r="5194" spans="1:7" x14ac:dyDescent="0.25">
      <c r="A5194" s="2">
        <v>41992</v>
      </c>
      <c r="B5194">
        <v>-0.26401145832557282</v>
      </c>
      <c r="C5194" s="1">
        <v>-3.0217999999999998</v>
      </c>
      <c r="D5194">
        <v>0.8</v>
      </c>
      <c r="E5194">
        <v>-0.8</v>
      </c>
      <c r="F5194">
        <v>-4.5999999999999996</v>
      </c>
      <c r="G5194">
        <v>-3.7568027775374748</v>
      </c>
    </row>
    <row r="5195" spans="1:7" x14ac:dyDescent="0.25">
      <c r="A5195" s="2">
        <v>41993</v>
      </c>
      <c r="B5195">
        <v>-0.50598176437435849</v>
      </c>
      <c r="C5195" s="1">
        <v>-3.0217999999999998</v>
      </c>
      <c r="D5195">
        <v>-0.4</v>
      </c>
      <c r="E5195">
        <v>-0.5</v>
      </c>
      <c r="F5195">
        <v>-5</v>
      </c>
      <c r="G5195">
        <v>-4.1754791643152505</v>
      </c>
    </row>
    <row r="5196" spans="1:7" x14ac:dyDescent="0.25">
      <c r="A5196" s="2">
        <v>41994</v>
      </c>
      <c r="B5196">
        <v>3.6049584032654414</v>
      </c>
      <c r="C5196" s="1">
        <v>1.4781999999999997</v>
      </c>
      <c r="D5196">
        <v>0</v>
      </c>
      <c r="E5196">
        <v>0.1</v>
      </c>
      <c r="F5196">
        <v>-4.0999999999999996</v>
      </c>
      <c r="G5196">
        <v>-5.4078734025247392</v>
      </c>
    </row>
    <row r="5197" spans="1:7" x14ac:dyDescent="0.25">
      <c r="A5197" s="2">
        <v>41995</v>
      </c>
      <c r="B5197">
        <v>2.6931034118748629</v>
      </c>
      <c r="C5197" s="1">
        <v>0.6282000000000002</v>
      </c>
      <c r="D5197">
        <v>-2.9</v>
      </c>
      <c r="E5197">
        <v>-5.5</v>
      </c>
      <c r="F5197">
        <v>-7.8</v>
      </c>
      <c r="G5197">
        <v>-11.321928682931347</v>
      </c>
    </row>
    <row r="5198" spans="1:7" x14ac:dyDescent="0.25">
      <c r="A5198" s="2">
        <v>41996</v>
      </c>
      <c r="B5198">
        <v>-0.52872967963755357</v>
      </c>
      <c r="C5198" s="1">
        <v>-2.1717999999999997</v>
      </c>
      <c r="D5198">
        <v>-2.5</v>
      </c>
      <c r="E5198">
        <v>-10.8</v>
      </c>
      <c r="F5198">
        <v>-8</v>
      </c>
      <c r="G5198">
        <v>-11.89052022146017</v>
      </c>
    </row>
    <row r="5199" spans="1:7" x14ac:dyDescent="0.25">
      <c r="A5199" s="2">
        <v>41997</v>
      </c>
      <c r="B5199">
        <v>1.8587562434648048</v>
      </c>
      <c r="C5199" s="1">
        <v>0.6282000000000002</v>
      </c>
      <c r="D5199">
        <v>-0.8</v>
      </c>
      <c r="E5199">
        <v>-4.2</v>
      </c>
      <c r="F5199">
        <v>-4.2</v>
      </c>
      <c r="G5199">
        <v>-6.6568220215592362</v>
      </c>
    </row>
    <row r="5200" spans="1:7" x14ac:dyDescent="0.25">
      <c r="A5200" s="2">
        <v>41998</v>
      </c>
      <c r="B5200">
        <v>-1.0791709415850512</v>
      </c>
      <c r="C5200" s="1">
        <v>-2.6718000000000002</v>
      </c>
      <c r="D5200">
        <v>-7.1</v>
      </c>
      <c r="E5200">
        <v>-8.4</v>
      </c>
      <c r="F5200">
        <v>-10.8</v>
      </c>
      <c r="G5200">
        <v>-14.195634345642564</v>
      </c>
    </row>
    <row r="5201" spans="1:7" x14ac:dyDescent="0.25">
      <c r="A5201" s="2">
        <v>41999</v>
      </c>
      <c r="B5201">
        <v>-8.9972367935837756</v>
      </c>
      <c r="C5201" s="1">
        <v>-9.9218000000000011</v>
      </c>
      <c r="D5201">
        <v>-7.5</v>
      </c>
      <c r="E5201">
        <v>-20.2</v>
      </c>
      <c r="F5201">
        <v>-12.7</v>
      </c>
      <c r="G5201">
        <v>-16.622280624259901</v>
      </c>
    </row>
    <row r="5202" spans="1:7" x14ac:dyDescent="0.25">
      <c r="A5202" s="2">
        <v>42000</v>
      </c>
      <c r="B5202">
        <v>-7.0735319980358451</v>
      </c>
      <c r="C5202" s="1">
        <v>-9.6717999999999993</v>
      </c>
      <c r="D5202">
        <v>-5.7</v>
      </c>
      <c r="E5202">
        <v>-12.6</v>
      </c>
      <c r="F5202">
        <v>-12.3</v>
      </c>
      <c r="G5202">
        <v>-13.445488815731302</v>
      </c>
    </row>
    <row r="5203" spans="1:7" x14ac:dyDescent="0.25">
      <c r="A5203" s="2">
        <v>42001</v>
      </c>
      <c r="B5203">
        <v>-4.4068298379207587</v>
      </c>
      <c r="C5203" s="1">
        <v>-5.1718000000000002</v>
      </c>
      <c r="D5203">
        <v>-9.9</v>
      </c>
      <c r="E5203">
        <v>-7.5</v>
      </c>
      <c r="F5203">
        <v>-11</v>
      </c>
      <c r="G5203">
        <v>-12.889275550321541</v>
      </c>
    </row>
    <row r="5204" spans="1:7" x14ac:dyDescent="0.25">
      <c r="A5204" s="2">
        <v>42002</v>
      </c>
      <c r="B5204">
        <v>-10.804673860611235</v>
      </c>
      <c r="C5204" s="1">
        <v>-11.3218</v>
      </c>
      <c r="D5204">
        <v>-20.6</v>
      </c>
      <c r="E5204">
        <v>-15.9</v>
      </c>
      <c r="F5204">
        <v>-20.9</v>
      </c>
      <c r="G5204">
        <v>-24.372349480949726</v>
      </c>
    </row>
    <row r="5205" spans="1:7" x14ac:dyDescent="0.25">
      <c r="A5205" s="2">
        <v>42003</v>
      </c>
      <c r="B5205">
        <v>-23.554419147133071</v>
      </c>
      <c r="C5205" s="1">
        <v>-20.221800000000002</v>
      </c>
      <c r="D5205">
        <v>-22.9</v>
      </c>
      <c r="E5205">
        <v>-28.2</v>
      </c>
      <c r="F5205">
        <v>-18.3</v>
      </c>
      <c r="G5205">
        <v>-21.10965047970015</v>
      </c>
    </row>
    <row r="5206" spans="1:7" x14ac:dyDescent="0.25">
      <c r="A5206" s="2">
        <v>42004</v>
      </c>
      <c r="B5206">
        <v>-23.010584303697645</v>
      </c>
      <c r="C5206" s="1">
        <v>-19.05</v>
      </c>
      <c r="D5206">
        <v>-11.8</v>
      </c>
      <c r="E5206">
        <v>-24.8</v>
      </c>
      <c r="F5206">
        <v>-7.5</v>
      </c>
      <c r="G5206">
        <v>-7.6400858307600643</v>
      </c>
    </row>
    <row r="5207" spans="1:7" x14ac:dyDescent="0.25">
      <c r="A5207" s="2">
        <v>42005</v>
      </c>
      <c r="B5207">
        <v>-22.063473336892457</v>
      </c>
      <c r="C5207" s="1">
        <v>-17.7</v>
      </c>
      <c r="D5207">
        <v>-9.5</v>
      </c>
      <c r="E5207">
        <v>-18.399999999999999</v>
      </c>
      <c r="F5207">
        <v>-3.2</v>
      </c>
      <c r="G5207">
        <v>-1.0742311632940122</v>
      </c>
    </row>
    <row r="5208" spans="1:7" x14ac:dyDescent="0.25">
      <c r="A5208" s="2">
        <v>42006</v>
      </c>
      <c r="B5208">
        <v>-13.680648696135014</v>
      </c>
      <c r="C5208" s="1">
        <v>-12.65</v>
      </c>
      <c r="D5208">
        <v>-3.8</v>
      </c>
      <c r="E5208">
        <v>-14.6</v>
      </c>
      <c r="F5208">
        <v>-4.3</v>
      </c>
      <c r="G5208">
        <v>-3.3744576924283987</v>
      </c>
    </row>
    <row r="5209" spans="1:7" x14ac:dyDescent="0.25">
      <c r="A5209" s="2">
        <v>42007</v>
      </c>
      <c r="B5209">
        <v>-13.394821550196776</v>
      </c>
      <c r="C5209" s="1">
        <v>-9.9</v>
      </c>
      <c r="D5209">
        <v>-18.2</v>
      </c>
      <c r="E5209">
        <v>-8.8000000000000007</v>
      </c>
      <c r="F5209">
        <v>-9.5</v>
      </c>
      <c r="G5209">
        <v>-9.5756847423439595</v>
      </c>
    </row>
    <row r="5210" spans="1:7" x14ac:dyDescent="0.25">
      <c r="A5210" s="2">
        <v>42008</v>
      </c>
      <c r="B5210">
        <v>-17.746114308834464</v>
      </c>
      <c r="C5210" s="1">
        <v>-14.1</v>
      </c>
      <c r="D5210">
        <v>-17.2</v>
      </c>
      <c r="E5210">
        <v>-5.9</v>
      </c>
      <c r="F5210">
        <v>-7.3</v>
      </c>
      <c r="G5210">
        <v>-3.6565904054513858</v>
      </c>
    </row>
    <row r="5211" spans="1:7" x14ac:dyDescent="0.25">
      <c r="A5211" s="2">
        <v>42009</v>
      </c>
      <c r="B5211">
        <v>-3.4940827621488442</v>
      </c>
      <c r="C5211" s="1">
        <v>-3.8</v>
      </c>
      <c r="D5211">
        <v>-1.3</v>
      </c>
      <c r="E5211">
        <v>-1.3</v>
      </c>
      <c r="F5211">
        <v>-1.7</v>
      </c>
      <c r="G5211">
        <v>-0.36783736027205105</v>
      </c>
    </row>
    <row r="5212" spans="1:7" x14ac:dyDescent="0.25">
      <c r="A5212" s="2">
        <v>42010</v>
      </c>
      <c r="B5212">
        <v>-2.8963092147359908</v>
      </c>
      <c r="C5212" s="1">
        <v>0.30000000000000027</v>
      </c>
      <c r="D5212">
        <v>-7.3</v>
      </c>
      <c r="E5212">
        <v>1.1000000000000001</v>
      </c>
      <c r="F5212">
        <v>0.6</v>
      </c>
      <c r="G5212">
        <v>0.44721344814875863</v>
      </c>
    </row>
    <row r="5213" spans="1:7" x14ac:dyDescent="0.25">
      <c r="A5213" s="2">
        <v>42011</v>
      </c>
      <c r="B5213">
        <v>-13.295636257146343</v>
      </c>
      <c r="C5213" s="1">
        <v>-10.45</v>
      </c>
      <c r="D5213">
        <v>-4</v>
      </c>
      <c r="E5213">
        <v>-1.7</v>
      </c>
      <c r="F5213">
        <v>2.5</v>
      </c>
      <c r="G5213">
        <v>7.7355621940956603</v>
      </c>
    </row>
    <row r="5214" spans="1:7" x14ac:dyDescent="0.25">
      <c r="A5214" s="2">
        <v>42012</v>
      </c>
      <c r="B5214">
        <v>-12.730479412692819</v>
      </c>
      <c r="C5214" s="1">
        <v>-8.5</v>
      </c>
      <c r="D5214">
        <v>-10.9</v>
      </c>
      <c r="E5214">
        <v>-4.7</v>
      </c>
      <c r="F5214">
        <v>-1.3</v>
      </c>
      <c r="G5214">
        <v>0.84692741293867968</v>
      </c>
    </row>
    <row r="5215" spans="1:7" x14ac:dyDescent="0.25">
      <c r="A5215" s="2">
        <v>42013</v>
      </c>
      <c r="B5215">
        <v>-15.470790505476991</v>
      </c>
      <c r="C5215" s="1">
        <v>-11</v>
      </c>
      <c r="D5215">
        <v>-9.6</v>
      </c>
      <c r="E5215">
        <v>-10.5</v>
      </c>
      <c r="F5215">
        <v>-1.3</v>
      </c>
      <c r="G5215">
        <v>0.21399010071403879</v>
      </c>
    </row>
    <row r="5216" spans="1:7" x14ac:dyDescent="0.25">
      <c r="A5216" s="2">
        <v>42014</v>
      </c>
      <c r="B5216">
        <v>-6.9599121977067435</v>
      </c>
      <c r="C5216" s="1">
        <v>-8.25</v>
      </c>
      <c r="D5216">
        <v>0.3</v>
      </c>
      <c r="E5216">
        <v>-1.7</v>
      </c>
      <c r="F5216">
        <v>-2.1</v>
      </c>
      <c r="G5216">
        <v>1.5999168463463498</v>
      </c>
    </row>
    <row r="5217" spans="1:7" x14ac:dyDescent="0.25">
      <c r="A5217" s="2">
        <v>42015</v>
      </c>
      <c r="B5217">
        <v>-1.3402377675133283</v>
      </c>
      <c r="C5217" s="1">
        <v>-1.5999999999999999</v>
      </c>
      <c r="D5217">
        <v>-4.0999999999999996</v>
      </c>
      <c r="E5217">
        <v>0</v>
      </c>
      <c r="F5217">
        <v>-3.6</v>
      </c>
      <c r="G5217">
        <v>-3.4358020657549826</v>
      </c>
    </row>
    <row r="5218" spans="1:7" x14ac:dyDescent="0.25">
      <c r="A5218" s="2">
        <v>42016</v>
      </c>
      <c r="B5218">
        <v>-4.8549692783782552</v>
      </c>
      <c r="C5218" s="1">
        <v>-4.9000000000000004</v>
      </c>
      <c r="D5218">
        <v>-4.5</v>
      </c>
      <c r="E5218">
        <v>-2.9</v>
      </c>
      <c r="F5218">
        <v>-4.0999999999999996</v>
      </c>
      <c r="G5218">
        <v>-3.2483838740854472</v>
      </c>
    </row>
    <row r="5219" spans="1:7" x14ac:dyDescent="0.25">
      <c r="A5219" s="2">
        <v>42017</v>
      </c>
      <c r="B5219">
        <v>-9.0655112532731739</v>
      </c>
      <c r="C5219" s="1">
        <v>-9.1</v>
      </c>
      <c r="D5219">
        <v>-5.6</v>
      </c>
      <c r="E5219">
        <v>-8</v>
      </c>
      <c r="F5219">
        <v>-6.1</v>
      </c>
      <c r="G5219">
        <v>-5.0956824053613987</v>
      </c>
    </row>
    <row r="5220" spans="1:7" x14ac:dyDescent="0.25">
      <c r="A5220" s="2">
        <v>42018</v>
      </c>
      <c r="B5220">
        <v>-13.906288803945042</v>
      </c>
      <c r="C5220" s="1">
        <v>-11.55</v>
      </c>
      <c r="D5220">
        <v>-3</v>
      </c>
      <c r="E5220">
        <v>-12.7</v>
      </c>
      <c r="F5220">
        <v>-0.7</v>
      </c>
      <c r="G5220">
        <v>0.816785705584536</v>
      </c>
    </row>
    <row r="5221" spans="1:7" x14ac:dyDescent="0.25">
      <c r="A5221" s="2">
        <v>42019</v>
      </c>
      <c r="B5221">
        <v>-9.0836451200137631</v>
      </c>
      <c r="C5221" s="1">
        <v>-8.85</v>
      </c>
      <c r="D5221">
        <v>1.7</v>
      </c>
      <c r="E5221">
        <v>-10.199999999999999</v>
      </c>
      <c r="F5221">
        <v>-0.5</v>
      </c>
      <c r="G5221">
        <v>0.75017963326679649</v>
      </c>
    </row>
    <row r="5222" spans="1:7" x14ac:dyDescent="0.25">
      <c r="A5222" s="2">
        <v>42020</v>
      </c>
      <c r="B5222">
        <v>1.9654066981156215</v>
      </c>
      <c r="C5222" s="1">
        <v>-0.25</v>
      </c>
      <c r="D5222">
        <v>0.4</v>
      </c>
      <c r="E5222">
        <v>-3.3</v>
      </c>
      <c r="F5222">
        <v>-4.8</v>
      </c>
      <c r="G5222">
        <v>-6.446252081689229</v>
      </c>
    </row>
    <row r="5223" spans="1:7" x14ac:dyDescent="0.25">
      <c r="A5223" s="2">
        <v>42021</v>
      </c>
      <c r="B5223">
        <v>-0.99469919610355495</v>
      </c>
      <c r="C5223" s="1">
        <v>-3.5500000000000003</v>
      </c>
      <c r="D5223">
        <v>0.1</v>
      </c>
      <c r="E5223">
        <v>-3.5</v>
      </c>
      <c r="F5223">
        <v>-5.5</v>
      </c>
      <c r="G5223">
        <v>-5.5012092153843346</v>
      </c>
    </row>
    <row r="5224" spans="1:7" x14ac:dyDescent="0.25">
      <c r="A5224" s="2">
        <v>42022</v>
      </c>
      <c r="B5224">
        <v>6.5601992772099669</v>
      </c>
      <c r="C5224" s="1">
        <v>5.55</v>
      </c>
      <c r="D5224">
        <v>0.9</v>
      </c>
      <c r="E5224">
        <v>0</v>
      </c>
      <c r="F5224">
        <v>-1.6</v>
      </c>
      <c r="G5224">
        <v>-4.8196818467773017</v>
      </c>
    </row>
    <row r="5225" spans="1:7" x14ac:dyDescent="0.25">
      <c r="A5225" s="2">
        <v>42023</v>
      </c>
      <c r="B5225">
        <v>3.271578940163943</v>
      </c>
      <c r="C5225" s="1">
        <v>0.89999999999999991</v>
      </c>
      <c r="D5225">
        <v>-1.9</v>
      </c>
      <c r="E5225">
        <v>-3</v>
      </c>
      <c r="F5225">
        <v>-6.9</v>
      </c>
      <c r="G5225">
        <v>-9.4890227783461913</v>
      </c>
    </row>
    <row r="5226" spans="1:7" x14ac:dyDescent="0.25">
      <c r="A5226" s="2">
        <v>42024</v>
      </c>
      <c r="B5226">
        <v>1.5236497857754197</v>
      </c>
      <c r="C5226" s="1">
        <v>-1.0499999999999998</v>
      </c>
      <c r="D5226">
        <v>-4.3</v>
      </c>
      <c r="E5226">
        <v>-5.7</v>
      </c>
      <c r="F5226">
        <v>-9.8000000000000007</v>
      </c>
      <c r="G5226">
        <v>-12.810750861092867</v>
      </c>
    </row>
    <row r="5227" spans="1:7" x14ac:dyDescent="0.25">
      <c r="A5227" s="2">
        <v>42025</v>
      </c>
      <c r="B5227">
        <v>-4.7542383725939121</v>
      </c>
      <c r="C5227" s="1">
        <v>-4.95</v>
      </c>
      <c r="D5227">
        <v>-6</v>
      </c>
      <c r="E5227">
        <v>-13.2</v>
      </c>
      <c r="F5227">
        <v>-8.5</v>
      </c>
      <c r="G5227">
        <v>-12.0070379698384</v>
      </c>
    </row>
    <row r="5228" spans="1:7" x14ac:dyDescent="0.25">
      <c r="A5228" s="2">
        <v>42026</v>
      </c>
      <c r="B5228">
        <v>-4.2820246572996421</v>
      </c>
      <c r="C5228" s="1">
        <v>-4.6999999999999993</v>
      </c>
      <c r="D5228">
        <v>-0.1</v>
      </c>
      <c r="E5228">
        <v>-13.9</v>
      </c>
      <c r="F5228">
        <v>-4.5</v>
      </c>
      <c r="G5228">
        <v>-7.512259872368741</v>
      </c>
    </row>
    <row r="5229" spans="1:7" x14ac:dyDescent="0.25">
      <c r="A5229" s="2">
        <v>42027</v>
      </c>
      <c r="B5229">
        <v>2.1774720743036644</v>
      </c>
      <c r="C5229" s="1">
        <v>0.34999999999999964</v>
      </c>
      <c r="D5229">
        <v>2.5</v>
      </c>
      <c r="E5229">
        <v>-6.6</v>
      </c>
      <c r="F5229">
        <v>-3.4</v>
      </c>
      <c r="G5229">
        <v>-6.2598909252467063</v>
      </c>
    </row>
    <row r="5230" spans="1:7" x14ac:dyDescent="0.25">
      <c r="A5230" s="2">
        <v>42028</v>
      </c>
      <c r="B5230">
        <v>3.5901628882359433</v>
      </c>
      <c r="C5230" s="1">
        <v>2.25</v>
      </c>
      <c r="D5230">
        <v>4.3</v>
      </c>
      <c r="E5230">
        <v>-3.8</v>
      </c>
      <c r="F5230">
        <v>-0.4</v>
      </c>
      <c r="G5230">
        <v>-2.7994331153252618</v>
      </c>
    </row>
    <row r="5231" spans="1:7" x14ac:dyDescent="0.25">
      <c r="A5231" s="2">
        <v>42029</v>
      </c>
      <c r="B5231">
        <v>6.2352056055759739</v>
      </c>
      <c r="C5231" s="1">
        <v>3.9000000000000004</v>
      </c>
      <c r="D5231">
        <v>8.1</v>
      </c>
      <c r="E5231">
        <v>0.1</v>
      </c>
      <c r="F5231">
        <v>1.7</v>
      </c>
      <c r="G5231">
        <v>0.30843517032918477</v>
      </c>
    </row>
    <row r="5232" spans="1:7" x14ac:dyDescent="0.25">
      <c r="A5232" s="2">
        <v>42030</v>
      </c>
      <c r="B5232">
        <v>4.391211891859446</v>
      </c>
      <c r="C5232" s="1">
        <v>3.4</v>
      </c>
      <c r="D5232">
        <v>9.1999999999999993</v>
      </c>
      <c r="E5232">
        <v>-0.4</v>
      </c>
      <c r="F5232">
        <v>5</v>
      </c>
      <c r="G5232">
        <v>4.1971861386325067</v>
      </c>
    </row>
    <row r="5233" spans="1:7" x14ac:dyDescent="0.25">
      <c r="A5233" s="2">
        <v>42031</v>
      </c>
      <c r="B5233">
        <v>2.0342918396973797</v>
      </c>
      <c r="C5233" s="1">
        <v>0.89999999999999991</v>
      </c>
      <c r="D5233">
        <v>6.9</v>
      </c>
      <c r="E5233">
        <v>-0.4</v>
      </c>
      <c r="F5233">
        <v>3.1</v>
      </c>
      <c r="G5233">
        <v>3.2914093446096113</v>
      </c>
    </row>
    <row r="5234" spans="1:7" x14ac:dyDescent="0.25">
      <c r="A5234" s="2">
        <v>42032</v>
      </c>
      <c r="B5234">
        <v>5.0882352933580597</v>
      </c>
      <c r="C5234" s="1">
        <v>2.8000000000000003</v>
      </c>
      <c r="D5234">
        <v>1.2</v>
      </c>
      <c r="E5234">
        <v>1.7</v>
      </c>
      <c r="F5234">
        <v>-3.1</v>
      </c>
      <c r="G5234">
        <v>-4.3562020637178751</v>
      </c>
    </row>
    <row r="5235" spans="1:7" x14ac:dyDescent="0.25">
      <c r="A5235" s="2">
        <v>42033</v>
      </c>
      <c r="B5235">
        <v>-0.96245453692223648</v>
      </c>
      <c r="C5235" s="1">
        <v>-0.80000000000000027</v>
      </c>
      <c r="D5235">
        <v>-2.1</v>
      </c>
      <c r="E5235">
        <v>-1.8</v>
      </c>
      <c r="F5235">
        <v>-1.8</v>
      </c>
      <c r="G5235">
        <v>-2.3723699265591405</v>
      </c>
    </row>
    <row r="5236" spans="1:7" x14ac:dyDescent="0.25">
      <c r="A5236" s="2">
        <v>42034</v>
      </c>
      <c r="B5236">
        <v>-1.6421455550722144</v>
      </c>
      <c r="C5236" s="1">
        <v>-0.75</v>
      </c>
      <c r="D5236">
        <v>-2.2000000000000002</v>
      </c>
      <c r="E5236">
        <v>-7.4</v>
      </c>
      <c r="F5236">
        <v>-2.1</v>
      </c>
      <c r="G5236">
        <v>-4.7711409046500588</v>
      </c>
    </row>
    <row r="5237" spans="1:7" x14ac:dyDescent="0.25">
      <c r="A5237" s="2">
        <v>42035</v>
      </c>
      <c r="B5237">
        <v>-4.7249935971332979</v>
      </c>
      <c r="C5237" s="1">
        <v>-2.4500000000000002</v>
      </c>
      <c r="D5237">
        <v>-8.1</v>
      </c>
      <c r="E5237">
        <v>-9.5</v>
      </c>
      <c r="F5237">
        <v>-4.5999999999999996</v>
      </c>
      <c r="G5237">
        <v>-7.7841912963740274</v>
      </c>
    </row>
    <row r="5238" spans="1:7" x14ac:dyDescent="0.25">
      <c r="A5238" s="2">
        <v>42036</v>
      </c>
      <c r="B5238">
        <v>-6.1276267306226098</v>
      </c>
      <c r="C5238" s="1">
        <v>-6.05</v>
      </c>
      <c r="D5238">
        <v>-5.9</v>
      </c>
      <c r="E5238">
        <v>-4.7</v>
      </c>
      <c r="F5238">
        <v>-5.4</v>
      </c>
      <c r="G5238">
        <v>-4.8186368047324715</v>
      </c>
    </row>
    <row r="5239" spans="1:7" x14ac:dyDescent="0.25">
      <c r="A5239" s="2">
        <v>42037</v>
      </c>
      <c r="B5239">
        <v>4.4461584603209729</v>
      </c>
      <c r="C5239" s="1">
        <v>2.2500000000000004</v>
      </c>
      <c r="D5239">
        <v>0.8</v>
      </c>
      <c r="E5239">
        <v>-1.1000000000000001</v>
      </c>
      <c r="F5239">
        <v>-4</v>
      </c>
      <c r="G5239">
        <v>-6.1057513866522051</v>
      </c>
    </row>
    <row r="5240" spans="1:7" x14ac:dyDescent="0.25">
      <c r="A5240" s="2">
        <v>42038</v>
      </c>
      <c r="B5240">
        <v>2.3843815746311416</v>
      </c>
      <c r="C5240" s="1">
        <v>2</v>
      </c>
      <c r="D5240">
        <v>-4</v>
      </c>
      <c r="E5240">
        <v>-0.3</v>
      </c>
      <c r="F5240">
        <v>-4.0999999999999996</v>
      </c>
      <c r="G5240">
        <v>-6.0943928385179724</v>
      </c>
    </row>
    <row r="5241" spans="1:7" x14ac:dyDescent="0.25">
      <c r="A5241" s="2">
        <v>42039</v>
      </c>
      <c r="B5241">
        <v>-3.7246012392729151</v>
      </c>
      <c r="C5241" s="1">
        <v>-4.5999999999999996</v>
      </c>
      <c r="D5241">
        <v>-3.6</v>
      </c>
      <c r="E5241">
        <v>0.2</v>
      </c>
      <c r="F5241">
        <v>-4.0999999999999996</v>
      </c>
      <c r="G5241">
        <v>-2.2357775333200269</v>
      </c>
    </row>
    <row r="5242" spans="1:7" x14ac:dyDescent="0.25">
      <c r="A5242" s="2">
        <v>42040</v>
      </c>
      <c r="B5242">
        <v>6.7027114384260145</v>
      </c>
      <c r="C5242" s="1">
        <v>5.6000000000000005</v>
      </c>
      <c r="D5242">
        <v>3.6</v>
      </c>
      <c r="E5242">
        <v>3</v>
      </c>
      <c r="F5242">
        <v>1.2</v>
      </c>
      <c r="G5242">
        <v>-0.43180905721965956</v>
      </c>
    </row>
    <row r="5243" spans="1:7" x14ac:dyDescent="0.25">
      <c r="A5243" s="2">
        <v>42041</v>
      </c>
      <c r="B5243">
        <v>10.318268641631715</v>
      </c>
      <c r="C5243" s="1">
        <v>8.6000000000000014</v>
      </c>
      <c r="D5243">
        <v>6.9</v>
      </c>
      <c r="E5243">
        <v>6.1</v>
      </c>
      <c r="F5243">
        <v>3.3</v>
      </c>
      <c r="G5243">
        <v>1.6078811285260652</v>
      </c>
    </row>
    <row r="5244" spans="1:7" x14ac:dyDescent="0.25">
      <c r="A5244" s="2">
        <v>42042</v>
      </c>
      <c r="B5244">
        <v>10.529450802537845</v>
      </c>
      <c r="C5244" s="1">
        <v>8.6</v>
      </c>
      <c r="D5244">
        <v>3.5</v>
      </c>
      <c r="E5244">
        <v>3.9</v>
      </c>
      <c r="F5244">
        <v>-0.4</v>
      </c>
      <c r="G5244">
        <v>-3.577941484884402</v>
      </c>
    </row>
    <row r="5245" spans="1:7" x14ac:dyDescent="0.25">
      <c r="A5245" s="2">
        <v>42043</v>
      </c>
      <c r="B5245">
        <v>8.9198051820368782</v>
      </c>
      <c r="C5245" s="1">
        <v>7.5</v>
      </c>
      <c r="D5245">
        <v>2.9</v>
      </c>
      <c r="E5245">
        <v>2.6</v>
      </c>
      <c r="F5245">
        <v>-0.2</v>
      </c>
      <c r="G5245">
        <v>-3.2518903628695597</v>
      </c>
    </row>
    <row r="5246" spans="1:7" x14ac:dyDescent="0.25">
      <c r="A5246" s="2">
        <v>42044</v>
      </c>
      <c r="B5246">
        <v>7.5933299371105951</v>
      </c>
      <c r="C5246" s="1">
        <v>6.4</v>
      </c>
      <c r="D5246">
        <v>2</v>
      </c>
      <c r="E5246">
        <v>1.2</v>
      </c>
      <c r="F5246">
        <v>-0.8</v>
      </c>
      <c r="G5246">
        <v>-3.8836399985663288</v>
      </c>
    </row>
    <row r="5247" spans="1:7" x14ac:dyDescent="0.25">
      <c r="A5247" s="2">
        <v>42045</v>
      </c>
      <c r="B5247">
        <v>6.5338000196961774</v>
      </c>
      <c r="C5247" s="1">
        <v>4.2</v>
      </c>
      <c r="D5247">
        <v>2.4</v>
      </c>
      <c r="E5247">
        <v>1.5</v>
      </c>
      <c r="F5247">
        <v>-2.4</v>
      </c>
      <c r="G5247">
        <v>-4.3376022579021978</v>
      </c>
    </row>
    <row r="5248" spans="1:7" x14ac:dyDescent="0.25">
      <c r="A5248" s="2">
        <v>42046</v>
      </c>
      <c r="B5248">
        <v>6.0632980927544962</v>
      </c>
      <c r="C5248" s="1">
        <v>3.9499999999999997</v>
      </c>
      <c r="D5248">
        <v>3.3</v>
      </c>
      <c r="E5248">
        <v>0.3</v>
      </c>
      <c r="F5248">
        <v>-1.6</v>
      </c>
      <c r="G5248">
        <v>-3.6738873213871113</v>
      </c>
    </row>
    <row r="5249" spans="1:7" x14ac:dyDescent="0.25">
      <c r="A5249" s="2">
        <v>42047</v>
      </c>
      <c r="B5249">
        <v>7.4831027005647943</v>
      </c>
      <c r="C5249" s="1">
        <v>5.9</v>
      </c>
      <c r="D5249">
        <v>5.8</v>
      </c>
      <c r="E5249">
        <v>0.9</v>
      </c>
      <c r="F5249">
        <v>1.4</v>
      </c>
      <c r="G5249">
        <v>-0.99286070540504312</v>
      </c>
    </row>
    <row r="5250" spans="1:7" x14ac:dyDescent="0.25">
      <c r="A5250" s="2">
        <v>42048</v>
      </c>
      <c r="B5250">
        <v>6.6759096928509152</v>
      </c>
      <c r="C5250" s="1">
        <v>6.4500000000000011</v>
      </c>
      <c r="D5250">
        <v>6</v>
      </c>
      <c r="E5250">
        <v>-0.8</v>
      </c>
      <c r="F5250">
        <v>3.6</v>
      </c>
      <c r="G5250">
        <v>0.58256261650186936</v>
      </c>
    </row>
    <row r="5251" spans="1:7" x14ac:dyDescent="0.25">
      <c r="A5251" s="2">
        <v>42049</v>
      </c>
      <c r="B5251">
        <v>7.7610378741681822</v>
      </c>
      <c r="C5251" s="1">
        <v>7.3</v>
      </c>
      <c r="D5251">
        <v>3.5</v>
      </c>
      <c r="E5251">
        <v>1.2</v>
      </c>
      <c r="F5251">
        <v>1.7</v>
      </c>
      <c r="G5251">
        <v>-1.4660588720115744</v>
      </c>
    </row>
    <row r="5252" spans="1:7" x14ac:dyDescent="0.25">
      <c r="A5252" s="2">
        <v>42050</v>
      </c>
      <c r="B5252">
        <v>4.5985349292931899</v>
      </c>
      <c r="C5252" s="1">
        <v>2.5499999999999998</v>
      </c>
      <c r="D5252">
        <v>-1.2</v>
      </c>
      <c r="E5252">
        <v>-1.4</v>
      </c>
      <c r="F5252">
        <v>-5.4</v>
      </c>
      <c r="G5252">
        <v>-8.0864529179850422</v>
      </c>
    </row>
    <row r="5253" spans="1:7" x14ac:dyDescent="0.25">
      <c r="A5253" s="2">
        <v>42051</v>
      </c>
      <c r="B5253">
        <v>0.53248216654620872</v>
      </c>
      <c r="C5253" s="1">
        <v>-1.35</v>
      </c>
      <c r="D5253">
        <v>-4.7</v>
      </c>
      <c r="E5253">
        <v>-5.4</v>
      </c>
      <c r="F5253">
        <v>-8.6999999999999993</v>
      </c>
      <c r="G5253">
        <v>-11.320353965382209</v>
      </c>
    </row>
    <row r="5254" spans="1:7" x14ac:dyDescent="0.25">
      <c r="A5254" s="2">
        <v>42052</v>
      </c>
      <c r="B5254">
        <v>-0.92169429249762924</v>
      </c>
      <c r="C5254" s="1">
        <v>-1.2999999999999998</v>
      </c>
      <c r="D5254">
        <v>-3.3</v>
      </c>
      <c r="E5254">
        <v>-7.3</v>
      </c>
      <c r="F5254">
        <v>-5.3</v>
      </c>
      <c r="G5254">
        <v>-8.1107337609601622</v>
      </c>
    </row>
    <row r="5255" spans="1:7" x14ac:dyDescent="0.25">
      <c r="A5255" s="2">
        <v>42053</v>
      </c>
      <c r="B5255">
        <v>6.0988177194414561</v>
      </c>
      <c r="C5255" s="1">
        <v>5.6000000000000005</v>
      </c>
      <c r="D5255">
        <v>1.8</v>
      </c>
      <c r="E5255">
        <v>-0.6</v>
      </c>
      <c r="F5255">
        <v>-0.1</v>
      </c>
      <c r="G5255">
        <v>-3.3150725773719412</v>
      </c>
    </row>
    <row r="5256" spans="1:7" x14ac:dyDescent="0.25">
      <c r="A5256" s="2">
        <v>42054</v>
      </c>
      <c r="B5256">
        <v>4.4899411931456328</v>
      </c>
      <c r="C5256" s="1">
        <v>3.1</v>
      </c>
      <c r="D5256">
        <v>2.2999999999999998</v>
      </c>
      <c r="E5256">
        <v>0.5</v>
      </c>
      <c r="F5256">
        <v>-0.9</v>
      </c>
      <c r="G5256">
        <v>-2.4045816552959396</v>
      </c>
    </row>
    <row r="5257" spans="1:7" x14ac:dyDescent="0.25">
      <c r="A5257" s="2">
        <v>42055</v>
      </c>
      <c r="B5257">
        <v>5.400752596679065</v>
      </c>
      <c r="C5257" s="1">
        <v>2.85</v>
      </c>
      <c r="D5257">
        <v>-0.6</v>
      </c>
      <c r="E5257">
        <v>-0.7</v>
      </c>
      <c r="F5257">
        <v>-5.7</v>
      </c>
      <c r="G5257">
        <v>-8.2997216161582177</v>
      </c>
    </row>
    <row r="5258" spans="1:7" x14ac:dyDescent="0.25">
      <c r="A5258" s="2">
        <v>42056</v>
      </c>
      <c r="B5258">
        <v>-6.182172102313606</v>
      </c>
      <c r="C5258" s="1">
        <v>-7.15</v>
      </c>
      <c r="D5258">
        <v>-10.7</v>
      </c>
      <c r="E5258">
        <v>-6.9</v>
      </c>
      <c r="F5258">
        <v>-11.7</v>
      </c>
      <c r="G5258">
        <v>-12.417866350786131</v>
      </c>
    </row>
    <row r="5259" spans="1:7" x14ac:dyDescent="0.25">
      <c r="A5259" s="2">
        <v>42057</v>
      </c>
      <c r="B5259">
        <v>-15.105448473460134</v>
      </c>
      <c r="C5259" s="1">
        <v>-15.2</v>
      </c>
      <c r="D5259">
        <v>-15.1</v>
      </c>
      <c r="E5259">
        <v>-15.9</v>
      </c>
      <c r="F5259">
        <v>-15.5</v>
      </c>
      <c r="G5259">
        <v>-15.7854501973304</v>
      </c>
    </row>
    <row r="5260" spans="1:7" x14ac:dyDescent="0.25">
      <c r="A5260" s="2">
        <v>42058</v>
      </c>
      <c r="B5260">
        <v>-12.800993888613615</v>
      </c>
      <c r="C5260" s="1">
        <v>-12.1</v>
      </c>
      <c r="D5260">
        <v>-5.9</v>
      </c>
      <c r="E5260">
        <v>-12.8</v>
      </c>
      <c r="F5260">
        <v>-6.1</v>
      </c>
      <c r="G5260">
        <v>-5.1912961353626095</v>
      </c>
    </row>
    <row r="5261" spans="1:7" x14ac:dyDescent="0.25">
      <c r="A5261" s="2">
        <v>42059</v>
      </c>
      <c r="B5261">
        <v>-3.5245364509544101</v>
      </c>
      <c r="C5261" s="1">
        <v>-4.1499999999999995</v>
      </c>
      <c r="D5261">
        <v>-0.4</v>
      </c>
      <c r="E5261">
        <v>-2.8</v>
      </c>
      <c r="F5261">
        <v>-2</v>
      </c>
      <c r="G5261">
        <v>-0.99846449802615478</v>
      </c>
    </row>
    <row r="5262" spans="1:7" x14ac:dyDescent="0.25">
      <c r="A5262" s="2">
        <v>42060</v>
      </c>
      <c r="B5262">
        <v>-2.1376215616891163</v>
      </c>
      <c r="C5262" s="1">
        <v>-2.15</v>
      </c>
      <c r="D5262">
        <v>-7</v>
      </c>
      <c r="E5262">
        <v>-2.9</v>
      </c>
      <c r="F5262">
        <v>-6.2</v>
      </c>
      <c r="G5262">
        <v>-7.2977857726694948</v>
      </c>
    </row>
    <row r="5263" spans="1:7" x14ac:dyDescent="0.25">
      <c r="A5263" s="2">
        <v>42061</v>
      </c>
      <c r="B5263">
        <v>-10.148667347418058</v>
      </c>
      <c r="C5263" s="1">
        <v>-8.8000000000000007</v>
      </c>
      <c r="D5263">
        <v>-12.3</v>
      </c>
      <c r="E5263">
        <v>-9.5</v>
      </c>
      <c r="F5263">
        <v>-9.1999999999999993</v>
      </c>
      <c r="G5263">
        <v>-9.7260020330059902</v>
      </c>
    </row>
    <row r="5264" spans="1:7" x14ac:dyDescent="0.25">
      <c r="A5264" s="2">
        <v>42062</v>
      </c>
      <c r="B5264">
        <v>-9.4435723420657212</v>
      </c>
      <c r="C5264" s="1">
        <v>-8.5500000000000007</v>
      </c>
      <c r="D5264">
        <v>-11.4</v>
      </c>
      <c r="E5264">
        <v>-8.9</v>
      </c>
      <c r="F5264">
        <v>-9.1999999999999993</v>
      </c>
      <c r="G5264">
        <v>-9.5903178296372804</v>
      </c>
    </row>
    <row r="5265" spans="1:7" x14ac:dyDescent="0.25">
      <c r="A5265" s="2">
        <v>42063</v>
      </c>
      <c r="B5265">
        <v>-6.6536827992025565</v>
      </c>
      <c r="C5265" s="1">
        <v>-7.15</v>
      </c>
      <c r="D5265">
        <v>-11.6</v>
      </c>
      <c r="E5265">
        <v>-10.7</v>
      </c>
      <c r="F5265">
        <v>-12.6</v>
      </c>
      <c r="G5265">
        <v>-14.865246629281202</v>
      </c>
    </row>
    <row r="5266" spans="1:7" x14ac:dyDescent="0.25">
      <c r="A5266" s="2">
        <v>42064</v>
      </c>
      <c r="B5266">
        <v>-7.7877968559160653</v>
      </c>
      <c r="C5266" s="1">
        <v>-8</v>
      </c>
      <c r="D5266">
        <v>-8.4</v>
      </c>
      <c r="E5266">
        <v>-12.5</v>
      </c>
      <c r="F5266">
        <v>-10</v>
      </c>
      <c r="G5266">
        <v>-11.910168322538048</v>
      </c>
    </row>
    <row r="5267" spans="1:7" x14ac:dyDescent="0.25">
      <c r="A5267" s="2">
        <v>42065</v>
      </c>
      <c r="B5267">
        <v>-3.7984432896000202</v>
      </c>
      <c r="C5267" s="1">
        <v>-3.3</v>
      </c>
      <c r="D5267">
        <v>-7.5</v>
      </c>
      <c r="E5267">
        <v>-8</v>
      </c>
      <c r="F5267">
        <v>-7</v>
      </c>
      <c r="G5267">
        <v>-9.4410192511890187</v>
      </c>
    </row>
    <row r="5268" spans="1:7" x14ac:dyDescent="0.25">
      <c r="A5268" s="2">
        <v>42066</v>
      </c>
      <c r="B5268">
        <v>-11.815534369993227</v>
      </c>
      <c r="C5268" s="1">
        <v>-12.4</v>
      </c>
      <c r="D5268">
        <v>-14.5</v>
      </c>
      <c r="E5268">
        <v>-10.1</v>
      </c>
      <c r="F5268">
        <v>-14.5</v>
      </c>
      <c r="G5268">
        <v>-14.070043974944992</v>
      </c>
    </row>
    <row r="5269" spans="1:7" x14ac:dyDescent="0.25">
      <c r="A5269" s="2">
        <v>42067</v>
      </c>
      <c r="B5269">
        <v>-8.9488264335879819</v>
      </c>
      <c r="C5269" s="1">
        <v>-9.6499999999999986</v>
      </c>
      <c r="D5269">
        <v>-8.5</v>
      </c>
      <c r="E5269">
        <v>-12.2</v>
      </c>
      <c r="F5269">
        <v>-10.8</v>
      </c>
      <c r="G5269">
        <v>-11.797484551121096</v>
      </c>
    </row>
    <row r="5270" spans="1:7" x14ac:dyDescent="0.25">
      <c r="A5270" s="2">
        <v>42068</v>
      </c>
      <c r="B5270">
        <v>-0.53721748037921913</v>
      </c>
      <c r="C5270" s="1">
        <v>-1.0499999999999998</v>
      </c>
      <c r="D5270">
        <v>-0.9</v>
      </c>
      <c r="E5270">
        <v>-7</v>
      </c>
      <c r="F5270">
        <v>-3.6</v>
      </c>
      <c r="G5270">
        <v>-6.0706059165921236</v>
      </c>
    </row>
    <row r="5271" spans="1:7" x14ac:dyDescent="0.25">
      <c r="A5271" s="2">
        <v>42069</v>
      </c>
      <c r="B5271">
        <v>5.7030891154826282</v>
      </c>
      <c r="C5271" s="1">
        <v>4.45</v>
      </c>
      <c r="D5271">
        <v>4.4000000000000004</v>
      </c>
      <c r="E5271">
        <v>-2.7</v>
      </c>
      <c r="F5271">
        <v>0</v>
      </c>
      <c r="G5271">
        <v>-3.1612318276558078</v>
      </c>
    </row>
    <row r="5272" spans="1:7" x14ac:dyDescent="0.25">
      <c r="A5272" s="2">
        <v>42070</v>
      </c>
      <c r="B5272">
        <v>6.7054344046571215</v>
      </c>
      <c r="C5272" s="1">
        <v>5.3000000000000007</v>
      </c>
      <c r="D5272">
        <v>3.9</v>
      </c>
      <c r="E5272">
        <v>-0.1</v>
      </c>
      <c r="F5272">
        <v>0</v>
      </c>
      <c r="G5272">
        <v>-2.7224685343821893</v>
      </c>
    </row>
    <row r="5273" spans="1:7" x14ac:dyDescent="0.25">
      <c r="A5273" s="2">
        <v>42071</v>
      </c>
      <c r="B5273">
        <v>5.1350213697453793</v>
      </c>
      <c r="C5273" s="1">
        <v>3.3500000000000005</v>
      </c>
      <c r="D5273">
        <v>3.4</v>
      </c>
      <c r="E5273">
        <v>-0.9</v>
      </c>
      <c r="F5273">
        <v>-1.2</v>
      </c>
      <c r="G5273">
        <v>-3.318409775944767</v>
      </c>
    </row>
    <row r="5274" spans="1:7" x14ac:dyDescent="0.25">
      <c r="A5274" s="2">
        <v>42072</v>
      </c>
      <c r="B5274">
        <v>6.6539835750620471</v>
      </c>
      <c r="C5274" s="1">
        <v>5.0500000000000007</v>
      </c>
      <c r="D5274">
        <v>5.0999999999999996</v>
      </c>
      <c r="E5274">
        <v>-0.4</v>
      </c>
      <c r="F5274">
        <v>0.5</v>
      </c>
      <c r="G5274">
        <v>-2.0526138365285451</v>
      </c>
    </row>
    <row r="5275" spans="1:7" x14ac:dyDescent="0.25">
      <c r="A5275" s="2">
        <v>42073</v>
      </c>
      <c r="B5275">
        <v>7.0089934328099925</v>
      </c>
      <c r="C5275" s="1">
        <v>6.4</v>
      </c>
      <c r="D5275">
        <v>6.1</v>
      </c>
      <c r="E5275">
        <v>0.4</v>
      </c>
      <c r="F5275">
        <v>3.3</v>
      </c>
      <c r="G5275">
        <v>0.71227183724861298</v>
      </c>
    </row>
    <row r="5276" spans="1:7" x14ac:dyDescent="0.25">
      <c r="A5276" s="2">
        <v>42074</v>
      </c>
      <c r="B5276">
        <v>8.2311676669248097</v>
      </c>
      <c r="C5276" s="1">
        <v>6.45</v>
      </c>
      <c r="D5276">
        <v>7.2</v>
      </c>
      <c r="E5276">
        <v>3.4</v>
      </c>
      <c r="F5276">
        <v>2.8</v>
      </c>
      <c r="G5276">
        <v>1.275543826728196</v>
      </c>
    </row>
    <row r="5277" spans="1:7" x14ac:dyDescent="0.25">
      <c r="A5277" s="2">
        <v>42075</v>
      </c>
      <c r="B5277">
        <v>10.152612929311863</v>
      </c>
      <c r="C5277" s="1">
        <v>7.8</v>
      </c>
      <c r="D5277">
        <v>5.3</v>
      </c>
      <c r="E5277">
        <v>4.7</v>
      </c>
      <c r="F5277">
        <v>0.5</v>
      </c>
      <c r="G5277">
        <v>-1.7164264195625343</v>
      </c>
    </row>
    <row r="5278" spans="1:7" x14ac:dyDescent="0.25">
      <c r="A5278" s="2">
        <v>42076</v>
      </c>
      <c r="B5278">
        <v>6.204961728417298</v>
      </c>
      <c r="C5278" s="1">
        <v>5.6</v>
      </c>
      <c r="D5278">
        <v>6.2</v>
      </c>
      <c r="E5278">
        <v>2</v>
      </c>
      <c r="F5278">
        <v>3.9</v>
      </c>
      <c r="G5278">
        <v>2.4172308799545359</v>
      </c>
    </row>
    <row r="5279" spans="1:7" x14ac:dyDescent="0.25">
      <c r="A5279" s="2">
        <v>42077</v>
      </c>
      <c r="B5279">
        <v>10.754943575456759</v>
      </c>
      <c r="C5279" s="1">
        <v>8.7000000000000011</v>
      </c>
      <c r="D5279">
        <v>8.6999999999999993</v>
      </c>
      <c r="E5279">
        <v>4.8</v>
      </c>
      <c r="F5279">
        <v>3.7</v>
      </c>
      <c r="G5279">
        <v>1.6473351208501192</v>
      </c>
    </row>
    <row r="5280" spans="1:7" x14ac:dyDescent="0.25">
      <c r="A5280" s="2">
        <v>42078</v>
      </c>
      <c r="B5280">
        <v>13.753339456410213</v>
      </c>
      <c r="C5280" s="1">
        <v>13.049999999999999</v>
      </c>
      <c r="D5280">
        <v>5.0999999999999996</v>
      </c>
      <c r="E5280">
        <v>9.3000000000000007</v>
      </c>
      <c r="F5280">
        <v>4.4000000000000004</v>
      </c>
      <c r="G5280">
        <v>1.4304287542279326</v>
      </c>
    </row>
    <row r="5281" spans="1:7" x14ac:dyDescent="0.25">
      <c r="A5281" s="2">
        <v>42079</v>
      </c>
      <c r="B5281">
        <v>7.9332707135080263</v>
      </c>
      <c r="C5281" s="1">
        <v>9.1999999999999993</v>
      </c>
      <c r="D5281">
        <v>-1.5</v>
      </c>
      <c r="E5281">
        <v>6.8</v>
      </c>
      <c r="F5281">
        <v>2.5</v>
      </c>
      <c r="G5281">
        <v>9.5139824134308881E-2</v>
      </c>
    </row>
    <row r="5282" spans="1:7" x14ac:dyDescent="0.25">
      <c r="A5282" s="2">
        <v>42080</v>
      </c>
      <c r="B5282">
        <v>2.9329893209639253</v>
      </c>
      <c r="C5282" s="1">
        <v>2.5</v>
      </c>
      <c r="D5282">
        <v>-0.2</v>
      </c>
      <c r="E5282">
        <v>6.5</v>
      </c>
      <c r="F5282">
        <v>0.7</v>
      </c>
      <c r="G5282">
        <v>1.7456149114787616</v>
      </c>
    </row>
    <row r="5283" spans="1:7" x14ac:dyDescent="0.25">
      <c r="A5283" s="2">
        <v>42081</v>
      </c>
      <c r="B5283">
        <v>9.1696395829863668</v>
      </c>
      <c r="C5283" s="1">
        <v>6.1</v>
      </c>
      <c r="D5283">
        <v>2.2000000000000002</v>
      </c>
      <c r="E5283">
        <v>3.9</v>
      </c>
      <c r="F5283">
        <v>-3.4</v>
      </c>
      <c r="G5283">
        <v>-5.6615925928832738</v>
      </c>
    </row>
    <row r="5284" spans="1:7" x14ac:dyDescent="0.25">
      <c r="A5284" s="2">
        <v>42082</v>
      </c>
      <c r="B5284">
        <v>7.8396312462472979</v>
      </c>
      <c r="C5284" s="1">
        <v>5.6</v>
      </c>
      <c r="D5284">
        <v>4.7</v>
      </c>
      <c r="E5284">
        <v>2.6</v>
      </c>
      <c r="F5284">
        <v>-0.2</v>
      </c>
      <c r="G5284">
        <v>-2.0865825533800919</v>
      </c>
    </row>
    <row r="5285" spans="1:7" x14ac:dyDescent="0.25">
      <c r="A5285" s="2">
        <v>42083</v>
      </c>
      <c r="B5285">
        <v>9.5041729321305368</v>
      </c>
      <c r="C5285" s="1">
        <v>8.35</v>
      </c>
      <c r="D5285">
        <v>6.9</v>
      </c>
      <c r="E5285">
        <v>3.7</v>
      </c>
      <c r="F5285">
        <v>3.7</v>
      </c>
      <c r="G5285">
        <v>1.329141419369531</v>
      </c>
    </row>
    <row r="5286" spans="1:7" x14ac:dyDescent="0.25">
      <c r="A5286" s="2">
        <v>42084</v>
      </c>
      <c r="B5286">
        <v>10.580941865809148</v>
      </c>
      <c r="C5286" s="1">
        <v>9.4499999999999993</v>
      </c>
      <c r="D5286">
        <v>4.5999999999999996</v>
      </c>
      <c r="E5286">
        <v>4.2</v>
      </c>
      <c r="F5286">
        <v>2</v>
      </c>
      <c r="G5286">
        <v>-1.1622721437904318</v>
      </c>
    </row>
    <row r="5287" spans="1:7" x14ac:dyDescent="0.25">
      <c r="A5287" s="2">
        <v>42085</v>
      </c>
      <c r="B5287">
        <v>7.4029487013514306</v>
      </c>
      <c r="C5287" s="1">
        <v>5.9</v>
      </c>
      <c r="D5287">
        <v>3.9</v>
      </c>
      <c r="E5287">
        <v>3.5</v>
      </c>
      <c r="F5287">
        <v>0.8</v>
      </c>
      <c r="G5287">
        <v>-0.84925194930439218</v>
      </c>
    </row>
    <row r="5288" spans="1:7" x14ac:dyDescent="0.25">
      <c r="A5288" s="2">
        <v>42086</v>
      </c>
      <c r="B5288">
        <v>5.6648661134473217</v>
      </c>
      <c r="C5288" s="1">
        <v>3.65</v>
      </c>
      <c r="D5288">
        <v>2.2000000000000002</v>
      </c>
      <c r="E5288">
        <v>0.5</v>
      </c>
      <c r="F5288">
        <v>-2.2000000000000002</v>
      </c>
      <c r="G5288">
        <v>-4.1820639086413678</v>
      </c>
    </row>
    <row r="5289" spans="1:7" x14ac:dyDescent="0.25">
      <c r="A5289" s="2">
        <v>42087</v>
      </c>
      <c r="B5289">
        <v>5.0826706147155436</v>
      </c>
      <c r="C5289" s="1">
        <v>1.7499999999999998</v>
      </c>
      <c r="D5289">
        <v>1</v>
      </c>
      <c r="E5289">
        <v>-0.2</v>
      </c>
      <c r="F5289">
        <v>-5.7</v>
      </c>
      <c r="G5289">
        <v>-7.4088611470947008</v>
      </c>
    </row>
    <row r="5290" spans="1:7" x14ac:dyDescent="0.25">
      <c r="A5290" s="2">
        <v>42088</v>
      </c>
      <c r="B5290">
        <v>7.47466771591459</v>
      </c>
      <c r="C5290" s="1">
        <v>4.75</v>
      </c>
      <c r="D5290">
        <v>1.9</v>
      </c>
      <c r="E5290">
        <v>0.7</v>
      </c>
      <c r="F5290">
        <v>-3.8</v>
      </c>
      <c r="G5290">
        <v>-6.5426863410630354</v>
      </c>
    </row>
    <row r="5291" spans="1:7" x14ac:dyDescent="0.25">
      <c r="A5291" s="2">
        <v>42089</v>
      </c>
      <c r="B5291">
        <v>11.29838148236334</v>
      </c>
      <c r="C5291" s="1">
        <v>8.9</v>
      </c>
      <c r="D5291">
        <v>6.4</v>
      </c>
      <c r="E5291">
        <v>3.3</v>
      </c>
      <c r="F5291">
        <v>0.8</v>
      </c>
      <c r="G5291">
        <v>-2.4236584816058269</v>
      </c>
    </row>
    <row r="5292" spans="1:7" x14ac:dyDescent="0.25">
      <c r="A5292" s="2">
        <v>42090</v>
      </c>
      <c r="B5292">
        <v>12.376184197523802</v>
      </c>
      <c r="C5292" s="1">
        <v>11.15</v>
      </c>
      <c r="D5292">
        <v>10.199999999999999</v>
      </c>
      <c r="E5292">
        <v>5.6</v>
      </c>
      <c r="F5292">
        <v>6.5</v>
      </c>
      <c r="G5292">
        <v>3.8351164019914918</v>
      </c>
    </row>
    <row r="5293" spans="1:7" x14ac:dyDescent="0.25">
      <c r="A5293" s="2">
        <v>42091</v>
      </c>
      <c r="B5293">
        <v>10.972114215379275</v>
      </c>
      <c r="C5293" s="1">
        <v>8.9499999999999993</v>
      </c>
      <c r="D5293">
        <v>4.9000000000000004</v>
      </c>
      <c r="E5293">
        <v>4.5999999999999996</v>
      </c>
      <c r="F5293">
        <v>0.7</v>
      </c>
      <c r="G5293">
        <v>-2.188654522617334</v>
      </c>
    </row>
    <row r="5294" spans="1:7" x14ac:dyDescent="0.25">
      <c r="A5294" s="2">
        <v>42092</v>
      </c>
      <c r="B5294">
        <v>7.3714669974092866</v>
      </c>
      <c r="C5294" s="1">
        <v>5.6</v>
      </c>
      <c r="D5294">
        <v>5.0999999999999996</v>
      </c>
      <c r="E5294">
        <v>2.6</v>
      </c>
      <c r="F5294">
        <v>1</v>
      </c>
      <c r="G5294">
        <v>-0.70731972719163316</v>
      </c>
    </row>
    <row r="5295" spans="1:7" x14ac:dyDescent="0.25">
      <c r="A5295" s="2">
        <v>42093</v>
      </c>
      <c r="B5295">
        <v>11.152364249780209</v>
      </c>
      <c r="C5295" s="1">
        <v>9.8000000000000007</v>
      </c>
      <c r="D5295">
        <v>8.1999999999999993</v>
      </c>
      <c r="E5295">
        <v>5.3</v>
      </c>
      <c r="F5295">
        <v>4.7</v>
      </c>
      <c r="G5295">
        <v>2.31619336712183</v>
      </c>
    </row>
    <row r="5296" spans="1:7" x14ac:dyDescent="0.25">
      <c r="A5296" s="2">
        <v>42094</v>
      </c>
      <c r="B5296">
        <v>13.367864493250472</v>
      </c>
      <c r="C5296" s="1">
        <v>11.950000000000001</v>
      </c>
      <c r="D5296">
        <v>6.5</v>
      </c>
      <c r="E5296">
        <v>6.4</v>
      </c>
      <c r="F5296">
        <v>3.4</v>
      </c>
      <c r="G5296">
        <v>-4.9907162703703989E-2</v>
      </c>
    </row>
    <row r="5297" spans="1:7" x14ac:dyDescent="0.25">
      <c r="A5297" s="2">
        <v>42095</v>
      </c>
      <c r="B5297">
        <v>5.4894303613737181</v>
      </c>
      <c r="C5297" s="1">
        <v>2</v>
      </c>
      <c r="D5297">
        <v>0</v>
      </c>
      <c r="E5297">
        <v>-1.6</v>
      </c>
      <c r="F5297">
        <v>-7.2</v>
      </c>
      <c r="G5297">
        <v>-9.8094873893353025</v>
      </c>
    </row>
    <row r="5298" spans="1:7" x14ac:dyDescent="0.25">
      <c r="A5298" s="2">
        <v>42096</v>
      </c>
      <c r="B5298">
        <v>1.917017315212405</v>
      </c>
      <c r="C5298" s="1">
        <v>-0.5</v>
      </c>
      <c r="D5298">
        <v>-2.5</v>
      </c>
      <c r="E5298">
        <v>-4.2</v>
      </c>
      <c r="F5298">
        <v>-7.7</v>
      </c>
      <c r="G5298">
        <v>-10.089070388149576</v>
      </c>
    </row>
    <row r="5299" spans="1:7" x14ac:dyDescent="0.25">
      <c r="A5299" s="2">
        <v>42097</v>
      </c>
      <c r="B5299">
        <v>3.6528217038783852</v>
      </c>
      <c r="C5299" s="1">
        <v>2.2999999999999998</v>
      </c>
      <c r="D5299">
        <v>-0.1</v>
      </c>
      <c r="E5299">
        <v>-5.6</v>
      </c>
      <c r="F5299">
        <v>-4.4000000000000004</v>
      </c>
      <c r="G5299">
        <v>-8.2699368544153842</v>
      </c>
    </row>
    <row r="5300" spans="1:7" x14ac:dyDescent="0.25">
      <c r="A5300" s="2">
        <v>42098</v>
      </c>
      <c r="B5300">
        <v>6.4481124605281481</v>
      </c>
      <c r="C5300" s="1">
        <v>4.5</v>
      </c>
      <c r="D5300">
        <v>0.3</v>
      </c>
      <c r="E5300">
        <v>2</v>
      </c>
      <c r="F5300">
        <v>-3.2</v>
      </c>
      <c r="G5300">
        <v>-5.3581798192541612</v>
      </c>
    </row>
    <row r="5301" spans="1:7" x14ac:dyDescent="0.25">
      <c r="A5301" s="2">
        <v>42099</v>
      </c>
      <c r="B5301">
        <v>1.6438113274969437</v>
      </c>
      <c r="C5301" s="1">
        <v>0.84999999999999987</v>
      </c>
      <c r="D5301">
        <v>-2.9</v>
      </c>
      <c r="E5301">
        <v>2.6</v>
      </c>
      <c r="F5301">
        <v>-3.1</v>
      </c>
      <c r="G5301">
        <v>-3.2107822844100147</v>
      </c>
    </row>
    <row r="5302" spans="1:7" x14ac:dyDescent="0.25">
      <c r="A5302" s="2">
        <v>42100</v>
      </c>
      <c r="B5302">
        <v>0.2491107386746898</v>
      </c>
      <c r="C5302" s="1">
        <v>-1.3499999999999996</v>
      </c>
      <c r="D5302">
        <v>-1.6</v>
      </c>
      <c r="E5302">
        <v>-1.1000000000000001</v>
      </c>
      <c r="F5302">
        <v>-4.5</v>
      </c>
      <c r="G5302">
        <v>-4.8295008945607449</v>
      </c>
    </row>
    <row r="5303" spans="1:7" x14ac:dyDescent="0.25">
      <c r="A5303" s="2">
        <v>42101</v>
      </c>
      <c r="B5303">
        <v>2.6582641983664606</v>
      </c>
      <c r="C5303" s="1">
        <v>0.59999999999999964</v>
      </c>
      <c r="D5303">
        <v>1.5</v>
      </c>
      <c r="E5303">
        <v>0.2</v>
      </c>
      <c r="F5303">
        <v>-2.7</v>
      </c>
      <c r="G5303">
        <v>-3.2111953466403378</v>
      </c>
    </row>
    <row r="5304" spans="1:7" x14ac:dyDescent="0.25">
      <c r="A5304" s="2">
        <v>42102</v>
      </c>
      <c r="B5304">
        <v>5.3562526593117994</v>
      </c>
      <c r="C5304" s="1">
        <v>3.9499999999999997</v>
      </c>
      <c r="D5304">
        <v>0.8</v>
      </c>
      <c r="E5304">
        <v>2.5</v>
      </c>
      <c r="F5304">
        <v>-1.6</v>
      </c>
      <c r="G5304">
        <v>-3.0359866839491669</v>
      </c>
    </row>
    <row r="5305" spans="1:7" x14ac:dyDescent="0.25">
      <c r="A5305" s="2">
        <v>42103</v>
      </c>
      <c r="B5305">
        <v>7.34065833657837</v>
      </c>
      <c r="C5305" s="1">
        <v>5.0500000000000007</v>
      </c>
      <c r="D5305">
        <v>2.9</v>
      </c>
      <c r="E5305">
        <v>0.4</v>
      </c>
      <c r="F5305">
        <v>-2.2999999999999998</v>
      </c>
      <c r="G5305">
        <v>-5.0615487283305853</v>
      </c>
    </row>
    <row r="5306" spans="1:7" x14ac:dyDescent="0.25">
      <c r="A5306" s="2">
        <v>42104</v>
      </c>
      <c r="B5306">
        <v>8.0488070712383522</v>
      </c>
      <c r="C5306" s="1">
        <v>5.9</v>
      </c>
      <c r="D5306">
        <v>5.2</v>
      </c>
      <c r="E5306">
        <v>4.2</v>
      </c>
      <c r="F5306">
        <v>0.8</v>
      </c>
      <c r="G5306">
        <v>-0.51373337434171518</v>
      </c>
    </row>
    <row r="5307" spans="1:7" x14ac:dyDescent="0.25">
      <c r="A5307" s="2">
        <v>42105</v>
      </c>
      <c r="B5307">
        <v>10.198147445861288</v>
      </c>
      <c r="C5307" s="1">
        <v>8.3500000000000014</v>
      </c>
      <c r="D5307">
        <v>2.9</v>
      </c>
      <c r="E5307">
        <v>3.9</v>
      </c>
      <c r="F5307">
        <v>-0.7</v>
      </c>
      <c r="G5307">
        <v>-3.8160369420604994</v>
      </c>
    </row>
    <row r="5308" spans="1:7" x14ac:dyDescent="0.25">
      <c r="A5308" s="2">
        <v>42106</v>
      </c>
      <c r="B5308">
        <v>7.0503502979088335</v>
      </c>
      <c r="C5308" s="1">
        <v>4.8</v>
      </c>
      <c r="D5308">
        <v>-0.4</v>
      </c>
      <c r="E5308">
        <v>0.4</v>
      </c>
      <c r="F5308">
        <v>-4.8</v>
      </c>
      <c r="G5308">
        <v>-7.9526962772207259</v>
      </c>
    </row>
    <row r="5309" spans="1:7" x14ac:dyDescent="0.25">
      <c r="A5309" s="2">
        <v>42107</v>
      </c>
      <c r="B5309">
        <v>8.2754923612301194</v>
      </c>
      <c r="C5309" s="1">
        <v>7.2499999999999991</v>
      </c>
      <c r="D5309">
        <v>5.8</v>
      </c>
      <c r="E5309">
        <v>4.2</v>
      </c>
      <c r="F5309">
        <v>3.3</v>
      </c>
      <c r="G5309">
        <v>1.5978904023299325</v>
      </c>
    </row>
    <row r="5310" spans="1:7" x14ac:dyDescent="0.25">
      <c r="A5310" s="2">
        <v>42108</v>
      </c>
      <c r="B5310">
        <v>11.316648859457558</v>
      </c>
      <c r="C5310" s="1">
        <v>8.1</v>
      </c>
      <c r="D5310">
        <v>2.9</v>
      </c>
      <c r="E5310">
        <v>5.9</v>
      </c>
      <c r="F5310">
        <v>-2.7</v>
      </c>
      <c r="G5310">
        <v>-5.2106159032244221</v>
      </c>
    </row>
    <row r="5311" spans="1:7" x14ac:dyDescent="0.25">
      <c r="A5311" s="2">
        <v>42109</v>
      </c>
      <c r="B5311">
        <v>3.1603741964462877</v>
      </c>
      <c r="C5311" s="1">
        <v>-0.75</v>
      </c>
      <c r="D5311">
        <v>1.6</v>
      </c>
      <c r="E5311">
        <v>1</v>
      </c>
      <c r="F5311">
        <v>-5.8</v>
      </c>
      <c r="G5311">
        <v>-5.6660507121760615</v>
      </c>
    </row>
    <row r="5312" spans="1:7" x14ac:dyDescent="0.25">
      <c r="A5312" s="2">
        <v>42110</v>
      </c>
      <c r="B5312">
        <v>2.5425255496530328</v>
      </c>
      <c r="C5312" s="1">
        <v>-0.25</v>
      </c>
      <c r="D5312">
        <v>4.3</v>
      </c>
      <c r="E5312">
        <v>4.5</v>
      </c>
      <c r="F5312">
        <v>-0.6</v>
      </c>
      <c r="G5312">
        <v>1.3616343440639334</v>
      </c>
    </row>
    <row r="5313" spans="1:7" x14ac:dyDescent="0.25">
      <c r="A5313" s="2">
        <v>42111</v>
      </c>
      <c r="B5313">
        <v>7.154568890328906</v>
      </c>
      <c r="C5313" s="1">
        <v>6.45</v>
      </c>
      <c r="D5313">
        <v>6.7</v>
      </c>
      <c r="E5313">
        <v>5</v>
      </c>
      <c r="F5313">
        <v>4.9000000000000004</v>
      </c>
      <c r="G5313">
        <v>4.1922852526595271</v>
      </c>
    </row>
    <row r="5314" spans="1:7" x14ac:dyDescent="0.25">
      <c r="A5314" s="2">
        <v>42112</v>
      </c>
      <c r="B5314">
        <v>5.4525500858968776</v>
      </c>
      <c r="C5314" s="1">
        <v>6.15</v>
      </c>
      <c r="D5314">
        <v>1.3</v>
      </c>
      <c r="E5314">
        <v>4.9000000000000004</v>
      </c>
      <c r="F5314">
        <v>3.3</v>
      </c>
      <c r="G5314">
        <v>2.1752562724945532</v>
      </c>
    </row>
    <row r="5315" spans="1:7" x14ac:dyDescent="0.25">
      <c r="A5315" s="2">
        <v>42113</v>
      </c>
      <c r="B5315">
        <v>4.4168315803497205</v>
      </c>
      <c r="C5315" s="1">
        <v>4.5</v>
      </c>
      <c r="D5315">
        <v>2.5</v>
      </c>
      <c r="E5315">
        <v>2.8</v>
      </c>
      <c r="F5315">
        <v>2.6</v>
      </c>
      <c r="G5315">
        <v>1.6145948293444716</v>
      </c>
    </row>
    <row r="5316" spans="1:7" x14ac:dyDescent="0.25">
      <c r="A5316" s="2">
        <v>42114</v>
      </c>
      <c r="B5316">
        <v>8.1335182496459222</v>
      </c>
      <c r="C5316" s="1">
        <v>7.55</v>
      </c>
      <c r="D5316">
        <v>5.2</v>
      </c>
      <c r="E5316">
        <v>4.4000000000000004</v>
      </c>
      <c r="F5316">
        <v>3.7</v>
      </c>
      <c r="G5316">
        <v>1.9176063137520352</v>
      </c>
    </row>
    <row r="5317" spans="1:7" x14ac:dyDescent="0.25">
      <c r="A5317" s="2">
        <v>42115</v>
      </c>
      <c r="B5317">
        <v>9.5561867116931865</v>
      </c>
      <c r="C5317" s="1">
        <v>8.9499999999999993</v>
      </c>
      <c r="D5317">
        <v>7.2</v>
      </c>
      <c r="E5317">
        <v>6.4</v>
      </c>
      <c r="F5317">
        <v>5.7</v>
      </c>
      <c r="G5317">
        <v>4.2496421795859938</v>
      </c>
    </row>
    <row r="5318" spans="1:7" x14ac:dyDescent="0.25">
      <c r="A5318" s="2">
        <v>42116</v>
      </c>
      <c r="B5318">
        <v>12.427073347650254</v>
      </c>
      <c r="C5318" s="1">
        <v>11.4</v>
      </c>
      <c r="D5318">
        <v>7.2</v>
      </c>
      <c r="E5318">
        <v>7</v>
      </c>
      <c r="F5318">
        <v>4.9000000000000004</v>
      </c>
      <c r="G5318">
        <v>2.208290821895476</v>
      </c>
    </row>
    <row r="5319" spans="1:7" x14ac:dyDescent="0.25">
      <c r="A5319" s="2">
        <v>42117</v>
      </c>
      <c r="B5319">
        <v>12.963593676321352</v>
      </c>
      <c r="C5319" s="1">
        <v>11.95</v>
      </c>
      <c r="D5319">
        <v>5.4</v>
      </c>
      <c r="E5319">
        <v>6.4</v>
      </c>
      <c r="F5319">
        <v>3.3</v>
      </c>
      <c r="G5319">
        <v>-0.23231885808030839</v>
      </c>
    </row>
    <row r="5320" spans="1:7" x14ac:dyDescent="0.25">
      <c r="A5320" s="2">
        <v>42118</v>
      </c>
      <c r="B5320">
        <v>10.991118392784335</v>
      </c>
      <c r="C5320" s="1">
        <v>8.35</v>
      </c>
      <c r="D5320">
        <v>4.5</v>
      </c>
      <c r="E5320">
        <v>5.8</v>
      </c>
      <c r="F5320">
        <v>-0.4</v>
      </c>
      <c r="G5320">
        <v>-2.6888473887430067</v>
      </c>
    </row>
    <row r="5321" spans="1:7" x14ac:dyDescent="0.25">
      <c r="A5321" s="2">
        <v>42119</v>
      </c>
      <c r="B5321">
        <v>7.6975154500329435</v>
      </c>
      <c r="C5321" s="1">
        <v>5.3</v>
      </c>
      <c r="D5321">
        <v>2.2000000000000002</v>
      </c>
      <c r="E5321">
        <v>3.8</v>
      </c>
      <c r="F5321">
        <v>-2.1</v>
      </c>
      <c r="G5321">
        <v>-3.7882713394343028</v>
      </c>
    </row>
    <row r="5322" spans="1:7" x14ac:dyDescent="0.25">
      <c r="A5322" s="2">
        <v>42120</v>
      </c>
      <c r="B5322">
        <v>6.412543017263383</v>
      </c>
      <c r="C5322" s="1">
        <v>4.75</v>
      </c>
      <c r="D5322">
        <v>-0.2</v>
      </c>
      <c r="E5322">
        <v>4</v>
      </c>
      <c r="F5322">
        <v>-2.5</v>
      </c>
      <c r="G5322">
        <v>-4.0146724549231116</v>
      </c>
    </row>
    <row r="5323" spans="1:7" x14ac:dyDescent="0.25">
      <c r="A5323" s="2">
        <v>42121</v>
      </c>
      <c r="B5323">
        <v>8.262660787473191</v>
      </c>
      <c r="C5323" s="1">
        <v>6.15</v>
      </c>
      <c r="D5323">
        <v>4.5</v>
      </c>
      <c r="E5323">
        <v>4.9000000000000004</v>
      </c>
      <c r="F5323">
        <v>0.5</v>
      </c>
      <c r="G5323">
        <v>-0.78156528998420072</v>
      </c>
    </row>
    <row r="5324" spans="1:7" x14ac:dyDescent="0.25">
      <c r="A5324" s="2">
        <v>42122</v>
      </c>
      <c r="B5324">
        <v>11.351945179747258</v>
      </c>
      <c r="C5324" s="1">
        <v>10.6</v>
      </c>
      <c r="D5324">
        <v>9.5</v>
      </c>
      <c r="E5324">
        <v>6.7</v>
      </c>
      <c r="F5324">
        <v>7.2</v>
      </c>
      <c r="G5324">
        <v>5.2830339974393983</v>
      </c>
    </row>
    <row r="5325" spans="1:7" x14ac:dyDescent="0.25">
      <c r="A5325" s="2">
        <v>42123</v>
      </c>
      <c r="B5325">
        <v>13.361424778488036</v>
      </c>
      <c r="C5325" s="1">
        <v>13.049999999999999</v>
      </c>
      <c r="D5325">
        <v>8.3000000000000007</v>
      </c>
      <c r="E5325">
        <v>8.4</v>
      </c>
      <c r="F5325">
        <v>7.4</v>
      </c>
      <c r="G5325">
        <v>4.6920960977243507</v>
      </c>
    </row>
    <row r="5326" spans="1:7" x14ac:dyDescent="0.25">
      <c r="A5326" s="2">
        <v>42124</v>
      </c>
      <c r="B5326">
        <v>11.85978252470122</v>
      </c>
      <c r="C5326" s="1">
        <v>9.6999999999999993</v>
      </c>
      <c r="D5326">
        <v>6.7</v>
      </c>
      <c r="E5326">
        <v>7.4</v>
      </c>
      <c r="F5326">
        <v>2.6</v>
      </c>
      <c r="G5326">
        <v>0.66707499339029042</v>
      </c>
    </row>
    <row r="5327" spans="1:7" x14ac:dyDescent="0.25">
      <c r="A5327" s="2">
        <v>42125</v>
      </c>
      <c r="B5327">
        <v>12.161985894750954</v>
      </c>
      <c r="C5327" s="1">
        <v>10.3</v>
      </c>
      <c r="D5327">
        <v>9.8000000000000007</v>
      </c>
      <c r="E5327">
        <v>7.9</v>
      </c>
      <c r="F5327">
        <v>5.7</v>
      </c>
      <c r="G5327">
        <v>4.2097823031002584</v>
      </c>
    </row>
    <row r="5328" spans="1:7" x14ac:dyDescent="0.25">
      <c r="A5328" s="2">
        <v>42126</v>
      </c>
      <c r="B5328">
        <v>14.141598730183969</v>
      </c>
      <c r="C5328" s="1">
        <v>12.75</v>
      </c>
      <c r="D5328">
        <v>9.4</v>
      </c>
      <c r="E5328">
        <v>8.6</v>
      </c>
      <c r="F5328">
        <v>6.3</v>
      </c>
      <c r="G5328">
        <v>3.7589326657079418</v>
      </c>
    </row>
    <row r="5329" spans="1:7" x14ac:dyDescent="0.25">
      <c r="A5329" s="2">
        <v>42127</v>
      </c>
      <c r="B5329">
        <v>11.472797176064647</v>
      </c>
      <c r="C5329" s="1">
        <v>10.55</v>
      </c>
      <c r="D5329">
        <v>6.6</v>
      </c>
      <c r="E5329">
        <v>8.8000000000000007</v>
      </c>
      <c r="F5329">
        <v>5.2</v>
      </c>
      <c r="G5329">
        <v>3.6305175232993161</v>
      </c>
    </row>
    <row r="5330" spans="1:7" x14ac:dyDescent="0.25">
      <c r="A5330" s="2">
        <v>42128</v>
      </c>
      <c r="B5330">
        <v>12.323161308281902</v>
      </c>
      <c r="C5330" s="1">
        <v>11.700000000000001</v>
      </c>
      <c r="D5330">
        <v>9</v>
      </c>
      <c r="E5330">
        <v>8.1999999999999993</v>
      </c>
      <c r="F5330">
        <v>7.4</v>
      </c>
      <c r="G5330">
        <v>5.4110886917038421</v>
      </c>
    </row>
    <row r="5331" spans="1:7" x14ac:dyDescent="0.25">
      <c r="A5331" s="2">
        <v>42129</v>
      </c>
      <c r="B5331">
        <v>13.555401720941845</v>
      </c>
      <c r="C5331" s="1">
        <v>12.200000000000001</v>
      </c>
      <c r="D5331">
        <v>8.1</v>
      </c>
      <c r="E5331">
        <v>9</v>
      </c>
      <c r="F5331">
        <v>5.5</v>
      </c>
      <c r="G5331">
        <v>3.2231604208011078</v>
      </c>
    </row>
    <row r="5332" spans="1:7" x14ac:dyDescent="0.25">
      <c r="A5332" s="2">
        <v>42130</v>
      </c>
      <c r="B5332">
        <v>11.98170565056132</v>
      </c>
      <c r="C5332" s="1">
        <v>10</v>
      </c>
      <c r="D5332">
        <v>4.3</v>
      </c>
      <c r="E5332">
        <v>8</v>
      </c>
      <c r="F5332">
        <v>1.2</v>
      </c>
      <c r="G5332">
        <v>-1.0132759149525477</v>
      </c>
    </row>
    <row r="5333" spans="1:7" x14ac:dyDescent="0.25">
      <c r="A5333" s="2">
        <v>42131</v>
      </c>
      <c r="B5333">
        <v>7.9295588334437026</v>
      </c>
      <c r="C5333" s="1">
        <v>5.8000000000000007</v>
      </c>
      <c r="D5333">
        <v>3</v>
      </c>
      <c r="E5333">
        <v>3.8</v>
      </c>
      <c r="F5333">
        <v>-1</v>
      </c>
      <c r="G5333">
        <v>-2.7732326793046909</v>
      </c>
    </row>
    <row r="5334" spans="1:7" x14ac:dyDescent="0.25">
      <c r="A5334" s="2">
        <v>42132</v>
      </c>
      <c r="B5334">
        <v>5.3341556831084409</v>
      </c>
      <c r="C5334" s="1">
        <v>3.9</v>
      </c>
      <c r="D5334">
        <v>1.7</v>
      </c>
      <c r="E5334">
        <v>5.8</v>
      </c>
      <c r="F5334">
        <v>0</v>
      </c>
      <c r="G5334">
        <v>4.7955126970854245E-2</v>
      </c>
    </row>
    <row r="5335" spans="1:7" x14ac:dyDescent="0.25">
      <c r="A5335" s="2">
        <v>42133</v>
      </c>
      <c r="B5335">
        <v>7.8180389897771176</v>
      </c>
      <c r="C5335" s="1">
        <v>6.1</v>
      </c>
      <c r="D5335">
        <v>3.8</v>
      </c>
      <c r="E5335">
        <v>4.2</v>
      </c>
      <c r="F5335">
        <v>0.5</v>
      </c>
      <c r="G5335">
        <v>-1.0514605757889548</v>
      </c>
    </row>
    <row r="5336" spans="1:7" x14ac:dyDescent="0.25">
      <c r="A5336" s="2">
        <v>42134</v>
      </c>
      <c r="B5336">
        <v>7.2844457997439438</v>
      </c>
      <c r="C5336" s="1">
        <v>5.6</v>
      </c>
      <c r="D5336">
        <v>4.8</v>
      </c>
      <c r="E5336">
        <v>3.2</v>
      </c>
      <c r="F5336">
        <v>1.1000000000000001</v>
      </c>
      <c r="G5336">
        <v>-0.39636448009056835</v>
      </c>
    </row>
    <row r="5337" spans="1:7" x14ac:dyDescent="0.25">
      <c r="A5337" s="2">
        <v>42135</v>
      </c>
      <c r="B5337">
        <v>7.0448783058107889</v>
      </c>
      <c r="C5337" s="1">
        <v>6.4499999999999993</v>
      </c>
      <c r="D5337">
        <v>4.8</v>
      </c>
      <c r="E5337">
        <v>3.9</v>
      </c>
      <c r="F5337">
        <v>3.3</v>
      </c>
      <c r="G5337">
        <v>1.8687978188430039</v>
      </c>
    </row>
    <row r="5338" spans="1:7" x14ac:dyDescent="0.25">
      <c r="A5338" s="2">
        <v>42136</v>
      </c>
      <c r="B5338">
        <v>10.649639200519502</v>
      </c>
      <c r="C5338" s="1">
        <v>10.3</v>
      </c>
      <c r="D5338">
        <v>1.8</v>
      </c>
      <c r="E5338">
        <v>9.4</v>
      </c>
      <c r="F5338">
        <v>2.7</v>
      </c>
      <c r="G5338">
        <v>0.86158792052167321</v>
      </c>
    </row>
    <row r="5339" spans="1:7" x14ac:dyDescent="0.25">
      <c r="A5339" s="2">
        <v>42137</v>
      </c>
      <c r="B5339">
        <v>12.468367023640658</v>
      </c>
      <c r="C5339" s="1">
        <v>12.5</v>
      </c>
      <c r="D5339">
        <v>2.7</v>
      </c>
      <c r="E5339">
        <v>9.5</v>
      </c>
      <c r="F5339">
        <v>4</v>
      </c>
      <c r="G5339">
        <v>1.2040276387391202</v>
      </c>
    </row>
    <row r="5340" spans="1:7" x14ac:dyDescent="0.25">
      <c r="A5340" s="2">
        <v>42138</v>
      </c>
      <c r="B5340">
        <v>10.146343371632135</v>
      </c>
      <c r="C5340" s="1">
        <v>10</v>
      </c>
      <c r="D5340">
        <v>4.3</v>
      </c>
      <c r="E5340">
        <v>8.8000000000000007</v>
      </c>
      <c r="F5340">
        <v>4.9000000000000004</v>
      </c>
      <c r="G5340">
        <v>3.4509047036368905</v>
      </c>
    </row>
    <row r="5341" spans="1:7" x14ac:dyDescent="0.25">
      <c r="A5341" s="2">
        <v>42139</v>
      </c>
      <c r="B5341">
        <v>11.501072974268258</v>
      </c>
      <c r="C5341" s="1">
        <v>10.25</v>
      </c>
      <c r="D5341">
        <v>4.5999999999999996</v>
      </c>
      <c r="E5341">
        <v>8</v>
      </c>
      <c r="F5341">
        <v>2.8</v>
      </c>
      <c r="G5341">
        <v>0.67263316277334262</v>
      </c>
    </row>
    <row r="5342" spans="1:7" x14ac:dyDescent="0.25">
      <c r="A5342" s="2">
        <v>42140</v>
      </c>
      <c r="B5342">
        <v>9.040370693869443</v>
      </c>
      <c r="C5342" s="1">
        <v>7.5</v>
      </c>
      <c r="D5342">
        <v>3.9</v>
      </c>
      <c r="E5342">
        <v>5.2</v>
      </c>
      <c r="F5342">
        <v>1.1000000000000001</v>
      </c>
      <c r="G5342">
        <v>-0.78106840476610095</v>
      </c>
    </row>
    <row r="5343" spans="1:7" x14ac:dyDescent="0.25">
      <c r="A5343" s="2">
        <v>42141</v>
      </c>
      <c r="B5343">
        <v>7.8545051331292974</v>
      </c>
      <c r="C5343" s="1">
        <v>6.6999999999999993</v>
      </c>
      <c r="D5343">
        <v>0.9</v>
      </c>
      <c r="E5343">
        <v>5.8</v>
      </c>
      <c r="F5343">
        <v>-0.3</v>
      </c>
      <c r="G5343">
        <v>-1.8906405260851127</v>
      </c>
    </row>
    <row r="5344" spans="1:7" x14ac:dyDescent="0.25">
      <c r="A5344" s="2">
        <v>42142</v>
      </c>
      <c r="B5344">
        <v>6.0207486957524523</v>
      </c>
      <c r="C5344" s="1">
        <v>5.85</v>
      </c>
      <c r="D5344">
        <v>1.4</v>
      </c>
      <c r="E5344">
        <v>6.8</v>
      </c>
      <c r="F5344">
        <v>2.2999999999999998</v>
      </c>
      <c r="G5344">
        <v>1.9067892371639577</v>
      </c>
    </row>
    <row r="5345" spans="1:7" x14ac:dyDescent="0.25">
      <c r="A5345" s="2">
        <v>42143</v>
      </c>
      <c r="B5345">
        <v>10.523583604738214</v>
      </c>
      <c r="C5345" s="1">
        <v>9.4499999999999993</v>
      </c>
      <c r="D5345">
        <v>3.3</v>
      </c>
      <c r="E5345">
        <v>6.7</v>
      </c>
      <c r="F5345">
        <v>1.8</v>
      </c>
      <c r="G5345">
        <v>-0.56557329115313237</v>
      </c>
    </row>
    <row r="5346" spans="1:7" x14ac:dyDescent="0.25">
      <c r="A5346" s="2">
        <v>42144</v>
      </c>
      <c r="B5346">
        <v>10.979791304918333</v>
      </c>
      <c r="C5346" s="1">
        <v>9.6999999999999993</v>
      </c>
      <c r="D5346">
        <v>5.8</v>
      </c>
      <c r="E5346">
        <v>7.2</v>
      </c>
      <c r="F5346">
        <v>3.5</v>
      </c>
      <c r="G5346">
        <v>1.5532475022574932</v>
      </c>
    </row>
    <row r="5347" spans="1:7" x14ac:dyDescent="0.25">
      <c r="A5347" s="2">
        <v>42145</v>
      </c>
      <c r="B5347">
        <v>13.577665064598843</v>
      </c>
      <c r="C5347" s="1">
        <v>11.649999999999999</v>
      </c>
      <c r="D5347">
        <v>8.1</v>
      </c>
      <c r="E5347">
        <v>8.1</v>
      </c>
      <c r="F5347">
        <v>4.2</v>
      </c>
      <c r="G5347">
        <v>1.7350831483253977</v>
      </c>
    </row>
    <row r="5348" spans="1:7" x14ac:dyDescent="0.25">
      <c r="A5348" s="2">
        <v>42146</v>
      </c>
      <c r="B5348">
        <v>13.26396917994132</v>
      </c>
      <c r="C5348" s="1">
        <v>11.1</v>
      </c>
      <c r="D5348">
        <v>9.6</v>
      </c>
      <c r="E5348">
        <v>8.1999999999999993</v>
      </c>
      <c r="F5348">
        <v>5</v>
      </c>
      <c r="G5348">
        <v>3.0731573837283133</v>
      </c>
    </row>
    <row r="5349" spans="1:7" x14ac:dyDescent="0.25">
      <c r="A5349" s="2">
        <v>42147</v>
      </c>
      <c r="B5349">
        <v>12.786602701858971</v>
      </c>
      <c r="C5349" s="1">
        <v>11.350000000000001</v>
      </c>
      <c r="D5349">
        <v>7</v>
      </c>
      <c r="E5349">
        <v>7.8</v>
      </c>
      <c r="F5349">
        <v>4.2</v>
      </c>
      <c r="G5349">
        <v>1.7229684043648739</v>
      </c>
    </row>
    <row r="5350" spans="1:7" x14ac:dyDescent="0.25">
      <c r="A5350" s="2">
        <v>42148</v>
      </c>
      <c r="B5350">
        <v>12.535822959450726</v>
      </c>
      <c r="C5350" s="1">
        <v>10.850000000000001</v>
      </c>
      <c r="D5350">
        <v>7.1</v>
      </c>
      <c r="E5350">
        <v>8</v>
      </c>
      <c r="F5350">
        <v>3.9</v>
      </c>
      <c r="G5350">
        <v>1.7398678073339369</v>
      </c>
    </row>
    <row r="5351" spans="1:7" x14ac:dyDescent="0.25">
      <c r="A5351" s="2">
        <v>42149</v>
      </c>
      <c r="B5351">
        <v>13.241726351972584</v>
      </c>
      <c r="C5351" s="1">
        <v>12.200000000000001</v>
      </c>
      <c r="D5351">
        <v>7.2</v>
      </c>
      <c r="E5351">
        <v>9.4</v>
      </c>
      <c r="F5351">
        <v>5.5</v>
      </c>
      <c r="G5351">
        <v>3.3109646571547362</v>
      </c>
    </row>
    <row r="5352" spans="1:7" x14ac:dyDescent="0.25">
      <c r="A5352" s="2">
        <v>42150</v>
      </c>
      <c r="B5352">
        <v>16.461387079848258</v>
      </c>
      <c r="C5352" s="1">
        <v>15</v>
      </c>
      <c r="D5352">
        <v>8.9</v>
      </c>
      <c r="E5352">
        <v>8.1999999999999993</v>
      </c>
      <c r="F5352">
        <v>5.5</v>
      </c>
      <c r="G5352">
        <v>1.4347951847491274</v>
      </c>
    </row>
    <row r="5353" spans="1:7" x14ac:dyDescent="0.25">
      <c r="A5353" s="2">
        <v>42151</v>
      </c>
      <c r="B5353">
        <v>15.715476496473165</v>
      </c>
      <c r="C5353" s="1">
        <v>13.350000000000001</v>
      </c>
      <c r="D5353">
        <v>7.6</v>
      </c>
      <c r="E5353">
        <v>8.6</v>
      </c>
      <c r="F5353">
        <v>3</v>
      </c>
      <c r="G5353">
        <v>-0.41035521142799425</v>
      </c>
    </row>
    <row r="5354" spans="1:7" x14ac:dyDescent="0.25">
      <c r="A5354" s="2">
        <v>42152</v>
      </c>
      <c r="B5354">
        <v>12.717417124149708</v>
      </c>
      <c r="C5354" s="1">
        <v>11.4</v>
      </c>
      <c r="D5354">
        <v>6.1</v>
      </c>
      <c r="E5354">
        <v>8.1</v>
      </c>
      <c r="F5354">
        <v>3.8</v>
      </c>
      <c r="G5354">
        <v>1.2955991789368149</v>
      </c>
    </row>
    <row r="5355" spans="1:7" x14ac:dyDescent="0.25">
      <c r="A5355" s="2">
        <v>42153</v>
      </c>
      <c r="B5355">
        <v>15.33786318847018</v>
      </c>
      <c r="C5355" s="1">
        <v>14.700000000000001</v>
      </c>
      <c r="D5355">
        <v>9</v>
      </c>
      <c r="E5355">
        <v>10.1</v>
      </c>
      <c r="F5355">
        <v>7.7</v>
      </c>
      <c r="G5355">
        <v>4.7768892260601952</v>
      </c>
    </row>
    <row r="5356" spans="1:7" x14ac:dyDescent="0.25">
      <c r="A5356" s="2">
        <v>42154</v>
      </c>
      <c r="B5356">
        <v>15.384078832000311</v>
      </c>
      <c r="C5356" s="1">
        <v>14.450000000000001</v>
      </c>
      <c r="D5356">
        <v>9</v>
      </c>
      <c r="E5356">
        <v>11.3</v>
      </c>
      <c r="F5356">
        <v>7.5</v>
      </c>
      <c r="G5356">
        <v>5.1237814967846838</v>
      </c>
    </row>
    <row r="5357" spans="1:7" x14ac:dyDescent="0.25">
      <c r="A5357" s="2">
        <v>42155</v>
      </c>
      <c r="B5357">
        <v>17.189009319510017</v>
      </c>
      <c r="C5357" s="1">
        <v>16.400000000000002</v>
      </c>
      <c r="D5357">
        <v>12.1</v>
      </c>
      <c r="E5357">
        <v>12.8</v>
      </c>
      <c r="F5357">
        <v>10.5</v>
      </c>
      <c r="G5357">
        <v>8.1684147918763426</v>
      </c>
    </row>
    <row r="5358" spans="1:7" x14ac:dyDescent="0.25">
      <c r="A5358" s="2">
        <v>42156</v>
      </c>
      <c r="B5358">
        <v>19.203114250312957</v>
      </c>
      <c r="C5358" s="1">
        <v>16.899999999999999</v>
      </c>
      <c r="D5358">
        <v>11.1</v>
      </c>
      <c r="E5358">
        <v>12.4</v>
      </c>
      <c r="F5358">
        <v>6.7</v>
      </c>
      <c r="G5358">
        <v>3.3961862155218903</v>
      </c>
    </row>
    <row r="5359" spans="1:7" x14ac:dyDescent="0.25">
      <c r="A5359" s="2">
        <v>42157</v>
      </c>
      <c r="B5359">
        <v>15.71606054124106</v>
      </c>
      <c r="C5359" s="1">
        <v>13.9</v>
      </c>
      <c r="D5359">
        <v>9</v>
      </c>
      <c r="E5359">
        <v>10</v>
      </c>
      <c r="F5359">
        <v>5.5</v>
      </c>
      <c r="G5359">
        <v>2.7011593019323463</v>
      </c>
    </row>
    <row r="5360" spans="1:7" x14ac:dyDescent="0.25">
      <c r="A5360" s="2">
        <v>42158</v>
      </c>
      <c r="B5360">
        <v>16.339424990810876</v>
      </c>
      <c r="C5360" s="1">
        <v>14.45</v>
      </c>
      <c r="D5360">
        <v>8.6999999999999993</v>
      </c>
      <c r="E5360">
        <v>11.1</v>
      </c>
      <c r="F5360">
        <v>5.4</v>
      </c>
      <c r="G5360">
        <v>2.663006629972088</v>
      </c>
    </row>
    <row r="5361" spans="1:7" x14ac:dyDescent="0.25">
      <c r="A5361" s="2">
        <v>42159</v>
      </c>
      <c r="B5361">
        <v>17.794224803493339</v>
      </c>
      <c r="C5361" s="1">
        <v>15.55</v>
      </c>
      <c r="D5361">
        <v>10</v>
      </c>
      <c r="E5361">
        <v>13.3</v>
      </c>
      <c r="F5361">
        <v>6.3</v>
      </c>
      <c r="G5361">
        <v>3.9480181627743676</v>
      </c>
    </row>
    <row r="5362" spans="1:7" x14ac:dyDescent="0.25">
      <c r="A5362" s="2">
        <v>42160</v>
      </c>
      <c r="B5362">
        <v>15.323967861746759</v>
      </c>
      <c r="C5362" s="1">
        <v>13.9</v>
      </c>
      <c r="D5362">
        <v>12.4</v>
      </c>
      <c r="E5362">
        <v>10.3</v>
      </c>
      <c r="F5362">
        <v>9</v>
      </c>
      <c r="G5362">
        <v>6.9738320854617264</v>
      </c>
    </row>
    <row r="5363" spans="1:7" x14ac:dyDescent="0.25">
      <c r="A5363" s="2">
        <v>42161</v>
      </c>
      <c r="B5363">
        <v>17.351467316274206</v>
      </c>
      <c r="C5363" s="1">
        <v>15.850000000000001</v>
      </c>
      <c r="D5363">
        <v>14.2</v>
      </c>
      <c r="E5363">
        <v>11.6</v>
      </c>
      <c r="F5363">
        <v>10.5</v>
      </c>
      <c r="G5363">
        <v>8.1714146594915071</v>
      </c>
    </row>
    <row r="5364" spans="1:7" x14ac:dyDescent="0.25">
      <c r="A5364" s="2">
        <v>42162</v>
      </c>
      <c r="B5364">
        <v>20.305127277378823</v>
      </c>
      <c r="C5364" s="1">
        <v>18.899999999999999</v>
      </c>
      <c r="D5364">
        <v>15.7</v>
      </c>
      <c r="E5364">
        <v>13.2</v>
      </c>
      <c r="F5364">
        <v>12.1</v>
      </c>
      <c r="G5364">
        <v>8.9626690447808208</v>
      </c>
    </row>
    <row r="5365" spans="1:7" x14ac:dyDescent="0.25">
      <c r="A5365" s="2">
        <v>42163</v>
      </c>
      <c r="B5365">
        <v>21.882086102034457</v>
      </c>
      <c r="C5365" s="1">
        <v>19.75</v>
      </c>
      <c r="D5365">
        <v>19</v>
      </c>
      <c r="E5365">
        <v>16.5</v>
      </c>
      <c r="F5365">
        <v>14.2</v>
      </c>
      <c r="G5365">
        <v>12.264521759862189</v>
      </c>
    </row>
    <row r="5366" spans="1:7" x14ac:dyDescent="0.25">
      <c r="A5366" s="2">
        <v>42164</v>
      </c>
      <c r="B5366">
        <v>24.304530327993483</v>
      </c>
      <c r="C5366" s="1">
        <v>21.400000000000002</v>
      </c>
      <c r="D5366">
        <v>19.7</v>
      </c>
      <c r="E5366">
        <v>15.9</v>
      </c>
      <c r="F5366">
        <v>13</v>
      </c>
      <c r="G5366">
        <v>9.8246399340700101</v>
      </c>
    </row>
    <row r="5367" spans="1:7" x14ac:dyDescent="0.25">
      <c r="A5367" s="2">
        <v>42165</v>
      </c>
      <c r="B5367">
        <v>20.230446306267872</v>
      </c>
      <c r="C5367" s="1">
        <v>18.649999999999999</v>
      </c>
      <c r="D5367">
        <v>14.5</v>
      </c>
      <c r="E5367">
        <v>13.4</v>
      </c>
      <c r="F5367">
        <v>10.9</v>
      </c>
      <c r="G5367">
        <v>7.7435169945581279</v>
      </c>
    </row>
    <row r="5368" spans="1:7" x14ac:dyDescent="0.25">
      <c r="A5368" s="2">
        <v>42166</v>
      </c>
      <c r="B5368">
        <v>20.63186653517727</v>
      </c>
      <c r="C5368" s="1">
        <v>18.600000000000001</v>
      </c>
      <c r="D5368">
        <v>16.600000000000001</v>
      </c>
      <c r="E5368">
        <v>14.8</v>
      </c>
      <c r="F5368">
        <v>12.1</v>
      </c>
      <c r="G5368">
        <v>9.7645561756504673</v>
      </c>
    </row>
    <row r="5369" spans="1:7" x14ac:dyDescent="0.25">
      <c r="A5369" s="2">
        <v>42167</v>
      </c>
      <c r="B5369">
        <v>20.408505312030808</v>
      </c>
      <c r="C5369" s="1">
        <v>18.599999999999998</v>
      </c>
      <c r="D5369">
        <v>14.5</v>
      </c>
      <c r="E5369">
        <v>15.6</v>
      </c>
      <c r="F5369">
        <v>11.1</v>
      </c>
      <c r="G5369">
        <v>8.7928874950713265</v>
      </c>
    </row>
    <row r="5370" spans="1:7" x14ac:dyDescent="0.25">
      <c r="A5370" s="2">
        <v>42168</v>
      </c>
      <c r="B5370">
        <v>16.404005768052606</v>
      </c>
      <c r="C5370" s="1">
        <v>15</v>
      </c>
      <c r="D5370">
        <v>10.199999999999999</v>
      </c>
      <c r="E5370">
        <v>13.7</v>
      </c>
      <c r="F5370">
        <v>8.1999999999999993</v>
      </c>
      <c r="G5370">
        <v>6.5535409104633224</v>
      </c>
    </row>
    <row r="5371" spans="1:7" x14ac:dyDescent="0.25">
      <c r="A5371" s="2">
        <v>42169</v>
      </c>
      <c r="B5371">
        <v>14.4162545675406</v>
      </c>
      <c r="C5371" s="1">
        <v>13.899999999999999</v>
      </c>
      <c r="D5371">
        <v>7.8</v>
      </c>
      <c r="E5371">
        <v>13.1</v>
      </c>
      <c r="F5371">
        <v>7.9</v>
      </c>
      <c r="G5371">
        <v>6.454866665244845</v>
      </c>
    </row>
    <row r="5372" spans="1:7" x14ac:dyDescent="0.25">
      <c r="A5372" s="2">
        <v>42170</v>
      </c>
      <c r="B5372">
        <v>14.272818616558416</v>
      </c>
      <c r="C5372" s="1">
        <v>13.899999999999999</v>
      </c>
      <c r="D5372">
        <v>8</v>
      </c>
      <c r="E5372">
        <v>13</v>
      </c>
      <c r="F5372">
        <v>8.3000000000000007</v>
      </c>
      <c r="G5372">
        <v>6.8826543393336586</v>
      </c>
    </row>
    <row r="5373" spans="1:7" x14ac:dyDescent="0.25">
      <c r="A5373" s="2">
        <v>42171</v>
      </c>
      <c r="B5373">
        <v>15.618146659083171</v>
      </c>
      <c r="C5373" s="1">
        <v>15.25</v>
      </c>
      <c r="D5373">
        <v>11.8</v>
      </c>
      <c r="E5373">
        <v>11.6</v>
      </c>
      <c r="F5373">
        <v>10.8</v>
      </c>
      <c r="G5373">
        <v>8.6901260915735978</v>
      </c>
    </row>
    <row r="5374" spans="1:7" x14ac:dyDescent="0.25">
      <c r="A5374" s="2">
        <v>42172</v>
      </c>
      <c r="B5374">
        <v>17.03086617888659</v>
      </c>
      <c r="C5374" s="1">
        <v>16.95</v>
      </c>
      <c r="D5374">
        <v>12.5</v>
      </c>
      <c r="E5374">
        <v>13.8</v>
      </c>
      <c r="F5374">
        <v>12.4</v>
      </c>
      <c r="G5374">
        <v>10.394958360385525</v>
      </c>
    </row>
    <row r="5375" spans="1:7" x14ac:dyDescent="0.25">
      <c r="A5375" s="2">
        <v>42173</v>
      </c>
      <c r="B5375">
        <v>19.886340538597828</v>
      </c>
      <c r="C5375" s="1">
        <v>18.850000000000001</v>
      </c>
      <c r="D5375">
        <v>15.1</v>
      </c>
      <c r="E5375">
        <v>15.9</v>
      </c>
      <c r="F5375">
        <v>13.1</v>
      </c>
      <c r="G5375">
        <v>11.05764453935925</v>
      </c>
    </row>
    <row r="5376" spans="1:7" x14ac:dyDescent="0.25">
      <c r="A5376" s="2">
        <v>42174</v>
      </c>
      <c r="B5376">
        <v>19.986734708295053</v>
      </c>
      <c r="C5376" s="1">
        <v>18.350000000000001</v>
      </c>
      <c r="D5376">
        <v>14.7</v>
      </c>
      <c r="E5376">
        <v>15.6</v>
      </c>
      <c r="F5376">
        <v>11.6</v>
      </c>
      <c r="G5376">
        <v>9.5080371519513172</v>
      </c>
    </row>
    <row r="5377" spans="1:7" x14ac:dyDescent="0.25">
      <c r="A5377" s="2">
        <v>42175</v>
      </c>
      <c r="B5377">
        <v>17.569519450048837</v>
      </c>
      <c r="C5377" s="1">
        <v>15.85</v>
      </c>
      <c r="D5377">
        <v>12.2</v>
      </c>
      <c r="E5377">
        <v>14.7</v>
      </c>
      <c r="F5377">
        <v>9.4</v>
      </c>
      <c r="G5377">
        <v>7.9254660003315145</v>
      </c>
    </row>
    <row r="5378" spans="1:7" x14ac:dyDescent="0.25">
      <c r="A5378" s="2">
        <v>42176</v>
      </c>
      <c r="B5378">
        <v>18.445584785134066</v>
      </c>
      <c r="C5378" s="1">
        <v>17.2</v>
      </c>
      <c r="D5378">
        <v>12.2</v>
      </c>
      <c r="E5378">
        <v>14.7</v>
      </c>
      <c r="F5378">
        <v>10.199999999999999</v>
      </c>
      <c r="G5378">
        <v>8.0810255713655241</v>
      </c>
    </row>
    <row r="5379" spans="1:7" x14ac:dyDescent="0.25">
      <c r="A5379" s="2">
        <v>42177</v>
      </c>
      <c r="B5379">
        <v>17.804362696002357</v>
      </c>
      <c r="C5379" s="1">
        <v>16.400000000000002</v>
      </c>
      <c r="D5379">
        <v>12.2</v>
      </c>
      <c r="E5379">
        <v>13.8</v>
      </c>
      <c r="F5379">
        <v>9.6999999999999993</v>
      </c>
      <c r="G5379">
        <v>7.6339368454810419</v>
      </c>
    </row>
    <row r="5380" spans="1:7" x14ac:dyDescent="0.25">
      <c r="A5380" s="2">
        <v>42178</v>
      </c>
      <c r="B5380">
        <v>20.266055749790272</v>
      </c>
      <c r="C5380" s="1">
        <v>19.7</v>
      </c>
      <c r="D5380">
        <v>13.7</v>
      </c>
      <c r="E5380">
        <v>15.1</v>
      </c>
      <c r="F5380">
        <v>12.6</v>
      </c>
      <c r="G5380">
        <v>9.6450823755792623</v>
      </c>
    </row>
    <row r="5381" spans="1:7" x14ac:dyDescent="0.25">
      <c r="A5381" s="2">
        <v>42179</v>
      </c>
      <c r="B5381">
        <v>19.69996079744266</v>
      </c>
      <c r="C5381" s="1">
        <v>18.899999999999999</v>
      </c>
      <c r="D5381">
        <v>13.9</v>
      </c>
      <c r="E5381">
        <v>16.600000000000001</v>
      </c>
      <c r="F5381">
        <v>12.8</v>
      </c>
      <c r="G5381">
        <v>10.868863217601625</v>
      </c>
    </row>
    <row r="5382" spans="1:7" x14ac:dyDescent="0.25">
      <c r="A5382" s="2">
        <v>42180</v>
      </c>
      <c r="B5382">
        <v>21.969697451620959</v>
      </c>
      <c r="C5382" s="1">
        <v>20.25</v>
      </c>
      <c r="D5382">
        <v>16.399999999999999</v>
      </c>
      <c r="E5382">
        <v>17.899999999999999</v>
      </c>
      <c r="F5382">
        <v>13.3</v>
      </c>
      <c r="G5382">
        <v>11.314460560298553</v>
      </c>
    </row>
    <row r="5383" spans="1:7" x14ac:dyDescent="0.25">
      <c r="A5383" s="2">
        <v>42181</v>
      </c>
      <c r="B5383">
        <v>21.460839702601245</v>
      </c>
      <c r="C5383" s="1">
        <v>20.799999999999997</v>
      </c>
      <c r="D5383">
        <v>18.5</v>
      </c>
      <c r="E5383">
        <v>18.2</v>
      </c>
      <c r="F5383">
        <v>17</v>
      </c>
      <c r="G5383">
        <v>15.426194327814775</v>
      </c>
    </row>
    <row r="5384" spans="1:7" x14ac:dyDescent="0.25">
      <c r="A5384" s="2">
        <v>42182</v>
      </c>
      <c r="B5384">
        <v>24.156393419136453</v>
      </c>
      <c r="C5384" s="1">
        <v>23.35</v>
      </c>
      <c r="D5384">
        <v>20.5</v>
      </c>
      <c r="E5384">
        <v>19.2</v>
      </c>
      <c r="F5384">
        <v>18.399999999999999</v>
      </c>
      <c r="G5384">
        <v>16.083011198443511</v>
      </c>
    </row>
    <row r="5385" spans="1:7" x14ac:dyDescent="0.25">
      <c r="A5385" s="2">
        <v>42183</v>
      </c>
      <c r="B5385">
        <v>24.824189323418473</v>
      </c>
      <c r="C5385" s="1">
        <v>24.15</v>
      </c>
      <c r="D5385">
        <v>21.2</v>
      </c>
      <c r="E5385">
        <v>20.100000000000001</v>
      </c>
      <c r="F5385">
        <v>19.399999999999999</v>
      </c>
      <c r="G5385">
        <v>17.138529331836978</v>
      </c>
    </row>
    <row r="5386" spans="1:7" x14ac:dyDescent="0.25">
      <c r="A5386" s="2">
        <v>42184</v>
      </c>
      <c r="B5386">
        <v>26.562234212682799</v>
      </c>
      <c r="C5386" s="1">
        <v>25.25</v>
      </c>
      <c r="D5386">
        <v>20.399999999999999</v>
      </c>
      <c r="E5386">
        <v>19.8</v>
      </c>
      <c r="F5386">
        <v>17.399999999999999</v>
      </c>
      <c r="G5386">
        <v>14.11404037819873</v>
      </c>
    </row>
    <row r="5387" spans="1:7" x14ac:dyDescent="0.25">
      <c r="A5387" s="2">
        <v>42185</v>
      </c>
      <c r="B5387">
        <v>25.295216501687953</v>
      </c>
      <c r="C5387" s="1">
        <v>23.6</v>
      </c>
      <c r="D5387">
        <v>19.3</v>
      </c>
      <c r="E5387">
        <v>20.399999999999999</v>
      </c>
      <c r="F5387">
        <v>16.100000000000001</v>
      </c>
      <c r="G5387">
        <v>13.707868940416777</v>
      </c>
    </row>
    <row r="5388" spans="1:7" x14ac:dyDescent="0.25">
      <c r="A5388" s="2">
        <v>42186</v>
      </c>
      <c r="B5388">
        <v>23.859481615775042</v>
      </c>
      <c r="C5388" s="1">
        <v>23.049999999999997</v>
      </c>
      <c r="D5388">
        <v>17.5</v>
      </c>
      <c r="E5388">
        <v>19.7</v>
      </c>
      <c r="F5388">
        <v>16.2</v>
      </c>
      <c r="G5388">
        <v>13.757918581387148</v>
      </c>
    </row>
    <row r="5389" spans="1:7" x14ac:dyDescent="0.25">
      <c r="A5389" s="2">
        <v>42187</v>
      </c>
      <c r="B5389">
        <v>23.317996438576685</v>
      </c>
      <c r="C5389" s="1">
        <v>22.75</v>
      </c>
      <c r="D5389">
        <v>17.600000000000001</v>
      </c>
      <c r="E5389">
        <v>18.8</v>
      </c>
      <c r="F5389">
        <v>16.5</v>
      </c>
      <c r="G5389">
        <v>13.943099175413408</v>
      </c>
    </row>
    <row r="5390" spans="1:7" x14ac:dyDescent="0.25">
      <c r="A5390" s="2">
        <v>42188</v>
      </c>
      <c r="B5390">
        <v>24.547786305572796</v>
      </c>
      <c r="C5390" s="1">
        <v>23.599999999999998</v>
      </c>
      <c r="D5390">
        <v>19.100000000000001</v>
      </c>
      <c r="E5390">
        <v>18.8</v>
      </c>
      <c r="F5390">
        <v>16.899999999999999</v>
      </c>
      <c r="G5390">
        <v>14.018919250908235</v>
      </c>
    </row>
    <row r="5391" spans="1:7" x14ac:dyDescent="0.25">
      <c r="A5391" s="2">
        <v>42189</v>
      </c>
      <c r="B5391">
        <v>23.088801687261245</v>
      </c>
      <c r="C5391" s="1">
        <v>22.5</v>
      </c>
      <c r="D5391">
        <v>18.3</v>
      </c>
      <c r="E5391">
        <v>19.399999999999999</v>
      </c>
      <c r="F5391">
        <v>17.2</v>
      </c>
      <c r="G5391">
        <v>15.132638957935189</v>
      </c>
    </row>
    <row r="5392" spans="1:7" x14ac:dyDescent="0.25">
      <c r="A5392" s="2">
        <v>42190</v>
      </c>
      <c r="B5392">
        <v>13.486910961510144</v>
      </c>
      <c r="C5392" s="1">
        <v>16.399999999999999</v>
      </c>
      <c r="D5392">
        <v>7.3</v>
      </c>
      <c r="E5392">
        <v>15.5</v>
      </c>
      <c r="F5392">
        <v>14.5</v>
      </c>
      <c r="G5392">
        <v>13.354946204617875</v>
      </c>
    </row>
    <row r="5393" spans="1:7" x14ac:dyDescent="0.25">
      <c r="A5393" s="2">
        <v>42191</v>
      </c>
      <c r="B5393">
        <v>18.803250503270409</v>
      </c>
      <c r="C5393" s="1">
        <v>19.75</v>
      </c>
      <c r="D5393">
        <v>11.1</v>
      </c>
      <c r="E5393">
        <v>14.7</v>
      </c>
      <c r="F5393">
        <v>13.3</v>
      </c>
      <c r="G5393">
        <v>10.098022522836258</v>
      </c>
    </row>
    <row r="5394" spans="1:7" x14ac:dyDescent="0.25">
      <c r="A5394" s="2">
        <v>42192</v>
      </c>
      <c r="B5394">
        <v>18.916372728647382</v>
      </c>
      <c r="C5394" s="1">
        <v>19.149999999999999</v>
      </c>
      <c r="D5394">
        <v>10</v>
      </c>
      <c r="E5394">
        <v>16.7</v>
      </c>
      <c r="F5394">
        <v>11.7</v>
      </c>
      <c r="G5394">
        <v>9.2788696229241321</v>
      </c>
    </row>
    <row r="5395" spans="1:7" x14ac:dyDescent="0.25">
      <c r="A5395" s="2">
        <v>42193</v>
      </c>
      <c r="B5395">
        <v>21.227151854192854</v>
      </c>
      <c r="C5395" s="1">
        <v>20</v>
      </c>
      <c r="D5395">
        <v>13.7</v>
      </c>
      <c r="E5395">
        <v>13.6</v>
      </c>
      <c r="F5395">
        <v>10.9</v>
      </c>
      <c r="G5395">
        <v>7.0181987949666826</v>
      </c>
    </row>
    <row r="5396" spans="1:7" x14ac:dyDescent="0.25">
      <c r="A5396" s="2">
        <v>42194</v>
      </c>
      <c r="B5396">
        <v>22.119089709944955</v>
      </c>
      <c r="C5396" s="1">
        <v>20</v>
      </c>
      <c r="D5396">
        <v>16.5</v>
      </c>
      <c r="E5396">
        <v>12.5</v>
      </c>
      <c r="F5396">
        <v>11.1</v>
      </c>
      <c r="G5396">
        <v>7.0229554305231829</v>
      </c>
    </row>
    <row r="5397" spans="1:7" x14ac:dyDescent="0.25">
      <c r="A5397" s="2">
        <v>42195</v>
      </c>
      <c r="B5397">
        <v>22.96299257570714</v>
      </c>
      <c r="C5397" s="1">
        <v>20.299999999999997</v>
      </c>
      <c r="D5397">
        <v>17.2</v>
      </c>
      <c r="E5397">
        <v>12.5</v>
      </c>
      <c r="F5397">
        <v>10.6</v>
      </c>
      <c r="G5397">
        <v>6.3370665686646639</v>
      </c>
    </row>
    <row r="5398" spans="1:7" x14ac:dyDescent="0.25">
      <c r="A5398" s="2">
        <v>42196</v>
      </c>
      <c r="B5398">
        <v>22.207061793016628</v>
      </c>
      <c r="C5398" s="1">
        <v>20.3</v>
      </c>
      <c r="D5398">
        <v>14</v>
      </c>
      <c r="E5398">
        <v>12.8</v>
      </c>
      <c r="F5398">
        <v>9.6</v>
      </c>
      <c r="G5398">
        <v>5.1148978677773798</v>
      </c>
    </row>
    <row r="5399" spans="1:7" x14ac:dyDescent="0.25">
      <c r="A5399" s="2">
        <v>42197</v>
      </c>
      <c r="B5399">
        <v>21.759036842820599</v>
      </c>
      <c r="C5399" s="1">
        <v>19.45</v>
      </c>
      <c r="D5399">
        <v>14.8</v>
      </c>
      <c r="E5399">
        <v>14.8</v>
      </c>
      <c r="F5399">
        <v>10.1</v>
      </c>
      <c r="G5399">
        <v>6.9237104584693903</v>
      </c>
    </row>
    <row r="5400" spans="1:7" x14ac:dyDescent="0.25">
      <c r="A5400" s="2">
        <v>42198</v>
      </c>
      <c r="B5400">
        <v>22.435445622126096</v>
      </c>
      <c r="C5400" s="1">
        <v>20</v>
      </c>
      <c r="D5400">
        <v>14.3</v>
      </c>
      <c r="E5400">
        <v>14.7</v>
      </c>
      <c r="F5400">
        <v>9.4</v>
      </c>
      <c r="G5400">
        <v>5.7617223128311217</v>
      </c>
    </row>
    <row r="5401" spans="1:7" x14ac:dyDescent="0.25">
      <c r="A5401" s="2">
        <v>42199</v>
      </c>
      <c r="B5401">
        <v>20.874203681864493</v>
      </c>
      <c r="C5401" s="1">
        <v>18.350000000000001</v>
      </c>
      <c r="D5401">
        <v>13.6</v>
      </c>
      <c r="E5401">
        <v>14</v>
      </c>
      <c r="F5401">
        <v>8.6</v>
      </c>
      <c r="G5401">
        <v>5.4746157334231675</v>
      </c>
    </row>
    <row r="5402" spans="1:7" x14ac:dyDescent="0.25">
      <c r="A5402" s="2">
        <v>42200</v>
      </c>
      <c r="B5402">
        <v>19.2786883493945</v>
      </c>
      <c r="C5402" s="1">
        <v>17.5</v>
      </c>
      <c r="D5402">
        <v>13</v>
      </c>
      <c r="E5402">
        <v>11.9</v>
      </c>
      <c r="F5402">
        <v>9</v>
      </c>
      <c r="G5402">
        <v>5.5985092715747804</v>
      </c>
    </row>
    <row r="5403" spans="1:7" x14ac:dyDescent="0.25">
      <c r="A5403" s="2">
        <v>42201</v>
      </c>
      <c r="B5403">
        <v>19.379050353378624</v>
      </c>
      <c r="C5403" s="1">
        <v>17.75</v>
      </c>
      <c r="D5403">
        <v>12.9</v>
      </c>
      <c r="E5403">
        <v>14.4</v>
      </c>
      <c r="F5403">
        <v>9.9</v>
      </c>
      <c r="G5403">
        <v>7.3738974842203469</v>
      </c>
    </row>
    <row r="5404" spans="1:7" x14ac:dyDescent="0.25">
      <c r="A5404" s="2">
        <v>42202</v>
      </c>
      <c r="B5404">
        <v>19.3538599773971</v>
      </c>
      <c r="C5404" s="1">
        <v>18.05</v>
      </c>
      <c r="D5404">
        <v>9.1999999999999993</v>
      </c>
      <c r="E5404">
        <v>12.7</v>
      </c>
      <c r="F5404">
        <v>7.1</v>
      </c>
      <c r="G5404">
        <v>3.1994687824390589</v>
      </c>
    </row>
    <row r="5405" spans="1:7" x14ac:dyDescent="0.25">
      <c r="A5405" s="2">
        <v>42203</v>
      </c>
      <c r="B5405">
        <v>19.525811997343411</v>
      </c>
      <c r="C5405" s="1">
        <v>16.649999999999999</v>
      </c>
      <c r="D5405">
        <v>13.2</v>
      </c>
      <c r="E5405">
        <v>11.4</v>
      </c>
      <c r="F5405">
        <v>7</v>
      </c>
      <c r="G5405">
        <v>3.6440255945858588</v>
      </c>
    </row>
    <row r="5406" spans="1:7" x14ac:dyDescent="0.25">
      <c r="A5406" s="2">
        <v>42204</v>
      </c>
      <c r="B5406">
        <v>19.836545351226558</v>
      </c>
      <c r="C5406" s="1">
        <v>17.75</v>
      </c>
      <c r="D5406">
        <v>15.6</v>
      </c>
      <c r="E5406">
        <v>14.2</v>
      </c>
      <c r="F5406">
        <v>11.1</v>
      </c>
      <c r="G5406">
        <v>8.8262818960532421</v>
      </c>
    </row>
    <row r="5407" spans="1:7" x14ac:dyDescent="0.25">
      <c r="A5407" s="2">
        <v>42205</v>
      </c>
      <c r="B5407">
        <v>22.103376870466413</v>
      </c>
      <c r="C5407" s="1">
        <v>21.15</v>
      </c>
      <c r="D5407">
        <v>16.600000000000001</v>
      </c>
      <c r="E5407">
        <v>16.7</v>
      </c>
      <c r="F5407">
        <v>14.5</v>
      </c>
      <c r="G5407">
        <v>11.748814315928383</v>
      </c>
    </row>
    <row r="5408" spans="1:7" x14ac:dyDescent="0.25">
      <c r="A5408" s="2">
        <v>42206</v>
      </c>
      <c r="B5408">
        <v>21.864411757591302</v>
      </c>
      <c r="C5408" s="1">
        <v>20.85</v>
      </c>
      <c r="D5408">
        <v>18.100000000000001</v>
      </c>
      <c r="E5408">
        <v>15</v>
      </c>
      <c r="F5408">
        <v>15.1</v>
      </c>
      <c r="G5408">
        <v>12.071574115734704</v>
      </c>
    </row>
    <row r="5409" spans="1:7" x14ac:dyDescent="0.25">
      <c r="A5409" s="2">
        <v>42207</v>
      </c>
      <c r="B5409">
        <v>22.048200082059125</v>
      </c>
      <c r="C5409" s="1">
        <v>19.149999999999999</v>
      </c>
      <c r="D5409">
        <v>15.9</v>
      </c>
      <c r="E5409">
        <v>15.6</v>
      </c>
      <c r="F5409">
        <v>10.1</v>
      </c>
      <c r="G5409">
        <v>7.4487794268404457</v>
      </c>
    </row>
    <row r="5410" spans="1:7" x14ac:dyDescent="0.25">
      <c r="A5410" s="2">
        <v>42208</v>
      </c>
      <c r="B5410">
        <v>21.047013889651787</v>
      </c>
      <c r="C5410" s="1">
        <v>18.05</v>
      </c>
      <c r="D5410">
        <v>15.6</v>
      </c>
      <c r="E5410">
        <v>11.9</v>
      </c>
      <c r="F5410">
        <v>8.6999999999999993</v>
      </c>
      <c r="G5410">
        <v>5.1201187062027707</v>
      </c>
    </row>
    <row r="5411" spans="1:7" x14ac:dyDescent="0.25">
      <c r="A5411" s="2">
        <v>42209</v>
      </c>
      <c r="B5411">
        <v>20.794876517309646</v>
      </c>
      <c r="C5411" s="1">
        <v>19.149999999999999</v>
      </c>
      <c r="D5411">
        <v>15.9</v>
      </c>
      <c r="E5411">
        <v>13.6</v>
      </c>
      <c r="F5411">
        <v>11.9</v>
      </c>
      <c r="G5411">
        <v>8.7560465981450797</v>
      </c>
    </row>
    <row r="5412" spans="1:7" x14ac:dyDescent="0.25">
      <c r="A5412" s="2">
        <v>42210</v>
      </c>
      <c r="B5412">
        <v>22.301666819449974</v>
      </c>
      <c r="C5412" s="1">
        <v>20.3</v>
      </c>
      <c r="D5412">
        <v>16.899999999999999</v>
      </c>
      <c r="E5412">
        <v>14.9</v>
      </c>
      <c r="F5412">
        <v>12.3</v>
      </c>
      <c r="G5412">
        <v>9.1046084449622242</v>
      </c>
    </row>
    <row r="5413" spans="1:7" x14ac:dyDescent="0.25">
      <c r="A5413" s="2">
        <v>42211</v>
      </c>
      <c r="B5413">
        <v>20.680729848912918</v>
      </c>
      <c r="C5413" s="1">
        <v>20.3</v>
      </c>
      <c r="D5413">
        <v>13.2</v>
      </c>
      <c r="E5413">
        <v>16.100000000000001</v>
      </c>
      <c r="F5413">
        <v>12.8</v>
      </c>
      <c r="G5413">
        <v>9.8689152661287647</v>
      </c>
    </row>
    <row r="5414" spans="1:7" x14ac:dyDescent="0.25">
      <c r="A5414" s="2">
        <v>42212</v>
      </c>
      <c r="B5414">
        <v>15.567654448184992</v>
      </c>
      <c r="C5414" s="1">
        <v>12.8</v>
      </c>
      <c r="D5414">
        <v>7.9</v>
      </c>
      <c r="E5414">
        <v>8.9</v>
      </c>
      <c r="F5414">
        <v>2.6</v>
      </c>
      <c r="G5414">
        <v>-0.42978130367858469</v>
      </c>
    </row>
    <row r="5415" spans="1:7" x14ac:dyDescent="0.25">
      <c r="A5415" s="2">
        <v>42213</v>
      </c>
      <c r="B5415">
        <v>17.231489197852632</v>
      </c>
      <c r="C5415" s="1">
        <v>14.45</v>
      </c>
      <c r="D5415">
        <v>10.5</v>
      </c>
      <c r="E5415">
        <v>8.1999999999999993</v>
      </c>
      <c r="F5415">
        <v>4.3</v>
      </c>
      <c r="G5415">
        <v>0.48641068114764963</v>
      </c>
    </row>
    <row r="5416" spans="1:7" x14ac:dyDescent="0.25">
      <c r="A5416" s="2">
        <v>42214</v>
      </c>
      <c r="B5416">
        <v>16.981644087590176</v>
      </c>
      <c r="C5416" s="1">
        <v>15.25</v>
      </c>
      <c r="D5416">
        <v>13.3</v>
      </c>
      <c r="E5416">
        <v>11.6</v>
      </c>
      <c r="F5416">
        <v>9.4</v>
      </c>
      <c r="G5416">
        <v>7.2053897047222595</v>
      </c>
    </row>
    <row r="5417" spans="1:7" x14ac:dyDescent="0.25">
      <c r="A5417" s="2">
        <v>42215</v>
      </c>
      <c r="B5417">
        <v>19.738429598279716</v>
      </c>
      <c r="C5417" s="1">
        <v>18.900000000000002</v>
      </c>
      <c r="D5417">
        <v>15.7</v>
      </c>
      <c r="E5417">
        <v>14.7</v>
      </c>
      <c r="F5417">
        <v>13.6</v>
      </c>
      <c r="G5417">
        <v>11.197874625186319</v>
      </c>
    </row>
    <row r="5418" spans="1:7" x14ac:dyDescent="0.25">
      <c r="A5418" s="2">
        <v>42216</v>
      </c>
      <c r="B5418">
        <v>20.841226580092567</v>
      </c>
      <c r="C5418" s="1">
        <v>20.25</v>
      </c>
      <c r="D5418">
        <v>17.5</v>
      </c>
      <c r="E5418">
        <v>15.8</v>
      </c>
      <c r="F5418">
        <v>15.7</v>
      </c>
      <c r="G5418">
        <v>13.332105923489738</v>
      </c>
    </row>
    <row r="5419" spans="1:7" x14ac:dyDescent="0.25">
      <c r="A5419" s="2">
        <v>42217</v>
      </c>
      <c r="B5419">
        <v>21.465101983654037</v>
      </c>
      <c r="C5419" s="1">
        <v>20.8</v>
      </c>
      <c r="D5419">
        <v>19.2</v>
      </c>
      <c r="E5419">
        <v>16.3</v>
      </c>
      <c r="F5419">
        <v>17</v>
      </c>
      <c r="G5419">
        <v>14.782983804507504</v>
      </c>
    </row>
    <row r="5420" spans="1:7" x14ac:dyDescent="0.25">
      <c r="A5420" s="2">
        <v>42218</v>
      </c>
      <c r="B5420">
        <v>20.844253559453467</v>
      </c>
      <c r="C5420" s="1">
        <v>20.849999999999998</v>
      </c>
      <c r="D5420">
        <v>17.5</v>
      </c>
      <c r="E5420">
        <v>17.600000000000001</v>
      </c>
      <c r="F5420">
        <v>17.3</v>
      </c>
      <c r="G5420">
        <v>15.456656686852284</v>
      </c>
    </row>
    <row r="5421" spans="1:7" x14ac:dyDescent="0.25">
      <c r="A5421" s="2">
        <v>42219</v>
      </c>
      <c r="B5421">
        <v>21.603884018922656</v>
      </c>
      <c r="C5421" s="1">
        <v>20.85</v>
      </c>
      <c r="D5421">
        <v>18.600000000000001</v>
      </c>
      <c r="E5421">
        <v>15.4</v>
      </c>
      <c r="F5421">
        <v>16.100000000000001</v>
      </c>
      <c r="G5421">
        <v>13.376237167106284</v>
      </c>
    </row>
    <row r="5422" spans="1:7" x14ac:dyDescent="0.25">
      <c r="A5422" s="2">
        <v>42220</v>
      </c>
      <c r="B5422">
        <v>22.837436629586144</v>
      </c>
      <c r="C5422" s="1">
        <v>21.1</v>
      </c>
      <c r="D5422">
        <v>17.3</v>
      </c>
      <c r="E5422">
        <v>14.7</v>
      </c>
      <c r="F5422">
        <v>13</v>
      </c>
      <c r="G5422">
        <v>9.4046392717161851</v>
      </c>
    </row>
    <row r="5423" spans="1:7" x14ac:dyDescent="0.25">
      <c r="A5423" s="2">
        <v>42221</v>
      </c>
      <c r="B5423">
        <v>20.160749428873494</v>
      </c>
      <c r="C5423" s="1">
        <v>18.350000000000001</v>
      </c>
      <c r="D5423">
        <v>12.9</v>
      </c>
      <c r="E5423">
        <v>11.9</v>
      </c>
      <c r="F5423">
        <v>8.8000000000000007</v>
      </c>
      <c r="G5423">
        <v>4.896139455407944</v>
      </c>
    </row>
    <row r="5424" spans="1:7" x14ac:dyDescent="0.25">
      <c r="A5424" s="2">
        <v>42222</v>
      </c>
      <c r="B5424">
        <v>19.230225190289602</v>
      </c>
      <c r="C5424" s="1">
        <v>17.25</v>
      </c>
      <c r="D5424">
        <v>12.9</v>
      </c>
      <c r="E5424">
        <v>14.5</v>
      </c>
      <c r="F5424">
        <v>9.3000000000000007</v>
      </c>
      <c r="G5424">
        <v>7.0097975089269831</v>
      </c>
    </row>
    <row r="5425" spans="1:7" x14ac:dyDescent="0.25">
      <c r="A5425" s="2">
        <v>42223</v>
      </c>
      <c r="B5425">
        <v>17.815621301213294</v>
      </c>
      <c r="C5425" s="1">
        <v>16.399999999999999</v>
      </c>
      <c r="D5425">
        <v>13.3</v>
      </c>
      <c r="E5425">
        <v>15.4</v>
      </c>
      <c r="F5425">
        <v>11</v>
      </c>
      <c r="G5425">
        <v>9.7492476920433102</v>
      </c>
    </row>
    <row r="5426" spans="1:7" x14ac:dyDescent="0.25">
      <c r="A5426" s="2">
        <v>42224</v>
      </c>
      <c r="B5426">
        <v>16.614902023585962</v>
      </c>
      <c r="C5426" s="1">
        <v>14.700000000000001</v>
      </c>
      <c r="D5426">
        <v>13</v>
      </c>
      <c r="E5426">
        <v>10.7</v>
      </c>
      <c r="F5426">
        <v>8.6</v>
      </c>
      <c r="G5426">
        <v>6.2624857836359293</v>
      </c>
    </row>
    <row r="5427" spans="1:7" x14ac:dyDescent="0.25">
      <c r="A5427" s="2">
        <v>42225</v>
      </c>
      <c r="B5427">
        <v>19.299424251728365</v>
      </c>
      <c r="C5427" s="1">
        <v>17.8</v>
      </c>
      <c r="D5427">
        <v>14.7</v>
      </c>
      <c r="E5427">
        <v>12.8</v>
      </c>
      <c r="F5427">
        <v>11.1</v>
      </c>
      <c r="G5427">
        <v>8.2351103860450365</v>
      </c>
    </row>
    <row r="5428" spans="1:7" x14ac:dyDescent="0.25">
      <c r="A5428" s="2">
        <v>42226</v>
      </c>
      <c r="B5428">
        <v>21.70338413584378</v>
      </c>
      <c r="C5428" s="1">
        <v>20</v>
      </c>
      <c r="D5428">
        <v>16.5</v>
      </c>
      <c r="E5428">
        <v>14.3</v>
      </c>
      <c r="F5428">
        <v>12.4</v>
      </c>
      <c r="G5428">
        <v>9.1410519587845265</v>
      </c>
    </row>
    <row r="5429" spans="1:7" x14ac:dyDescent="0.25">
      <c r="A5429" s="2">
        <v>42227</v>
      </c>
      <c r="B5429">
        <v>22.194173264409727</v>
      </c>
      <c r="C5429" s="1">
        <v>21.35</v>
      </c>
      <c r="D5429">
        <v>18.5</v>
      </c>
      <c r="E5429">
        <v>17.100000000000001</v>
      </c>
      <c r="F5429">
        <v>16.3</v>
      </c>
      <c r="G5429">
        <v>13.933997493083151</v>
      </c>
    </row>
    <row r="5430" spans="1:7" x14ac:dyDescent="0.25">
      <c r="A5430" s="2">
        <v>42228</v>
      </c>
      <c r="B5430">
        <v>22.67576742910871</v>
      </c>
      <c r="C5430" s="1">
        <v>22.200000000000003</v>
      </c>
      <c r="D5430">
        <v>17.8</v>
      </c>
      <c r="E5430">
        <v>17.5</v>
      </c>
      <c r="F5430">
        <v>16.5</v>
      </c>
      <c r="G5430">
        <v>13.789728864686024</v>
      </c>
    </row>
    <row r="5431" spans="1:7" x14ac:dyDescent="0.25">
      <c r="A5431" s="2">
        <v>42229</v>
      </c>
      <c r="B5431">
        <v>23.692349766721073</v>
      </c>
      <c r="C5431" s="1">
        <v>22.75</v>
      </c>
      <c r="D5431">
        <v>19.7</v>
      </c>
      <c r="E5431">
        <v>18.3</v>
      </c>
      <c r="F5431">
        <v>17.3</v>
      </c>
      <c r="G5431">
        <v>14.797658803848396</v>
      </c>
    </row>
    <row r="5432" spans="1:7" x14ac:dyDescent="0.25">
      <c r="A5432" s="2">
        <v>42230</v>
      </c>
      <c r="B5432">
        <v>25.002207388211929</v>
      </c>
      <c r="C5432" s="1">
        <v>24.7</v>
      </c>
      <c r="D5432">
        <v>18.3</v>
      </c>
      <c r="E5432">
        <v>17</v>
      </c>
      <c r="F5432">
        <v>16.899999999999999</v>
      </c>
      <c r="G5432">
        <v>12.708275894441297</v>
      </c>
    </row>
    <row r="5433" spans="1:7" x14ac:dyDescent="0.25">
      <c r="A5433" s="2">
        <v>42231</v>
      </c>
      <c r="B5433">
        <v>20.488650541949252</v>
      </c>
      <c r="C5433" s="1">
        <v>19.7</v>
      </c>
      <c r="D5433">
        <v>12.8</v>
      </c>
      <c r="E5433">
        <v>15.2</v>
      </c>
      <c r="F5433">
        <v>11.5</v>
      </c>
      <c r="G5433">
        <v>8.3832052266913735</v>
      </c>
    </row>
    <row r="5434" spans="1:7" x14ac:dyDescent="0.25">
      <c r="A5434" s="2">
        <v>42232</v>
      </c>
      <c r="B5434">
        <v>16.680594961746934</v>
      </c>
      <c r="C5434" s="1">
        <v>16.7</v>
      </c>
      <c r="D5434">
        <v>10.199999999999999</v>
      </c>
      <c r="E5434">
        <v>12.4</v>
      </c>
      <c r="F5434">
        <v>10.4</v>
      </c>
      <c r="G5434">
        <v>7.6246456318258264</v>
      </c>
    </row>
    <row r="5435" spans="1:7" x14ac:dyDescent="0.25">
      <c r="A5435" s="2">
        <v>42233</v>
      </c>
      <c r="B5435">
        <v>15.096353110936082</v>
      </c>
      <c r="C5435" s="1">
        <v>14.7</v>
      </c>
      <c r="D5435">
        <v>10</v>
      </c>
      <c r="E5435">
        <v>10.3</v>
      </c>
      <c r="F5435">
        <v>9</v>
      </c>
      <c r="G5435">
        <v>6.3793030629960921</v>
      </c>
    </row>
    <row r="5436" spans="1:7" x14ac:dyDescent="0.25">
      <c r="A5436" s="2">
        <v>42234</v>
      </c>
      <c r="B5436">
        <v>11.760390077086141</v>
      </c>
      <c r="C5436" s="1">
        <v>11.899999999999999</v>
      </c>
      <c r="D5436">
        <v>9</v>
      </c>
      <c r="E5436">
        <v>8.1</v>
      </c>
      <c r="F5436">
        <v>8.8000000000000007</v>
      </c>
      <c r="G5436">
        <v>6.8438468690746017</v>
      </c>
    </row>
    <row r="5437" spans="1:7" x14ac:dyDescent="0.25">
      <c r="A5437" s="2">
        <v>42235</v>
      </c>
      <c r="B5437">
        <v>16.796879866181435</v>
      </c>
      <c r="C5437" s="1">
        <v>15.25</v>
      </c>
      <c r="D5437">
        <v>14</v>
      </c>
      <c r="E5437">
        <v>10.9</v>
      </c>
      <c r="F5437">
        <v>10.1</v>
      </c>
      <c r="G5437">
        <v>7.7861934775141322</v>
      </c>
    </row>
    <row r="5438" spans="1:7" x14ac:dyDescent="0.25">
      <c r="A5438" s="2">
        <v>42236</v>
      </c>
      <c r="B5438">
        <v>18.028639066725226</v>
      </c>
      <c r="C5438" s="1">
        <v>16.95</v>
      </c>
      <c r="D5438">
        <v>15.9</v>
      </c>
      <c r="E5438">
        <v>12.8</v>
      </c>
      <c r="F5438">
        <v>12.9</v>
      </c>
      <c r="G5438">
        <v>10.812342402264257</v>
      </c>
    </row>
    <row r="5439" spans="1:7" x14ac:dyDescent="0.25">
      <c r="A5439" s="2">
        <v>42237</v>
      </c>
      <c r="B5439">
        <v>18.577624363009416</v>
      </c>
      <c r="C5439" s="1">
        <v>17.8</v>
      </c>
      <c r="D5439">
        <v>13.4</v>
      </c>
      <c r="E5439">
        <v>14.4</v>
      </c>
      <c r="F5439">
        <v>11.9</v>
      </c>
      <c r="G5439">
        <v>9.6344565296950169</v>
      </c>
    </row>
    <row r="5440" spans="1:7" x14ac:dyDescent="0.25">
      <c r="A5440" s="2">
        <v>42238</v>
      </c>
      <c r="B5440">
        <v>11.053619727428387</v>
      </c>
      <c r="C5440" s="1">
        <v>10.55</v>
      </c>
      <c r="D5440">
        <v>7.3</v>
      </c>
      <c r="E5440">
        <v>9.6999999999999993</v>
      </c>
      <c r="F5440">
        <v>6.8</v>
      </c>
      <c r="G5440">
        <v>5.8057303463416954</v>
      </c>
    </row>
    <row r="5441" spans="1:7" x14ac:dyDescent="0.25">
      <c r="A5441" s="2">
        <v>42239</v>
      </c>
      <c r="B5441">
        <v>13.124328473012183</v>
      </c>
      <c r="C5441" s="1">
        <v>13.6</v>
      </c>
      <c r="D5441">
        <v>11.6</v>
      </c>
      <c r="E5441">
        <v>10.7</v>
      </c>
      <c r="F5441">
        <v>12.1</v>
      </c>
      <c r="G5441">
        <v>10.731710903340899</v>
      </c>
    </row>
    <row r="5442" spans="1:7" x14ac:dyDescent="0.25">
      <c r="A5442" s="2">
        <v>42240</v>
      </c>
      <c r="B5442">
        <v>18.750262787576712</v>
      </c>
      <c r="C5442" s="1">
        <v>18.849999999999998</v>
      </c>
      <c r="D5442">
        <v>16.2</v>
      </c>
      <c r="E5442">
        <v>14.1</v>
      </c>
      <c r="F5442">
        <v>15.6</v>
      </c>
      <c r="G5442">
        <v>13.296670951341429</v>
      </c>
    </row>
    <row r="5443" spans="1:7" x14ac:dyDescent="0.25">
      <c r="A5443" s="2">
        <v>42241</v>
      </c>
      <c r="B5443">
        <v>21.162505368712591</v>
      </c>
      <c r="C5443" s="1">
        <v>20.8</v>
      </c>
      <c r="D5443">
        <v>17.600000000000001</v>
      </c>
      <c r="E5443">
        <v>17.3</v>
      </c>
      <c r="F5443">
        <v>16.600000000000001</v>
      </c>
      <c r="G5443">
        <v>14.5922906972891</v>
      </c>
    </row>
    <row r="5444" spans="1:7" x14ac:dyDescent="0.25">
      <c r="A5444" s="2">
        <v>42242</v>
      </c>
      <c r="B5444">
        <v>20.230837127321994</v>
      </c>
      <c r="C5444" s="1">
        <v>20</v>
      </c>
      <c r="D5444">
        <v>18.100000000000001</v>
      </c>
      <c r="E5444">
        <v>15.2</v>
      </c>
      <c r="F5444">
        <v>16.7</v>
      </c>
      <c r="G5444">
        <v>14.41960614075094</v>
      </c>
    </row>
    <row r="5445" spans="1:7" x14ac:dyDescent="0.25">
      <c r="A5445" s="2">
        <v>42243</v>
      </c>
      <c r="B5445">
        <v>21.345568292493457</v>
      </c>
      <c r="C5445" s="1">
        <v>20.549999999999997</v>
      </c>
      <c r="D5445">
        <v>17.399999999999999</v>
      </c>
      <c r="E5445">
        <v>13.3</v>
      </c>
      <c r="F5445">
        <v>14.5</v>
      </c>
      <c r="G5445">
        <v>10.901210188337304</v>
      </c>
    </row>
    <row r="5446" spans="1:7" x14ac:dyDescent="0.25">
      <c r="A5446" s="2">
        <v>42244</v>
      </c>
      <c r="B5446">
        <v>21.140744911084102</v>
      </c>
      <c r="C5446" s="1">
        <v>20</v>
      </c>
      <c r="D5446">
        <v>17</v>
      </c>
      <c r="E5446">
        <v>14.8</v>
      </c>
      <c r="F5446">
        <v>14</v>
      </c>
      <c r="G5446">
        <v>11.158878883741728</v>
      </c>
    </row>
    <row r="5447" spans="1:7" x14ac:dyDescent="0.25">
      <c r="A5447" s="2">
        <v>42245</v>
      </c>
      <c r="B5447">
        <v>23.55168692833491</v>
      </c>
      <c r="C5447" s="1">
        <v>22.799999999999997</v>
      </c>
      <c r="D5447">
        <v>17.7</v>
      </c>
      <c r="E5447">
        <v>15.9</v>
      </c>
      <c r="F5447">
        <v>15.4</v>
      </c>
      <c r="G5447">
        <v>11.631298275699503</v>
      </c>
    </row>
    <row r="5448" spans="1:7" x14ac:dyDescent="0.25">
      <c r="A5448" s="2">
        <v>42246</v>
      </c>
      <c r="B5448">
        <v>20.347503499518179</v>
      </c>
      <c r="C5448" s="1">
        <v>19.75</v>
      </c>
      <c r="D5448">
        <v>10.199999999999999</v>
      </c>
      <c r="E5448">
        <v>14.8</v>
      </c>
      <c r="F5448">
        <v>9.6999999999999993</v>
      </c>
      <c r="G5448">
        <v>6.0153945328220715</v>
      </c>
    </row>
    <row r="5449" spans="1:7" x14ac:dyDescent="0.25">
      <c r="A5449" s="2">
        <v>42247</v>
      </c>
      <c r="B5449">
        <v>15.84950835230752</v>
      </c>
      <c r="C5449" s="1">
        <v>15</v>
      </c>
      <c r="D5449">
        <v>11.1</v>
      </c>
      <c r="E5449">
        <v>11.4</v>
      </c>
      <c r="F5449">
        <v>9.3000000000000007</v>
      </c>
      <c r="G5449">
        <v>7.0193772816142896</v>
      </c>
    </row>
    <row r="5450" spans="1:7" x14ac:dyDescent="0.25">
      <c r="A5450" s="2">
        <v>42248</v>
      </c>
      <c r="B5450">
        <v>17.384586905262058</v>
      </c>
      <c r="C5450" s="1">
        <v>16.649999999999999</v>
      </c>
      <c r="D5450">
        <v>14.5</v>
      </c>
      <c r="E5450">
        <v>13.6</v>
      </c>
      <c r="F5450">
        <v>12.7</v>
      </c>
      <c r="G5450">
        <v>10.953611163046217</v>
      </c>
    </row>
    <row r="5451" spans="1:7" x14ac:dyDescent="0.25">
      <c r="A5451" s="2">
        <v>42249</v>
      </c>
      <c r="B5451">
        <v>19.682133351763113</v>
      </c>
      <c r="C5451" s="1">
        <v>20</v>
      </c>
      <c r="D5451">
        <v>12.6</v>
      </c>
      <c r="E5451">
        <v>15.5</v>
      </c>
      <c r="F5451">
        <v>13.5</v>
      </c>
      <c r="G5451">
        <v>10.569687770597458</v>
      </c>
    </row>
    <row r="5452" spans="1:7" x14ac:dyDescent="0.25">
      <c r="A5452" s="2">
        <v>42250</v>
      </c>
      <c r="B5452">
        <v>17.252413237921026</v>
      </c>
      <c r="C5452" s="1">
        <v>16.95</v>
      </c>
      <c r="D5452">
        <v>7.2</v>
      </c>
      <c r="E5452">
        <v>14.8</v>
      </c>
      <c r="F5452">
        <v>8.1</v>
      </c>
      <c r="G5452">
        <v>5.5698465333675955</v>
      </c>
    </row>
    <row r="5453" spans="1:7" x14ac:dyDescent="0.25">
      <c r="A5453" s="2">
        <v>42251</v>
      </c>
      <c r="B5453">
        <v>14.47940175436317</v>
      </c>
      <c r="C5453" s="1">
        <v>12.2</v>
      </c>
      <c r="D5453">
        <v>5.4</v>
      </c>
      <c r="E5453">
        <v>12.4</v>
      </c>
      <c r="F5453">
        <v>2.6</v>
      </c>
      <c r="G5453">
        <v>1.0105429318924131</v>
      </c>
    </row>
    <row r="5454" spans="1:7" x14ac:dyDescent="0.25">
      <c r="A5454" s="2">
        <v>42252</v>
      </c>
      <c r="B5454">
        <v>12.581547818984006</v>
      </c>
      <c r="C5454" s="1">
        <v>10.799999999999999</v>
      </c>
      <c r="D5454">
        <v>4</v>
      </c>
      <c r="E5454">
        <v>7.7</v>
      </c>
      <c r="F5454">
        <v>1.2</v>
      </c>
      <c r="G5454">
        <v>-1.5835182347129795</v>
      </c>
    </row>
    <row r="5455" spans="1:7" x14ac:dyDescent="0.25">
      <c r="A5455" s="2">
        <v>42253</v>
      </c>
      <c r="B5455">
        <v>11.904595228586855</v>
      </c>
      <c r="C5455" s="1">
        <v>10.3</v>
      </c>
      <c r="D5455">
        <v>5.4</v>
      </c>
      <c r="E5455">
        <v>6.4</v>
      </c>
      <c r="F5455">
        <v>2.2999999999999998</v>
      </c>
      <c r="G5455">
        <v>-0.44752056348744418</v>
      </c>
    </row>
    <row r="5456" spans="1:7" x14ac:dyDescent="0.25">
      <c r="A5456" s="2">
        <v>42254</v>
      </c>
      <c r="B5456">
        <v>11.562006410439221</v>
      </c>
      <c r="C5456" s="1">
        <v>10.25</v>
      </c>
      <c r="D5456">
        <v>6.8</v>
      </c>
      <c r="E5456">
        <v>7.6</v>
      </c>
      <c r="F5456">
        <v>4.3</v>
      </c>
      <c r="G5456">
        <v>2.359512304050968</v>
      </c>
    </row>
    <row r="5457" spans="1:7" x14ac:dyDescent="0.25">
      <c r="A5457" s="2">
        <v>42255</v>
      </c>
      <c r="B5457">
        <v>11.60818573702738</v>
      </c>
      <c r="C5457" s="1">
        <v>10.6</v>
      </c>
      <c r="D5457">
        <v>8.9</v>
      </c>
      <c r="E5457">
        <v>9</v>
      </c>
      <c r="F5457">
        <v>6.9</v>
      </c>
      <c r="G5457">
        <v>5.7388147122847322</v>
      </c>
    </row>
    <row r="5458" spans="1:7" x14ac:dyDescent="0.25">
      <c r="A5458" s="2">
        <v>42256</v>
      </c>
      <c r="B5458">
        <v>16.023955866028469</v>
      </c>
      <c r="C5458" s="1">
        <v>15.55</v>
      </c>
      <c r="D5458">
        <v>12.3</v>
      </c>
      <c r="E5458">
        <v>11.7</v>
      </c>
      <c r="F5458">
        <v>11</v>
      </c>
      <c r="G5458">
        <v>8.8175799257218337</v>
      </c>
    </row>
    <row r="5459" spans="1:7" x14ac:dyDescent="0.25">
      <c r="A5459" s="2">
        <v>42257</v>
      </c>
      <c r="B5459">
        <v>14.667406571239106</v>
      </c>
      <c r="C5459" s="1">
        <v>15</v>
      </c>
      <c r="D5459">
        <v>11.2</v>
      </c>
      <c r="E5459">
        <v>12.4</v>
      </c>
      <c r="F5459">
        <v>11.9</v>
      </c>
      <c r="G5459">
        <v>10.321120479150744</v>
      </c>
    </row>
    <row r="5460" spans="1:7" x14ac:dyDescent="0.25">
      <c r="A5460" s="2">
        <v>42258</v>
      </c>
      <c r="B5460">
        <v>15.223226787987318</v>
      </c>
      <c r="C5460" s="1">
        <v>15.55</v>
      </c>
      <c r="D5460">
        <v>12.3</v>
      </c>
      <c r="E5460">
        <v>12.7</v>
      </c>
      <c r="F5460">
        <v>12.8</v>
      </c>
      <c r="G5460">
        <v>11.210357248485916</v>
      </c>
    </row>
    <row r="5461" spans="1:7" x14ac:dyDescent="0.25">
      <c r="A5461" s="2">
        <v>42259</v>
      </c>
      <c r="B5461">
        <v>18.87536035479404</v>
      </c>
      <c r="C5461" s="1">
        <v>18.05</v>
      </c>
      <c r="D5461">
        <v>15.9</v>
      </c>
      <c r="E5461">
        <v>14.2</v>
      </c>
      <c r="F5461">
        <v>13.7</v>
      </c>
      <c r="G5461">
        <v>11.612821654743492</v>
      </c>
    </row>
    <row r="5462" spans="1:7" x14ac:dyDescent="0.25">
      <c r="A5462" s="2">
        <v>42260</v>
      </c>
      <c r="B5462">
        <v>20.178916045324691</v>
      </c>
      <c r="C5462" s="1">
        <v>18.600000000000001</v>
      </c>
      <c r="D5462">
        <v>17</v>
      </c>
      <c r="E5462">
        <v>14.2</v>
      </c>
      <c r="F5462">
        <v>13.1</v>
      </c>
      <c r="G5462">
        <v>10.701056904256937</v>
      </c>
    </row>
    <row r="5463" spans="1:7" x14ac:dyDescent="0.25">
      <c r="A5463" s="2">
        <v>42261</v>
      </c>
      <c r="B5463">
        <v>16.768164355151399</v>
      </c>
      <c r="C5463" s="1">
        <v>16.100000000000001</v>
      </c>
      <c r="D5463">
        <v>11.4</v>
      </c>
      <c r="E5463">
        <v>12.1</v>
      </c>
      <c r="F5463">
        <v>10</v>
      </c>
      <c r="G5463">
        <v>7.4727176152771442</v>
      </c>
    </row>
    <row r="5464" spans="1:7" x14ac:dyDescent="0.25">
      <c r="A5464" s="2">
        <v>42262</v>
      </c>
      <c r="B5464">
        <v>13.669895968881352</v>
      </c>
      <c r="C5464" s="1">
        <v>12.5</v>
      </c>
      <c r="D5464">
        <v>5.5</v>
      </c>
      <c r="E5464">
        <v>8.6999999999999993</v>
      </c>
      <c r="F5464">
        <v>3.7</v>
      </c>
      <c r="G5464">
        <v>0.75318512121630832</v>
      </c>
    </row>
    <row r="5465" spans="1:7" x14ac:dyDescent="0.25">
      <c r="A5465" s="2">
        <v>42263</v>
      </c>
      <c r="B5465">
        <v>9.121871597797373</v>
      </c>
      <c r="C5465" s="1">
        <v>7.2</v>
      </c>
      <c r="D5465">
        <v>4.5</v>
      </c>
      <c r="E5465">
        <v>5.3</v>
      </c>
      <c r="F5465">
        <v>0.9</v>
      </c>
      <c r="G5465">
        <v>-0.76657323375215825</v>
      </c>
    </row>
    <row r="5466" spans="1:7" x14ac:dyDescent="0.25">
      <c r="A5466" s="2">
        <v>42264</v>
      </c>
      <c r="B5466">
        <v>11.231478126939855</v>
      </c>
      <c r="C5466" s="1">
        <v>9.4</v>
      </c>
      <c r="D5466">
        <v>4.7</v>
      </c>
      <c r="E5466">
        <v>4</v>
      </c>
      <c r="F5466">
        <v>0.7</v>
      </c>
      <c r="G5466">
        <v>-2.6674346635086152</v>
      </c>
    </row>
    <row r="5467" spans="1:7" x14ac:dyDescent="0.25">
      <c r="A5467" s="2">
        <v>42265</v>
      </c>
      <c r="B5467">
        <v>12.157903225501226</v>
      </c>
      <c r="C5467" s="1">
        <v>9.75</v>
      </c>
      <c r="D5467">
        <v>7.7</v>
      </c>
      <c r="E5467">
        <v>4.2</v>
      </c>
      <c r="F5467">
        <v>2</v>
      </c>
      <c r="G5467">
        <v>-1.1321963027366664</v>
      </c>
    </row>
    <row r="5468" spans="1:7" x14ac:dyDescent="0.25">
      <c r="A5468" s="2">
        <v>42266</v>
      </c>
      <c r="B5468">
        <v>13.379382960104703</v>
      </c>
      <c r="C5468" s="1">
        <v>11.4</v>
      </c>
      <c r="D5468">
        <v>10.4</v>
      </c>
      <c r="E5468">
        <v>6.6</v>
      </c>
      <c r="F5468">
        <v>5.5</v>
      </c>
      <c r="G5468">
        <v>2.9429557164872246</v>
      </c>
    </row>
    <row r="5469" spans="1:7" x14ac:dyDescent="0.25">
      <c r="A5469" s="2">
        <v>42267</v>
      </c>
      <c r="B5469">
        <v>17.75430026933557</v>
      </c>
      <c r="C5469" s="1">
        <v>15.55</v>
      </c>
      <c r="D5469">
        <v>14.5</v>
      </c>
      <c r="E5469">
        <v>9.4</v>
      </c>
      <c r="F5469">
        <v>8.8000000000000007</v>
      </c>
      <c r="G5469">
        <v>5.6422580595415539</v>
      </c>
    </row>
    <row r="5470" spans="1:7" x14ac:dyDescent="0.25">
      <c r="A5470" s="2">
        <v>42268</v>
      </c>
      <c r="B5470">
        <v>17.716843682381398</v>
      </c>
      <c r="C5470" s="1">
        <v>16.650000000000002</v>
      </c>
      <c r="D5470">
        <v>12.1</v>
      </c>
      <c r="E5470">
        <v>11.2</v>
      </c>
      <c r="F5470">
        <v>9.5</v>
      </c>
      <c r="G5470">
        <v>6.3228274305499674</v>
      </c>
    </row>
    <row r="5471" spans="1:7" x14ac:dyDescent="0.25">
      <c r="A5471" s="2">
        <v>42269</v>
      </c>
      <c r="B5471">
        <v>15.588007692720376</v>
      </c>
      <c r="C5471" s="1">
        <v>16.399999999999999</v>
      </c>
      <c r="D5471">
        <v>10.3</v>
      </c>
      <c r="E5471">
        <v>10.3</v>
      </c>
      <c r="F5471">
        <v>11.4</v>
      </c>
      <c r="G5471">
        <v>8.1654324007836667</v>
      </c>
    </row>
    <row r="5472" spans="1:7" x14ac:dyDescent="0.25">
      <c r="A5472" s="2">
        <v>42270</v>
      </c>
      <c r="B5472">
        <v>16.211478902697088</v>
      </c>
      <c r="C5472" s="1">
        <v>16.399999999999999</v>
      </c>
      <c r="D5472">
        <v>12.4</v>
      </c>
      <c r="E5472">
        <v>10.4</v>
      </c>
      <c r="F5472">
        <v>11.9</v>
      </c>
      <c r="G5472">
        <v>8.8986039585753893</v>
      </c>
    </row>
    <row r="5473" spans="1:7" x14ac:dyDescent="0.25">
      <c r="A5473" s="2">
        <v>42271</v>
      </c>
      <c r="B5473">
        <v>15.516129012875238</v>
      </c>
      <c r="C5473" s="1">
        <v>15.85</v>
      </c>
      <c r="D5473">
        <v>12.6</v>
      </c>
      <c r="E5473">
        <v>10.5</v>
      </c>
      <c r="F5473">
        <v>12.4</v>
      </c>
      <c r="G5473">
        <v>9.8159552200876803</v>
      </c>
    </row>
    <row r="5474" spans="1:7" x14ac:dyDescent="0.25">
      <c r="A5474" s="2">
        <v>42272</v>
      </c>
      <c r="B5474">
        <v>18.188654458683519</v>
      </c>
      <c r="C5474" s="1">
        <v>18.600000000000001</v>
      </c>
      <c r="D5474">
        <v>14.9</v>
      </c>
      <c r="E5474">
        <v>13.1</v>
      </c>
      <c r="F5474">
        <v>14.9</v>
      </c>
      <c r="G5474">
        <v>12.201139403148259</v>
      </c>
    </row>
    <row r="5475" spans="1:7" x14ac:dyDescent="0.25">
      <c r="A5475" s="2">
        <v>42273</v>
      </c>
      <c r="B5475">
        <v>20.348750674708619</v>
      </c>
      <c r="C5475" s="1">
        <v>20.3</v>
      </c>
      <c r="D5475">
        <v>13</v>
      </c>
      <c r="E5475">
        <v>14.1</v>
      </c>
      <c r="F5475">
        <v>12.7</v>
      </c>
      <c r="G5475">
        <v>9.0197605869534918</v>
      </c>
    </row>
    <row r="5476" spans="1:7" x14ac:dyDescent="0.25">
      <c r="A5476" s="2">
        <v>42274</v>
      </c>
      <c r="B5476">
        <v>13.224104582617407</v>
      </c>
      <c r="C5476" s="1">
        <v>13.3</v>
      </c>
      <c r="D5476">
        <v>8.1</v>
      </c>
      <c r="E5476">
        <v>9.6</v>
      </c>
      <c r="F5476">
        <v>8.3000000000000007</v>
      </c>
      <c r="G5476">
        <v>5.9907709724588614</v>
      </c>
    </row>
    <row r="5477" spans="1:7" x14ac:dyDescent="0.25">
      <c r="A5477" s="2">
        <v>42275</v>
      </c>
      <c r="B5477">
        <v>11.246228654460964</v>
      </c>
      <c r="C5477" s="1">
        <v>11.700000000000001</v>
      </c>
      <c r="D5477">
        <v>5.3</v>
      </c>
      <c r="E5477">
        <v>8.1</v>
      </c>
      <c r="F5477">
        <v>6.5</v>
      </c>
      <c r="G5477">
        <v>4.1253873095405602</v>
      </c>
    </row>
    <row r="5478" spans="1:7" x14ac:dyDescent="0.25">
      <c r="A5478" s="2">
        <v>42276</v>
      </c>
      <c r="B5478">
        <v>12.181336492398685</v>
      </c>
      <c r="C5478" s="1">
        <v>12.2</v>
      </c>
      <c r="D5478">
        <v>9.3000000000000007</v>
      </c>
      <c r="E5478">
        <v>7.8</v>
      </c>
      <c r="F5478">
        <v>8.6999999999999993</v>
      </c>
      <c r="G5478">
        <v>6.4754247042025028</v>
      </c>
    </row>
    <row r="5479" spans="1:7" x14ac:dyDescent="0.25">
      <c r="A5479" s="2">
        <v>42277</v>
      </c>
      <c r="B5479">
        <v>13.888867746078713</v>
      </c>
      <c r="C5479" s="1">
        <v>13.9</v>
      </c>
      <c r="D5479">
        <v>11.8</v>
      </c>
      <c r="E5479">
        <v>10.5</v>
      </c>
      <c r="F5479">
        <v>11.3</v>
      </c>
      <c r="G5479">
        <v>9.6033365690567933</v>
      </c>
    </row>
    <row r="5480" spans="1:7" x14ac:dyDescent="0.25">
      <c r="A5480" s="2">
        <v>42278</v>
      </c>
      <c r="B5480">
        <v>14.28848258017101</v>
      </c>
      <c r="C5480" s="1">
        <v>12.75</v>
      </c>
      <c r="D5480">
        <v>10.1</v>
      </c>
      <c r="E5480">
        <v>11.5</v>
      </c>
      <c r="F5480">
        <v>7.4</v>
      </c>
      <c r="G5480">
        <v>6.0936687548313628</v>
      </c>
    </row>
    <row r="5481" spans="1:7" x14ac:dyDescent="0.25">
      <c r="A5481" s="2">
        <v>42279</v>
      </c>
      <c r="B5481">
        <v>12.270056229181725</v>
      </c>
      <c r="C5481" s="1">
        <v>10.55</v>
      </c>
      <c r="D5481">
        <v>9.3000000000000007</v>
      </c>
      <c r="E5481">
        <v>9.1</v>
      </c>
      <c r="F5481">
        <v>5.9</v>
      </c>
      <c r="G5481">
        <v>4.6996701254835287</v>
      </c>
    </row>
    <row r="5482" spans="1:7" x14ac:dyDescent="0.25">
      <c r="A5482" s="2">
        <v>42280</v>
      </c>
      <c r="B5482">
        <v>7.0383581236958879</v>
      </c>
      <c r="C5482" s="1">
        <v>6.35</v>
      </c>
      <c r="D5482">
        <v>2</v>
      </c>
      <c r="E5482">
        <v>5.9</v>
      </c>
      <c r="F5482">
        <v>1.5</v>
      </c>
      <c r="G5482">
        <v>0.43975300137583417</v>
      </c>
    </row>
    <row r="5483" spans="1:7" x14ac:dyDescent="0.25">
      <c r="A5483" s="2">
        <v>42281</v>
      </c>
      <c r="B5483">
        <v>6.4708602317037833</v>
      </c>
      <c r="C5483" s="1">
        <v>6.4</v>
      </c>
      <c r="D5483">
        <v>0.9</v>
      </c>
      <c r="E5483">
        <v>5.2</v>
      </c>
      <c r="F5483">
        <v>1.6</v>
      </c>
      <c r="G5483">
        <v>0.20204601579596293</v>
      </c>
    </row>
    <row r="5484" spans="1:7" x14ac:dyDescent="0.25">
      <c r="A5484" s="2">
        <v>42282</v>
      </c>
      <c r="B5484">
        <v>7.2600728037005755</v>
      </c>
      <c r="C5484" s="1">
        <v>8.35</v>
      </c>
      <c r="D5484">
        <v>3.9</v>
      </c>
      <c r="E5484">
        <v>6.2</v>
      </c>
      <c r="F5484">
        <v>6.3</v>
      </c>
      <c r="G5484">
        <v>4.9775459186649709</v>
      </c>
    </row>
    <row r="5485" spans="1:7" x14ac:dyDescent="0.25">
      <c r="A5485" s="2">
        <v>42283</v>
      </c>
      <c r="B5485">
        <v>10.271567401337972</v>
      </c>
      <c r="C5485" s="1">
        <v>10.6</v>
      </c>
      <c r="D5485">
        <v>7.9</v>
      </c>
      <c r="E5485">
        <v>7.1</v>
      </c>
      <c r="F5485">
        <v>8.1</v>
      </c>
      <c r="G5485">
        <v>6.3420292973147765</v>
      </c>
    </row>
    <row r="5486" spans="1:7" x14ac:dyDescent="0.25">
      <c r="A5486" s="2">
        <v>42284</v>
      </c>
      <c r="B5486">
        <v>12.523815685315869</v>
      </c>
      <c r="C5486" s="1">
        <v>11.1</v>
      </c>
      <c r="D5486">
        <v>10.199999999999999</v>
      </c>
      <c r="E5486">
        <v>9</v>
      </c>
      <c r="F5486">
        <v>7.1</v>
      </c>
      <c r="G5486">
        <v>5.7700110976686769</v>
      </c>
    </row>
    <row r="5487" spans="1:7" x14ac:dyDescent="0.25">
      <c r="A5487" s="2">
        <v>42285</v>
      </c>
      <c r="B5487">
        <v>16.249111769793583</v>
      </c>
      <c r="C5487" s="1">
        <v>14.450000000000001</v>
      </c>
      <c r="D5487">
        <v>10.9</v>
      </c>
      <c r="E5487">
        <v>11.8</v>
      </c>
      <c r="F5487">
        <v>7.5</v>
      </c>
      <c r="G5487">
        <v>5.4248863619884915</v>
      </c>
    </row>
    <row r="5488" spans="1:7" x14ac:dyDescent="0.25">
      <c r="A5488" s="2">
        <v>42286</v>
      </c>
      <c r="B5488">
        <v>16.873303054021925</v>
      </c>
      <c r="C5488" s="1">
        <v>15.8</v>
      </c>
      <c r="D5488">
        <v>14.8</v>
      </c>
      <c r="E5488">
        <v>9.9</v>
      </c>
      <c r="F5488">
        <v>11.3</v>
      </c>
      <c r="G5488">
        <v>8.5245557986494891</v>
      </c>
    </row>
    <row r="5489" spans="1:7" x14ac:dyDescent="0.25">
      <c r="A5489" s="2">
        <v>42287</v>
      </c>
      <c r="B5489">
        <v>18.259908062384223</v>
      </c>
      <c r="C5489" s="1">
        <v>17.5</v>
      </c>
      <c r="D5489">
        <v>16</v>
      </c>
      <c r="E5489">
        <v>10.9</v>
      </c>
      <c r="F5489">
        <v>13</v>
      </c>
      <c r="G5489">
        <v>9.9396420685824864</v>
      </c>
    </row>
    <row r="5490" spans="1:7" x14ac:dyDescent="0.25">
      <c r="A5490" s="2">
        <v>42288</v>
      </c>
      <c r="B5490">
        <v>11.156826101080108</v>
      </c>
      <c r="C5490" s="1">
        <v>9.5</v>
      </c>
      <c r="D5490">
        <v>5.6</v>
      </c>
      <c r="E5490">
        <v>10.199999999999999</v>
      </c>
      <c r="F5490">
        <v>3.5</v>
      </c>
      <c r="G5490">
        <v>2.7367850644376759</v>
      </c>
    </row>
    <row r="5491" spans="1:7" x14ac:dyDescent="0.25">
      <c r="A5491" s="2">
        <v>42289</v>
      </c>
      <c r="B5491">
        <v>11.288153198792292</v>
      </c>
      <c r="C5491" s="1">
        <v>10.6</v>
      </c>
      <c r="D5491">
        <v>10.6</v>
      </c>
      <c r="E5491">
        <v>5.7</v>
      </c>
      <c r="F5491">
        <v>7.9</v>
      </c>
      <c r="G5491">
        <v>5.7805891775331641</v>
      </c>
    </row>
    <row r="5492" spans="1:7" x14ac:dyDescent="0.25">
      <c r="A5492" s="2">
        <v>42290</v>
      </c>
      <c r="B5492">
        <v>13.56622764420913</v>
      </c>
      <c r="C5492" s="1">
        <v>13.05</v>
      </c>
      <c r="D5492">
        <v>11.1</v>
      </c>
      <c r="E5492">
        <v>6.6</v>
      </c>
      <c r="F5492">
        <v>8.6999999999999993</v>
      </c>
      <c r="G5492">
        <v>5.6846974013692169</v>
      </c>
    </row>
    <row r="5493" spans="1:7" x14ac:dyDescent="0.25">
      <c r="A5493" s="2">
        <v>42291</v>
      </c>
      <c r="B5493">
        <v>10.750590430543276</v>
      </c>
      <c r="C5493" s="1">
        <v>11.4</v>
      </c>
      <c r="D5493">
        <v>7.6</v>
      </c>
      <c r="E5493">
        <v>6.7</v>
      </c>
      <c r="F5493">
        <v>8.3000000000000007</v>
      </c>
      <c r="G5493">
        <v>5.96126337312913</v>
      </c>
    </row>
    <row r="5494" spans="1:7" x14ac:dyDescent="0.25">
      <c r="A5494" s="2">
        <v>42292</v>
      </c>
      <c r="B5494">
        <v>5.3387246076199846</v>
      </c>
      <c r="C5494" s="1">
        <v>7.55</v>
      </c>
      <c r="D5494">
        <v>3.6</v>
      </c>
      <c r="E5494">
        <v>5</v>
      </c>
      <c r="F5494">
        <v>7.9</v>
      </c>
      <c r="G5494">
        <v>6.7723600673447528</v>
      </c>
    </row>
    <row r="5495" spans="1:7" x14ac:dyDescent="0.25">
      <c r="A5495" s="2">
        <v>42293</v>
      </c>
      <c r="B5495">
        <v>4.8153831024614933</v>
      </c>
      <c r="C5495" s="1">
        <v>7.2999999999999989</v>
      </c>
      <c r="D5495">
        <v>5.9</v>
      </c>
      <c r="E5495">
        <v>5.2</v>
      </c>
      <c r="F5495">
        <v>10.3</v>
      </c>
      <c r="G5495">
        <v>9.8364854247625111</v>
      </c>
    </row>
    <row r="5496" spans="1:7" x14ac:dyDescent="0.25">
      <c r="A5496" s="2">
        <v>42294</v>
      </c>
      <c r="B5496">
        <v>8.0813492907027396</v>
      </c>
      <c r="C5496" s="1">
        <v>9.25</v>
      </c>
      <c r="D5496">
        <v>8.3000000000000007</v>
      </c>
      <c r="E5496">
        <v>7.8</v>
      </c>
      <c r="F5496">
        <v>10.3</v>
      </c>
      <c r="G5496">
        <v>9.8499588600873658</v>
      </c>
    </row>
    <row r="5497" spans="1:7" x14ac:dyDescent="0.25">
      <c r="A5497" s="2">
        <v>42295</v>
      </c>
      <c r="B5497">
        <v>15.839408843863728</v>
      </c>
      <c r="C5497" s="1">
        <v>14.75</v>
      </c>
      <c r="D5497">
        <v>9.1999999999999993</v>
      </c>
      <c r="E5497">
        <v>8.6999999999999993</v>
      </c>
      <c r="F5497">
        <v>6.6</v>
      </c>
      <c r="G5497">
        <v>3.0141690076879648</v>
      </c>
    </row>
    <row r="5498" spans="1:7" x14ac:dyDescent="0.25">
      <c r="A5498" s="2">
        <v>42296</v>
      </c>
      <c r="B5498">
        <v>11.695876172268539</v>
      </c>
      <c r="C5498" s="1">
        <v>10.55</v>
      </c>
      <c r="D5498">
        <v>6.3</v>
      </c>
      <c r="E5498">
        <v>6.9</v>
      </c>
      <c r="F5498">
        <v>4</v>
      </c>
      <c r="G5498">
        <v>1.5700905401318312</v>
      </c>
    </row>
    <row r="5499" spans="1:7" x14ac:dyDescent="0.25">
      <c r="A5499" s="2">
        <v>42297</v>
      </c>
      <c r="B5499">
        <v>8.0539666314906011</v>
      </c>
      <c r="C5499" s="1">
        <v>6.4</v>
      </c>
      <c r="D5499">
        <v>4.8</v>
      </c>
      <c r="E5499">
        <v>4.5999999999999996</v>
      </c>
      <c r="F5499">
        <v>1.5</v>
      </c>
      <c r="G5499">
        <v>0.11881257072543683</v>
      </c>
    </row>
    <row r="5500" spans="1:7" x14ac:dyDescent="0.25">
      <c r="A5500" s="2">
        <v>42298</v>
      </c>
      <c r="B5500">
        <v>7.5668996562014588</v>
      </c>
      <c r="C5500" s="1">
        <v>7</v>
      </c>
      <c r="D5500">
        <v>5.2</v>
      </c>
      <c r="E5500">
        <v>2.4</v>
      </c>
      <c r="F5500">
        <v>3.2</v>
      </c>
      <c r="G5500">
        <v>0.93414892156826923</v>
      </c>
    </row>
    <row r="5501" spans="1:7" x14ac:dyDescent="0.25">
      <c r="A5501" s="2">
        <v>42299</v>
      </c>
      <c r="B5501">
        <v>7.8198463405186196</v>
      </c>
      <c r="C5501" s="1">
        <v>7.0000000000000009</v>
      </c>
      <c r="D5501">
        <v>5.0999999999999996</v>
      </c>
      <c r="E5501">
        <v>2.6</v>
      </c>
      <c r="F5501">
        <v>2.7</v>
      </c>
      <c r="G5501">
        <v>0.4360404911616822</v>
      </c>
    </row>
    <row r="5502" spans="1:7" x14ac:dyDescent="0.25">
      <c r="A5502" s="2">
        <v>42300</v>
      </c>
      <c r="B5502">
        <v>5.9985937227332871</v>
      </c>
      <c r="C5502" s="1">
        <v>5.3000000000000007</v>
      </c>
      <c r="D5502">
        <v>2.6</v>
      </c>
      <c r="E5502">
        <v>2.2999999999999998</v>
      </c>
      <c r="F5502">
        <v>1</v>
      </c>
      <c r="G5502">
        <v>-0.80799294971958346</v>
      </c>
    </row>
    <row r="5503" spans="1:7" x14ac:dyDescent="0.25">
      <c r="A5503" s="2">
        <v>42301</v>
      </c>
      <c r="B5503">
        <v>5.7444668468486606</v>
      </c>
      <c r="C5503" s="1">
        <v>5.35</v>
      </c>
      <c r="D5503">
        <v>3.6</v>
      </c>
      <c r="E5503">
        <v>4.2</v>
      </c>
      <c r="F5503">
        <v>2.9</v>
      </c>
      <c r="G5503">
        <v>2.0588538527608167</v>
      </c>
    </row>
    <row r="5504" spans="1:7" x14ac:dyDescent="0.25">
      <c r="A5504" s="2">
        <v>42302</v>
      </c>
      <c r="B5504">
        <v>6.6309823840689681</v>
      </c>
      <c r="C5504" s="1">
        <v>7.5</v>
      </c>
      <c r="D5504">
        <v>2.2999999999999998</v>
      </c>
      <c r="E5504">
        <v>4.5</v>
      </c>
      <c r="F5504">
        <v>4.2</v>
      </c>
      <c r="G5504">
        <v>2.362167246431949</v>
      </c>
    </row>
    <row r="5505" spans="1:7" x14ac:dyDescent="0.25">
      <c r="A5505" s="2">
        <v>42303</v>
      </c>
      <c r="B5505">
        <v>11.131588113770114</v>
      </c>
      <c r="C5505" s="1">
        <v>8.9</v>
      </c>
      <c r="D5505">
        <v>4.2</v>
      </c>
      <c r="E5505">
        <v>4.4000000000000004</v>
      </c>
      <c r="F5505">
        <v>-0.3</v>
      </c>
      <c r="G5505">
        <v>-3.4059317862960405</v>
      </c>
    </row>
    <row r="5506" spans="1:7" x14ac:dyDescent="0.25">
      <c r="A5506" s="2">
        <v>42304</v>
      </c>
      <c r="B5506">
        <v>5.2664608840868876</v>
      </c>
      <c r="C5506" s="1">
        <v>3.35</v>
      </c>
      <c r="D5506">
        <v>2.5</v>
      </c>
      <c r="E5506">
        <v>2.1</v>
      </c>
      <c r="F5506">
        <v>-1.3</v>
      </c>
      <c r="G5506">
        <v>-2.4026601086380026</v>
      </c>
    </row>
    <row r="5507" spans="1:7" x14ac:dyDescent="0.25">
      <c r="A5507" s="2">
        <v>42305</v>
      </c>
      <c r="B5507">
        <v>4.0865596986516888</v>
      </c>
      <c r="C5507" s="1">
        <v>3.6499999999999995</v>
      </c>
      <c r="D5507">
        <v>2.4</v>
      </c>
      <c r="E5507">
        <v>0</v>
      </c>
      <c r="F5507">
        <v>0.8</v>
      </c>
      <c r="G5507">
        <v>-0.96543004664246723</v>
      </c>
    </row>
    <row r="5508" spans="1:7" x14ac:dyDescent="0.25">
      <c r="A5508" s="2">
        <v>42306</v>
      </c>
      <c r="B5508">
        <v>5.7529717068726285</v>
      </c>
      <c r="C5508" s="1">
        <v>3.4000000000000004</v>
      </c>
      <c r="D5508">
        <v>3.5</v>
      </c>
      <c r="E5508">
        <v>1.2</v>
      </c>
      <c r="F5508">
        <v>-1.6</v>
      </c>
      <c r="G5508">
        <v>-3.0312168543775631</v>
      </c>
    </row>
    <row r="5509" spans="1:7" x14ac:dyDescent="0.25">
      <c r="A5509" s="2">
        <v>42307</v>
      </c>
      <c r="B5509">
        <v>9.607046007669279</v>
      </c>
      <c r="C5509" s="1">
        <v>6.9499999999999993</v>
      </c>
      <c r="D5509">
        <v>4.3</v>
      </c>
      <c r="E5509">
        <v>1.2</v>
      </c>
      <c r="F5509">
        <v>-1.8</v>
      </c>
      <c r="G5509">
        <v>-5.1708176162895754</v>
      </c>
    </row>
    <row r="5510" spans="1:7" x14ac:dyDescent="0.25">
      <c r="A5510" s="2">
        <v>42308</v>
      </c>
      <c r="B5510">
        <v>13.38728449835877</v>
      </c>
      <c r="C5510" s="1">
        <v>12.5</v>
      </c>
      <c r="D5510">
        <v>4.5999999999999996</v>
      </c>
      <c r="E5510">
        <v>4.4000000000000004</v>
      </c>
      <c r="F5510">
        <v>2.2999999999999998</v>
      </c>
      <c r="G5510">
        <v>-2.4392636840806006</v>
      </c>
    </row>
    <row r="5511" spans="1:7" x14ac:dyDescent="0.25">
      <c r="A5511" s="2">
        <v>42309</v>
      </c>
      <c r="B5511">
        <v>10.887884690073822</v>
      </c>
      <c r="C5511" s="1">
        <v>9.75</v>
      </c>
      <c r="D5511">
        <v>2.5</v>
      </c>
      <c r="E5511">
        <v>5.2</v>
      </c>
      <c r="F5511">
        <v>0.6</v>
      </c>
      <c r="G5511">
        <v>-2.6789115484361368</v>
      </c>
    </row>
    <row r="5512" spans="1:7" x14ac:dyDescent="0.25">
      <c r="A5512" s="2">
        <v>42310</v>
      </c>
      <c r="B5512">
        <v>5.5536853293535398</v>
      </c>
      <c r="C5512" s="1">
        <v>3.9</v>
      </c>
      <c r="D5512">
        <v>0.9</v>
      </c>
      <c r="E5512">
        <v>2.1</v>
      </c>
      <c r="F5512">
        <v>-2.1</v>
      </c>
      <c r="G5512">
        <v>-3.7108762779375652</v>
      </c>
    </row>
    <row r="5513" spans="1:7" x14ac:dyDescent="0.25">
      <c r="A5513" s="2">
        <v>42311</v>
      </c>
      <c r="B5513">
        <v>3.0643100891251285</v>
      </c>
      <c r="C5513" s="1">
        <v>0.85</v>
      </c>
      <c r="D5513">
        <v>-0.7</v>
      </c>
      <c r="E5513">
        <v>1.4</v>
      </c>
      <c r="F5513">
        <v>-4.4000000000000004</v>
      </c>
      <c r="G5513">
        <v>-4.9726134589163618</v>
      </c>
    </row>
    <row r="5514" spans="1:7" x14ac:dyDescent="0.25">
      <c r="A5514" s="2">
        <v>42312</v>
      </c>
      <c r="B5514">
        <v>3.2078723913969629</v>
      </c>
      <c r="C5514" s="1">
        <v>0.85000000000000009</v>
      </c>
      <c r="D5514">
        <v>-1.9</v>
      </c>
      <c r="E5514">
        <v>-0.3</v>
      </c>
      <c r="F5514">
        <v>-6.1</v>
      </c>
      <c r="G5514">
        <v>-7.5817537173861105</v>
      </c>
    </row>
    <row r="5515" spans="1:7" x14ac:dyDescent="0.25">
      <c r="A5515" s="2">
        <v>42313</v>
      </c>
      <c r="B5515">
        <v>2.596822343240297</v>
      </c>
      <c r="C5515" s="1">
        <v>5.0000000000000044E-2</v>
      </c>
      <c r="D5515">
        <v>-2.9</v>
      </c>
      <c r="E5515">
        <v>-2.1</v>
      </c>
      <c r="F5515">
        <v>-7.7</v>
      </c>
      <c r="G5515">
        <v>-9.6588819149235938</v>
      </c>
    </row>
    <row r="5516" spans="1:7" x14ac:dyDescent="0.25">
      <c r="A5516" s="2">
        <v>42314</v>
      </c>
      <c r="B5516">
        <v>1.1522011246562798</v>
      </c>
      <c r="C5516" s="1">
        <v>-1.3499999999999999</v>
      </c>
      <c r="D5516">
        <v>-2.2999999999999998</v>
      </c>
      <c r="E5516">
        <v>-5.0999999999999996</v>
      </c>
      <c r="F5516">
        <v>-7.9</v>
      </c>
      <c r="G5516">
        <v>-10.157348146388824</v>
      </c>
    </row>
    <row r="5517" spans="1:7" x14ac:dyDescent="0.25">
      <c r="A5517" s="2">
        <v>42315</v>
      </c>
      <c r="B5517">
        <v>0.97171544244634056</v>
      </c>
      <c r="C5517" s="1">
        <v>-0.74999999999999956</v>
      </c>
      <c r="D5517">
        <v>3</v>
      </c>
      <c r="E5517">
        <v>-5.8</v>
      </c>
      <c r="F5517">
        <v>-2.5</v>
      </c>
      <c r="G5517">
        <v>-4.3145907999633355</v>
      </c>
    </row>
    <row r="5518" spans="1:7" x14ac:dyDescent="0.25">
      <c r="A5518" s="2">
        <v>42316</v>
      </c>
      <c r="B5518">
        <v>2.6224444593776237</v>
      </c>
      <c r="C5518" s="1">
        <v>1.1500000000000004</v>
      </c>
      <c r="D5518">
        <v>4.5</v>
      </c>
      <c r="E5518">
        <v>-4.0999999999999996</v>
      </c>
      <c r="F5518">
        <v>-0.5</v>
      </c>
      <c r="G5518">
        <v>-2.3994305321967513</v>
      </c>
    </row>
    <row r="5519" spans="1:7" x14ac:dyDescent="0.25">
      <c r="A5519" s="2">
        <v>42317</v>
      </c>
      <c r="B5519">
        <v>0.87407398193173158</v>
      </c>
      <c r="C5519" s="1">
        <v>0.30000000000000027</v>
      </c>
      <c r="D5519">
        <v>-1.3</v>
      </c>
      <c r="E5519">
        <v>-2</v>
      </c>
      <c r="F5519">
        <v>-2.7</v>
      </c>
      <c r="G5519">
        <v>-4.0183351485951517</v>
      </c>
    </row>
    <row r="5520" spans="1:7" x14ac:dyDescent="0.25">
      <c r="A5520" s="2">
        <v>42318</v>
      </c>
      <c r="B5520">
        <v>-3.2871168712531085</v>
      </c>
      <c r="C5520" s="1">
        <v>-5.5</v>
      </c>
      <c r="D5520">
        <v>-2.9</v>
      </c>
      <c r="E5520">
        <v>-2.9</v>
      </c>
      <c r="F5520">
        <v>-6.9</v>
      </c>
      <c r="G5520">
        <v>-5.9743792605215926</v>
      </c>
    </row>
    <row r="5521" spans="1:7" x14ac:dyDescent="0.25">
      <c r="A5521" s="2">
        <v>42319</v>
      </c>
      <c r="B5521">
        <v>-2.4434572692562155</v>
      </c>
      <c r="C5521" s="1">
        <v>-4.95</v>
      </c>
      <c r="D5521">
        <v>-2</v>
      </c>
      <c r="E5521">
        <v>-7.5</v>
      </c>
      <c r="F5521">
        <v>-8.1</v>
      </c>
      <c r="G5521">
        <v>-9.2402243230068635</v>
      </c>
    </row>
    <row r="5522" spans="1:7" x14ac:dyDescent="0.25">
      <c r="A5522" s="2">
        <v>42320</v>
      </c>
      <c r="B5522">
        <v>1.2645259115567722</v>
      </c>
      <c r="C5522" s="1">
        <v>-1.9000000000000001</v>
      </c>
      <c r="D5522">
        <v>-1.5</v>
      </c>
      <c r="E5522">
        <v>-2</v>
      </c>
      <c r="F5522">
        <v>-7.6</v>
      </c>
      <c r="G5522">
        <v>-8.3421931670354326</v>
      </c>
    </row>
    <row r="5523" spans="1:7" x14ac:dyDescent="0.25">
      <c r="A5523" s="2">
        <v>42321</v>
      </c>
      <c r="B5523">
        <v>6.4364904745207268</v>
      </c>
      <c r="C5523" s="1">
        <v>4.1999999999999993</v>
      </c>
      <c r="D5523">
        <v>4.2</v>
      </c>
      <c r="E5523">
        <v>-1.3</v>
      </c>
      <c r="F5523">
        <v>-1.6</v>
      </c>
      <c r="G5523">
        <v>-4.3342438957553302</v>
      </c>
    </row>
    <row r="5524" spans="1:7" x14ac:dyDescent="0.25">
      <c r="A5524" s="2">
        <v>42322</v>
      </c>
      <c r="B5524">
        <v>6.5800003129034428</v>
      </c>
      <c r="C5524" s="1">
        <v>5.6</v>
      </c>
      <c r="D5524">
        <v>6.1</v>
      </c>
      <c r="E5524">
        <v>-4.7</v>
      </c>
      <c r="F5524">
        <v>1.2</v>
      </c>
      <c r="G5524">
        <v>-3.0598116389999284</v>
      </c>
    </row>
    <row r="5525" spans="1:7" x14ac:dyDescent="0.25">
      <c r="A5525" s="2">
        <v>42323</v>
      </c>
      <c r="B5525">
        <v>3.4807545306603944</v>
      </c>
      <c r="C5525" s="1">
        <v>2.25</v>
      </c>
      <c r="D5525">
        <v>4.8</v>
      </c>
      <c r="E5525">
        <v>-3.8</v>
      </c>
      <c r="F5525">
        <v>0.2</v>
      </c>
      <c r="G5525">
        <v>-2.0908248853951541</v>
      </c>
    </row>
    <row r="5526" spans="1:7" x14ac:dyDescent="0.25">
      <c r="A5526" s="2">
        <v>42324</v>
      </c>
      <c r="B5526">
        <v>-1.8969451014473786</v>
      </c>
      <c r="C5526" s="1">
        <v>-5.5</v>
      </c>
      <c r="D5526">
        <v>-2.1</v>
      </c>
      <c r="E5526">
        <v>-5</v>
      </c>
      <c r="F5526">
        <v>-9.5</v>
      </c>
      <c r="G5526">
        <v>-9.6172123964188785</v>
      </c>
    </row>
    <row r="5527" spans="1:7" x14ac:dyDescent="0.25">
      <c r="A5527" s="2">
        <v>42325</v>
      </c>
      <c r="B5527">
        <v>0.17018846903639595</v>
      </c>
      <c r="C5527" s="1">
        <v>-2.4499999999999993</v>
      </c>
      <c r="D5527">
        <v>1.3</v>
      </c>
      <c r="E5527">
        <v>-6.1</v>
      </c>
      <c r="F5527">
        <v>-5.5</v>
      </c>
      <c r="G5527">
        <v>-6.9748098333346009</v>
      </c>
    </row>
    <row r="5528" spans="1:7" x14ac:dyDescent="0.25">
      <c r="A5528" s="2">
        <v>42326</v>
      </c>
      <c r="B5528">
        <v>5.5655152873417126</v>
      </c>
      <c r="C5528" s="1">
        <v>3.1</v>
      </c>
      <c r="D5528">
        <v>-4.2</v>
      </c>
      <c r="E5528">
        <v>-3.2</v>
      </c>
      <c r="F5528">
        <v>-9.1</v>
      </c>
      <c r="G5528">
        <v>-13.406604632434208</v>
      </c>
    </row>
    <row r="5529" spans="1:7" x14ac:dyDescent="0.25">
      <c r="A5529" s="2">
        <v>42327</v>
      </c>
      <c r="B5529">
        <v>1.5032524751011591</v>
      </c>
      <c r="C5529" s="1">
        <v>0.34999999999999987</v>
      </c>
      <c r="D5529">
        <v>-5.5</v>
      </c>
      <c r="E5529">
        <v>-4.0999999999999996</v>
      </c>
      <c r="F5529">
        <v>-7.7</v>
      </c>
      <c r="G5529">
        <v>-10.713039028057818</v>
      </c>
    </row>
    <row r="5530" spans="1:7" x14ac:dyDescent="0.25">
      <c r="A5530" s="2">
        <v>42328</v>
      </c>
      <c r="B5530">
        <v>-6.6864426858241348</v>
      </c>
      <c r="C5530" s="1">
        <v>-7.95</v>
      </c>
      <c r="D5530">
        <v>-8.3000000000000007</v>
      </c>
      <c r="E5530">
        <v>-10.7</v>
      </c>
      <c r="F5530">
        <v>-11.4</v>
      </c>
      <c r="G5530">
        <v>-12.859826752567308</v>
      </c>
    </row>
    <row r="5531" spans="1:7" x14ac:dyDescent="0.25">
      <c r="A5531" s="2">
        <v>42329</v>
      </c>
      <c r="B5531">
        <v>-8.9132616094652821</v>
      </c>
      <c r="C5531" s="1">
        <v>-8.3000000000000007</v>
      </c>
      <c r="D5531">
        <v>-3.6</v>
      </c>
      <c r="E5531">
        <v>-15.5</v>
      </c>
      <c r="F5531">
        <v>-5.5</v>
      </c>
      <c r="G5531">
        <v>-7.4486799576791327</v>
      </c>
    </row>
    <row r="5532" spans="1:7" x14ac:dyDescent="0.25">
      <c r="A5532" s="2">
        <v>42330</v>
      </c>
      <c r="B5532">
        <v>-1.8249836696142774</v>
      </c>
      <c r="C5532" s="1">
        <v>-1.35</v>
      </c>
      <c r="D5532">
        <v>3</v>
      </c>
      <c r="E5532">
        <v>-11.4</v>
      </c>
      <c r="F5532">
        <v>0.1</v>
      </c>
      <c r="G5532">
        <v>-3.0752596754156691</v>
      </c>
    </row>
    <row r="5533" spans="1:7" x14ac:dyDescent="0.25">
      <c r="A5533" s="2">
        <v>42331</v>
      </c>
      <c r="B5533">
        <v>0.42074592025992708</v>
      </c>
      <c r="C5533" s="1">
        <v>0.60000000000000009</v>
      </c>
      <c r="D5533">
        <v>2.6</v>
      </c>
      <c r="E5533">
        <v>-8.1999999999999993</v>
      </c>
      <c r="F5533">
        <v>0</v>
      </c>
      <c r="G5533">
        <v>-3.1346312005788413</v>
      </c>
    </row>
    <row r="5534" spans="1:7" x14ac:dyDescent="0.25">
      <c r="A5534" s="2">
        <v>42332</v>
      </c>
      <c r="B5534">
        <v>-3.361042859795516</v>
      </c>
      <c r="C5534" s="1">
        <v>-1.3499999999999999</v>
      </c>
      <c r="D5534">
        <v>-6</v>
      </c>
      <c r="E5534">
        <v>-5.2</v>
      </c>
      <c r="F5534">
        <v>-2.2999999999999998</v>
      </c>
      <c r="G5534">
        <v>-4.1090973416237331</v>
      </c>
    </row>
    <row r="5535" spans="1:7" x14ac:dyDescent="0.25">
      <c r="A5535" s="2">
        <v>42333</v>
      </c>
      <c r="B5535">
        <v>-11.127841160335555</v>
      </c>
      <c r="C5535" s="1">
        <v>-11.850000000000001</v>
      </c>
      <c r="D5535">
        <v>-13.5</v>
      </c>
      <c r="E5535">
        <v>-8.3000000000000007</v>
      </c>
      <c r="F5535">
        <v>-13.5</v>
      </c>
      <c r="G5535">
        <v>-12.531547701847005</v>
      </c>
    </row>
    <row r="5536" spans="1:7" x14ac:dyDescent="0.25">
      <c r="A5536" s="2">
        <v>42334</v>
      </c>
      <c r="B5536">
        <v>-13.266045151676158</v>
      </c>
      <c r="C5536" s="1">
        <v>-13.5</v>
      </c>
      <c r="D5536">
        <v>-13.7</v>
      </c>
      <c r="E5536">
        <v>-12.8</v>
      </c>
      <c r="F5536">
        <v>-13.9</v>
      </c>
      <c r="G5536">
        <v>-13.710685643796921</v>
      </c>
    </row>
    <row r="5537" spans="1:7" x14ac:dyDescent="0.25">
      <c r="A5537" s="2">
        <v>42335</v>
      </c>
      <c r="B5537">
        <v>-16.172045860905431</v>
      </c>
      <c r="C5537" s="1">
        <v>-14.65</v>
      </c>
      <c r="D5537">
        <v>-10.8</v>
      </c>
      <c r="E5537">
        <v>-19.399999999999999</v>
      </c>
      <c r="F5537">
        <v>-10.1</v>
      </c>
      <c r="G5537">
        <v>-10.991422059567164</v>
      </c>
    </row>
    <row r="5538" spans="1:7" x14ac:dyDescent="0.25">
      <c r="A5538" s="2">
        <v>42336</v>
      </c>
      <c r="B5538">
        <v>-16.225139066507055</v>
      </c>
      <c r="C5538" s="1">
        <v>-14.65</v>
      </c>
      <c r="D5538">
        <v>-8.4</v>
      </c>
      <c r="E5538">
        <v>-15.5</v>
      </c>
      <c r="F5538">
        <v>-7</v>
      </c>
      <c r="G5538">
        <v>-5.9307132849862452</v>
      </c>
    </row>
    <row r="5539" spans="1:7" x14ac:dyDescent="0.25">
      <c r="A5539" s="2">
        <v>42337</v>
      </c>
      <c r="B5539">
        <v>-14.727064939955138</v>
      </c>
      <c r="C5539" s="1">
        <v>-13.25</v>
      </c>
      <c r="D5539">
        <v>-7.8</v>
      </c>
      <c r="E5539">
        <v>-14.4</v>
      </c>
      <c r="F5539">
        <v>-6.5</v>
      </c>
      <c r="G5539">
        <v>-5.7053394478333352</v>
      </c>
    </row>
    <row r="5540" spans="1:7" x14ac:dyDescent="0.25">
      <c r="A5540" s="2">
        <v>42338</v>
      </c>
      <c r="B5540">
        <v>-13.310035873463924</v>
      </c>
      <c r="C5540" s="1">
        <v>-11</v>
      </c>
      <c r="D5540">
        <v>-7.4</v>
      </c>
      <c r="E5540">
        <v>-12.4</v>
      </c>
      <c r="F5540">
        <v>-4.2</v>
      </c>
      <c r="G5540">
        <v>-3.6064073141203448</v>
      </c>
    </row>
    <row r="5541" spans="1:7" x14ac:dyDescent="0.25">
      <c r="A5541" s="2">
        <v>42339</v>
      </c>
      <c r="B5541">
        <v>-10.293461024702641</v>
      </c>
      <c r="C5541" s="1">
        <v>-10.15</v>
      </c>
      <c r="D5541">
        <v>-3.8</v>
      </c>
      <c r="E5541">
        <v>-13.7</v>
      </c>
      <c r="F5541">
        <v>-5.9</v>
      </c>
      <c r="G5541">
        <v>-6.2375679596195539</v>
      </c>
    </row>
    <row r="5542" spans="1:7" x14ac:dyDescent="0.25">
      <c r="A5542" s="2">
        <v>42340</v>
      </c>
      <c r="B5542">
        <v>-9.4370667870740697</v>
      </c>
      <c r="C5542" s="1">
        <v>-9.9</v>
      </c>
      <c r="D5542">
        <v>-1.1000000000000001</v>
      </c>
      <c r="E5542">
        <v>-12.5</v>
      </c>
      <c r="F5542">
        <v>-4.5999999999999996</v>
      </c>
      <c r="G5542">
        <v>-4.304130387558013</v>
      </c>
    </row>
    <row r="5543" spans="1:7" x14ac:dyDescent="0.25">
      <c r="A5543" s="2">
        <v>42341</v>
      </c>
      <c r="B5543">
        <v>-4.3661095794708622</v>
      </c>
      <c r="C5543" s="1">
        <v>-6.0500000000000007</v>
      </c>
      <c r="D5543">
        <v>3.9</v>
      </c>
      <c r="E5543">
        <v>-3.9</v>
      </c>
      <c r="F5543">
        <v>-0.8</v>
      </c>
      <c r="G5543">
        <v>1.280923466634456</v>
      </c>
    </row>
    <row r="5544" spans="1:7" x14ac:dyDescent="0.25">
      <c r="A5544" s="2">
        <v>42342</v>
      </c>
      <c r="B5544">
        <v>3.3536175480302663</v>
      </c>
      <c r="C5544" s="1">
        <v>0.60000000000000053</v>
      </c>
      <c r="D5544">
        <v>2.1</v>
      </c>
      <c r="E5544">
        <v>-2.1</v>
      </c>
      <c r="F5544">
        <v>-4.2</v>
      </c>
      <c r="G5544">
        <v>-5.6979166670966048</v>
      </c>
    </row>
    <row r="5545" spans="1:7" x14ac:dyDescent="0.25">
      <c r="A5545" s="2">
        <v>42343</v>
      </c>
      <c r="B5545">
        <v>2.5348286139448</v>
      </c>
      <c r="C5545" s="1">
        <v>-0.19999999999999973</v>
      </c>
      <c r="D5545">
        <v>0.4</v>
      </c>
      <c r="E5545">
        <v>-4.4000000000000004</v>
      </c>
      <c r="F5545">
        <v>-6.1</v>
      </c>
      <c r="G5545">
        <v>-8.3387325634295308</v>
      </c>
    </row>
    <row r="5546" spans="1:7" x14ac:dyDescent="0.25">
      <c r="A5546" s="2">
        <v>42344</v>
      </c>
      <c r="B5546">
        <v>2.0710041215832837</v>
      </c>
      <c r="C5546" s="1">
        <v>-0.20000000000000018</v>
      </c>
      <c r="D5546">
        <v>2.7</v>
      </c>
      <c r="E5546">
        <v>-5.4</v>
      </c>
      <c r="F5546">
        <v>-3.7</v>
      </c>
      <c r="G5546">
        <v>-5.8471595440263719</v>
      </c>
    </row>
    <row r="5547" spans="1:7" x14ac:dyDescent="0.25">
      <c r="A5547" s="2">
        <v>42345</v>
      </c>
      <c r="B5547">
        <v>6.0485134276895476</v>
      </c>
      <c r="C5547" s="1">
        <v>4.5</v>
      </c>
      <c r="D5547">
        <v>2.2999999999999998</v>
      </c>
      <c r="E5547">
        <v>0.5</v>
      </c>
      <c r="F5547">
        <v>-1.3</v>
      </c>
      <c r="G5547">
        <v>-3.6306521434887138</v>
      </c>
    </row>
    <row r="5548" spans="1:7" x14ac:dyDescent="0.25">
      <c r="A5548" s="2">
        <v>42346</v>
      </c>
      <c r="B5548">
        <v>9.6959341631228693</v>
      </c>
      <c r="C5548" s="1">
        <v>7.8000000000000007</v>
      </c>
      <c r="D5548">
        <v>4.4000000000000004</v>
      </c>
      <c r="E5548">
        <v>2.4</v>
      </c>
      <c r="F5548">
        <v>0</v>
      </c>
      <c r="G5548">
        <v>-3.1697314877476757</v>
      </c>
    </row>
    <row r="5549" spans="1:7" x14ac:dyDescent="0.25">
      <c r="A5549" s="2">
        <v>42347</v>
      </c>
      <c r="B5549">
        <v>8.480545283295216</v>
      </c>
      <c r="C5549" s="1">
        <v>6.4</v>
      </c>
      <c r="D5549">
        <v>1.9</v>
      </c>
      <c r="E5549">
        <v>2.1</v>
      </c>
      <c r="F5549">
        <v>-2.2999999999999998</v>
      </c>
      <c r="G5549">
        <v>-5.2567630634162299</v>
      </c>
    </row>
    <row r="5550" spans="1:7" x14ac:dyDescent="0.25">
      <c r="A5550" s="2">
        <v>42348</v>
      </c>
      <c r="B5550">
        <v>1.3778247457871688</v>
      </c>
      <c r="C5550" s="1">
        <v>-0.75</v>
      </c>
      <c r="D5550">
        <v>-1.2</v>
      </c>
      <c r="E5550">
        <v>-1</v>
      </c>
      <c r="F5550">
        <v>-5.2</v>
      </c>
      <c r="G5550">
        <v>-5.8898609017469123</v>
      </c>
    </row>
    <row r="5551" spans="1:7" x14ac:dyDescent="0.25">
      <c r="A5551" s="2">
        <v>42349</v>
      </c>
      <c r="B5551">
        <v>0.40859190244289234</v>
      </c>
      <c r="C5551" s="1">
        <v>-2.1499999999999995</v>
      </c>
      <c r="D5551">
        <v>-2</v>
      </c>
      <c r="E5551">
        <v>-3.3</v>
      </c>
      <c r="F5551">
        <v>-7.2</v>
      </c>
      <c r="G5551">
        <v>-8.2545405153833027</v>
      </c>
    </row>
    <row r="5552" spans="1:7" x14ac:dyDescent="0.25">
      <c r="A5552" s="2">
        <v>42350</v>
      </c>
      <c r="B5552">
        <v>1.2025473884965763</v>
      </c>
      <c r="C5552" s="1">
        <v>-1.0500000000000003</v>
      </c>
      <c r="D5552">
        <v>-3.4</v>
      </c>
      <c r="E5552">
        <v>-4</v>
      </c>
      <c r="F5552">
        <v>-8</v>
      </c>
      <c r="G5552">
        <v>-10.107757385813944</v>
      </c>
    </row>
    <row r="5553" spans="1:7" x14ac:dyDescent="0.25">
      <c r="A5553" s="2">
        <v>42351</v>
      </c>
      <c r="B5553">
        <v>3.9539647818795904</v>
      </c>
      <c r="C5553" s="1">
        <v>2.2999999999999998</v>
      </c>
      <c r="D5553">
        <v>-1.3</v>
      </c>
      <c r="E5553">
        <v>-1.7</v>
      </c>
      <c r="F5553">
        <v>-4.8</v>
      </c>
      <c r="G5553">
        <v>-7.3860010594418224</v>
      </c>
    </row>
    <row r="5554" spans="1:7" x14ac:dyDescent="0.25">
      <c r="A5554" s="2">
        <v>42352</v>
      </c>
      <c r="B5554">
        <v>-1.498092797514639</v>
      </c>
      <c r="C5554" s="1">
        <v>-3.5500000000000003</v>
      </c>
      <c r="D5554">
        <v>-5.6</v>
      </c>
      <c r="E5554">
        <v>-3.4</v>
      </c>
      <c r="F5554">
        <v>-9</v>
      </c>
      <c r="G5554">
        <v>-9.7746362411275207</v>
      </c>
    </row>
    <row r="5555" spans="1:7" x14ac:dyDescent="0.25">
      <c r="A5555" s="2">
        <v>42353</v>
      </c>
      <c r="B5555">
        <v>-6.2384035446053536</v>
      </c>
      <c r="C5555" s="1">
        <v>-7.7</v>
      </c>
      <c r="D5555">
        <v>-7.6</v>
      </c>
      <c r="E5555">
        <v>-8.8000000000000007</v>
      </c>
      <c r="F5555">
        <v>-10.7</v>
      </c>
      <c r="G5555">
        <v>-11.476595792608059</v>
      </c>
    </row>
    <row r="5556" spans="1:7" x14ac:dyDescent="0.25">
      <c r="A5556" s="2">
        <v>42354</v>
      </c>
      <c r="B5556">
        <v>-6.1928397430727404</v>
      </c>
      <c r="C5556" s="1">
        <v>-7.7</v>
      </c>
      <c r="D5556">
        <v>-8.8000000000000007</v>
      </c>
      <c r="E5556">
        <v>-11.5</v>
      </c>
      <c r="F5556">
        <v>-12.5</v>
      </c>
      <c r="G5556">
        <v>-14.560402801876013</v>
      </c>
    </row>
    <row r="5557" spans="1:7" x14ac:dyDescent="0.25">
      <c r="A5557" s="2">
        <v>42355</v>
      </c>
      <c r="B5557">
        <v>-12.488743010981477</v>
      </c>
      <c r="C5557" s="1">
        <v>-13.200000000000001</v>
      </c>
      <c r="D5557">
        <v>-9.8000000000000007</v>
      </c>
      <c r="E5557">
        <v>-16.8</v>
      </c>
      <c r="F5557">
        <v>-12.9</v>
      </c>
      <c r="G5557">
        <v>-13.949051490009563</v>
      </c>
    </row>
    <row r="5558" spans="1:7" x14ac:dyDescent="0.25">
      <c r="A5558" s="2">
        <v>42356</v>
      </c>
      <c r="B5558">
        <v>-3.3058435520565168</v>
      </c>
      <c r="C5558" s="1">
        <v>-4.7</v>
      </c>
      <c r="D5558">
        <v>-0.6</v>
      </c>
      <c r="E5558">
        <v>-4.3</v>
      </c>
      <c r="F5558">
        <v>-4</v>
      </c>
      <c r="G5558">
        <v>-3.506105247533041</v>
      </c>
    </row>
    <row r="5559" spans="1:7" x14ac:dyDescent="0.25">
      <c r="A5559" s="2">
        <v>42357</v>
      </c>
      <c r="B5559">
        <v>2.0448122469933221</v>
      </c>
      <c r="C5559" s="1">
        <v>0.84999999999999987</v>
      </c>
      <c r="D5559">
        <v>-2.9</v>
      </c>
      <c r="E5559">
        <v>-1.4</v>
      </c>
      <c r="F5559">
        <v>-5</v>
      </c>
      <c r="G5559">
        <v>-6.801899792278598</v>
      </c>
    </row>
    <row r="5560" spans="1:7" x14ac:dyDescent="0.25">
      <c r="A5560" s="2">
        <v>42358</v>
      </c>
      <c r="B5560">
        <v>-2.2418009356454998</v>
      </c>
      <c r="C5560" s="1">
        <v>-4.9000000000000004</v>
      </c>
      <c r="D5560">
        <v>-5.0999999999999996</v>
      </c>
      <c r="E5560">
        <v>-3.9</v>
      </c>
      <c r="F5560">
        <v>-9.8000000000000007</v>
      </c>
      <c r="G5560">
        <v>-10.079486142678311</v>
      </c>
    </row>
    <row r="5561" spans="1:7" x14ac:dyDescent="0.25">
      <c r="A5561" s="2">
        <v>42359</v>
      </c>
      <c r="B5561">
        <v>-0.39279777098435353</v>
      </c>
      <c r="C5561" s="1">
        <v>-2.6999999999999997</v>
      </c>
      <c r="D5561">
        <v>-3.6</v>
      </c>
      <c r="E5561">
        <v>-3.5</v>
      </c>
      <c r="F5561">
        <v>-8</v>
      </c>
      <c r="G5561">
        <v>-9.0263916074179029</v>
      </c>
    </row>
    <row r="5562" spans="1:7" x14ac:dyDescent="0.25">
      <c r="A5562" s="2">
        <v>42360</v>
      </c>
      <c r="B5562">
        <v>-2.1420356635344655</v>
      </c>
      <c r="C5562" s="1">
        <v>-4.95</v>
      </c>
      <c r="D5562">
        <v>-4.8</v>
      </c>
      <c r="E5562">
        <v>-6.9</v>
      </c>
      <c r="F5562">
        <v>-10.7</v>
      </c>
      <c r="G5562">
        <v>-12.133820124621185</v>
      </c>
    </row>
    <row r="5563" spans="1:7" x14ac:dyDescent="0.25">
      <c r="A5563" s="2">
        <v>42361</v>
      </c>
      <c r="B5563">
        <v>-9.0991732606339859</v>
      </c>
      <c r="C5563" s="1">
        <v>-11.600000000000001</v>
      </c>
      <c r="D5563">
        <v>-6.6</v>
      </c>
      <c r="E5563">
        <v>-11.6</v>
      </c>
      <c r="F5563">
        <v>-12.4</v>
      </c>
      <c r="G5563">
        <v>-12.186359988562444</v>
      </c>
    </row>
    <row r="5564" spans="1:7" x14ac:dyDescent="0.25">
      <c r="A5564" s="2">
        <v>42362</v>
      </c>
      <c r="B5564">
        <v>-4.0747028684970399</v>
      </c>
      <c r="C5564" s="1">
        <v>-6.55</v>
      </c>
      <c r="D5564">
        <v>-7.4</v>
      </c>
      <c r="E5564">
        <v>-7.6</v>
      </c>
      <c r="F5564">
        <v>-12.2</v>
      </c>
      <c r="G5564">
        <v>-13.358593101657892</v>
      </c>
    </row>
    <row r="5565" spans="1:7" x14ac:dyDescent="0.25">
      <c r="A5565" s="2">
        <v>42363</v>
      </c>
      <c r="B5565">
        <v>-12.330721724725381</v>
      </c>
      <c r="C5565" s="1">
        <v>-13.25</v>
      </c>
      <c r="D5565">
        <v>-12.3</v>
      </c>
      <c r="E5565">
        <v>-11</v>
      </c>
      <c r="F5565">
        <v>-13.6</v>
      </c>
      <c r="G5565">
        <v>-12.770679250849479</v>
      </c>
    </row>
    <row r="5566" spans="1:7" x14ac:dyDescent="0.25">
      <c r="A5566" s="2">
        <v>42364</v>
      </c>
      <c r="B5566">
        <v>-18.43163975410771</v>
      </c>
      <c r="C5566" s="1">
        <v>-19.350000000000001</v>
      </c>
      <c r="D5566">
        <v>-8.6999999999999993</v>
      </c>
      <c r="E5566">
        <v>-22.1</v>
      </c>
      <c r="F5566">
        <v>-13.5</v>
      </c>
      <c r="G5566">
        <v>-13.070817006261951</v>
      </c>
    </row>
    <row r="5567" spans="1:7" x14ac:dyDescent="0.25">
      <c r="A5567" s="2">
        <v>42365</v>
      </c>
      <c r="B5567">
        <v>-18.870090229675494</v>
      </c>
      <c r="C5567" s="1">
        <v>-17.95</v>
      </c>
      <c r="D5567">
        <v>-4.5999999999999996</v>
      </c>
      <c r="E5567">
        <v>-20.7</v>
      </c>
      <c r="F5567">
        <v>-6.5</v>
      </c>
      <c r="G5567">
        <v>-5.1815437706161376</v>
      </c>
    </row>
    <row r="5568" spans="1:7" x14ac:dyDescent="0.25">
      <c r="A5568" s="2">
        <v>42366</v>
      </c>
      <c r="B5568">
        <v>-13.229290096192102</v>
      </c>
      <c r="C5568" s="1">
        <v>-12.950000000000001</v>
      </c>
      <c r="D5568">
        <v>-6.4</v>
      </c>
      <c r="E5568">
        <v>-16.899999999999999</v>
      </c>
      <c r="F5568">
        <v>-8.4</v>
      </c>
      <c r="G5568">
        <v>-8.8311613343217399</v>
      </c>
    </row>
    <row r="5569" spans="1:7" x14ac:dyDescent="0.25">
      <c r="A5569" s="2">
        <v>42367</v>
      </c>
      <c r="B5569">
        <v>-10.002611714863361</v>
      </c>
      <c r="C5569" s="1">
        <v>-11</v>
      </c>
      <c r="D5569">
        <v>-10.6</v>
      </c>
      <c r="E5569">
        <v>-13.2</v>
      </c>
      <c r="F5569">
        <v>-13.2</v>
      </c>
      <c r="G5569">
        <v>-14.252999095480233</v>
      </c>
    </row>
    <row r="5570" spans="1:7" x14ac:dyDescent="0.25">
      <c r="A5570" s="2">
        <v>42368</v>
      </c>
      <c r="B5570">
        <v>-10.947205152381747</v>
      </c>
      <c r="C5570" s="1">
        <v>-12.1</v>
      </c>
      <c r="D5570">
        <v>-11.6</v>
      </c>
      <c r="E5570">
        <v>-17.399999999999999</v>
      </c>
      <c r="F5570">
        <v>-15.4</v>
      </c>
      <c r="G5570">
        <v>-17.709497683138608</v>
      </c>
    </row>
    <row r="5571" spans="1:7" x14ac:dyDescent="0.25">
      <c r="A5571" s="2">
        <v>42369</v>
      </c>
      <c r="B5571">
        <v>-14.550693859289428</v>
      </c>
      <c r="C5571" s="1">
        <v>-14.350000000000001</v>
      </c>
      <c r="D5571">
        <v>-11.3</v>
      </c>
      <c r="E5571">
        <v>-18.3</v>
      </c>
      <c r="F5571">
        <v>-12.7</v>
      </c>
      <c r="G5571">
        <v>-13.724628506446823</v>
      </c>
    </row>
    <row r="5572" spans="1:7" x14ac:dyDescent="0.25">
      <c r="A5572" s="2">
        <v>42370</v>
      </c>
      <c r="B5572">
        <v>-23.03912813782107</v>
      </c>
      <c r="C5572" s="1">
        <v>-19.350000000000001</v>
      </c>
      <c r="D5572">
        <v>-10.7</v>
      </c>
      <c r="E5572">
        <v>-21.2</v>
      </c>
      <c r="F5572">
        <v>-6.1</v>
      </c>
      <c r="G5572">
        <v>-4.5222535833294657</v>
      </c>
    </row>
    <row r="5573" spans="1:7" x14ac:dyDescent="0.25">
      <c r="A5573" s="2">
        <v>42371</v>
      </c>
      <c r="B5573">
        <v>-19.76276430662638</v>
      </c>
      <c r="C5573" s="1">
        <v>-18.5</v>
      </c>
      <c r="D5573">
        <v>-8.1999999999999993</v>
      </c>
      <c r="E5573">
        <v>-19.5</v>
      </c>
      <c r="F5573">
        <v>-8.3000000000000007</v>
      </c>
      <c r="G5573">
        <v>-6.7016359073260396</v>
      </c>
    </row>
    <row r="5574" spans="1:7" x14ac:dyDescent="0.25">
      <c r="A5574" s="2">
        <v>42372</v>
      </c>
      <c r="B5574">
        <v>-18.250606918298423</v>
      </c>
      <c r="C5574" s="1">
        <v>-16.850000000000001</v>
      </c>
      <c r="D5574">
        <v>-3.4</v>
      </c>
      <c r="E5574">
        <v>-14.3</v>
      </c>
      <c r="F5574">
        <v>-2.9</v>
      </c>
      <c r="G5574">
        <v>0.66326727703381039</v>
      </c>
    </row>
    <row r="5575" spans="1:7" x14ac:dyDescent="0.25">
      <c r="A5575" s="2">
        <v>42373</v>
      </c>
      <c r="B5575">
        <v>-11.7372496253005</v>
      </c>
      <c r="C5575" s="1">
        <v>-11.8</v>
      </c>
      <c r="D5575">
        <v>0.8</v>
      </c>
      <c r="E5575">
        <v>-10.7</v>
      </c>
      <c r="F5575">
        <v>-1.7</v>
      </c>
      <c r="G5575">
        <v>0.79088009412559046</v>
      </c>
    </row>
    <row r="5576" spans="1:7" x14ac:dyDescent="0.25">
      <c r="A5576" s="2">
        <v>42374</v>
      </c>
      <c r="B5576">
        <v>-5.0270943202308356</v>
      </c>
      <c r="C5576" s="1">
        <v>-6.3</v>
      </c>
      <c r="D5576">
        <v>-1</v>
      </c>
      <c r="E5576">
        <v>-2.2999999999999998</v>
      </c>
      <c r="F5576">
        <v>-3.4</v>
      </c>
      <c r="G5576">
        <v>-1.2453250582470474</v>
      </c>
    </row>
    <row r="5577" spans="1:7" x14ac:dyDescent="0.25">
      <c r="A5577" s="2">
        <v>42375</v>
      </c>
      <c r="B5577">
        <v>-5.156285845122909</v>
      </c>
      <c r="C5577" s="1">
        <v>-6.3</v>
      </c>
      <c r="D5577">
        <v>-3</v>
      </c>
      <c r="E5577">
        <v>-0.1</v>
      </c>
      <c r="F5577">
        <v>-4.0999999999999996</v>
      </c>
      <c r="G5577">
        <v>-1.3656066282646702</v>
      </c>
    </row>
    <row r="5578" spans="1:7" x14ac:dyDescent="0.25">
      <c r="A5578" s="2">
        <v>42376</v>
      </c>
      <c r="B5578">
        <v>-7.0383264248199779</v>
      </c>
      <c r="C5578" s="1">
        <v>-5.6999999999999993</v>
      </c>
      <c r="D5578">
        <v>-9.5</v>
      </c>
      <c r="E5578">
        <v>-1.3</v>
      </c>
      <c r="F5578">
        <v>-4.9000000000000004</v>
      </c>
      <c r="G5578">
        <v>-3.445651188620185</v>
      </c>
    </row>
    <row r="5579" spans="1:7" x14ac:dyDescent="0.25">
      <c r="A5579" s="2">
        <v>42377</v>
      </c>
      <c r="B5579">
        <v>-9.0120207578643505</v>
      </c>
      <c r="C5579" s="1">
        <v>-9.35</v>
      </c>
      <c r="D5579">
        <v>-6.8</v>
      </c>
      <c r="E5579">
        <v>-6.6</v>
      </c>
      <c r="F5579">
        <v>-7.2</v>
      </c>
      <c r="G5579">
        <v>-5.767800361355258</v>
      </c>
    </row>
    <row r="5580" spans="1:7" x14ac:dyDescent="0.25">
      <c r="A5580" s="2">
        <v>42378</v>
      </c>
      <c r="B5580">
        <v>-3.681309513918821</v>
      </c>
      <c r="C5580" s="1">
        <v>-6</v>
      </c>
      <c r="D5580">
        <v>-5.2</v>
      </c>
      <c r="E5580">
        <v>-5.8</v>
      </c>
      <c r="F5580">
        <v>-9.6999999999999993</v>
      </c>
      <c r="G5580">
        <v>-10.051739056540612</v>
      </c>
    </row>
    <row r="5581" spans="1:7" x14ac:dyDescent="0.25">
      <c r="A5581" s="2">
        <v>42379</v>
      </c>
      <c r="B5581">
        <v>-9.5992426680945506</v>
      </c>
      <c r="C5581" s="1">
        <v>-10.75</v>
      </c>
      <c r="D5581">
        <v>-5.7</v>
      </c>
      <c r="E5581">
        <v>-10.199999999999999</v>
      </c>
      <c r="F5581">
        <v>-8.8000000000000007</v>
      </c>
      <c r="G5581">
        <v>-8.0313610660833081</v>
      </c>
    </row>
    <row r="5582" spans="1:7" x14ac:dyDescent="0.25">
      <c r="A5582" s="2">
        <v>42380</v>
      </c>
      <c r="B5582">
        <v>-14.045401112509175</v>
      </c>
      <c r="C5582" s="1">
        <v>-14.9</v>
      </c>
      <c r="D5582">
        <v>-3.3</v>
      </c>
      <c r="E5582">
        <v>-8.6</v>
      </c>
      <c r="F5582">
        <v>-5.6</v>
      </c>
      <c r="G5582">
        <v>-1.3934653019580416</v>
      </c>
    </row>
    <row r="5583" spans="1:7" x14ac:dyDescent="0.25">
      <c r="A5583" s="2">
        <v>42381</v>
      </c>
      <c r="B5583">
        <v>-1.5961226514363154</v>
      </c>
      <c r="C5583" s="1">
        <v>-3.85</v>
      </c>
      <c r="D5583">
        <v>0.6</v>
      </c>
      <c r="E5583">
        <v>-6.6</v>
      </c>
      <c r="F5583">
        <v>-5.4</v>
      </c>
      <c r="G5583">
        <v>-6.3124270439372721</v>
      </c>
    </row>
    <row r="5584" spans="1:7" x14ac:dyDescent="0.25">
      <c r="A5584" s="2">
        <v>42382</v>
      </c>
      <c r="B5584">
        <v>1.3659989330663898</v>
      </c>
      <c r="C5584" s="1">
        <v>-1.0500000000000003</v>
      </c>
      <c r="D5584">
        <v>2.5</v>
      </c>
      <c r="E5584">
        <v>-3.4</v>
      </c>
      <c r="F5584">
        <v>-3.5</v>
      </c>
      <c r="G5584">
        <v>-4.440093110389113</v>
      </c>
    </row>
    <row r="5585" spans="1:7" x14ac:dyDescent="0.25">
      <c r="A5585" s="2">
        <v>42383</v>
      </c>
      <c r="B5585">
        <v>0.62184105822156788</v>
      </c>
      <c r="C5585" s="1">
        <v>-3.0000000000000004</v>
      </c>
      <c r="D5585">
        <v>-1.7</v>
      </c>
      <c r="E5585">
        <v>-4.3</v>
      </c>
      <c r="F5585">
        <v>-9.1999999999999993</v>
      </c>
      <c r="G5585">
        <v>-10.383616945336836</v>
      </c>
    </row>
    <row r="5586" spans="1:7" x14ac:dyDescent="0.25">
      <c r="A5586" s="2">
        <v>42384</v>
      </c>
      <c r="B5586">
        <v>-4.249092497677049</v>
      </c>
      <c r="C5586" s="1">
        <v>-7.6499999999999995</v>
      </c>
      <c r="D5586">
        <v>-4</v>
      </c>
      <c r="E5586">
        <v>-6.2</v>
      </c>
      <c r="F5586">
        <v>-10.8</v>
      </c>
      <c r="G5586">
        <v>-10.448598215110549</v>
      </c>
    </row>
    <row r="5587" spans="1:7" x14ac:dyDescent="0.25">
      <c r="A5587" s="2">
        <v>42385</v>
      </c>
      <c r="B5587">
        <v>-4.016487105010567</v>
      </c>
      <c r="C5587" s="1">
        <v>-4.8999999999999995</v>
      </c>
      <c r="D5587">
        <v>-5.9</v>
      </c>
      <c r="E5587">
        <v>-5.4</v>
      </c>
      <c r="F5587">
        <v>-7.5</v>
      </c>
      <c r="G5587">
        <v>-8.0777552894675182</v>
      </c>
    </row>
    <row r="5588" spans="1:7" x14ac:dyDescent="0.25">
      <c r="A5588" s="2">
        <v>42386</v>
      </c>
      <c r="B5588">
        <v>0.83639467871322637</v>
      </c>
      <c r="C5588" s="1">
        <v>-1.6</v>
      </c>
      <c r="D5588">
        <v>0.5</v>
      </c>
      <c r="E5588">
        <v>-3.5</v>
      </c>
      <c r="F5588">
        <v>-5.0999999999999996</v>
      </c>
      <c r="G5588">
        <v>-6.1037032223166516</v>
      </c>
    </row>
    <row r="5589" spans="1:7" x14ac:dyDescent="0.25">
      <c r="A5589" s="2">
        <v>42387</v>
      </c>
      <c r="B5589">
        <v>0.90872102814906519</v>
      </c>
      <c r="C5589" s="1">
        <v>-1.65</v>
      </c>
      <c r="D5589">
        <v>0.5</v>
      </c>
      <c r="E5589">
        <v>-1.3</v>
      </c>
      <c r="F5589">
        <v>-4.7</v>
      </c>
      <c r="G5589">
        <v>-4.8286726545133529</v>
      </c>
    </row>
    <row r="5590" spans="1:7" x14ac:dyDescent="0.25">
      <c r="A5590" s="2">
        <v>42388</v>
      </c>
      <c r="B5590">
        <v>-2.9544229163437938</v>
      </c>
      <c r="C5590" s="1">
        <v>-5.5</v>
      </c>
      <c r="D5590">
        <v>-0.5</v>
      </c>
      <c r="E5590">
        <v>-2.4</v>
      </c>
      <c r="F5590">
        <v>-5.5</v>
      </c>
      <c r="G5590">
        <v>-4.0620258962272651</v>
      </c>
    </row>
    <row r="5591" spans="1:7" x14ac:dyDescent="0.25">
      <c r="A5591" s="2">
        <v>42389</v>
      </c>
      <c r="B5591">
        <v>2.150620545039466</v>
      </c>
      <c r="C5591" s="1">
        <v>-1.0499999999999998</v>
      </c>
      <c r="D5591">
        <v>-0.5</v>
      </c>
      <c r="E5591">
        <v>-2.2000000000000002</v>
      </c>
      <c r="F5591">
        <v>-7</v>
      </c>
      <c r="G5591">
        <v>-8.1447083957409312</v>
      </c>
    </row>
    <row r="5592" spans="1:7" x14ac:dyDescent="0.25">
      <c r="A5592" s="2">
        <v>42390</v>
      </c>
      <c r="B5592">
        <v>-3.0048829725497597</v>
      </c>
      <c r="C5592" s="1">
        <v>-5.2</v>
      </c>
      <c r="D5592">
        <v>1.5</v>
      </c>
      <c r="E5592">
        <v>-4.2</v>
      </c>
      <c r="F5592">
        <v>-3.8</v>
      </c>
      <c r="G5592">
        <v>-2.8347272358148428</v>
      </c>
    </row>
    <row r="5593" spans="1:7" x14ac:dyDescent="0.25">
      <c r="A5593" s="2">
        <v>42391</v>
      </c>
      <c r="B5593">
        <v>-3.380381334619758</v>
      </c>
      <c r="C5593" s="1">
        <v>-4.7</v>
      </c>
      <c r="D5593">
        <v>3.4</v>
      </c>
      <c r="E5593">
        <v>-5.3</v>
      </c>
      <c r="F5593">
        <v>-1</v>
      </c>
      <c r="G5593">
        <v>-0.23001673085625818</v>
      </c>
    </row>
    <row r="5594" spans="1:7" x14ac:dyDescent="0.25">
      <c r="A5594" s="2">
        <v>42392</v>
      </c>
      <c r="B5594">
        <v>-2.4821385389963435</v>
      </c>
      <c r="C5594" s="1">
        <v>-4.3500000000000005</v>
      </c>
      <c r="D5594">
        <v>0.5</v>
      </c>
      <c r="E5594">
        <v>-2</v>
      </c>
      <c r="F5594">
        <v>-3.4</v>
      </c>
      <c r="G5594">
        <v>-2.1210065228820731</v>
      </c>
    </row>
    <row r="5595" spans="1:7" x14ac:dyDescent="0.25">
      <c r="A5595" s="2">
        <v>42393</v>
      </c>
      <c r="B5595">
        <v>-0.77278897486089315</v>
      </c>
      <c r="C5595" s="1">
        <v>-4.0999999999999996</v>
      </c>
      <c r="D5595">
        <v>-0.8</v>
      </c>
      <c r="E5595">
        <v>-2.7</v>
      </c>
      <c r="F5595">
        <v>-7.4</v>
      </c>
      <c r="G5595">
        <v>-7.1080747210776423</v>
      </c>
    </row>
    <row r="5596" spans="1:7" x14ac:dyDescent="0.25">
      <c r="A5596" s="2">
        <v>42394</v>
      </c>
      <c r="B5596">
        <v>-6.6175526916817207</v>
      </c>
      <c r="C5596" s="1">
        <v>-9.1</v>
      </c>
      <c r="D5596">
        <v>-2.6</v>
      </c>
      <c r="E5596">
        <v>-10.199999999999999</v>
      </c>
      <c r="F5596">
        <v>-9</v>
      </c>
      <c r="G5596">
        <v>-8.9740259904460515</v>
      </c>
    </row>
    <row r="5597" spans="1:7" x14ac:dyDescent="0.25">
      <c r="A5597" s="2">
        <v>42395</v>
      </c>
      <c r="B5597">
        <v>-8.6139048778122991</v>
      </c>
      <c r="C5597" s="1">
        <v>-10.700000000000001</v>
      </c>
      <c r="D5597">
        <v>1.5</v>
      </c>
      <c r="E5597">
        <v>-6.3</v>
      </c>
      <c r="F5597">
        <v>-3.8</v>
      </c>
      <c r="G5597">
        <v>-0.55092223835851151</v>
      </c>
    </row>
    <row r="5598" spans="1:7" x14ac:dyDescent="0.25">
      <c r="A5598" s="2">
        <v>42396</v>
      </c>
      <c r="B5598">
        <v>-1.7997993838036566</v>
      </c>
      <c r="C5598" s="1">
        <v>-3.85</v>
      </c>
      <c r="D5598">
        <v>4.4000000000000004</v>
      </c>
      <c r="E5598">
        <v>-3.7</v>
      </c>
      <c r="F5598">
        <v>-1.2</v>
      </c>
      <c r="G5598">
        <v>-0.28386613784650105</v>
      </c>
    </row>
    <row r="5599" spans="1:7" x14ac:dyDescent="0.25">
      <c r="A5599" s="2">
        <v>42397</v>
      </c>
      <c r="B5599">
        <v>0.50847765807037937</v>
      </c>
      <c r="C5599" s="1">
        <v>-1.6</v>
      </c>
      <c r="D5599">
        <v>4.8</v>
      </c>
      <c r="E5599">
        <v>-2.1</v>
      </c>
      <c r="F5599">
        <v>-0.7</v>
      </c>
      <c r="G5599">
        <v>-0.36060929660570529</v>
      </c>
    </row>
    <row r="5600" spans="1:7" x14ac:dyDescent="0.25">
      <c r="A5600" s="2">
        <v>42398</v>
      </c>
      <c r="B5600">
        <v>0.83686193918669094</v>
      </c>
      <c r="C5600" s="1">
        <v>-1.65</v>
      </c>
      <c r="D5600">
        <v>-0.6</v>
      </c>
      <c r="E5600">
        <v>-1.9</v>
      </c>
      <c r="F5600">
        <v>-5.6</v>
      </c>
      <c r="G5600">
        <v>-6.1308266493422607</v>
      </c>
    </row>
    <row r="5601" spans="1:7" x14ac:dyDescent="0.25">
      <c r="A5601" s="2">
        <v>42399</v>
      </c>
      <c r="B5601">
        <v>-3.0042243379735343</v>
      </c>
      <c r="C5601" s="1">
        <v>-6.05</v>
      </c>
      <c r="D5601">
        <v>-3.8</v>
      </c>
      <c r="E5601">
        <v>-5.2</v>
      </c>
      <c r="F5601">
        <v>-9.8000000000000007</v>
      </c>
      <c r="G5601">
        <v>-9.8312389258401804</v>
      </c>
    </row>
    <row r="5602" spans="1:7" x14ac:dyDescent="0.25">
      <c r="A5602" s="2">
        <v>42400</v>
      </c>
      <c r="B5602">
        <v>-6.8199598884448136</v>
      </c>
      <c r="C5602" s="1">
        <v>-9.6000000000000014</v>
      </c>
      <c r="D5602">
        <v>-5.8</v>
      </c>
      <c r="E5602">
        <v>-9.6999999999999993</v>
      </c>
      <c r="F5602">
        <v>-11.9</v>
      </c>
      <c r="G5602">
        <v>-11.990901432297049</v>
      </c>
    </row>
    <row r="5603" spans="1:7" x14ac:dyDescent="0.25">
      <c r="A5603" s="2">
        <v>42401</v>
      </c>
      <c r="B5603">
        <v>-9.5697152037396513</v>
      </c>
      <c r="C5603" s="1">
        <v>-11.25</v>
      </c>
      <c r="D5603">
        <v>-7.6</v>
      </c>
      <c r="E5603">
        <v>-17</v>
      </c>
      <c r="F5603">
        <v>-13.2</v>
      </c>
      <c r="G5603">
        <v>-15.299862174872603</v>
      </c>
    </row>
    <row r="5604" spans="1:7" x14ac:dyDescent="0.25">
      <c r="A5604" s="2">
        <v>42402</v>
      </c>
      <c r="B5604">
        <v>-8.7846538948465032</v>
      </c>
      <c r="C5604" s="1">
        <v>-9.9</v>
      </c>
      <c r="D5604">
        <v>-9.1999999999999993</v>
      </c>
      <c r="E5604">
        <v>-16.7</v>
      </c>
      <c r="F5604">
        <v>-13.4</v>
      </c>
      <c r="G5604">
        <v>-16.265261614934516</v>
      </c>
    </row>
    <row r="5605" spans="1:7" x14ac:dyDescent="0.25">
      <c r="A5605" s="2">
        <v>42403</v>
      </c>
      <c r="B5605">
        <v>-9.0580611583325243</v>
      </c>
      <c r="C5605" s="1">
        <v>-11</v>
      </c>
      <c r="D5605">
        <v>-6.8</v>
      </c>
      <c r="E5605">
        <v>-11.8</v>
      </c>
      <c r="F5605">
        <v>-11.6</v>
      </c>
      <c r="G5605">
        <v>-11.700774139890536</v>
      </c>
    </row>
    <row r="5606" spans="1:7" x14ac:dyDescent="0.25">
      <c r="A5606" s="2">
        <v>42404</v>
      </c>
      <c r="B5606">
        <v>-3.5639109446475143</v>
      </c>
      <c r="C5606" s="1">
        <v>-6.35</v>
      </c>
      <c r="D5606">
        <v>-2.4</v>
      </c>
      <c r="E5606">
        <v>-8.4</v>
      </c>
      <c r="F5606">
        <v>-9.1</v>
      </c>
      <c r="G5606">
        <v>-9.9447297737304865</v>
      </c>
    </row>
    <row r="5607" spans="1:7" x14ac:dyDescent="0.25">
      <c r="A5607" s="2">
        <v>42405</v>
      </c>
      <c r="B5607">
        <v>-2.227727825938207</v>
      </c>
      <c r="C5607" s="1">
        <v>-4.9499999999999993</v>
      </c>
      <c r="D5607">
        <v>0.7</v>
      </c>
      <c r="E5607">
        <v>-7.2</v>
      </c>
      <c r="F5607">
        <v>-6.3</v>
      </c>
      <c r="G5607">
        <v>-6.9299413507270806</v>
      </c>
    </row>
    <row r="5608" spans="1:7" x14ac:dyDescent="0.25">
      <c r="A5608" s="2">
        <v>42406</v>
      </c>
      <c r="B5608">
        <v>0.13167804180441411</v>
      </c>
      <c r="C5608" s="1">
        <v>-1.2999999999999998</v>
      </c>
      <c r="D5608">
        <v>-1.2</v>
      </c>
      <c r="E5608">
        <v>-4</v>
      </c>
      <c r="F5608">
        <v>-4.7</v>
      </c>
      <c r="G5608">
        <v>-6.1068546746333094</v>
      </c>
    </row>
    <row r="5609" spans="1:7" x14ac:dyDescent="0.25">
      <c r="A5609" s="2">
        <v>42407</v>
      </c>
      <c r="B5609">
        <v>-4.9564478279290922</v>
      </c>
      <c r="C5609" s="1">
        <v>-6.0500000000000007</v>
      </c>
      <c r="D5609">
        <v>-1.9</v>
      </c>
      <c r="E5609">
        <v>-3.4</v>
      </c>
      <c r="F5609">
        <v>-4.0999999999999996</v>
      </c>
      <c r="G5609">
        <v>-2.6284344105693256</v>
      </c>
    </row>
    <row r="5610" spans="1:7" x14ac:dyDescent="0.25">
      <c r="A5610" s="2">
        <v>42408</v>
      </c>
      <c r="B5610">
        <v>0.37560684390669175</v>
      </c>
      <c r="C5610" s="1">
        <v>-0.20000000000000018</v>
      </c>
      <c r="D5610">
        <v>4.2</v>
      </c>
      <c r="E5610">
        <v>-4.3</v>
      </c>
      <c r="F5610">
        <v>1</v>
      </c>
      <c r="G5610">
        <v>-5.1243489661077168E-2</v>
      </c>
    </row>
    <row r="5611" spans="1:7" x14ac:dyDescent="0.25">
      <c r="A5611" s="2">
        <v>42409</v>
      </c>
      <c r="B5611">
        <v>-2.9148945247900024</v>
      </c>
      <c r="C5611" s="1">
        <v>-2.4500000000000002</v>
      </c>
      <c r="D5611">
        <v>4.5999999999999996</v>
      </c>
      <c r="E5611">
        <v>-2.7</v>
      </c>
      <c r="F5611">
        <v>3.9</v>
      </c>
      <c r="G5611">
        <v>5.0702031528156448</v>
      </c>
    </row>
    <row r="5612" spans="1:7" x14ac:dyDescent="0.25">
      <c r="A5612" s="2">
        <v>42410</v>
      </c>
      <c r="B5612">
        <v>-2.6948708522183491</v>
      </c>
      <c r="C5612" s="1">
        <v>-4.3999999999999995</v>
      </c>
      <c r="D5612">
        <v>7.3</v>
      </c>
      <c r="E5612">
        <v>-2.9</v>
      </c>
      <c r="F5612">
        <v>2</v>
      </c>
      <c r="G5612">
        <v>4.1039730856122958</v>
      </c>
    </row>
    <row r="5613" spans="1:7" x14ac:dyDescent="0.25">
      <c r="A5613" s="2">
        <v>42411</v>
      </c>
      <c r="B5613">
        <v>3.4809212438074928</v>
      </c>
      <c r="C5613" s="1">
        <v>2</v>
      </c>
      <c r="D5613">
        <v>4.4000000000000004</v>
      </c>
      <c r="E5613">
        <v>1</v>
      </c>
      <c r="F5613">
        <v>0.8</v>
      </c>
      <c r="G5613">
        <v>0.43601741379325443</v>
      </c>
    </row>
    <row r="5614" spans="1:7" x14ac:dyDescent="0.25">
      <c r="A5614" s="2">
        <v>42412</v>
      </c>
      <c r="B5614">
        <v>3.8491767974921576</v>
      </c>
      <c r="C5614" s="1">
        <v>2.85</v>
      </c>
      <c r="D5614">
        <v>4.7</v>
      </c>
      <c r="E5614">
        <v>2.8</v>
      </c>
      <c r="F5614">
        <v>2.4</v>
      </c>
      <c r="G5614">
        <v>2.4411967165608583</v>
      </c>
    </row>
    <row r="5615" spans="1:7" x14ac:dyDescent="0.25">
      <c r="A5615" s="2">
        <v>42413</v>
      </c>
      <c r="B5615">
        <v>3.751611664122029</v>
      </c>
      <c r="C5615" s="1">
        <v>1.4499999999999997</v>
      </c>
      <c r="D5615">
        <v>0.6</v>
      </c>
      <c r="E5615">
        <v>0.3</v>
      </c>
      <c r="F5615">
        <v>-3.9</v>
      </c>
      <c r="G5615">
        <v>-5.0562866724380529</v>
      </c>
    </row>
    <row r="5616" spans="1:7" x14ac:dyDescent="0.25">
      <c r="A5616" s="2">
        <v>42414</v>
      </c>
      <c r="B5616">
        <v>4.9752517606824842</v>
      </c>
      <c r="C5616" s="1">
        <v>2.8</v>
      </c>
      <c r="D5616">
        <v>0.8</v>
      </c>
      <c r="E5616">
        <v>-0.4</v>
      </c>
      <c r="F5616">
        <v>-3.8</v>
      </c>
      <c r="G5616">
        <v>-5.9311718277026912</v>
      </c>
    </row>
    <row r="5617" spans="1:7" x14ac:dyDescent="0.25">
      <c r="A5617" s="2">
        <v>42415</v>
      </c>
      <c r="B5617">
        <v>6.4576117772568935</v>
      </c>
      <c r="C5617" s="1">
        <v>5</v>
      </c>
      <c r="D5617">
        <v>1.8</v>
      </c>
      <c r="E5617">
        <v>1.4</v>
      </c>
      <c r="F5617">
        <v>-1.3</v>
      </c>
      <c r="G5617">
        <v>-3.613323680972309</v>
      </c>
    </row>
    <row r="5618" spans="1:7" x14ac:dyDescent="0.25">
      <c r="A5618" s="2">
        <v>42416</v>
      </c>
      <c r="B5618">
        <v>7.7195080945524692</v>
      </c>
      <c r="C5618" s="1">
        <v>5.55</v>
      </c>
      <c r="D5618">
        <v>3.2</v>
      </c>
      <c r="E5618">
        <v>2.4</v>
      </c>
      <c r="F5618">
        <v>-1.3</v>
      </c>
      <c r="G5618">
        <v>-3.4672946955995201</v>
      </c>
    </row>
    <row r="5619" spans="1:7" x14ac:dyDescent="0.25">
      <c r="A5619" s="2">
        <v>42417</v>
      </c>
      <c r="B5619">
        <v>3.7865820798573178</v>
      </c>
      <c r="C5619" s="1">
        <v>1.9999999999999998</v>
      </c>
      <c r="D5619">
        <v>4.9000000000000004</v>
      </c>
      <c r="E5619">
        <v>2.7</v>
      </c>
      <c r="F5619">
        <v>1.1000000000000001</v>
      </c>
      <c r="G5619">
        <v>1.4212579619485619</v>
      </c>
    </row>
    <row r="5620" spans="1:7" x14ac:dyDescent="0.25">
      <c r="A5620" s="2">
        <v>42418</v>
      </c>
      <c r="B5620">
        <v>7.0716851214587892</v>
      </c>
      <c r="C5620" s="1">
        <v>4.5</v>
      </c>
      <c r="D5620">
        <v>2</v>
      </c>
      <c r="E5620">
        <v>1.1000000000000001</v>
      </c>
      <c r="F5620">
        <v>-3.3</v>
      </c>
      <c r="G5620">
        <v>-5.6891276029337412</v>
      </c>
    </row>
    <row r="5621" spans="1:7" x14ac:dyDescent="0.25">
      <c r="A5621" s="2">
        <v>42419</v>
      </c>
      <c r="B5621">
        <v>6.7116151825817729</v>
      </c>
      <c r="C5621" s="1">
        <v>4.75</v>
      </c>
      <c r="D5621">
        <v>0.3</v>
      </c>
      <c r="E5621">
        <v>0.4</v>
      </c>
      <c r="F5621">
        <v>-3.7</v>
      </c>
      <c r="G5621">
        <v>-6.6396170123552789</v>
      </c>
    </row>
    <row r="5622" spans="1:7" x14ac:dyDescent="0.25">
      <c r="A5622" s="2">
        <v>42420</v>
      </c>
      <c r="B5622">
        <v>3.0637544045349179</v>
      </c>
      <c r="C5622" s="1">
        <v>-0.25</v>
      </c>
      <c r="D5622">
        <v>-1.9</v>
      </c>
      <c r="E5622">
        <v>-3</v>
      </c>
      <c r="F5622">
        <v>-8.6</v>
      </c>
      <c r="G5622">
        <v>-10.770731274130322</v>
      </c>
    </row>
    <row r="5623" spans="1:7" x14ac:dyDescent="0.25">
      <c r="A5623" s="2">
        <v>42421</v>
      </c>
      <c r="B5623">
        <v>-0.22430854239744047</v>
      </c>
      <c r="C5623" s="1">
        <v>-1.0500000000000003</v>
      </c>
      <c r="D5623">
        <v>-3</v>
      </c>
      <c r="E5623">
        <v>-6.5</v>
      </c>
      <c r="F5623">
        <v>-5.7</v>
      </c>
      <c r="G5623">
        <v>-8.391955982412787</v>
      </c>
    </row>
    <row r="5624" spans="1:7" x14ac:dyDescent="0.25">
      <c r="A5624" s="2">
        <v>42422</v>
      </c>
      <c r="B5624">
        <v>4.9454749205235533</v>
      </c>
      <c r="C5624" s="1">
        <v>2</v>
      </c>
      <c r="D5624">
        <v>-2.2000000000000002</v>
      </c>
      <c r="E5624">
        <v>-3</v>
      </c>
      <c r="F5624">
        <v>-8.3000000000000007</v>
      </c>
      <c r="G5624">
        <v>-11.696352486908385</v>
      </c>
    </row>
    <row r="5625" spans="1:7" x14ac:dyDescent="0.25">
      <c r="A5625" s="2">
        <v>42423</v>
      </c>
      <c r="B5625">
        <v>-0.32654188881727997</v>
      </c>
      <c r="C5625" s="1">
        <v>-1.6000000000000005</v>
      </c>
      <c r="D5625">
        <v>-4.5</v>
      </c>
      <c r="E5625">
        <v>-9.6999999999999993</v>
      </c>
      <c r="F5625">
        <v>-8.6</v>
      </c>
      <c r="G5625">
        <v>-12.612422326840964</v>
      </c>
    </row>
    <row r="5626" spans="1:7" x14ac:dyDescent="0.25">
      <c r="A5626" s="2">
        <v>42424</v>
      </c>
      <c r="B5626">
        <v>-1.9647632916425195</v>
      </c>
      <c r="C5626" s="1">
        <v>-1.0500000000000003</v>
      </c>
      <c r="D5626">
        <v>-3.3</v>
      </c>
      <c r="E5626">
        <v>-8.8000000000000007</v>
      </c>
      <c r="F5626">
        <v>-3.3</v>
      </c>
      <c r="G5626">
        <v>-6.5352364412196637</v>
      </c>
    </row>
    <row r="5627" spans="1:7" x14ac:dyDescent="0.25">
      <c r="A5627" s="2">
        <v>42425</v>
      </c>
      <c r="B5627">
        <v>3.5870133472144521</v>
      </c>
      <c r="C5627" s="1">
        <v>3.3499999999999996</v>
      </c>
      <c r="D5627">
        <v>1.6</v>
      </c>
      <c r="E5627">
        <v>-4.0999999999999996</v>
      </c>
      <c r="F5627">
        <v>-0.6</v>
      </c>
      <c r="G5627">
        <v>-3.9131679699798045</v>
      </c>
    </row>
    <row r="5628" spans="1:7" x14ac:dyDescent="0.25">
      <c r="A5628" s="2">
        <v>42426</v>
      </c>
      <c r="B5628">
        <v>4.2004485725283871</v>
      </c>
      <c r="C5628" s="1">
        <v>4.25</v>
      </c>
      <c r="D5628">
        <v>4.7</v>
      </c>
      <c r="E5628">
        <v>-3.1</v>
      </c>
      <c r="F5628">
        <v>2.6</v>
      </c>
      <c r="G5628">
        <v>-0.24273020096519016</v>
      </c>
    </row>
    <row r="5629" spans="1:7" x14ac:dyDescent="0.25">
      <c r="A5629" s="2">
        <v>42427</v>
      </c>
      <c r="B5629">
        <v>9.261646941491545</v>
      </c>
      <c r="C5629" s="1">
        <v>7.2500000000000009</v>
      </c>
      <c r="D5629">
        <v>4.5</v>
      </c>
      <c r="E5629">
        <v>-0.4</v>
      </c>
      <c r="F5629">
        <v>-0.9</v>
      </c>
      <c r="G5629">
        <v>-4.887652782622208</v>
      </c>
    </row>
    <row r="5630" spans="1:7" x14ac:dyDescent="0.25">
      <c r="A5630" s="2">
        <v>42428</v>
      </c>
      <c r="B5630">
        <v>6.2848352391002518</v>
      </c>
      <c r="C5630" s="1">
        <v>4.2</v>
      </c>
      <c r="D5630">
        <v>2.8</v>
      </c>
      <c r="E5630">
        <v>0.5</v>
      </c>
      <c r="F5630">
        <v>-1.9</v>
      </c>
      <c r="G5630">
        <v>-4.1099863843822497</v>
      </c>
    </row>
    <row r="5631" spans="1:7" x14ac:dyDescent="0.25">
      <c r="A5631" s="2">
        <v>42429</v>
      </c>
      <c r="B5631">
        <v>3.5302888362903611</v>
      </c>
      <c r="C5631" s="1">
        <v>0.60000000000000053</v>
      </c>
      <c r="D5631">
        <v>-1.2</v>
      </c>
      <c r="E5631">
        <v>-1.3</v>
      </c>
      <c r="F5631">
        <v>-6.9</v>
      </c>
      <c r="G5631">
        <v>-8.6636031869851458</v>
      </c>
    </row>
    <row r="5632" spans="1:7" x14ac:dyDescent="0.25">
      <c r="A5632" s="2">
        <v>42430</v>
      </c>
      <c r="B5632">
        <v>3.2216771035846392</v>
      </c>
      <c r="C5632" s="1">
        <v>1.75</v>
      </c>
      <c r="D5632">
        <v>1.1000000000000001</v>
      </c>
      <c r="E5632">
        <v>-3.7</v>
      </c>
      <c r="F5632">
        <v>-3.1</v>
      </c>
      <c r="G5632">
        <v>-5.7353831767474182</v>
      </c>
    </row>
    <row r="5633" spans="1:7" x14ac:dyDescent="0.25">
      <c r="A5633" s="2">
        <v>42431</v>
      </c>
      <c r="B5633">
        <v>5.4427414624917168</v>
      </c>
      <c r="C5633" s="1">
        <v>3.4</v>
      </c>
      <c r="D5633">
        <v>0.5</v>
      </c>
      <c r="E5633">
        <v>1.1000000000000001</v>
      </c>
      <c r="F5633">
        <v>-3.4</v>
      </c>
      <c r="G5633">
        <v>-5.2881093000625938</v>
      </c>
    </row>
    <row r="5634" spans="1:7" x14ac:dyDescent="0.25">
      <c r="A5634" s="2">
        <v>42432</v>
      </c>
      <c r="B5634">
        <v>5.8434949729554049</v>
      </c>
      <c r="C5634" s="1">
        <v>4.75</v>
      </c>
      <c r="D5634">
        <v>2.1</v>
      </c>
      <c r="E5634">
        <v>0.2</v>
      </c>
      <c r="F5634">
        <v>-0.7</v>
      </c>
      <c r="G5634">
        <v>-3.213222445419083</v>
      </c>
    </row>
    <row r="5635" spans="1:7" x14ac:dyDescent="0.25">
      <c r="A5635" s="2">
        <v>42433</v>
      </c>
      <c r="B5635">
        <v>5.4995495718991281</v>
      </c>
      <c r="C5635" s="1">
        <v>4.2</v>
      </c>
      <c r="D5635">
        <v>3.4</v>
      </c>
      <c r="E5635">
        <v>0.3</v>
      </c>
      <c r="F5635">
        <v>0</v>
      </c>
      <c r="G5635">
        <v>-2.0006294548851375</v>
      </c>
    </row>
    <row r="5636" spans="1:7" x14ac:dyDescent="0.25">
      <c r="A5636" s="2">
        <v>42434</v>
      </c>
      <c r="B5636">
        <v>8.2524073641863502</v>
      </c>
      <c r="C5636" s="1">
        <v>7.3000000000000007</v>
      </c>
      <c r="D5636">
        <v>6.1</v>
      </c>
      <c r="E5636">
        <v>1.5</v>
      </c>
      <c r="F5636">
        <v>2.9</v>
      </c>
      <c r="G5636">
        <v>0.1609182927859365</v>
      </c>
    </row>
    <row r="5637" spans="1:7" x14ac:dyDescent="0.25">
      <c r="A5637" s="2">
        <v>42435</v>
      </c>
      <c r="B5637">
        <v>8.9906387908991299</v>
      </c>
      <c r="C5637" s="1">
        <v>7</v>
      </c>
      <c r="D5637">
        <v>4.0999999999999996</v>
      </c>
      <c r="E5637">
        <v>0.5</v>
      </c>
      <c r="F5637">
        <v>-0.9</v>
      </c>
      <c r="G5637">
        <v>-4.4489538822013941</v>
      </c>
    </row>
    <row r="5638" spans="1:7" x14ac:dyDescent="0.25">
      <c r="A5638" s="2">
        <v>42436</v>
      </c>
      <c r="B5638">
        <v>5.2860286968849612</v>
      </c>
      <c r="C5638" s="1">
        <v>2.5500000000000003</v>
      </c>
      <c r="D5638">
        <v>1.4</v>
      </c>
      <c r="E5638">
        <v>0.2</v>
      </c>
      <c r="F5638">
        <v>-4.2</v>
      </c>
      <c r="G5638">
        <v>-5.9890880208884347</v>
      </c>
    </row>
    <row r="5639" spans="1:7" x14ac:dyDescent="0.25">
      <c r="A5639" s="2">
        <v>42437</v>
      </c>
      <c r="B5639">
        <v>2.6317178185883323</v>
      </c>
      <c r="C5639" s="1">
        <v>4.9999999999999822E-2</v>
      </c>
      <c r="D5639">
        <v>0</v>
      </c>
      <c r="E5639">
        <v>-3.9</v>
      </c>
      <c r="F5639">
        <v>-6</v>
      </c>
      <c r="G5639">
        <v>-8.2086348710865611</v>
      </c>
    </row>
    <row r="5640" spans="1:7" x14ac:dyDescent="0.25">
      <c r="A5640" s="2">
        <v>42438</v>
      </c>
      <c r="B5640">
        <v>4.0677003370076452</v>
      </c>
      <c r="C5640" s="1">
        <v>1.7000000000000002</v>
      </c>
      <c r="D5640">
        <v>0.2</v>
      </c>
      <c r="E5640">
        <v>-0.2</v>
      </c>
      <c r="F5640">
        <v>-4.5</v>
      </c>
      <c r="G5640">
        <v>-6.0778359327635894</v>
      </c>
    </row>
    <row r="5641" spans="1:7" x14ac:dyDescent="0.25">
      <c r="A5641" s="2">
        <v>42439</v>
      </c>
      <c r="B5641">
        <v>10.342319618042243</v>
      </c>
      <c r="C5641" s="1">
        <v>8.8999999999999986</v>
      </c>
      <c r="D5641">
        <v>3.5</v>
      </c>
      <c r="E5641">
        <v>3.9</v>
      </c>
      <c r="F5641">
        <v>0.5</v>
      </c>
      <c r="G5641">
        <v>-2.728489114995913</v>
      </c>
    </row>
    <row r="5642" spans="1:7" x14ac:dyDescent="0.25">
      <c r="A5642" s="2">
        <v>42440</v>
      </c>
      <c r="B5642">
        <v>8.0884945599829514</v>
      </c>
      <c r="C5642" s="1">
        <v>7.5</v>
      </c>
      <c r="D5642">
        <v>1.5</v>
      </c>
      <c r="E5642">
        <v>4.0999999999999996</v>
      </c>
      <c r="F5642">
        <v>0.7</v>
      </c>
      <c r="G5642">
        <v>-1.7822234629018023</v>
      </c>
    </row>
    <row r="5643" spans="1:7" x14ac:dyDescent="0.25">
      <c r="A5643" s="2">
        <v>42441</v>
      </c>
      <c r="B5643">
        <v>9.5977060105290537</v>
      </c>
      <c r="C5643" s="1">
        <v>7.8</v>
      </c>
      <c r="D5643">
        <v>3.8</v>
      </c>
      <c r="E5643">
        <v>2</v>
      </c>
      <c r="F5643">
        <v>-0.4</v>
      </c>
      <c r="G5643">
        <v>-3.8037399428609007</v>
      </c>
    </row>
    <row r="5644" spans="1:7" x14ac:dyDescent="0.25">
      <c r="A5644" s="2">
        <v>42442</v>
      </c>
      <c r="B5644">
        <v>8.7906678424637228</v>
      </c>
      <c r="C5644" s="1">
        <v>6.95</v>
      </c>
      <c r="D5644">
        <v>1.5</v>
      </c>
      <c r="E5644">
        <v>2.1</v>
      </c>
      <c r="F5644">
        <v>-2.2000000000000002</v>
      </c>
      <c r="G5644">
        <v>-5.4736016625668071</v>
      </c>
    </row>
    <row r="5645" spans="1:7" x14ac:dyDescent="0.25">
      <c r="A5645" s="2">
        <v>42443</v>
      </c>
      <c r="B5645">
        <v>4.3517743323536457</v>
      </c>
      <c r="C5645" s="1">
        <v>1.4500000000000002</v>
      </c>
      <c r="D5645">
        <v>-1.9</v>
      </c>
      <c r="E5645">
        <v>-1.1000000000000001</v>
      </c>
      <c r="F5645">
        <v>-7.4</v>
      </c>
      <c r="G5645">
        <v>-9.6700493943282595</v>
      </c>
    </row>
    <row r="5646" spans="1:7" x14ac:dyDescent="0.25">
      <c r="A5646" s="2">
        <v>42444</v>
      </c>
      <c r="B5646">
        <v>2.9243501579454314</v>
      </c>
      <c r="C5646" s="1">
        <v>-0.25</v>
      </c>
      <c r="D5646">
        <v>-2.6</v>
      </c>
      <c r="E5646">
        <v>-5.5</v>
      </c>
      <c r="F5646">
        <v>-9.6</v>
      </c>
      <c r="G5646">
        <v>-12.847902642747432</v>
      </c>
    </row>
    <row r="5647" spans="1:7" x14ac:dyDescent="0.25">
      <c r="A5647" s="2">
        <v>42445</v>
      </c>
      <c r="B5647">
        <v>2.7760652179249039</v>
      </c>
      <c r="C5647" s="1">
        <v>0.60000000000000009</v>
      </c>
      <c r="D5647">
        <v>-2.6</v>
      </c>
      <c r="E5647">
        <v>-8.4</v>
      </c>
      <c r="F5647">
        <v>-8.6</v>
      </c>
      <c r="G5647">
        <v>-13.23931292930582</v>
      </c>
    </row>
    <row r="5648" spans="1:7" x14ac:dyDescent="0.25">
      <c r="A5648" s="2">
        <v>42446</v>
      </c>
      <c r="B5648">
        <v>-0.54799452778055269</v>
      </c>
      <c r="C5648" s="1">
        <v>-1.9</v>
      </c>
      <c r="D5648">
        <v>-6.1</v>
      </c>
      <c r="E5648">
        <v>-7.3</v>
      </c>
      <c r="F5648">
        <v>-9.3000000000000007</v>
      </c>
      <c r="G5648">
        <v>-12.469016198063143</v>
      </c>
    </row>
    <row r="5649" spans="1:7" x14ac:dyDescent="0.25">
      <c r="A5649" s="2">
        <v>42447</v>
      </c>
      <c r="B5649">
        <v>-2.4584643367047372</v>
      </c>
      <c r="C5649" s="1">
        <v>-3.2500000000000004</v>
      </c>
      <c r="D5649">
        <v>-6.5</v>
      </c>
      <c r="E5649">
        <v>-9.1999999999999993</v>
      </c>
      <c r="F5649">
        <v>-9</v>
      </c>
      <c r="G5649">
        <v>-12.096237584040402</v>
      </c>
    </row>
    <row r="5650" spans="1:7" x14ac:dyDescent="0.25">
      <c r="A5650" s="2">
        <v>42448</v>
      </c>
      <c r="B5650">
        <v>-2.8181032208513974</v>
      </c>
      <c r="C5650" s="1">
        <v>-1.0499999999999998</v>
      </c>
      <c r="D5650">
        <v>-2.2999999999999998</v>
      </c>
      <c r="E5650">
        <v>-8.1</v>
      </c>
      <c r="F5650">
        <v>-0.7</v>
      </c>
      <c r="G5650">
        <v>-3.2851138083215177</v>
      </c>
    </row>
    <row r="5651" spans="1:7" x14ac:dyDescent="0.25">
      <c r="A5651" s="2">
        <v>42449</v>
      </c>
      <c r="B5651">
        <v>5.115972685215481</v>
      </c>
      <c r="C5651" s="1">
        <v>5.2999999999999989</v>
      </c>
      <c r="D5651">
        <v>4.5999999999999996</v>
      </c>
      <c r="E5651">
        <v>-1</v>
      </c>
      <c r="F5651">
        <v>3.3</v>
      </c>
      <c r="G5651">
        <v>0.71954876975040438</v>
      </c>
    </row>
    <row r="5652" spans="1:7" x14ac:dyDescent="0.25">
      <c r="A5652" s="2">
        <v>42450</v>
      </c>
      <c r="B5652">
        <v>9.8223501466958627</v>
      </c>
      <c r="C5652" s="1">
        <v>8.1</v>
      </c>
      <c r="D5652">
        <v>4.3</v>
      </c>
      <c r="E5652">
        <v>1.6</v>
      </c>
      <c r="F5652">
        <v>0</v>
      </c>
      <c r="G5652">
        <v>-3.6315443999991324</v>
      </c>
    </row>
    <row r="5653" spans="1:7" x14ac:dyDescent="0.25">
      <c r="A5653" s="2">
        <v>42451</v>
      </c>
      <c r="B5653">
        <v>2.0338529404776078</v>
      </c>
      <c r="C5653" s="1">
        <v>4.9999999999999822E-2</v>
      </c>
      <c r="D5653">
        <v>-1.6</v>
      </c>
      <c r="E5653">
        <v>1.1000000000000001</v>
      </c>
      <c r="F5653">
        <v>-4.7</v>
      </c>
      <c r="G5653">
        <v>-5.0338705377264876</v>
      </c>
    </row>
    <row r="5654" spans="1:7" x14ac:dyDescent="0.25">
      <c r="A5654" s="2">
        <v>42452</v>
      </c>
      <c r="B5654">
        <v>5.4735382498240881</v>
      </c>
      <c r="C5654" s="1">
        <v>2.8000000000000003</v>
      </c>
      <c r="D5654">
        <v>0.6</v>
      </c>
      <c r="E5654">
        <v>0.3</v>
      </c>
      <c r="F5654">
        <v>-4.7</v>
      </c>
      <c r="G5654">
        <v>-6.7060076397248718</v>
      </c>
    </row>
    <row r="5655" spans="1:7" x14ac:dyDescent="0.25">
      <c r="A5655" s="2">
        <v>42453</v>
      </c>
      <c r="B5655">
        <v>7.7616152436916401</v>
      </c>
      <c r="C5655" s="1">
        <v>4.75</v>
      </c>
      <c r="D5655">
        <v>0.7</v>
      </c>
      <c r="E5655">
        <v>-0.4</v>
      </c>
      <c r="F5655">
        <v>-5.6</v>
      </c>
      <c r="G5655">
        <v>-9.0475546028859455</v>
      </c>
    </row>
    <row r="5656" spans="1:7" x14ac:dyDescent="0.25">
      <c r="A5656" s="2">
        <v>42454</v>
      </c>
      <c r="B5656">
        <v>4.3823042260839564</v>
      </c>
      <c r="C5656" s="1">
        <v>1.45</v>
      </c>
      <c r="D5656">
        <v>-1.3</v>
      </c>
      <c r="E5656">
        <v>-2.2000000000000002</v>
      </c>
      <c r="F5656">
        <v>-7.3</v>
      </c>
      <c r="G5656">
        <v>-9.9172861158799197</v>
      </c>
    </row>
    <row r="5657" spans="1:7" x14ac:dyDescent="0.25">
      <c r="A5657" s="2">
        <v>42455</v>
      </c>
      <c r="B5657">
        <v>5.9659975354622254</v>
      </c>
      <c r="C5657" s="1">
        <v>3.6999999999999997</v>
      </c>
      <c r="D5657">
        <v>-0.7</v>
      </c>
      <c r="E5657">
        <v>-2.8</v>
      </c>
      <c r="F5657">
        <v>-5.9</v>
      </c>
      <c r="G5657">
        <v>-9.7619485383466671</v>
      </c>
    </row>
    <row r="5658" spans="1:7" x14ac:dyDescent="0.25">
      <c r="A5658" s="2">
        <v>42456</v>
      </c>
      <c r="B5658">
        <v>6.4163280139551722</v>
      </c>
      <c r="C5658" s="1">
        <v>3.6500000000000004</v>
      </c>
      <c r="D5658">
        <v>1.5</v>
      </c>
      <c r="E5658">
        <v>-0.3</v>
      </c>
      <c r="F5658">
        <v>-4.4000000000000004</v>
      </c>
      <c r="G5658">
        <v>-6.9980732618387425</v>
      </c>
    </row>
    <row r="5659" spans="1:7" x14ac:dyDescent="0.25">
      <c r="A5659" s="2">
        <v>42457</v>
      </c>
      <c r="B5659">
        <v>6.8116175001059771</v>
      </c>
      <c r="C5659" s="1">
        <v>3.1</v>
      </c>
      <c r="D5659">
        <v>-0.2</v>
      </c>
      <c r="E5659">
        <v>1.4</v>
      </c>
      <c r="F5659">
        <v>-7</v>
      </c>
      <c r="G5659">
        <v>-9.1197008025052568</v>
      </c>
    </row>
    <row r="5660" spans="1:7" x14ac:dyDescent="0.25">
      <c r="A5660" s="2">
        <v>42458</v>
      </c>
      <c r="B5660">
        <v>5.6580728193782361</v>
      </c>
      <c r="C5660" s="1">
        <v>2.8</v>
      </c>
      <c r="D5660">
        <v>-0.7</v>
      </c>
      <c r="E5660">
        <v>1.6</v>
      </c>
      <c r="F5660">
        <v>-5.7</v>
      </c>
      <c r="G5660">
        <v>-7.4461531168317698</v>
      </c>
    </row>
    <row r="5661" spans="1:7" x14ac:dyDescent="0.25">
      <c r="A5661" s="2">
        <v>42459</v>
      </c>
      <c r="B5661">
        <v>7.2035590232674052</v>
      </c>
      <c r="C5661" s="1">
        <v>6.3999999999999995</v>
      </c>
      <c r="D5661">
        <v>-0.3</v>
      </c>
      <c r="E5661">
        <v>3.2</v>
      </c>
      <c r="F5661">
        <v>-1.3</v>
      </c>
      <c r="G5661">
        <v>-3.8696056615603531</v>
      </c>
    </row>
    <row r="5662" spans="1:7" x14ac:dyDescent="0.25">
      <c r="A5662" s="2">
        <v>42460</v>
      </c>
      <c r="B5662">
        <v>6.2280849983274313</v>
      </c>
      <c r="C5662" s="1">
        <v>4.75</v>
      </c>
      <c r="D5662">
        <v>1.3</v>
      </c>
      <c r="E5662">
        <v>2.5</v>
      </c>
      <c r="F5662">
        <v>-1.4</v>
      </c>
      <c r="G5662">
        <v>-3.2214130763778748</v>
      </c>
    </row>
    <row r="5663" spans="1:7" x14ac:dyDescent="0.25">
      <c r="A5663" s="2">
        <v>42461</v>
      </c>
      <c r="B5663">
        <v>9.0536251431947399</v>
      </c>
      <c r="C5663" s="1">
        <v>7.8</v>
      </c>
      <c r="D5663">
        <v>3.6</v>
      </c>
      <c r="E5663">
        <v>3.5</v>
      </c>
      <c r="F5663">
        <v>0.9</v>
      </c>
      <c r="G5663">
        <v>-1.8068456409694171</v>
      </c>
    </row>
    <row r="5664" spans="1:7" x14ac:dyDescent="0.25">
      <c r="A5664" s="2">
        <v>42462</v>
      </c>
      <c r="B5664">
        <v>10.841607845172346</v>
      </c>
      <c r="C5664" s="1">
        <v>8.7000000000000011</v>
      </c>
      <c r="D5664">
        <v>8.4</v>
      </c>
      <c r="E5664">
        <v>5.5</v>
      </c>
      <c r="F5664">
        <v>3.5</v>
      </c>
      <c r="G5664">
        <v>1.655983938731346</v>
      </c>
    </row>
    <row r="5665" spans="1:7" x14ac:dyDescent="0.25">
      <c r="A5665" s="2">
        <v>42463</v>
      </c>
      <c r="B5665">
        <v>11.637846478317323</v>
      </c>
      <c r="C5665" s="1">
        <v>10.25</v>
      </c>
      <c r="D5665">
        <v>7.2</v>
      </c>
      <c r="E5665">
        <v>6.3</v>
      </c>
      <c r="F5665">
        <v>4.0999999999999996</v>
      </c>
      <c r="G5665">
        <v>1.6887669269096062</v>
      </c>
    </row>
    <row r="5666" spans="1:7" x14ac:dyDescent="0.25">
      <c r="A5666" s="2">
        <v>42464</v>
      </c>
      <c r="B5666">
        <v>11.588809983757507</v>
      </c>
      <c r="C5666" s="1">
        <v>10.049999999999999</v>
      </c>
      <c r="D5666">
        <v>3.6</v>
      </c>
      <c r="E5666">
        <v>2.8</v>
      </c>
      <c r="F5666">
        <v>0</v>
      </c>
      <c r="G5666">
        <v>-4.3207361426594275</v>
      </c>
    </row>
    <row r="5667" spans="1:7" x14ac:dyDescent="0.25">
      <c r="A5667" s="2">
        <v>42465</v>
      </c>
      <c r="B5667">
        <v>8.810160029449106</v>
      </c>
      <c r="C5667" s="1">
        <v>6.1499999999999995</v>
      </c>
      <c r="D5667">
        <v>1.2</v>
      </c>
      <c r="E5667">
        <v>1.5</v>
      </c>
      <c r="F5667">
        <v>-4.0999999999999996</v>
      </c>
      <c r="G5667">
        <v>-7.4107366611719527</v>
      </c>
    </row>
    <row r="5668" spans="1:7" x14ac:dyDescent="0.25">
      <c r="A5668" s="2">
        <v>42466</v>
      </c>
      <c r="B5668">
        <v>9.0749895974213395</v>
      </c>
      <c r="C5668" s="1">
        <v>7.2999999999999989</v>
      </c>
      <c r="D5668">
        <v>5.9</v>
      </c>
      <c r="E5668">
        <v>4.7</v>
      </c>
      <c r="F5668">
        <v>2.1</v>
      </c>
      <c r="G5668">
        <v>0.40350430729168352</v>
      </c>
    </row>
    <row r="5669" spans="1:7" x14ac:dyDescent="0.25">
      <c r="A5669" s="2">
        <v>42467</v>
      </c>
      <c r="B5669">
        <v>8.7599102576886896</v>
      </c>
      <c r="C5669" s="1">
        <v>8.35</v>
      </c>
      <c r="D5669">
        <v>7.2</v>
      </c>
      <c r="E5669">
        <v>6</v>
      </c>
      <c r="F5669">
        <v>6</v>
      </c>
      <c r="G5669">
        <v>4.7754334594938461</v>
      </c>
    </row>
    <row r="5670" spans="1:7" x14ac:dyDescent="0.25">
      <c r="A5670" s="2">
        <v>42468</v>
      </c>
      <c r="B5670">
        <v>10.688587023053701</v>
      </c>
      <c r="C5670" s="1">
        <v>10.35</v>
      </c>
      <c r="D5670">
        <v>9.5</v>
      </c>
      <c r="E5670">
        <v>6</v>
      </c>
      <c r="F5670">
        <v>7.8</v>
      </c>
      <c r="G5670">
        <v>5.8450767747333208</v>
      </c>
    </row>
    <row r="5671" spans="1:7" x14ac:dyDescent="0.25">
      <c r="A5671" s="2">
        <v>42469</v>
      </c>
      <c r="B5671">
        <v>12.315808980979501</v>
      </c>
      <c r="C5671" s="1">
        <v>11.7</v>
      </c>
      <c r="D5671">
        <v>9</v>
      </c>
      <c r="E5671">
        <v>7.1</v>
      </c>
      <c r="F5671">
        <v>7.1</v>
      </c>
      <c r="G5671">
        <v>4.6745782019002213</v>
      </c>
    </row>
    <row r="5672" spans="1:7" x14ac:dyDescent="0.25">
      <c r="A5672" s="2">
        <v>42470</v>
      </c>
      <c r="B5672">
        <v>7.6205316028218455</v>
      </c>
      <c r="C5672" s="1">
        <v>8.0500000000000007</v>
      </c>
      <c r="D5672">
        <v>2.2999999999999998</v>
      </c>
      <c r="E5672">
        <v>6.5</v>
      </c>
      <c r="F5672">
        <v>3.9</v>
      </c>
      <c r="G5672">
        <v>2.4429843694552993</v>
      </c>
    </row>
    <row r="5673" spans="1:7" x14ac:dyDescent="0.25">
      <c r="A5673" s="2">
        <v>42471</v>
      </c>
      <c r="B5673">
        <v>10.217432457490208</v>
      </c>
      <c r="C5673" s="1">
        <v>9.5</v>
      </c>
      <c r="D5673">
        <v>6.5</v>
      </c>
      <c r="E5673">
        <v>6.4</v>
      </c>
      <c r="F5673">
        <v>4.9000000000000004</v>
      </c>
      <c r="G5673">
        <v>2.9983564607940671</v>
      </c>
    </row>
    <row r="5674" spans="1:7" x14ac:dyDescent="0.25">
      <c r="A5674" s="2">
        <v>42472</v>
      </c>
      <c r="B5674">
        <v>12.726593528252803</v>
      </c>
      <c r="C5674" s="1">
        <v>11.15</v>
      </c>
      <c r="D5674">
        <v>8.6999999999999993</v>
      </c>
      <c r="E5674">
        <v>8.1999999999999993</v>
      </c>
      <c r="F5674">
        <v>5.4</v>
      </c>
      <c r="G5674">
        <v>3.4398774123147184</v>
      </c>
    </row>
    <row r="5675" spans="1:7" x14ac:dyDescent="0.25">
      <c r="A5675" s="2">
        <v>42473</v>
      </c>
      <c r="B5675">
        <v>10.244435834474197</v>
      </c>
      <c r="C5675" s="1">
        <v>8.3000000000000007</v>
      </c>
      <c r="D5675">
        <v>3.6</v>
      </c>
      <c r="E5675">
        <v>4.7</v>
      </c>
      <c r="F5675">
        <v>-0.1</v>
      </c>
      <c r="G5675">
        <v>-2.7776384716977915</v>
      </c>
    </row>
    <row r="5676" spans="1:7" x14ac:dyDescent="0.25">
      <c r="A5676" s="2">
        <v>42474</v>
      </c>
      <c r="B5676">
        <v>6.7019991927574543</v>
      </c>
      <c r="C5676" s="1">
        <v>5.05</v>
      </c>
      <c r="D5676">
        <v>1.2</v>
      </c>
      <c r="E5676">
        <v>1.2</v>
      </c>
      <c r="F5676">
        <v>-2.2000000000000002</v>
      </c>
      <c r="G5676">
        <v>-4.7667846163663246</v>
      </c>
    </row>
    <row r="5677" spans="1:7" x14ac:dyDescent="0.25">
      <c r="A5677" s="2">
        <v>42475</v>
      </c>
      <c r="B5677">
        <v>3.9848355847937071</v>
      </c>
      <c r="C5677" s="1">
        <v>2.25</v>
      </c>
      <c r="D5677">
        <v>-0.8</v>
      </c>
      <c r="E5677">
        <v>0.6</v>
      </c>
      <c r="F5677">
        <v>-3.9</v>
      </c>
      <c r="G5677">
        <v>-5.4790086236381494</v>
      </c>
    </row>
    <row r="5678" spans="1:7" x14ac:dyDescent="0.25">
      <c r="A5678" s="2">
        <v>42476</v>
      </c>
      <c r="B5678">
        <v>4.1759088962266206</v>
      </c>
      <c r="C5678" s="1">
        <v>3.0999999999999996</v>
      </c>
      <c r="D5678">
        <v>0.8</v>
      </c>
      <c r="E5678">
        <v>2.2000000000000002</v>
      </c>
      <c r="F5678">
        <v>-1</v>
      </c>
      <c r="G5678">
        <v>-1.9971733539600276</v>
      </c>
    </row>
    <row r="5679" spans="1:7" x14ac:dyDescent="0.25">
      <c r="A5679" s="2">
        <v>42477</v>
      </c>
      <c r="B5679">
        <v>6.0146373252883674</v>
      </c>
      <c r="C5679" s="1">
        <v>5.05</v>
      </c>
      <c r="D5679">
        <v>3.6</v>
      </c>
      <c r="E5679">
        <v>4.4000000000000004</v>
      </c>
      <c r="F5679">
        <v>1.9</v>
      </c>
      <c r="G5679">
        <v>1.168938792657908</v>
      </c>
    </row>
    <row r="5680" spans="1:7" x14ac:dyDescent="0.25">
      <c r="A5680" s="2">
        <v>42478</v>
      </c>
      <c r="B5680">
        <v>8.9104919348433924</v>
      </c>
      <c r="C5680" s="1">
        <v>8.35</v>
      </c>
      <c r="D5680">
        <v>3.8</v>
      </c>
      <c r="E5680">
        <v>4.8</v>
      </c>
      <c r="F5680">
        <v>2.7</v>
      </c>
      <c r="G5680">
        <v>0.40276769781673494</v>
      </c>
    </row>
    <row r="5681" spans="1:7" x14ac:dyDescent="0.25">
      <c r="A5681" s="2">
        <v>42479</v>
      </c>
      <c r="B5681">
        <v>9.6945831131409115</v>
      </c>
      <c r="C5681" s="1">
        <v>9.1999999999999993</v>
      </c>
      <c r="D5681">
        <v>7.1</v>
      </c>
      <c r="E5681">
        <v>7.4</v>
      </c>
      <c r="F5681">
        <v>6.1</v>
      </c>
      <c r="G5681">
        <v>4.9181251482765749</v>
      </c>
    </row>
    <row r="5682" spans="1:7" x14ac:dyDescent="0.25">
      <c r="A5682" s="2">
        <v>42480</v>
      </c>
      <c r="B5682">
        <v>10.792675453763236</v>
      </c>
      <c r="C5682" s="1">
        <v>10.6</v>
      </c>
      <c r="D5682">
        <v>8.6999999999999993</v>
      </c>
      <c r="E5682">
        <v>8</v>
      </c>
      <c r="F5682">
        <v>8</v>
      </c>
      <c r="G5682">
        <v>6.6054571540032336</v>
      </c>
    </row>
    <row r="5683" spans="1:7" x14ac:dyDescent="0.25">
      <c r="A5683" s="2">
        <v>42481</v>
      </c>
      <c r="B5683">
        <v>14.013565488452389</v>
      </c>
      <c r="C5683" s="1">
        <v>13.9</v>
      </c>
      <c r="D5683">
        <v>10.5</v>
      </c>
      <c r="E5683">
        <v>8.6</v>
      </c>
      <c r="F5683">
        <v>9.5</v>
      </c>
      <c r="G5683">
        <v>6.802673327899404</v>
      </c>
    </row>
    <row r="5684" spans="1:7" x14ac:dyDescent="0.25">
      <c r="A5684" s="2">
        <v>42482</v>
      </c>
      <c r="B5684">
        <v>14.667127804138493</v>
      </c>
      <c r="C5684" s="1">
        <v>14.450000000000001</v>
      </c>
      <c r="D5684">
        <v>9.6</v>
      </c>
      <c r="E5684">
        <v>9.1</v>
      </c>
      <c r="F5684">
        <v>8.6999999999999993</v>
      </c>
      <c r="G5684">
        <v>5.7196547564601321</v>
      </c>
    </row>
    <row r="5685" spans="1:7" x14ac:dyDescent="0.25">
      <c r="A5685" s="2">
        <v>42483</v>
      </c>
      <c r="B5685">
        <v>10.934203288475427</v>
      </c>
      <c r="C5685" s="1">
        <v>9.1499999999999986</v>
      </c>
      <c r="D5685">
        <v>5.4</v>
      </c>
      <c r="E5685">
        <v>5.2</v>
      </c>
      <c r="F5685">
        <v>1.7</v>
      </c>
      <c r="G5685">
        <v>-0.92230274975977977</v>
      </c>
    </row>
    <row r="5686" spans="1:7" x14ac:dyDescent="0.25">
      <c r="A5686" s="2">
        <v>42484</v>
      </c>
      <c r="B5686">
        <v>10.562922025928829</v>
      </c>
      <c r="C5686" s="1">
        <v>8.0500000000000007</v>
      </c>
      <c r="D5686">
        <v>4.8</v>
      </c>
      <c r="E5686">
        <v>5.0999999999999996</v>
      </c>
      <c r="F5686">
        <v>-0.1</v>
      </c>
      <c r="G5686">
        <v>-2.4186482400622005</v>
      </c>
    </row>
    <row r="5687" spans="1:7" x14ac:dyDescent="0.25">
      <c r="A5687" s="2">
        <v>42485</v>
      </c>
      <c r="B5687">
        <v>10.031410112197989</v>
      </c>
      <c r="C5687" s="1">
        <v>7.8</v>
      </c>
      <c r="D5687">
        <v>3.3</v>
      </c>
      <c r="E5687">
        <v>4.5</v>
      </c>
      <c r="F5687">
        <v>-0.9</v>
      </c>
      <c r="G5687">
        <v>-3.4949263462630817</v>
      </c>
    </row>
    <row r="5688" spans="1:7" x14ac:dyDescent="0.25">
      <c r="A5688" s="2">
        <v>42486</v>
      </c>
      <c r="B5688">
        <v>7.4453049869145644</v>
      </c>
      <c r="C5688" s="1">
        <v>5.85</v>
      </c>
      <c r="D5688">
        <v>3.1</v>
      </c>
      <c r="E5688">
        <v>3.5</v>
      </c>
      <c r="F5688">
        <v>0</v>
      </c>
      <c r="G5688">
        <v>-1.7748274078743176</v>
      </c>
    </row>
    <row r="5689" spans="1:7" x14ac:dyDescent="0.25">
      <c r="A5689" s="2">
        <v>42487</v>
      </c>
      <c r="B5689">
        <v>5.819485027921405</v>
      </c>
      <c r="C5689" s="1">
        <v>5.5500000000000007</v>
      </c>
      <c r="D5689">
        <v>0.7</v>
      </c>
      <c r="E5689">
        <v>3</v>
      </c>
      <c r="F5689">
        <v>0.5</v>
      </c>
      <c r="G5689">
        <v>-1.3773921999956826</v>
      </c>
    </row>
    <row r="5690" spans="1:7" x14ac:dyDescent="0.25">
      <c r="A5690" s="2">
        <v>42488</v>
      </c>
      <c r="B5690">
        <v>6.0523501869386687</v>
      </c>
      <c r="C5690" s="1">
        <v>4.45</v>
      </c>
      <c r="D5690">
        <v>-0.1</v>
      </c>
      <c r="E5690">
        <v>2.9</v>
      </c>
      <c r="F5690">
        <v>-2.6</v>
      </c>
      <c r="G5690">
        <v>-4.353179338907692</v>
      </c>
    </row>
    <row r="5691" spans="1:7" x14ac:dyDescent="0.25">
      <c r="A5691" s="2">
        <v>42489</v>
      </c>
      <c r="B5691">
        <v>8.0534547526934386</v>
      </c>
      <c r="C5691" s="1">
        <v>6.4</v>
      </c>
      <c r="D5691">
        <v>1.8</v>
      </c>
      <c r="E5691">
        <v>4.0999999999999996</v>
      </c>
      <c r="F5691">
        <v>-1</v>
      </c>
      <c r="G5691">
        <v>-3.0726247973362142</v>
      </c>
    </row>
    <row r="5692" spans="1:7" x14ac:dyDescent="0.25">
      <c r="A5692" s="2">
        <v>42490</v>
      </c>
      <c r="B5692">
        <v>7.5356956833555646</v>
      </c>
      <c r="C5692" s="1">
        <v>5.85</v>
      </c>
      <c r="D5692">
        <v>2.1</v>
      </c>
      <c r="E5692">
        <v>3.7</v>
      </c>
      <c r="F5692">
        <v>-0.9</v>
      </c>
      <c r="G5692">
        <v>-2.7811864233687498</v>
      </c>
    </row>
    <row r="5693" spans="1:7" x14ac:dyDescent="0.25">
      <c r="A5693" s="2">
        <v>42491</v>
      </c>
      <c r="B5693">
        <v>9.6368480938573917</v>
      </c>
      <c r="C5693" s="1">
        <v>8.1</v>
      </c>
      <c r="D5693">
        <v>5.4</v>
      </c>
      <c r="E5693">
        <v>5.4</v>
      </c>
      <c r="F5693">
        <v>2.2999999999999998</v>
      </c>
      <c r="G5693">
        <v>0.40810756075058485</v>
      </c>
    </row>
    <row r="5694" spans="1:7" x14ac:dyDescent="0.25">
      <c r="A5694" s="2">
        <v>42492</v>
      </c>
      <c r="B5694">
        <v>10.201994356103144</v>
      </c>
      <c r="C5694" s="1">
        <v>8.9500000000000011</v>
      </c>
      <c r="D5694">
        <v>8.6999999999999993</v>
      </c>
      <c r="E5694">
        <v>7.6</v>
      </c>
      <c r="F5694">
        <v>6</v>
      </c>
      <c r="G5694">
        <v>5.1172204252843185</v>
      </c>
    </row>
    <row r="5695" spans="1:7" x14ac:dyDescent="0.25">
      <c r="A5695" s="2">
        <v>42493</v>
      </c>
      <c r="B5695">
        <v>13.176308938582514</v>
      </c>
      <c r="C5695" s="1">
        <v>12.5</v>
      </c>
      <c r="D5695">
        <v>11.2</v>
      </c>
      <c r="E5695">
        <v>9</v>
      </c>
      <c r="F5695">
        <v>9.1999999999999993</v>
      </c>
      <c r="G5695">
        <v>7.427947506721793</v>
      </c>
    </row>
    <row r="5696" spans="1:7" x14ac:dyDescent="0.25">
      <c r="A5696" s="2">
        <v>42494</v>
      </c>
      <c r="B5696">
        <v>15.738663055669718</v>
      </c>
      <c r="C5696" s="1">
        <v>14.7</v>
      </c>
      <c r="D5696">
        <v>11.8</v>
      </c>
      <c r="E5696">
        <v>10.3</v>
      </c>
      <c r="F5696">
        <v>9.1999999999999993</v>
      </c>
      <c r="G5696">
        <v>6.7188240313014642</v>
      </c>
    </row>
    <row r="5697" spans="1:7" x14ac:dyDescent="0.25">
      <c r="A5697" s="2">
        <v>42495</v>
      </c>
      <c r="B5697">
        <v>17.630353954395975</v>
      </c>
      <c r="C5697" s="1">
        <v>17.2</v>
      </c>
      <c r="D5697">
        <v>11.4</v>
      </c>
      <c r="E5697">
        <v>11.5</v>
      </c>
      <c r="F5697">
        <v>10.199999999999999</v>
      </c>
      <c r="G5697">
        <v>6.872543231579769</v>
      </c>
    </row>
    <row r="5698" spans="1:7" x14ac:dyDescent="0.25">
      <c r="A5698" s="2">
        <v>42496</v>
      </c>
      <c r="B5698">
        <v>12.726635484434844</v>
      </c>
      <c r="C5698" s="1">
        <v>12.25</v>
      </c>
      <c r="D5698">
        <v>4.9000000000000004</v>
      </c>
      <c r="E5698">
        <v>9.9</v>
      </c>
      <c r="F5698">
        <v>4.9000000000000004</v>
      </c>
      <c r="G5698">
        <v>2.6417442292997677</v>
      </c>
    </row>
    <row r="5699" spans="1:7" x14ac:dyDescent="0.25">
      <c r="A5699" s="2">
        <v>42497</v>
      </c>
      <c r="B5699">
        <v>17.766927905180285</v>
      </c>
      <c r="C5699" s="1">
        <v>15.25</v>
      </c>
      <c r="D5699">
        <v>10.7</v>
      </c>
      <c r="E5699">
        <v>9.6</v>
      </c>
      <c r="F5699">
        <v>5.3</v>
      </c>
      <c r="G5699">
        <v>1.6912191450578895</v>
      </c>
    </row>
    <row r="5700" spans="1:7" x14ac:dyDescent="0.25">
      <c r="A5700" s="2">
        <v>42498</v>
      </c>
      <c r="B5700">
        <v>15.767747256949194</v>
      </c>
      <c r="C5700" s="1">
        <v>13.6</v>
      </c>
      <c r="D5700">
        <v>12.2</v>
      </c>
      <c r="E5700">
        <v>10.8</v>
      </c>
      <c r="F5700">
        <v>7.6</v>
      </c>
      <c r="G5700">
        <v>5.7284966947006382</v>
      </c>
    </row>
    <row r="5701" spans="1:7" x14ac:dyDescent="0.25">
      <c r="A5701" s="2">
        <v>42499</v>
      </c>
      <c r="B5701">
        <v>8.721874824220734</v>
      </c>
      <c r="C5701" s="1">
        <v>6.95</v>
      </c>
      <c r="D5701">
        <v>1.3</v>
      </c>
      <c r="E5701">
        <v>6.4</v>
      </c>
      <c r="F5701">
        <v>-1</v>
      </c>
      <c r="G5701">
        <v>-2.5763945862915616</v>
      </c>
    </row>
    <row r="5702" spans="1:7" x14ac:dyDescent="0.25">
      <c r="A5702" s="2">
        <v>42500</v>
      </c>
      <c r="B5702">
        <v>4.4860979821257914</v>
      </c>
      <c r="C5702" s="1">
        <v>2.5</v>
      </c>
      <c r="D5702">
        <v>0.5</v>
      </c>
      <c r="E5702">
        <v>1.2</v>
      </c>
      <c r="F5702">
        <v>-3.2</v>
      </c>
      <c r="G5702">
        <v>-4.5282117623062401</v>
      </c>
    </row>
    <row r="5703" spans="1:7" x14ac:dyDescent="0.25">
      <c r="A5703" s="2">
        <v>42501</v>
      </c>
      <c r="B5703">
        <v>6.4255535173979439</v>
      </c>
      <c r="C5703" s="1">
        <v>5.8500000000000005</v>
      </c>
      <c r="D5703">
        <v>1.9</v>
      </c>
      <c r="E5703">
        <v>3.2</v>
      </c>
      <c r="F5703">
        <v>0.9</v>
      </c>
      <c r="G5703">
        <v>-0.94381538755831151</v>
      </c>
    </row>
    <row r="5704" spans="1:7" x14ac:dyDescent="0.25">
      <c r="A5704" s="2">
        <v>42502</v>
      </c>
      <c r="B5704">
        <v>9.0101884908807754</v>
      </c>
      <c r="C5704" s="1">
        <v>10.35</v>
      </c>
      <c r="D5704">
        <v>2.9</v>
      </c>
      <c r="E5704">
        <v>8.5</v>
      </c>
      <c r="F5704">
        <v>6.5</v>
      </c>
      <c r="G5704">
        <v>4.8653881598411992</v>
      </c>
    </row>
    <row r="5705" spans="1:7" x14ac:dyDescent="0.25">
      <c r="A5705" s="2">
        <v>42503</v>
      </c>
      <c r="B5705">
        <v>4.7641127042376148</v>
      </c>
      <c r="C5705" s="1">
        <v>6.35</v>
      </c>
      <c r="D5705">
        <v>1.4</v>
      </c>
      <c r="E5705">
        <v>10.7</v>
      </c>
      <c r="F5705">
        <v>6.7</v>
      </c>
      <c r="G5705">
        <v>8.0057773595818915</v>
      </c>
    </row>
    <row r="5706" spans="1:7" x14ac:dyDescent="0.25">
      <c r="A5706" s="2">
        <v>42504</v>
      </c>
      <c r="B5706">
        <v>7.14346880808219</v>
      </c>
      <c r="C5706" s="1">
        <v>6.95</v>
      </c>
      <c r="D5706">
        <v>3.9</v>
      </c>
      <c r="E5706">
        <v>9.1</v>
      </c>
      <c r="F5706">
        <v>4.8</v>
      </c>
      <c r="G5706">
        <v>5.109172247345894</v>
      </c>
    </row>
    <row r="5707" spans="1:7" x14ac:dyDescent="0.25">
      <c r="A5707" s="2">
        <v>42505</v>
      </c>
      <c r="B5707">
        <v>6.8605420360047891</v>
      </c>
      <c r="C5707" s="1">
        <v>5.8000000000000007</v>
      </c>
      <c r="D5707">
        <v>3.1</v>
      </c>
      <c r="E5707">
        <v>5.9</v>
      </c>
      <c r="F5707">
        <v>1.7</v>
      </c>
      <c r="G5707">
        <v>1.0393609407452828</v>
      </c>
    </row>
    <row r="5708" spans="1:7" x14ac:dyDescent="0.25">
      <c r="A5708" s="2">
        <v>42506</v>
      </c>
      <c r="B5708">
        <v>11.717680212216354</v>
      </c>
      <c r="C5708" s="1">
        <v>10</v>
      </c>
      <c r="D5708">
        <v>5.0999999999999996</v>
      </c>
      <c r="E5708">
        <v>7.2</v>
      </c>
      <c r="F5708">
        <v>2.1</v>
      </c>
      <c r="G5708">
        <v>-0.2366701409739278</v>
      </c>
    </row>
    <row r="5709" spans="1:7" x14ac:dyDescent="0.25">
      <c r="A5709" s="2">
        <v>42507</v>
      </c>
      <c r="B5709">
        <v>12.331663633269415</v>
      </c>
      <c r="C5709" s="1">
        <v>10.3</v>
      </c>
      <c r="D5709">
        <v>9.1</v>
      </c>
      <c r="E5709">
        <v>8.5</v>
      </c>
      <c r="F5709">
        <v>5</v>
      </c>
      <c r="G5709">
        <v>3.5927948585930682</v>
      </c>
    </row>
    <row r="5710" spans="1:7" x14ac:dyDescent="0.25">
      <c r="A5710" s="2">
        <v>42508</v>
      </c>
      <c r="B5710">
        <v>15.063756817351631</v>
      </c>
      <c r="C5710" s="1">
        <v>13.3</v>
      </c>
      <c r="D5710">
        <v>11.2</v>
      </c>
      <c r="E5710">
        <v>9.4</v>
      </c>
      <c r="F5710">
        <v>7.2</v>
      </c>
      <c r="G5710">
        <v>4.8733670329034044</v>
      </c>
    </row>
    <row r="5711" spans="1:7" x14ac:dyDescent="0.25">
      <c r="A5711" s="2">
        <v>42509</v>
      </c>
      <c r="B5711">
        <v>14.365224418209426</v>
      </c>
      <c r="C5711" s="1">
        <v>12.5</v>
      </c>
      <c r="D5711">
        <v>6.7</v>
      </c>
      <c r="E5711">
        <v>7.2</v>
      </c>
      <c r="F5711">
        <v>2.9</v>
      </c>
      <c r="G5711">
        <v>-0.61630295633032262</v>
      </c>
    </row>
    <row r="5712" spans="1:7" x14ac:dyDescent="0.25">
      <c r="A5712" s="2">
        <v>42510</v>
      </c>
      <c r="B5712">
        <v>11.647155686556804</v>
      </c>
      <c r="C5712" s="1">
        <v>10.299999999999999</v>
      </c>
      <c r="D5712">
        <v>3.2</v>
      </c>
      <c r="E5712">
        <v>7.6</v>
      </c>
      <c r="F5712">
        <v>1.4</v>
      </c>
      <c r="G5712">
        <v>-1.1679501291722367</v>
      </c>
    </row>
    <row r="5713" spans="1:7" x14ac:dyDescent="0.25">
      <c r="A5713" s="2">
        <v>42511</v>
      </c>
      <c r="B5713">
        <v>10.848643005402565</v>
      </c>
      <c r="C5713" s="1">
        <v>9.4499999999999993</v>
      </c>
      <c r="D5713">
        <v>3.3</v>
      </c>
      <c r="E5713">
        <v>5</v>
      </c>
      <c r="F5713">
        <v>0.7</v>
      </c>
      <c r="G5713">
        <v>-2.4218260804090583</v>
      </c>
    </row>
    <row r="5714" spans="1:7" x14ac:dyDescent="0.25">
      <c r="A5714" s="2">
        <v>42512</v>
      </c>
      <c r="B5714">
        <v>10.116370549249265</v>
      </c>
      <c r="C5714" s="1">
        <v>8.1</v>
      </c>
      <c r="D5714">
        <v>3.7</v>
      </c>
      <c r="E5714">
        <v>3.8</v>
      </c>
      <c r="F5714">
        <v>-0.4</v>
      </c>
      <c r="G5714">
        <v>-3.3247773905141678</v>
      </c>
    </row>
    <row r="5715" spans="1:7" x14ac:dyDescent="0.25">
      <c r="A5715" s="2">
        <v>42513</v>
      </c>
      <c r="B5715">
        <v>10.472501119699135</v>
      </c>
      <c r="C5715" s="1">
        <v>8.6000000000000014</v>
      </c>
      <c r="D5715">
        <v>3.6</v>
      </c>
      <c r="E5715">
        <v>5.7</v>
      </c>
      <c r="F5715">
        <v>0.3</v>
      </c>
      <c r="G5715">
        <v>-2.1304995528814068</v>
      </c>
    </row>
    <row r="5716" spans="1:7" x14ac:dyDescent="0.25">
      <c r="A5716" s="2">
        <v>42514</v>
      </c>
      <c r="B5716">
        <v>11.560543067123685</v>
      </c>
      <c r="C5716" s="1">
        <v>10.3</v>
      </c>
      <c r="D5716">
        <v>4.3</v>
      </c>
      <c r="E5716">
        <v>7.5</v>
      </c>
      <c r="F5716">
        <v>2.4</v>
      </c>
      <c r="G5716">
        <v>-6.2518027054849767E-3</v>
      </c>
    </row>
    <row r="5717" spans="1:7" x14ac:dyDescent="0.25">
      <c r="A5717" s="2">
        <v>42515</v>
      </c>
      <c r="B5717">
        <v>12.777715790075806</v>
      </c>
      <c r="C5717" s="1">
        <v>10.85</v>
      </c>
      <c r="D5717">
        <v>7.1</v>
      </c>
      <c r="E5717">
        <v>6.8</v>
      </c>
      <c r="F5717">
        <v>3.1</v>
      </c>
      <c r="G5717">
        <v>0.40302347758974832</v>
      </c>
    </row>
    <row r="5718" spans="1:7" x14ac:dyDescent="0.25">
      <c r="A5718" s="2">
        <v>42516</v>
      </c>
      <c r="B5718">
        <v>14.55826049914444</v>
      </c>
      <c r="C5718" s="1">
        <v>12.5</v>
      </c>
      <c r="D5718">
        <v>9.4</v>
      </c>
      <c r="E5718">
        <v>7.7</v>
      </c>
      <c r="F5718">
        <v>4.8</v>
      </c>
      <c r="G5718">
        <v>1.8791773930251452</v>
      </c>
    </row>
    <row r="5719" spans="1:7" x14ac:dyDescent="0.25">
      <c r="A5719" s="2">
        <v>42517</v>
      </c>
      <c r="B5719">
        <v>12.280728940013763</v>
      </c>
      <c r="C5719" s="1">
        <v>10</v>
      </c>
      <c r="D5719">
        <v>7</v>
      </c>
      <c r="E5719">
        <v>7.1</v>
      </c>
      <c r="F5719">
        <v>2.5</v>
      </c>
      <c r="G5719">
        <v>0.29865282851818975</v>
      </c>
    </row>
    <row r="5720" spans="1:7" x14ac:dyDescent="0.25">
      <c r="A5720" s="2">
        <v>42518</v>
      </c>
      <c r="B5720">
        <v>12.810327884913956</v>
      </c>
      <c r="C5720" s="1">
        <v>11.100000000000001</v>
      </c>
      <c r="D5720">
        <v>6.2</v>
      </c>
      <c r="E5720">
        <v>7.2</v>
      </c>
      <c r="F5720">
        <v>2.9</v>
      </c>
      <c r="G5720">
        <v>0.1268193692224493</v>
      </c>
    </row>
    <row r="5721" spans="1:7" x14ac:dyDescent="0.25">
      <c r="A5721" s="2">
        <v>42519</v>
      </c>
      <c r="B5721">
        <v>13.379375115615284</v>
      </c>
      <c r="C5721" s="1">
        <v>12.5</v>
      </c>
      <c r="D5721">
        <v>7.8</v>
      </c>
      <c r="E5721">
        <v>9.9</v>
      </c>
      <c r="F5721">
        <v>6.4</v>
      </c>
      <c r="G5721">
        <v>4.3792890192915568</v>
      </c>
    </row>
    <row r="5722" spans="1:7" x14ac:dyDescent="0.25">
      <c r="A5722" s="2">
        <v>42520</v>
      </c>
      <c r="B5722">
        <v>14.66003269224408</v>
      </c>
      <c r="C5722" s="1">
        <v>13.049999999999999</v>
      </c>
      <c r="D5722">
        <v>7.7</v>
      </c>
      <c r="E5722">
        <v>9.9</v>
      </c>
      <c r="F5722">
        <v>4.9000000000000004</v>
      </c>
      <c r="G5722">
        <v>2.3761466986560222</v>
      </c>
    </row>
    <row r="5723" spans="1:7" x14ac:dyDescent="0.25">
      <c r="A5723" s="2">
        <v>42521</v>
      </c>
      <c r="B5723">
        <v>9.7688296808784116</v>
      </c>
      <c r="C5723" s="1">
        <v>9.4500000000000011</v>
      </c>
      <c r="D5723">
        <v>6.5</v>
      </c>
      <c r="E5723">
        <v>7.6</v>
      </c>
      <c r="F5723">
        <v>6</v>
      </c>
      <c r="G5723">
        <v>4.7013605469595801</v>
      </c>
    </row>
    <row r="5724" spans="1:7" x14ac:dyDescent="0.25">
      <c r="A5724" s="2">
        <v>42522</v>
      </c>
      <c r="B5724">
        <v>14.026251008838049</v>
      </c>
      <c r="C5724" s="1">
        <v>13.05</v>
      </c>
      <c r="D5724">
        <v>11.3</v>
      </c>
      <c r="E5724">
        <v>10.5</v>
      </c>
      <c r="F5724">
        <v>9.1</v>
      </c>
      <c r="G5724">
        <v>7.5598319440706305</v>
      </c>
    </row>
    <row r="5725" spans="1:7" x14ac:dyDescent="0.25">
      <c r="A5725" s="2">
        <v>42523</v>
      </c>
      <c r="B5725">
        <v>16.564198252683859</v>
      </c>
      <c r="C5725" s="1">
        <v>14.75</v>
      </c>
      <c r="D5725">
        <v>11.2</v>
      </c>
      <c r="E5725">
        <v>12.2</v>
      </c>
      <c r="F5725">
        <v>7.8</v>
      </c>
      <c r="G5725">
        <v>5.7610700337038043</v>
      </c>
    </row>
    <row r="5726" spans="1:7" x14ac:dyDescent="0.25">
      <c r="A5726" s="2">
        <v>42524</v>
      </c>
      <c r="B5726">
        <v>18.99085149918227</v>
      </c>
      <c r="C5726" s="1">
        <v>16.950000000000003</v>
      </c>
      <c r="D5726">
        <v>13</v>
      </c>
      <c r="E5726">
        <v>13.5</v>
      </c>
      <c r="F5726">
        <v>9</v>
      </c>
      <c r="G5726">
        <v>6.4818142293676146</v>
      </c>
    </row>
    <row r="5727" spans="1:7" x14ac:dyDescent="0.25">
      <c r="A5727" s="2">
        <v>42525</v>
      </c>
      <c r="B5727">
        <v>18.064698135762733</v>
      </c>
      <c r="C5727" s="1">
        <v>17.2</v>
      </c>
      <c r="D5727">
        <v>14.9</v>
      </c>
      <c r="E5727">
        <v>14.9</v>
      </c>
      <c r="F5727">
        <v>13.1</v>
      </c>
      <c r="G5727">
        <v>11.596255242025563</v>
      </c>
    </row>
    <row r="5728" spans="1:7" x14ac:dyDescent="0.25">
      <c r="A5728" s="2">
        <v>42526</v>
      </c>
      <c r="B5728">
        <v>19.893476697775125</v>
      </c>
      <c r="C5728" s="1">
        <v>19.45</v>
      </c>
      <c r="D5728">
        <v>15.4</v>
      </c>
      <c r="E5728">
        <v>16.2</v>
      </c>
      <c r="F5728">
        <v>14.5</v>
      </c>
      <c r="G5728">
        <v>12.43275697653784</v>
      </c>
    </row>
    <row r="5729" spans="1:7" x14ac:dyDescent="0.25">
      <c r="A5729" s="2">
        <v>42527</v>
      </c>
      <c r="B5729">
        <v>22.792852998443049</v>
      </c>
      <c r="C5729" s="1">
        <v>20.85</v>
      </c>
      <c r="D5729">
        <v>16.899999999999999</v>
      </c>
      <c r="E5729">
        <v>16.399999999999999</v>
      </c>
      <c r="F5729">
        <v>12.8</v>
      </c>
      <c r="G5729">
        <v>9.90714747856941</v>
      </c>
    </row>
    <row r="5730" spans="1:7" x14ac:dyDescent="0.25">
      <c r="A5730" s="2">
        <v>42528</v>
      </c>
      <c r="B5730">
        <v>22.806954001490844</v>
      </c>
      <c r="C5730" s="1">
        <v>21.650000000000002</v>
      </c>
      <c r="D5730">
        <v>15.7</v>
      </c>
      <c r="E5730">
        <v>17.5</v>
      </c>
      <c r="F5730">
        <v>13.6</v>
      </c>
      <c r="G5730">
        <v>10.689186381476166</v>
      </c>
    </row>
    <row r="5731" spans="1:7" x14ac:dyDescent="0.25">
      <c r="A5731" s="2">
        <v>42529</v>
      </c>
      <c r="B5731">
        <v>22.158355609526506</v>
      </c>
      <c r="C5731" s="1">
        <v>20.85</v>
      </c>
      <c r="D5731">
        <v>17.3</v>
      </c>
      <c r="E5731">
        <v>17.399999999999999</v>
      </c>
      <c r="F5731">
        <v>14.6</v>
      </c>
      <c r="G5731">
        <v>12.325227223781335</v>
      </c>
    </row>
    <row r="5732" spans="1:7" x14ac:dyDescent="0.25">
      <c r="A5732" s="2">
        <v>42530</v>
      </c>
      <c r="B5732">
        <v>20.136184038629345</v>
      </c>
      <c r="C5732" s="1">
        <v>18.600000000000001</v>
      </c>
      <c r="D5732">
        <v>13.5</v>
      </c>
      <c r="E5732">
        <v>16.899999999999999</v>
      </c>
      <c r="F5732">
        <v>11.2</v>
      </c>
      <c r="G5732">
        <v>9.3128492048958762</v>
      </c>
    </row>
    <row r="5733" spans="1:7" x14ac:dyDescent="0.25">
      <c r="A5733" s="2">
        <v>42531</v>
      </c>
      <c r="B5733">
        <v>20.745928213447982</v>
      </c>
      <c r="C5733" s="1">
        <v>20.799999999999997</v>
      </c>
      <c r="D5733">
        <v>11</v>
      </c>
      <c r="E5733">
        <v>16.600000000000001</v>
      </c>
      <c r="F5733">
        <v>12</v>
      </c>
      <c r="G5733">
        <v>8.7313334772201898</v>
      </c>
    </row>
    <row r="5734" spans="1:7" x14ac:dyDescent="0.25">
      <c r="A5734" s="2">
        <v>42532</v>
      </c>
      <c r="B5734">
        <v>17.825082340190214</v>
      </c>
      <c r="C5734" s="1">
        <v>16.100000000000001</v>
      </c>
      <c r="D5734">
        <v>10</v>
      </c>
      <c r="E5734">
        <v>12.8</v>
      </c>
      <c r="F5734">
        <v>7.1</v>
      </c>
      <c r="G5734">
        <v>4.3653738630104115</v>
      </c>
    </row>
    <row r="5735" spans="1:7" x14ac:dyDescent="0.25">
      <c r="A5735" s="2">
        <v>42533</v>
      </c>
      <c r="B5735">
        <v>17.535213089541596</v>
      </c>
      <c r="C5735" s="1">
        <v>15.3</v>
      </c>
      <c r="D5735">
        <v>10.3</v>
      </c>
      <c r="E5735">
        <v>11.3</v>
      </c>
      <c r="F5735">
        <v>6</v>
      </c>
      <c r="G5735">
        <v>3.0431797217996106</v>
      </c>
    </row>
    <row r="5736" spans="1:7" x14ac:dyDescent="0.25">
      <c r="A5736" s="2">
        <v>42534</v>
      </c>
      <c r="B5736">
        <v>15.56514776127784</v>
      </c>
      <c r="C5736" s="1">
        <v>13.9</v>
      </c>
      <c r="D5736">
        <v>12.2</v>
      </c>
      <c r="E5736">
        <v>12.8</v>
      </c>
      <c r="F5736">
        <v>9.1</v>
      </c>
      <c r="G5736">
        <v>7.9786027007657356</v>
      </c>
    </row>
    <row r="5737" spans="1:7" x14ac:dyDescent="0.25">
      <c r="A5737" s="2">
        <v>42535</v>
      </c>
      <c r="B5737">
        <v>18.339711475295701</v>
      </c>
      <c r="C5737" s="1">
        <v>16.399999999999999</v>
      </c>
      <c r="D5737">
        <v>6.8</v>
      </c>
      <c r="E5737">
        <v>12.6</v>
      </c>
      <c r="F5737">
        <v>4.0999999999999996</v>
      </c>
      <c r="G5737">
        <v>0.5396681977285489</v>
      </c>
    </row>
    <row r="5738" spans="1:7" x14ac:dyDescent="0.25">
      <c r="A5738" s="2">
        <v>42536</v>
      </c>
      <c r="B5738">
        <v>13.296571596585387</v>
      </c>
      <c r="C5738" s="1">
        <v>10.55</v>
      </c>
      <c r="D5738">
        <v>7.3</v>
      </c>
      <c r="E5738">
        <v>10.199999999999999</v>
      </c>
      <c r="F5738">
        <v>2.7</v>
      </c>
      <c r="G5738">
        <v>1.3606173254711464</v>
      </c>
    </row>
    <row r="5739" spans="1:7" x14ac:dyDescent="0.25">
      <c r="A5739" s="2">
        <v>42537</v>
      </c>
      <c r="B5739">
        <v>15.921216763871092</v>
      </c>
      <c r="C5739" s="1">
        <v>13.05</v>
      </c>
      <c r="D5739">
        <v>6.7</v>
      </c>
      <c r="E5739">
        <v>9.1</v>
      </c>
      <c r="F5739">
        <v>1.5</v>
      </c>
      <c r="G5739">
        <v>-1.8127998751178573</v>
      </c>
    </row>
    <row r="5740" spans="1:7" x14ac:dyDescent="0.25">
      <c r="A5740" s="2">
        <v>42538</v>
      </c>
      <c r="B5740">
        <v>14.409123717816271</v>
      </c>
      <c r="C5740" s="1">
        <v>12.75</v>
      </c>
      <c r="D5740">
        <v>10.3</v>
      </c>
      <c r="E5740">
        <v>12.8</v>
      </c>
      <c r="F5740">
        <v>7.7</v>
      </c>
      <c r="G5740">
        <v>6.9151977992895333</v>
      </c>
    </row>
    <row r="5741" spans="1:7" x14ac:dyDescent="0.25">
      <c r="A5741" s="2">
        <v>42539</v>
      </c>
      <c r="B5741">
        <v>19.982849870880276</v>
      </c>
      <c r="C5741" s="1">
        <v>18.899999999999999</v>
      </c>
      <c r="D5741">
        <v>12.2</v>
      </c>
      <c r="E5741">
        <v>16.5</v>
      </c>
      <c r="F5741">
        <v>10.9</v>
      </c>
      <c r="G5741">
        <v>8.5813736112270114</v>
      </c>
    </row>
    <row r="5742" spans="1:7" x14ac:dyDescent="0.25">
      <c r="A5742" s="2">
        <v>42540</v>
      </c>
      <c r="B5742">
        <v>17.826493454111226</v>
      </c>
      <c r="C5742" s="1">
        <v>16.399999999999999</v>
      </c>
      <c r="D5742">
        <v>9.4</v>
      </c>
      <c r="E5742">
        <v>13.6</v>
      </c>
      <c r="F5742">
        <v>7.4</v>
      </c>
      <c r="G5742">
        <v>4.7893617710793528</v>
      </c>
    </row>
    <row r="5743" spans="1:7" x14ac:dyDescent="0.25">
      <c r="A5743" s="2">
        <v>42541</v>
      </c>
      <c r="B5743">
        <v>17.527994496066551</v>
      </c>
      <c r="C5743" s="1">
        <v>17.2</v>
      </c>
      <c r="D5743">
        <v>14.1</v>
      </c>
      <c r="E5743">
        <v>16.7</v>
      </c>
      <c r="F5743">
        <v>14</v>
      </c>
      <c r="G5743">
        <v>13.212426790811023</v>
      </c>
    </row>
    <row r="5744" spans="1:7" x14ac:dyDescent="0.25">
      <c r="A5744" s="2">
        <v>42542</v>
      </c>
      <c r="B5744">
        <v>20.43512108336316</v>
      </c>
      <c r="C5744" s="1">
        <v>19.700000000000003</v>
      </c>
      <c r="D5744">
        <v>11.4</v>
      </c>
      <c r="E5744">
        <v>17.3</v>
      </c>
      <c r="F5744">
        <v>11.1</v>
      </c>
      <c r="G5744">
        <v>8.6031837195653473</v>
      </c>
    </row>
    <row r="5745" spans="1:7" x14ac:dyDescent="0.25">
      <c r="A5745" s="2">
        <v>42543</v>
      </c>
      <c r="B5745">
        <v>16.907139507820396</v>
      </c>
      <c r="C5745" s="1">
        <v>15.55</v>
      </c>
      <c r="D5745">
        <v>13.1</v>
      </c>
      <c r="E5745">
        <v>15</v>
      </c>
      <c r="F5745">
        <v>10.9</v>
      </c>
      <c r="G5745">
        <v>9.9494159035778491</v>
      </c>
    </row>
    <row r="5746" spans="1:7" x14ac:dyDescent="0.25">
      <c r="A5746" s="2">
        <v>42544</v>
      </c>
      <c r="B5746">
        <v>22.051610723410171</v>
      </c>
      <c r="C5746" s="1">
        <v>21.65</v>
      </c>
      <c r="D5746">
        <v>14.7</v>
      </c>
      <c r="E5746">
        <v>17</v>
      </c>
      <c r="F5746">
        <v>14.1</v>
      </c>
      <c r="G5746">
        <v>11.009162135005258</v>
      </c>
    </row>
    <row r="5747" spans="1:7" x14ac:dyDescent="0.25">
      <c r="A5747" s="2">
        <v>42545</v>
      </c>
      <c r="B5747">
        <v>16.602071704421643</v>
      </c>
      <c r="C5747" s="1">
        <v>15.85</v>
      </c>
      <c r="D5747">
        <v>8.1999999999999993</v>
      </c>
      <c r="E5747">
        <v>14.4</v>
      </c>
      <c r="F5747">
        <v>8</v>
      </c>
      <c r="G5747">
        <v>5.9842702896764646</v>
      </c>
    </row>
    <row r="5748" spans="1:7" x14ac:dyDescent="0.25">
      <c r="A5748" s="2">
        <v>42546</v>
      </c>
      <c r="B5748">
        <v>14.94201907071588</v>
      </c>
      <c r="C5748" s="1">
        <v>13.299999999999999</v>
      </c>
      <c r="D5748">
        <v>8.8000000000000007</v>
      </c>
      <c r="E5748">
        <v>11.7</v>
      </c>
      <c r="F5748">
        <v>6.2</v>
      </c>
      <c r="G5748">
        <v>4.425476611218107</v>
      </c>
    </row>
    <row r="5749" spans="1:7" x14ac:dyDescent="0.25">
      <c r="A5749" s="2">
        <v>42547</v>
      </c>
      <c r="B5749">
        <v>16.298130613488688</v>
      </c>
      <c r="C5749" s="1">
        <v>15.8</v>
      </c>
      <c r="D5749">
        <v>12.2</v>
      </c>
      <c r="E5749">
        <v>13.6</v>
      </c>
      <c r="F5749">
        <v>11.4</v>
      </c>
      <c r="G5749">
        <v>9.8117159398502487</v>
      </c>
    </row>
    <row r="5750" spans="1:7" x14ac:dyDescent="0.25">
      <c r="A5750" s="2">
        <v>42548</v>
      </c>
      <c r="B5750">
        <v>18.597022242198506</v>
      </c>
      <c r="C5750" s="1">
        <v>18.350000000000001</v>
      </c>
      <c r="D5750">
        <v>15.1</v>
      </c>
      <c r="E5750">
        <v>16.5</v>
      </c>
      <c r="F5750">
        <v>14.8</v>
      </c>
      <c r="G5750">
        <v>13.469553696478652</v>
      </c>
    </row>
    <row r="5751" spans="1:7" x14ac:dyDescent="0.25">
      <c r="A5751" s="2">
        <v>42549</v>
      </c>
      <c r="B5751">
        <v>22.629377589541868</v>
      </c>
      <c r="C5751" s="1">
        <v>22.25</v>
      </c>
      <c r="D5751">
        <v>17.5</v>
      </c>
      <c r="E5751">
        <v>17.7</v>
      </c>
      <c r="F5751">
        <v>16.5</v>
      </c>
      <c r="G5751">
        <v>13.815449735794617</v>
      </c>
    </row>
    <row r="5752" spans="1:7" x14ac:dyDescent="0.25">
      <c r="A5752" s="2">
        <v>42550</v>
      </c>
      <c r="B5752">
        <v>22.710699567092163</v>
      </c>
      <c r="C5752" s="1">
        <v>21.95</v>
      </c>
      <c r="D5752">
        <v>17.3</v>
      </c>
      <c r="E5752">
        <v>17.899999999999999</v>
      </c>
      <c r="F5752">
        <v>15.7</v>
      </c>
      <c r="G5752">
        <v>13.138543531757886</v>
      </c>
    </row>
    <row r="5753" spans="1:7" x14ac:dyDescent="0.25">
      <c r="A5753" s="2">
        <v>42551</v>
      </c>
      <c r="B5753">
        <v>23.454656039061227</v>
      </c>
      <c r="C5753" s="1">
        <v>21.950000000000003</v>
      </c>
      <c r="D5753">
        <v>16.2</v>
      </c>
      <c r="E5753">
        <v>16.399999999999999</v>
      </c>
      <c r="F5753">
        <v>13</v>
      </c>
      <c r="G5753">
        <v>9.4797958858802112</v>
      </c>
    </row>
    <row r="5754" spans="1:7" x14ac:dyDescent="0.25">
      <c r="A5754" s="2">
        <v>42552</v>
      </c>
      <c r="B5754">
        <v>22.125139863131349</v>
      </c>
      <c r="C5754" s="1">
        <v>21.4</v>
      </c>
      <c r="D5754">
        <v>17</v>
      </c>
      <c r="E5754">
        <v>15.9</v>
      </c>
      <c r="F5754">
        <v>15</v>
      </c>
      <c r="G5754">
        <v>11.910449255448141</v>
      </c>
    </row>
    <row r="5755" spans="1:7" x14ac:dyDescent="0.25">
      <c r="A5755" s="2">
        <v>42553</v>
      </c>
      <c r="B5755">
        <v>23.606078162785153</v>
      </c>
      <c r="C5755" s="1">
        <v>22.5</v>
      </c>
      <c r="D5755">
        <v>16.2</v>
      </c>
      <c r="E5755">
        <v>17.399999999999999</v>
      </c>
      <c r="F5755">
        <v>14</v>
      </c>
      <c r="G5755">
        <v>10.665566729136081</v>
      </c>
    </row>
    <row r="5756" spans="1:7" x14ac:dyDescent="0.25">
      <c r="A5756" s="2">
        <v>42554</v>
      </c>
      <c r="B5756">
        <v>21.846718635872037</v>
      </c>
      <c r="C5756" s="1">
        <v>20</v>
      </c>
      <c r="D5756">
        <v>16.7</v>
      </c>
      <c r="E5756">
        <v>15.4</v>
      </c>
      <c r="F5756">
        <v>12.6</v>
      </c>
      <c r="G5756">
        <v>9.777383626167012</v>
      </c>
    </row>
    <row r="5757" spans="1:7" x14ac:dyDescent="0.25">
      <c r="A5757" s="2">
        <v>42555</v>
      </c>
      <c r="B5757">
        <v>20.850564148509726</v>
      </c>
      <c r="C5757" s="1">
        <v>19.75</v>
      </c>
      <c r="D5757">
        <v>13.7</v>
      </c>
      <c r="E5757">
        <v>14.1</v>
      </c>
      <c r="F5757">
        <v>11.3</v>
      </c>
      <c r="G5757">
        <v>7.7887855655542815</v>
      </c>
    </row>
    <row r="5758" spans="1:7" x14ac:dyDescent="0.25">
      <c r="A5758" s="2">
        <v>42556</v>
      </c>
      <c r="B5758">
        <v>18.152791276577446</v>
      </c>
      <c r="C5758" s="1">
        <v>16.150000000000002</v>
      </c>
      <c r="D5758">
        <v>11.8</v>
      </c>
      <c r="E5758">
        <v>13.9</v>
      </c>
      <c r="F5758">
        <v>8.3000000000000007</v>
      </c>
      <c r="G5758">
        <v>6.2035459011486047</v>
      </c>
    </row>
    <row r="5759" spans="1:7" x14ac:dyDescent="0.25">
      <c r="A5759" s="2">
        <v>42557</v>
      </c>
      <c r="B5759">
        <v>17.500808036590598</v>
      </c>
      <c r="C5759" s="1">
        <v>16.649999999999999</v>
      </c>
      <c r="D5759">
        <v>8.6</v>
      </c>
      <c r="E5759">
        <v>11.7</v>
      </c>
      <c r="F5759">
        <v>7.3</v>
      </c>
      <c r="G5759">
        <v>3.8000888525168257</v>
      </c>
    </row>
    <row r="5760" spans="1:7" x14ac:dyDescent="0.25">
      <c r="A5760" s="2">
        <v>42558</v>
      </c>
      <c r="B5760">
        <v>16.632810734318277</v>
      </c>
      <c r="C5760" s="1">
        <v>15.299999999999999</v>
      </c>
      <c r="D5760">
        <v>11.8</v>
      </c>
      <c r="E5760">
        <v>12.4</v>
      </c>
      <c r="F5760">
        <v>9.1999999999999993</v>
      </c>
      <c r="G5760">
        <v>7.146645271489124</v>
      </c>
    </row>
    <row r="5761" spans="1:7" x14ac:dyDescent="0.25">
      <c r="A5761" s="2">
        <v>42559</v>
      </c>
      <c r="B5761">
        <v>20.132875289218191</v>
      </c>
      <c r="C5761" s="1">
        <v>19.75</v>
      </c>
      <c r="D5761">
        <v>14.7</v>
      </c>
      <c r="E5761">
        <v>16.399999999999999</v>
      </c>
      <c r="F5761">
        <v>14.1</v>
      </c>
      <c r="G5761">
        <v>11.843507013187565</v>
      </c>
    </row>
    <row r="5762" spans="1:7" x14ac:dyDescent="0.25">
      <c r="A5762" s="2">
        <v>42560</v>
      </c>
      <c r="B5762">
        <v>19.859051942742511</v>
      </c>
      <c r="C5762" s="1">
        <v>18.850000000000001</v>
      </c>
      <c r="D5762">
        <v>12.2</v>
      </c>
      <c r="E5762">
        <v>17.399999999999999</v>
      </c>
      <c r="F5762">
        <v>11.3</v>
      </c>
      <c r="G5762">
        <v>9.3860164467312153</v>
      </c>
    </row>
    <row r="5763" spans="1:7" x14ac:dyDescent="0.25">
      <c r="A5763" s="2">
        <v>42561</v>
      </c>
      <c r="B5763">
        <v>18.782947638518529</v>
      </c>
      <c r="C5763" s="1">
        <v>15.8</v>
      </c>
      <c r="D5763">
        <v>9.8000000000000007</v>
      </c>
      <c r="E5763">
        <v>10.4</v>
      </c>
      <c r="F5763">
        <v>3.9</v>
      </c>
      <c r="G5763">
        <v>3.9771386894251748E-2</v>
      </c>
    </row>
    <row r="5764" spans="1:7" x14ac:dyDescent="0.25">
      <c r="A5764" s="2">
        <v>42562</v>
      </c>
      <c r="B5764">
        <v>15.491316564351271</v>
      </c>
      <c r="C5764" s="1">
        <v>13.049999999999999</v>
      </c>
      <c r="D5764">
        <v>7.7</v>
      </c>
      <c r="E5764">
        <v>7</v>
      </c>
      <c r="F5764">
        <v>2.5</v>
      </c>
      <c r="G5764">
        <v>-1.3811005885693568</v>
      </c>
    </row>
    <row r="5765" spans="1:7" x14ac:dyDescent="0.25">
      <c r="A5765" s="2">
        <v>42563</v>
      </c>
      <c r="B5765">
        <v>17.032769230143082</v>
      </c>
      <c r="C5765" s="1">
        <v>14.75</v>
      </c>
      <c r="D5765">
        <v>10.199999999999999</v>
      </c>
      <c r="E5765">
        <v>9.3000000000000007</v>
      </c>
      <c r="F5765">
        <v>5.3</v>
      </c>
      <c r="G5765">
        <v>1.8277366567137783</v>
      </c>
    </row>
    <row r="5766" spans="1:7" x14ac:dyDescent="0.25">
      <c r="A5766" s="2">
        <v>42564</v>
      </c>
      <c r="B5766">
        <v>17.042740537686214</v>
      </c>
      <c r="C5766" s="1">
        <v>15</v>
      </c>
      <c r="D5766">
        <v>11.1</v>
      </c>
      <c r="E5766">
        <v>11.6</v>
      </c>
      <c r="F5766">
        <v>7.1</v>
      </c>
      <c r="G5766">
        <v>4.6094838848537769</v>
      </c>
    </row>
    <row r="5767" spans="1:7" x14ac:dyDescent="0.25">
      <c r="A5767" s="2">
        <v>42565</v>
      </c>
      <c r="B5767">
        <v>17.358968360165534</v>
      </c>
      <c r="C5767" s="1">
        <v>16.399999999999999</v>
      </c>
      <c r="D5767">
        <v>12.8</v>
      </c>
      <c r="E5767">
        <v>13.4</v>
      </c>
      <c r="F5767">
        <v>10.9</v>
      </c>
      <c r="G5767">
        <v>8.8811161960321598</v>
      </c>
    </row>
    <row r="5768" spans="1:7" x14ac:dyDescent="0.25">
      <c r="A5768" s="2">
        <v>42566</v>
      </c>
      <c r="B5768">
        <v>19.668083074192282</v>
      </c>
      <c r="C5768" s="1">
        <v>19.2</v>
      </c>
      <c r="D5768">
        <v>13.6</v>
      </c>
      <c r="E5768">
        <v>13.9</v>
      </c>
      <c r="F5768">
        <v>12.4</v>
      </c>
      <c r="G5768">
        <v>9.2555891969550519</v>
      </c>
    </row>
    <row r="5769" spans="1:7" x14ac:dyDescent="0.25">
      <c r="A5769" s="2">
        <v>42567</v>
      </c>
      <c r="B5769">
        <v>18.614892329485532</v>
      </c>
      <c r="C5769" s="1">
        <v>17.8</v>
      </c>
      <c r="D5769">
        <v>10.4</v>
      </c>
      <c r="E5769">
        <v>13.8</v>
      </c>
      <c r="F5769">
        <v>9.3000000000000007</v>
      </c>
      <c r="G5769">
        <v>6.2940054562729948</v>
      </c>
    </row>
    <row r="5770" spans="1:7" x14ac:dyDescent="0.25">
      <c r="A5770" s="2">
        <v>42568</v>
      </c>
      <c r="B5770">
        <v>19.322134669957677</v>
      </c>
      <c r="C5770" s="1">
        <v>18.899999999999999</v>
      </c>
      <c r="D5770">
        <v>11.5</v>
      </c>
      <c r="E5770">
        <v>15.1</v>
      </c>
      <c r="F5770">
        <v>11.2</v>
      </c>
      <c r="G5770">
        <v>8.3690130688640387</v>
      </c>
    </row>
    <row r="5771" spans="1:7" x14ac:dyDescent="0.25">
      <c r="A5771" s="2">
        <v>42569</v>
      </c>
      <c r="B5771">
        <v>22.034893498631821</v>
      </c>
      <c r="C5771" s="1">
        <v>22.5</v>
      </c>
      <c r="D5771">
        <v>14.8</v>
      </c>
      <c r="E5771">
        <v>17.5</v>
      </c>
      <c r="F5771">
        <v>15.9</v>
      </c>
      <c r="G5771">
        <v>12.756962561539952</v>
      </c>
    </row>
    <row r="5772" spans="1:7" x14ac:dyDescent="0.25">
      <c r="A5772" s="2">
        <v>42570</v>
      </c>
      <c r="B5772">
        <v>22.960399644081367</v>
      </c>
      <c r="C5772" s="1">
        <v>22.5</v>
      </c>
      <c r="D5772">
        <v>16.7</v>
      </c>
      <c r="E5772">
        <v>17.7</v>
      </c>
      <c r="F5772">
        <v>15.7</v>
      </c>
      <c r="G5772">
        <v>12.723856344307711</v>
      </c>
    </row>
    <row r="5773" spans="1:7" x14ac:dyDescent="0.25">
      <c r="A5773" s="2">
        <v>42571</v>
      </c>
      <c r="B5773">
        <v>22.640850513266898</v>
      </c>
      <c r="C5773" s="1">
        <v>21.650000000000002</v>
      </c>
      <c r="D5773">
        <v>16.3</v>
      </c>
      <c r="E5773">
        <v>17.899999999999999</v>
      </c>
      <c r="F5773">
        <v>14.5</v>
      </c>
      <c r="G5773">
        <v>11.887345004814646</v>
      </c>
    </row>
    <row r="5774" spans="1:7" x14ac:dyDescent="0.25">
      <c r="A5774" s="2">
        <v>42572</v>
      </c>
      <c r="B5774">
        <v>22.695562358724921</v>
      </c>
      <c r="C5774" s="1">
        <v>21.95</v>
      </c>
      <c r="D5774">
        <v>17.5</v>
      </c>
      <c r="E5774">
        <v>18.3</v>
      </c>
      <c r="F5774">
        <v>16</v>
      </c>
      <c r="G5774">
        <v>13.634419530778224</v>
      </c>
    </row>
    <row r="5775" spans="1:7" x14ac:dyDescent="0.25">
      <c r="A5775" s="2">
        <v>42573</v>
      </c>
      <c r="B5775">
        <v>25.99600574998156</v>
      </c>
      <c r="C5775" s="1">
        <v>25</v>
      </c>
      <c r="D5775">
        <v>16.8</v>
      </c>
      <c r="E5775">
        <v>20.9</v>
      </c>
      <c r="F5775">
        <v>15.5</v>
      </c>
      <c r="G5775">
        <v>12.278916603211481</v>
      </c>
    </row>
    <row r="5776" spans="1:7" x14ac:dyDescent="0.25">
      <c r="A5776" s="2">
        <v>42574</v>
      </c>
      <c r="B5776">
        <v>19.76168637854348</v>
      </c>
      <c r="C5776" s="1">
        <v>17.5</v>
      </c>
      <c r="D5776">
        <v>14.6</v>
      </c>
      <c r="E5776">
        <v>15.6</v>
      </c>
      <c r="F5776">
        <v>10.4</v>
      </c>
      <c r="G5776">
        <v>8.6181352858635094</v>
      </c>
    </row>
    <row r="5777" spans="1:7" x14ac:dyDescent="0.25">
      <c r="A5777" s="2">
        <v>42575</v>
      </c>
      <c r="B5777">
        <v>19.585516350174611</v>
      </c>
      <c r="C5777" s="1">
        <v>18.600000000000001</v>
      </c>
      <c r="D5777">
        <v>15.3</v>
      </c>
      <c r="E5777">
        <v>15.3</v>
      </c>
      <c r="F5777">
        <v>13.2</v>
      </c>
      <c r="G5777">
        <v>11.104372031367145</v>
      </c>
    </row>
    <row r="5778" spans="1:7" x14ac:dyDescent="0.25">
      <c r="A5778" s="2">
        <v>42576</v>
      </c>
      <c r="B5778">
        <v>21.428196473168896</v>
      </c>
      <c r="C5778" s="1">
        <v>21.099999999999998</v>
      </c>
      <c r="D5778">
        <v>16.2</v>
      </c>
      <c r="E5778">
        <v>17.5</v>
      </c>
      <c r="F5778">
        <v>15.6</v>
      </c>
      <c r="G5778">
        <v>13.281781292784798</v>
      </c>
    </row>
    <row r="5779" spans="1:7" x14ac:dyDescent="0.25">
      <c r="A5779" s="2">
        <v>42577</v>
      </c>
      <c r="B5779">
        <v>22.747538439647794</v>
      </c>
      <c r="C5779" s="1">
        <v>21.400000000000002</v>
      </c>
      <c r="D5779">
        <v>15.3</v>
      </c>
      <c r="E5779">
        <v>17.7</v>
      </c>
      <c r="F5779">
        <v>13</v>
      </c>
      <c r="G5779">
        <v>10.197619378019464</v>
      </c>
    </row>
    <row r="5780" spans="1:7" x14ac:dyDescent="0.25">
      <c r="A5780" s="2">
        <v>42578</v>
      </c>
      <c r="B5780">
        <v>20.184505969996394</v>
      </c>
      <c r="C5780" s="1">
        <v>20</v>
      </c>
      <c r="D5780">
        <v>15.3</v>
      </c>
      <c r="E5780">
        <v>17.7</v>
      </c>
      <c r="F5780">
        <v>15.3</v>
      </c>
      <c r="G5780">
        <v>13.567460505468224</v>
      </c>
    </row>
    <row r="5781" spans="1:7" x14ac:dyDescent="0.25">
      <c r="A5781" s="2">
        <v>42579</v>
      </c>
      <c r="B5781">
        <v>22.306326374403614</v>
      </c>
      <c r="C5781" s="1">
        <v>21.950000000000003</v>
      </c>
      <c r="D5781">
        <v>15.6</v>
      </c>
      <c r="E5781">
        <v>17.8</v>
      </c>
      <c r="F5781">
        <v>15.1</v>
      </c>
      <c r="G5781">
        <v>12.31784436276895</v>
      </c>
    </row>
    <row r="5782" spans="1:7" x14ac:dyDescent="0.25">
      <c r="A5782" s="2">
        <v>42580</v>
      </c>
      <c r="B5782">
        <v>22.451607842680268</v>
      </c>
      <c r="C5782" s="1">
        <v>22.25</v>
      </c>
      <c r="D5782">
        <v>16.600000000000001</v>
      </c>
      <c r="E5782">
        <v>18.3</v>
      </c>
      <c r="F5782">
        <v>16.3</v>
      </c>
      <c r="G5782">
        <v>13.74996124828877</v>
      </c>
    </row>
    <row r="5783" spans="1:7" x14ac:dyDescent="0.25">
      <c r="A5783" s="2">
        <v>42581</v>
      </c>
      <c r="B5783">
        <v>24.077776539440304</v>
      </c>
      <c r="C5783" s="1">
        <v>23.299999999999997</v>
      </c>
      <c r="D5783">
        <v>18.3</v>
      </c>
      <c r="E5783">
        <v>18.399999999999999</v>
      </c>
      <c r="F5783">
        <v>16.5</v>
      </c>
      <c r="G5783">
        <v>13.538277517488069</v>
      </c>
    </row>
    <row r="5784" spans="1:7" x14ac:dyDescent="0.25">
      <c r="A5784" s="2">
        <v>42582</v>
      </c>
      <c r="B5784">
        <v>23.83676150344531</v>
      </c>
      <c r="C5784" s="1">
        <v>23.05</v>
      </c>
      <c r="D5784">
        <v>16.100000000000001</v>
      </c>
      <c r="E5784">
        <v>18.5</v>
      </c>
      <c r="F5784">
        <v>14.8</v>
      </c>
      <c r="G5784">
        <v>11.655535571205213</v>
      </c>
    </row>
    <row r="5785" spans="1:7" x14ac:dyDescent="0.25">
      <c r="A5785" s="2">
        <v>42583</v>
      </c>
      <c r="B5785">
        <v>19.210836303869161</v>
      </c>
      <c r="C5785" s="1">
        <v>18.05</v>
      </c>
      <c r="D5785">
        <v>14.8</v>
      </c>
      <c r="E5785">
        <v>16.3</v>
      </c>
      <c r="F5785">
        <v>12.8</v>
      </c>
      <c r="G5785">
        <v>11.287626796228084</v>
      </c>
    </row>
    <row r="5786" spans="1:7" x14ac:dyDescent="0.25">
      <c r="A5786" s="2">
        <v>42584</v>
      </c>
      <c r="B5786">
        <v>22.431154167288973</v>
      </c>
      <c r="C5786" s="1">
        <v>21.950000000000003</v>
      </c>
      <c r="D5786">
        <v>17.3</v>
      </c>
      <c r="E5786">
        <v>18.5</v>
      </c>
      <c r="F5786">
        <v>16.399999999999999</v>
      </c>
      <c r="G5786">
        <v>14.145455797565139</v>
      </c>
    </row>
    <row r="5787" spans="1:7" x14ac:dyDescent="0.25">
      <c r="A5787" s="2">
        <v>42585</v>
      </c>
      <c r="B5787">
        <v>19.126167081643626</v>
      </c>
      <c r="C5787" s="1">
        <v>17.5</v>
      </c>
      <c r="D5787">
        <v>11</v>
      </c>
      <c r="E5787">
        <v>17.8</v>
      </c>
      <c r="F5787">
        <v>9.4</v>
      </c>
      <c r="G5787">
        <v>8.058153925119381</v>
      </c>
    </row>
    <row r="5788" spans="1:7" x14ac:dyDescent="0.25">
      <c r="A5788" s="2">
        <v>42586</v>
      </c>
      <c r="B5788">
        <v>17.006153682284456</v>
      </c>
      <c r="C5788" s="1">
        <v>16.100000000000001</v>
      </c>
      <c r="D5788">
        <v>13.3</v>
      </c>
      <c r="E5788">
        <v>13.7</v>
      </c>
      <c r="F5788">
        <v>11.5</v>
      </c>
      <c r="G5788">
        <v>9.8642933740251895</v>
      </c>
    </row>
    <row r="5789" spans="1:7" x14ac:dyDescent="0.25">
      <c r="A5789" s="2">
        <v>42587</v>
      </c>
      <c r="B5789">
        <v>19.483409594424501</v>
      </c>
      <c r="C5789" s="1">
        <v>18.600000000000001</v>
      </c>
      <c r="D5789">
        <v>16</v>
      </c>
      <c r="E5789">
        <v>16.899999999999999</v>
      </c>
      <c r="F5789">
        <v>14.4</v>
      </c>
      <c r="G5789">
        <v>13.081550421836521</v>
      </c>
    </row>
    <row r="5790" spans="1:7" x14ac:dyDescent="0.25">
      <c r="A5790" s="2">
        <v>42588</v>
      </c>
      <c r="B5790">
        <v>22.629183329823732</v>
      </c>
      <c r="C5790" s="1">
        <v>21.65</v>
      </c>
      <c r="D5790">
        <v>13.8</v>
      </c>
      <c r="E5790">
        <v>17</v>
      </c>
      <c r="F5790">
        <v>12.3</v>
      </c>
      <c r="G5790">
        <v>8.9212910788866928</v>
      </c>
    </row>
    <row r="5791" spans="1:7" x14ac:dyDescent="0.25">
      <c r="A5791" s="2">
        <v>42589</v>
      </c>
      <c r="B5791">
        <v>19.762773293433543</v>
      </c>
      <c r="C5791" s="1">
        <v>18.599999999999998</v>
      </c>
      <c r="D5791">
        <v>12.2</v>
      </c>
      <c r="E5791">
        <v>13.1</v>
      </c>
      <c r="F5791">
        <v>9.8000000000000007</v>
      </c>
      <c r="G5791">
        <v>6.2760163357277143</v>
      </c>
    </row>
    <row r="5792" spans="1:7" x14ac:dyDescent="0.25">
      <c r="A5792" s="2">
        <v>42590</v>
      </c>
      <c r="B5792">
        <v>18.766978508437511</v>
      </c>
      <c r="C5792" s="1">
        <v>18.350000000000001</v>
      </c>
      <c r="D5792">
        <v>12.8</v>
      </c>
      <c r="E5792">
        <v>13.8</v>
      </c>
      <c r="F5792">
        <v>11.9</v>
      </c>
      <c r="G5792">
        <v>9.0750346553835737</v>
      </c>
    </row>
    <row r="5793" spans="1:7" x14ac:dyDescent="0.25">
      <c r="A5793" s="2">
        <v>42591</v>
      </c>
      <c r="B5793">
        <v>20.338102753013452</v>
      </c>
      <c r="C5793" s="1">
        <v>19.45</v>
      </c>
      <c r="D5793">
        <v>9.8000000000000007</v>
      </c>
      <c r="E5793">
        <v>15.3</v>
      </c>
      <c r="F5793">
        <v>9</v>
      </c>
      <c r="G5793">
        <v>5.547218166352426</v>
      </c>
    </row>
    <row r="5794" spans="1:7" x14ac:dyDescent="0.25">
      <c r="A5794" s="2">
        <v>42592</v>
      </c>
      <c r="B5794">
        <v>17.270826338599413</v>
      </c>
      <c r="C5794" s="1">
        <v>15.85</v>
      </c>
      <c r="D5794">
        <v>8.6999999999999993</v>
      </c>
      <c r="E5794">
        <v>12.9</v>
      </c>
      <c r="F5794">
        <v>6.7</v>
      </c>
      <c r="G5794">
        <v>4.0063528046208674</v>
      </c>
    </row>
    <row r="5795" spans="1:7" x14ac:dyDescent="0.25">
      <c r="A5795" s="2">
        <v>42593</v>
      </c>
      <c r="B5795">
        <v>17.289042755722079</v>
      </c>
      <c r="C5795" s="1">
        <v>16.100000000000001</v>
      </c>
      <c r="D5795">
        <v>11.6</v>
      </c>
      <c r="E5795">
        <v>13.6</v>
      </c>
      <c r="F5795">
        <v>9.6</v>
      </c>
      <c r="G5795">
        <v>7.5768037676505795</v>
      </c>
    </row>
    <row r="5796" spans="1:7" x14ac:dyDescent="0.25">
      <c r="A5796" s="2">
        <v>42594</v>
      </c>
      <c r="B5796">
        <v>18.704864535005633</v>
      </c>
      <c r="C5796" s="1">
        <v>18.05</v>
      </c>
      <c r="D5796">
        <v>12.8</v>
      </c>
      <c r="E5796">
        <v>13.9</v>
      </c>
      <c r="F5796">
        <v>11.5</v>
      </c>
      <c r="G5796">
        <v>8.8259161254356595</v>
      </c>
    </row>
    <row r="5797" spans="1:7" x14ac:dyDescent="0.25">
      <c r="A5797" s="2">
        <v>42595</v>
      </c>
      <c r="B5797">
        <v>19.902939586363047</v>
      </c>
      <c r="C5797" s="1">
        <v>19.149999999999999</v>
      </c>
      <c r="D5797">
        <v>14.1</v>
      </c>
      <c r="E5797">
        <v>15.8</v>
      </c>
      <c r="F5797">
        <v>12.8</v>
      </c>
      <c r="G5797">
        <v>10.453696777672205</v>
      </c>
    </row>
    <row r="5798" spans="1:7" x14ac:dyDescent="0.25">
      <c r="A5798" s="2">
        <v>42596</v>
      </c>
      <c r="B5798">
        <v>21.08762310592472</v>
      </c>
      <c r="C5798" s="1">
        <v>20</v>
      </c>
      <c r="D5798">
        <v>16</v>
      </c>
      <c r="E5798">
        <v>15.1</v>
      </c>
      <c r="F5798">
        <v>13.4</v>
      </c>
      <c r="G5798">
        <v>10.527193640897769</v>
      </c>
    </row>
    <row r="5799" spans="1:7" x14ac:dyDescent="0.25">
      <c r="A5799" s="2">
        <v>42597</v>
      </c>
      <c r="B5799">
        <v>20.23397697424306</v>
      </c>
      <c r="C5799" s="1">
        <v>20</v>
      </c>
      <c r="D5799">
        <v>16.2</v>
      </c>
      <c r="E5799">
        <v>16.600000000000001</v>
      </c>
      <c r="F5799">
        <v>15.6</v>
      </c>
      <c r="G5799">
        <v>13.564860668042551</v>
      </c>
    </row>
    <row r="5800" spans="1:7" x14ac:dyDescent="0.25">
      <c r="A5800" s="2">
        <v>42598</v>
      </c>
      <c r="B5800">
        <v>21.187897142684413</v>
      </c>
      <c r="C5800" s="1">
        <v>20.849999999999998</v>
      </c>
      <c r="D5800">
        <v>17.2</v>
      </c>
      <c r="E5800">
        <v>17.2</v>
      </c>
      <c r="F5800">
        <v>16.3</v>
      </c>
      <c r="G5800">
        <v>14.164644846704627</v>
      </c>
    </row>
    <row r="5801" spans="1:7" x14ac:dyDescent="0.25">
      <c r="A5801" s="2">
        <v>42599</v>
      </c>
      <c r="B5801">
        <v>21.207114245884867</v>
      </c>
      <c r="C5801" s="1">
        <v>21.4</v>
      </c>
      <c r="D5801">
        <v>16.100000000000001</v>
      </c>
      <c r="E5801">
        <v>17.2</v>
      </c>
      <c r="F5801">
        <v>16.399999999999999</v>
      </c>
      <c r="G5801">
        <v>13.903527008270325</v>
      </c>
    </row>
    <row r="5802" spans="1:7" x14ac:dyDescent="0.25">
      <c r="A5802" s="2">
        <v>42600</v>
      </c>
      <c r="B5802">
        <v>16.552494975772454</v>
      </c>
      <c r="C5802" s="1">
        <v>17.8</v>
      </c>
      <c r="D5802">
        <v>10.8</v>
      </c>
      <c r="E5802">
        <v>17.600000000000001</v>
      </c>
      <c r="F5802">
        <v>14.6</v>
      </c>
      <c r="G5802">
        <v>13.674279187090551</v>
      </c>
    </row>
    <row r="5803" spans="1:7" x14ac:dyDescent="0.25">
      <c r="A5803" s="2">
        <v>42601</v>
      </c>
      <c r="B5803">
        <v>14.657064852016733</v>
      </c>
      <c r="C5803" s="1">
        <v>14.149999999999999</v>
      </c>
      <c r="D5803">
        <v>8.8000000000000007</v>
      </c>
      <c r="E5803">
        <v>12.8</v>
      </c>
      <c r="F5803">
        <v>8.6</v>
      </c>
      <c r="G5803">
        <v>7.0610336643030394</v>
      </c>
    </row>
    <row r="5804" spans="1:7" x14ac:dyDescent="0.25">
      <c r="A5804" s="2">
        <v>42602</v>
      </c>
      <c r="B5804">
        <v>15.344301404200525</v>
      </c>
      <c r="C5804" s="1">
        <v>15.55</v>
      </c>
      <c r="D5804">
        <v>13.3</v>
      </c>
      <c r="E5804">
        <v>12.5</v>
      </c>
      <c r="F5804">
        <v>13.3</v>
      </c>
      <c r="G5804">
        <v>11.765396129400139</v>
      </c>
    </row>
    <row r="5805" spans="1:7" x14ac:dyDescent="0.25">
      <c r="A5805" s="2">
        <v>42603</v>
      </c>
      <c r="B5805">
        <v>19.908414464076468</v>
      </c>
      <c r="C5805" s="1">
        <v>18.899999999999999</v>
      </c>
      <c r="D5805">
        <v>16.8</v>
      </c>
      <c r="E5805">
        <v>15.6</v>
      </c>
      <c r="F5805">
        <v>14.4</v>
      </c>
      <c r="G5805">
        <v>12.495749601516128</v>
      </c>
    </row>
    <row r="5806" spans="1:7" x14ac:dyDescent="0.25">
      <c r="A5806" s="2">
        <v>42604</v>
      </c>
      <c r="B5806">
        <v>20.695833057862401</v>
      </c>
      <c r="C5806" s="1">
        <v>19.150000000000002</v>
      </c>
      <c r="D5806">
        <v>14.5</v>
      </c>
      <c r="E5806">
        <v>16.8</v>
      </c>
      <c r="F5806">
        <v>11.9</v>
      </c>
      <c r="G5806">
        <v>9.8253656144677226</v>
      </c>
    </row>
    <row r="5807" spans="1:7" x14ac:dyDescent="0.25">
      <c r="A5807" s="2">
        <v>42605</v>
      </c>
      <c r="B5807">
        <v>16.035904240409842</v>
      </c>
      <c r="C5807" s="1">
        <v>14.15</v>
      </c>
      <c r="D5807">
        <v>11.3</v>
      </c>
      <c r="E5807">
        <v>12.6</v>
      </c>
      <c r="F5807">
        <v>7.9</v>
      </c>
      <c r="G5807">
        <v>6.3569962256560348</v>
      </c>
    </row>
    <row r="5808" spans="1:7" x14ac:dyDescent="0.25">
      <c r="A5808" s="2">
        <v>42606</v>
      </c>
      <c r="B5808">
        <v>13.304643998139419</v>
      </c>
      <c r="C5808" s="1">
        <v>11.899999999999999</v>
      </c>
      <c r="D5808">
        <v>9.1</v>
      </c>
      <c r="E5808">
        <v>9.3000000000000007</v>
      </c>
      <c r="F5808">
        <v>6.3</v>
      </c>
      <c r="G5808">
        <v>4.4636256941440404</v>
      </c>
    </row>
    <row r="5809" spans="1:7" x14ac:dyDescent="0.25">
      <c r="A5809" s="2">
        <v>42607</v>
      </c>
      <c r="B5809">
        <v>12.419187940436997</v>
      </c>
      <c r="C5809" s="1">
        <v>11.4</v>
      </c>
      <c r="D5809">
        <v>8.8000000000000007</v>
      </c>
      <c r="E5809">
        <v>10.6</v>
      </c>
      <c r="F5809">
        <v>7.2</v>
      </c>
      <c r="G5809">
        <v>6.2072034672743577</v>
      </c>
    </row>
    <row r="5810" spans="1:7" x14ac:dyDescent="0.25">
      <c r="A5810" s="2">
        <v>42608</v>
      </c>
      <c r="B5810">
        <v>14.580850800342567</v>
      </c>
      <c r="C5810" s="1">
        <v>13.05</v>
      </c>
      <c r="D5810">
        <v>11</v>
      </c>
      <c r="E5810">
        <v>12.9</v>
      </c>
      <c r="F5810">
        <v>8.5</v>
      </c>
      <c r="G5810">
        <v>7.7322830465319985</v>
      </c>
    </row>
    <row r="5811" spans="1:7" x14ac:dyDescent="0.25">
      <c r="A5811" s="2">
        <v>42609</v>
      </c>
      <c r="B5811">
        <v>19.025645523576383</v>
      </c>
      <c r="C5811" s="1">
        <v>16.95</v>
      </c>
      <c r="D5811">
        <v>16.3</v>
      </c>
      <c r="E5811">
        <v>12.7</v>
      </c>
      <c r="F5811">
        <v>11.3</v>
      </c>
      <c r="G5811">
        <v>8.9961806146759464</v>
      </c>
    </row>
    <row r="5812" spans="1:7" x14ac:dyDescent="0.25">
      <c r="A5812" s="2">
        <v>42610</v>
      </c>
      <c r="B5812">
        <v>19.36238916353021</v>
      </c>
      <c r="C5812" s="1">
        <v>18.05</v>
      </c>
      <c r="D5812">
        <v>15.6</v>
      </c>
      <c r="E5812">
        <v>14.4</v>
      </c>
      <c r="F5812">
        <v>12.6</v>
      </c>
      <c r="G5812">
        <v>10.425081811242668</v>
      </c>
    </row>
    <row r="5813" spans="1:7" x14ac:dyDescent="0.25">
      <c r="A5813" s="2">
        <v>42611</v>
      </c>
      <c r="B5813">
        <v>19.833283867450412</v>
      </c>
      <c r="C5813" s="1">
        <v>19.45</v>
      </c>
      <c r="D5813">
        <v>15.8</v>
      </c>
      <c r="E5813">
        <v>15.4</v>
      </c>
      <c r="F5813">
        <v>14.7</v>
      </c>
      <c r="G5813">
        <v>12.394250092553261</v>
      </c>
    </row>
    <row r="5814" spans="1:7" x14ac:dyDescent="0.25">
      <c r="A5814" s="2">
        <v>42612</v>
      </c>
      <c r="B5814">
        <v>20.583749796315043</v>
      </c>
      <c r="C5814" s="1">
        <v>20.849999999999998</v>
      </c>
      <c r="D5814">
        <v>16.399999999999999</v>
      </c>
      <c r="E5814">
        <v>16.100000000000001</v>
      </c>
      <c r="F5814">
        <v>16.5</v>
      </c>
      <c r="G5814">
        <v>13.941679680230591</v>
      </c>
    </row>
    <row r="5815" spans="1:7" x14ac:dyDescent="0.25">
      <c r="A5815" s="2">
        <v>42613</v>
      </c>
      <c r="B5815">
        <v>22.05343480021088</v>
      </c>
      <c r="C5815" s="1">
        <v>21.4</v>
      </c>
      <c r="D5815">
        <v>17.3</v>
      </c>
      <c r="E5815">
        <v>16</v>
      </c>
      <c r="F5815">
        <v>15.4</v>
      </c>
      <c r="G5815">
        <v>12.416929878579547</v>
      </c>
    </row>
    <row r="5816" spans="1:7" x14ac:dyDescent="0.25">
      <c r="A5816" s="2">
        <v>42614</v>
      </c>
      <c r="B5816">
        <v>23.917310018049353</v>
      </c>
      <c r="C5816" s="1">
        <v>22.799999999999997</v>
      </c>
      <c r="D5816">
        <v>16.2</v>
      </c>
      <c r="E5816">
        <v>17.899999999999999</v>
      </c>
      <c r="F5816">
        <v>14.1</v>
      </c>
      <c r="G5816">
        <v>10.793297188440736</v>
      </c>
    </row>
    <row r="5817" spans="1:7" x14ac:dyDescent="0.25">
      <c r="A5817" s="2">
        <v>42615</v>
      </c>
      <c r="B5817">
        <v>21.728925440011196</v>
      </c>
      <c r="C5817" s="1">
        <v>19.2</v>
      </c>
      <c r="D5817">
        <v>10.8</v>
      </c>
      <c r="E5817">
        <v>16</v>
      </c>
      <c r="F5817">
        <v>6.9</v>
      </c>
      <c r="G5817">
        <v>3.63267749536395</v>
      </c>
    </row>
    <row r="5818" spans="1:7" x14ac:dyDescent="0.25">
      <c r="A5818" s="2">
        <v>42616</v>
      </c>
      <c r="B5818">
        <v>17.512187699544576</v>
      </c>
      <c r="C5818" s="1">
        <v>15.3</v>
      </c>
      <c r="D5818">
        <v>9.1</v>
      </c>
      <c r="E5818">
        <v>12</v>
      </c>
      <c r="F5818">
        <v>5.3</v>
      </c>
      <c r="G5818">
        <v>2.4307479209479332</v>
      </c>
    </row>
    <row r="5819" spans="1:7" x14ac:dyDescent="0.25">
      <c r="A5819" s="2">
        <v>42617</v>
      </c>
      <c r="B5819">
        <v>10.721175031162769</v>
      </c>
      <c r="C5819" s="1">
        <v>9.1999999999999993</v>
      </c>
      <c r="D5819">
        <v>5.3</v>
      </c>
      <c r="E5819">
        <v>8.3000000000000007</v>
      </c>
      <c r="F5819">
        <v>3</v>
      </c>
      <c r="G5819">
        <v>1.632186249702535</v>
      </c>
    </row>
    <row r="5820" spans="1:7" x14ac:dyDescent="0.25">
      <c r="A5820" s="2">
        <v>42618</v>
      </c>
      <c r="B5820">
        <v>10.185705768352969</v>
      </c>
      <c r="C5820" s="1">
        <v>8.6</v>
      </c>
      <c r="D5820">
        <v>4.2</v>
      </c>
      <c r="E5820">
        <v>5.3</v>
      </c>
      <c r="F5820">
        <v>1.2</v>
      </c>
      <c r="G5820">
        <v>-1.2218103032654426</v>
      </c>
    </row>
    <row r="5821" spans="1:7" x14ac:dyDescent="0.25">
      <c r="A5821" s="2">
        <v>42619</v>
      </c>
      <c r="B5821">
        <v>12.396972547840438</v>
      </c>
      <c r="C5821" s="1">
        <v>11.95</v>
      </c>
      <c r="D5821">
        <v>5.6</v>
      </c>
      <c r="E5821">
        <v>7.7</v>
      </c>
      <c r="F5821">
        <v>4.9000000000000004</v>
      </c>
      <c r="G5821">
        <v>2.0560006237635324</v>
      </c>
    </row>
    <row r="5822" spans="1:7" x14ac:dyDescent="0.25">
      <c r="A5822" s="2">
        <v>42620</v>
      </c>
      <c r="B5822">
        <v>15.636289295118686</v>
      </c>
      <c r="C5822" s="1">
        <v>13.9</v>
      </c>
      <c r="D5822">
        <v>8.1</v>
      </c>
      <c r="E5822">
        <v>11.6</v>
      </c>
      <c r="F5822">
        <v>5.4</v>
      </c>
      <c r="G5822">
        <v>3.1103375652247003</v>
      </c>
    </row>
    <row r="5823" spans="1:7" x14ac:dyDescent="0.25">
      <c r="A5823" s="2">
        <v>42621</v>
      </c>
      <c r="B5823">
        <v>14.618573685880406</v>
      </c>
      <c r="C5823" s="1">
        <v>13.600000000000001</v>
      </c>
      <c r="D5823">
        <v>7.4</v>
      </c>
      <c r="E5823">
        <v>12.2</v>
      </c>
      <c r="F5823">
        <v>6.4</v>
      </c>
      <c r="G5823">
        <v>4.5774786256003708</v>
      </c>
    </row>
    <row r="5824" spans="1:7" x14ac:dyDescent="0.25">
      <c r="A5824" s="2">
        <v>42622</v>
      </c>
      <c r="B5824">
        <v>11.744991173370952</v>
      </c>
      <c r="C5824" s="1">
        <v>10.55</v>
      </c>
      <c r="D5824">
        <v>7.6</v>
      </c>
      <c r="E5824">
        <v>8.1999999999999993</v>
      </c>
      <c r="F5824">
        <v>5.3</v>
      </c>
      <c r="G5824">
        <v>3.5895015827720727</v>
      </c>
    </row>
    <row r="5825" spans="1:7" x14ac:dyDescent="0.25">
      <c r="A5825" s="2">
        <v>42623</v>
      </c>
      <c r="B5825">
        <v>15.340673669918868</v>
      </c>
      <c r="C5825" s="1">
        <v>13.65</v>
      </c>
      <c r="D5825">
        <v>13.8</v>
      </c>
      <c r="E5825">
        <v>9.1999999999999993</v>
      </c>
      <c r="F5825">
        <v>9.3000000000000007</v>
      </c>
      <c r="G5825">
        <v>7.1412085535266687</v>
      </c>
    </row>
    <row r="5826" spans="1:7" x14ac:dyDescent="0.25">
      <c r="A5826" s="2">
        <v>42624</v>
      </c>
      <c r="B5826">
        <v>13.984759943074668</v>
      </c>
      <c r="C5826" s="1">
        <v>14.15</v>
      </c>
      <c r="D5826">
        <v>6.8</v>
      </c>
      <c r="E5826">
        <v>11.4</v>
      </c>
      <c r="F5826">
        <v>7.9</v>
      </c>
      <c r="G5826">
        <v>5.638139912534081</v>
      </c>
    </row>
    <row r="5827" spans="1:7" x14ac:dyDescent="0.25">
      <c r="A5827" s="2">
        <v>42625</v>
      </c>
      <c r="B5827">
        <v>7.4766288592793968</v>
      </c>
      <c r="C5827" s="1">
        <v>6.3500000000000005</v>
      </c>
      <c r="D5827">
        <v>1</v>
      </c>
      <c r="E5827">
        <v>3.5</v>
      </c>
      <c r="F5827">
        <v>-0.8</v>
      </c>
      <c r="G5827">
        <v>-3.0870019497475152</v>
      </c>
    </row>
    <row r="5828" spans="1:7" x14ac:dyDescent="0.25">
      <c r="A5828" s="2">
        <v>42626</v>
      </c>
      <c r="B5828">
        <v>8.6031103225578072</v>
      </c>
      <c r="C5828" s="1">
        <v>8.6</v>
      </c>
      <c r="D5828">
        <v>2.2999999999999998</v>
      </c>
      <c r="E5828">
        <v>5.3</v>
      </c>
      <c r="F5828">
        <v>2.7</v>
      </c>
      <c r="G5828">
        <v>0.35045369478310384</v>
      </c>
    </row>
    <row r="5829" spans="1:7" x14ac:dyDescent="0.25">
      <c r="A5829" s="2">
        <v>42627</v>
      </c>
      <c r="B5829">
        <v>7.4085310308586569</v>
      </c>
      <c r="C5829" s="1">
        <v>5.8000000000000007</v>
      </c>
      <c r="D5829">
        <v>6.4</v>
      </c>
      <c r="E5829">
        <v>7.1</v>
      </c>
      <c r="F5829">
        <v>3.6</v>
      </c>
      <c r="G5829">
        <v>3.8260806257797109</v>
      </c>
    </row>
    <row r="5830" spans="1:7" x14ac:dyDescent="0.25">
      <c r="A5830" s="2">
        <v>42628</v>
      </c>
      <c r="B5830">
        <v>13.876212324282893</v>
      </c>
      <c r="C5830" s="1">
        <v>12.8</v>
      </c>
      <c r="D5830">
        <v>8.3000000000000007</v>
      </c>
      <c r="E5830">
        <v>7.8</v>
      </c>
      <c r="F5830">
        <v>5.8</v>
      </c>
      <c r="G5830">
        <v>2.808061806542451</v>
      </c>
    </row>
    <row r="5831" spans="1:7" x14ac:dyDescent="0.25">
      <c r="A5831" s="2">
        <v>42629</v>
      </c>
      <c r="B5831">
        <v>13.874101417303908</v>
      </c>
      <c r="C5831" s="1">
        <v>12.75</v>
      </c>
      <c r="D5831">
        <v>10.9</v>
      </c>
      <c r="E5831">
        <v>6.9</v>
      </c>
      <c r="F5831">
        <v>7.5</v>
      </c>
      <c r="G5831">
        <v>4.5926547344675992</v>
      </c>
    </row>
    <row r="5832" spans="1:7" x14ac:dyDescent="0.25">
      <c r="A5832" s="2">
        <v>42630</v>
      </c>
      <c r="B5832">
        <v>15.526057328231968</v>
      </c>
      <c r="C5832" s="1">
        <v>13.6</v>
      </c>
      <c r="D5832">
        <v>11.4</v>
      </c>
      <c r="E5832">
        <v>10</v>
      </c>
      <c r="F5832">
        <v>7.2</v>
      </c>
      <c r="G5832">
        <v>4.9371023415022357</v>
      </c>
    </row>
    <row r="5833" spans="1:7" x14ac:dyDescent="0.25">
      <c r="A5833" s="2">
        <v>42631</v>
      </c>
      <c r="B5833">
        <v>18.43771965422901</v>
      </c>
      <c r="C5833" s="1">
        <v>17.2</v>
      </c>
      <c r="D5833">
        <v>8.1999999999999993</v>
      </c>
      <c r="E5833">
        <v>12</v>
      </c>
      <c r="F5833">
        <v>6.3</v>
      </c>
      <c r="G5833">
        <v>2.4506708984166217</v>
      </c>
    </row>
    <row r="5834" spans="1:7" x14ac:dyDescent="0.25">
      <c r="A5834" s="2">
        <v>42632</v>
      </c>
      <c r="B5834">
        <v>15.420227935385508</v>
      </c>
      <c r="C5834" s="1">
        <v>15.3</v>
      </c>
      <c r="D5834">
        <v>9.1</v>
      </c>
      <c r="E5834">
        <v>11.8</v>
      </c>
      <c r="F5834">
        <v>9.1999999999999993</v>
      </c>
      <c r="G5834">
        <v>6.7587518896743273</v>
      </c>
    </row>
    <row r="5835" spans="1:7" x14ac:dyDescent="0.25">
      <c r="A5835" s="2">
        <v>42633</v>
      </c>
      <c r="B5835">
        <v>12.682391024063412</v>
      </c>
      <c r="C5835" s="1">
        <v>13.35</v>
      </c>
      <c r="D5835">
        <v>7.3</v>
      </c>
      <c r="E5835">
        <v>12.8</v>
      </c>
      <c r="F5835">
        <v>9.6999999999999993</v>
      </c>
      <c r="G5835">
        <v>8.6499944379978295</v>
      </c>
    </row>
    <row r="5836" spans="1:7" x14ac:dyDescent="0.25">
      <c r="A5836" s="2">
        <v>42634</v>
      </c>
      <c r="B5836">
        <v>8.2244253218064056</v>
      </c>
      <c r="C5836" s="1">
        <v>8.0500000000000007</v>
      </c>
      <c r="D5836">
        <v>4.0999999999999996</v>
      </c>
      <c r="E5836">
        <v>10.1</v>
      </c>
      <c r="F5836">
        <v>5.2</v>
      </c>
      <c r="G5836">
        <v>5.3262478896075818</v>
      </c>
    </row>
    <row r="5837" spans="1:7" x14ac:dyDescent="0.25">
      <c r="A5837" s="2">
        <v>42635</v>
      </c>
      <c r="B5837">
        <v>12.344823663599559</v>
      </c>
      <c r="C5837" s="1">
        <v>10.55</v>
      </c>
      <c r="D5837">
        <v>5.9</v>
      </c>
      <c r="E5837">
        <v>9.5</v>
      </c>
      <c r="F5837">
        <v>3.2</v>
      </c>
      <c r="G5837">
        <v>1.5829233131217677</v>
      </c>
    </row>
    <row r="5838" spans="1:7" x14ac:dyDescent="0.25">
      <c r="A5838" s="2">
        <v>42636</v>
      </c>
      <c r="B5838">
        <v>13.269015761434552</v>
      </c>
      <c r="C5838" s="1">
        <v>10.8</v>
      </c>
      <c r="D5838">
        <v>6.2</v>
      </c>
      <c r="E5838">
        <v>9</v>
      </c>
      <c r="F5838">
        <v>2</v>
      </c>
      <c r="G5838">
        <v>-7.1326909790364823E-2</v>
      </c>
    </row>
    <row r="5839" spans="1:7" x14ac:dyDescent="0.25">
      <c r="A5839" s="2">
        <v>42637</v>
      </c>
      <c r="B5839">
        <v>12.281863136445182</v>
      </c>
      <c r="C5839" s="1">
        <v>9.75</v>
      </c>
      <c r="D5839">
        <v>6.8</v>
      </c>
      <c r="E5839">
        <v>6.8</v>
      </c>
      <c r="F5839">
        <v>1.8</v>
      </c>
      <c r="G5839">
        <v>-0.47401135593621646</v>
      </c>
    </row>
    <row r="5840" spans="1:7" x14ac:dyDescent="0.25">
      <c r="A5840" s="2">
        <v>42638</v>
      </c>
      <c r="B5840">
        <v>10.786953868348915</v>
      </c>
      <c r="C5840" s="1">
        <v>9.75</v>
      </c>
      <c r="D5840">
        <v>8.6</v>
      </c>
      <c r="E5840">
        <v>6.3</v>
      </c>
      <c r="F5840">
        <v>5.9</v>
      </c>
      <c r="G5840">
        <v>4.0849625659496027</v>
      </c>
    </row>
    <row r="5841" spans="1:7" x14ac:dyDescent="0.25">
      <c r="A5841" s="2">
        <v>42639</v>
      </c>
      <c r="B5841">
        <v>14.112571488639922</v>
      </c>
      <c r="C5841" s="1">
        <v>13.299999999999999</v>
      </c>
      <c r="D5841">
        <v>12.6</v>
      </c>
      <c r="E5841">
        <v>8.6999999999999993</v>
      </c>
      <c r="F5841">
        <v>9.9</v>
      </c>
      <c r="G5841">
        <v>7.7550507178800299</v>
      </c>
    </row>
    <row r="5842" spans="1:7" x14ac:dyDescent="0.25">
      <c r="A5842" s="2">
        <v>42640</v>
      </c>
      <c r="B5842">
        <v>16.458582034957736</v>
      </c>
      <c r="C5842" s="1">
        <v>15</v>
      </c>
      <c r="D5842">
        <v>15</v>
      </c>
      <c r="E5842">
        <v>9.6</v>
      </c>
      <c r="F5842">
        <v>10.7</v>
      </c>
      <c r="G5842">
        <v>8.1943902806357567</v>
      </c>
    </row>
    <row r="5843" spans="1:7" x14ac:dyDescent="0.25">
      <c r="A5843" s="2">
        <v>42641</v>
      </c>
      <c r="B5843">
        <v>12.444365959100438</v>
      </c>
      <c r="C5843" s="1">
        <v>13.600000000000001</v>
      </c>
      <c r="D5843">
        <v>9.8000000000000007</v>
      </c>
      <c r="E5843">
        <v>10.1</v>
      </c>
      <c r="F5843">
        <v>11.8</v>
      </c>
      <c r="G5843">
        <v>10.062257871098582</v>
      </c>
    </row>
    <row r="5844" spans="1:7" x14ac:dyDescent="0.25">
      <c r="A5844" s="2">
        <v>42642</v>
      </c>
      <c r="B5844">
        <v>15.041911151008881</v>
      </c>
      <c r="C5844" s="1">
        <v>15</v>
      </c>
      <c r="D5844">
        <v>11.7</v>
      </c>
      <c r="E5844">
        <v>9.3000000000000007</v>
      </c>
      <c r="F5844">
        <v>10.7</v>
      </c>
      <c r="G5844">
        <v>7.8770942802951573</v>
      </c>
    </row>
    <row r="5845" spans="1:7" x14ac:dyDescent="0.25">
      <c r="A5845" s="2">
        <v>42643</v>
      </c>
      <c r="B5845">
        <v>16.878838569900992</v>
      </c>
      <c r="C5845" s="1">
        <v>15.3</v>
      </c>
      <c r="D5845">
        <v>12.5</v>
      </c>
      <c r="E5845">
        <v>10</v>
      </c>
      <c r="F5845">
        <v>8.6</v>
      </c>
      <c r="G5845">
        <v>5.6455361877349688</v>
      </c>
    </row>
    <row r="5846" spans="1:7" x14ac:dyDescent="0.25">
      <c r="A5846" s="2">
        <v>42644</v>
      </c>
      <c r="B5846">
        <v>16.135298393548364</v>
      </c>
      <c r="C5846" s="1">
        <v>14.7</v>
      </c>
      <c r="D5846">
        <v>9.5</v>
      </c>
      <c r="E5846">
        <v>7</v>
      </c>
      <c r="F5846">
        <v>5.7</v>
      </c>
      <c r="G5846">
        <v>1.430222758044188</v>
      </c>
    </row>
    <row r="5847" spans="1:7" x14ac:dyDescent="0.25">
      <c r="A5847" s="2">
        <v>42645</v>
      </c>
      <c r="B5847">
        <v>9.522169610087289</v>
      </c>
      <c r="C5847" s="1">
        <v>8.35</v>
      </c>
      <c r="D5847">
        <v>4.4000000000000004</v>
      </c>
      <c r="E5847">
        <v>5.8</v>
      </c>
      <c r="F5847">
        <v>2.2999999999999998</v>
      </c>
      <c r="G5847">
        <v>0.3512379140614339</v>
      </c>
    </row>
    <row r="5848" spans="1:7" x14ac:dyDescent="0.25">
      <c r="A5848" s="2">
        <v>42646</v>
      </c>
      <c r="B5848">
        <v>9.7926195410530426</v>
      </c>
      <c r="C5848" s="1">
        <v>8.0500000000000007</v>
      </c>
      <c r="D5848">
        <v>3.8</v>
      </c>
      <c r="E5848">
        <v>3.8</v>
      </c>
      <c r="F5848">
        <v>0.2</v>
      </c>
      <c r="G5848">
        <v>-2.6138019275457314</v>
      </c>
    </row>
    <row r="5849" spans="1:7" x14ac:dyDescent="0.25">
      <c r="A5849" s="2">
        <v>42647</v>
      </c>
      <c r="B5849">
        <v>10.011614257776268</v>
      </c>
      <c r="C5849" s="1">
        <v>8.0500000000000007</v>
      </c>
      <c r="D5849">
        <v>2.6</v>
      </c>
      <c r="E5849">
        <v>2.6</v>
      </c>
      <c r="F5849">
        <v>-1.5</v>
      </c>
      <c r="G5849">
        <v>-5.0420238274389071</v>
      </c>
    </row>
    <row r="5850" spans="1:7" x14ac:dyDescent="0.25">
      <c r="A5850" s="2">
        <v>42648</v>
      </c>
      <c r="B5850">
        <v>7.4778137811877761</v>
      </c>
      <c r="C5850" s="1">
        <v>6.1</v>
      </c>
      <c r="D5850">
        <v>0.6</v>
      </c>
      <c r="E5850">
        <v>2.7</v>
      </c>
      <c r="F5850">
        <v>-1.8</v>
      </c>
      <c r="G5850">
        <v>-4.3917258049375718</v>
      </c>
    </row>
    <row r="5851" spans="1:7" x14ac:dyDescent="0.25">
      <c r="A5851" s="2">
        <v>42649</v>
      </c>
      <c r="B5851">
        <v>6.988243467634585</v>
      </c>
      <c r="C5851" s="1">
        <v>5.85</v>
      </c>
      <c r="D5851">
        <v>1.2</v>
      </c>
      <c r="E5851">
        <v>2.2000000000000002</v>
      </c>
      <c r="F5851">
        <v>-1</v>
      </c>
      <c r="G5851">
        <v>-3.4937019832511602</v>
      </c>
    </row>
    <row r="5852" spans="1:7" x14ac:dyDescent="0.25">
      <c r="A5852" s="2">
        <v>42650</v>
      </c>
      <c r="B5852">
        <v>6.9443204318775855</v>
      </c>
      <c r="C5852" s="1">
        <v>6.15</v>
      </c>
      <c r="D5852">
        <v>2.4</v>
      </c>
      <c r="E5852">
        <v>5.0999999999999996</v>
      </c>
      <c r="F5852">
        <v>1.4</v>
      </c>
      <c r="G5852">
        <v>0.17343463840075124</v>
      </c>
    </row>
    <row r="5853" spans="1:7" x14ac:dyDescent="0.25">
      <c r="A5853" s="2">
        <v>42651</v>
      </c>
      <c r="B5853">
        <v>13.2351351462047</v>
      </c>
      <c r="C5853" s="1">
        <v>12.75</v>
      </c>
      <c r="D5853">
        <v>7.4</v>
      </c>
      <c r="E5853">
        <v>7.4</v>
      </c>
      <c r="F5853">
        <v>6.1</v>
      </c>
      <c r="G5853">
        <v>2.9725564255948669</v>
      </c>
    </row>
    <row r="5854" spans="1:7" x14ac:dyDescent="0.25">
      <c r="A5854" s="2">
        <v>42652</v>
      </c>
      <c r="B5854">
        <v>12.962776631055764</v>
      </c>
      <c r="C5854" s="1">
        <v>13.35</v>
      </c>
      <c r="D5854">
        <v>7.5</v>
      </c>
      <c r="E5854">
        <v>7.8</v>
      </c>
      <c r="F5854">
        <v>7.9</v>
      </c>
      <c r="G5854">
        <v>4.8225214578450668</v>
      </c>
    </row>
    <row r="5855" spans="1:7" x14ac:dyDescent="0.25">
      <c r="A5855" s="2">
        <v>42653</v>
      </c>
      <c r="B5855">
        <v>4.4642724758329804</v>
      </c>
      <c r="C5855" s="1">
        <v>7.55</v>
      </c>
      <c r="D5855">
        <v>-3.7</v>
      </c>
      <c r="E5855">
        <v>8.8000000000000007</v>
      </c>
      <c r="F5855">
        <v>4.9000000000000004</v>
      </c>
      <c r="G5855">
        <v>4.3006693735021297</v>
      </c>
    </row>
    <row r="5856" spans="1:7" x14ac:dyDescent="0.25">
      <c r="A5856" s="2">
        <v>42654</v>
      </c>
      <c r="B5856">
        <v>-3.2146601415184834</v>
      </c>
      <c r="C5856" s="1">
        <v>-3.3</v>
      </c>
      <c r="D5856">
        <v>-4.4000000000000004</v>
      </c>
      <c r="E5856">
        <v>3.8</v>
      </c>
      <c r="F5856">
        <v>-2.2999999999999998</v>
      </c>
      <c r="G5856">
        <v>0.32775936650632875</v>
      </c>
    </row>
    <row r="5857" spans="1:7" x14ac:dyDescent="0.25">
      <c r="A5857" s="2">
        <v>42655</v>
      </c>
      <c r="B5857">
        <v>-2.7268168395355352</v>
      </c>
      <c r="C5857" s="1">
        <v>-1.9</v>
      </c>
      <c r="D5857">
        <v>0</v>
      </c>
      <c r="E5857">
        <v>-0.7</v>
      </c>
      <c r="F5857">
        <v>1.5</v>
      </c>
      <c r="G5857">
        <v>2.4906117111427717</v>
      </c>
    </row>
    <row r="5858" spans="1:7" x14ac:dyDescent="0.25">
      <c r="A5858" s="2">
        <v>42656</v>
      </c>
      <c r="B5858">
        <v>7.1999297899536634</v>
      </c>
      <c r="C5858" s="1">
        <v>6.45</v>
      </c>
      <c r="D5858">
        <v>6.3</v>
      </c>
      <c r="E5858">
        <v>4.3</v>
      </c>
      <c r="F5858">
        <v>4.3</v>
      </c>
      <c r="G5858">
        <v>3.2367169263341742</v>
      </c>
    </row>
    <row r="5859" spans="1:7" x14ac:dyDescent="0.25">
      <c r="A5859" s="2">
        <v>42657</v>
      </c>
      <c r="B5859">
        <v>13.762831629981335</v>
      </c>
      <c r="C5859" s="1">
        <v>12.200000000000001</v>
      </c>
      <c r="D5859">
        <v>5</v>
      </c>
      <c r="E5859">
        <v>7</v>
      </c>
      <c r="F5859">
        <v>2.1</v>
      </c>
      <c r="G5859">
        <v>-1.5328279314076951</v>
      </c>
    </row>
    <row r="5860" spans="1:7" x14ac:dyDescent="0.25">
      <c r="A5860" s="2">
        <v>42658</v>
      </c>
      <c r="B5860">
        <v>12.12366742073378</v>
      </c>
      <c r="C5860" s="1">
        <v>10.3</v>
      </c>
      <c r="D5860">
        <v>5.4</v>
      </c>
      <c r="E5860">
        <v>6.1</v>
      </c>
      <c r="F5860">
        <v>1.8</v>
      </c>
      <c r="G5860">
        <v>-1.1202217468586504</v>
      </c>
    </row>
    <row r="5861" spans="1:7" x14ac:dyDescent="0.25">
      <c r="A5861" s="2">
        <v>42659</v>
      </c>
      <c r="B5861">
        <v>11.107505077959869</v>
      </c>
      <c r="C5861" s="1">
        <v>9.15</v>
      </c>
      <c r="D5861">
        <v>3.4</v>
      </c>
      <c r="E5861">
        <v>5.2</v>
      </c>
      <c r="F5861">
        <v>-0.2</v>
      </c>
      <c r="G5861">
        <v>-3.1925855012549569</v>
      </c>
    </row>
    <row r="5862" spans="1:7" x14ac:dyDescent="0.25">
      <c r="A5862" s="2">
        <v>42660</v>
      </c>
      <c r="B5862">
        <v>9.4760740994946921</v>
      </c>
      <c r="C5862" s="1">
        <v>7.25</v>
      </c>
      <c r="D5862">
        <v>2.8</v>
      </c>
      <c r="E5862">
        <v>2.2000000000000002</v>
      </c>
      <c r="F5862">
        <v>-1.9</v>
      </c>
      <c r="G5862">
        <v>-5.1827129498778461</v>
      </c>
    </row>
    <row r="5863" spans="1:7" x14ac:dyDescent="0.25">
      <c r="A5863" s="2">
        <v>42661</v>
      </c>
      <c r="B5863">
        <v>10.013577027278362</v>
      </c>
      <c r="C5863" s="1">
        <v>7.1999999999999993</v>
      </c>
      <c r="D5863">
        <v>3.7</v>
      </c>
      <c r="E5863">
        <v>1.5</v>
      </c>
      <c r="F5863">
        <v>-2.5</v>
      </c>
      <c r="G5863">
        <v>-6.0283787477615611</v>
      </c>
    </row>
    <row r="5864" spans="1:7" x14ac:dyDescent="0.25">
      <c r="A5864" s="2">
        <v>42662</v>
      </c>
      <c r="B5864">
        <v>6.5047870754882737</v>
      </c>
      <c r="C5864" s="1">
        <v>3.9499999999999997</v>
      </c>
      <c r="D5864">
        <v>2.6</v>
      </c>
      <c r="E5864">
        <v>1.3</v>
      </c>
      <c r="F5864">
        <v>-2.7</v>
      </c>
      <c r="G5864">
        <v>-4.5974602136132479</v>
      </c>
    </row>
    <row r="5865" spans="1:7" x14ac:dyDescent="0.25">
      <c r="A5865" s="2">
        <v>42663</v>
      </c>
      <c r="B5865">
        <v>6.6140538596325209</v>
      </c>
      <c r="C5865" s="1">
        <v>4.75</v>
      </c>
      <c r="D5865">
        <v>5.0999999999999996</v>
      </c>
      <c r="E5865">
        <v>2.2999999999999998</v>
      </c>
      <c r="F5865">
        <v>0.8</v>
      </c>
      <c r="G5865">
        <v>-0.57114666636290679</v>
      </c>
    </row>
    <row r="5866" spans="1:7" x14ac:dyDescent="0.25">
      <c r="A5866" s="2">
        <v>42664</v>
      </c>
      <c r="B5866">
        <v>12.340913797667845</v>
      </c>
      <c r="C5866" s="1">
        <v>11.95</v>
      </c>
      <c r="D5866">
        <v>5.7</v>
      </c>
      <c r="E5866">
        <v>4.5999999999999996</v>
      </c>
      <c r="F5866">
        <v>4.2</v>
      </c>
      <c r="G5866">
        <v>0.15082217068536607</v>
      </c>
    </row>
    <row r="5867" spans="1:7" x14ac:dyDescent="0.25">
      <c r="A5867" s="2">
        <v>42665</v>
      </c>
      <c r="B5867">
        <v>7.711712705780549</v>
      </c>
      <c r="C5867" s="1">
        <v>8.0500000000000007</v>
      </c>
      <c r="D5867">
        <v>2.7</v>
      </c>
      <c r="E5867">
        <v>3.9</v>
      </c>
      <c r="F5867">
        <v>3.3</v>
      </c>
      <c r="G5867">
        <v>0.85053112543463527</v>
      </c>
    </row>
    <row r="5868" spans="1:7" x14ac:dyDescent="0.25">
      <c r="A5868" s="2">
        <v>42666</v>
      </c>
      <c r="B5868">
        <v>6.8197170925927093</v>
      </c>
      <c r="C5868" s="1">
        <v>8.1</v>
      </c>
      <c r="D5868">
        <v>3.4</v>
      </c>
      <c r="E5868">
        <v>3.8</v>
      </c>
      <c r="F5868">
        <v>5.6</v>
      </c>
      <c r="G5868">
        <v>3.4260478113530661</v>
      </c>
    </row>
    <row r="5869" spans="1:7" x14ac:dyDescent="0.25">
      <c r="A5869" s="2">
        <v>42667</v>
      </c>
      <c r="B5869">
        <v>6.0555338385767765</v>
      </c>
      <c r="C5869" s="1">
        <v>5.9</v>
      </c>
      <c r="D5869">
        <v>6</v>
      </c>
      <c r="E5869">
        <v>2.1</v>
      </c>
      <c r="F5869">
        <v>4.5999999999999996</v>
      </c>
      <c r="G5869">
        <v>3.0645556430443159</v>
      </c>
    </row>
    <row r="5870" spans="1:7" x14ac:dyDescent="0.25">
      <c r="A5870" s="2">
        <v>42668</v>
      </c>
      <c r="B5870">
        <v>11.867542505430336</v>
      </c>
      <c r="C5870" s="1">
        <v>9.7000000000000011</v>
      </c>
      <c r="D5870">
        <v>7.1</v>
      </c>
      <c r="E5870">
        <v>6.7</v>
      </c>
      <c r="F5870">
        <v>2.7</v>
      </c>
      <c r="G5870">
        <v>0.55192174747597278</v>
      </c>
    </row>
    <row r="5871" spans="1:7" x14ac:dyDescent="0.25">
      <c r="A5871" s="2">
        <v>42669</v>
      </c>
      <c r="B5871">
        <v>12.756672871662499</v>
      </c>
      <c r="C5871" s="1">
        <v>11.95</v>
      </c>
      <c r="D5871">
        <v>8.5</v>
      </c>
      <c r="E5871">
        <v>5.6</v>
      </c>
      <c r="F5871">
        <v>5.9</v>
      </c>
      <c r="G5871">
        <v>2.6078864169392606</v>
      </c>
    </row>
    <row r="5872" spans="1:7" x14ac:dyDescent="0.25">
      <c r="A5872" s="2">
        <v>42670</v>
      </c>
      <c r="B5872">
        <v>13.895056368492781</v>
      </c>
      <c r="C5872" s="1">
        <v>12.25</v>
      </c>
      <c r="D5872">
        <v>10.8</v>
      </c>
      <c r="E5872">
        <v>7.7</v>
      </c>
      <c r="F5872">
        <v>6.7</v>
      </c>
      <c r="G5872">
        <v>4.2498547882793805</v>
      </c>
    </row>
    <row r="5873" spans="1:7" x14ac:dyDescent="0.25">
      <c r="A5873" s="2">
        <v>42671</v>
      </c>
      <c r="B5873">
        <v>11.892275517720734</v>
      </c>
      <c r="C5873" s="1">
        <v>11.1</v>
      </c>
      <c r="D5873">
        <v>3.9</v>
      </c>
      <c r="E5873">
        <v>7.1</v>
      </c>
      <c r="F5873">
        <v>2.8</v>
      </c>
      <c r="G5873">
        <v>-0.16768326521298249</v>
      </c>
    </row>
    <row r="5874" spans="1:7" x14ac:dyDescent="0.25">
      <c r="A5874" s="2">
        <v>42672</v>
      </c>
      <c r="B5874">
        <v>8.8824821054363401</v>
      </c>
      <c r="C5874" s="1">
        <v>8.0499999999999989</v>
      </c>
      <c r="D5874">
        <v>4.3</v>
      </c>
      <c r="E5874">
        <v>4.8</v>
      </c>
      <c r="F5874">
        <v>2.6</v>
      </c>
      <c r="G5874">
        <v>0.48758362514845999</v>
      </c>
    </row>
    <row r="5875" spans="1:7" x14ac:dyDescent="0.25">
      <c r="A5875" s="2">
        <v>42673</v>
      </c>
      <c r="B5875">
        <v>8.6470959731966648</v>
      </c>
      <c r="C5875" s="1">
        <v>7.55</v>
      </c>
      <c r="D5875">
        <v>6.2</v>
      </c>
      <c r="E5875">
        <v>5.4</v>
      </c>
      <c r="F5875">
        <v>3.8</v>
      </c>
      <c r="G5875">
        <v>2.4555291206698318</v>
      </c>
    </row>
    <row r="5876" spans="1:7" x14ac:dyDescent="0.25">
      <c r="A5876" s="2">
        <v>42674</v>
      </c>
      <c r="B5876">
        <v>12.303342052556536</v>
      </c>
      <c r="C5876" s="1">
        <v>10</v>
      </c>
      <c r="D5876">
        <v>2.8</v>
      </c>
      <c r="E5876">
        <v>2.7</v>
      </c>
      <c r="F5876">
        <v>-2.1</v>
      </c>
      <c r="G5876">
        <v>-6.7492857103303443</v>
      </c>
    </row>
    <row r="5877" spans="1:7" x14ac:dyDescent="0.25">
      <c r="A5877" s="2">
        <v>42675</v>
      </c>
      <c r="B5877">
        <v>7.6764921384087481</v>
      </c>
      <c r="C5877" s="1">
        <v>5.05</v>
      </c>
      <c r="D5877">
        <v>3.4</v>
      </c>
      <c r="E5877">
        <v>2.2999999999999998</v>
      </c>
      <c r="F5877">
        <v>-2</v>
      </c>
      <c r="G5877">
        <v>-4.0039408367446487</v>
      </c>
    </row>
    <row r="5878" spans="1:7" x14ac:dyDescent="0.25">
      <c r="A5878" s="2">
        <v>42676</v>
      </c>
      <c r="B5878">
        <v>7.7191948601209042</v>
      </c>
      <c r="C5878" s="1">
        <v>5.6</v>
      </c>
      <c r="D5878">
        <v>5.7</v>
      </c>
      <c r="E5878">
        <v>1.5</v>
      </c>
      <c r="F5878">
        <v>0.5</v>
      </c>
      <c r="G5878">
        <v>-1.6315366506135991</v>
      </c>
    </row>
    <row r="5879" spans="1:7" x14ac:dyDescent="0.25">
      <c r="A5879" s="2">
        <v>42677</v>
      </c>
      <c r="B5879">
        <v>4.8814082063625754</v>
      </c>
      <c r="C5879" s="1">
        <v>5.3000000000000007</v>
      </c>
      <c r="D5879">
        <v>6.2</v>
      </c>
      <c r="E5879">
        <v>3.2</v>
      </c>
      <c r="F5879">
        <v>6.2</v>
      </c>
      <c r="G5879">
        <v>5.6125436472914858</v>
      </c>
    </row>
    <row r="5880" spans="1:7" x14ac:dyDescent="0.25">
      <c r="A5880" s="2">
        <v>42678</v>
      </c>
      <c r="B5880">
        <v>3.3905458648006501</v>
      </c>
      <c r="C5880" s="1">
        <v>4.5</v>
      </c>
      <c r="D5880">
        <v>5.0999999999999996</v>
      </c>
      <c r="E5880">
        <v>1.1000000000000001</v>
      </c>
      <c r="F5880">
        <v>6.1</v>
      </c>
      <c r="G5880">
        <v>5.1129893336718757</v>
      </c>
    </row>
    <row r="5881" spans="1:7" x14ac:dyDescent="0.25">
      <c r="A5881" s="2">
        <v>42679</v>
      </c>
      <c r="B5881">
        <v>6.1330965323016571</v>
      </c>
      <c r="C5881" s="1">
        <v>5.65</v>
      </c>
      <c r="D5881">
        <v>9.4</v>
      </c>
      <c r="E5881">
        <v>0.8</v>
      </c>
      <c r="F5881">
        <v>6.3</v>
      </c>
      <c r="G5881">
        <v>4.8656973509485386</v>
      </c>
    </row>
    <row r="5882" spans="1:7" x14ac:dyDescent="0.25">
      <c r="A5882" s="2">
        <v>42680</v>
      </c>
      <c r="B5882">
        <v>7.8516893570579747</v>
      </c>
      <c r="C5882" s="1">
        <v>6.75</v>
      </c>
      <c r="D5882">
        <v>6.3</v>
      </c>
      <c r="E5882">
        <v>1.1000000000000001</v>
      </c>
      <c r="F5882">
        <v>2.7</v>
      </c>
      <c r="G5882">
        <v>0.10754096020628623</v>
      </c>
    </row>
    <row r="5883" spans="1:7" x14ac:dyDescent="0.25">
      <c r="A5883" s="2">
        <v>42681</v>
      </c>
      <c r="B5883">
        <v>5.6717583234338864</v>
      </c>
      <c r="C5883" s="1">
        <v>5.0500000000000007</v>
      </c>
      <c r="D5883">
        <v>4.9000000000000004</v>
      </c>
      <c r="E5883">
        <v>1.7</v>
      </c>
      <c r="F5883">
        <v>2.8</v>
      </c>
      <c r="G5883">
        <v>1.2896828321053411</v>
      </c>
    </row>
    <row r="5884" spans="1:7" x14ac:dyDescent="0.25">
      <c r="A5884" s="2">
        <v>42682</v>
      </c>
      <c r="B5884">
        <v>5.620216645884474</v>
      </c>
      <c r="C5884" s="1">
        <v>5.6</v>
      </c>
      <c r="D5884">
        <v>8.9</v>
      </c>
      <c r="E5884">
        <v>1.9</v>
      </c>
      <c r="F5884">
        <v>7.1</v>
      </c>
      <c r="G5884">
        <v>6.1623996364037845</v>
      </c>
    </row>
    <row r="5885" spans="1:7" x14ac:dyDescent="0.25">
      <c r="A5885" s="2">
        <v>42683</v>
      </c>
      <c r="B5885">
        <v>8.9916180413686071</v>
      </c>
      <c r="C5885" s="1">
        <v>8.35</v>
      </c>
      <c r="D5885">
        <v>10.9</v>
      </c>
      <c r="E5885">
        <v>2.6</v>
      </c>
      <c r="F5885">
        <v>7.5</v>
      </c>
      <c r="G5885">
        <v>5.4716865334914138</v>
      </c>
    </row>
    <row r="5886" spans="1:7" x14ac:dyDescent="0.25">
      <c r="A5886" s="2">
        <v>42684</v>
      </c>
      <c r="B5886">
        <v>4.6898225482193086</v>
      </c>
      <c r="C5886" s="1">
        <v>6.1999999999999993</v>
      </c>
      <c r="D5886">
        <v>4.2</v>
      </c>
      <c r="E5886">
        <v>2.4</v>
      </c>
      <c r="F5886">
        <v>6.4</v>
      </c>
      <c r="G5886">
        <v>4.9241684298689465</v>
      </c>
    </row>
    <row r="5887" spans="1:7" x14ac:dyDescent="0.25">
      <c r="A5887" s="2">
        <v>42685</v>
      </c>
      <c r="B5887">
        <v>5.5272542348377538</v>
      </c>
      <c r="C5887" s="1">
        <v>5.9</v>
      </c>
      <c r="D5887">
        <v>8</v>
      </c>
      <c r="E5887">
        <v>2.2000000000000002</v>
      </c>
      <c r="F5887">
        <v>7.2</v>
      </c>
      <c r="G5887">
        <v>6.1608323017701672</v>
      </c>
    </row>
    <row r="5888" spans="1:7" x14ac:dyDescent="0.25">
      <c r="A5888" s="2">
        <v>42686</v>
      </c>
      <c r="B5888">
        <v>9.4195278125404354</v>
      </c>
      <c r="C5888" s="1">
        <v>7.3000000000000007</v>
      </c>
      <c r="D5888">
        <v>9.6</v>
      </c>
      <c r="E5888">
        <v>3.8</v>
      </c>
      <c r="F5888">
        <v>4.0999999999999996</v>
      </c>
      <c r="G5888">
        <v>2.5684993423973825</v>
      </c>
    </row>
    <row r="5889" spans="1:7" x14ac:dyDescent="0.25">
      <c r="A5889" s="2">
        <v>42687</v>
      </c>
      <c r="B5889">
        <v>10.038419574392176</v>
      </c>
      <c r="C5889" s="1">
        <v>8.0500000000000007</v>
      </c>
      <c r="D5889">
        <v>5.9</v>
      </c>
      <c r="E5889">
        <v>4.2</v>
      </c>
      <c r="F5889">
        <v>1.5</v>
      </c>
      <c r="G5889">
        <v>-0.86943908544765236</v>
      </c>
    </row>
    <row r="5890" spans="1:7" x14ac:dyDescent="0.25">
      <c r="A5890" s="2">
        <v>42688</v>
      </c>
      <c r="B5890">
        <v>11.725869286865958</v>
      </c>
      <c r="C5890" s="1">
        <v>10.549999999999999</v>
      </c>
      <c r="D5890">
        <v>4.5</v>
      </c>
      <c r="E5890">
        <v>6.1</v>
      </c>
      <c r="F5890">
        <v>2.2999999999999998</v>
      </c>
      <c r="G5890">
        <v>-0.75135030657184032</v>
      </c>
    </row>
    <row r="5891" spans="1:7" x14ac:dyDescent="0.25">
      <c r="A5891" s="2">
        <v>42689</v>
      </c>
      <c r="B5891">
        <v>10.319167876755575</v>
      </c>
      <c r="C5891" s="1">
        <v>8.9</v>
      </c>
      <c r="D5891">
        <v>3.3</v>
      </c>
      <c r="E5891">
        <v>6.4</v>
      </c>
      <c r="F5891">
        <v>1.1000000000000001</v>
      </c>
      <c r="G5891">
        <v>-1.1595683314666463</v>
      </c>
    </row>
    <row r="5892" spans="1:7" x14ac:dyDescent="0.25">
      <c r="A5892" s="2">
        <v>42690</v>
      </c>
      <c r="B5892">
        <v>4.7091673001356025</v>
      </c>
      <c r="C5892" s="1">
        <v>1.6999999999999997</v>
      </c>
      <c r="D5892">
        <v>-1.2</v>
      </c>
      <c r="E5892">
        <v>0.9</v>
      </c>
      <c r="F5892">
        <v>-6.5</v>
      </c>
      <c r="G5892">
        <v>-8.0249746953635945</v>
      </c>
    </row>
    <row r="5893" spans="1:7" x14ac:dyDescent="0.25">
      <c r="A5893" s="2">
        <v>42691</v>
      </c>
      <c r="B5893">
        <v>2.026173655634083</v>
      </c>
      <c r="C5893" s="1">
        <v>-1.0500000000000003</v>
      </c>
      <c r="D5893">
        <v>-3.2</v>
      </c>
      <c r="E5893">
        <v>-6.1</v>
      </c>
      <c r="F5893">
        <v>-10</v>
      </c>
      <c r="G5893">
        <v>-13.111563953512675</v>
      </c>
    </row>
    <row r="5894" spans="1:7" x14ac:dyDescent="0.25">
      <c r="A5894" s="2">
        <v>42692</v>
      </c>
      <c r="B5894">
        <v>-1.9464669752585628</v>
      </c>
      <c r="C5894" s="1">
        <v>-2.7500000000000004</v>
      </c>
      <c r="D5894">
        <v>-4.3</v>
      </c>
      <c r="E5894">
        <v>-10.5</v>
      </c>
      <c r="F5894">
        <v>-7.7</v>
      </c>
      <c r="G5894">
        <v>-11.237368110352348</v>
      </c>
    </row>
    <row r="5895" spans="1:7" x14ac:dyDescent="0.25">
      <c r="A5895" s="2">
        <v>42693</v>
      </c>
      <c r="B5895">
        <v>3.4156095389136052</v>
      </c>
      <c r="C5895" s="1">
        <v>2.2500000000000004</v>
      </c>
      <c r="D5895">
        <v>1.7</v>
      </c>
      <c r="E5895">
        <v>-2</v>
      </c>
      <c r="F5895">
        <v>-1.6</v>
      </c>
      <c r="G5895">
        <v>-3.6665531741011606</v>
      </c>
    </row>
    <row r="5896" spans="1:7" x14ac:dyDescent="0.25">
      <c r="A5896" s="2">
        <v>42694</v>
      </c>
      <c r="B5896">
        <v>6.3167226405447083</v>
      </c>
      <c r="C5896" s="1">
        <v>4.7</v>
      </c>
      <c r="D5896">
        <v>4.5</v>
      </c>
      <c r="E5896">
        <v>1.6</v>
      </c>
      <c r="F5896">
        <v>0.6</v>
      </c>
      <c r="G5896">
        <v>-1.0603764138458107</v>
      </c>
    </row>
    <row r="5897" spans="1:7" x14ac:dyDescent="0.25">
      <c r="A5897" s="2">
        <v>42695</v>
      </c>
      <c r="B5897">
        <v>5.1246594805281962</v>
      </c>
      <c r="C5897" s="1">
        <v>2.2999999999999998</v>
      </c>
      <c r="D5897">
        <v>2.1</v>
      </c>
      <c r="E5897">
        <v>1.6</v>
      </c>
      <c r="F5897">
        <v>-3.4</v>
      </c>
      <c r="G5897">
        <v>-4.3972488309990805</v>
      </c>
    </row>
    <row r="5898" spans="1:7" x14ac:dyDescent="0.25">
      <c r="A5898" s="2">
        <v>42696</v>
      </c>
      <c r="B5898">
        <v>3.1312212731316782</v>
      </c>
      <c r="C5898" s="1">
        <v>1.1500000000000004</v>
      </c>
      <c r="D5898">
        <v>0.4</v>
      </c>
      <c r="E5898">
        <v>-3.1</v>
      </c>
      <c r="F5898">
        <v>-4.4000000000000004</v>
      </c>
      <c r="G5898">
        <v>-6.6973149572909607</v>
      </c>
    </row>
    <row r="5899" spans="1:7" x14ac:dyDescent="0.25">
      <c r="A5899" s="2">
        <v>42697</v>
      </c>
      <c r="B5899">
        <v>3.0843381304378941</v>
      </c>
      <c r="C5899" s="1">
        <v>4.9999999999999822E-2</v>
      </c>
      <c r="D5899">
        <v>0.4</v>
      </c>
      <c r="E5899">
        <v>-0.6</v>
      </c>
      <c r="F5899">
        <v>-5.6</v>
      </c>
      <c r="G5899">
        <v>-6.5379511474531178</v>
      </c>
    </row>
    <row r="5900" spans="1:7" x14ac:dyDescent="0.25">
      <c r="A5900" s="2">
        <v>42698</v>
      </c>
      <c r="B5900">
        <v>2.0481174242876579</v>
      </c>
      <c r="C5900" s="1">
        <v>-0.80000000000000027</v>
      </c>
      <c r="D5900">
        <v>0</v>
      </c>
      <c r="E5900">
        <v>-4.8</v>
      </c>
      <c r="F5900">
        <v>-6.7</v>
      </c>
      <c r="G5900">
        <v>-8.8537140087749826</v>
      </c>
    </row>
    <row r="5901" spans="1:7" x14ac:dyDescent="0.25">
      <c r="A5901" s="2">
        <v>42699</v>
      </c>
      <c r="B5901">
        <v>2.3949009656385294</v>
      </c>
      <c r="C5901" s="1">
        <v>0.60000000000000009</v>
      </c>
      <c r="D5901">
        <v>2.7</v>
      </c>
      <c r="E5901">
        <v>-3.8</v>
      </c>
      <c r="F5901">
        <v>-2.4</v>
      </c>
      <c r="G5901">
        <v>-4.2441448469742662</v>
      </c>
    </row>
    <row r="5902" spans="1:7" x14ac:dyDescent="0.25">
      <c r="A5902" s="2">
        <v>42700</v>
      </c>
      <c r="B5902">
        <v>5.39213705843793</v>
      </c>
      <c r="C5902" s="1">
        <v>4.5</v>
      </c>
      <c r="D5902">
        <v>2.5</v>
      </c>
      <c r="E5902">
        <v>-3</v>
      </c>
      <c r="F5902">
        <v>-0.9</v>
      </c>
      <c r="G5902">
        <v>-4.4331093077206116</v>
      </c>
    </row>
    <row r="5903" spans="1:7" x14ac:dyDescent="0.25">
      <c r="A5903" s="2">
        <v>42701</v>
      </c>
      <c r="B5903">
        <v>3.2403492533756735</v>
      </c>
      <c r="C5903" s="1">
        <v>1.1499999999999999</v>
      </c>
      <c r="D5903">
        <v>-0.5</v>
      </c>
      <c r="E5903">
        <v>-2</v>
      </c>
      <c r="F5903">
        <v>-5</v>
      </c>
      <c r="G5903">
        <v>-7.0332052208004416</v>
      </c>
    </row>
    <row r="5904" spans="1:7" x14ac:dyDescent="0.25">
      <c r="A5904" s="2">
        <v>42702</v>
      </c>
      <c r="B5904">
        <v>2.6410017807986295</v>
      </c>
      <c r="C5904" s="1">
        <v>-0.25</v>
      </c>
      <c r="D5904">
        <v>-2.1</v>
      </c>
      <c r="E5904">
        <v>-4.2</v>
      </c>
      <c r="F5904">
        <v>-8.3000000000000007</v>
      </c>
      <c r="G5904">
        <v>-10.879096445002865</v>
      </c>
    </row>
    <row r="5905" spans="1:7" x14ac:dyDescent="0.25">
      <c r="A5905" s="2">
        <v>42703</v>
      </c>
      <c r="B5905">
        <v>-1.3685452694783171</v>
      </c>
      <c r="C5905" s="1">
        <v>-3.5500000000000003</v>
      </c>
      <c r="D5905">
        <v>-4</v>
      </c>
      <c r="E5905">
        <v>-8</v>
      </c>
      <c r="F5905">
        <v>-9.3000000000000007</v>
      </c>
      <c r="G5905">
        <v>-11.676365551175817</v>
      </c>
    </row>
    <row r="5906" spans="1:7" x14ac:dyDescent="0.25">
      <c r="A5906" s="2">
        <v>42704</v>
      </c>
      <c r="B5906">
        <v>-2.8426752704336309</v>
      </c>
      <c r="C5906" s="1">
        <v>-5.8</v>
      </c>
      <c r="D5906">
        <v>-2.7</v>
      </c>
      <c r="E5906">
        <v>-5.6</v>
      </c>
      <c r="F5906">
        <v>-8.9</v>
      </c>
      <c r="G5906">
        <v>-9.0292699255952353</v>
      </c>
    </row>
    <row r="5907" spans="1:7" x14ac:dyDescent="0.25">
      <c r="A5907" s="2">
        <v>42705</v>
      </c>
      <c r="B5907">
        <v>1.1083178656832029</v>
      </c>
      <c r="C5907" s="1">
        <v>-2.1999999999999997</v>
      </c>
      <c r="D5907">
        <v>-2.4</v>
      </c>
      <c r="E5907">
        <v>-4.5999999999999996</v>
      </c>
      <c r="F5907">
        <v>-9.3000000000000007</v>
      </c>
      <c r="G5907">
        <v>-11.091991721190164</v>
      </c>
    </row>
    <row r="5908" spans="1:7" x14ac:dyDescent="0.25">
      <c r="A5908" s="2">
        <v>42706</v>
      </c>
      <c r="B5908">
        <v>8.5671423241755917E-2</v>
      </c>
      <c r="C5908" s="1">
        <v>-3</v>
      </c>
      <c r="D5908">
        <v>-3.1</v>
      </c>
      <c r="E5908">
        <v>-6.1</v>
      </c>
      <c r="F5908">
        <v>-9.8000000000000007</v>
      </c>
      <c r="G5908">
        <v>-11.800461716650251</v>
      </c>
    </row>
    <row r="5909" spans="1:7" x14ac:dyDescent="0.25">
      <c r="A5909" s="2">
        <v>42707</v>
      </c>
      <c r="B5909">
        <v>2.6769754176481531</v>
      </c>
      <c r="C5909" s="1">
        <v>4.9999999999999822E-2</v>
      </c>
      <c r="D5909">
        <v>-2</v>
      </c>
      <c r="E5909">
        <v>-5.8</v>
      </c>
      <c r="F5909">
        <v>-8.1999999999999993</v>
      </c>
      <c r="G5909">
        <v>-11.504897486107872</v>
      </c>
    </row>
    <row r="5910" spans="1:7" x14ac:dyDescent="0.25">
      <c r="A5910" s="2">
        <v>42708</v>
      </c>
      <c r="B5910">
        <v>3.0132597538927959</v>
      </c>
      <c r="C5910" s="1">
        <v>1.1499999999999999</v>
      </c>
      <c r="D5910">
        <v>-3.9</v>
      </c>
      <c r="E5910">
        <v>-2.9</v>
      </c>
      <c r="F5910">
        <v>-7.5</v>
      </c>
      <c r="G5910">
        <v>-10.394679698171194</v>
      </c>
    </row>
    <row r="5911" spans="1:7" x14ac:dyDescent="0.25">
      <c r="A5911" s="2">
        <v>42709</v>
      </c>
      <c r="B5911">
        <v>-4.0363996374133304</v>
      </c>
      <c r="C5911" s="1">
        <v>-5.45</v>
      </c>
      <c r="D5911">
        <v>-13.6</v>
      </c>
      <c r="E5911">
        <v>-11.3</v>
      </c>
      <c r="F5911">
        <v>-16.2</v>
      </c>
      <c r="G5911">
        <v>-20.211510269563693</v>
      </c>
    </row>
    <row r="5912" spans="1:7" x14ac:dyDescent="0.25">
      <c r="A5912" s="2">
        <v>42710</v>
      </c>
      <c r="B5912">
        <v>-12.681818995805616</v>
      </c>
      <c r="C5912" s="1">
        <v>-11.55</v>
      </c>
      <c r="D5912">
        <v>-19.3</v>
      </c>
      <c r="E5912">
        <v>-15.4</v>
      </c>
      <c r="F5912">
        <v>-16.600000000000001</v>
      </c>
      <c r="G5912">
        <v>-19.131222495041602</v>
      </c>
    </row>
    <row r="5913" spans="1:7" x14ac:dyDescent="0.25">
      <c r="A5913" s="2">
        <v>42711</v>
      </c>
      <c r="B5913">
        <v>-16.457526260623343</v>
      </c>
      <c r="C5913" s="1">
        <v>-14.6</v>
      </c>
      <c r="D5913">
        <v>-20.2</v>
      </c>
      <c r="E5913">
        <v>-22.7</v>
      </c>
      <c r="F5913">
        <v>-17.8</v>
      </c>
      <c r="G5913">
        <v>-21.495672399851902</v>
      </c>
    </row>
    <row r="5914" spans="1:7" x14ac:dyDescent="0.25">
      <c r="A5914" s="2">
        <v>42712</v>
      </c>
      <c r="B5914">
        <v>-19.062060505351095</v>
      </c>
      <c r="C5914" s="1">
        <v>-15.5</v>
      </c>
      <c r="D5914">
        <v>-22.6</v>
      </c>
      <c r="E5914">
        <v>-17.100000000000001</v>
      </c>
      <c r="F5914">
        <v>-14.8</v>
      </c>
      <c r="G5914">
        <v>-15.738246510378797</v>
      </c>
    </row>
    <row r="5915" spans="1:7" x14ac:dyDescent="0.25">
      <c r="A5915" s="2">
        <v>42713</v>
      </c>
      <c r="B5915">
        <v>-18.991333178135605</v>
      </c>
      <c r="C5915" s="1">
        <v>-14.350000000000001</v>
      </c>
      <c r="D5915">
        <v>-17.399999999999999</v>
      </c>
      <c r="E5915">
        <v>-5</v>
      </c>
      <c r="F5915">
        <v>-5.3</v>
      </c>
      <c r="G5915">
        <v>-0.94863962090561671</v>
      </c>
    </row>
    <row r="5916" spans="1:7" x14ac:dyDescent="0.25">
      <c r="A5916" s="2">
        <v>42714</v>
      </c>
      <c r="B5916">
        <v>-9.2550263285207297</v>
      </c>
      <c r="C5916" s="1">
        <v>-10.45</v>
      </c>
      <c r="D5916">
        <v>-4.8</v>
      </c>
      <c r="E5916">
        <v>-3.2</v>
      </c>
      <c r="F5916">
        <v>-6.2</v>
      </c>
      <c r="G5916">
        <v>-2.6740106536492529</v>
      </c>
    </row>
    <row r="5917" spans="1:7" x14ac:dyDescent="0.25">
      <c r="A5917" s="2">
        <v>42715</v>
      </c>
      <c r="B5917">
        <v>-7.3732796476588804</v>
      </c>
      <c r="C5917" s="1">
        <v>-9.1</v>
      </c>
      <c r="D5917">
        <v>-5.6</v>
      </c>
      <c r="E5917">
        <v>-10.8</v>
      </c>
      <c r="F5917">
        <v>-10.1</v>
      </c>
      <c r="G5917">
        <v>-10.622026559192294</v>
      </c>
    </row>
    <row r="5918" spans="1:7" x14ac:dyDescent="0.25">
      <c r="A5918" s="2">
        <v>42716</v>
      </c>
      <c r="B5918">
        <v>-10.206358560908523</v>
      </c>
      <c r="C5918" s="1">
        <v>-8.8000000000000007</v>
      </c>
      <c r="D5918">
        <v>-15.8</v>
      </c>
      <c r="E5918">
        <v>-7.6</v>
      </c>
      <c r="F5918">
        <v>-11.3</v>
      </c>
      <c r="G5918">
        <v>-11.629339173379677</v>
      </c>
    </row>
    <row r="5919" spans="1:7" x14ac:dyDescent="0.25">
      <c r="A5919" s="2">
        <v>42717</v>
      </c>
      <c r="B5919">
        <v>-8.1999397075278129</v>
      </c>
      <c r="C5919" s="1">
        <v>-8.8000000000000007</v>
      </c>
      <c r="D5919">
        <v>-11.9</v>
      </c>
      <c r="E5919">
        <v>-10.3</v>
      </c>
      <c r="F5919">
        <v>-12.8</v>
      </c>
      <c r="G5919">
        <v>-14.052050195502542</v>
      </c>
    </row>
    <row r="5920" spans="1:7" x14ac:dyDescent="0.25">
      <c r="A5920" s="2">
        <v>42718</v>
      </c>
      <c r="B5920">
        <v>-16.729416351113237</v>
      </c>
      <c r="C5920" s="1">
        <v>-13.5</v>
      </c>
      <c r="D5920">
        <v>-17</v>
      </c>
      <c r="E5920">
        <v>-13</v>
      </c>
      <c r="F5920">
        <v>-10</v>
      </c>
      <c r="G5920">
        <v>-9.5914266602651921</v>
      </c>
    </row>
    <row r="5921" spans="1:7" x14ac:dyDescent="0.25">
      <c r="A5921" s="2">
        <v>42719</v>
      </c>
      <c r="B5921">
        <v>-14.3752627193204</v>
      </c>
      <c r="C5921" s="1">
        <v>-10.199999999999999</v>
      </c>
      <c r="D5921">
        <v>-14.9</v>
      </c>
      <c r="E5921">
        <v>-1.1000000000000001</v>
      </c>
      <c r="F5921">
        <v>-3.4</v>
      </c>
      <c r="G5921">
        <v>0.46785295019509476</v>
      </c>
    </row>
    <row r="5922" spans="1:7" x14ac:dyDescent="0.25">
      <c r="A5922" s="2">
        <v>42720</v>
      </c>
      <c r="B5922">
        <v>-23.723731879265181</v>
      </c>
      <c r="C5922" s="1">
        <v>-19.899999999999999</v>
      </c>
      <c r="D5922">
        <v>-24.5</v>
      </c>
      <c r="E5922">
        <v>-12.6</v>
      </c>
      <c r="F5922">
        <v>-14.2</v>
      </c>
      <c r="G5922">
        <v>-11.118257905164182</v>
      </c>
    </row>
    <row r="5923" spans="1:7" x14ac:dyDescent="0.25">
      <c r="A5923" s="2">
        <v>42721</v>
      </c>
      <c r="B5923">
        <v>-30.093329703692</v>
      </c>
      <c r="C5923" s="1">
        <v>-29.6</v>
      </c>
      <c r="D5923">
        <v>-20.9</v>
      </c>
      <c r="E5923">
        <v>-27.4</v>
      </c>
      <c r="F5923">
        <v>-21.2</v>
      </c>
      <c r="G5923">
        <v>-18.775908707838248</v>
      </c>
    </row>
    <row r="5924" spans="1:7" x14ac:dyDescent="0.25">
      <c r="A5924" s="2">
        <v>42722</v>
      </c>
      <c r="B5924">
        <v>-15.393752913932936</v>
      </c>
      <c r="C5924" s="1">
        <v>-17.95</v>
      </c>
      <c r="D5924">
        <v>-9.5</v>
      </c>
      <c r="E5924">
        <v>-17.8</v>
      </c>
      <c r="F5924">
        <v>-16.100000000000001</v>
      </c>
      <c r="G5924">
        <v>-15.273855195783</v>
      </c>
    </row>
    <row r="5925" spans="1:7" x14ac:dyDescent="0.25">
      <c r="A5925" s="2">
        <v>42723</v>
      </c>
      <c r="B5925">
        <v>-7.736841976759254</v>
      </c>
      <c r="C5925" s="1">
        <v>-9.4</v>
      </c>
      <c r="D5925">
        <v>-4.2</v>
      </c>
      <c r="E5925">
        <v>-12.7</v>
      </c>
      <c r="F5925">
        <v>-9.4</v>
      </c>
      <c r="G5925">
        <v>-10.265129674783505</v>
      </c>
    </row>
    <row r="5926" spans="1:7" x14ac:dyDescent="0.25">
      <c r="A5926" s="2">
        <v>42724</v>
      </c>
      <c r="B5926">
        <v>1.7053062037564528</v>
      </c>
      <c r="C5926" s="1">
        <v>0.29999999999999982</v>
      </c>
      <c r="D5926">
        <v>-2.1</v>
      </c>
      <c r="E5926">
        <v>-5.5</v>
      </c>
      <c r="F5926">
        <v>-5.9</v>
      </c>
      <c r="G5926">
        <v>-8.9459295801685119</v>
      </c>
    </row>
    <row r="5927" spans="1:7" x14ac:dyDescent="0.25">
      <c r="A5927" s="2">
        <v>42725</v>
      </c>
      <c r="B5927">
        <v>-6.6467874591611471</v>
      </c>
      <c r="C5927" s="1">
        <v>-8.5500000000000007</v>
      </c>
      <c r="D5927">
        <v>-3.6</v>
      </c>
      <c r="E5927">
        <v>-13.6</v>
      </c>
      <c r="F5927">
        <v>-9.6999999999999993</v>
      </c>
      <c r="G5927">
        <v>-11.361703330749512</v>
      </c>
    </row>
    <row r="5928" spans="1:7" x14ac:dyDescent="0.25">
      <c r="A5928" s="2">
        <v>42726</v>
      </c>
      <c r="B5928">
        <v>-14.260960984894016</v>
      </c>
      <c r="C5928" s="1">
        <v>-14.350000000000001</v>
      </c>
      <c r="D5928">
        <v>-0.9</v>
      </c>
      <c r="E5928">
        <v>-21.9</v>
      </c>
      <c r="F5928">
        <v>-6.1</v>
      </c>
      <c r="G5928">
        <v>-6.9225954839809578</v>
      </c>
    </row>
    <row r="5929" spans="1:7" x14ac:dyDescent="0.25">
      <c r="A5929" s="2">
        <v>42727</v>
      </c>
      <c r="B5929">
        <v>-14.71950001664446</v>
      </c>
      <c r="C5929" s="1">
        <v>-14.35</v>
      </c>
      <c r="D5929">
        <v>-4</v>
      </c>
      <c r="E5929">
        <v>-16.399999999999999</v>
      </c>
      <c r="F5929">
        <v>-6.1</v>
      </c>
      <c r="G5929">
        <v>-5.1285873136093798</v>
      </c>
    </row>
    <row r="5930" spans="1:7" x14ac:dyDescent="0.25">
      <c r="A5930" s="2">
        <v>42728</v>
      </c>
      <c r="B5930">
        <v>-7.6944909946876079</v>
      </c>
      <c r="C5930" s="1">
        <v>-7.6499999999999995</v>
      </c>
      <c r="D5930">
        <v>-8.1999999999999993</v>
      </c>
      <c r="E5930">
        <v>-2.4</v>
      </c>
      <c r="F5930">
        <v>-6.5</v>
      </c>
      <c r="G5930">
        <v>-4.4876026788936443</v>
      </c>
    </row>
    <row r="5931" spans="1:7" x14ac:dyDescent="0.25">
      <c r="A5931" s="2">
        <v>42729</v>
      </c>
      <c r="B5931">
        <v>-9.0115061254424891</v>
      </c>
      <c r="C5931" s="1">
        <v>-9.0500000000000007</v>
      </c>
      <c r="D5931">
        <v>-13.4</v>
      </c>
      <c r="E5931">
        <v>-7.5</v>
      </c>
      <c r="F5931">
        <v>-12.1</v>
      </c>
      <c r="G5931">
        <v>-12.205632958706936</v>
      </c>
    </row>
    <row r="5932" spans="1:7" x14ac:dyDescent="0.25">
      <c r="A5932" s="2">
        <v>42730</v>
      </c>
      <c r="B5932">
        <v>-10.895589549657629</v>
      </c>
      <c r="C5932" s="1">
        <v>-13.8</v>
      </c>
      <c r="D5932">
        <v>-7.5</v>
      </c>
      <c r="E5932">
        <v>-9.8000000000000007</v>
      </c>
      <c r="F5932">
        <v>-13.2</v>
      </c>
      <c r="G5932">
        <v>-11.277159775963645</v>
      </c>
    </row>
    <row r="5933" spans="1:7" x14ac:dyDescent="0.25">
      <c r="A5933" s="2">
        <v>42731</v>
      </c>
      <c r="B5933">
        <v>-7.7719321638322674</v>
      </c>
      <c r="C5933" s="1">
        <v>-10.15</v>
      </c>
      <c r="D5933">
        <v>-5</v>
      </c>
      <c r="E5933">
        <v>-9.8000000000000007</v>
      </c>
      <c r="F5933">
        <v>-10.5</v>
      </c>
      <c r="G5933">
        <v>-10.092493577738169</v>
      </c>
    </row>
    <row r="5934" spans="1:7" x14ac:dyDescent="0.25">
      <c r="A5934" s="2">
        <v>42732</v>
      </c>
      <c r="B5934">
        <v>-5.178658367964994</v>
      </c>
      <c r="C5934" s="1">
        <v>-8</v>
      </c>
      <c r="D5934">
        <v>-6.1</v>
      </c>
      <c r="E5934">
        <v>-8.9</v>
      </c>
      <c r="F5934">
        <v>-12.1</v>
      </c>
      <c r="G5934">
        <v>-12.831497918257732</v>
      </c>
    </row>
    <row r="5935" spans="1:7" x14ac:dyDescent="0.25">
      <c r="A5935" s="2">
        <v>42733</v>
      </c>
      <c r="B5935">
        <v>-10.247460842004351</v>
      </c>
      <c r="C5935" s="1">
        <v>-11</v>
      </c>
      <c r="D5935">
        <v>-2.9</v>
      </c>
      <c r="E5935">
        <v>-8</v>
      </c>
      <c r="F5935">
        <v>-5.2</v>
      </c>
      <c r="G5935">
        <v>-2.8579738425588292</v>
      </c>
    </row>
    <row r="5936" spans="1:7" x14ac:dyDescent="0.25">
      <c r="A5936" s="2">
        <v>42734</v>
      </c>
      <c r="B5936">
        <v>-3.8722216561522025</v>
      </c>
      <c r="C5936" s="1">
        <v>-5.5000000000000009</v>
      </c>
      <c r="D5936">
        <v>-3.8</v>
      </c>
      <c r="E5936">
        <v>-5</v>
      </c>
      <c r="F5936">
        <v>-7.1</v>
      </c>
      <c r="G5936">
        <v>-7.0168268843409436</v>
      </c>
    </row>
    <row r="5937" spans="1:7" x14ac:dyDescent="0.25">
      <c r="A5937" s="2">
        <v>42735</v>
      </c>
      <c r="B5937">
        <v>-13.562046410696862</v>
      </c>
      <c r="C5937" s="1">
        <v>-13.55</v>
      </c>
      <c r="D5937">
        <v>-7.5</v>
      </c>
      <c r="E5937">
        <v>-13.3</v>
      </c>
      <c r="F5937">
        <v>-8.6999999999999993</v>
      </c>
      <c r="G5937">
        <v>-7.6045850494031502</v>
      </c>
    </row>
    <row r="5938" spans="1:7" x14ac:dyDescent="0.25">
      <c r="A5938" s="2">
        <v>42736</v>
      </c>
      <c r="B5938">
        <v>-14.44795312991875</v>
      </c>
      <c r="C5938" s="1">
        <v>-14.65</v>
      </c>
      <c r="D5938">
        <v>-13.5</v>
      </c>
      <c r="E5938">
        <v>-13.5</v>
      </c>
      <c r="F5938">
        <v>-13.8</v>
      </c>
      <c r="G5938">
        <v>-13.202088024753404</v>
      </c>
    </row>
    <row r="5939" spans="1:7" x14ac:dyDescent="0.25">
      <c r="A5939" s="2">
        <v>42737</v>
      </c>
      <c r="B5939">
        <v>-21.545086862865066</v>
      </c>
      <c r="C5939" s="1">
        <v>-20.75</v>
      </c>
      <c r="D5939">
        <v>-20</v>
      </c>
      <c r="E5939">
        <v>-18.8</v>
      </c>
      <c r="F5939">
        <v>-18.100000000000001</v>
      </c>
      <c r="G5939">
        <v>-17.006980467867791</v>
      </c>
    </row>
    <row r="5940" spans="1:7" x14ac:dyDescent="0.25">
      <c r="A5940" s="2">
        <v>42738</v>
      </c>
      <c r="B5940">
        <v>-25.41465000643209</v>
      </c>
      <c r="C5940" s="1">
        <v>-22.95</v>
      </c>
      <c r="D5940">
        <v>-21.6</v>
      </c>
      <c r="E5940">
        <v>-17.600000000000001</v>
      </c>
      <c r="F5940">
        <v>-15.7</v>
      </c>
      <c r="G5940">
        <v>-12.748600448202936</v>
      </c>
    </row>
    <row r="5941" spans="1:7" x14ac:dyDescent="0.25">
      <c r="A5941" s="2">
        <v>42739</v>
      </c>
      <c r="B5941">
        <v>-23.259840972447861</v>
      </c>
      <c r="C5941" s="1">
        <v>-22.1</v>
      </c>
      <c r="D5941">
        <v>-21.8</v>
      </c>
      <c r="E5941">
        <v>-18.7</v>
      </c>
      <c r="F5941">
        <v>-18.7</v>
      </c>
      <c r="G5941">
        <v>-17.014557200911653</v>
      </c>
    </row>
    <row r="5942" spans="1:7" x14ac:dyDescent="0.25">
      <c r="A5942" s="2">
        <v>42740</v>
      </c>
      <c r="B5942">
        <v>-27.95449014548225</v>
      </c>
      <c r="C5942" s="1">
        <v>-26.55</v>
      </c>
      <c r="D5942">
        <v>-16.8</v>
      </c>
      <c r="E5942">
        <v>-27.5</v>
      </c>
      <c r="F5942">
        <v>-16.5</v>
      </c>
      <c r="G5942">
        <v>-14.937579952801737</v>
      </c>
    </row>
    <row r="5943" spans="1:7" x14ac:dyDescent="0.25">
      <c r="A5943" s="2">
        <v>42741</v>
      </c>
      <c r="B5943">
        <v>-18.362297285532975</v>
      </c>
      <c r="C5943" s="1">
        <v>-17.7</v>
      </c>
      <c r="D5943">
        <v>-11.1</v>
      </c>
      <c r="E5943">
        <v>-23.1</v>
      </c>
      <c r="F5943">
        <v>-12.8</v>
      </c>
      <c r="G5943">
        <v>-13.707756653630149</v>
      </c>
    </row>
    <row r="5944" spans="1:7" x14ac:dyDescent="0.25">
      <c r="A5944" s="2">
        <v>42742</v>
      </c>
      <c r="B5944">
        <v>-21.61113364175452</v>
      </c>
      <c r="C5944" s="1">
        <v>-18.25</v>
      </c>
      <c r="D5944">
        <v>-12.7</v>
      </c>
      <c r="E5944">
        <v>-20.6</v>
      </c>
      <c r="F5944">
        <v>-8.1999999999999993</v>
      </c>
      <c r="G5944">
        <v>-7.4098267925184409</v>
      </c>
    </row>
    <row r="5945" spans="1:7" x14ac:dyDescent="0.25">
      <c r="A5945" s="2">
        <v>42743</v>
      </c>
      <c r="B5945">
        <v>-9.4536137265885039</v>
      </c>
      <c r="C5945" s="1">
        <v>-8.8000000000000007</v>
      </c>
      <c r="D5945">
        <v>-5.5</v>
      </c>
      <c r="E5945">
        <v>-3.3</v>
      </c>
      <c r="F5945">
        <v>-3.4</v>
      </c>
      <c r="G5945">
        <v>-0.50833125363021558</v>
      </c>
    </row>
    <row r="5946" spans="1:7" x14ac:dyDescent="0.25">
      <c r="A5946" s="2">
        <v>42744</v>
      </c>
      <c r="B5946">
        <v>2.6918306384528963</v>
      </c>
      <c r="C5946" s="1">
        <v>0.59999999999999964</v>
      </c>
      <c r="D5946">
        <v>-1.4</v>
      </c>
      <c r="E5946">
        <v>-0.7</v>
      </c>
      <c r="F5946">
        <v>-5.3</v>
      </c>
      <c r="G5946">
        <v>-6.6538718295963433</v>
      </c>
    </row>
    <row r="5947" spans="1:7" x14ac:dyDescent="0.25">
      <c r="A5947" s="2">
        <v>42745</v>
      </c>
      <c r="B5947">
        <v>-8.0022102897336449</v>
      </c>
      <c r="C5947" s="1">
        <v>-7.2</v>
      </c>
      <c r="D5947">
        <v>-12.4</v>
      </c>
      <c r="E5947">
        <v>-3.8</v>
      </c>
      <c r="F5947">
        <v>-8.8000000000000007</v>
      </c>
      <c r="G5947">
        <v>-8.1039671918220115</v>
      </c>
    </row>
    <row r="5948" spans="1:7" x14ac:dyDescent="0.25">
      <c r="A5948" s="2">
        <v>42746</v>
      </c>
      <c r="B5948">
        <v>-19.466519448091791</v>
      </c>
      <c r="C5948" s="1">
        <v>-15.200000000000001</v>
      </c>
      <c r="D5948">
        <v>-19.5</v>
      </c>
      <c r="E5948">
        <v>-2.2000000000000002</v>
      </c>
      <c r="F5948">
        <v>-6.8</v>
      </c>
      <c r="G5948">
        <v>-1.2904008921389511</v>
      </c>
    </row>
    <row r="5949" spans="1:7" x14ac:dyDescent="0.25">
      <c r="A5949" s="2">
        <v>42747</v>
      </c>
      <c r="B5949">
        <v>-18.369561857161713</v>
      </c>
      <c r="C5949" s="1">
        <v>-18.25</v>
      </c>
      <c r="D5949">
        <v>-13.2</v>
      </c>
      <c r="E5949">
        <v>-9.3000000000000007</v>
      </c>
      <c r="F5949">
        <v>-11.5</v>
      </c>
      <c r="G5949">
        <v>-7.0760910270343587</v>
      </c>
    </row>
    <row r="5950" spans="1:7" x14ac:dyDescent="0.25">
      <c r="A5950" s="2">
        <v>42748</v>
      </c>
      <c r="B5950">
        <v>-19.799091411583699</v>
      </c>
      <c r="C5950" s="1">
        <v>-19.350000000000001</v>
      </c>
      <c r="D5950">
        <v>-8.1</v>
      </c>
      <c r="E5950">
        <v>-18.8</v>
      </c>
      <c r="F5950">
        <v>-9.5</v>
      </c>
      <c r="G5950">
        <v>-7.3256008601827247</v>
      </c>
    </row>
    <row r="5951" spans="1:7" x14ac:dyDescent="0.25">
      <c r="A5951" s="2">
        <v>42749</v>
      </c>
      <c r="B5951">
        <v>-21.182528101648394</v>
      </c>
      <c r="C5951" s="1">
        <v>-20.2</v>
      </c>
      <c r="D5951">
        <v>-6.1</v>
      </c>
      <c r="E5951">
        <v>-21.4</v>
      </c>
      <c r="F5951">
        <v>-7.6</v>
      </c>
      <c r="G5951">
        <v>-5.5257094300209673</v>
      </c>
    </row>
    <row r="5952" spans="1:7" x14ac:dyDescent="0.25">
      <c r="A5952" s="2">
        <v>42750</v>
      </c>
      <c r="B5952">
        <v>-18.049789655520591</v>
      </c>
      <c r="C5952" s="1">
        <v>-16.850000000000001</v>
      </c>
      <c r="D5952">
        <v>-4.9000000000000004</v>
      </c>
      <c r="E5952">
        <v>-19.7</v>
      </c>
      <c r="F5952">
        <v>-6</v>
      </c>
      <c r="G5952">
        <v>-4.8832661227691965</v>
      </c>
    </row>
    <row r="5953" spans="1:7" x14ac:dyDescent="0.25">
      <c r="A5953" s="2">
        <v>42751</v>
      </c>
      <c r="B5953">
        <v>-17.113522375122258</v>
      </c>
      <c r="C5953" s="1">
        <v>-16.25</v>
      </c>
      <c r="D5953">
        <v>-3</v>
      </c>
      <c r="E5953">
        <v>-18.7</v>
      </c>
      <c r="F5953">
        <v>-4.9000000000000004</v>
      </c>
      <c r="G5953">
        <v>-3.4921483947272094</v>
      </c>
    </row>
    <row r="5954" spans="1:7" x14ac:dyDescent="0.25">
      <c r="A5954" s="2">
        <v>42752</v>
      </c>
      <c r="B5954">
        <v>-11.079257864483671</v>
      </c>
      <c r="C5954" s="1">
        <v>-11</v>
      </c>
      <c r="D5954">
        <v>4.2</v>
      </c>
      <c r="E5954">
        <v>-15.2</v>
      </c>
      <c r="F5954">
        <v>-0.1</v>
      </c>
      <c r="G5954">
        <v>0.74025150828525454</v>
      </c>
    </row>
    <row r="5955" spans="1:7" x14ac:dyDescent="0.25">
      <c r="A5955" s="2">
        <v>42753</v>
      </c>
      <c r="B5955">
        <v>-5.8922960393704766</v>
      </c>
      <c r="C5955" s="1">
        <v>-6.9</v>
      </c>
      <c r="D5955">
        <v>4.9000000000000004</v>
      </c>
      <c r="E5955">
        <v>-11.7</v>
      </c>
      <c r="F5955">
        <v>-0.9</v>
      </c>
      <c r="G5955">
        <v>-1.1205927614207951</v>
      </c>
    </row>
    <row r="5956" spans="1:7" x14ac:dyDescent="0.25">
      <c r="A5956" s="2">
        <v>42754</v>
      </c>
      <c r="B5956">
        <v>0.21889581671209468</v>
      </c>
      <c r="C5956" s="1">
        <v>-2.4499999999999997</v>
      </c>
      <c r="D5956">
        <v>2.2000000000000002</v>
      </c>
      <c r="E5956">
        <v>-3</v>
      </c>
      <c r="F5956">
        <v>-4</v>
      </c>
      <c r="G5956">
        <v>-4.1037350549764238</v>
      </c>
    </row>
    <row r="5957" spans="1:7" x14ac:dyDescent="0.25">
      <c r="A5957" s="2">
        <v>42755</v>
      </c>
      <c r="B5957">
        <v>-3.780729837892038</v>
      </c>
      <c r="C5957" s="1">
        <v>-6.9</v>
      </c>
      <c r="D5957">
        <v>-2.5</v>
      </c>
      <c r="E5957">
        <v>-2.9</v>
      </c>
      <c r="F5957">
        <v>-8.1999999999999993</v>
      </c>
      <c r="G5957">
        <v>-6.6411169218468586</v>
      </c>
    </row>
    <row r="5958" spans="1:7" x14ac:dyDescent="0.25">
      <c r="A5958" s="2">
        <v>42756</v>
      </c>
      <c r="B5958">
        <v>-8.6582322342592608</v>
      </c>
      <c r="C5958" s="1">
        <v>-10.45</v>
      </c>
      <c r="D5958">
        <v>-5</v>
      </c>
      <c r="E5958">
        <v>-4.3</v>
      </c>
      <c r="F5958">
        <v>-7.8</v>
      </c>
      <c r="G5958">
        <v>-4.8899627920624678</v>
      </c>
    </row>
    <row r="5959" spans="1:7" x14ac:dyDescent="0.25">
      <c r="A5959" s="2">
        <v>42757</v>
      </c>
      <c r="B5959">
        <v>-5.6211129843720808</v>
      </c>
      <c r="C5959" s="1">
        <v>-8</v>
      </c>
      <c r="D5959">
        <v>-3.6</v>
      </c>
      <c r="E5959">
        <v>-2.6</v>
      </c>
      <c r="F5959">
        <v>-7.5</v>
      </c>
      <c r="G5959">
        <v>-5.2036049122215173</v>
      </c>
    </row>
    <row r="5960" spans="1:7" x14ac:dyDescent="0.25">
      <c r="A5960" s="2">
        <v>42758</v>
      </c>
      <c r="B5960">
        <v>-8.2884536238989224</v>
      </c>
      <c r="C5960" s="1">
        <v>-9.9</v>
      </c>
      <c r="D5960">
        <v>-8.1999999999999993</v>
      </c>
      <c r="E5960">
        <v>-3.2</v>
      </c>
      <c r="F5960">
        <v>-9.6999999999999993</v>
      </c>
      <c r="G5960">
        <v>-7.142498632380482</v>
      </c>
    </row>
    <row r="5961" spans="1:7" x14ac:dyDescent="0.25">
      <c r="A5961" s="2">
        <v>42759</v>
      </c>
      <c r="B5961">
        <v>-9.74781063168194</v>
      </c>
      <c r="C5961" s="1">
        <v>-10.75</v>
      </c>
      <c r="D5961">
        <v>-10.8</v>
      </c>
      <c r="E5961">
        <v>-8.6999999999999993</v>
      </c>
      <c r="F5961">
        <v>-12.1</v>
      </c>
      <c r="G5961">
        <v>-11.534602986850222</v>
      </c>
    </row>
    <row r="5962" spans="1:7" x14ac:dyDescent="0.25">
      <c r="A5962" s="2">
        <v>42760</v>
      </c>
      <c r="B5962">
        <v>-6.2298121100756543</v>
      </c>
      <c r="C5962" s="1">
        <v>-8.5</v>
      </c>
      <c r="D5962">
        <v>-7.4</v>
      </c>
      <c r="E5962">
        <v>-11.2</v>
      </c>
      <c r="F5962">
        <v>-12.7</v>
      </c>
      <c r="G5962">
        <v>-14.146238887674128</v>
      </c>
    </row>
    <row r="5963" spans="1:7" x14ac:dyDescent="0.25">
      <c r="A5963" s="2">
        <v>42761</v>
      </c>
      <c r="B5963">
        <v>-8.1745980640145479</v>
      </c>
      <c r="C5963" s="1">
        <v>-11</v>
      </c>
      <c r="D5963">
        <v>-6.6</v>
      </c>
      <c r="E5963">
        <v>-10.7</v>
      </c>
      <c r="F5963">
        <v>-12.8</v>
      </c>
      <c r="G5963">
        <v>-12.644062943538774</v>
      </c>
    </row>
    <row r="5964" spans="1:7" x14ac:dyDescent="0.25">
      <c r="A5964" s="2">
        <v>42762</v>
      </c>
      <c r="B5964">
        <v>-14.586049542360335</v>
      </c>
      <c r="C5964" s="1">
        <v>-14.649999999999999</v>
      </c>
      <c r="D5964">
        <v>-3.8</v>
      </c>
      <c r="E5964">
        <v>-11.7</v>
      </c>
      <c r="F5964">
        <v>-5.4</v>
      </c>
      <c r="G5964">
        <v>-2.4594753633333184</v>
      </c>
    </row>
    <row r="5965" spans="1:7" x14ac:dyDescent="0.25">
      <c r="A5965" s="2">
        <v>42763</v>
      </c>
      <c r="B5965">
        <v>-8.3951472065022461</v>
      </c>
      <c r="C5965" s="1">
        <v>-9.1</v>
      </c>
      <c r="D5965">
        <v>1.1000000000000001</v>
      </c>
      <c r="E5965">
        <v>-11.5</v>
      </c>
      <c r="F5965">
        <v>-3.1</v>
      </c>
      <c r="G5965">
        <v>-2.553394330044588</v>
      </c>
    </row>
    <row r="5966" spans="1:7" x14ac:dyDescent="0.25">
      <c r="A5966" s="2">
        <v>42764</v>
      </c>
      <c r="B5966">
        <v>-3.8815798684388465</v>
      </c>
      <c r="C5966" s="1">
        <v>-4.7</v>
      </c>
      <c r="D5966">
        <v>4.0999999999999996</v>
      </c>
      <c r="E5966">
        <v>-10.199999999999999</v>
      </c>
      <c r="F5966">
        <v>-0.9</v>
      </c>
      <c r="G5966">
        <v>-1.8459073719779244</v>
      </c>
    </row>
    <row r="5967" spans="1:7" x14ac:dyDescent="0.25">
      <c r="A5967" s="2">
        <v>42765</v>
      </c>
      <c r="B5967">
        <v>-0.42898966006459105</v>
      </c>
      <c r="C5967" s="1">
        <v>-1.35</v>
      </c>
      <c r="D5967">
        <v>0.8</v>
      </c>
      <c r="E5967">
        <v>-7.3</v>
      </c>
      <c r="F5967">
        <v>-3.1</v>
      </c>
      <c r="G5967">
        <v>-5.341453535192521</v>
      </c>
    </row>
    <row r="5968" spans="1:7" x14ac:dyDescent="0.25">
      <c r="A5968" s="2">
        <v>42766</v>
      </c>
      <c r="B5968">
        <v>-5.6115046374312829</v>
      </c>
      <c r="C5968" s="1">
        <v>-4.1000000000000005</v>
      </c>
      <c r="D5968">
        <v>-9.9</v>
      </c>
      <c r="E5968">
        <v>-4.8</v>
      </c>
      <c r="F5968">
        <v>-6</v>
      </c>
      <c r="G5968">
        <v>-6.8639414667568364</v>
      </c>
    </row>
    <row r="5969" spans="1:7" x14ac:dyDescent="0.25">
      <c r="A5969" s="2">
        <v>42767</v>
      </c>
      <c r="B5969">
        <v>-17.776151324517446</v>
      </c>
      <c r="C5969" s="1">
        <v>-18.5</v>
      </c>
      <c r="D5969">
        <v>-15.3</v>
      </c>
      <c r="E5969">
        <v>-8.5</v>
      </c>
      <c r="F5969">
        <v>-14.5</v>
      </c>
      <c r="G5969">
        <v>-10.166012103083725</v>
      </c>
    </row>
    <row r="5970" spans="1:7" x14ac:dyDescent="0.25">
      <c r="A5970" s="2">
        <v>42768</v>
      </c>
      <c r="B5970">
        <v>-25.882679820110958</v>
      </c>
      <c r="C5970" s="1">
        <v>-23.5</v>
      </c>
      <c r="D5970">
        <v>-16.399999999999999</v>
      </c>
      <c r="E5970">
        <v>-16.100000000000001</v>
      </c>
      <c r="F5970">
        <v>-11.3</v>
      </c>
      <c r="G5970">
        <v>-6.6080261899212474</v>
      </c>
    </row>
    <row r="5971" spans="1:7" x14ac:dyDescent="0.25">
      <c r="A5971" s="2">
        <v>42769</v>
      </c>
      <c r="B5971">
        <v>-24.689372583146159</v>
      </c>
      <c r="C5971" s="1">
        <v>-21.55</v>
      </c>
      <c r="D5971">
        <v>-10.1</v>
      </c>
      <c r="E5971">
        <v>-11.7</v>
      </c>
      <c r="F5971">
        <v>-3.8</v>
      </c>
      <c r="G5971">
        <v>2.7657044785245901</v>
      </c>
    </row>
    <row r="5972" spans="1:7" x14ac:dyDescent="0.25">
      <c r="A5972" s="2">
        <v>42770</v>
      </c>
      <c r="B5972">
        <v>-6.5978472431523656</v>
      </c>
      <c r="C5972" s="1">
        <v>-5.25</v>
      </c>
      <c r="D5972">
        <v>-8.5</v>
      </c>
      <c r="E5972">
        <v>0.2</v>
      </c>
      <c r="F5972">
        <v>-3.7</v>
      </c>
      <c r="G5972">
        <v>-1.7347065524057106</v>
      </c>
    </row>
    <row r="5973" spans="1:7" x14ac:dyDescent="0.25">
      <c r="A5973" s="2">
        <v>42771</v>
      </c>
      <c r="B5973">
        <v>0.75196258128702631</v>
      </c>
      <c r="C5973" s="1">
        <v>1.4499999999999997</v>
      </c>
      <c r="D5973">
        <v>-5.6</v>
      </c>
      <c r="E5973">
        <v>1</v>
      </c>
      <c r="F5973">
        <v>-2.9</v>
      </c>
      <c r="G5973">
        <v>-4.0668881819218123</v>
      </c>
    </row>
    <row r="5974" spans="1:7" x14ac:dyDescent="0.25">
      <c r="A5974" s="2">
        <v>42772</v>
      </c>
      <c r="B5974">
        <v>-4.0904475598079193</v>
      </c>
      <c r="C5974" s="1">
        <v>-0.50000000000000044</v>
      </c>
      <c r="D5974">
        <v>-14.7</v>
      </c>
      <c r="E5974">
        <v>0.8</v>
      </c>
      <c r="F5974">
        <v>-4.5</v>
      </c>
      <c r="G5974">
        <v>-5.4410496104012172</v>
      </c>
    </row>
    <row r="5975" spans="1:7" x14ac:dyDescent="0.25">
      <c r="A5975" s="2">
        <v>42773</v>
      </c>
      <c r="B5975">
        <v>-14.130967187778543</v>
      </c>
      <c r="C5975" s="1">
        <v>-10.75</v>
      </c>
      <c r="D5975">
        <v>-18.600000000000001</v>
      </c>
      <c r="E5975">
        <v>-1.9</v>
      </c>
      <c r="F5975">
        <v>-8</v>
      </c>
      <c r="G5975">
        <v>-4.9414791684945119</v>
      </c>
    </row>
    <row r="5976" spans="1:7" x14ac:dyDescent="0.25">
      <c r="A5976" s="2">
        <v>42774</v>
      </c>
      <c r="B5976">
        <v>-11.168682212920618</v>
      </c>
      <c r="C5976" s="1">
        <v>-11.3</v>
      </c>
      <c r="D5976">
        <v>-6.2</v>
      </c>
      <c r="E5976">
        <v>-1</v>
      </c>
      <c r="F5976">
        <v>-4.5999999999999996</v>
      </c>
      <c r="G5976">
        <v>0.30913632710584693</v>
      </c>
    </row>
    <row r="5977" spans="1:7" x14ac:dyDescent="0.25">
      <c r="A5977" s="2">
        <v>42775</v>
      </c>
      <c r="B5977">
        <v>2.8705397478012</v>
      </c>
      <c r="C5977" s="1">
        <v>1.7000000000000002</v>
      </c>
      <c r="D5977">
        <v>2.7</v>
      </c>
      <c r="E5977">
        <v>3.2</v>
      </c>
      <c r="F5977">
        <v>0.7</v>
      </c>
      <c r="G5977">
        <v>1.1777107953988004</v>
      </c>
    </row>
    <row r="5978" spans="1:7" x14ac:dyDescent="0.25">
      <c r="A5978" s="2">
        <v>42776</v>
      </c>
      <c r="B5978">
        <v>3.2801365987496029</v>
      </c>
      <c r="C5978" s="1">
        <v>1.4000000000000004</v>
      </c>
      <c r="D5978">
        <v>-0.2</v>
      </c>
      <c r="E5978">
        <v>1.8</v>
      </c>
      <c r="F5978">
        <v>-3.3</v>
      </c>
      <c r="G5978">
        <v>-3.8594865842475281</v>
      </c>
    </row>
    <row r="5979" spans="1:7" x14ac:dyDescent="0.25">
      <c r="A5979" s="2">
        <v>42777</v>
      </c>
      <c r="B5979">
        <v>-1.7200886684575281</v>
      </c>
      <c r="C5979" s="1">
        <v>-4.1500000000000004</v>
      </c>
      <c r="D5979">
        <v>-4</v>
      </c>
      <c r="E5979">
        <v>-3.7</v>
      </c>
      <c r="F5979">
        <v>-8.5</v>
      </c>
      <c r="G5979">
        <v>-8.8857915324228998</v>
      </c>
    </row>
    <row r="5980" spans="1:7" x14ac:dyDescent="0.25">
      <c r="A5980" s="2">
        <v>42778</v>
      </c>
      <c r="B5980">
        <v>-4.799778868115391</v>
      </c>
      <c r="C5980" s="1">
        <v>-6.3000000000000007</v>
      </c>
      <c r="D5980">
        <v>-1</v>
      </c>
      <c r="E5980">
        <v>-6.4</v>
      </c>
      <c r="F5980">
        <v>-5</v>
      </c>
      <c r="G5980">
        <v>-4.5341361368957918</v>
      </c>
    </row>
    <row r="5981" spans="1:7" x14ac:dyDescent="0.25">
      <c r="A5981" s="2">
        <v>42779</v>
      </c>
      <c r="B5981">
        <v>-5.1267620751045673</v>
      </c>
      <c r="C5981" s="1">
        <v>-5.2</v>
      </c>
      <c r="D5981">
        <v>0.5</v>
      </c>
      <c r="E5981">
        <v>-7.1</v>
      </c>
      <c r="F5981">
        <v>-1.4</v>
      </c>
      <c r="G5981">
        <v>-1.2393889641973272</v>
      </c>
    </row>
    <row r="5982" spans="1:7" x14ac:dyDescent="0.25">
      <c r="A5982" s="2">
        <v>42780</v>
      </c>
      <c r="B5982">
        <v>-5.4239799697399054</v>
      </c>
      <c r="C5982" s="1">
        <v>-4.0999999999999996</v>
      </c>
      <c r="D5982">
        <v>1.6</v>
      </c>
      <c r="E5982">
        <v>-5.8</v>
      </c>
      <c r="F5982">
        <v>2.4</v>
      </c>
      <c r="G5982">
        <v>2.9793892876497026</v>
      </c>
    </row>
    <row r="5983" spans="1:7" x14ac:dyDescent="0.25">
      <c r="A5983" s="2">
        <v>42781</v>
      </c>
      <c r="B5983">
        <v>-1.0695181696050018</v>
      </c>
      <c r="C5983" s="1">
        <v>-2.15</v>
      </c>
      <c r="D5983">
        <v>7.6</v>
      </c>
      <c r="E5983">
        <v>-4.5</v>
      </c>
      <c r="F5983">
        <v>2.8</v>
      </c>
      <c r="G5983">
        <v>3.2015169272862076</v>
      </c>
    </row>
    <row r="5984" spans="1:7" x14ac:dyDescent="0.25">
      <c r="A5984" s="2">
        <v>42782</v>
      </c>
      <c r="B5984">
        <v>5.0998686948957079</v>
      </c>
      <c r="C5984" s="1">
        <v>2.85</v>
      </c>
      <c r="D5984">
        <v>5.6</v>
      </c>
      <c r="E5984">
        <v>-0.5</v>
      </c>
      <c r="F5984">
        <v>-0.2</v>
      </c>
      <c r="G5984">
        <v>-1.6295148743082493</v>
      </c>
    </row>
    <row r="5985" spans="1:7" x14ac:dyDescent="0.25">
      <c r="A5985" s="2">
        <v>42783</v>
      </c>
      <c r="B5985">
        <v>5.1201763010093861</v>
      </c>
      <c r="C5985" s="1">
        <v>3.1</v>
      </c>
      <c r="D5985">
        <v>1.2</v>
      </c>
      <c r="E5985">
        <v>1.4</v>
      </c>
      <c r="F5985">
        <v>-2.7</v>
      </c>
      <c r="G5985">
        <v>-4.1794508772005923</v>
      </c>
    </row>
    <row r="5986" spans="1:7" x14ac:dyDescent="0.25">
      <c r="A5986" s="2">
        <v>42784</v>
      </c>
      <c r="B5986">
        <v>5.4002291949622805</v>
      </c>
      <c r="C5986" s="1">
        <v>3.6500000000000004</v>
      </c>
      <c r="D5986">
        <v>2.4</v>
      </c>
      <c r="E5986">
        <v>2.4</v>
      </c>
      <c r="F5986">
        <v>-1</v>
      </c>
      <c r="G5986">
        <v>-2.1279625310858421</v>
      </c>
    </row>
    <row r="5987" spans="1:7" x14ac:dyDescent="0.25">
      <c r="A5987" s="2">
        <v>42785</v>
      </c>
      <c r="B5987">
        <v>5.378736555741364</v>
      </c>
      <c r="C5987" s="1">
        <v>2.25</v>
      </c>
      <c r="D5987">
        <v>2.2999999999999998</v>
      </c>
      <c r="E5987">
        <v>1.3</v>
      </c>
      <c r="F5987">
        <v>-3.9</v>
      </c>
      <c r="G5987">
        <v>-5.0296291476602004</v>
      </c>
    </row>
    <row r="5988" spans="1:7" x14ac:dyDescent="0.25">
      <c r="A5988" s="2">
        <v>42786</v>
      </c>
      <c r="B5988">
        <v>6.1990711293140262</v>
      </c>
      <c r="C5988" s="1">
        <v>4.5</v>
      </c>
      <c r="D5988">
        <v>0.5</v>
      </c>
      <c r="E5988">
        <v>1.2</v>
      </c>
      <c r="F5988">
        <v>-2.8</v>
      </c>
      <c r="G5988">
        <v>-5.1836778471725555</v>
      </c>
    </row>
    <row r="5989" spans="1:7" x14ac:dyDescent="0.25">
      <c r="A5989" s="2">
        <v>42787</v>
      </c>
      <c r="B5989">
        <v>8.5721209016445954</v>
      </c>
      <c r="C5989" s="1">
        <v>6.1499999999999995</v>
      </c>
      <c r="D5989">
        <v>0.5</v>
      </c>
      <c r="E5989">
        <v>1.5</v>
      </c>
      <c r="F5989">
        <v>-4.2</v>
      </c>
      <c r="G5989">
        <v>-7.5678459341007205</v>
      </c>
    </row>
    <row r="5990" spans="1:7" x14ac:dyDescent="0.25">
      <c r="A5990" s="2">
        <v>42788</v>
      </c>
      <c r="B5990">
        <v>2.3817320548146066</v>
      </c>
      <c r="C5990" s="1">
        <v>5.0000000000000044E-2</v>
      </c>
      <c r="D5990">
        <v>-2.6</v>
      </c>
      <c r="E5990">
        <v>-2.6</v>
      </c>
      <c r="F5990">
        <v>-7.2</v>
      </c>
      <c r="G5990">
        <v>-9.2566732884390319</v>
      </c>
    </row>
    <row r="5991" spans="1:7" x14ac:dyDescent="0.25">
      <c r="A5991" s="2">
        <v>42789</v>
      </c>
      <c r="B5991">
        <v>4.7261028505693528</v>
      </c>
      <c r="C5991" s="1">
        <v>3.15</v>
      </c>
      <c r="D5991">
        <v>-6.9</v>
      </c>
      <c r="E5991">
        <v>-5.5</v>
      </c>
      <c r="F5991">
        <v>-10.199999999999999</v>
      </c>
      <c r="G5991">
        <v>-15.678420458991088</v>
      </c>
    </row>
    <row r="5992" spans="1:7" x14ac:dyDescent="0.25">
      <c r="A5992" s="2">
        <v>42790</v>
      </c>
      <c r="B5992">
        <v>-2.2522022778209694</v>
      </c>
      <c r="C5992" s="1">
        <v>-3.8</v>
      </c>
      <c r="D5992">
        <v>-9.1999999999999993</v>
      </c>
      <c r="E5992">
        <v>-7.4</v>
      </c>
      <c r="F5992">
        <v>-12</v>
      </c>
      <c r="G5992">
        <v>-14.6962576436914</v>
      </c>
    </row>
    <row r="5993" spans="1:7" x14ac:dyDescent="0.25">
      <c r="A5993" s="2">
        <v>42791</v>
      </c>
      <c r="B5993">
        <v>-3.2574043733673088</v>
      </c>
      <c r="C5993" s="1">
        <v>-6.05</v>
      </c>
      <c r="D5993">
        <v>-8.3000000000000007</v>
      </c>
      <c r="E5993">
        <v>-9.1999999999999993</v>
      </c>
      <c r="F5993">
        <v>-14</v>
      </c>
      <c r="G5993">
        <v>-16.302099460083131</v>
      </c>
    </row>
    <row r="5994" spans="1:7" x14ac:dyDescent="0.25">
      <c r="A5994" s="2">
        <v>42792</v>
      </c>
      <c r="B5994">
        <v>-3.0496349478627085</v>
      </c>
      <c r="C5994" s="1">
        <v>-4.3499999999999996</v>
      </c>
      <c r="D5994">
        <v>-9.9</v>
      </c>
      <c r="E5994">
        <v>-7.6</v>
      </c>
      <c r="F5994">
        <v>-12.1</v>
      </c>
      <c r="G5994">
        <v>-14.621368049703005</v>
      </c>
    </row>
    <row r="5995" spans="1:7" x14ac:dyDescent="0.25">
      <c r="A5995" s="2">
        <v>42793</v>
      </c>
      <c r="B5995">
        <v>-5.25981111323809</v>
      </c>
      <c r="C5995" s="1">
        <v>-6.6000000000000005</v>
      </c>
      <c r="D5995">
        <v>-9.6999999999999993</v>
      </c>
      <c r="E5995">
        <v>-8.1</v>
      </c>
      <c r="F5995">
        <v>-12</v>
      </c>
      <c r="G5995">
        <v>-13.431670666533268</v>
      </c>
    </row>
    <row r="5996" spans="1:7" x14ac:dyDescent="0.25">
      <c r="A5996" s="2">
        <v>42794</v>
      </c>
      <c r="B5996">
        <v>0.23678457007637821</v>
      </c>
      <c r="C5996" s="1">
        <v>-2.4499999999999997</v>
      </c>
      <c r="D5996">
        <v>-6.9</v>
      </c>
      <c r="E5996">
        <v>-7.6</v>
      </c>
      <c r="F5996">
        <v>-12.5</v>
      </c>
      <c r="G5996">
        <v>-15.934366924398628</v>
      </c>
    </row>
    <row r="5997" spans="1:7" x14ac:dyDescent="0.25">
      <c r="A5997" s="2">
        <v>42795</v>
      </c>
      <c r="B5997">
        <v>-6.3327372678279481E-2</v>
      </c>
      <c r="C5997" s="1">
        <v>-2.1500000000000004</v>
      </c>
      <c r="D5997">
        <v>-4.3</v>
      </c>
      <c r="E5997">
        <v>-6.4</v>
      </c>
      <c r="F5997">
        <v>-9</v>
      </c>
      <c r="G5997">
        <v>-11.552663873244068</v>
      </c>
    </row>
    <row r="5998" spans="1:7" x14ac:dyDescent="0.25">
      <c r="A5998" s="2">
        <v>42796</v>
      </c>
      <c r="B5998">
        <v>6.1310433778729454</v>
      </c>
      <c r="C5998" s="1">
        <v>3.95</v>
      </c>
      <c r="D5998">
        <v>-0.9</v>
      </c>
      <c r="E5998">
        <v>-3.1</v>
      </c>
      <c r="F5998">
        <v>-6</v>
      </c>
      <c r="G5998">
        <v>-10.134329075792399</v>
      </c>
    </row>
    <row r="5999" spans="1:7" x14ac:dyDescent="0.25">
      <c r="A5999" s="2">
        <v>42797</v>
      </c>
      <c r="B5999">
        <v>8.5796867338544338</v>
      </c>
      <c r="C5999" s="1">
        <v>6.95</v>
      </c>
      <c r="D5999">
        <v>2.1</v>
      </c>
      <c r="E5999">
        <v>0.1</v>
      </c>
      <c r="F5999">
        <v>-1.9</v>
      </c>
      <c r="G5999">
        <v>-5.8208313622661976</v>
      </c>
    </row>
    <row r="6000" spans="1:7" x14ac:dyDescent="0.25">
      <c r="A6000" s="2">
        <v>42798</v>
      </c>
      <c r="B6000">
        <v>7.8054994274702265</v>
      </c>
      <c r="C6000" s="1">
        <v>5.6</v>
      </c>
      <c r="D6000">
        <v>1.8</v>
      </c>
      <c r="E6000">
        <v>0.2</v>
      </c>
      <c r="F6000">
        <v>-3.1</v>
      </c>
      <c r="G6000">
        <v>-6.4105042130009782</v>
      </c>
    </row>
    <row r="6001" spans="1:7" x14ac:dyDescent="0.25">
      <c r="A6001" s="2">
        <v>42799</v>
      </c>
      <c r="B6001">
        <v>6.4103298408383615</v>
      </c>
      <c r="C6001" s="1">
        <v>4.5</v>
      </c>
      <c r="D6001">
        <v>-2.7</v>
      </c>
      <c r="E6001">
        <v>-1.2</v>
      </c>
      <c r="F6001">
        <v>-6.4</v>
      </c>
      <c r="G6001">
        <v>-10.316386559144689</v>
      </c>
    </row>
    <row r="6002" spans="1:7" x14ac:dyDescent="0.25">
      <c r="A6002" s="2">
        <v>42800</v>
      </c>
      <c r="B6002">
        <v>0.965933326255767</v>
      </c>
      <c r="C6002" s="1">
        <v>-1.9</v>
      </c>
      <c r="D6002">
        <v>-6.4</v>
      </c>
      <c r="E6002">
        <v>-5.9</v>
      </c>
      <c r="F6002">
        <v>-12</v>
      </c>
      <c r="G6002">
        <v>-15.027832519301011</v>
      </c>
    </row>
    <row r="6003" spans="1:7" x14ac:dyDescent="0.25">
      <c r="A6003" s="2">
        <v>42801</v>
      </c>
      <c r="B6003">
        <v>0.70755292270692483</v>
      </c>
      <c r="C6003" s="1">
        <v>-1.05</v>
      </c>
      <c r="D6003">
        <v>-5.7</v>
      </c>
      <c r="E6003">
        <v>-4.8</v>
      </c>
      <c r="F6003">
        <v>-9.1</v>
      </c>
      <c r="G6003">
        <v>-11.783846058707098</v>
      </c>
    </row>
    <row r="6004" spans="1:7" x14ac:dyDescent="0.25">
      <c r="A6004" s="2">
        <v>42802</v>
      </c>
      <c r="B6004">
        <v>5.6162738127299052</v>
      </c>
      <c r="C6004" s="1">
        <v>5.3</v>
      </c>
      <c r="D6004">
        <v>-3.1</v>
      </c>
      <c r="E6004">
        <v>1.1000000000000001</v>
      </c>
      <c r="F6004">
        <v>-3.1</v>
      </c>
      <c r="G6004">
        <v>-6.2287879096321745</v>
      </c>
    </row>
    <row r="6005" spans="1:7" x14ac:dyDescent="0.25">
      <c r="A6005" s="2">
        <v>42803</v>
      </c>
      <c r="B6005">
        <v>-6.3854708377820986</v>
      </c>
      <c r="C6005" s="1">
        <v>-1.9</v>
      </c>
      <c r="D6005">
        <v>-13.2</v>
      </c>
      <c r="E6005">
        <v>3</v>
      </c>
      <c r="F6005">
        <v>-0.9</v>
      </c>
      <c r="G6005">
        <v>0.28650681634953834</v>
      </c>
    </row>
    <row r="6006" spans="1:7" x14ac:dyDescent="0.25">
      <c r="A6006" s="2">
        <v>42804</v>
      </c>
      <c r="B6006">
        <v>3.3714222568658574</v>
      </c>
      <c r="C6006" s="1">
        <v>3.6500000000000004</v>
      </c>
      <c r="D6006">
        <v>-1.7</v>
      </c>
      <c r="E6006">
        <v>3.4</v>
      </c>
      <c r="F6006">
        <v>-0.1</v>
      </c>
      <c r="G6006">
        <v>-1.0100053412175622</v>
      </c>
    </row>
    <row r="6007" spans="1:7" x14ac:dyDescent="0.25">
      <c r="A6007" s="2">
        <v>42805</v>
      </c>
      <c r="B6007">
        <v>6.2913848184732037</v>
      </c>
      <c r="C6007" s="1">
        <v>4.8000000000000007</v>
      </c>
      <c r="D6007">
        <v>1.9</v>
      </c>
      <c r="E6007">
        <v>2.7</v>
      </c>
      <c r="F6007">
        <v>-0.9</v>
      </c>
      <c r="G6007">
        <v>-2.5746115865363937</v>
      </c>
    </row>
    <row r="6008" spans="1:7" x14ac:dyDescent="0.25">
      <c r="A6008" s="2">
        <v>42806</v>
      </c>
      <c r="B6008">
        <v>6.4635309710324513</v>
      </c>
      <c r="C6008" s="1">
        <v>4.5</v>
      </c>
      <c r="D6008">
        <v>1.5</v>
      </c>
      <c r="E6008">
        <v>1.6</v>
      </c>
      <c r="F6008">
        <v>-2.4</v>
      </c>
      <c r="G6008">
        <v>-4.5243669696114956</v>
      </c>
    </row>
    <row r="6009" spans="1:7" x14ac:dyDescent="0.25">
      <c r="A6009" s="2">
        <v>42807</v>
      </c>
      <c r="B6009">
        <v>9.8812307790170362</v>
      </c>
      <c r="C6009" s="1">
        <v>8.35</v>
      </c>
      <c r="D6009">
        <v>4.3</v>
      </c>
      <c r="E6009">
        <v>3.9</v>
      </c>
      <c r="F6009">
        <v>1</v>
      </c>
      <c r="G6009">
        <v>-1.8093678915271862</v>
      </c>
    </row>
    <row r="6010" spans="1:7" x14ac:dyDescent="0.25">
      <c r="A6010" s="2">
        <v>42808</v>
      </c>
      <c r="B6010">
        <v>11.284176477418821</v>
      </c>
      <c r="C6010" s="1">
        <v>10.55</v>
      </c>
      <c r="D6010">
        <v>5</v>
      </c>
      <c r="E6010">
        <v>6</v>
      </c>
      <c r="F6010">
        <v>3.5</v>
      </c>
      <c r="G6010">
        <v>0.59805445351326192</v>
      </c>
    </row>
    <row r="6011" spans="1:7" x14ac:dyDescent="0.25">
      <c r="A6011" s="2">
        <v>42809</v>
      </c>
      <c r="B6011">
        <v>12.267339241922677</v>
      </c>
      <c r="C6011" s="1">
        <v>11.65</v>
      </c>
      <c r="D6011">
        <v>6.4</v>
      </c>
      <c r="E6011">
        <v>6.2</v>
      </c>
      <c r="F6011">
        <v>4.8</v>
      </c>
      <c r="G6011">
        <v>1.6170382922014124</v>
      </c>
    </row>
    <row r="6012" spans="1:7" x14ac:dyDescent="0.25">
      <c r="A6012" s="2">
        <v>42810</v>
      </c>
      <c r="B6012">
        <v>7.4838621006695076</v>
      </c>
      <c r="C6012" s="1">
        <v>5.6000000000000005</v>
      </c>
      <c r="D6012">
        <v>2.2999999999999998</v>
      </c>
      <c r="E6012">
        <v>4.4000000000000004</v>
      </c>
      <c r="F6012">
        <v>-0.9</v>
      </c>
      <c r="G6012">
        <v>-2.3769012327068122</v>
      </c>
    </row>
    <row r="6013" spans="1:7" x14ac:dyDescent="0.25">
      <c r="A6013" s="2">
        <v>42811</v>
      </c>
      <c r="B6013">
        <v>6.9195663088805208</v>
      </c>
      <c r="C6013" s="1">
        <v>6.4500000000000011</v>
      </c>
      <c r="D6013">
        <v>2.5</v>
      </c>
      <c r="E6013">
        <v>5.2</v>
      </c>
      <c r="F6013">
        <v>2.1</v>
      </c>
      <c r="G6013">
        <v>0.83973621832640966</v>
      </c>
    </row>
    <row r="6014" spans="1:7" x14ac:dyDescent="0.25">
      <c r="A6014" s="2">
        <v>42812</v>
      </c>
      <c r="B6014">
        <v>11.920771400783714</v>
      </c>
      <c r="C6014" s="1">
        <v>11.4</v>
      </c>
      <c r="D6014">
        <v>6</v>
      </c>
      <c r="E6014">
        <v>7.3</v>
      </c>
      <c r="F6014">
        <v>5</v>
      </c>
      <c r="G6014">
        <v>2.353764603342956</v>
      </c>
    </row>
    <row r="6015" spans="1:7" x14ac:dyDescent="0.25">
      <c r="A6015" s="2">
        <v>42813</v>
      </c>
      <c r="B6015">
        <v>10.129234980106204</v>
      </c>
      <c r="C6015" s="1">
        <v>9.15</v>
      </c>
      <c r="D6015">
        <v>2.1</v>
      </c>
      <c r="E6015">
        <v>5.0999999999999996</v>
      </c>
      <c r="F6015">
        <v>0.6</v>
      </c>
      <c r="G6015">
        <v>-2.4083617767653305</v>
      </c>
    </row>
    <row r="6016" spans="1:7" x14ac:dyDescent="0.25">
      <c r="A6016" s="2">
        <v>42814</v>
      </c>
      <c r="B6016">
        <v>3.1166826303421953</v>
      </c>
      <c r="C6016" s="1">
        <v>3.35</v>
      </c>
      <c r="D6016">
        <v>-1</v>
      </c>
      <c r="E6016">
        <v>4.5</v>
      </c>
      <c r="F6016">
        <v>0.7</v>
      </c>
      <c r="G6016">
        <v>0.50095248901201295</v>
      </c>
    </row>
    <row r="6017" spans="1:7" x14ac:dyDescent="0.25">
      <c r="A6017" s="2">
        <v>42815</v>
      </c>
      <c r="B6017">
        <v>4.9573571028468351</v>
      </c>
      <c r="C6017" s="1">
        <v>5.6</v>
      </c>
      <c r="D6017">
        <v>1.6</v>
      </c>
      <c r="E6017">
        <v>5</v>
      </c>
      <c r="F6017">
        <v>3.5</v>
      </c>
      <c r="G6017">
        <v>2.7604430386836452</v>
      </c>
    </row>
    <row r="6018" spans="1:7" x14ac:dyDescent="0.25">
      <c r="A6018" s="2">
        <v>42816</v>
      </c>
      <c r="B6018">
        <v>9.9825773380381406</v>
      </c>
      <c r="C6018" s="1">
        <v>7.8</v>
      </c>
      <c r="D6018">
        <v>4.4000000000000004</v>
      </c>
      <c r="E6018">
        <v>4.3</v>
      </c>
      <c r="F6018">
        <v>0</v>
      </c>
      <c r="G6018">
        <v>-2.4822417251566886</v>
      </c>
    </row>
    <row r="6019" spans="1:7" x14ac:dyDescent="0.25">
      <c r="A6019" s="2">
        <v>42817</v>
      </c>
      <c r="B6019">
        <v>7.9353374849068503</v>
      </c>
      <c r="C6019" s="1">
        <v>5.9</v>
      </c>
      <c r="D6019">
        <v>2.2000000000000002</v>
      </c>
      <c r="E6019">
        <v>1.9</v>
      </c>
      <c r="F6019">
        <v>-2</v>
      </c>
      <c r="G6019">
        <v>-4.6949669342141949</v>
      </c>
    </row>
    <row r="6020" spans="1:7" x14ac:dyDescent="0.25">
      <c r="A6020" s="2">
        <v>42818</v>
      </c>
      <c r="B6020">
        <v>7.4244303918793024</v>
      </c>
      <c r="C6020" s="1">
        <v>6.1499999999999995</v>
      </c>
      <c r="D6020">
        <v>2.9</v>
      </c>
      <c r="E6020">
        <v>2.7</v>
      </c>
      <c r="F6020">
        <v>0.2</v>
      </c>
      <c r="G6020">
        <v>-2.0173058584476333</v>
      </c>
    </row>
    <row r="6021" spans="1:7" x14ac:dyDescent="0.25">
      <c r="A6021" s="2">
        <v>42819</v>
      </c>
      <c r="B6021">
        <v>8.515579797038102</v>
      </c>
      <c r="C6021" s="1">
        <v>6.1499999999999995</v>
      </c>
      <c r="D6021">
        <v>2</v>
      </c>
      <c r="E6021">
        <v>2.6</v>
      </c>
      <c r="F6021">
        <v>-2.6</v>
      </c>
      <c r="G6021">
        <v>-5.2696609227320348</v>
      </c>
    </row>
    <row r="6022" spans="1:7" x14ac:dyDescent="0.25">
      <c r="A6022" s="2">
        <v>42820</v>
      </c>
      <c r="B6022">
        <v>8.6516385203821571</v>
      </c>
      <c r="C6022" s="1">
        <v>6.15</v>
      </c>
      <c r="D6022">
        <v>2.4</v>
      </c>
      <c r="E6022">
        <v>2.4</v>
      </c>
      <c r="F6022">
        <v>-2.6</v>
      </c>
      <c r="G6022">
        <v>-5.3167258437148277</v>
      </c>
    </row>
    <row r="6023" spans="1:7" x14ac:dyDescent="0.25">
      <c r="A6023" s="2">
        <v>42821</v>
      </c>
      <c r="B6023">
        <v>9.1537030865316353</v>
      </c>
      <c r="C6023" s="1">
        <v>6.1499999999999995</v>
      </c>
      <c r="D6023">
        <v>2.2999999999999998</v>
      </c>
      <c r="E6023">
        <v>3.2</v>
      </c>
      <c r="F6023">
        <v>-3.4</v>
      </c>
      <c r="G6023">
        <v>-5.9362223447646834</v>
      </c>
    </row>
    <row r="6024" spans="1:7" x14ac:dyDescent="0.25">
      <c r="A6024" s="2">
        <v>42822</v>
      </c>
      <c r="B6024">
        <v>7.6496628462626139</v>
      </c>
      <c r="C6024" s="1">
        <v>5.05</v>
      </c>
      <c r="D6024">
        <v>1.7</v>
      </c>
      <c r="E6024">
        <v>2.6</v>
      </c>
      <c r="F6024">
        <v>-3.2</v>
      </c>
      <c r="G6024">
        <v>-5.3568855207426367</v>
      </c>
    </row>
    <row r="6025" spans="1:7" x14ac:dyDescent="0.25">
      <c r="A6025" s="2">
        <v>42823</v>
      </c>
      <c r="B6025">
        <v>8.0903889690497266</v>
      </c>
      <c r="C6025" s="1">
        <v>5.9</v>
      </c>
      <c r="D6025">
        <v>3.7</v>
      </c>
      <c r="E6025">
        <v>2.2999999999999998</v>
      </c>
      <c r="F6025">
        <v>-1</v>
      </c>
      <c r="G6025">
        <v>-3.3270478267230246</v>
      </c>
    </row>
    <row r="6026" spans="1:7" x14ac:dyDescent="0.25">
      <c r="A6026" s="2">
        <v>42824</v>
      </c>
      <c r="B6026">
        <v>11.346274208611042</v>
      </c>
      <c r="C6026" s="1">
        <v>8.35</v>
      </c>
      <c r="D6026">
        <v>4.3</v>
      </c>
      <c r="E6026">
        <v>4.5</v>
      </c>
      <c r="F6026">
        <v>-1.6</v>
      </c>
      <c r="G6026">
        <v>-4.5258467360066419</v>
      </c>
    </row>
    <row r="6027" spans="1:7" x14ac:dyDescent="0.25">
      <c r="A6027" s="2">
        <v>42825</v>
      </c>
      <c r="B6027">
        <v>10.055985308817426</v>
      </c>
      <c r="C6027" s="1">
        <v>7.5</v>
      </c>
      <c r="D6027">
        <v>2.4</v>
      </c>
      <c r="E6027">
        <v>4.5</v>
      </c>
      <c r="F6027">
        <v>-2.2000000000000002</v>
      </c>
      <c r="G6027">
        <v>-4.8526293012394106</v>
      </c>
    </row>
    <row r="6028" spans="1:7" x14ac:dyDescent="0.25">
      <c r="A6028" s="2">
        <v>42826</v>
      </c>
      <c r="B6028">
        <v>9.5150158159516316</v>
      </c>
      <c r="C6028" s="1">
        <v>7.0000000000000009</v>
      </c>
      <c r="D6028">
        <v>5</v>
      </c>
      <c r="E6028">
        <v>4.3</v>
      </c>
      <c r="F6028">
        <v>-0.1</v>
      </c>
      <c r="G6028">
        <v>-2.1144036373513764</v>
      </c>
    </row>
    <row r="6029" spans="1:7" x14ac:dyDescent="0.25">
      <c r="A6029" s="2">
        <v>42827</v>
      </c>
      <c r="B6029">
        <v>8.4425099610261132</v>
      </c>
      <c r="C6029" s="1">
        <v>6.3999999999999995</v>
      </c>
      <c r="D6029">
        <v>0.9</v>
      </c>
      <c r="E6029">
        <v>2.5</v>
      </c>
      <c r="F6029">
        <v>-2.9</v>
      </c>
      <c r="G6029">
        <v>-5.8522646345448752</v>
      </c>
    </row>
    <row r="6030" spans="1:7" x14ac:dyDescent="0.25">
      <c r="A6030" s="2">
        <v>42828</v>
      </c>
      <c r="B6030">
        <v>3.4459393002671117</v>
      </c>
      <c r="C6030" s="1">
        <v>0.64999999999999991</v>
      </c>
      <c r="D6030">
        <v>-3.3</v>
      </c>
      <c r="E6030">
        <v>-2</v>
      </c>
      <c r="F6030">
        <v>-8.5</v>
      </c>
      <c r="G6030">
        <v>-10.882676800650488</v>
      </c>
    </row>
    <row r="6031" spans="1:7" x14ac:dyDescent="0.25">
      <c r="A6031" s="2">
        <v>42829</v>
      </c>
      <c r="B6031">
        <v>3.8554055264772549</v>
      </c>
      <c r="C6031" s="1">
        <v>2.3000000000000003</v>
      </c>
      <c r="D6031">
        <v>-2.1</v>
      </c>
      <c r="E6031">
        <v>-0.5</v>
      </c>
      <c r="F6031">
        <v>-4.9000000000000004</v>
      </c>
      <c r="G6031">
        <v>-7.1152318773987702</v>
      </c>
    </row>
    <row r="6032" spans="1:7" x14ac:dyDescent="0.25">
      <c r="A6032" s="2">
        <v>42830</v>
      </c>
      <c r="B6032">
        <v>6.7385994255753117</v>
      </c>
      <c r="C6032" s="1">
        <v>4.75</v>
      </c>
      <c r="D6032">
        <v>4.4000000000000004</v>
      </c>
      <c r="E6032">
        <v>1.9</v>
      </c>
      <c r="F6032">
        <v>-0.1</v>
      </c>
      <c r="G6032">
        <v>-1.7756308953133502</v>
      </c>
    </row>
    <row r="6033" spans="1:7" x14ac:dyDescent="0.25">
      <c r="A6033" s="2">
        <v>42831</v>
      </c>
      <c r="B6033">
        <v>10.449873816133604</v>
      </c>
      <c r="C6033" s="1">
        <v>9.1999999999999993</v>
      </c>
      <c r="D6033">
        <v>6.3</v>
      </c>
      <c r="E6033">
        <v>6.2</v>
      </c>
      <c r="F6033">
        <v>3.7</v>
      </c>
      <c r="G6033">
        <v>1.7253954353158765</v>
      </c>
    </row>
    <row r="6034" spans="1:7" x14ac:dyDescent="0.25">
      <c r="A6034" s="2">
        <v>42832</v>
      </c>
      <c r="B6034">
        <v>12.965146942785722</v>
      </c>
      <c r="C6034" s="1">
        <v>11.1</v>
      </c>
      <c r="D6034">
        <v>4.0999999999999996</v>
      </c>
      <c r="E6034">
        <v>4.9000000000000004</v>
      </c>
      <c r="F6034">
        <v>0.3</v>
      </c>
      <c r="G6034">
        <v>-3.7718236728522889</v>
      </c>
    </row>
    <row r="6035" spans="1:7" x14ac:dyDescent="0.25">
      <c r="A6035" s="2">
        <v>42833</v>
      </c>
      <c r="B6035">
        <v>10.237582933358361</v>
      </c>
      <c r="C6035" s="1">
        <v>7.5</v>
      </c>
      <c r="D6035">
        <v>2.2000000000000002</v>
      </c>
      <c r="E6035">
        <v>2.4</v>
      </c>
      <c r="F6035">
        <v>-3.3</v>
      </c>
      <c r="G6035">
        <v>-6.866267988580514</v>
      </c>
    </row>
    <row r="6036" spans="1:7" x14ac:dyDescent="0.25">
      <c r="A6036" s="2">
        <v>42834</v>
      </c>
      <c r="B6036">
        <v>5.0412097587408544</v>
      </c>
      <c r="C6036" s="1">
        <v>2.2999999999999998</v>
      </c>
      <c r="D6036">
        <v>-1.3</v>
      </c>
      <c r="E6036">
        <v>-0.1</v>
      </c>
      <c r="F6036">
        <v>-6.4</v>
      </c>
      <c r="G6036">
        <v>-8.61234285031761</v>
      </c>
    </row>
    <row r="6037" spans="1:7" x14ac:dyDescent="0.25">
      <c r="A6037" s="2">
        <v>42835</v>
      </c>
      <c r="B6037">
        <v>4.0279309722855317</v>
      </c>
      <c r="C6037" s="1">
        <v>2.5499999999999998</v>
      </c>
      <c r="D6037">
        <v>-2.2999999999999998</v>
      </c>
      <c r="E6037">
        <v>-0.4</v>
      </c>
      <c r="F6037">
        <v>-4.9000000000000004</v>
      </c>
      <c r="G6037">
        <v>-7.2300476943381859</v>
      </c>
    </row>
    <row r="6038" spans="1:7" x14ac:dyDescent="0.25">
      <c r="A6038" s="2">
        <v>42836</v>
      </c>
      <c r="B6038">
        <v>4.3149080244258418</v>
      </c>
      <c r="C6038" s="1">
        <v>2.5499999999999998</v>
      </c>
      <c r="D6038">
        <v>0.9</v>
      </c>
      <c r="E6038">
        <v>3.2</v>
      </c>
      <c r="F6038">
        <v>-1.9</v>
      </c>
      <c r="G6038">
        <v>-2.3401151236525912</v>
      </c>
    </row>
    <row r="6039" spans="1:7" x14ac:dyDescent="0.25">
      <c r="A6039" s="2">
        <v>42837</v>
      </c>
      <c r="B6039">
        <v>8.7633758979653074</v>
      </c>
      <c r="C6039" s="1">
        <v>8.9</v>
      </c>
      <c r="D6039">
        <v>2.7</v>
      </c>
      <c r="E6039">
        <v>5.8</v>
      </c>
      <c r="F6039">
        <v>3.4</v>
      </c>
      <c r="G6039">
        <v>1.1804667784059006</v>
      </c>
    </row>
    <row r="6040" spans="1:7" x14ac:dyDescent="0.25">
      <c r="A6040" s="2">
        <v>42838</v>
      </c>
      <c r="B6040">
        <v>13.114074827327634</v>
      </c>
      <c r="C6040" s="1">
        <v>11.950000000000001</v>
      </c>
      <c r="D6040">
        <v>3.4</v>
      </c>
      <c r="E6040">
        <v>7.3</v>
      </c>
      <c r="F6040">
        <v>1.7</v>
      </c>
      <c r="G6040">
        <v>-1.8384584632024925</v>
      </c>
    </row>
    <row r="6041" spans="1:7" x14ac:dyDescent="0.25">
      <c r="A6041" s="2">
        <v>42839</v>
      </c>
      <c r="B6041">
        <v>8.2361258243012969</v>
      </c>
      <c r="C6041" s="1">
        <v>5</v>
      </c>
      <c r="D6041">
        <v>1.5</v>
      </c>
      <c r="E6041">
        <v>1.4</v>
      </c>
      <c r="F6041">
        <v>-4.9000000000000004</v>
      </c>
      <c r="G6041">
        <v>-7.6941817090300546</v>
      </c>
    </row>
    <row r="6042" spans="1:7" x14ac:dyDescent="0.25">
      <c r="A6042" s="2">
        <v>42840</v>
      </c>
      <c r="B6042">
        <v>4.4898191153045834</v>
      </c>
      <c r="C6042" s="1">
        <v>1.1500000000000004</v>
      </c>
      <c r="D6042">
        <v>0.2</v>
      </c>
      <c r="E6042">
        <v>1.2</v>
      </c>
      <c r="F6042">
        <v>-5.9</v>
      </c>
      <c r="G6042">
        <v>-6.8465187894321122</v>
      </c>
    </row>
    <row r="6043" spans="1:7" x14ac:dyDescent="0.25">
      <c r="A6043" s="2">
        <v>42841</v>
      </c>
      <c r="B6043">
        <v>5.7058225794759387</v>
      </c>
      <c r="C6043" s="1">
        <v>4.8000000000000007</v>
      </c>
      <c r="D6043">
        <v>1.8</v>
      </c>
      <c r="E6043">
        <v>4</v>
      </c>
      <c r="F6043">
        <v>0.5</v>
      </c>
      <c r="G6043">
        <v>-0.53092898881853223</v>
      </c>
    </row>
    <row r="6044" spans="1:7" x14ac:dyDescent="0.25">
      <c r="A6044" s="2">
        <v>42842</v>
      </c>
      <c r="B6044">
        <v>7.6431714812177107</v>
      </c>
      <c r="C6044" s="1">
        <v>6.1499999999999995</v>
      </c>
      <c r="D6044">
        <v>2.7</v>
      </c>
      <c r="E6044">
        <v>4</v>
      </c>
      <c r="F6044">
        <v>0</v>
      </c>
      <c r="G6044">
        <v>-1.7852294046625605</v>
      </c>
    </row>
    <row r="6045" spans="1:7" x14ac:dyDescent="0.25">
      <c r="A6045" s="2">
        <v>42843</v>
      </c>
      <c r="B6045">
        <v>10.956339356037272</v>
      </c>
      <c r="C6045" s="1">
        <v>8.6000000000000014</v>
      </c>
      <c r="D6045">
        <v>5.4</v>
      </c>
      <c r="E6045">
        <v>5</v>
      </c>
      <c r="F6045">
        <v>0.6</v>
      </c>
      <c r="G6045">
        <v>-1.9314342529381925</v>
      </c>
    </row>
    <row r="6046" spans="1:7" x14ac:dyDescent="0.25">
      <c r="A6046" s="2">
        <v>42844</v>
      </c>
      <c r="B6046">
        <v>9.8449036740597098</v>
      </c>
      <c r="C6046" s="1">
        <v>7.5</v>
      </c>
      <c r="D6046">
        <v>4.4000000000000004</v>
      </c>
      <c r="E6046">
        <v>4.5999999999999996</v>
      </c>
      <c r="F6046">
        <v>-0.2</v>
      </c>
      <c r="G6046">
        <v>-2.4333328443838695</v>
      </c>
    </row>
    <row r="6047" spans="1:7" x14ac:dyDescent="0.25">
      <c r="A6047" s="2">
        <v>42845</v>
      </c>
      <c r="B6047">
        <v>9.1281716950529042</v>
      </c>
      <c r="C6047" s="1">
        <v>6.7000000000000011</v>
      </c>
      <c r="D6047">
        <v>3.2</v>
      </c>
      <c r="E6047">
        <v>2.2999999999999998</v>
      </c>
      <c r="F6047">
        <v>-1.9</v>
      </c>
      <c r="G6047">
        <v>-4.8168606453668961</v>
      </c>
    </row>
    <row r="6048" spans="1:7" x14ac:dyDescent="0.25">
      <c r="A6048" s="2">
        <v>42846</v>
      </c>
      <c r="B6048">
        <v>6.4613080100999563</v>
      </c>
      <c r="C6048" s="1">
        <v>3.65</v>
      </c>
      <c r="D6048">
        <v>2.1</v>
      </c>
      <c r="E6048">
        <v>2.2000000000000002</v>
      </c>
      <c r="F6048">
        <v>-3.3</v>
      </c>
      <c r="G6048">
        <v>-4.8143974651885415</v>
      </c>
    </row>
    <row r="6049" spans="1:7" x14ac:dyDescent="0.25">
      <c r="A6049" s="2">
        <v>42847</v>
      </c>
      <c r="B6049">
        <v>10.005827995242292</v>
      </c>
      <c r="C6049" s="1">
        <v>8.35</v>
      </c>
      <c r="D6049">
        <v>4.4000000000000004</v>
      </c>
      <c r="E6049">
        <v>4.0999999999999996</v>
      </c>
      <c r="F6049">
        <v>0.9</v>
      </c>
      <c r="G6049">
        <v>-1.8435049761296476</v>
      </c>
    </row>
    <row r="6050" spans="1:7" x14ac:dyDescent="0.25">
      <c r="A6050" s="2">
        <v>42848</v>
      </c>
      <c r="B6050">
        <v>11.495312297495456</v>
      </c>
      <c r="C6050" s="1">
        <v>10</v>
      </c>
      <c r="D6050">
        <v>3.6</v>
      </c>
      <c r="E6050">
        <v>3.2</v>
      </c>
      <c r="F6050">
        <v>0.2</v>
      </c>
      <c r="G6050">
        <v>-3.9226717330219039</v>
      </c>
    </row>
    <row r="6051" spans="1:7" x14ac:dyDescent="0.25">
      <c r="A6051" s="2">
        <v>42849</v>
      </c>
      <c r="B6051">
        <v>9.5127197483365435</v>
      </c>
      <c r="C6051" s="1">
        <v>7.5</v>
      </c>
      <c r="D6051">
        <v>3</v>
      </c>
      <c r="E6051">
        <v>2.4</v>
      </c>
      <c r="F6051">
        <v>-1.3</v>
      </c>
      <c r="G6051">
        <v>-4.5590624707838003</v>
      </c>
    </row>
    <row r="6052" spans="1:7" x14ac:dyDescent="0.25">
      <c r="A6052" s="2">
        <v>42850</v>
      </c>
      <c r="B6052">
        <v>9.1454685799516895</v>
      </c>
      <c r="C6052" s="1">
        <v>6.9499999999999993</v>
      </c>
      <c r="D6052">
        <v>2.7</v>
      </c>
      <c r="E6052">
        <v>4.3</v>
      </c>
      <c r="F6052">
        <v>-1.3</v>
      </c>
      <c r="G6052">
        <v>-3.5861833146809001</v>
      </c>
    </row>
    <row r="6053" spans="1:7" x14ac:dyDescent="0.25">
      <c r="A6053" s="2">
        <v>42851</v>
      </c>
      <c r="B6053">
        <v>10.348760257610188</v>
      </c>
      <c r="C6053" s="1">
        <v>7.8000000000000007</v>
      </c>
      <c r="D6053">
        <v>2.7</v>
      </c>
      <c r="E6053">
        <v>3</v>
      </c>
      <c r="F6053">
        <v>-2.4</v>
      </c>
      <c r="G6053">
        <v>-5.7680855603403387</v>
      </c>
    </row>
    <row r="6054" spans="1:7" x14ac:dyDescent="0.25">
      <c r="A6054" s="2">
        <v>42852</v>
      </c>
      <c r="B6054">
        <v>7.2303978983151103</v>
      </c>
      <c r="C6054" s="1">
        <v>3.9000000000000004</v>
      </c>
      <c r="D6054">
        <v>1.1000000000000001</v>
      </c>
      <c r="E6054">
        <v>1.8</v>
      </c>
      <c r="F6054">
        <v>-5.2</v>
      </c>
      <c r="G6054">
        <v>-7.3045071248561957</v>
      </c>
    </row>
    <row r="6055" spans="1:7" x14ac:dyDescent="0.25">
      <c r="A6055" s="2">
        <v>42853</v>
      </c>
      <c r="B6055">
        <v>7.3923253342985378</v>
      </c>
      <c r="C6055" s="1">
        <v>4.7</v>
      </c>
      <c r="D6055">
        <v>1.4</v>
      </c>
      <c r="E6055">
        <v>1.5</v>
      </c>
      <c r="F6055">
        <v>-3.9</v>
      </c>
      <c r="G6055">
        <v>-6.3700053735592004</v>
      </c>
    </row>
    <row r="6056" spans="1:7" x14ac:dyDescent="0.25">
      <c r="A6056" s="2">
        <v>42854</v>
      </c>
      <c r="B6056">
        <v>7.8506334496569101</v>
      </c>
      <c r="C6056" s="1">
        <v>5.6000000000000005</v>
      </c>
      <c r="D6056">
        <v>3.8</v>
      </c>
      <c r="E6056">
        <v>3.4</v>
      </c>
      <c r="F6056">
        <v>-0.7</v>
      </c>
      <c r="G6056">
        <v>-2.4181937983904653</v>
      </c>
    </row>
    <row r="6057" spans="1:7" x14ac:dyDescent="0.25">
      <c r="A6057" s="2">
        <v>42855</v>
      </c>
      <c r="B6057">
        <v>10.345085481167246</v>
      </c>
      <c r="C6057" s="1">
        <v>7.8</v>
      </c>
      <c r="D6057">
        <v>4.2</v>
      </c>
      <c r="E6057">
        <v>4.0999999999999996</v>
      </c>
      <c r="F6057">
        <v>-0.9</v>
      </c>
      <c r="G6057">
        <v>-3.5827305826167049</v>
      </c>
    </row>
    <row r="6058" spans="1:7" x14ac:dyDescent="0.25">
      <c r="A6058" s="2">
        <v>42856</v>
      </c>
      <c r="B6058">
        <v>9.4050161482308177</v>
      </c>
      <c r="C6058" s="1">
        <v>7.2</v>
      </c>
      <c r="D6058">
        <v>3.8</v>
      </c>
      <c r="E6058">
        <v>4.9000000000000004</v>
      </c>
      <c r="F6058">
        <v>-0.3</v>
      </c>
      <c r="G6058">
        <v>-2.3095475636377554</v>
      </c>
    </row>
    <row r="6059" spans="1:7" x14ac:dyDescent="0.25">
      <c r="A6059" s="2">
        <v>42857</v>
      </c>
      <c r="B6059">
        <v>8.7929308195602083</v>
      </c>
      <c r="C6059" s="1">
        <v>7.1999999999999993</v>
      </c>
      <c r="D6059">
        <v>2.8</v>
      </c>
      <c r="E6059">
        <v>5.7</v>
      </c>
      <c r="F6059">
        <v>0.3</v>
      </c>
      <c r="G6059">
        <v>-1.4063540441645177</v>
      </c>
    </row>
    <row r="6060" spans="1:7" x14ac:dyDescent="0.25">
      <c r="A6060" s="2">
        <v>42858</v>
      </c>
      <c r="B6060">
        <v>9.4657567063814643</v>
      </c>
      <c r="C6060" s="1">
        <v>8.35</v>
      </c>
      <c r="D6060">
        <v>6.9</v>
      </c>
      <c r="E6060">
        <v>7.3</v>
      </c>
      <c r="F6060">
        <v>4.8</v>
      </c>
      <c r="G6060">
        <v>3.8728839712164405</v>
      </c>
    </row>
    <row r="6061" spans="1:7" x14ac:dyDescent="0.25">
      <c r="A6061" s="2">
        <v>42859</v>
      </c>
      <c r="B6061">
        <v>13.475425834499458</v>
      </c>
      <c r="C6061" s="1">
        <v>13.6</v>
      </c>
      <c r="D6061">
        <v>10.9</v>
      </c>
      <c r="E6061">
        <v>10.4</v>
      </c>
      <c r="F6061">
        <v>10.8</v>
      </c>
      <c r="G6061">
        <v>9.1120902115255653</v>
      </c>
    </row>
    <row r="6062" spans="1:7" x14ac:dyDescent="0.25">
      <c r="A6062" s="2">
        <v>42860</v>
      </c>
      <c r="B6062">
        <v>16.099362455338621</v>
      </c>
      <c r="C6062" s="1">
        <v>15.549999999999999</v>
      </c>
      <c r="D6062">
        <v>11.9</v>
      </c>
      <c r="E6062">
        <v>11.9</v>
      </c>
      <c r="F6062">
        <v>10.6</v>
      </c>
      <c r="G6062">
        <v>8.4133247121244192</v>
      </c>
    </row>
    <row r="6063" spans="1:7" x14ac:dyDescent="0.25">
      <c r="A6063" s="2">
        <v>42861</v>
      </c>
      <c r="B6063">
        <v>17.748022643692703</v>
      </c>
      <c r="C6063" s="1">
        <v>16.400000000000002</v>
      </c>
      <c r="D6063">
        <v>10.9</v>
      </c>
      <c r="E6063">
        <v>10.7</v>
      </c>
      <c r="F6063">
        <v>7.9</v>
      </c>
      <c r="G6063">
        <v>4.3990695437398699</v>
      </c>
    </row>
    <row r="6064" spans="1:7" x14ac:dyDescent="0.25">
      <c r="A6064" s="2">
        <v>42862</v>
      </c>
      <c r="B6064">
        <v>13.569797398657331</v>
      </c>
      <c r="C6064" s="1">
        <v>12.2</v>
      </c>
      <c r="D6064">
        <v>4.3</v>
      </c>
      <c r="E6064">
        <v>8.6999999999999993</v>
      </c>
      <c r="F6064">
        <v>2.4</v>
      </c>
      <c r="G6064">
        <v>-0.62349465059590159</v>
      </c>
    </row>
    <row r="6065" spans="1:7" x14ac:dyDescent="0.25">
      <c r="A6065" s="2">
        <v>42863</v>
      </c>
      <c r="B6065">
        <v>12.461685799431436</v>
      </c>
      <c r="C6065" s="1">
        <v>10.55</v>
      </c>
      <c r="D6065">
        <v>5</v>
      </c>
      <c r="E6065">
        <v>9.6</v>
      </c>
      <c r="F6065">
        <v>2.2999999999999998</v>
      </c>
      <c r="G6065">
        <v>0.54670623152397724</v>
      </c>
    </row>
    <row r="6066" spans="1:7" x14ac:dyDescent="0.25">
      <c r="A6066" s="2">
        <v>42864</v>
      </c>
      <c r="B6066">
        <v>10.574047231984991</v>
      </c>
      <c r="C6066" s="1">
        <v>10</v>
      </c>
      <c r="D6066">
        <v>7</v>
      </c>
      <c r="E6066">
        <v>6.3</v>
      </c>
      <c r="F6066">
        <v>5.5</v>
      </c>
      <c r="G6066">
        <v>3.3940844641472285</v>
      </c>
    </row>
    <row r="6067" spans="1:7" x14ac:dyDescent="0.25">
      <c r="A6067" s="2">
        <v>42865</v>
      </c>
      <c r="B6067">
        <v>13.325783169252537</v>
      </c>
      <c r="C6067" s="1">
        <v>12.75</v>
      </c>
      <c r="D6067">
        <v>9.4</v>
      </c>
      <c r="E6067">
        <v>9.5</v>
      </c>
      <c r="F6067">
        <v>8.1</v>
      </c>
      <c r="G6067">
        <v>6.1155263167567107</v>
      </c>
    </row>
    <row r="6068" spans="1:7" x14ac:dyDescent="0.25">
      <c r="A6068" s="2">
        <v>42866</v>
      </c>
      <c r="B6068">
        <v>15.567876366749022</v>
      </c>
      <c r="C6068" s="1">
        <v>15.299999999999999</v>
      </c>
      <c r="D6068">
        <v>10.8</v>
      </c>
      <c r="E6068">
        <v>11.6</v>
      </c>
      <c r="F6068">
        <v>10.199999999999999</v>
      </c>
      <c r="G6068">
        <v>7.9222201780975272</v>
      </c>
    </row>
    <row r="6069" spans="1:7" x14ac:dyDescent="0.25">
      <c r="A6069" s="2">
        <v>42867</v>
      </c>
      <c r="B6069">
        <v>18.816550852439242</v>
      </c>
      <c r="C6069" s="1">
        <v>16.95</v>
      </c>
      <c r="D6069">
        <v>8.4</v>
      </c>
      <c r="E6069">
        <v>11.7</v>
      </c>
      <c r="F6069">
        <v>5.2</v>
      </c>
      <c r="G6069">
        <v>1.2519890018298412</v>
      </c>
    </row>
    <row r="6070" spans="1:7" x14ac:dyDescent="0.25">
      <c r="A6070" s="2">
        <v>42868</v>
      </c>
      <c r="B6070">
        <v>6.6484142942598243</v>
      </c>
      <c r="C6070" s="1">
        <v>3.35</v>
      </c>
      <c r="D6070">
        <v>2.7</v>
      </c>
      <c r="E6070">
        <v>3</v>
      </c>
      <c r="F6070">
        <v>-3.5</v>
      </c>
      <c r="G6070">
        <v>-4.5466165921673891</v>
      </c>
    </row>
    <row r="6071" spans="1:7" x14ac:dyDescent="0.25">
      <c r="A6071" s="2">
        <v>42869</v>
      </c>
      <c r="B6071">
        <v>8.0821955097526601</v>
      </c>
      <c r="C6071" s="1">
        <v>5.9</v>
      </c>
      <c r="D6071">
        <v>2.5</v>
      </c>
      <c r="E6071">
        <v>4.5</v>
      </c>
      <c r="F6071">
        <v>-1.3</v>
      </c>
      <c r="G6071">
        <v>-2.9454044172647613</v>
      </c>
    </row>
    <row r="6072" spans="1:7" x14ac:dyDescent="0.25">
      <c r="A6072" s="2">
        <v>42870</v>
      </c>
      <c r="B6072">
        <v>8.8884136406236394</v>
      </c>
      <c r="C6072" s="1">
        <v>6.9499999999999993</v>
      </c>
      <c r="D6072">
        <v>3.5</v>
      </c>
      <c r="E6072">
        <v>6.7</v>
      </c>
      <c r="F6072">
        <v>0.5</v>
      </c>
      <c r="G6072">
        <v>-0.63622974300673185</v>
      </c>
    </row>
    <row r="6073" spans="1:7" x14ac:dyDescent="0.25">
      <c r="A6073" s="2">
        <v>42871</v>
      </c>
      <c r="B6073">
        <v>10.607305635893974</v>
      </c>
      <c r="C6073" s="1">
        <v>8.1</v>
      </c>
      <c r="D6073">
        <v>4.5</v>
      </c>
      <c r="E6073">
        <v>4.5</v>
      </c>
      <c r="F6073">
        <v>-0.5</v>
      </c>
      <c r="G6073">
        <v>-3.1337168772563402</v>
      </c>
    </row>
    <row r="6074" spans="1:7" x14ac:dyDescent="0.25">
      <c r="A6074" s="2">
        <v>42872</v>
      </c>
      <c r="B6074">
        <v>7.231920141384137</v>
      </c>
      <c r="C6074" s="1">
        <v>5</v>
      </c>
      <c r="D6074">
        <v>1.5</v>
      </c>
      <c r="E6074">
        <v>0</v>
      </c>
      <c r="F6074">
        <v>-3.4</v>
      </c>
      <c r="G6074">
        <v>-6.5083026083686839</v>
      </c>
    </row>
    <row r="6075" spans="1:7" x14ac:dyDescent="0.25">
      <c r="A6075" s="2">
        <v>42873</v>
      </c>
      <c r="B6075">
        <v>8.3447429617524929</v>
      </c>
      <c r="C6075" s="1">
        <v>6.3999999999999995</v>
      </c>
      <c r="D6075">
        <v>3.5</v>
      </c>
      <c r="E6075">
        <v>3.1</v>
      </c>
      <c r="F6075">
        <v>-0.5</v>
      </c>
      <c r="G6075">
        <v>-2.7627760508607935</v>
      </c>
    </row>
    <row r="6076" spans="1:7" x14ac:dyDescent="0.25">
      <c r="A6076" s="2">
        <v>42874</v>
      </c>
      <c r="B6076">
        <v>9.351008012565023</v>
      </c>
      <c r="C6076" s="1">
        <v>7.85</v>
      </c>
      <c r="D6076">
        <v>5</v>
      </c>
      <c r="E6076">
        <v>4.8</v>
      </c>
      <c r="F6076">
        <v>1.9</v>
      </c>
      <c r="G6076">
        <v>-0.14726874913853649</v>
      </c>
    </row>
    <row r="6077" spans="1:7" x14ac:dyDescent="0.25">
      <c r="A6077" s="2">
        <v>42875</v>
      </c>
      <c r="B6077">
        <v>11.124268754766579</v>
      </c>
      <c r="C6077" s="1">
        <v>10.25</v>
      </c>
      <c r="D6077">
        <v>6.2</v>
      </c>
      <c r="E6077">
        <v>5.3</v>
      </c>
      <c r="F6077">
        <v>4</v>
      </c>
      <c r="G6077">
        <v>1.1508441199918096</v>
      </c>
    </row>
    <row r="6078" spans="1:7" x14ac:dyDescent="0.25">
      <c r="A6078" s="2">
        <v>42876</v>
      </c>
      <c r="B6078">
        <v>11.335710091890562</v>
      </c>
      <c r="C6078" s="1">
        <v>10.25</v>
      </c>
      <c r="D6078">
        <v>7.8</v>
      </c>
      <c r="E6078">
        <v>7.2</v>
      </c>
      <c r="F6078">
        <v>5.4</v>
      </c>
      <c r="G6078">
        <v>3.5191640434048725</v>
      </c>
    </row>
    <row r="6079" spans="1:7" x14ac:dyDescent="0.25">
      <c r="A6079" s="2">
        <v>42877</v>
      </c>
      <c r="B6079">
        <v>12.774200333221383</v>
      </c>
      <c r="C6079" s="1">
        <v>12.2</v>
      </c>
      <c r="D6079">
        <v>9.6</v>
      </c>
      <c r="E6079">
        <v>8.1</v>
      </c>
      <c r="F6079">
        <v>7.9</v>
      </c>
      <c r="G6079">
        <v>5.7003122670239126</v>
      </c>
    </row>
    <row r="6080" spans="1:7" x14ac:dyDescent="0.25">
      <c r="A6080" s="2">
        <v>42878</v>
      </c>
      <c r="B6080">
        <v>15.505286958567147</v>
      </c>
      <c r="C6080" s="1">
        <v>13.9</v>
      </c>
      <c r="D6080">
        <v>13.8</v>
      </c>
      <c r="E6080">
        <v>11.5</v>
      </c>
      <c r="F6080">
        <v>10.1</v>
      </c>
      <c r="G6080">
        <v>8.7377249947085094</v>
      </c>
    </row>
    <row r="6081" spans="1:7" x14ac:dyDescent="0.25">
      <c r="A6081" s="2">
        <v>42879</v>
      </c>
      <c r="B6081">
        <v>15.366488086040469</v>
      </c>
      <c r="C6081" s="1">
        <v>13.6</v>
      </c>
      <c r="D6081">
        <v>8.1999999999999993</v>
      </c>
      <c r="E6081">
        <v>11.8</v>
      </c>
      <c r="F6081">
        <v>5.5</v>
      </c>
      <c r="G6081">
        <v>3.4678784808293237</v>
      </c>
    </row>
    <row r="6082" spans="1:7" x14ac:dyDescent="0.25">
      <c r="A6082" s="2">
        <v>42880</v>
      </c>
      <c r="B6082">
        <v>10.676389762649315</v>
      </c>
      <c r="C6082" s="1">
        <v>8.0500000000000007</v>
      </c>
      <c r="D6082">
        <v>5.8</v>
      </c>
      <c r="E6082">
        <v>5.2</v>
      </c>
      <c r="F6082">
        <v>0.5</v>
      </c>
      <c r="G6082">
        <v>-1.6422283103569768</v>
      </c>
    </row>
    <row r="6083" spans="1:7" x14ac:dyDescent="0.25">
      <c r="A6083" s="2">
        <v>42881</v>
      </c>
      <c r="B6083">
        <v>10.591520284751237</v>
      </c>
      <c r="C6083" s="1">
        <v>8.35</v>
      </c>
      <c r="D6083">
        <v>7.5</v>
      </c>
      <c r="E6083">
        <v>5.4</v>
      </c>
      <c r="F6083">
        <v>2.6</v>
      </c>
      <c r="G6083">
        <v>0.74108710210607143</v>
      </c>
    </row>
    <row r="6084" spans="1:7" x14ac:dyDescent="0.25">
      <c r="A6084" s="2">
        <v>42882</v>
      </c>
      <c r="B6084">
        <v>14.355613737838077</v>
      </c>
      <c r="C6084" s="1">
        <v>12.25</v>
      </c>
      <c r="D6084">
        <v>10.4</v>
      </c>
      <c r="E6084">
        <v>8</v>
      </c>
      <c r="F6084">
        <v>5.6</v>
      </c>
      <c r="G6084">
        <v>3.0919730108819152</v>
      </c>
    </row>
    <row r="6085" spans="1:7" x14ac:dyDescent="0.25">
      <c r="A6085" s="2">
        <v>42883</v>
      </c>
      <c r="B6085">
        <v>14.170116053740719</v>
      </c>
      <c r="C6085" s="1">
        <v>13.6</v>
      </c>
      <c r="D6085">
        <v>10.1</v>
      </c>
      <c r="E6085">
        <v>10.199999999999999</v>
      </c>
      <c r="F6085">
        <v>8.8000000000000007</v>
      </c>
      <c r="G6085">
        <v>6.7325173502982238</v>
      </c>
    </row>
    <row r="6086" spans="1:7" x14ac:dyDescent="0.25">
      <c r="A6086" s="2">
        <v>42884</v>
      </c>
      <c r="B6086">
        <v>14.350172753229023</v>
      </c>
      <c r="C6086" s="1">
        <v>13.85</v>
      </c>
      <c r="D6086">
        <v>10.7</v>
      </c>
      <c r="E6086">
        <v>11.3</v>
      </c>
      <c r="F6086">
        <v>9.6999999999999993</v>
      </c>
      <c r="G6086">
        <v>8.045613398213094</v>
      </c>
    </row>
    <row r="6087" spans="1:7" x14ac:dyDescent="0.25">
      <c r="A6087" s="2">
        <v>42885</v>
      </c>
      <c r="B6087">
        <v>16.317402826813563</v>
      </c>
      <c r="C6087" s="1">
        <v>15.8</v>
      </c>
      <c r="D6087">
        <v>12.7</v>
      </c>
      <c r="E6087">
        <v>12</v>
      </c>
      <c r="F6087">
        <v>11.3</v>
      </c>
      <c r="G6087">
        <v>9.1515751868199562</v>
      </c>
    </row>
    <row r="6088" spans="1:7" x14ac:dyDescent="0.25">
      <c r="A6088" s="2">
        <v>42886</v>
      </c>
      <c r="B6088">
        <v>18.949861474721864</v>
      </c>
      <c r="C6088" s="1">
        <v>18.3</v>
      </c>
      <c r="D6088">
        <v>15.3</v>
      </c>
      <c r="E6088">
        <v>13</v>
      </c>
      <c r="F6088">
        <v>13.2</v>
      </c>
      <c r="G6088">
        <v>10.438165514831878</v>
      </c>
    </row>
    <row r="6089" spans="1:7" x14ac:dyDescent="0.25">
      <c r="A6089" s="2">
        <v>42887</v>
      </c>
      <c r="B6089">
        <v>18.864434590803771</v>
      </c>
      <c r="C6089" s="1">
        <v>16.650000000000002</v>
      </c>
      <c r="D6089">
        <v>12.1</v>
      </c>
      <c r="E6089">
        <v>13.2</v>
      </c>
      <c r="F6089">
        <v>7.9</v>
      </c>
      <c r="G6089">
        <v>5.2412203265354407</v>
      </c>
    </row>
    <row r="6090" spans="1:7" x14ac:dyDescent="0.25">
      <c r="A6090" s="2">
        <v>42888</v>
      </c>
      <c r="B6090">
        <v>18.574055310969008</v>
      </c>
      <c r="C6090" s="1">
        <v>15.85</v>
      </c>
      <c r="D6090">
        <v>11.4</v>
      </c>
      <c r="E6090">
        <v>13.4</v>
      </c>
      <c r="F6090">
        <v>6.5</v>
      </c>
      <c r="G6090">
        <v>4.1324024474302412</v>
      </c>
    </row>
    <row r="6091" spans="1:7" x14ac:dyDescent="0.25">
      <c r="A6091" s="2">
        <v>42889</v>
      </c>
      <c r="B6091">
        <v>17.897908227011467</v>
      </c>
      <c r="C6091" s="1">
        <v>16.649999999999999</v>
      </c>
      <c r="D6091">
        <v>13.5</v>
      </c>
      <c r="E6091">
        <v>13.8</v>
      </c>
      <c r="F6091">
        <v>11</v>
      </c>
      <c r="G6091">
        <v>9.0446118783913718</v>
      </c>
    </row>
    <row r="6092" spans="1:7" x14ac:dyDescent="0.25">
      <c r="A6092" s="2">
        <v>42890</v>
      </c>
      <c r="B6092">
        <v>20.485476116498376</v>
      </c>
      <c r="C6092" s="1">
        <v>18.899999999999999</v>
      </c>
      <c r="D6092">
        <v>13.9</v>
      </c>
      <c r="E6092">
        <v>16.2</v>
      </c>
      <c r="F6092">
        <v>11.2</v>
      </c>
      <c r="G6092">
        <v>8.9188479924195327</v>
      </c>
    </row>
    <row r="6093" spans="1:7" x14ac:dyDescent="0.25">
      <c r="A6093" s="2">
        <v>42891</v>
      </c>
      <c r="B6093">
        <v>16.909720210309295</v>
      </c>
      <c r="C6093" s="1">
        <v>15</v>
      </c>
      <c r="D6093">
        <v>9.1999999999999993</v>
      </c>
      <c r="E6093">
        <v>14.2</v>
      </c>
      <c r="F6093">
        <v>6.6</v>
      </c>
      <c r="G6093">
        <v>4.8659226745994779</v>
      </c>
    </row>
    <row r="6094" spans="1:7" x14ac:dyDescent="0.25">
      <c r="A6094" s="2">
        <v>42892</v>
      </c>
      <c r="B6094">
        <v>16.585006320988462</v>
      </c>
      <c r="C6094" s="1">
        <v>15.600000000000001</v>
      </c>
      <c r="D6094">
        <v>11.3</v>
      </c>
      <c r="E6094">
        <v>14</v>
      </c>
      <c r="F6094">
        <v>9.9</v>
      </c>
      <c r="G6094">
        <v>8.31774829347275</v>
      </c>
    </row>
    <row r="6095" spans="1:7" x14ac:dyDescent="0.25">
      <c r="A6095" s="2">
        <v>42893</v>
      </c>
      <c r="B6095">
        <v>21.192795007588721</v>
      </c>
      <c r="C6095" s="1">
        <v>20</v>
      </c>
      <c r="D6095">
        <v>15.2</v>
      </c>
      <c r="E6095">
        <v>17.3</v>
      </c>
      <c r="F6095">
        <v>13.2</v>
      </c>
      <c r="G6095">
        <v>11.046969506448914</v>
      </c>
    </row>
    <row r="6096" spans="1:7" x14ac:dyDescent="0.25">
      <c r="A6096" s="2">
        <v>42894</v>
      </c>
      <c r="B6096">
        <v>23.182988217888216</v>
      </c>
      <c r="C6096" s="1">
        <v>21.15</v>
      </c>
      <c r="D6096">
        <v>15.2</v>
      </c>
      <c r="E6096">
        <v>17.2</v>
      </c>
      <c r="F6096">
        <v>11.5</v>
      </c>
      <c r="G6096">
        <v>8.4562731865859675</v>
      </c>
    </row>
    <row r="6097" spans="1:7" x14ac:dyDescent="0.25">
      <c r="A6097" s="2">
        <v>42895</v>
      </c>
      <c r="B6097">
        <v>16.332659243312829</v>
      </c>
      <c r="C6097" s="1">
        <v>14.450000000000001</v>
      </c>
      <c r="D6097">
        <v>9.9</v>
      </c>
      <c r="E6097">
        <v>8.1</v>
      </c>
      <c r="F6097">
        <v>5.5</v>
      </c>
      <c r="G6097">
        <v>1.7662337795012029</v>
      </c>
    </row>
    <row r="6098" spans="1:7" x14ac:dyDescent="0.25">
      <c r="A6098" s="2">
        <v>42896</v>
      </c>
      <c r="B6098">
        <v>12.738833696571966</v>
      </c>
      <c r="C6098" s="1">
        <v>9.15</v>
      </c>
      <c r="D6098">
        <v>6.6</v>
      </c>
      <c r="E6098">
        <v>8.6</v>
      </c>
      <c r="F6098">
        <v>0.2</v>
      </c>
      <c r="G6098">
        <v>-1.3086011487713378</v>
      </c>
    </row>
    <row r="6099" spans="1:7" x14ac:dyDescent="0.25">
      <c r="A6099" s="2">
        <v>42897</v>
      </c>
      <c r="B6099">
        <v>11.961092766780361</v>
      </c>
      <c r="C6099" s="1">
        <v>9.75</v>
      </c>
      <c r="D6099">
        <v>8.9</v>
      </c>
      <c r="E6099">
        <v>8</v>
      </c>
      <c r="F6099">
        <v>4.4000000000000004</v>
      </c>
      <c r="G6099">
        <v>3.0266112972700583</v>
      </c>
    </row>
    <row r="6100" spans="1:7" x14ac:dyDescent="0.25">
      <c r="A6100" s="2">
        <v>42898</v>
      </c>
      <c r="B6100">
        <v>18.299853467868594</v>
      </c>
      <c r="C6100" s="1">
        <v>15.25</v>
      </c>
      <c r="D6100">
        <v>11.4</v>
      </c>
      <c r="E6100">
        <v>7.7</v>
      </c>
      <c r="F6100">
        <v>4.3</v>
      </c>
      <c r="G6100">
        <v>-8.0291714699900041E-2</v>
      </c>
    </row>
    <row r="6101" spans="1:7" x14ac:dyDescent="0.25">
      <c r="A6101" s="2">
        <v>42899</v>
      </c>
      <c r="B6101">
        <v>12.296953079177413</v>
      </c>
      <c r="C6101" s="1">
        <v>9.1999999999999993</v>
      </c>
      <c r="D6101">
        <v>7.6</v>
      </c>
      <c r="E6101">
        <v>4.7</v>
      </c>
      <c r="F6101">
        <v>0.8</v>
      </c>
      <c r="G6101">
        <v>-2.007197743164884</v>
      </c>
    </row>
    <row r="6102" spans="1:7" x14ac:dyDescent="0.25">
      <c r="A6102" s="2">
        <v>42900</v>
      </c>
      <c r="B6102">
        <v>16.340257369416971</v>
      </c>
      <c r="C6102" s="1">
        <v>13.649999999999999</v>
      </c>
      <c r="D6102">
        <v>9.5</v>
      </c>
      <c r="E6102">
        <v>10.5</v>
      </c>
      <c r="F6102">
        <v>4.4000000000000004</v>
      </c>
      <c r="G6102">
        <v>1.8109235959039651</v>
      </c>
    </row>
    <row r="6103" spans="1:7" x14ac:dyDescent="0.25">
      <c r="A6103" s="2">
        <v>42901</v>
      </c>
      <c r="B6103">
        <v>15.269969075563942</v>
      </c>
      <c r="C6103" s="1">
        <v>12.75</v>
      </c>
      <c r="D6103">
        <v>9.6999999999999993</v>
      </c>
      <c r="E6103">
        <v>12.8</v>
      </c>
      <c r="F6103">
        <v>5.6</v>
      </c>
      <c r="G6103">
        <v>4.5078134590716878</v>
      </c>
    </row>
    <row r="6104" spans="1:7" x14ac:dyDescent="0.25">
      <c r="A6104" s="2">
        <v>42902</v>
      </c>
      <c r="B6104">
        <v>18.912861321767849</v>
      </c>
      <c r="C6104" s="1">
        <v>16.100000000000001</v>
      </c>
      <c r="D6104">
        <v>9.4</v>
      </c>
      <c r="E6104">
        <v>10.8</v>
      </c>
      <c r="F6104">
        <v>4</v>
      </c>
      <c r="G6104">
        <v>0.10601575203574853</v>
      </c>
    </row>
    <row r="6105" spans="1:7" x14ac:dyDescent="0.25">
      <c r="A6105" s="2">
        <v>42903</v>
      </c>
      <c r="B6105">
        <v>16.548170797075937</v>
      </c>
      <c r="C6105" s="1">
        <v>14.200000000000001</v>
      </c>
      <c r="D6105">
        <v>9.1999999999999993</v>
      </c>
      <c r="E6105">
        <v>12</v>
      </c>
      <c r="F6105">
        <v>5.2</v>
      </c>
      <c r="G6105">
        <v>2.9329759136104343</v>
      </c>
    </row>
    <row r="6106" spans="1:7" x14ac:dyDescent="0.25">
      <c r="A6106" s="2">
        <v>42904</v>
      </c>
      <c r="B6106">
        <v>18.299825453384365</v>
      </c>
      <c r="C6106" s="1">
        <v>16.149999999999999</v>
      </c>
      <c r="D6106">
        <v>9.9</v>
      </c>
      <c r="E6106">
        <v>13.1</v>
      </c>
      <c r="F6106">
        <v>6.3</v>
      </c>
      <c r="G6106">
        <v>3.537289347897822</v>
      </c>
    </row>
    <row r="6107" spans="1:7" x14ac:dyDescent="0.25">
      <c r="A6107" s="2">
        <v>42905</v>
      </c>
      <c r="B6107">
        <v>19.807461165853425</v>
      </c>
      <c r="C6107" s="1">
        <v>16.95</v>
      </c>
      <c r="D6107">
        <v>18.399999999999999</v>
      </c>
      <c r="E6107">
        <v>14.2</v>
      </c>
      <c r="F6107">
        <v>11.9</v>
      </c>
      <c r="G6107">
        <v>10.348753610127128</v>
      </c>
    </row>
    <row r="6108" spans="1:7" x14ac:dyDescent="0.25">
      <c r="A6108" s="2">
        <v>42906</v>
      </c>
      <c r="B6108">
        <v>21.360069120384896</v>
      </c>
      <c r="C6108" s="1">
        <v>20.55</v>
      </c>
      <c r="D6108">
        <v>17.2</v>
      </c>
      <c r="E6108">
        <v>16.399999999999999</v>
      </c>
      <c r="F6108">
        <v>15.2</v>
      </c>
      <c r="G6108">
        <v>12.800063035803513</v>
      </c>
    </row>
    <row r="6109" spans="1:7" x14ac:dyDescent="0.25">
      <c r="A6109" s="2">
        <v>42907</v>
      </c>
      <c r="B6109">
        <v>21.927007288832787</v>
      </c>
      <c r="C6109" s="1">
        <v>20.299999999999997</v>
      </c>
      <c r="D6109">
        <v>14</v>
      </c>
      <c r="E6109">
        <v>16.2</v>
      </c>
      <c r="F6109">
        <v>11.1</v>
      </c>
      <c r="G6109">
        <v>8.0375932107738777</v>
      </c>
    </row>
    <row r="6110" spans="1:7" x14ac:dyDescent="0.25">
      <c r="A6110" s="2">
        <v>42908</v>
      </c>
      <c r="B6110">
        <v>15.238190268231044</v>
      </c>
      <c r="C6110" s="1">
        <v>13.600000000000001</v>
      </c>
      <c r="D6110">
        <v>9.1999999999999993</v>
      </c>
      <c r="E6110">
        <v>12.4</v>
      </c>
      <c r="F6110">
        <v>6.7</v>
      </c>
      <c r="G6110">
        <v>5.1021969709814279</v>
      </c>
    </row>
    <row r="6111" spans="1:7" x14ac:dyDescent="0.25">
      <c r="A6111" s="2">
        <v>42909</v>
      </c>
      <c r="B6111">
        <v>12.879321509408417</v>
      </c>
      <c r="C6111" s="1">
        <v>12.2</v>
      </c>
      <c r="D6111">
        <v>9</v>
      </c>
      <c r="E6111">
        <v>10.8</v>
      </c>
      <c r="F6111">
        <v>8</v>
      </c>
      <c r="G6111">
        <v>6.7521478033107112</v>
      </c>
    </row>
    <row r="6112" spans="1:7" x14ac:dyDescent="0.25">
      <c r="A6112" s="2">
        <v>42910</v>
      </c>
      <c r="B6112">
        <v>14.662994648791877</v>
      </c>
      <c r="C6112" s="1">
        <v>14.45</v>
      </c>
      <c r="D6112">
        <v>10.9</v>
      </c>
      <c r="E6112">
        <v>12.5</v>
      </c>
      <c r="F6112">
        <v>10.7</v>
      </c>
      <c r="G6112">
        <v>9.288733140637353</v>
      </c>
    </row>
    <row r="6113" spans="1:7" x14ac:dyDescent="0.25">
      <c r="A6113" s="2">
        <v>42911</v>
      </c>
      <c r="B6113">
        <v>17.329379439152877</v>
      </c>
      <c r="C6113" s="1">
        <v>16.95</v>
      </c>
      <c r="D6113">
        <v>14.2</v>
      </c>
      <c r="E6113">
        <v>14.6</v>
      </c>
      <c r="F6113">
        <v>13.4</v>
      </c>
      <c r="G6113">
        <v>11.920263365961873</v>
      </c>
    </row>
    <row r="6114" spans="1:7" x14ac:dyDescent="0.25">
      <c r="A6114" s="2">
        <v>42912</v>
      </c>
      <c r="B6114">
        <v>21.671925722006424</v>
      </c>
      <c r="C6114" s="1">
        <v>20.25</v>
      </c>
      <c r="D6114">
        <v>18.3</v>
      </c>
      <c r="E6114">
        <v>17</v>
      </c>
      <c r="F6114">
        <v>15.1</v>
      </c>
      <c r="G6114">
        <v>13.13993462709888</v>
      </c>
    </row>
    <row r="6115" spans="1:7" x14ac:dyDescent="0.25">
      <c r="A6115" s="2">
        <v>42913</v>
      </c>
      <c r="B6115">
        <v>21.566481176301433</v>
      </c>
      <c r="C6115" s="1">
        <v>17.75</v>
      </c>
      <c r="D6115">
        <v>16.399999999999999</v>
      </c>
      <c r="E6115">
        <v>12.6</v>
      </c>
      <c r="F6115">
        <v>8</v>
      </c>
      <c r="G6115">
        <v>4.80021695050727</v>
      </c>
    </row>
    <row r="6116" spans="1:7" x14ac:dyDescent="0.25">
      <c r="A6116" s="2">
        <v>42914</v>
      </c>
      <c r="B6116">
        <v>17.364354813762212</v>
      </c>
      <c r="C6116" s="1">
        <v>15</v>
      </c>
      <c r="D6116">
        <v>13.2</v>
      </c>
      <c r="E6116">
        <v>10.4</v>
      </c>
      <c r="F6116">
        <v>7.8</v>
      </c>
      <c r="G6116">
        <v>5.0979277776365102</v>
      </c>
    </row>
    <row r="6117" spans="1:7" x14ac:dyDescent="0.25">
      <c r="A6117" s="2">
        <v>42915</v>
      </c>
      <c r="B6117">
        <v>14.102943046205006</v>
      </c>
      <c r="C6117" s="1">
        <v>12.799999999999999</v>
      </c>
      <c r="D6117">
        <v>9.1</v>
      </c>
      <c r="E6117">
        <v>7.8</v>
      </c>
      <c r="F6117">
        <v>6</v>
      </c>
      <c r="G6117">
        <v>3.0843267187282244</v>
      </c>
    </row>
    <row r="6118" spans="1:7" x14ac:dyDescent="0.25">
      <c r="A6118" s="2">
        <v>42916</v>
      </c>
      <c r="B6118">
        <v>17.101940856209666</v>
      </c>
      <c r="C6118" s="1">
        <v>15.850000000000001</v>
      </c>
      <c r="D6118">
        <v>12.8</v>
      </c>
      <c r="E6118">
        <v>11.7</v>
      </c>
      <c r="F6118">
        <v>9.9</v>
      </c>
      <c r="G6118">
        <v>7.4420596507690782</v>
      </c>
    </row>
    <row r="6119" spans="1:7" x14ac:dyDescent="0.25">
      <c r="A6119" s="2">
        <v>42917</v>
      </c>
      <c r="B6119">
        <v>20.626431891140079</v>
      </c>
      <c r="C6119" s="1">
        <v>19.45</v>
      </c>
      <c r="D6119">
        <v>16.2</v>
      </c>
      <c r="E6119">
        <v>15</v>
      </c>
      <c r="F6119">
        <v>13.4</v>
      </c>
      <c r="G6119">
        <v>10.808027390754166</v>
      </c>
    </row>
    <row r="6120" spans="1:7" x14ac:dyDescent="0.25">
      <c r="A6120" s="2">
        <v>42918</v>
      </c>
      <c r="B6120">
        <v>23.488110190699544</v>
      </c>
      <c r="C6120" s="1">
        <v>22.200000000000003</v>
      </c>
      <c r="D6120">
        <v>17.5</v>
      </c>
      <c r="E6120">
        <v>14.6</v>
      </c>
      <c r="F6120">
        <v>13.9</v>
      </c>
      <c r="G6120">
        <v>9.7878446933346659</v>
      </c>
    </row>
    <row r="6121" spans="1:7" x14ac:dyDescent="0.25">
      <c r="A6121" s="2">
        <v>42919</v>
      </c>
      <c r="B6121">
        <v>23.272132429449684</v>
      </c>
      <c r="C6121" s="1">
        <v>21.65</v>
      </c>
      <c r="D6121">
        <v>18.600000000000001</v>
      </c>
      <c r="E6121">
        <v>16.8</v>
      </c>
      <c r="F6121">
        <v>14.8</v>
      </c>
      <c r="G6121">
        <v>11.97330364595641</v>
      </c>
    </row>
    <row r="6122" spans="1:7" x14ac:dyDescent="0.25">
      <c r="A6122" s="2">
        <v>42920</v>
      </c>
      <c r="B6122">
        <v>23.163879708799332</v>
      </c>
      <c r="C6122" s="1">
        <v>21.950000000000003</v>
      </c>
      <c r="D6122">
        <v>17.5</v>
      </c>
      <c r="E6122">
        <v>17.899999999999999</v>
      </c>
      <c r="F6122">
        <v>15</v>
      </c>
      <c r="G6122">
        <v>12.36138450746644</v>
      </c>
    </row>
    <row r="6123" spans="1:7" x14ac:dyDescent="0.25">
      <c r="A6123" s="2">
        <v>42921</v>
      </c>
      <c r="B6123">
        <v>24.171469878139192</v>
      </c>
      <c r="C6123" s="1">
        <v>22.2</v>
      </c>
      <c r="D6123">
        <v>20.399999999999999</v>
      </c>
      <c r="E6123">
        <v>18.5</v>
      </c>
      <c r="F6123">
        <v>16</v>
      </c>
      <c r="G6123">
        <v>13.75188115952486</v>
      </c>
    </row>
    <row r="6124" spans="1:7" x14ac:dyDescent="0.25">
      <c r="A6124" s="2">
        <v>42922</v>
      </c>
      <c r="B6124">
        <v>24.59047934909087</v>
      </c>
      <c r="C6124" s="1">
        <v>23.35</v>
      </c>
      <c r="D6124">
        <v>20</v>
      </c>
      <c r="E6124">
        <v>19.600000000000001</v>
      </c>
      <c r="F6124">
        <v>17.3</v>
      </c>
      <c r="G6124">
        <v>14.95498748714941</v>
      </c>
    </row>
    <row r="6125" spans="1:7" x14ac:dyDescent="0.25">
      <c r="A6125" s="2">
        <v>42923</v>
      </c>
      <c r="B6125">
        <v>24.049703643144547</v>
      </c>
      <c r="C6125" s="1">
        <v>23.6</v>
      </c>
      <c r="D6125">
        <v>19.5</v>
      </c>
      <c r="E6125">
        <v>17.2</v>
      </c>
      <c r="F6125">
        <v>17.7</v>
      </c>
      <c r="G6125">
        <v>14.367923195071445</v>
      </c>
    </row>
    <row r="6126" spans="1:7" x14ac:dyDescent="0.25">
      <c r="A6126" s="2">
        <v>42924</v>
      </c>
      <c r="B6126">
        <v>25.003419984872554</v>
      </c>
      <c r="C6126" s="1">
        <v>24.450000000000003</v>
      </c>
      <c r="D6126">
        <v>20.3</v>
      </c>
      <c r="E6126">
        <v>18.7</v>
      </c>
      <c r="F6126">
        <v>18.5</v>
      </c>
      <c r="G6126">
        <v>15.393539241592487</v>
      </c>
    </row>
    <row r="6127" spans="1:7" x14ac:dyDescent="0.25">
      <c r="A6127" s="2">
        <v>42925</v>
      </c>
      <c r="B6127">
        <v>24.77902510734944</v>
      </c>
      <c r="C6127" s="1">
        <v>22.799999999999997</v>
      </c>
      <c r="D6127">
        <v>20.2</v>
      </c>
      <c r="E6127">
        <v>18.2</v>
      </c>
      <c r="F6127">
        <v>15.7</v>
      </c>
      <c r="G6127">
        <v>12.960152966385888</v>
      </c>
    </row>
    <row r="6128" spans="1:7" x14ac:dyDescent="0.25">
      <c r="A6128" s="2">
        <v>42926</v>
      </c>
      <c r="B6128">
        <v>23.452358377121541</v>
      </c>
      <c r="C6128" s="1">
        <v>21.1</v>
      </c>
      <c r="D6128">
        <v>18.600000000000001</v>
      </c>
      <c r="E6128">
        <v>19.399999999999999</v>
      </c>
      <c r="F6128">
        <v>14.2</v>
      </c>
      <c r="G6128">
        <v>12.541465119032079</v>
      </c>
    </row>
    <row r="6129" spans="1:7" x14ac:dyDescent="0.25">
      <c r="A6129" s="2">
        <v>42927</v>
      </c>
      <c r="B6129">
        <v>20.251445642361841</v>
      </c>
      <c r="C6129" s="1">
        <v>18.899999999999999</v>
      </c>
      <c r="D6129">
        <v>14.9</v>
      </c>
      <c r="E6129">
        <v>16.8</v>
      </c>
      <c r="F6129">
        <v>12.6</v>
      </c>
      <c r="G6129">
        <v>10.778826549861741</v>
      </c>
    </row>
    <row r="6130" spans="1:7" x14ac:dyDescent="0.25">
      <c r="A6130" s="2">
        <v>42928</v>
      </c>
      <c r="B6130">
        <v>21.709271163906241</v>
      </c>
      <c r="C6130" s="1">
        <v>20.25</v>
      </c>
      <c r="D6130">
        <v>16.5</v>
      </c>
      <c r="E6130">
        <v>17.3</v>
      </c>
      <c r="F6130">
        <v>13.7</v>
      </c>
      <c r="G6130">
        <v>11.555004270198834</v>
      </c>
    </row>
    <row r="6131" spans="1:7" x14ac:dyDescent="0.25">
      <c r="A6131" s="2">
        <v>42929</v>
      </c>
      <c r="B6131">
        <v>23.353388805074829</v>
      </c>
      <c r="C6131" s="1">
        <v>22.5</v>
      </c>
      <c r="D6131">
        <v>19.3</v>
      </c>
      <c r="E6131">
        <v>19.100000000000001</v>
      </c>
      <c r="F6131">
        <v>17.399999999999999</v>
      </c>
      <c r="G6131">
        <v>15.313004066198943</v>
      </c>
    </row>
    <row r="6132" spans="1:7" x14ac:dyDescent="0.25">
      <c r="A6132" s="2">
        <v>42930</v>
      </c>
      <c r="B6132">
        <v>25.269302357118228</v>
      </c>
      <c r="C6132" s="1">
        <v>24.15</v>
      </c>
      <c r="D6132">
        <v>19.2</v>
      </c>
      <c r="E6132">
        <v>20.5</v>
      </c>
      <c r="F6132">
        <v>17.100000000000001</v>
      </c>
      <c r="G6132">
        <v>14.561661132622854</v>
      </c>
    </row>
    <row r="6133" spans="1:7" x14ac:dyDescent="0.25">
      <c r="A6133" s="2">
        <v>42931</v>
      </c>
      <c r="B6133">
        <v>25.711322809531929</v>
      </c>
      <c r="C6133" s="1">
        <v>24.7</v>
      </c>
      <c r="D6133">
        <v>18.100000000000001</v>
      </c>
      <c r="E6133">
        <v>21.2</v>
      </c>
      <c r="F6133">
        <v>16.600000000000001</v>
      </c>
      <c r="G6133">
        <v>13.876848794325454</v>
      </c>
    </row>
    <row r="6134" spans="1:7" x14ac:dyDescent="0.25">
      <c r="A6134" s="2">
        <v>42932</v>
      </c>
      <c r="B6134">
        <v>22.70286211093935</v>
      </c>
      <c r="C6134" s="1">
        <v>21.95</v>
      </c>
      <c r="D6134">
        <v>15.7</v>
      </c>
      <c r="E6134">
        <v>17.7</v>
      </c>
      <c r="F6134">
        <v>14.4</v>
      </c>
      <c r="G6134">
        <v>11.498176061150232</v>
      </c>
    </row>
    <row r="6135" spans="1:7" x14ac:dyDescent="0.25">
      <c r="A6135" s="2">
        <v>42933</v>
      </c>
      <c r="B6135">
        <v>19.932857999953285</v>
      </c>
      <c r="C6135" s="1">
        <v>19.149999999999999</v>
      </c>
      <c r="D6135">
        <v>14.1</v>
      </c>
      <c r="E6135">
        <v>17.399999999999999</v>
      </c>
      <c r="F6135">
        <v>13.2</v>
      </c>
      <c r="G6135">
        <v>11.483955659697449</v>
      </c>
    </row>
    <row r="6136" spans="1:7" x14ac:dyDescent="0.25">
      <c r="A6136" s="2">
        <v>42934</v>
      </c>
      <c r="B6136">
        <v>21.588652391560263</v>
      </c>
      <c r="C6136" s="1">
        <v>20.8</v>
      </c>
      <c r="D6136">
        <v>15.9</v>
      </c>
      <c r="E6136">
        <v>18.5</v>
      </c>
      <c r="F6136">
        <v>14.8</v>
      </c>
      <c r="G6136">
        <v>12.888018856858634</v>
      </c>
    </row>
    <row r="6137" spans="1:7" x14ac:dyDescent="0.25">
      <c r="A6137" s="2">
        <v>42935</v>
      </c>
      <c r="B6137">
        <v>24.035181502940549</v>
      </c>
      <c r="C6137" s="1">
        <v>22.2</v>
      </c>
      <c r="D6137">
        <v>19.399999999999999</v>
      </c>
      <c r="E6137">
        <v>19.3</v>
      </c>
      <c r="F6137">
        <v>15.7</v>
      </c>
      <c r="G6137">
        <v>13.639604376192628</v>
      </c>
    </row>
    <row r="6138" spans="1:7" x14ac:dyDescent="0.25">
      <c r="A6138" s="2">
        <v>42936</v>
      </c>
      <c r="B6138">
        <v>23.389208415882454</v>
      </c>
      <c r="C6138" s="1">
        <v>22.8</v>
      </c>
      <c r="D6138">
        <v>18</v>
      </c>
      <c r="E6138">
        <v>16.8</v>
      </c>
      <c r="F6138">
        <v>16.2</v>
      </c>
      <c r="G6138">
        <v>12.878568407133624</v>
      </c>
    </row>
    <row r="6139" spans="1:7" x14ac:dyDescent="0.25">
      <c r="A6139" s="2">
        <v>42937</v>
      </c>
      <c r="B6139">
        <v>22.537985171018718</v>
      </c>
      <c r="C6139" s="1">
        <v>20.55</v>
      </c>
      <c r="D6139">
        <v>16.600000000000001</v>
      </c>
      <c r="E6139">
        <v>17.100000000000001</v>
      </c>
      <c r="F6139">
        <v>12.7</v>
      </c>
      <c r="G6139">
        <v>10.194644263012666</v>
      </c>
    </row>
    <row r="6140" spans="1:7" x14ac:dyDescent="0.25">
      <c r="A6140" s="2">
        <v>42938</v>
      </c>
      <c r="B6140">
        <v>20.697959877293933</v>
      </c>
      <c r="C6140" s="1">
        <v>19.45</v>
      </c>
      <c r="D6140">
        <v>17.100000000000001</v>
      </c>
      <c r="E6140">
        <v>17.2</v>
      </c>
      <c r="F6140">
        <v>14.6</v>
      </c>
      <c r="G6140">
        <v>13.014959022739351</v>
      </c>
    </row>
    <row r="6141" spans="1:7" x14ac:dyDescent="0.25">
      <c r="A6141" s="2">
        <v>42939</v>
      </c>
      <c r="B6141">
        <v>23.075881800586423</v>
      </c>
      <c r="C6141" s="1">
        <v>21.65</v>
      </c>
      <c r="D6141">
        <v>19.600000000000001</v>
      </c>
      <c r="E6141">
        <v>17.3</v>
      </c>
      <c r="F6141">
        <v>16.100000000000001</v>
      </c>
      <c r="G6141">
        <v>13.684268498038255</v>
      </c>
    </row>
    <row r="6142" spans="1:7" x14ac:dyDescent="0.25">
      <c r="A6142" s="2">
        <v>42940</v>
      </c>
      <c r="B6142">
        <v>23.315381842983413</v>
      </c>
      <c r="C6142" s="1">
        <v>21.95</v>
      </c>
      <c r="D6142">
        <v>18.5</v>
      </c>
      <c r="E6142">
        <v>16.5</v>
      </c>
      <c r="F6142">
        <v>15.1</v>
      </c>
      <c r="G6142">
        <v>12.03089919321668</v>
      </c>
    </row>
    <row r="6143" spans="1:7" x14ac:dyDescent="0.25">
      <c r="A6143" s="2">
        <v>42941</v>
      </c>
      <c r="B6143">
        <v>19.631868023188471</v>
      </c>
      <c r="C6143" s="1">
        <v>19.149999999999999</v>
      </c>
      <c r="D6143">
        <v>15.7</v>
      </c>
      <c r="E6143">
        <v>13.1</v>
      </c>
      <c r="F6143">
        <v>13.8</v>
      </c>
      <c r="G6143">
        <v>10.70624766760057</v>
      </c>
    </row>
    <row r="6144" spans="1:7" x14ac:dyDescent="0.25">
      <c r="A6144" s="2">
        <v>42942</v>
      </c>
      <c r="B6144">
        <v>23.089979120318542</v>
      </c>
      <c r="C6144" s="1">
        <v>20.55</v>
      </c>
      <c r="D6144">
        <v>17.600000000000001</v>
      </c>
      <c r="E6144">
        <v>14.5</v>
      </c>
      <c r="F6144">
        <v>11.7</v>
      </c>
      <c r="G6144">
        <v>8.1888245180835533</v>
      </c>
    </row>
    <row r="6145" spans="1:7" x14ac:dyDescent="0.25">
      <c r="A6145" s="2">
        <v>42943</v>
      </c>
      <c r="B6145">
        <v>24.215829273194046</v>
      </c>
      <c r="C6145" s="1">
        <v>21.7</v>
      </c>
      <c r="D6145">
        <v>18.5</v>
      </c>
      <c r="E6145">
        <v>13.2</v>
      </c>
      <c r="F6145">
        <v>12</v>
      </c>
      <c r="G6145">
        <v>7.477455261045499</v>
      </c>
    </row>
    <row r="6146" spans="1:7" x14ac:dyDescent="0.25">
      <c r="A6146" s="2">
        <v>42944</v>
      </c>
      <c r="B6146">
        <v>23.671697680382778</v>
      </c>
      <c r="C6146" s="1">
        <v>21.7</v>
      </c>
      <c r="D6146">
        <v>18.5</v>
      </c>
      <c r="E6146">
        <v>15.2</v>
      </c>
      <c r="F6146">
        <v>13.6</v>
      </c>
      <c r="G6146">
        <v>10.00640923367262</v>
      </c>
    </row>
    <row r="6147" spans="1:7" x14ac:dyDescent="0.25">
      <c r="A6147" s="2">
        <v>42945</v>
      </c>
      <c r="B6147">
        <v>24.848193034194004</v>
      </c>
      <c r="C6147" s="1">
        <v>23.9</v>
      </c>
      <c r="D6147">
        <v>18.8</v>
      </c>
      <c r="E6147">
        <v>16.2</v>
      </c>
      <c r="F6147">
        <v>15.9</v>
      </c>
      <c r="G6147">
        <v>11.764848700106672</v>
      </c>
    </row>
    <row r="6148" spans="1:7" x14ac:dyDescent="0.25">
      <c r="A6148" s="2">
        <v>42946</v>
      </c>
      <c r="B6148">
        <v>23.742534047755193</v>
      </c>
      <c r="C6148" s="1">
        <v>23.1</v>
      </c>
      <c r="D6148">
        <v>19.5</v>
      </c>
      <c r="E6148">
        <v>15.9</v>
      </c>
      <c r="F6148">
        <v>17</v>
      </c>
      <c r="G6148">
        <v>13.384421782118618</v>
      </c>
    </row>
    <row r="6149" spans="1:7" x14ac:dyDescent="0.25">
      <c r="A6149" s="2">
        <v>42947</v>
      </c>
      <c r="B6149">
        <v>23.002315419117778</v>
      </c>
      <c r="C6149" s="1">
        <v>22.5</v>
      </c>
      <c r="D6149">
        <v>18.399999999999999</v>
      </c>
      <c r="E6149">
        <v>17.5</v>
      </c>
      <c r="F6149">
        <v>16.899999999999999</v>
      </c>
      <c r="G6149">
        <v>14.112984700021007</v>
      </c>
    </row>
    <row r="6150" spans="1:7" x14ac:dyDescent="0.25">
      <c r="A6150" s="2">
        <v>42948</v>
      </c>
      <c r="B6150">
        <v>21.605214197578015</v>
      </c>
      <c r="C6150" s="1">
        <v>21.7</v>
      </c>
      <c r="D6150">
        <v>16</v>
      </c>
      <c r="E6150">
        <v>17.5</v>
      </c>
      <c r="F6150">
        <v>16.2</v>
      </c>
      <c r="G6150">
        <v>13.614074417597232</v>
      </c>
    </row>
    <row r="6151" spans="1:7" x14ac:dyDescent="0.25">
      <c r="A6151" s="2">
        <v>42949</v>
      </c>
      <c r="B6151">
        <v>16.720286149713559</v>
      </c>
      <c r="C6151" s="1">
        <v>18.3</v>
      </c>
      <c r="D6151">
        <v>10.5</v>
      </c>
      <c r="E6151">
        <v>16.7</v>
      </c>
      <c r="F6151">
        <v>14.7</v>
      </c>
      <c r="G6151">
        <v>13.165782803600257</v>
      </c>
    </row>
    <row r="6152" spans="1:7" x14ac:dyDescent="0.25">
      <c r="A6152" s="2">
        <v>42950</v>
      </c>
      <c r="B6152">
        <v>18.505343323284187</v>
      </c>
      <c r="C6152" s="1">
        <v>18.600000000000001</v>
      </c>
      <c r="D6152">
        <v>14.9</v>
      </c>
      <c r="E6152">
        <v>15.9</v>
      </c>
      <c r="F6152">
        <v>15.1</v>
      </c>
      <c r="G6152">
        <v>13.439942278467182</v>
      </c>
    </row>
    <row r="6153" spans="1:7" x14ac:dyDescent="0.25">
      <c r="A6153" s="2">
        <v>42951</v>
      </c>
      <c r="B6153">
        <v>20.557095045899079</v>
      </c>
      <c r="C6153" s="1">
        <v>21.4</v>
      </c>
      <c r="D6153">
        <v>13.7</v>
      </c>
      <c r="E6153">
        <v>17.399999999999999</v>
      </c>
      <c r="F6153">
        <v>15.8</v>
      </c>
      <c r="G6153">
        <v>13.147099615143622</v>
      </c>
    </row>
    <row r="6154" spans="1:7" x14ac:dyDescent="0.25">
      <c r="A6154" s="2">
        <v>42952</v>
      </c>
      <c r="B6154">
        <v>17.383775388037691</v>
      </c>
      <c r="C6154" s="1">
        <v>18.350000000000001</v>
      </c>
      <c r="D6154">
        <v>10</v>
      </c>
      <c r="E6154">
        <v>16.899999999999999</v>
      </c>
      <c r="F6154">
        <v>13.2</v>
      </c>
      <c r="G6154">
        <v>11.486401958809147</v>
      </c>
    </row>
    <row r="6155" spans="1:7" x14ac:dyDescent="0.25">
      <c r="A6155" s="2">
        <v>42953</v>
      </c>
      <c r="B6155">
        <v>18.266187756226351</v>
      </c>
      <c r="C6155" s="1">
        <v>17.5</v>
      </c>
      <c r="D6155">
        <v>12.2</v>
      </c>
      <c r="E6155">
        <v>13.7</v>
      </c>
      <c r="F6155">
        <v>10.8</v>
      </c>
      <c r="G6155">
        <v>8.2301511231657098</v>
      </c>
    </row>
    <row r="6156" spans="1:7" x14ac:dyDescent="0.25">
      <c r="A6156" s="2">
        <v>42954</v>
      </c>
      <c r="B6156">
        <v>20.158164341737134</v>
      </c>
      <c r="C6156" s="1">
        <v>19.45</v>
      </c>
      <c r="D6156">
        <v>15</v>
      </c>
      <c r="E6156">
        <v>13.8</v>
      </c>
      <c r="F6156">
        <v>13</v>
      </c>
      <c r="G6156">
        <v>9.846595928246666</v>
      </c>
    </row>
    <row r="6157" spans="1:7" x14ac:dyDescent="0.25">
      <c r="A6157" s="2">
        <v>42955</v>
      </c>
      <c r="B6157">
        <v>18.98406268505315</v>
      </c>
      <c r="C6157" s="1">
        <v>18.850000000000001</v>
      </c>
      <c r="D6157">
        <v>13.6</v>
      </c>
      <c r="E6157">
        <v>13</v>
      </c>
      <c r="F6157">
        <v>12.8</v>
      </c>
      <c r="G6157">
        <v>9.5749438745005655</v>
      </c>
    </row>
    <row r="6158" spans="1:7" x14ac:dyDescent="0.25">
      <c r="A6158" s="2">
        <v>42956</v>
      </c>
      <c r="B6158">
        <v>19.855520461160669</v>
      </c>
      <c r="C6158" s="1">
        <v>18.899999999999999</v>
      </c>
      <c r="D6158">
        <v>14.4</v>
      </c>
      <c r="E6158">
        <v>13.1</v>
      </c>
      <c r="F6158">
        <v>11.9</v>
      </c>
      <c r="G6158">
        <v>8.618592432819927</v>
      </c>
    </row>
    <row r="6159" spans="1:7" x14ac:dyDescent="0.25">
      <c r="A6159" s="2">
        <v>42957</v>
      </c>
      <c r="B6159">
        <v>16.830735097256017</v>
      </c>
      <c r="C6159" s="1">
        <v>16.95</v>
      </c>
      <c r="D6159">
        <v>12.8</v>
      </c>
      <c r="E6159">
        <v>14.1</v>
      </c>
      <c r="F6159">
        <v>13.1</v>
      </c>
      <c r="G6159">
        <v>11.312296427882712</v>
      </c>
    </row>
    <row r="6160" spans="1:7" x14ac:dyDescent="0.25">
      <c r="A6160" s="2">
        <v>42958</v>
      </c>
      <c r="B6160">
        <v>20.151364924608426</v>
      </c>
      <c r="C6160" s="1">
        <v>20.55</v>
      </c>
      <c r="D6160">
        <v>13.2</v>
      </c>
      <c r="E6160">
        <v>13.8</v>
      </c>
      <c r="F6160">
        <v>13.6</v>
      </c>
      <c r="G6160">
        <v>9.8009828084061148</v>
      </c>
    </row>
    <row r="6161" spans="1:7" x14ac:dyDescent="0.25">
      <c r="A6161" s="2">
        <v>42959</v>
      </c>
      <c r="B6161">
        <v>18.619264129455388</v>
      </c>
      <c r="C6161" s="1">
        <v>19.149999999999999</v>
      </c>
      <c r="D6161">
        <v>13.3</v>
      </c>
      <c r="E6161">
        <v>13.7</v>
      </c>
      <c r="F6161">
        <v>14</v>
      </c>
      <c r="G6161">
        <v>10.997195230495539</v>
      </c>
    </row>
    <row r="6162" spans="1:7" x14ac:dyDescent="0.25">
      <c r="A6162" s="2">
        <v>42960</v>
      </c>
      <c r="B6162">
        <v>22.787657573255682</v>
      </c>
      <c r="C6162" s="1">
        <v>21.1</v>
      </c>
      <c r="D6162">
        <v>13.6</v>
      </c>
      <c r="E6162">
        <v>14.4</v>
      </c>
      <c r="F6162">
        <v>10.1</v>
      </c>
      <c r="G6162">
        <v>5.789969873221235</v>
      </c>
    </row>
    <row r="6163" spans="1:7" x14ac:dyDescent="0.25">
      <c r="A6163" s="2">
        <v>42961</v>
      </c>
      <c r="B6163">
        <v>18.224607468645917</v>
      </c>
      <c r="C6163" s="1">
        <v>16.95</v>
      </c>
      <c r="D6163">
        <v>12.5</v>
      </c>
      <c r="E6163">
        <v>11.2</v>
      </c>
      <c r="F6163">
        <v>9.4</v>
      </c>
      <c r="G6163">
        <v>6.0692818864357783</v>
      </c>
    </row>
    <row r="6164" spans="1:7" x14ac:dyDescent="0.25">
      <c r="A6164" s="2">
        <v>42962</v>
      </c>
      <c r="B6164">
        <v>18.449706523874454</v>
      </c>
      <c r="C6164" s="1">
        <v>17.8</v>
      </c>
      <c r="D6164">
        <v>12.4</v>
      </c>
      <c r="E6164">
        <v>10.7</v>
      </c>
      <c r="F6164">
        <v>10.3</v>
      </c>
      <c r="G6164">
        <v>6.4271240817879409</v>
      </c>
    </row>
    <row r="6165" spans="1:7" x14ac:dyDescent="0.25">
      <c r="A6165" s="2">
        <v>42963</v>
      </c>
      <c r="B6165">
        <v>18.758113616260168</v>
      </c>
      <c r="C6165" s="1">
        <v>18.05</v>
      </c>
      <c r="D6165">
        <v>13.8</v>
      </c>
      <c r="E6165">
        <v>12.9</v>
      </c>
      <c r="F6165">
        <v>11.9</v>
      </c>
      <c r="G6165">
        <v>8.9786555989823125</v>
      </c>
    </row>
    <row r="6166" spans="1:7" x14ac:dyDescent="0.25">
      <c r="A6166" s="2">
        <v>42964</v>
      </c>
      <c r="B6166">
        <v>20.794468863882933</v>
      </c>
      <c r="C6166" s="1">
        <v>19.149999999999999</v>
      </c>
      <c r="D6166">
        <v>15.5</v>
      </c>
      <c r="E6166">
        <v>15.4</v>
      </c>
      <c r="F6166">
        <v>12.1</v>
      </c>
      <c r="G6166">
        <v>9.6077103338630145</v>
      </c>
    </row>
    <row r="6167" spans="1:7" x14ac:dyDescent="0.25">
      <c r="A6167" s="2">
        <v>42965</v>
      </c>
      <c r="B6167">
        <v>20.947561038365663</v>
      </c>
      <c r="C6167" s="1">
        <v>19.45</v>
      </c>
      <c r="D6167">
        <v>16.7</v>
      </c>
      <c r="E6167">
        <v>14.7</v>
      </c>
      <c r="F6167">
        <v>13.1</v>
      </c>
      <c r="G6167">
        <v>10.392614302732857</v>
      </c>
    </row>
    <row r="6168" spans="1:7" x14ac:dyDescent="0.25">
      <c r="A6168" s="2">
        <v>42966</v>
      </c>
      <c r="B6168">
        <v>20.222861446380975</v>
      </c>
      <c r="C6168" s="1">
        <v>18.850000000000001</v>
      </c>
      <c r="D6168">
        <v>15.4</v>
      </c>
      <c r="E6168">
        <v>13.8</v>
      </c>
      <c r="F6168">
        <v>12.1</v>
      </c>
      <c r="G6168">
        <v>9.1884639137229911</v>
      </c>
    </row>
    <row r="6169" spans="1:7" x14ac:dyDescent="0.25">
      <c r="A6169" s="2">
        <v>42967</v>
      </c>
      <c r="B6169">
        <v>18.704256514707513</v>
      </c>
      <c r="C6169" s="1">
        <v>17.5</v>
      </c>
      <c r="D6169">
        <v>13</v>
      </c>
      <c r="E6169">
        <v>14.4</v>
      </c>
      <c r="F6169">
        <v>10.8</v>
      </c>
      <c r="G6169">
        <v>8.5340416700685875</v>
      </c>
    </row>
    <row r="6170" spans="1:7" x14ac:dyDescent="0.25">
      <c r="A6170" s="2">
        <v>42968</v>
      </c>
      <c r="B6170">
        <v>16.948557812594643</v>
      </c>
      <c r="C6170" s="1">
        <v>16.149999999999999</v>
      </c>
      <c r="D6170">
        <v>13.7</v>
      </c>
      <c r="E6170">
        <v>14</v>
      </c>
      <c r="F6170">
        <v>12.1</v>
      </c>
      <c r="G6170">
        <v>10.647457358003123</v>
      </c>
    </row>
    <row r="6171" spans="1:7" x14ac:dyDescent="0.25">
      <c r="A6171" s="2">
        <v>42969</v>
      </c>
      <c r="B6171">
        <v>18.747415080286899</v>
      </c>
      <c r="C6171" s="1">
        <v>18.600000000000001</v>
      </c>
      <c r="D6171">
        <v>15.7</v>
      </c>
      <c r="E6171">
        <v>14.6</v>
      </c>
      <c r="F6171">
        <v>14.9</v>
      </c>
      <c r="G6171">
        <v>12.794499323773659</v>
      </c>
    </row>
    <row r="6172" spans="1:7" x14ac:dyDescent="0.25">
      <c r="A6172" s="2">
        <v>42970</v>
      </c>
      <c r="B6172">
        <v>21.034665005001326</v>
      </c>
      <c r="C6172" s="1">
        <v>20.799999999999997</v>
      </c>
      <c r="D6172">
        <v>17.8</v>
      </c>
      <c r="E6172">
        <v>14.5</v>
      </c>
      <c r="F6172">
        <v>16.2</v>
      </c>
      <c r="G6172">
        <v>13.140478965903988</v>
      </c>
    </row>
    <row r="6173" spans="1:7" x14ac:dyDescent="0.25">
      <c r="A6173" s="2">
        <v>42971</v>
      </c>
      <c r="B6173">
        <v>22.955739164322225</v>
      </c>
      <c r="C6173" s="1">
        <v>20.85</v>
      </c>
      <c r="D6173">
        <v>17</v>
      </c>
      <c r="E6173">
        <v>13.7</v>
      </c>
      <c r="F6173">
        <v>11.8</v>
      </c>
      <c r="G6173">
        <v>7.8082136114173473</v>
      </c>
    </row>
    <row r="6174" spans="1:7" x14ac:dyDescent="0.25">
      <c r="A6174" s="2">
        <v>42972</v>
      </c>
      <c r="B6174">
        <v>20.99889715078956</v>
      </c>
      <c r="C6174" s="1">
        <v>20.3</v>
      </c>
      <c r="D6174">
        <v>15.4</v>
      </c>
      <c r="E6174">
        <v>13.2</v>
      </c>
      <c r="F6174">
        <v>13.1</v>
      </c>
      <c r="G6174">
        <v>9.297242210782894</v>
      </c>
    </row>
    <row r="6175" spans="1:7" x14ac:dyDescent="0.25">
      <c r="A6175" s="2">
        <v>42973</v>
      </c>
      <c r="B6175">
        <v>19.495452371894668</v>
      </c>
      <c r="C6175" s="1">
        <v>19.149999999999999</v>
      </c>
      <c r="D6175">
        <v>14.7</v>
      </c>
      <c r="E6175">
        <v>14.6</v>
      </c>
      <c r="F6175">
        <v>13.7</v>
      </c>
      <c r="G6175">
        <v>11.072916653565645</v>
      </c>
    </row>
    <row r="6176" spans="1:7" x14ac:dyDescent="0.25">
      <c r="A6176" s="2">
        <v>42974</v>
      </c>
      <c r="B6176">
        <v>19.726417014691894</v>
      </c>
      <c r="C6176" s="1">
        <v>19.700000000000003</v>
      </c>
      <c r="D6176">
        <v>16</v>
      </c>
      <c r="E6176">
        <v>15.7</v>
      </c>
      <c r="F6176">
        <v>15.6</v>
      </c>
      <c r="G6176">
        <v>13.392574344297772</v>
      </c>
    </row>
    <row r="6177" spans="1:7" x14ac:dyDescent="0.25">
      <c r="A6177" s="2">
        <v>42975</v>
      </c>
      <c r="B6177">
        <v>20.291765254039984</v>
      </c>
      <c r="C6177" s="1">
        <v>20.55</v>
      </c>
      <c r="D6177">
        <v>17.5</v>
      </c>
      <c r="E6177">
        <v>14.8</v>
      </c>
      <c r="F6177">
        <v>17</v>
      </c>
      <c r="G6177">
        <v>14.271041710805283</v>
      </c>
    </row>
    <row r="6178" spans="1:7" x14ac:dyDescent="0.25">
      <c r="A6178" s="2">
        <v>42976</v>
      </c>
      <c r="B6178">
        <v>21.975087806045554</v>
      </c>
      <c r="C6178" s="1">
        <v>21.95</v>
      </c>
      <c r="D6178">
        <v>18</v>
      </c>
      <c r="E6178">
        <v>14.6</v>
      </c>
      <c r="F6178">
        <v>16.7</v>
      </c>
      <c r="G6178">
        <v>13.11706194088673</v>
      </c>
    </row>
    <row r="6179" spans="1:7" x14ac:dyDescent="0.25">
      <c r="A6179" s="2">
        <v>42977</v>
      </c>
      <c r="B6179">
        <v>23.687464349541905</v>
      </c>
      <c r="C6179" s="1">
        <v>22.799999999999997</v>
      </c>
      <c r="D6179">
        <v>16.7</v>
      </c>
      <c r="E6179">
        <v>15.7</v>
      </c>
      <c r="F6179">
        <v>14.3</v>
      </c>
      <c r="G6179">
        <v>10.254544506053705</v>
      </c>
    </row>
    <row r="6180" spans="1:7" x14ac:dyDescent="0.25">
      <c r="A6180" s="2">
        <v>42978</v>
      </c>
      <c r="B6180">
        <v>23.069862186975836</v>
      </c>
      <c r="C6180" s="1">
        <v>21.950000000000003</v>
      </c>
      <c r="D6180">
        <v>16.8</v>
      </c>
      <c r="E6180">
        <v>15</v>
      </c>
      <c r="F6180">
        <v>13.8</v>
      </c>
      <c r="G6180">
        <v>9.9138183846979686</v>
      </c>
    </row>
    <row r="6181" spans="1:7" x14ac:dyDescent="0.25">
      <c r="A6181" s="2">
        <v>42979</v>
      </c>
      <c r="B6181">
        <v>19.660749322560097</v>
      </c>
      <c r="C6181" s="1">
        <v>18.05</v>
      </c>
      <c r="D6181">
        <v>16.899999999999999</v>
      </c>
      <c r="E6181">
        <v>15.6</v>
      </c>
      <c r="F6181">
        <v>13.4</v>
      </c>
      <c r="G6181">
        <v>11.844159013942338</v>
      </c>
    </row>
    <row r="6182" spans="1:7" x14ac:dyDescent="0.25">
      <c r="A6182" s="2">
        <v>42980</v>
      </c>
      <c r="B6182">
        <v>22.063256466359558</v>
      </c>
      <c r="C6182" s="1">
        <v>21.099999999999998</v>
      </c>
      <c r="D6182">
        <v>18.600000000000001</v>
      </c>
      <c r="E6182">
        <v>16.5</v>
      </c>
      <c r="F6182">
        <v>16</v>
      </c>
      <c r="G6182">
        <v>13.523079244898883</v>
      </c>
    </row>
    <row r="6183" spans="1:7" x14ac:dyDescent="0.25">
      <c r="A6183" s="2">
        <v>42981</v>
      </c>
      <c r="B6183">
        <v>22.31726701484207</v>
      </c>
      <c r="C6183" s="1">
        <v>22.2</v>
      </c>
      <c r="D6183">
        <v>18.7</v>
      </c>
      <c r="E6183">
        <v>17.2</v>
      </c>
      <c r="F6183">
        <v>17.8</v>
      </c>
      <c r="G6183">
        <v>15.204898737433389</v>
      </c>
    </row>
    <row r="6184" spans="1:7" x14ac:dyDescent="0.25">
      <c r="A6184" s="2">
        <v>42982</v>
      </c>
      <c r="B6184">
        <v>14.017577246323992</v>
      </c>
      <c r="C6184" s="1">
        <v>16.149999999999999</v>
      </c>
      <c r="D6184">
        <v>10.7</v>
      </c>
      <c r="E6184">
        <v>14.4</v>
      </c>
      <c r="F6184">
        <v>15.4</v>
      </c>
      <c r="G6184">
        <v>14.325814986792311</v>
      </c>
    </row>
    <row r="6185" spans="1:7" x14ac:dyDescent="0.25">
      <c r="A6185" s="2">
        <v>42983</v>
      </c>
      <c r="B6185">
        <v>14.079006303146102</v>
      </c>
      <c r="C6185" s="1">
        <v>15.55</v>
      </c>
      <c r="D6185">
        <v>12</v>
      </c>
      <c r="E6185">
        <v>12.6</v>
      </c>
      <c r="F6185">
        <v>14.7</v>
      </c>
      <c r="G6185">
        <v>13.298967399190705</v>
      </c>
    </row>
    <row r="6186" spans="1:7" x14ac:dyDescent="0.25">
      <c r="A6186" s="2">
        <v>42984</v>
      </c>
      <c r="B6186">
        <v>14.382033861619055</v>
      </c>
      <c r="C6186" s="1">
        <v>16.100000000000001</v>
      </c>
      <c r="D6186">
        <v>14.6</v>
      </c>
      <c r="E6186">
        <v>13.4</v>
      </c>
      <c r="F6186">
        <v>17.399999999999999</v>
      </c>
      <c r="G6186">
        <v>16.494947216892776</v>
      </c>
    </row>
    <row r="6187" spans="1:7" x14ac:dyDescent="0.25">
      <c r="A6187" s="2">
        <v>42985</v>
      </c>
      <c r="B6187">
        <v>17.33853531166136</v>
      </c>
      <c r="C6187" s="1">
        <v>18.05</v>
      </c>
      <c r="D6187">
        <v>16</v>
      </c>
      <c r="E6187">
        <v>13.9</v>
      </c>
      <c r="F6187">
        <v>16.600000000000001</v>
      </c>
      <c r="G6187">
        <v>14.782667220916009</v>
      </c>
    </row>
    <row r="6188" spans="1:7" x14ac:dyDescent="0.25">
      <c r="A6188" s="2">
        <v>42986</v>
      </c>
      <c r="B6188">
        <v>18.540586048387894</v>
      </c>
      <c r="C6188" s="1">
        <v>17.8</v>
      </c>
      <c r="D6188">
        <v>17</v>
      </c>
      <c r="E6188">
        <v>14.4</v>
      </c>
      <c r="F6188">
        <v>14.8</v>
      </c>
      <c r="G6188">
        <v>13.134249307432057</v>
      </c>
    </row>
    <row r="6189" spans="1:7" x14ac:dyDescent="0.25">
      <c r="A6189" s="2">
        <v>42987</v>
      </c>
      <c r="B6189">
        <v>22.285828893219264</v>
      </c>
      <c r="C6189" s="1">
        <v>20.55</v>
      </c>
      <c r="D6189">
        <v>18.100000000000001</v>
      </c>
      <c r="E6189">
        <v>14.1</v>
      </c>
      <c r="F6189">
        <v>13.5</v>
      </c>
      <c r="G6189">
        <v>10.106658464893023</v>
      </c>
    </row>
    <row r="6190" spans="1:7" x14ac:dyDescent="0.25">
      <c r="A6190" s="2">
        <v>42988</v>
      </c>
      <c r="B6190">
        <v>22.25095924301246</v>
      </c>
      <c r="C6190" s="1">
        <v>20.55</v>
      </c>
      <c r="D6190">
        <v>15.6</v>
      </c>
      <c r="E6190">
        <v>16.2</v>
      </c>
      <c r="F6190">
        <v>12.2</v>
      </c>
      <c r="G6190">
        <v>9.2415849932299743</v>
      </c>
    </row>
    <row r="6191" spans="1:7" x14ac:dyDescent="0.25">
      <c r="A6191" s="2">
        <v>42989</v>
      </c>
      <c r="B6191">
        <v>20.569839136251115</v>
      </c>
      <c r="C6191" s="1">
        <v>19.45</v>
      </c>
      <c r="D6191">
        <v>16.899999999999999</v>
      </c>
      <c r="E6191">
        <v>15.5</v>
      </c>
      <c r="F6191">
        <v>14.2</v>
      </c>
      <c r="G6191">
        <v>11.93586525777487</v>
      </c>
    </row>
    <row r="6192" spans="1:7" x14ac:dyDescent="0.25">
      <c r="A6192" s="2">
        <v>42990</v>
      </c>
      <c r="B6192">
        <v>20.344473187420526</v>
      </c>
      <c r="C6192" s="1">
        <v>19.2</v>
      </c>
      <c r="D6192">
        <v>17.5</v>
      </c>
      <c r="E6192">
        <v>15.7</v>
      </c>
      <c r="F6192">
        <v>14.7</v>
      </c>
      <c r="G6192">
        <v>12.748684680533332</v>
      </c>
    </row>
    <row r="6193" spans="1:7" x14ac:dyDescent="0.25">
      <c r="A6193" s="2">
        <v>42991</v>
      </c>
      <c r="B6193">
        <v>21.243015605564796</v>
      </c>
      <c r="C6193" s="1">
        <v>19.75</v>
      </c>
      <c r="D6193">
        <v>12.9</v>
      </c>
      <c r="E6193">
        <v>14.7</v>
      </c>
      <c r="F6193">
        <v>10.1</v>
      </c>
      <c r="G6193">
        <v>6.6013223472098659</v>
      </c>
    </row>
    <row r="6194" spans="1:7" x14ac:dyDescent="0.25">
      <c r="A6194" s="2">
        <v>42992</v>
      </c>
      <c r="B6194">
        <v>7.7504934765116751</v>
      </c>
      <c r="C6194" s="1">
        <v>8.8999999999999986</v>
      </c>
      <c r="D6194">
        <v>1.9</v>
      </c>
      <c r="E6194">
        <v>9.6999999999999993</v>
      </c>
      <c r="F6194">
        <v>5.8</v>
      </c>
      <c r="G6194">
        <v>5.2489459378887533</v>
      </c>
    </row>
    <row r="6195" spans="1:7" x14ac:dyDescent="0.25">
      <c r="A6195" s="2">
        <v>42993</v>
      </c>
      <c r="B6195">
        <v>7.0158872700098556</v>
      </c>
      <c r="C6195" s="1">
        <v>5</v>
      </c>
      <c r="D6195">
        <v>1</v>
      </c>
      <c r="E6195">
        <v>3.8</v>
      </c>
      <c r="F6195">
        <v>-2.2999999999999998</v>
      </c>
      <c r="G6195">
        <v>-3.9238207411509425</v>
      </c>
    </row>
    <row r="6196" spans="1:7" x14ac:dyDescent="0.25">
      <c r="A6196" s="2">
        <v>42994</v>
      </c>
      <c r="B6196">
        <v>7.3513256316440474</v>
      </c>
      <c r="C6196" s="1">
        <v>5.25</v>
      </c>
      <c r="D6196">
        <v>2.2999999999999998</v>
      </c>
      <c r="E6196">
        <v>2.6</v>
      </c>
      <c r="F6196">
        <v>-1.8</v>
      </c>
      <c r="G6196">
        <v>-3.8499900379848082</v>
      </c>
    </row>
    <row r="6197" spans="1:7" x14ac:dyDescent="0.25">
      <c r="A6197" s="2">
        <v>42995</v>
      </c>
      <c r="B6197">
        <v>9.8014184856117765</v>
      </c>
      <c r="C6197" s="1">
        <v>9.15</v>
      </c>
      <c r="D6197">
        <v>5</v>
      </c>
      <c r="E6197">
        <v>4.4000000000000004</v>
      </c>
      <c r="F6197">
        <v>3.3</v>
      </c>
      <c r="G6197">
        <v>0.56820599239068947</v>
      </c>
    </row>
    <row r="6198" spans="1:7" x14ac:dyDescent="0.25">
      <c r="A6198" s="2">
        <v>42996</v>
      </c>
      <c r="B6198">
        <v>12.741945055134135</v>
      </c>
      <c r="C6198" s="1">
        <v>10.549999999999999</v>
      </c>
      <c r="D6198">
        <v>6.2</v>
      </c>
      <c r="E6198">
        <v>6.4</v>
      </c>
      <c r="F6198">
        <v>1.8</v>
      </c>
      <c r="G6198">
        <v>-1.0994141642478468</v>
      </c>
    </row>
    <row r="6199" spans="1:7" x14ac:dyDescent="0.25">
      <c r="A6199" s="2">
        <v>42997</v>
      </c>
      <c r="B6199">
        <v>9.8386846183832279</v>
      </c>
      <c r="C6199" s="1">
        <v>7.25</v>
      </c>
      <c r="D6199">
        <v>3.2</v>
      </c>
      <c r="E6199">
        <v>2.1</v>
      </c>
      <c r="F6199">
        <v>-2.2999999999999998</v>
      </c>
      <c r="G6199">
        <v>-5.6449143337255308</v>
      </c>
    </row>
    <row r="6200" spans="1:7" x14ac:dyDescent="0.25">
      <c r="A6200" s="2">
        <v>42998</v>
      </c>
      <c r="B6200">
        <v>11.590959636401516</v>
      </c>
      <c r="C6200" s="1">
        <v>9.15</v>
      </c>
      <c r="D6200">
        <v>3.2</v>
      </c>
      <c r="E6200">
        <v>4.4000000000000004</v>
      </c>
      <c r="F6200">
        <v>-1.5</v>
      </c>
      <c r="G6200">
        <v>-4.9614965235870692</v>
      </c>
    </row>
    <row r="6201" spans="1:7" x14ac:dyDescent="0.25">
      <c r="A6201" s="2">
        <v>42999</v>
      </c>
      <c r="B6201">
        <v>9.5293355221609701</v>
      </c>
      <c r="C6201" s="1">
        <v>6.65</v>
      </c>
      <c r="D6201">
        <v>3.3</v>
      </c>
      <c r="E6201">
        <v>2.9</v>
      </c>
      <c r="F6201">
        <v>-2.5</v>
      </c>
      <c r="G6201">
        <v>-5.2427435558471984</v>
      </c>
    </row>
    <row r="6202" spans="1:7" x14ac:dyDescent="0.25">
      <c r="A6202" s="2">
        <v>43000</v>
      </c>
      <c r="B6202">
        <v>5.7463840732215594</v>
      </c>
      <c r="C6202" s="1">
        <v>4.45</v>
      </c>
      <c r="D6202">
        <v>-0.4</v>
      </c>
      <c r="E6202">
        <v>3.1</v>
      </c>
      <c r="F6202">
        <v>-2.2000000000000002</v>
      </c>
      <c r="G6202">
        <v>-3.8484686777327326</v>
      </c>
    </row>
    <row r="6203" spans="1:7" x14ac:dyDescent="0.25">
      <c r="A6203" s="2">
        <v>43001</v>
      </c>
      <c r="B6203">
        <v>7.8740949655331933</v>
      </c>
      <c r="C6203" s="1">
        <v>6.1</v>
      </c>
      <c r="D6203">
        <v>0.7</v>
      </c>
      <c r="E6203">
        <v>4</v>
      </c>
      <c r="F6203">
        <v>-2.1</v>
      </c>
      <c r="G6203">
        <v>-4.2535025679616769</v>
      </c>
    </row>
    <row r="6204" spans="1:7" x14ac:dyDescent="0.25">
      <c r="A6204" s="2">
        <v>43002</v>
      </c>
      <c r="B6204">
        <v>8.0021177154640384</v>
      </c>
      <c r="C6204" s="1">
        <v>5.55</v>
      </c>
      <c r="D6204">
        <v>2.1</v>
      </c>
      <c r="E6204">
        <v>4.5</v>
      </c>
      <c r="F6204">
        <v>-2.1</v>
      </c>
      <c r="G6204">
        <v>-3.6796595204698761</v>
      </c>
    </row>
    <row r="6205" spans="1:7" x14ac:dyDescent="0.25">
      <c r="A6205" s="2">
        <v>43003</v>
      </c>
      <c r="B6205">
        <v>9.2755406738903687</v>
      </c>
      <c r="C6205" s="1">
        <v>6.7</v>
      </c>
      <c r="D6205">
        <v>5.5</v>
      </c>
      <c r="E6205">
        <v>4.3</v>
      </c>
      <c r="F6205">
        <v>0.2</v>
      </c>
      <c r="G6205">
        <v>-1.5782675754394457</v>
      </c>
    </row>
    <row r="6206" spans="1:7" x14ac:dyDescent="0.25">
      <c r="A6206" s="2">
        <v>43004</v>
      </c>
      <c r="B6206">
        <v>13.326029653479718</v>
      </c>
      <c r="C6206" s="1">
        <v>11.4</v>
      </c>
      <c r="D6206">
        <v>6.8</v>
      </c>
      <c r="E6206">
        <v>5.3</v>
      </c>
      <c r="F6206">
        <v>2.4</v>
      </c>
      <c r="G6206">
        <v>-1.2528848608390142</v>
      </c>
    </row>
    <row r="6207" spans="1:7" x14ac:dyDescent="0.25">
      <c r="A6207" s="2">
        <v>43005</v>
      </c>
      <c r="B6207">
        <v>11.451046396630241</v>
      </c>
      <c r="C6207" s="1">
        <v>10.55</v>
      </c>
      <c r="D6207">
        <v>7.4</v>
      </c>
      <c r="E6207">
        <v>4.7</v>
      </c>
      <c r="F6207">
        <v>4.7</v>
      </c>
      <c r="G6207">
        <v>1.633441659641818</v>
      </c>
    </row>
    <row r="6208" spans="1:7" x14ac:dyDescent="0.25">
      <c r="A6208" s="2">
        <v>43006</v>
      </c>
      <c r="B6208">
        <v>11.103676386673886</v>
      </c>
      <c r="C6208" s="1">
        <v>10.55</v>
      </c>
      <c r="D6208">
        <v>8.4</v>
      </c>
      <c r="E6208">
        <v>5.6</v>
      </c>
      <c r="F6208">
        <v>6.4</v>
      </c>
      <c r="G6208">
        <v>3.9404613331651301</v>
      </c>
    </row>
    <row r="6209" spans="1:7" x14ac:dyDescent="0.25">
      <c r="A6209" s="2">
        <v>43007</v>
      </c>
      <c r="B6209">
        <v>12.458441838338782</v>
      </c>
      <c r="C6209" s="1">
        <v>11.950000000000001</v>
      </c>
      <c r="D6209">
        <v>9.1999999999999993</v>
      </c>
      <c r="E6209">
        <v>5.9</v>
      </c>
      <c r="F6209">
        <v>7.1</v>
      </c>
      <c r="G6209">
        <v>4.1146770751095438</v>
      </c>
    </row>
    <row r="6210" spans="1:7" x14ac:dyDescent="0.25">
      <c r="A6210" s="2">
        <v>43008</v>
      </c>
      <c r="B6210">
        <v>15.263050912254931</v>
      </c>
      <c r="C6210" s="1">
        <v>12.2</v>
      </c>
      <c r="D6210">
        <v>8.3000000000000007</v>
      </c>
      <c r="E6210">
        <v>4.7</v>
      </c>
      <c r="F6210">
        <v>1.2</v>
      </c>
      <c r="G6210">
        <v>-3.1717776984707449</v>
      </c>
    </row>
    <row r="6211" spans="1:7" x14ac:dyDescent="0.25">
      <c r="A6211" s="2">
        <v>43009</v>
      </c>
      <c r="B6211">
        <v>8.5859761217969872</v>
      </c>
      <c r="C6211" s="1">
        <v>5.85</v>
      </c>
      <c r="D6211">
        <v>2.9</v>
      </c>
      <c r="E6211">
        <v>1.8</v>
      </c>
      <c r="F6211">
        <v>-2.8</v>
      </c>
      <c r="G6211">
        <v>-5.561841980320045</v>
      </c>
    </row>
    <row r="6212" spans="1:7" x14ac:dyDescent="0.25">
      <c r="A6212" s="2">
        <v>43010</v>
      </c>
      <c r="B6212">
        <v>3.8482037653748002</v>
      </c>
      <c r="C6212" s="1">
        <v>2.8499999999999996</v>
      </c>
      <c r="D6212">
        <v>-1.5</v>
      </c>
      <c r="E6212">
        <v>1.3</v>
      </c>
      <c r="F6212">
        <v>-2.9</v>
      </c>
      <c r="G6212">
        <v>-4.4737376902980985</v>
      </c>
    </row>
    <row r="6213" spans="1:7" x14ac:dyDescent="0.25">
      <c r="A6213" s="2">
        <v>43011</v>
      </c>
      <c r="B6213">
        <v>2.1346733233654129</v>
      </c>
      <c r="C6213" s="1">
        <v>0.30000000000000027</v>
      </c>
      <c r="D6213">
        <v>-1.5</v>
      </c>
      <c r="E6213">
        <v>1.3</v>
      </c>
      <c r="F6213">
        <v>-4.3</v>
      </c>
      <c r="G6213">
        <v>-4.6422057315345064</v>
      </c>
    </row>
    <row r="6214" spans="1:7" x14ac:dyDescent="0.25">
      <c r="A6214" s="2">
        <v>43012</v>
      </c>
      <c r="B6214">
        <v>0.6345651861461683</v>
      </c>
      <c r="C6214" s="1">
        <v>-0.79999999999999982</v>
      </c>
      <c r="D6214">
        <v>-0.6</v>
      </c>
      <c r="E6214">
        <v>1.5</v>
      </c>
      <c r="F6214">
        <v>-2.7</v>
      </c>
      <c r="G6214">
        <v>-2.0988949785798225</v>
      </c>
    </row>
    <row r="6215" spans="1:7" x14ac:dyDescent="0.25">
      <c r="A6215" s="2">
        <v>43013</v>
      </c>
      <c r="B6215">
        <v>8.4444071286030553</v>
      </c>
      <c r="C6215" s="1">
        <v>6.7</v>
      </c>
      <c r="D6215">
        <v>2.9</v>
      </c>
      <c r="E6215">
        <v>3.5</v>
      </c>
      <c r="F6215">
        <v>-0.5</v>
      </c>
      <c r="G6215">
        <v>-2.8220129305882686</v>
      </c>
    </row>
    <row r="6216" spans="1:7" x14ac:dyDescent="0.25">
      <c r="A6216" s="2">
        <v>43014</v>
      </c>
      <c r="B6216">
        <v>9.7744495918650891</v>
      </c>
      <c r="C6216" s="1">
        <v>7.8500000000000005</v>
      </c>
      <c r="D6216">
        <v>7</v>
      </c>
      <c r="E6216">
        <v>4.2</v>
      </c>
      <c r="F6216">
        <v>2.5</v>
      </c>
      <c r="G6216">
        <v>0.43912153467907267</v>
      </c>
    </row>
    <row r="6217" spans="1:7" x14ac:dyDescent="0.25">
      <c r="A6217" s="2">
        <v>43015</v>
      </c>
      <c r="B6217">
        <v>12.635170884034611</v>
      </c>
      <c r="C6217" s="1">
        <v>11.899999999999999</v>
      </c>
      <c r="D6217">
        <v>2.4</v>
      </c>
      <c r="E6217">
        <v>7.9</v>
      </c>
      <c r="F6217">
        <v>1.9</v>
      </c>
      <c r="G6217">
        <v>-1.4312827662539291</v>
      </c>
    </row>
    <row r="6218" spans="1:7" x14ac:dyDescent="0.25">
      <c r="A6218" s="2">
        <v>43016</v>
      </c>
      <c r="B6218">
        <v>5.8080671031219424</v>
      </c>
      <c r="C6218" s="1">
        <v>4.2</v>
      </c>
      <c r="D6218">
        <v>-1.4</v>
      </c>
      <c r="E6218">
        <v>1.2</v>
      </c>
      <c r="F6218">
        <v>-4.0999999999999996</v>
      </c>
      <c r="G6218">
        <v>-6.6046368582684796</v>
      </c>
    </row>
    <row r="6219" spans="1:7" x14ac:dyDescent="0.25">
      <c r="A6219" s="2">
        <v>43017</v>
      </c>
      <c r="B6219">
        <v>5.0643437428494336</v>
      </c>
      <c r="C6219" s="1">
        <v>3.6499999999999995</v>
      </c>
      <c r="D6219">
        <v>1.1000000000000001</v>
      </c>
      <c r="E6219">
        <v>-0.1</v>
      </c>
      <c r="F6219">
        <v>-2.1</v>
      </c>
      <c r="G6219">
        <v>-4.355917567019759</v>
      </c>
    </row>
    <row r="6220" spans="1:7" x14ac:dyDescent="0.25">
      <c r="A6220" s="2">
        <v>43018</v>
      </c>
      <c r="B6220">
        <v>7.2853174713144133</v>
      </c>
      <c r="C6220" s="1">
        <v>7.2999999999999989</v>
      </c>
      <c r="D6220">
        <v>3.7</v>
      </c>
      <c r="E6220">
        <v>1</v>
      </c>
      <c r="F6220">
        <v>2.7</v>
      </c>
      <c r="G6220">
        <v>-0.39747466776776719</v>
      </c>
    </row>
    <row r="6221" spans="1:7" x14ac:dyDescent="0.25">
      <c r="A6221" s="2">
        <v>43019</v>
      </c>
      <c r="B6221">
        <v>9.1757013702912396</v>
      </c>
      <c r="C6221" s="1">
        <v>8.1</v>
      </c>
      <c r="D6221">
        <v>1.6</v>
      </c>
      <c r="E6221">
        <v>3.7</v>
      </c>
      <c r="F6221">
        <v>-0.3</v>
      </c>
      <c r="G6221">
        <v>-3.3809687464355775</v>
      </c>
    </row>
    <row r="6222" spans="1:7" x14ac:dyDescent="0.25">
      <c r="A6222" s="2">
        <v>43020</v>
      </c>
      <c r="B6222">
        <v>5.7925515263111773</v>
      </c>
      <c r="C6222" s="1">
        <v>3.6500000000000004</v>
      </c>
      <c r="D6222">
        <v>-0.4</v>
      </c>
      <c r="E6222">
        <v>1.5</v>
      </c>
      <c r="F6222">
        <v>-4.2</v>
      </c>
      <c r="G6222">
        <v>-6.2412936103002004</v>
      </c>
    </row>
    <row r="6223" spans="1:7" x14ac:dyDescent="0.25">
      <c r="A6223" s="2">
        <v>43021</v>
      </c>
      <c r="B6223">
        <v>6.0742342373466389</v>
      </c>
      <c r="C6223" s="1">
        <v>3.35</v>
      </c>
      <c r="D6223">
        <v>-0.3</v>
      </c>
      <c r="E6223">
        <v>0.8</v>
      </c>
      <c r="F6223">
        <v>-5.4</v>
      </c>
      <c r="G6223">
        <v>-7.6761961775190883</v>
      </c>
    </row>
    <row r="6224" spans="1:7" x14ac:dyDescent="0.25">
      <c r="A6224" s="2">
        <v>43022</v>
      </c>
      <c r="B6224">
        <v>6.1947348326794867</v>
      </c>
      <c r="C6224" s="1">
        <v>3.95</v>
      </c>
      <c r="D6224">
        <v>-0.6</v>
      </c>
      <c r="E6224">
        <v>0</v>
      </c>
      <c r="F6224">
        <v>-5</v>
      </c>
      <c r="G6224">
        <v>-7.8653580993312371</v>
      </c>
    </row>
    <row r="6225" spans="1:7" x14ac:dyDescent="0.25">
      <c r="A6225" s="2">
        <v>43023</v>
      </c>
      <c r="B6225">
        <v>8.6532775477456099</v>
      </c>
      <c r="C6225" s="1">
        <v>7.85</v>
      </c>
      <c r="D6225">
        <v>5.3</v>
      </c>
      <c r="E6225">
        <v>0.4</v>
      </c>
      <c r="F6225">
        <v>2.2000000000000002</v>
      </c>
      <c r="G6225">
        <v>-1.3818833868413609</v>
      </c>
    </row>
    <row r="6226" spans="1:7" x14ac:dyDescent="0.25">
      <c r="A6226" s="2">
        <v>43024</v>
      </c>
      <c r="B6226">
        <v>10.660425702641195</v>
      </c>
      <c r="C6226" s="1">
        <v>9.5</v>
      </c>
      <c r="D6226">
        <v>8.4</v>
      </c>
      <c r="E6226">
        <v>2</v>
      </c>
      <c r="F6226">
        <v>4.3</v>
      </c>
      <c r="G6226">
        <v>0.84948121007712807</v>
      </c>
    </row>
    <row r="6227" spans="1:7" x14ac:dyDescent="0.25">
      <c r="A6227" s="2">
        <v>43025</v>
      </c>
      <c r="B6227">
        <v>11.860460063658762</v>
      </c>
      <c r="C6227" s="1">
        <v>10.3</v>
      </c>
      <c r="D6227">
        <v>10</v>
      </c>
      <c r="E6227">
        <v>5</v>
      </c>
      <c r="F6227">
        <v>5.6</v>
      </c>
      <c r="G6227">
        <v>3.0602770009349882</v>
      </c>
    </row>
    <row r="6228" spans="1:7" x14ac:dyDescent="0.25">
      <c r="A6228" s="2">
        <v>43026</v>
      </c>
      <c r="B6228">
        <v>12.652694773476677</v>
      </c>
      <c r="C6228" s="1">
        <v>11.65</v>
      </c>
      <c r="D6228">
        <v>7.6</v>
      </c>
      <c r="E6228">
        <v>6.5</v>
      </c>
      <c r="F6228">
        <v>5.0999999999999996</v>
      </c>
      <c r="G6228">
        <v>2.1399866756260248</v>
      </c>
    </row>
    <row r="6229" spans="1:7" x14ac:dyDescent="0.25">
      <c r="A6229" s="2">
        <v>43027</v>
      </c>
      <c r="B6229">
        <v>14.497432084968214</v>
      </c>
      <c r="C6229" s="1">
        <v>13.35</v>
      </c>
      <c r="D6229">
        <v>12.5</v>
      </c>
      <c r="E6229">
        <v>4.9000000000000004</v>
      </c>
      <c r="F6229">
        <v>8.1</v>
      </c>
      <c r="G6229">
        <v>4.3151353259890062</v>
      </c>
    </row>
    <row r="6230" spans="1:7" x14ac:dyDescent="0.25">
      <c r="A6230" s="2">
        <v>43028</v>
      </c>
      <c r="B6230">
        <v>12.675889172277179</v>
      </c>
      <c r="C6230" s="1">
        <v>10.299999999999999</v>
      </c>
      <c r="D6230">
        <v>5</v>
      </c>
      <c r="E6230">
        <v>0.7</v>
      </c>
      <c r="F6230">
        <v>-1.1000000000000001</v>
      </c>
      <c r="G6230">
        <v>-6.3715134176399957</v>
      </c>
    </row>
    <row r="6231" spans="1:7" x14ac:dyDescent="0.25">
      <c r="A6231" s="2">
        <v>43029</v>
      </c>
      <c r="B6231">
        <v>7.1548507666925492</v>
      </c>
      <c r="C6231" s="1">
        <v>4.5</v>
      </c>
      <c r="D6231">
        <v>1</v>
      </c>
      <c r="E6231">
        <v>-0.5</v>
      </c>
      <c r="F6231">
        <v>-4.7</v>
      </c>
      <c r="G6231">
        <v>-7.9109428775291004</v>
      </c>
    </row>
    <row r="6232" spans="1:7" x14ac:dyDescent="0.25">
      <c r="A6232" s="2">
        <v>43030</v>
      </c>
      <c r="B6232">
        <v>12.571512519746667</v>
      </c>
      <c r="C6232" s="1">
        <v>11.149999999999999</v>
      </c>
      <c r="D6232">
        <v>2.8</v>
      </c>
      <c r="E6232">
        <v>3.1</v>
      </c>
      <c r="F6232">
        <v>-0.4</v>
      </c>
      <c r="G6232">
        <v>-5.3228425276849514</v>
      </c>
    </row>
    <row r="6233" spans="1:7" x14ac:dyDescent="0.25">
      <c r="A6233" s="2">
        <v>43031</v>
      </c>
      <c r="B6233">
        <v>6.3223356318474755</v>
      </c>
      <c r="C6233" s="1">
        <v>4.1999999999999993</v>
      </c>
      <c r="D6233">
        <v>3.4</v>
      </c>
      <c r="E6233">
        <v>2.6</v>
      </c>
      <c r="F6233">
        <v>-0.9</v>
      </c>
      <c r="G6233">
        <v>-2.1838753082383597</v>
      </c>
    </row>
    <row r="6234" spans="1:7" x14ac:dyDescent="0.25">
      <c r="A6234" s="2">
        <v>43032</v>
      </c>
      <c r="B6234">
        <v>6.997864878110728</v>
      </c>
      <c r="C6234" s="1">
        <v>6.4</v>
      </c>
      <c r="D6234">
        <v>8</v>
      </c>
      <c r="E6234">
        <v>1.4</v>
      </c>
      <c r="F6234">
        <v>5.0999999999999996</v>
      </c>
      <c r="G6234">
        <v>3.2252356666399278</v>
      </c>
    </row>
    <row r="6235" spans="1:7" x14ac:dyDescent="0.25">
      <c r="A6235" s="2">
        <v>43033</v>
      </c>
      <c r="B6235">
        <v>9.5153426453115433</v>
      </c>
      <c r="C6235" s="1">
        <v>8.9499999999999993</v>
      </c>
      <c r="D6235">
        <v>8.3000000000000007</v>
      </c>
      <c r="E6235">
        <v>3.8</v>
      </c>
      <c r="F6235">
        <v>5.9</v>
      </c>
      <c r="G6235">
        <v>3.6041084440094604</v>
      </c>
    </row>
    <row r="6236" spans="1:7" x14ac:dyDescent="0.25">
      <c r="A6236" s="2">
        <v>43034</v>
      </c>
      <c r="B6236">
        <v>1.0649649071450609</v>
      </c>
      <c r="C6236" s="1">
        <v>1.6999999999999997</v>
      </c>
      <c r="D6236">
        <v>-1.3</v>
      </c>
      <c r="E6236">
        <v>1.9</v>
      </c>
      <c r="F6236">
        <v>0.6</v>
      </c>
      <c r="G6236">
        <v>0.34146880497627707</v>
      </c>
    </row>
    <row r="6237" spans="1:7" x14ac:dyDescent="0.25">
      <c r="A6237" s="2">
        <v>43035</v>
      </c>
      <c r="B6237">
        <v>1.7820931229723467</v>
      </c>
      <c r="C6237" s="1">
        <v>3.0999999999999996</v>
      </c>
      <c r="D6237">
        <v>1.8</v>
      </c>
      <c r="E6237">
        <v>1.8</v>
      </c>
      <c r="F6237">
        <v>4.2</v>
      </c>
      <c r="G6237">
        <v>3.7885097648410033</v>
      </c>
    </row>
    <row r="6238" spans="1:7" x14ac:dyDescent="0.25">
      <c r="A6238" s="2">
        <v>43036</v>
      </c>
      <c r="B6238">
        <v>6.4489735339844989</v>
      </c>
      <c r="C6238" s="1">
        <v>7</v>
      </c>
      <c r="D6238">
        <v>6.2</v>
      </c>
      <c r="E6238">
        <v>4.5</v>
      </c>
      <c r="F6238">
        <v>6.7</v>
      </c>
      <c r="G6238">
        <v>5.7063132612862946</v>
      </c>
    </row>
    <row r="6239" spans="1:7" x14ac:dyDescent="0.25">
      <c r="A6239" s="2">
        <v>43037</v>
      </c>
      <c r="B6239">
        <v>1.6009690994767389</v>
      </c>
      <c r="C6239" s="1">
        <v>2.2999999999999998</v>
      </c>
      <c r="D6239">
        <v>0.2</v>
      </c>
      <c r="E6239">
        <v>2.4</v>
      </c>
      <c r="F6239">
        <v>2</v>
      </c>
      <c r="G6239">
        <v>1.864855852929012</v>
      </c>
    </row>
    <row r="6240" spans="1:7" x14ac:dyDescent="0.25">
      <c r="A6240" s="2">
        <v>43038</v>
      </c>
      <c r="B6240">
        <v>-0.16289077400035534</v>
      </c>
      <c r="C6240" s="1">
        <v>-1.8999999999999995</v>
      </c>
      <c r="D6240">
        <v>-1.9</v>
      </c>
      <c r="E6240">
        <v>-2.2999999999999998</v>
      </c>
      <c r="F6240">
        <v>-5.3</v>
      </c>
      <c r="G6240">
        <v>-5.880955830793023</v>
      </c>
    </row>
    <row r="6241" spans="1:7" x14ac:dyDescent="0.25">
      <c r="A6241" s="2">
        <v>43039</v>
      </c>
      <c r="B6241">
        <v>1.0341659404145709</v>
      </c>
      <c r="C6241" s="1">
        <v>5.0000000000000711E-2</v>
      </c>
      <c r="D6241">
        <v>1.1000000000000001</v>
      </c>
      <c r="E6241">
        <v>-1.4</v>
      </c>
      <c r="F6241">
        <v>-1.4</v>
      </c>
      <c r="G6241">
        <v>-2.044279868799745</v>
      </c>
    </row>
    <row r="6242" spans="1:7" x14ac:dyDescent="0.25">
      <c r="A6242" s="2">
        <v>43040</v>
      </c>
      <c r="B6242">
        <v>0.28357306524188419</v>
      </c>
      <c r="C6242" s="1">
        <v>0.89999999999999991</v>
      </c>
      <c r="D6242">
        <v>-4</v>
      </c>
      <c r="E6242">
        <v>0.5</v>
      </c>
      <c r="F6242">
        <v>-1.9</v>
      </c>
      <c r="G6242">
        <v>-2.7139303039087235</v>
      </c>
    </row>
    <row r="6243" spans="1:7" x14ac:dyDescent="0.25">
      <c r="A6243" s="2">
        <v>43041</v>
      </c>
      <c r="B6243">
        <v>-3.6021671753275051</v>
      </c>
      <c r="C6243" s="1">
        <v>-2.4</v>
      </c>
      <c r="D6243">
        <v>-7.2</v>
      </c>
      <c r="E6243">
        <v>-0.3</v>
      </c>
      <c r="F6243">
        <v>-3.3</v>
      </c>
      <c r="G6243">
        <v>-2.9592422661579043</v>
      </c>
    </row>
    <row r="6244" spans="1:7" x14ac:dyDescent="0.25">
      <c r="A6244" s="2">
        <v>43042</v>
      </c>
      <c r="B6244">
        <v>-7.5266503757133787</v>
      </c>
      <c r="C6244" s="1">
        <v>-4.3499999999999996</v>
      </c>
      <c r="D6244">
        <v>-12</v>
      </c>
      <c r="E6244">
        <v>2.5</v>
      </c>
      <c r="F6244">
        <v>-2.4</v>
      </c>
      <c r="G6244">
        <v>-0.15514166073730706</v>
      </c>
    </row>
    <row r="6245" spans="1:7" x14ac:dyDescent="0.25">
      <c r="A6245" s="2">
        <v>43043</v>
      </c>
      <c r="B6245">
        <v>-5.8559060839606847</v>
      </c>
      <c r="C6245" s="1">
        <v>-8.1999999999999993</v>
      </c>
      <c r="D6245">
        <v>-6.1</v>
      </c>
      <c r="E6245">
        <v>-0.9</v>
      </c>
      <c r="F6245">
        <v>-8.9</v>
      </c>
      <c r="G6245">
        <v>-6.2155644824462231</v>
      </c>
    </row>
    <row r="6246" spans="1:7" x14ac:dyDescent="0.25">
      <c r="A6246" s="2">
        <v>43044</v>
      </c>
      <c r="B6246">
        <v>-10.803155174300093</v>
      </c>
      <c r="C6246" s="1">
        <v>-10.15</v>
      </c>
      <c r="D6246">
        <v>-12.2</v>
      </c>
      <c r="E6246">
        <v>-2.7</v>
      </c>
      <c r="F6246">
        <v>-8.4</v>
      </c>
      <c r="G6246">
        <v>-5.6094657834657964</v>
      </c>
    </row>
    <row r="6247" spans="1:7" x14ac:dyDescent="0.25">
      <c r="A6247" s="2">
        <v>43045</v>
      </c>
      <c r="B6247">
        <v>-14.534651738784079</v>
      </c>
      <c r="C6247" s="1">
        <v>-14.9</v>
      </c>
      <c r="D6247">
        <v>-10.8</v>
      </c>
      <c r="E6247">
        <v>-5.2</v>
      </c>
      <c r="F6247">
        <v>-9.6</v>
      </c>
      <c r="G6247">
        <v>-5.1508422303363588</v>
      </c>
    </row>
    <row r="6248" spans="1:7" x14ac:dyDescent="0.25">
      <c r="A6248" s="2">
        <v>43046</v>
      </c>
      <c r="B6248">
        <v>-16.948308081152284</v>
      </c>
      <c r="C6248" s="1">
        <v>-17.649999999999999</v>
      </c>
      <c r="D6248">
        <v>-6.5</v>
      </c>
      <c r="E6248">
        <v>-12</v>
      </c>
      <c r="F6248">
        <v>-8.6</v>
      </c>
      <c r="G6248">
        <v>-4.6891994774740375</v>
      </c>
    </row>
    <row r="6249" spans="1:7" x14ac:dyDescent="0.25">
      <c r="A6249" s="2">
        <v>43047</v>
      </c>
      <c r="B6249">
        <v>-10.836298973312768</v>
      </c>
      <c r="C6249" s="1">
        <v>-9.9</v>
      </c>
      <c r="D6249">
        <v>-4.7</v>
      </c>
      <c r="E6249">
        <v>-5.2</v>
      </c>
      <c r="F6249">
        <v>-2.7</v>
      </c>
      <c r="G6249">
        <v>0.25332648488543086</v>
      </c>
    </row>
    <row r="6250" spans="1:7" x14ac:dyDescent="0.25">
      <c r="A6250" s="2">
        <v>43048</v>
      </c>
      <c r="B6250">
        <v>-3.1237157223731482</v>
      </c>
      <c r="C6250" s="1">
        <v>-3.25</v>
      </c>
      <c r="D6250">
        <v>-1.3</v>
      </c>
      <c r="E6250">
        <v>0.1</v>
      </c>
      <c r="F6250">
        <v>-1</v>
      </c>
      <c r="G6250">
        <v>0.62417806890992722</v>
      </c>
    </row>
    <row r="6251" spans="1:7" x14ac:dyDescent="0.25">
      <c r="A6251" s="2">
        <v>43049</v>
      </c>
      <c r="B6251">
        <v>-1.2373298581583654</v>
      </c>
      <c r="C6251" s="1">
        <v>-3.5500000000000003</v>
      </c>
      <c r="D6251">
        <v>0.5</v>
      </c>
      <c r="E6251">
        <v>2.2000000000000002</v>
      </c>
      <c r="F6251">
        <v>-3.1</v>
      </c>
      <c r="G6251">
        <v>-0.70551669768229897</v>
      </c>
    </row>
    <row r="6252" spans="1:7" x14ac:dyDescent="0.25">
      <c r="A6252" s="2">
        <v>43050</v>
      </c>
      <c r="B6252">
        <v>1.2009103219429891</v>
      </c>
      <c r="C6252" s="1">
        <v>-1.3499999999999996</v>
      </c>
      <c r="D6252">
        <v>0.6</v>
      </c>
      <c r="E6252">
        <v>0.2</v>
      </c>
      <c r="F6252">
        <v>-4.2</v>
      </c>
      <c r="G6252">
        <v>-3.8814597378633877</v>
      </c>
    </row>
    <row r="6253" spans="1:7" x14ac:dyDescent="0.25">
      <c r="A6253" s="2">
        <v>43051</v>
      </c>
      <c r="B6253">
        <v>-3.5812359503439168</v>
      </c>
      <c r="C6253" s="1">
        <v>-5.5</v>
      </c>
      <c r="D6253">
        <v>1.1000000000000001</v>
      </c>
      <c r="E6253">
        <v>-0.8</v>
      </c>
      <c r="F6253">
        <v>-2.6</v>
      </c>
      <c r="G6253">
        <v>-0.10980648328437059</v>
      </c>
    </row>
    <row r="6254" spans="1:7" x14ac:dyDescent="0.25">
      <c r="A6254" s="2">
        <v>43052</v>
      </c>
      <c r="B6254">
        <v>-0.3102665454165271</v>
      </c>
      <c r="C6254" s="1">
        <v>-1.3000000000000003</v>
      </c>
      <c r="D6254">
        <v>2.2999999999999998</v>
      </c>
      <c r="E6254">
        <v>0.6</v>
      </c>
      <c r="F6254">
        <v>0.2</v>
      </c>
      <c r="G6254">
        <v>1.3076620692973016</v>
      </c>
    </row>
    <row r="6255" spans="1:7" x14ac:dyDescent="0.25">
      <c r="A6255" s="2">
        <v>43053</v>
      </c>
      <c r="B6255">
        <v>0.49893372301793981</v>
      </c>
      <c r="C6255" s="1">
        <v>-2.1500000000000004</v>
      </c>
      <c r="D6255">
        <v>-0.8</v>
      </c>
      <c r="E6255">
        <v>-0.4</v>
      </c>
      <c r="F6255">
        <v>-5.6</v>
      </c>
      <c r="G6255">
        <v>-5.324026229974824</v>
      </c>
    </row>
    <row r="6256" spans="1:7" x14ac:dyDescent="0.25">
      <c r="A6256" s="2">
        <v>43054</v>
      </c>
      <c r="B6256">
        <v>-7.2962009185988475</v>
      </c>
      <c r="C6256" s="1">
        <v>-8.8000000000000007</v>
      </c>
      <c r="D6256">
        <v>0.4</v>
      </c>
      <c r="E6256">
        <v>-3.5</v>
      </c>
      <c r="F6256">
        <v>-2.9</v>
      </c>
      <c r="G6256">
        <v>0.3566623022700206</v>
      </c>
    </row>
    <row r="6257" spans="1:7" x14ac:dyDescent="0.25">
      <c r="A6257" s="2">
        <v>43055</v>
      </c>
      <c r="B6257">
        <v>4.7043932514845084</v>
      </c>
      <c r="C6257" s="1">
        <v>3.1</v>
      </c>
      <c r="D6257">
        <v>0</v>
      </c>
      <c r="E6257">
        <v>2.2999999999999998</v>
      </c>
      <c r="F6257">
        <v>-2.6</v>
      </c>
      <c r="G6257">
        <v>-3.8168750654612182</v>
      </c>
    </row>
    <row r="6258" spans="1:7" x14ac:dyDescent="0.25">
      <c r="A6258" s="2">
        <v>43056</v>
      </c>
      <c r="B6258">
        <v>1.8905074917563098</v>
      </c>
      <c r="C6258" s="1">
        <v>-1.1000000000000001</v>
      </c>
      <c r="D6258">
        <v>-2.9</v>
      </c>
      <c r="E6258">
        <v>-1.9</v>
      </c>
      <c r="F6258">
        <v>-8.4</v>
      </c>
      <c r="G6258">
        <v>-9.7399227308265743</v>
      </c>
    </row>
    <row r="6259" spans="1:7" x14ac:dyDescent="0.25">
      <c r="A6259" s="2">
        <v>43057</v>
      </c>
      <c r="B6259">
        <v>-1.678742529654015</v>
      </c>
      <c r="C6259" s="1">
        <v>-4.1000000000000005</v>
      </c>
      <c r="D6259">
        <v>-1.8</v>
      </c>
      <c r="E6259">
        <v>-5.6</v>
      </c>
      <c r="F6259">
        <v>-7.3</v>
      </c>
      <c r="G6259">
        <v>-8.1078272232963187</v>
      </c>
    </row>
    <row r="6260" spans="1:7" x14ac:dyDescent="0.25">
      <c r="A6260" s="2">
        <v>43058</v>
      </c>
      <c r="B6260">
        <v>-0.69602754105425191</v>
      </c>
      <c r="C6260" s="1">
        <v>-2.2000000000000002</v>
      </c>
      <c r="D6260">
        <v>1.8</v>
      </c>
      <c r="E6260">
        <v>-3.6</v>
      </c>
      <c r="F6260">
        <v>-2.2999999999999998</v>
      </c>
      <c r="G6260">
        <v>-2.5663772131810845</v>
      </c>
    </row>
    <row r="6261" spans="1:7" x14ac:dyDescent="0.25">
      <c r="A6261" s="2">
        <v>43059</v>
      </c>
      <c r="B6261">
        <v>5.1300530613761506</v>
      </c>
      <c r="C6261" s="1">
        <v>4.1500000000000004</v>
      </c>
      <c r="D6261">
        <v>0.9</v>
      </c>
      <c r="E6261">
        <v>-0.2</v>
      </c>
      <c r="F6261">
        <v>-1.5</v>
      </c>
      <c r="G6261">
        <v>-4.0044688029503117</v>
      </c>
    </row>
    <row r="6262" spans="1:7" x14ac:dyDescent="0.25">
      <c r="A6262" s="2">
        <v>43060</v>
      </c>
      <c r="B6262">
        <v>0.7942840697321002</v>
      </c>
      <c r="C6262" s="1">
        <v>-0.25</v>
      </c>
      <c r="D6262">
        <v>2.2000000000000002</v>
      </c>
      <c r="E6262">
        <v>1.5</v>
      </c>
      <c r="F6262">
        <v>0.2</v>
      </c>
      <c r="G6262">
        <v>1.0459267439137514</v>
      </c>
    </row>
    <row r="6263" spans="1:7" x14ac:dyDescent="0.25">
      <c r="A6263" s="2">
        <v>43061</v>
      </c>
      <c r="B6263">
        <v>8.8064469801398033</v>
      </c>
      <c r="C6263" s="1">
        <v>6.95</v>
      </c>
      <c r="D6263">
        <v>7.3</v>
      </c>
      <c r="E6263">
        <v>4.8</v>
      </c>
      <c r="F6263">
        <v>3.1</v>
      </c>
      <c r="G6263">
        <v>1.8502343824280878</v>
      </c>
    </row>
    <row r="6264" spans="1:7" x14ac:dyDescent="0.25">
      <c r="A6264" s="2">
        <v>43062</v>
      </c>
      <c r="B6264">
        <v>9.8525731525279419</v>
      </c>
      <c r="C6264" s="1">
        <v>8.65</v>
      </c>
      <c r="D6264">
        <v>6.3</v>
      </c>
      <c r="E6264">
        <v>6.8</v>
      </c>
      <c r="F6264">
        <v>4</v>
      </c>
      <c r="G6264">
        <v>2.5853537768907149</v>
      </c>
    </row>
    <row r="6265" spans="1:7" x14ac:dyDescent="0.25">
      <c r="A6265" s="2">
        <v>43063</v>
      </c>
      <c r="B6265">
        <v>5.6009078932199268</v>
      </c>
      <c r="C6265" s="1">
        <v>3.4</v>
      </c>
      <c r="D6265">
        <v>0.7</v>
      </c>
      <c r="E6265">
        <v>3.7</v>
      </c>
      <c r="F6265">
        <v>-2.8</v>
      </c>
      <c r="G6265">
        <v>-3.6577024223701748</v>
      </c>
    </row>
    <row r="6266" spans="1:7" x14ac:dyDescent="0.25">
      <c r="A6266" s="2">
        <v>43064</v>
      </c>
      <c r="B6266">
        <v>1.4089654342321116</v>
      </c>
      <c r="C6266" s="1">
        <v>-0.20000000000000018</v>
      </c>
      <c r="D6266">
        <v>2.2000000000000002</v>
      </c>
      <c r="E6266">
        <v>0.7</v>
      </c>
      <c r="F6266">
        <v>-1.1000000000000001</v>
      </c>
      <c r="G6266">
        <v>-0.73800272268060585</v>
      </c>
    </row>
    <row r="6267" spans="1:7" x14ac:dyDescent="0.25">
      <c r="A6267" s="2">
        <v>43065</v>
      </c>
      <c r="B6267">
        <v>8.3357030599317863</v>
      </c>
      <c r="C6267" s="1">
        <v>7.3</v>
      </c>
      <c r="D6267">
        <v>8.1</v>
      </c>
      <c r="E6267">
        <v>2.5</v>
      </c>
      <c r="F6267">
        <v>4.5999999999999996</v>
      </c>
      <c r="G6267">
        <v>2.567377694144156</v>
      </c>
    </row>
    <row r="6268" spans="1:7" x14ac:dyDescent="0.25">
      <c r="A6268" s="2">
        <v>43066</v>
      </c>
      <c r="B6268">
        <v>7.4397598991548106</v>
      </c>
      <c r="C6268" s="1">
        <v>5.35</v>
      </c>
      <c r="D6268">
        <v>-0.5</v>
      </c>
      <c r="E6268">
        <v>0.8</v>
      </c>
      <c r="F6268">
        <v>-4.5</v>
      </c>
      <c r="G6268">
        <v>-7.7801633053840664</v>
      </c>
    </row>
    <row r="6269" spans="1:7" x14ac:dyDescent="0.25">
      <c r="A6269" s="2">
        <v>43067</v>
      </c>
      <c r="B6269">
        <v>0.44673835385999894</v>
      </c>
      <c r="C6269" s="1">
        <v>-1.35</v>
      </c>
      <c r="D6269">
        <v>0</v>
      </c>
      <c r="E6269">
        <v>-6.3</v>
      </c>
      <c r="F6269">
        <v>-5.0999999999999996</v>
      </c>
      <c r="G6269">
        <v>-7.2868223358360833</v>
      </c>
    </row>
    <row r="6270" spans="1:7" x14ac:dyDescent="0.25">
      <c r="A6270" s="2">
        <v>43068</v>
      </c>
      <c r="B6270">
        <v>1.3420058204049852</v>
      </c>
      <c r="C6270" s="1">
        <v>-1.5999999999999996</v>
      </c>
      <c r="D6270">
        <v>-2.1</v>
      </c>
      <c r="E6270">
        <v>-4.2</v>
      </c>
      <c r="F6270">
        <v>-8.3000000000000007</v>
      </c>
      <c r="G6270">
        <v>-10.132015746876464</v>
      </c>
    </row>
    <row r="6271" spans="1:7" x14ac:dyDescent="0.25">
      <c r="A6271" s="2">
        <v>43069</v>
      </c>
      <c r="B6271">
        <v>-0.88835944428383939</v>
      </c>
      <c r="C6271" s="1">
        <v>-3.0000000000000004</v>
      </c>
      <c r="D6271">
        <v>-1.1000000000000001</v>
      </c>
      <c r="E6271">
        <v>-5.0999999999999996</v>
      </c>
      <c r="F6271">
        <v>-6.1</v>
      </c>
      <c r="G6271">
        <v>-7.1374016423909943</v>
      </c>
    </row>
    <row r="6272" spans="1:7" x14ac:dyDescent="0.25">
      <c r="A6272" s="2">
        <v>43070</v>
      </c>
      <c r="B6272">
        <v>4.4434629294620462</v>
      </c>
      <c r="C6272" s="1">
        <v>2</v>
      </c>
      <c r="D6272">
        <v>-0.3</v>
      </c>
      <c r="E6272">
        <v>-2.1</v>
      </c>
      <c r="F6272">
        <v>-5.6</v>
      </c>
      <c r="G6272">
        <v>-8.2041020264269218</v>
      </c>
    </row>
    <row r="6273" spans="1:7" x14ac:dyDescent="0.25">
      <c r="A6273" s="2">
        <v>43071</v>
      </c>
      <c r="B6273">
        <v>0.8625315554536277</v>
      </c>
      <c r="C6273" s="1">
        <v>-1.05</v>
      </c>
      <c r="D6273">
        <v>-0.4</v>
      </c>
      <c r="E6273">
        <v>0.2</v>
      </c>
      <c r="F6273">
        <v>-3.8</v>
      </c>
      <c r="G6273">
        <v>-3.6594135923197531</v>
      </c>
    </row>
    <row r="6274" spans="1:7" x14ac:dyDescent="0.25">
      <c r="A6274" s="2">
        <v>43072</v>
      </c>
      <c r="B6274">
        <v>2.770836378393299</v>
      </c>
      <c r="C6274" s="1">
        <v>0.59999999999999987</v>
      </c>
      <c r="D6274">
        <v>-2.5</v>
      </c>
      <c r="E6274">
        <v>-0.3</v>
      </c>
      <c r="F6274">
        <v>-6.2</v>
      </c>
      <c r="G6274">
        <v>-7.5941891072721024</v>
      </c>
    </row>
    <row r="6275" spans="1:7" x14ac:dyDescent="0.25">
      <c r="A6275" s="2">
        <v>43073</v>
      </c>
      <c r="B6275">
        <v>-3.4601267604863697</v>
      </c>
      <c r="C6275" s="1">
        <v>-6.3</v>
      </c>
      <c r="D6275">
        <v>-6.5</v>
      </c>
      <c r="E6275">
        <v>-7.6</v>
      </c>
      <c r="F6275">
        <v>-12.2</v>
      </c>
      <c r="G6275">
        <v>-13.440010928581071</v>
      </c>
    </row>
    <row r="6276" spans="1:7" x14ac:dyDescent="0.25">
      <c r="A6276" s="2">
        <v>43074</v>
      </c>
      <c r="B6276">
        <v>-7.407382521184747</v>
      </c>
      <c r="C6276" s="1">
        <v>-8.75</v>
      </c>
      <c r="D6276">
        <v>-6.4</v>
      </c>
      <c r="E6276">
        <v>-7.2</v>
      </c>
      <c r="F6276">
        <v>-9</v>
      </c>
      <c r="G6276">
        <v>-8.3225764406442018</v>
      </c>
    </row>
    <row r="6277" spans="1:7" x14ac:dyDescent="0.25">
      <c r="A6277" s="2">
        <v>43075</v>
      </c>
      <c r="B6277">
        <v>-11.209099034992786</v>
      </c>
      <c r="C6277" s="1">
        <v>-10.75</v>
      </c>
      <c r="D6277">
        <v>-8.1</v>
      </c>
      <c r="E6277">
        <v>-6.2</v>
      </c>
      <c r="F6277">
        <v>-6.5</v>
      </c>
      <c r="G6277">
        <v>-4.1407379583215409</v>
      </c>
    </row>
    <row r="6278" spans="1:7" x14ac:dyDescent="0.25">
      <c r="A6278" s="2">
        <v>43076</v>
      </c>
      <c r="B6278">
        <v>-11.501203492693133</v>
      </c>
      <c r="C6278" s="1">
        <v>-8.5</v>
      </c>
      <c r="D6278">
        <v>-5</v>
      </c>
      <c r="E6278">
        <v>-9.3000000000000007</v>
      </c>
      <c r="F6278">
        <v>-0.3</v>
      </c>
      <c r="G6278">
        <v>0.68398958159031409</v>
      </c>
    </row>
    <row r="6279" spans="1:7" x14ac:dyDescent="0.25">
      <c r="A6279" s="2">
        <v>43077</v>
      </c>
      <c r="B6279">
        <v>-12.123700060321546</v>
      </c>
      <c r="C6279" s="1">
        <v>-9.0500000000000007</v>
      </c>
      <c r="D6279">
        <v>-2.1</v>
      </c>
      <c r="E6279">
        <v>-12.3</v>
      </c>
      <c r="F6279">
        <v>1.3</v>
      </c>
      <c r="G6279">
        <v>1.8915687415463118</v>
      </c>
    </row>
    <row r="6280" spans="1:7" x14ac:dyDescent="0.25">
      <c r="A6280" s="2">
        <v>43078</v>
      </c>
      <c r="B6280">
        <v>-9.9732914209794554</v>
      </c>
      <c r="C6280" s="1">
        <v>-7.95</v>
      </c>
      <c r="D6280">
        <v>0.8</v>
      </c>
      <c r="E6280">
        <v>-12.7</v>
      </c>
      <c r="F6280">
        <v>1.4</v>
      </c>
      <c r="G6280">
        <v>1.4343742303813372</v>
      </c>
    </row>
    <row r="6281" spans="1:7" x14ac:dyDescent="0.25">
      <c r="A6281" s="2">
        <v>43079</v>
      </c>
      <c r="B6281">
        <v>-8.8320104161879041</v>
      </c>
      <c r="C6281" s="1">
        <v>-7.4</v>
      </c>
      <c r="D6281">
        <v>2.4</v>
      </c>
      <c r="E6281">
        <v>-12.7</v>
      </c>
      <c r="F6281">
        <v>1.5</v>
      </c>
      <c r="G6281">
        <v>1.3440477434699449</v>
      </c>
    </row>
    <row r="6282" spans="1:7" x14ac:dyDescent="0.25">
      <c r="A6282" s="2">
        <v>43080</v>
      </c>
      <c r="B6282">
        <v>-8.3210747395089513</v>
      </c>
      <c r="C6282" s="1">
        <v>-5.75</v>
      </c>
      <c r="D6282">
        <v>1.9</v>
      </c>
      <c r="E6282">
        <v>-10.4</v>
      </c>
      <c r="F6282">
        <v>3.8</v>
      </c>
      <c r="G6282">
        <v>3.8266363076551997</v>
      </c>
    </row>
    <row r="6283" spans="1:7" x14ac:dyDescent="0.25">
      <c r="A6283" s="2">
        <v>43081</v>
      </c>
      <c r="B6283">
        <v>-7.1123342267905159</v>
      </c>
      <c r="C6283" s="1">
        <v>-6.3500000000000005</v>
      </c>
      <c r="D6283">
        <v>3.8</v>
      </c>
      <c r="E6283">
        <v>-8</v>
      </c>
      <c r="F6283">
        <v>2.6</v>
      </c>
      <c r="G6283">
        <v>3.7933063975433257</v>
      </c>
    </row>
    <row r="6284" spans="1:7" x14ac:dyDescent="0.25">
      <c r="A6284" s="2">
        <v>43082</v>
      </c>
      <c r="B6284">
        <v>-5.8126792861271861</v>
      </c>
      <c r="C6284" s="1">
        <v>-5.5</v>
      </c>
      <c r="D6284">
        <v>-2.8</v>
      </c>
      <c r="E6284">
        <v>-6.6</v>
      </c>
      <c r="F6284">
        <v>-3.1</v>
      </c>
      <c r="G6284">
        <v>-3.0193082298643157</v>
      </c>
    </row>
    <row r="6285" spans="1:7" x14ac:dyDescent="0.25">
      <c r="A6285" s="2">
        <v>43083</v>
      </c>
      <c r="B6285">
        <v>-9.4856270283917805</v>
      </c>
      <c r="C6285" s="1">
        <v>-8.8000000000000007</v>
      </c>
      <c r="D6285">
        <v>-2.2000000000000002</v>
      </c>
      <c r="E6285">
        <v>-10.5</v>
      </c>
      <c r="F6285">
        <v>-2.8</v>
      </c>
      <c r="G6285">
        <v>-2.2278304300679199</v>
      </c>
    </row>
    <row r="6286" spans="1:7" x14ac:dyDescent="0.25">
      <c r="A6286" s="2">
        <v>43084</v>
      </c>
      <c r="B6286">
        <v>-7.1080780359086395</v>
      </c>
      <c r="C6286" s="1">
        <v>-8.5500000000000007</v>
      </c>
      <c r="D6286">
        <v>2.2000000000000002</v>
      </c>
      <c r="E6286">
        <v>-3.9</v>
      </c>
      <c r="F6286">
        <v>-1.5</v>
      </c>
      <c r="G6286">
        <v>1.7670607100239408</v>
      </c>
    </row>
    <row r="6287" spans="1:7" x14ac:dyDescent="0.25">
      <c r="A6287" s="2">
        <v>43085</v>
      </c>
      <c r="B6287">
        <v>-2.3994182458290809</v>
      </c>
      <c r="C6287" s="1">
        <v>-5.5</v>
      </c>
      <c r="D6287">
        <v>-3.4</v>
      </c>
      <c r="E6287">
        <v>-5.0999999999999996</v>
      </c>
      <c r="F6287">
        <v>-9.6</v>
      </c>
      <c r="G6287">
        <v>-9.8484589747347187</v>
      </c>
    </row>
    <row r="6288" spans="1:7" x14ac:dyDescent="0.25">
      <c r="A6288" s="2">
        <v>43086</v>
      </c>
      <c r="B6288">
        <v>-8.7732686830594897</v>
      </c>
      <c r="C6288" s="1">
        <v>-11.25</v>
      </c>
      <c r="D6288">
        <v>-2.7</v>
      </c>
      <c r="E6288">
        <v>-9.8000000000000007</v>
      </c>
      <c r="F6288">
        <v>-8.8000000000000007</v>
      </c>
      <c r="G6288">
        <v>-7.4201616560016319</v>
      </c>
    </row>
    <row r="6289" spans="1:7" x14ac:dyDescent="0.25">
      <c r="A6289" s="2">
        <v>43087</v>
      </c>
      <c r="B6289">
        <v>1.1425655280428502</v>
      </c>
      <c r="C6289" s="1">
        <v>0.30000000000000027</v>
      </c>
      <c r="D6289">
        <v>-1.2</v>
      </c>
      <c r="E6289">
        <v>-4</v>
      </c>
      <c r="F6289">
        <v>-3.7</v>
      </c>
      <c r="G6289">
        <v>-5.863983313740011</v>
      </c>
    </row>
    <row r="6290" spans="1:7" x14ac:dyDescent="0.25">
      <c r="A6290" s="2">
        <v>43088</v>
      </c>
      <c r="B6290">
        <v>3.2347107667187789</v>
      </c>
      <c r="C6290" s="1">
        <v>3.9</v>
      </c>
      <c r="D6290">
        <v>-4.3</v>
      </c>
      <c r="E6290">
        <v>-1.4</v>
      </c>
      <c r="F6290">
        <v>-2.8</v>
      </c>
      <c r="G6290">
        <v>-6.0960465153108405</v>
      </c>
    </row>
    <row r="6291" spans="1:7" x14ac:dyDescent="0.25">
      <c r="A6291" s="2">
        <v>43089</v>
      </c>
      <c r="B6291">
        <v>-4.1316043768015884</v>
      </c>
      <c r="C6291" s="1">
        <v>-4.0999999999999996</v>
      </c>
      <c r="D6291">
        <v>-10.5</v>
      </c>
      <c r="E6291">
        <v>-3.5</v>
      </c>
      <c r="F6291">
        <v>-8.9</v>
      </c>
      <c r="G6291">
        <v>-9.7035783438360017</v>
      </c>
    </row>
    <row r="6292" spans="1:7" x14ac:dyDescent="0.25">
      <c r="A6292" s="2">
        <v>43090</v>
      </c>
      <c r="B6292">
        <v>-15.028414474998661</v>
      </c>
      <c r="C6292" s="1">
        <v>-16</v>
      </c>
      <c r="D6292">
        <v>-8.3000000000000007</v>
      </c>
      <c r="E6292">
        <v>-13.6</v>
      </c>
      <c r="F6292">
        <v>-11.1</v>
      </c>
      <c r="G6292">
        <v>-9.1158485981040247</v>
      </c>
    </row>
    <row r="6293" spans="1:7" x14ac:dyDescent="0.25">
      <c r="A6293" s="2">
        <v>43091</v>
      </c>
      <c r="B6293">
        <v>-11.153137260719618</v>
      </c>
      <c r="C6293" s="1">
        <v>-9.6</v>
      </c>
      <c r="D6293">
        <v>-13.7</v>
      </c>
      <c r="E6293">
        <v>-7.9</v>
      </c>
      <c r="F6293">
        <v>-9.4</v>
      </c>
      <c r="G6293">
        <v>-9.0185673436398766</v>
      </c>
    </row>
    <row r="6294" spans="1:7" x14ac:dyDescent="0.25">
      <c r="A6294" s="2">
        <v>43092</v>
      </c>
      <c r="B6294">
        <v>-20.921570922289789</v>
      </c>
      <c r="C6294" s="1">
        <v>-19.649999999999999</v>
      </c>
      <c r="D6294">
        <v>-18.7</v>
      </c>
      <c r="E6294">
        <v>-13.7</v>
      </c>
      <c r="F6294">
        <v>-14.8</v>
      </c>
      <c r="G6294">
        <v>-11.964721647840133</v>
      </c>
    </row>
    <row r="6295" spans="1:7" x14ac:dyDescent="0.25">
      <c r="A6295" s="2">
        <v>43093</v>
      </c>
      <c r="B6295">
        <v>-26.226979614080541</v>
      </c>
      <c r="C6295" s="1">
        <v>-24.6</v>
      </c>
      <c r="D6295">
        <v>-15.9</v>
      </c>
      <c r="E6295">
        <v>-18</v>
      </c>
      <c r="F6295">
        <v>-12.8</v>
      </c>
      <c r="G6295">
        <v>-8.3476060084326207</v>
      </c>
    </row>
    <row r="6296" spans="1:7" x14ac:dyDescent="0.25">
      <c r="A6296" s="2">
        <v>43094</v>
      </c>
      <c r="B6296">
        <v>-20.516560779958269</v>
      </c>
      <c r="C6296" s="1">
        <v>-16.850000000000001</v>
      </c>
      <c r="D6296">
        <v>-18.3</v>
      </c>
      <c r="E6296">
        <v>-8.6</v>
      </c>
      <c r="F6296">
        <v>-8.6999999999999993</v>
      </c>
      <c r="G6296">
        <v>-4.7609206227881984</v>
      </c>
    </row>
    <row r="6297" spans="1:7" x14ac:dyDescent="0.25">
      <c r="A6297" s="2">
        <v>43095</v>
      </c>
      <c r="B6297">
        <v>-19.72122816349497</v>
      </c>
      <c r="C6297" s="1">
        <v>-18.5</v>
      </c>
      <c r="D6297">
        <v>-15.6</v>
      </c>
      <c r="E6297">
        <v>-6.9</v>
      </c>
      <c r="F6297">
        <v>-10.6</v>
      </c>
      <c r="G6297">
        <v>-5.2056788603175441</v>
      </c>
    </row>
    <row r="6298" spans="1:7" x14ac:dyDescent="0.25">
      <c r="A6298" s="2">
        <v>43096</v>
      </c>
      <c r="B6298">
        <v>-11.216480631372027</v>
      </c>
      <c r="C6298" s="1">
        <v>-12.100000000000001</v>
      </c>
      <c r="D6298">
        <v>-6.1</v>
      </c>
      <c r="E6298">
        <v>-4.9000000000000004</v>
      </c>
      <c r="F6298">
        <v>-7</v>
      </c>
      <c r="G6298">
        <v>-3.3609075838821099</v>
      </c>
    </row>
    <row r="6299" spans="1:7" x14ac:dyDescent="0.25">
      <c r="A6299" s="2">
        <v>43097</v>
      </c>
      <c r="B6299">
        <v>-1.0478421119695973</v>
      </c>
      <c r="C6299" s="1">
        <v>-1.8500000000000005</v>
      </c>
      <c r="D6299">
        <v>-4</v>
      </c>
      <c r="E6299">
        <v>-2.7</v>
      </c>
      <c r="F6299">
        <v>-5.3</v>
      </c>
      <c r="G6299">
        <v>-6.1861978909915942</v>
      </c>
    </row>
    <row r="6300" spans="1:7" x14ac:dyDescent="0.25">
      <c r="A6300" s="2">
        <v>43098</v>
      </c>
      <c r="B6300">
        <v>-13.167814282329742</v>
      </c>
      <c r="C6300" s="1">
        <v>-4.6500000000000004</v>
      </c>
      <c r="D6300">
        <v>-23.3</v>
      </c>
      <c r="E6300">
        <v>-0.8</v>
      </c>
      <c r="F6300">
        <v>-2.1</v>
      </c>
      <c r="G6300">
        <v>-1.5594882276419817</v>
      </c>
    </row>
    <row r="6301" spans="1:7" x14ac:dyDescent="0.25">
      <c r="A6301" s="2">
        <v>43099</v>
      </c>
      <c r="B6301">
        <v>-22.752607863222366</v>
      </c>
      <c r="C6301" s="1">
        <v>-17.100000000000001</v>
      </c>
      <c r="D6301">
        <v>-22.3</v>
      </c>
      <c r="E6301">
        <v>-3.8</v>
      </c>
      <c r="F6301">
        <v>-6.7</v>
      </c>
      <c r="G6301">
        <v>-0.88217965459960368</v>
      </c>
    </row>
    <row r="6302" spans="1:7" x14ac:dyDescent="0.25">
      <c r="A6302" s="2">
        <v>43100</v>
      </c>
      <c r="B6302">
        <v>-22.566892619357215</v>
      </c>
      <c r="C6302" s="1">
        <v>-20.45</v>
      </c>
      <c r="D6302">
        <v>-14.1</v>
      </c>
      <c r="E6302">
        <v>-11.5</v>
      </c>
      <c r="F6302">
        <v>-8.9</v>
      </c>
      <c r="G6302">
        <v>-3.7780165391163933</v>
      </c>
    </row>
    <row r="6303" spans="1:7" x14ac:dyDescent="0.25">
      <c r="A6303" s="2">
        <v>43101</v>
      </c>
      <c r="B6303">
        <v>-22.084124370244041</v>
      </c>
      <c r="C6303" s="1">
        <v>-19.600000000000001</v>
      </c>
      <c r="D6303">
        <v>-11.4</v>
      </c>
      <c r="E6303">
        <v>-13.8</v>
      </c>
      <c r="F6303">
        <v>-6.8</v>
      </c>
      <c r="G6303">
        <v>-2.5404030737644163</v>
      </c>
    </row>
    <row r="6304" spans="1:7" x14ac:dyDescent="0.25">
      <c r="A6304" s="2">
        <v>43102</v>
      </c>
      <c r="B6304">
        <v>-23.617373313471187</v>
      </c>
      <c r="C6304" s="1">
        <v>-19.600000000000001</v>
      </c>
      <c r="D6304">
        <v>-9.4</v>
      </c>
      <c r="E6304">
        <v>-10.9</v>
      </c>
      <c r="F6304">
        <v>-1.5</v>
      </c>
      <c r="G6304">
        <v>4.6154273014066547</v>
      </c>
    </row>
    <row r="6305" spans="1:7" x14ac:dyDescent="0.25">
      <c r="A6305" s="2">
        <v>43103</v>
      </c>
      <c r="B6305">
        <v>-15.134326631929973</v>
      </c>
      <c r="C6305" s="1">
        <v>-14.05</v>
      </c>
      <c r="D6305">
        <v>-2</v>
      </c>
      <c r="E6305">
        <v>-8</v>
      </c>
      <c r="F6305">
        <v>-0.8</v>
      </c>
      <c r="G6305">
        <v>3.8513270729870328</v>
      </c>
    </row>
    <row r="6306" spans="1:7" x14ac:dyDescent="0.25">
      <c r="A6306" s="2">
        <v>43104</v>
      </c>
      <c r="B6306">
        <v>-13.512870420849875</v>
      </c>
      <c r="C6306" s="1">
        <v>-11.85</v>
      </c>
      <c r="D6306">
        <v>-3.1</v>
      </c>
      <c r="E6306">
        <v>-5.0999999999999996</v>
      </c>
      <c r="F6306">
        <v>0.1</v>
      </c>
      <c r="G6306">
        <v>4.6290773524139084</v>
      </c>
    </row>
    <row r="6307" spans="1:7" x14ac:dyDescent="0.25">
      <c r="A6307" s="2">
        <v>43105</v>
      </c>
      <c r="B6307">
        <v>-2.1456870386737661</v>
      </c>
      <c r="C6307" s="1">
        <v>-3</v>
      </c>
      <c r="D6307">
        <v>2.2000000000000002</v>
      </c>
      <c r="E6307">
        <v>-2.2000000000000002</v>
      </c>
      <c r="F6307">
        <v>-0.3</v>
      </c>
      <c r="G6307">
        <v>0.66481177396080948</v>
      </c>
    </row>
    <row r="6308" spans="1:7" x14ac:dyDescent="0.25">
      <c r="A6308" s="2">
        <v>43106</v>
      </c>
      <c r="B6308">
        <v>2.5250863838813329</v>
      </c>
      <c r="C6308" s="1">
        <v>0.60000000000000009</v>
      </c>
      <c r="D6308">
        <v>1.8</v>
      </c>
      <c r="E6308">
        <v>-2.21</v>
      </c>
      <c r="F6308">
        <v>-2.9</v>
      </c>
      <c r="G6308">
        <v>-4.2899050854336531</v>
      </c>
    </row>
    <row r="6309" spans="1:7" x14ac:dyDescent="0.25">
      <c r="A6309" s="2">
        <v>43107</v>
      </c>
      <c r="B6309">
        <v>1.1951306220818876</v>
      </c>
      <c r="C6309" s="1">
        <v>-0.80000000000000027</v>
      </c>
      <c r="D6309">
        <v>0.7</v>
      </c>
      <c r="E6309">
        <v>-2.2200000000000002</v>
      </c>
      <c r="F6309">
        <v>-3.8</v>
      </c>
      <c r="G6309">
        <v>-4.6038250635296363</v>
      </c>
    </row>
    <row r="6310" spans="1:7" x14ac:dyDescent="0.25">
      <c r="A6310" s="2">
        <v>43108</v>
      </c>
      <c r="B6310">
        <v>-1.7993657895964352</v>
      </c>
      <c r="C6310" s="1">
        <v>-3.5500000000000003</v>
      </c>
      <c r="D6310">
        <v>3.3</v>
      </c>
      <c r="E6310">
        <v>-2.23</v>
      </c>
      <c r="F6310">
        <v>-1.1000000000000001</v>
      </c>
      <c r="G6310">
        <v>0.1252642753651485</v>
      </c>
    </row>
    <row r="6311" spans="1:7" x14ac:dyDescent="0.25">
      <c r="A6311" s="2">
        <v>43109</v>
      </c>
      <c r="B6311">
        <v>-0.22900048838124581</v>
      </c>
      <c r="C6311" s="1">
        <v>-1.2999999999999998</v>
      </c>
      <c r="D6311">
        <v>2</v>
      </c>
      <c r="E6311">
        <v>-2.2400000000000002</v>
      </c>
      <c r="F6311">
        <v>-1</v>
      </c>
      <c r="G6311">
        <v>-1.0928914279941444</v>
      </c>
    </row>
    <row r="6312" spans="1:7" x14ac:dyDescent="0.25">
      <c r="A6312" s="2">
        <v>43110</v>
      </c>
      <c r="B6312">
        <v>-4.5811002893371517</v>
      </c>
      <c r="C6312" s="1">
        <v>-3.55</v>
      </c>
      <c r="D6312">
        <v>-12.8</v>
      </c>
      <c r="E6312">
        <v>-2.25</v>
      </c>
      <c r="F6312">
        <v>-8.5</v>
      </c>
      <c r="G6312">
        <v>-9.2498174522372185</v>
      </c>
    </row>
    <row r="6313" spans="1:7" x14ac:dyDescent="0.25">
      <c r="A6313" s="2">
        <v>43111</v>
      </c>
      <c r="B6313">
        <v>-4.6837712449103437</v>
      </c>
      <c r="C6313" s="1">
        <v>-5.45</v>
      </c>
      <c r="D6313">
        <v>-6.1</v>
      </c>
      <c r="E6313">
        <v>-2.2599999999999998</v>
      </c>
      <c r="F6313">
        <v>-6.5</v>
      </c>
      <c r="G6313">
        <v>-5.5215726620322334</v>
      </c>
    </row>
    <row r="6314" spans="1:7" x14ac:dyDescent="0.25">
      <c r="A6314" s="2">
        <v>43112</v>
      </c>
      <c r="B6314">
        <v>-1.987184092735089</v>
      </c>
      <c r="C6314" s="1">
        <v>-3</v>
      </c>
      <c r="D6314">
        <v>-2.1</v>
      </c>
      <c r="E6314">
        <v>-2.27</v>
      </c>
      <c r="F6314">
        <v>-4</v>
      </c>
      <c r="G6314">
        <v>-3.8072290824210846</v>
      </c>
    </row>
    <row r="6315" spans="1:7" x14ac:dyDescent="0.25">
      <c r="A6315" s="2">
        <v>43113</v>
      </c>
      <c r="B6315">
        <v>3.4508892677574252</v>
      </c>
      <c r="C6315" s="1">
        <v>1.7499999999999998</v>
      </c>
      <c r="D6315">
        <v>0.5</v>
      </c>
      <c r="E6315">
        <v>-2.2799999999999998</v>
      </c>
      <c r="F6315">
        <v>-3.6</v>
      </c>
      <c r="G6315">
        <v>-5.8236788402869601</v>
      </c>
    </row>
    <row r="6316" spans="1:7" x14ac:dyDescent="0.25">
      <c r="A6316" s="2">
        <v>43114</v>
      </c>
      <c r="B6316">
        <v>-3.9660299293861558</v>
      </c>
      <c r="C6316" s="1">
        <v>-4.1000000000000005</v>
      </c>
      <c r="D6316">
        <v>-1</v>
      </c>
      <c r="E6316">
        <v>-2.29</v>
      </c>
      <c r="F6316">
        <v>-1.4</v>
      </c>
      <c r="G6316">
        <v>-0.20257085956565657</v>
      </c>
    </row>
    <row r="6317" spans="1:7" x14ac:dyDescent="0.25">
      <c r="A6317" s="2">
        <v>43115</v>
      </c>
      <c r="B6317">
        <v>-7.2101657957943868</v>
      </c>
      <c r="C6317" s="1">
        <v>-5.75</v>
      </c>
      <c r="D6317">
        <v>-6</v>
      </c>
      <c r="E6317">
        <v>-2.2999999999999998</v>
      </c>
      <c r="F6317">
        <v>-2.2000000000000002</v>
      </c>
      <c r="G6317">
        <v>-0.51201114545219184</v>
      </c>
    </row>
    <row r="6318" spans="1:7" x14ac:dyDescent="0.25">
      <c r="A6318" s="2">
        <v>43116</v>
      </c>
      <c r="B6318">
        <v>-10.850794491751238</v>
      </c>
      <c r="C6318" s="1">
        <v>-10.450000000000001</v>
      </c>
      <c r="D6318">
        <v>-1.7</v>
      </c>
      <c r="E6318">
        <v>-8.3000000000000007</v>
      </c>
      <c r="F6318">
        <v>-2.2000000000000002</v>
      </c>
      <c r="G6318">
        <v>0.18991720864249828</v>
      </c>
    </row>
    <row r="6319" spans="1:7" x14ac:dyDescent="0.25">
      <c r="A6319" s="2">
        <v>43117</v>
      </c>
      <c r="B6319">
        <v>-6.3867756174518497</v>
      </c>
      <c r="C6319" s="1">
        <v>-7.95</v>
      </c>
      <c r="D6319">
        <v>2.4</v>
      </c>
      <c r="E6319">
        <v>-6.3</v>
      </c>
      <c r="F6319">
        <v>-2.2999999999999998</v>
      </c>
      <c r="G6319">
        <v>-0.32337233491407247</v>
      </c>
    </row>
    <row r="6320" spans="1:7" x14ac:dyDescent="0.25">
      <c r="A6320" s="2">
        <v>43118</v>
      </c>
      <c r="B6320">
        <v>0.8283116631387305</v>
      </c>
      <c r="C6320" s="1">
        <v>-0.25</v>
      </c>
      <c r="D6320">
        <v>2.5</v>
      </c>
      <c r="E6320">
        <v>1.6</v>
      </c>
      <c r="F6320">
        <v>0.4</v>
      </c>
      <c r="G6320">
        <v>1.3267472997550482</v>
      </c>
    </row>
    <row r="6321" spans="1:7" x14ac:dyDescent="0.25">
      <c r="A6321" s="2">
        <v>43119</v>
      </c>
      <c r="B6321">
        <v>-1.4032457778149596</v>
      </c>
      <c r="C6321" s="1">
        <v>-4.1500000000000004</v>
      </c>
      <c r="D6321">
        <v>-2.6</v>
      </c>
      <c r="E6321">
        <v>-0.2</v>
      </c>
      <c r="F6321">
        <v>-7</v>
      </c>
      <c r="G6321">
        <v>-5.8383540391436641</v>
      </c>
    </row>
    <row r="6322" spans="1:7" x14ac:dyDescent="0.25">
      <c r="A6322" s="2">
        <v>43120</v>
      </c>
      <c r="B6322">
        <v>-5.7783972358227418</v>
      </c>
      <c r="C6322" s="1">
        <v>-8.8000000000000007</v>
      </c>
      <c r="D6322">
        <v>-4.2</v>
      </c>
      <c r="E6322">
        <v>-7.4</v>
      </c>
      <c r="F6322">
        <v>-10.5</v>
      </c>
      <c r="G6322">
        <v>-9.9205613098013377</v>
      </c>
    </row>
    <row r="6323" spans="1:7" x14ac:dyDescent="0.25">
      <c r="A6323" s="2">
        <v>43121</v>
      </c>
      <c r="B6323">
        <v>-8.3081988651185483</v>
      </c>
      <c r="C6323" s="1">
        <v>-10.700000000000001</v>
      </c>
      <c r="D6323">
        <v>-4.2</v>
      </c>
      <c r="E6323">
        <v>-11.7</v>
      </c>
      <c r="F6323">
        <v>-10.4</v>
      </c>
      <c r="G6323">
        <v>-10.312182251440632</v>
      </c>
    </row>
    <row r="6324" spans="1:7" x14ac:dyDescent="0.25">
      <c r="A6324" s="2">
        <v>43122</v>
      </c>
      <c r="B6324">
        <v>-5.7971326700147277</v>
      </c>
      <c r="C6324" s="1">
        <v>-8.8000000000000007</v>
      </c>
      <c r="D6324">
        <v>-2.2999999999999998</v>
      </c>
      <c r="E6324">
        <v>-6.1</v>
      </c>
      <c r="F6324">
        <v>-8.6</v>
      </c>
      <c r="G6324">
        <v>-7.1862164316190293</v>
      </c>
    </row>
    <row r="6325" spans="1:7" x14ac:dyDescent="0.25">
      <c r="A6325" s="2">
        <v>43123</v>
      </c>
      <c r="B6325">
        <v>-5.5230266445896348</v>
      </c>
      <c r="C6325" s="1">
        <v>-7.75</v>
      </c>
      <c r="D6325">
        <v>-3.2</v>
      </c>
      <c r="E6325">
        <v>-7.8</v>
      </c>
      <c r="F6325">
        <v>-8.4</v>
      </c>
      <c r="G6325">
        <v>-8.2136719992063405</v>
      </c>
    </row>
    <row r="6326" spans="1:7" x14ac:dyDescent="0.25">
      <c r="A6326" s="2">
        <v>43124</v>
      </c>
      <c r="B6326">
        <v>-3.2996421313383935</v>
      </c>
      <c r="C6326" s="1">
        <v>-5.2</v>
      </c>
      <c r="D6326">
        <v>1.5</v>
      </c>
      <c r="E6326">
        <v>-3</v>
      </c>
      <c r="F6326">
        <v>-2.9</v>
      </c>
      <c r="G6326">
        <v>-1.3850528724255962</v>
      </c>
    </row>
    <row r="6327" spans="1:7" x14ac:dyDescent="0.25">
      <c r="A6327" s="2">
        <v>43125</v>
      </c>
      <c r="B6327">
        <v>1.8205366888010941</v>
      </c>
      <c r="C6327" s="1">
        <v>-0.75</v>
      </c>
      <c r="D6327">
        <v>-0.7</v>
      </c>
      <c r="E6327">
        <v>-5.4</v>
      </c>
      <c r="F6327">
        <v>-6.9</v>
      </c>
      <c r="G6327">
        <v>-9.3684250011268571</v>
      </c>
    </row>
    <row r="6328" spans="1:7" x14ac:dyDescent="0.25">
      <c r="A6328" s="2">
        <v>43126</v>
      </c>
      <c r="B6328">
        <v>-1.1099128487756049</v>
      </c>
      <c r="C6328" s="1">
        <v>-3.8500000000000005</v>
      </c>
      <c r="D6328">
        <v>-4.5</v>
      </c>
      <c r="E6328">
        <v>-7.2</v>
      </c>
      <c r="F6328">
        <v>-10.5</v>
      </c>
      <c r="G6328">
        <v>-12.606466676336737</v>
      </c>
    </row>
    <row r="6329" spans="1:7" x14ac:dyDescent="0.25">
      <c r="A6329" s="2">
        <v>43127</v>
      </c>
      <c r="B6329">
        <v>-0.92839338508381086</v>
      </c>
      <c r="C6329" s="1">
        <v>-3.3000000000000003</v>
      </c>
      <c r="D6329">
        <v>-3.7</v>
      </c>
      <c r="E6329">
        <v>-4.7</v>
      </c>
      <c r="F6329">
        <v>-8.5</v>
      </c>
      <c r="G6329">
        <v>-9.6990355760049418</v>
      </c>
    </row>
    <row r="6330" spans="1:7" x14ac:dyDescent="0.25">
      <c r="A6330" s="2">
        <v>43128</v>
      </c>
      <c r="B6330">
        <v>2.0843868840841089</v>
      </c>
      <c r="C6330" s="1">
        <v>1.1499999999999999</v>
      </c>
      <c r="D6330">
        <v>-1.5</v>
      </c>
      <c r="E6330">
        <v>-0.6</v>
      </c>
      <c r="F6330">
        <v>-3.2</v>
      </c>
      <c r="G6330">
        <v>-4.5589492672946914</v>
      </c>
    </row>
    <row r="6331" spans="1:7" x14ac:dyDescent="0.25">
      <c r="A6331" s="2">
        <v>43129</v>
      </c>
      <c r="B6331">
        <v>6.1036203676503025</v>
      </c>
      <c r="C6331" s="1">
        <v>4.2</v>
      </c>
      <c r="D6331">
        <v>4</v>
      </c>
      <c r="E6331">
        <v>1.6</v>
      </c>
      <c r="F6331">
        <v>-0.3</v>
      </c>
      <c r="G6331">
        <v>-1.8307781898494433</v>
      </c>
    </row>
    <row r="6332" spans="1:7" x14ac:dyDescent="0.25">
      <c r="A6332" s="2">
        <v>43130</v>
      </c>
      <c r="B6332">
        <v>2.913495985699317</v>
      </c>
      <c r="C6332" s="1">
        <v>0.85000000000000009</v>
      </c>
      <c r="D6332">
        <v>-0.9</v>
      </c>
      <c r="E6332">
        <v>-0.1</v>
      </c>
      <c r="F6332">
        <v>-4.7</v>
      </c>
      <c r="G6332">
        <v>-5.8665098468051617</v>
      </c>
    </row>
    <row r="6333" spans="1:7" x14ac:dyDescent="0.25">
      <c r="A6333" s="2">
        <v>43131</v>
      </c>
      <c r="B6333">
        <v>-2.4453329963393866</v>
      </c>
      <c r="C6333" s="1">
        <v>-4.7</v>
      </c>
      <c r="D6333">
        <v>-5.4</v>
      </c>
      <c r="E6333">
        <v>-7.1</v>
      </c>
      <c r="F6333">
        <v>-10.199999999999999</v>
      </c>
      <c r="G6333">
        <v>-11.818339210929128</v>
      </c>
    </row>
    <row r="6334" spans="1:7" x14ac:dyDescent="0.25">
      <c r="A6334" s="2">
        <v>43132</v>
      </c>
      <c r="B6334">
        <v>-4.640081552128434</v>
      </c>
      <c r="C6334" s="1">
        <v>-5.8</v>
      </c>
      <c r="D6334">
        <v>-4.9000000000000004</v>
      </c>
      <c r="E6334">
        <v>-8.3000000000000007</v>
      </c>
      <c r="F6334">
        <v>-8</v>
      </c>
      <c r="G6334">
        <v>-9.1299220825663809</v>
      </c>
    </row>
    <row r="6335" spans="1:7" x14ac:dyDescent="0.25">
      <c r="A6335" s="2">
        <v>43133</v>
      </c>
      <c r="B6335">
        <v>4.1207297902951279</v>
      </c>
      <c r="C6335" s="1">
        <v>2.8499999999999996</v>
      </c>
      <c r="D6335">
        <v>0.7</v>
      </c>
      <c r="E6335">
        <v>0.2</v>
      </c>
      <c r="F6335">
        <v>-2</v>
      </c>
      <c r="G6335">
        <v>-3.7171244528979894</v>
      </c>
    </row>
    <row r="6336" spans="1:7" x14ac:dyDescent="0.25">
      <c r="A6336" s="2">
        <v>43134</v>
      </c>
      <c r="B6336">
        <v>-5.6011877062697728</v>
      </c>
      <c r="C6336" s="1">
        <v>-2.1999999999999997</v>
      </c>
      <c r="D6336">
        <v>-11.8</v>
      </c>
      <c r="E6336">
        <v>1.7</v>
      </c>
      <c r="F6336">
        <v>-2.2000000000000002</v>
      </c>
      <c r="G6336">
        <v>-1.3960949418508202</v>
      </c>
    </row>
    <row r="6337" spans="1:7" x14ac:dyDescent="0.25">
      <c r="A6337" s="2">
        <v>43135</v>
      </c>
      <c r="B6337">
        <v>-8.3802968371821525</v>
      </c>
      <c r="C6337" s="1">
        <v>-6.6000000000000005</v>
      </c>
      <c r="D6337">
        <v>-7.3</v>
      </c>
      <c r="E6337">
        <v>2.1</v>
      </c>
      <c r="F6337">
        <v>-1.3</v>
      </c>
      <c r="G6337">
        <v>2.4836919831364348</v>
      </c>
    </row>
    <row r="6338" spans="1:7" x14ac:dyDescent="0.25">
      <c r="A6338" s="2">
        <v>43136</v>
      </c>
      <c r="B6338">
        <v>-5.3215666647475377</v>
      </c>
      <c r="C6338" s="1">
        <v>-4.1000000000000005</v>
      </c>
      <c r="D6338">
        <v>-9.4</v>
      </c>
      <c r="E6338">
        <v>0.3</v>
      </c>
      <c r="F6338">
        <v>-4.7</v>
      </c>
      <c r="G6338">
        <v>-3.5201557438303008</v>
      </c>
    </row>
    <row r="6339" spans="1:7" x14ac:dyDescent="0.25">
      <c r="A6339" s="2">
        <v>43137</v>
      </c>
      <c r="B6339">
        <v>-3.5079782159774693</v>
      </c>
      <c r="C6339" s="1">
        <v>-4.0999999999999996</v>
      </c>
      <c r="D6339">
        <v>-6</v>
      </c>
      <c r="E6339">
        <v>-1.6</v>
      </c>
      <c r="F6339">
        <v>-6</v>
      </c>
      <c r="G6339">
        <v>-5.4593653530003401</v>
      </c>
    </row>
    <row r="6340" spans="1:7" x14ac:dyDescent="0.25">
      <c r="A6340" s="2">
        <v>43138</v>
      </c>
      <c r="B6340">
        <v>1.9666407352700244</v>
      </c>
      <c r="C6340" s="1">
        <v>4.9999999999999822E-2</v>
      </c>
      <c r="D6340">
        <v>1</v>
      </c>
      <c r="E6340">
        <v>-0.2</v>
      </c>
      <c r="F6340">
        <v>-2.9</v>
      </c>
      <c r="G6340">
        <v>-3.3088519185037031</v>
      </c>
    </row>
    <row r="6341" spans="1:7" x14ac:dyDescent="0.25">
      <c r="A6341" s="2">
        <v>43139</v>
      </c>
      <c r="B6341">
        <v>-4.3042988473196964</v>
      </c>
      <c r="C6341" s="1">
        <v>-1.0999999999999996</v>
      </c>
      <c r="D6341">
        <v>-9.6999999999999993</v>
      </c>
      <c r="E6341">
        <v>1</v>
      </c>
      <c r="F6341">
        <v>-1.2</v>
      </c>
      <c r="G6341">
        <v>-0.99697501025194679</v>
      </c>
    </row>
    <row r="6342" spans="1:7" x14ac:dyDescent="0.25">
      <c r="A6342" s="2">
        <v>43140</v>
      </c>
      <c r="B6342">
        <v>-16.248826204152792</v>
      </c>
      <c r="C6342" s="1">
        <v>-13.25</v>
      </c>
      <c r="D6342">
        <v>-16.2</v>
      </c>
      <c r="E6342">
        <v>-3.1</v>
      </c>
      <c r="F6342">
        <v>-7</v>
      </c>
      <c r="G6342">
        <v>-2.7120855836325894</v>
      </c>
    </row>
    <row r="6343" spans="1:7" x14ac:dyDescent="0.25">
      <c r="A6343" s="2">
        <v>43141</v>
      </c>
      <c r="B6343">
        <v>-15.86553015276902</v>
      </c>
      <c r="C6343" s="1">
        <v>-15.75</v>
      </c>
      <c r="D6343">
        <v>-11.6</v>
      </c>
      <c r="E6343">
        <v>-9.1999999999999993</v>
      </c>
      <c r="F6343">
        <v>-10.4</v>
      </c>
      <c r="G6343">
        <v>-7.081050069740277</v>
      </c>
    </row>
    <row r="6344" spans="1:7" x14ac:dyDescent="0.25">
      <c r="A6344" s="2">
        <v>43142</v>
      </c>
      <c r="B6344">
        <v>-14.158939887712991</v>
      </c>
      <c r="C6344" s="1">
        <v>-12.7</v>
      </c>
      <c r="D6344">
        <v>-14.3</v>
      </c>
      <c r="E6344">
        <v>-7.1</v>
      </c>
      <c r="F6344">
        <v>-9.6</v>
      </c>
      <c r="G6344">
        <v>-7.2771930307371058</v>
      </c>
    </row>
    <row r="6345" spans="1:7" x14ac:dyDescent="0.25">
      <c r="A6345" s="2">
        <v>43143</v>
      </c>
      <c r="B6345">
        <v>-19.705255132586032</v>
      </c>
      <c r="C6345" s="1">
        <v>-17.95</v>
      </c>
      <c r="D6345">
        <v>-17.399999999999999</v>
      </c>
      <c r="E6345">
        <v>-10.6</v>
      </c>
      <c r="F6345">
        <v>-12.1</v>
      </c>
      <c r="G6345">
        <v>-8.6551523298230357</v>
      </c>
    </row>
    <row r="6346" spans="1:7" x14ac:dyDescent="0.25">
      <c r="A6346" s="2">
        <v>43144</v>
      </c>
      <c r="B6346">
        <v>-14.292650426322307</v>
      </c>
      <c r="C6346" s="1">
        <v>-14.600000000000001</v>
      </c>
      <c r="D6346">
        <v>-4.7</v>
      </c>
      <c r="E6346">
        <v>-11.8</v>
      </c>
      <c r="F6346">
        <v>-6.6</v>
      </c>
      <c r="G6346">
        <v>-3.9342195447830477</v>
      </c>
    </row>
    <row r="6347" spans="1:7" x14ac:dyDescent="0.25">
      <c r="A6347" s="2">
        <v>43145</v>
      </c>
      <c r="B6347">
        <v>-3.4321979726583609</v>
      </c>
      <c r="C6347" s="1">
        <v>-5.25</v>
      </c>
      <c r="D6347">
        <v>-4.5</v>
      </c>
      <c r="E6347">
        <v>-2.1</v>
      </c>
      <c r="F6347">
        <v>-7.2</v>
      </c>
      <c r="G6347">
        <v>-6.2629579549563941</v>
      </c>
    </row>
    <row r="6348" spans="1:7" x14ac:dyDescent="0.25">
      <c r="A6348" s="2">
        <v>43146</v>
      </c>
      <c r="B6348">
        <v>-10.640274647660997</v>
      </c>
      <c r="C6348" s="1">
        <v>-11.850000000000001</v>
      </c>
      <c r="D6348">
        <v>-10.4</v>
      </c>
      <c r="E6348">
        <v>-7.3</v>
      </c>
      <c r="F6348">
        <v>-11.7</v>
      </c>
      <c r="G6348">
        <v>-9.9426766051121778</v>
      </c>
    </row>
    <row r="6349" spans="1:7" x14ac:dyDescent="0.25">
      <c r="A6349" s="2">
        <v>43147</v>
      </c>
      <c r="B6349">
        <v>-6.7160236341661657</v>
      </c>
      <c r="C6349" s="1">
        <v>-9.35</v>
      </c>
      <c r="D6349">
        <v>-6</v>
      </c>
      <c r="E6349">
        <v>-6.2</v>
      </c>
      <c r="F6349">
        <v>-10.8</v>
      </c>
      <c r="G6349">
        <v>-9.6343420408201901</v>
      </c>
    </row>
    <row r="6350" spans="1:7" x14ac:dyDescent="0.25">
      <c r="A6350" s="2">
        <v>43148</v>
      </c>
      <c r="B6350">
        <v>-1.1657983376618608</v>
      </c>
      <c r="C6350" s="1">
        <v>-0.5</v>
      </c>
      <c r="D6350">
        <v>-8.6999999999999993</v>
      </c>
      <c r="E6350">
        <v>-3</v>
      </c>
      <c r="F6350">
        <v>-6.4</v>
      </c>
      <c r="G6350">
        <v>-8.580263438121607</v>
      </c>
    </row>
    <row r="6351" spans="1:7" x14ac:dyDescent="0.25">
      <c r="A6351" s="2">
        <v>43149</v>
      </c>
      <c r="B6351">
        <v>-9.0979879125699785</v>
      </c>
      <c r="C6351" s="1">
        <v>-6.65</v>
      </c>
      <c r="D6351">
        <v>-19.600000000000001</v>
      </c>
      <c r="E6351">
        <v>-4.9000000000000004</v>
      </c>
      <c r="F6351">
        <v>-11.7</v>
      </c>
      <c r="G6351">
        <v>-12.533868370805848</v>
      </c>
    </row>
    <row r="6352" spans="1:7" x14ac:dyDescent="0.25">
      <c r="A6352" s="2">
        <v>43150</v>
      </c>
      <c r="B6352">
        <v>-21.281623103988711</v>
      </c>
      <c r="C6352" s="1">
        <v>-20.75</v>
      </c>
      <c r="D6352">
        <v>-22.6</v>
      </c>
      <c r="E6352">
        <v>-16.899999999999999</v>
      </c>
      <c r="F6352">
        <v>-20.100000000000001</v>
      </c>
      <c r="G6352">
        <v>-18.740557124088784</v>
      </c>
    </row>
    <row r="6353" spans="1:7" x14ac:dyDescent="0.25">
      <c r="A6353" s="2">
        <v>43151</v>
      </c>
      <c r="B6353">
        <v>-22.288213730644554</v>
      </c>
      <c r="C6353" s="1">
        <v>-21.55</v>
      </c>
      <c r="D6353">
        <v>-21.1</v>
      </c>
      <c r="E6353">
        <v>-21.2</v>
      </c>
      <c r="F6353">
        <v>-19.7</v>
      </c>
      <c r="G6353">
        <v>-19.307536301309121</v>
      </c>
    </row>
    <row r="6354" spans="1:7" x14ac:dyDescent="0.25">
      <c r="A6354" s="2">
        <v>43152</v>
      </c>
      <c r="B6354">
        <v>-17.078065909540502</v>
      </c>
      <c r="C6354" s="1">
        <v>-17.649999999999999</v>
      </c>
      <c r="D6354">
        <v>-15.3</v>
      </c>
      <c r="E6354">
        <v>-14.2</v>
      </c>
      <c r="F6354">
        <v>-15.9</v>
      </c>
      <c r="G6354">
        <v>-14.27848600515218</v>
      </c>
    </row>
    <row r="6355" spans="1:7" x14ac:dyDescent="0.25">
      <c r="A6355" s="2">
        <v>43153</v>
      </c>
      <c r="B6355">
        <v>-15.180912707931165</v>
      </c>
      <c r="C6355" s="1">
        <v>-14.1</v>
      </c>
      <c r="D6355">
        <v>-16.100000000000001</v>
      </c>
      <c r="E6355">
        <v>-11.2</v>
      </c>
      <c r="F6355">
        <v>-12.8</v>
      </c>
      <c r="G6355">
        <v>-11.710395195109381</v>
      </c>
    </row>
    <row r="6356" spans="1:7" x14ac:dyDescent="0.25">
      <c r="A6356" s="2">
        <v>43154</v>
      </c>
      <c r="B6356">
        <v>-13.08700505071819</v>
      </c>
      <c r="C6356" s="1">
        <v>-13.799999999999999</v>
      </c>
      <c r="D6356">
        <v>-14.3</v>
      </c>
      <c r="E6356">
        <v>-10.5</v>
      </c>
      <c r="F6356">
        <v>-14.6</v>
      </c>
      <c r="G6356">
        <v>-13.540207130614819</v>
      </c>
    </row>
    <row r="6357" spans="1:7" x14ac:dyDescent="0.25">
      <c r="A6357" s="2">
        <v>43155</v>
      </c>
      <c r="B6357">
        <v>-2.4307798327400407</v>
      </c>
      <c r="C6357" s="1">
        <v>-5.25</v>
      </c>
      <c r="D6357">
        <v>-7</v>
      </c>
      <c r="E6357">
        <v>-8.9</v>
      </c>
      <c r="F6357">
        <v>-13</v>
      </c>
      <c r="G6357">
        <v>-15.425729723309807</v>
      </c>
    </row>
    <row r="6358" spans="1:7" x14ac:dyDescent="0.25">
      <c r="A6358" s="2">
        <v>43156</v>
      </c>
      <c r="B6358">
        <v>-3.1307310631874792</v>
      </c>
      <c r="C6358" s="1">
        <v>-5.75</v>
      </c>
      <c r="D6358">
        <v>-5.4</v>
      </c>
      <c r="E6358">
        <v>-8.1</v>
      </c>
      <c r="F6358">
        <v>-11.1</v>
      </c>
      <c r="G6358">
        <v>-12.614583465678319</v>
      </c>
    </row>
    <row r="6359" spans="1:7" x14ac:dyDescent="0.25">
      <c r="A6359" s="2">
        <v>43157</v>
      </c>
      <c r="B6359">
        <v>-1.4118087458535831</v>
      </c>
      <c r="C6359" s="1">
        <v>-4.0999999999999996</v>
      </c>
      <c r="D6359">
        <v>-7.1</v>
      </c>
      <c r="E6359">
        <v>-5</v>
      </c>
      <c r="F6359">
        <v>-11.8</v>
      </c>
      <c r="G6359">
        <v>-13.303333804465613</v>
      </c>
    </row>
    <row r="6360" spans="1:7" x14ac:dyDescent="0.25">
      <c r="A6360" s="2">
        <v>43158</v>
      </c>
      <c r="B6360">
        <v>-8.4709052910134428</v>
      </c>
      <c r="C6360" s="1">
        <v>-12.1</v>
      </c>
      <c r="D6360">
        <v>-7.4</v>
      </c>
      <c r="E6360">
        <v>-8</v>
      </c>
      <c r="F6360">
        <v>-14.1</v>
      </c>
      <c r="G6360">
        <v>-12.575766668811031</v>
      </c>
    </row>
    <row r="6361" spans="1:7" x14ac:dyDescent="0.25">
      <c r="A6361" s="2">
        <v>43159</v>
      </c>
      <c r="B6361">
        <v>-5.4276987743736118</v>
      </c>
      <c r="C6361" s="1">
        <v>-8</v>
      </c>
      <c r="D6361">
        <v>-4.9000000000000004</v>
      </c>
      <c r="E6361">
        <v>-8.6</v>
      </c>
      <c r="F6361">
        <v>-10.6</v>
      </c>
      <c r="G6361">
        <v>-10.954589131092495</v>
      </c>
    </row>
    <row r="6362" spans="1:7" x14ac:dyDescent="0.25">
      <c r="A6362" s="2">
        <v>43160</v>
      </c>
      <c r="B6362">
        <v>-7.1091446903968496</v>
      </c>
      <c r="C6362" s="1">
        <v>-7.7500000000000009</v>
      </c>
      <c r="D6362">
        <v>-4.2</v>
      </c>
      <c r="E6362">
        <v>-8.1999999999999993</v>
      </c>
      <c r="F6362">
        <v>-6.3</v>
      </c>
      <c r="G6362">
        <v>-6.0522320356411052</v>
      </c>
    </row>
    <row r="6363" spans="1:7" x14ac:dyDescent="0.25">
      <c r="A6363" s="2">
        <v>43161</v>
      </c>
      <c r="B6363">
        <v>-0.39630423995559916</v>
      </c>
      <c r="C6363" s="1">
        <v>-1.6</v>
      </c>
      <c r="D6363">
        <v>-6.9</v>
      </c>
      <c r="E6363">
        <v>-2.5</v>
      </c>
      <c r="F6363">
        <v>-8.3000000000000007</v>
      </c>
      <c r="G6363">
        <v>-9.8205223970901585</v>
      </c>
    </row>
    <row r="6364" spans="1:7" x14ac:dyDescent="0.25">
      <c r="A6364" s="2">
        <v>43162</v>
      </c>
      <c r="B6364">
        <v>-1.5373388668333545</v>
      </c>
      <c r="C6364" s="1">
        <v>-3.3</v>
      </c>
      <c r="D6364">
        <v>-6.6</v>
      </c>
      <c r="E6364">
        <v>-2.5</v>
      </c>
      <c r="F6364">
        <v>-9</v>
      </c>
      <c r="G6364">
        <v>-9.6505875292400987</v>
      </c>
    </row>
    <row r="6365" spans="1:7" x14ac:dyDescent="0.25">
      <c r="A6365" s="2">
        <v>43163</v>
      </c>
      <c r="B6365">
        <v>-4.2613658677136694</v>
      </c>
      <c r="C6365" s="1">
        <v>-6.3000000000000007</v>
      </c>
      <c r="D6365">
        <v>-7.5</v>
      </c>
      <c r="E6365">
        <v>-4.9000000000000004</v>
      </c>
      <c r="F6365">
        <v>-10.7</v>
      </c>
      <c r="G6365">
        <v>-10.833857343711387</v>
      </c>
    </row>
    <row r="6366" spans="1:7" x14ac:dyDescent="0.25">
      <c r="A6366" s="2">
        <v>43164</v>
      </c>
      <c r="B6366">
        <v>-2.000813574402752</v>
      </c>
      <c r="C6366" s="1">
        <v>-4.6500000000000004</v>
      </c>
      <c r="D6366">
        <v>-5.3</v>
      </c>
      <c r="E6366">
        <v>-6.5</v>
      </c>
      <c r="F6366">
        <v>-10.7</v>
      </c>
      <c r="G6366">
        <v>-12.186731398736699</v>
      </c>
    </row>
    <row r="6367" spans="1:7" x14ac:dyDescent="0.25">
      <c r="A6367" s="2">
        <v>43165</v>
      </c>
      <c r="B6367">
        <v>-3.0991489394103047</v>
      </c>
      <c r="C6367" s="1">
        <v>-5.25</v>
      </c>
      <c r="D6367">
        <v>-3.5</v>
      </c>
      <c r="E6367">
        <v>-5.0999999999999996</v>
      </c>
      <c r="F6367">
        <v>-7.9</v>
      </c>
      <c r="G6367">
        <v>-8.0750222858116132</v>
      </c>
    </row>
    <row r="6368" spans="1:7" x14ac:dyDescent="0.25">
      <c r="A6368" s="2">
        <v>43166</v>
      </c>
      <c r="B6368">
        <v>-6.1795051502206162</v>
      </c>
      <c r="C6368" s="1">
        <v>-7.2000000000000011</v>
      </c>
      <c r="D6368">
        <v>-0.4</v>
      </c>
      <c r="E6368">
        <v>-4.8</v>
      </c>
      <c r="F6368">
        <v>-3.1</v>
      </c>
      <c r="G6368">
        <v>-1.2754193177720738</v>
      </c>
    </row>
    <row r="6369" spans="1:7" x14ac:dyDescent="0.25">
      <c r="A6369" s="2">
        <v>43167</v>
      </c>
      <c r="B6369">
        <v>1.2218569547677749</v>
      </c>
      <c r="C6369" s="1">
        <v>-0.25</v>
      </c>
      <c r="D6369">
        <v>0.9</v>
      </c>
      <c r="E6369">
        <v>-4.7</v>
      </c>
      <c r="F6369">
        <v>-3.4</v>
      </c>
      <c r="G6369">
        <v>-5.341574986613117</v>
      </c>
    </row>
    <row r="6370" spans="1:7" x14ac:dyDescent="0.25">
      <c r="A6370" s="2">
        <v>43168</v>
      </c>
      <c r="B6370">
        <v>4.2933299371105917</v>
      </c>
      <c r="C6370" s="1">
        <v>3.1000000000000005</v>
      </c>
      <c r="D6370">
        <v>-1.3</v>
      </c>
      <c r="E6370">
        <v>-2.1</v>
      </c>
      <c r="F6370">
        <v>-4.0999999999999996</v>
      </c>
      <c r="G6370">
        <v>-7.183639998566326</v>
      </c>
    </row>
    <row r="6371" spans="1:7" x14ac:dyDescent="0.25">
      <c r="A6371" s="2">
        <v>43169</v>
      </c>
      <c r="B6371">
        <v>-1.5901303827908655</v>
      </c>
      <c r="C6371" s="1">
        <v>-1.9000000000000001</v>
      </c>
      <c r="D6371">
        <v>-3.5</v>
      </c>
      <c r="E6371">
        <v>-4.9000000000000004</v>
      </c>
      <c r="F6371">
        <v>-4.5999999999999996</v>
      </c>
      <c r="G6371">
        <v>-6.1331307496672007</v>
      </c>
    </row>
    <row r="6372" spans="1:7" x14ac:dyDescent="0.25">
      <c r="A6372" s="2">
        <v>43170</v>
      </c>
      <c r="B6372">
        <v>-4.8306345711075958</v>
      </c>
      <c r="C6372" s="1">
        <v>-4.9499999999999993</v>
      </c>
      <c r="D6372">
        <v>-2.2000000000000002</v>
      </c>
      <c r="E6372">
        <v>-4.2</v>
      </c>
      <c r="F6372">
        <v>-2.8</v>
      </c>
      <c r="G6372">
        <v>-2.0788225844376385</v>
      </c>
    </row>
    <row r="6373" spans="1:7" x14ac:dyDescent="0.25">
      <c r="A6373" s="2">
        <v>43171</v>
      </c>
      <c r="B6373">
        <v>-1.6198285833405208</v>
      </c>
      <c r="C6373" s="1">
        <v>-2.1500000000000004</v>
      </c>
      <c r="D6373">
        <v>-1.1000000000000001</v>
      </c>
      <c r="E6373">
        <v>1.1000000000000001</v>
      </c>
      <c r="F6373">
        <v>-1.4</v>
      </c>
      <c r="G6373">
        <v>-6.1386557988799773E-2</v>
      </c>
    </row>
    <row r="6374" spans="1:7" x14ac:dyDescent="0.25">
      <c r="A6374" s="2">
        <v>43172</v>
      </c>
      <c r="B6374">
        <v>-1.9622010158508096</v>
      </c>
      <c r="C6374" s="1">
        <v>-1.6</v>
      </c>
      <c r="D6374">
        <v>0.4</v>
      </c>
      <c r="E6374">
        <v>-1.1000000000000001</v>
      </c>
      <c r="F6374">
        <v>0.8</v>
      </c>
      <c r="G6374">
        <v>1.4153512782970079</v>
      </c>
    </row>
    <row r="6375" spans="1:7" x14ac:dyDescent="0.25">
      <c r="A6375" s="2">
        <v>43173</v>
      </c>
      <c r="B6375">
        <v>2.0561287367452068</v>
      </c>
      <c r="C6375" s="1">
        <v>0.29999999999999982</v>
      </c>
      <c r="D6375">
        <v>2.8</v>
      </c>
      <c r="E6375">
        <v>1.9</v>
      </c>
      <c r="F6375">
        <v>-0.6</v>
      </c>
      <c r="G6375">
        <v>2.1608584938558106E-2</v>
      </c>
    </row>
    <row r="6376" spans="1:7" x14ac:dyDescent="0.25">
      <c r="A6376" s="2">
        <v>43174</v>
      </c>
      <c r="B6376">
        <v>2.677000557363951</v>
      </c>
      <c r="C6376" s="1">
        <v>0.59999999999999987</v>
      </c>
      <c r="D6376">
        <v>0.6</v>
      </c>
      <c r="E6376">
        <v>0</v>
      </c>
      <c r="F6376">
        <v>-3.5</v>
      </c>
      <c r="G6376">
        <v>-4.2431334097390163</v>
      </c>
    </row>
    <row r="6377" spans="1:7" x14ac:dyDescent="0.25">
      <c r="A6377" s="2">
        <v>43175</v>
      </c>
      <c r="B6377">
        <v>2.0003602765928532</v>
      </c>
      <c r="C6377" s="1">
        <v>4.9999999999999822E-2</v>
      </c>
      <c r="D6377">
        <v>-1.5</v>
      </c>
      <c r="E6377">
        <v>-1.5</v>
      </c>
      <c r="F6377">
        <v>-5.3</v>
      </c>
      <c r="G6377">
        <v>-6.6453005985830274</v>
      </c>
    </row>
    <row r="6378" spans="1:7" x14ac:dyDescent="0.25">
      <c r="A6378" s="2">
        <v>43176</v>
      </c>
      <c r="B6378">
        <v>-0.48996205941282289</v>
      </c>
      <c r="C6378" s="1">
        <v>-1.5999999999999999</v>
      </c>
      <c r="D6378">
        <v>-4</v>
      </c>
      <c r="E6378">
        <v>-3.4</v>
      </c>
      <c r="F6378">
        <v>-6.1</v>
      </c>
      <c r="G6378">
        <v>-7.4804721395900291</v>
      </c>
    </row>
    <row r="6379" spans="1:7" x14ac:dyDescent="0.25">
      <c r="A6379" s="2">
        <v>43177</v>
      </c>
      <c r="B6379">
        <v>1.4176644268690071</v>
      </c>
      <c r="C6379" s="1">
        <v>-1.0499999999999998</v>
      </c>
      <c r="D6379">
        <v>-2.2999999999999998</v>
      </c>
      <c r="E6379">
        <v>-2.1</v>
      </c>
      <c r="F6379">
        <v>-7</v>
      </c>
      <c r="G6379">
        <v>-8.2223856250408858</v>
      </c>
    </row>
    <row r="6380" spans="1:7" x14ac:dyDescent="0.25">
      <c r="A6380" s="2">
        <v>43178</v>
      </c>
      <c r="B6380">
        <v>3.6163796642376438</v>
      </c>
      <c r="C6380" s="1">
        <v>0.85000000000000009</v>
      </c>
      <c r="D6380">
        <v>-0.5</v>
      </c>
      <c r="E6380">
        <v>-2.5</v>
      </c>
      <c r="F6380">
        <v>-6.4</v>
      </c>
      <c r="G6380">
        <v>-8.6277261174907665</v>
      </c>
    </row>
    <row r="6381" spans="1:7" x14ac:dyDescent="0.25">
      <c r="A6381" s="2">
        <v>43179</v>
      </c>
      <c r="B6381">
        <v>5.1894403852612498</v>
      </c>
      <c r="C6381" s="1">
        <v>2.8499999999999996</v>
      </c>
      <c r="D6381">
        <v>-0.2</v>
      </c>
      <c r="E6381">
        <v>-1.1000000000000001</v>
      </c>
      <c r="F6381">
        <v>-5.0999999999999996</v>
      </c>
      <c r="G6381">
        <v>-7.7421736787013256</v>
      </c>
    </row>
    <row r="6382" spans="1:7" x14ac:dyDescent="0.25">
      <c r="A6382" s="2">
        <v>43180</v>
      </c>
      <c r="B6382">
        <v>2.3828752440146697</v>
      </c>
      <c r="C6382" s="1">
        <v>1.1500000000000004</v>
      </c>
      <c r="D6382">
        <v>0.8</v>
      </c>
      <c r="E6382">
        <v>1</v>
      </c>
      <c r="F6382">
        <v>-1.5</v>
      </c>
      <c r="G6382">
        <v>-1.9164110188087058</v>
      </c>
    </row>
    <row r="6383" spans="1:7" x14ac:dyDescent="0.25">
      <c r="A6383" s="2">
        <v>43181</v>
      </c>
      <c r="B6383">
        <v>7.701350470869909</v>
      </c>
      <c r="C6383" s="1">
        <v>6.6499999999999995</v>
      </c>
      <c r="D6383">
        <v>2.7</v>
      </c>
      <c r="E6383">
        <v>4</v>
      </c>
      <c r="F6383">
        <v>0.8</v>
      </c>
      <c r="G6383">
        <v>-1.1592856903637774</v>
      </c>
    </row>
    <row r="6384" spans="1:7" x14ac:dyDescent="0.25">
      <c r="A6384" s="2">
        <v>43182</v>
      </c>
      <c r="B6384">
        <v>8.6577533506881981</v>
      </c>
      <c r="C6384" s="1">
        <v>6.4</v>
      </c>
      <c r="D6384">
        <v>1</v>
      </c>
      <c r="E6384">
        <v>2.6</v>
      </c>
      <c r="F6384">
        <v>-3.2</v>
      </c>
      <c r="G6384">
        <v>-6.1482454581527559</v>
      </c>
    </row>
    <row r="6385" spans="1:7" x14ac:dyDescent="0.25">
      <c r="A6385" s="2">
        <v>43183</v>
      </c>
      <c r="B6385">
        <v>5.6863372009756077</v>
      </c>
      <c r="C6385" s="1">
        <v>3.0999999999999996</v>
      </c>
      <c r="D6385">
        <v>-1.2</v>
      </c>
      <c r="E6385">
        <v>0.2</v>
      </c>
      <c r="F6385">
        <v>-6</v>
      </c>
      <c r="G6385">
        <v>-8.4888605827581056</v>
      </c>
    </row>
    <row r="6386" spans="1:7" x14ac:dyDescent="0.25">
      <c r="A6386" s="2">
        <v>43184</v>
      </c>
      <c r="B6386">
        <v>2.8533940033289431</v>
      </c>
      <c r="C6386" s="1">
        <v>4.9999999999999822E-2</v>
      </c>
      <c r="D6386">
        <v>-3.3</v>
      </c>
      <c r="E6386">
        <v>-1.4</v>
      </c>
      <c r="F6386">
        <v>-8.3000000000000007</v>
      </c>
      <c r="G6386">
        <v>-10.107878837234541</v>
      </c>
    </row>
    <row r="6387" spans="1:7" x14ac:dyDescent="0.25">
      <c r="A6387" s="2">
        <v>43185</v>
      </c>
      <c r="B6387">
        <v>2.6966947214516814</v>
      </c>
      <c r="C6387" s="1">
        <v>-0.19999999999999973</v>
      </c>
      <c r="D6387">
        <v>-1.5</v>
      </c>
      <c r="E6387">
        <v>-3.7</v>
      </c>
      <c r="F6387">
        <v>-7.7</v>
      </c>
      <c r="G6387">
        <v>-10.010913906370385</v>
      </c>
    </row>
    <row r="6388" spans="1:7" x14ac:dyDescent="0.25">
      <c r="A6388" s="2">
        <v>43186</v>
      </c>
      <c r="B6388">
        <v>5.1532760597344058</v>
      </c>
      <c r="C6388" s="1">
        <v>2.8</v>
      </c>
      <c r="D6388">
        <v>1.7</v>
      </c>
      <c r="E6388">
        <v>-2.4</v>
      </c>
      <c r="F6388">
        <v>-4</v>
      </c>
      <c r="G6388">
        <v>-6.8235748787914599</v>
      </c>
    </row>
    <row r="6389" spans="1:7" x14ac:dyDescent="0.25">
      <c r="A6389" s="2">
        <v>43187</v>
      </c>
      <c r="B6389">
        <v>7.0237219517461575</v>
      </c>
      <c r="C6389" s="1">
        <v>5</v>
      </c>
      <c r="D6389">
        <v>-0.4</v>
      </c>
      <c r="E6389">
        <v>0.7</v>
      </c>
      <c r="F6389">
        <v>-4.3</v>
      </c>
      <c r="G6389">
        <v>-7.3906737157941773</v>
      </c>
    </row>
    <row r="6390" spans="1:7" x14ac:dyDescent="0.25">
      <c r="A6390" s="2">
        <v>43188</v>
      </c>
      <c r="B6390">
        <v>6.9690752403000902</v>
      </c>
      <c r="C6390" s="1">
        <v>5.3</v>
      </c>
      <c r="D6390">
        <v>0.1</v>
      </c>
      <c r="E6390">
        <v>-0.5</v>
      </c>
      <c r="F6390">
        <v>-3.6</v>
      </c>
      <c r="G6390">
        <v>-7.1694574457197735</v>
      </c>
    </row>
    <row r="6391" spans="1:7" x14ac:dyDescent="0.25">
      <c r="A6391" s="2">
        <v>43189</v>
      </c>
      <c r="B6391">
        <v>3.4723397060601275</v>
      </c>
      <c r="C6391" s="1">
        <v>4.45</v>
      </c>
      <c r="D6391">
        <v>-3.8</v>
      </c>
      <c r="E6391">
        <v>3.7</v>
      </c>
      <c r="F6391">
        <v>-0.4</v>
      </c>
      <c r="G6391">
        <v>-1.8154966326365303</v>
      </c>
    </row>
    <row r="6392" spans="1:7" x14ac:dyDescent="0.25">
      <c r="A6392" s="2">
        <v>43190</v>
      </c>
      <c r="B6392">
        <v>-10.523727728036308</v>
      </c>
      <c r="C6392" s="1">
        <v>-6.5500000000000007</v>
      </c>
      <c r="D6392">
        <v>-13.1</v>
      </c>
      <c r="E6392">
        <v>3.2</v>
      </c>
      <c r="F6392">
        <v>-1.4</v>
      </c>
      <c r="G6392">
        <v>2.3743275573800418</v>
      </c>
    </row>
    <row r="6393" spans="1:7" x14ac:dyDescent="0.25">
      <c r="A6393" s="2">
        <v>43191</v>
      </c>
      <c r="B6393">
        <v>-4.2971975964593163</v>
      </c>
      <c r="C6393" s="1">
        <v>-3.55</v>
      </c>
      <c r="D6393">
        <v>-5.7</v>
      </c>
      <c r="E6393">
        <v>1.8</v>
      </c>
      <c r="F6393">
        <v>-2.2999999999999998</v>
      </c>
      <c r="G6393">
        <v>-0.33979866332462816</v>
      </c>
    </row>
    <row r="6394" spans="1:7" x14ac:dyDescent="0.25">
      <c r="A6394" s="2">
        <v>43192</v>
      </c>
      <c r="B6394">
        <v>-6.095259275286101</v>
      </c>
      <c r="C6394" s="1">
        <v>-6.0500000000000007</v>
      </c>
      <c r="D6394">
        <v>-11.6</v>
      </c>
      <c r="E6394">
        <v>-2.1</v>
      </c>
      <c r="F6394">
        <v>-9.1999999999999993</v>
      </c>
      <c r="G6394">
        <v>-8.5259621385279392</v>
      </c>
    </row>
    <row r="6395" spans="1:7" x14ac:dyDescent="0.25">
      <c r="A6395" s="2">
        <v>43193</v>
      </c>
      <c r="B6395">
        <v>-4.951273970340698</v>
      </c>
      <c r="C6395" s="1">
        <v>-6.3500000000000005</v>
      </c>
      <c r="D6395">
        <v>-5.3</v>
      </c>
      <c r="E6395">
        <v>-3.3</v>
      </c>
      <c r="F6395">
        <v>-7.3</v>
      </c>
      <c r="G6395">
        <v>-6.2518644733853117</v>
      </c>
    </row>
    <row r="6396" spans="1:7" x14ac:dyDescent="0.25">
      <c r="A6396" s="2">
        <v>43194</v>
      </c>
      <c r="B6396">
        <v>6.627285131127894</v>
      </c>
      <c r="C6396" s="1">
        <v>5.55</v>
      </c>
      <c r="D6396">
        <v>-0.7</v>
      </c>
      <c r="E6396">
        <v>3.1</v>
      </c>
      <c r="F6396">
        <v>-2.1</v>
      </c>
      <c r="G6396">
        <v>-4.3633478816191467</v>
      </c>
    </row>
    <row r="6397" spans="1:7" x14ac:dyDescent="0.25">
      <c r="A6397" s="2">
        <v>43195</v>
      </c>
      <c r="B6397">
        <v>-3.0838826311881147</v>
      </c>
      <c r="C6397" s="1">
        <v>-0.20000000000000018</v>
      </c>
      <c r="D6397">
        <v>-8.5</v>
      </c>
      <c r="E6397">
        <v>5.3</v>
      </c>
      <c r="F6397">
        <v>0.3</v>
      </c>
      <c r="G6397">
        <v>1.8292268467749517</v>
      </c>
    </row>
    <row r="6398" spans="1:7" x14ac:dyDescent="0.25">
      <c r="A6398" s="2">
        <v>43196</v>
      </c>
      <c r="B6398">
        <v>-8.178744617743023</v>
      </c>
      <c r="C6398" s="1">
        <v>-5.1499999999999995</v>
      </c>
      <c r="D6398">
        <v>-8.1</v>
      </c>
      <c r="E6398">
        <v>3.4</v>
      </c>
      <c r="F6398">
        <v>0.7</v>
      </c>
      <c r="G6398">
        <v>4.3576555343421628</v>
      </c>
    </row>
    <row r="6399" spans="1:7" x14ac:dyDescent="0.25">
      <c r="A6399" s="2">
        <v>43197</v>
      </c>
      <c r="B6399">
        <v>0.11728340116929351</v>
      </c>
      <c r="C6399" s="1">
        <v>-0.25</v>
      </c>
      <c r="D6399">
        <v>-1.3</v>
      </c>
      <c r="E6399">
        <v>3.5</v>
      </c>
      <c r="F6399">
        <v>-0.7</v>
      </c>
      <c r="G6399">
        <v>0.53273367899600443</v>
      </c>
    </row>
    <row r="6400" spans="1:7" x14ac:dyDescent="0.25">
      <c r="A6400" s="2">
        <v>43198</v>
      </c>
      <c r="B6400">
        <v>5.6520354644958983</v>
      </c>
      <c r="C6400" s="1">
        <v>2.5500000000000003</v>
      </c>
      <c r="D6400">
        <v>1.9</v>
      </c>
      <c r="E6400">
        <v>2.2999999999999998</v>
      </c>
      <c r="F6400">
        <v>-3.9</v>
      </c>
      <c r="G6400">
        <v>-4.8591127858718686</v>
      </c>
    </row>
    <row r="6401" spans="1:7" x14ac:dyDescent="0.25">
      <c r="A6401" s="2">
        <v>43199</v>
      </c>
      <c r="B6401">
        <v>8.016914939452974</v>
      </c>
      <c r="C6401" s="1">
        <v>5.6</v>
      </c>
      <c r="D6401">
        <v>3</v>
      </c>
      <c r="E6401">
        <v>1.8</v>
      </c>
      <c r="F6401">
        <v>-2.1</v>
      </c>
      <c r="G6401">
        <v>-4.627357861761908</v>
      </c>
    </row>
    <row r="6402" spans="1:7" x14ac:dyDescent="0.25">
      <c r="A6402" s="2">
        <v>43200</v>
      </c>
      <c r="B6402">
        <v>5.7639303279629051</v>
      </c>
      <c r="C6402" s="1">
        <v>4.75</v>
      </c>
      <c r="D6402">
        <v>4.4000000000000004</v>
      </c>
      <c r="E6402">
        <v>4.2</v>
      </c>
      <c r="F6402">
        <v>2.4</v>
      </c>
      <c r="G6402">
        <v>1.8773443952651911</v>
      </c>
    </row>
    <row r="6403" spans="1:7" x14ac:dyDescent="0.25">
      <c r="A6403" s="2">
        <v>43201</v>
      </c>
      <c r="B6403">
        <v>9.7961937913475658</v>
      </c>
      <c r="C6403" s="1">
        <v>8.0500000000000007</v>
      </c>
      <c r="D6403">
        <v>3.7</v>
      </c>
      <c r="E6403">
        <v>4.8</v>
      </c>
      <c r="F6403">
        <v>0.4</v>
      </c>
      <c r="G6403">
        <v>-2.0326307487144391</v>
      </c>
    </row>
    <row r="6404" spans="1:7" x14ac:dyDescent="0.25">
      <c r="A6404" s="2">
        <v>43202</v>
      </c>
      <c r="B6404">
        <v>4.7024239179368257</v>
      </c>
      <c r="C6404" s="1">
        <v>2.25</v>
      </c>
      <c r="D6404">
        <v>-0.4</v>
      </c>
      <c r="E6404">
        <v>0.4</v>
      </c>
      <c r="F6404">
        <v>-5</v>
      </c>
      <c r="G6404">
        <v>-6.7672039147165108</v>
      </c>
    </row>
    <row r="6405" spans="1:7" x14ac:dyDescent="0.25">
      <c r="A6405" s="2">
        <v>43203</v>
      </c>
      <c r="B6405">
        <v>4.7130612366324032</v>
      </c>
      <c r="C6405" s="1">
        <v>2.2999999999999998</v>
      </c>
      <c r="D6405">
        <v>0.4</v>
      </c>
      <c r="E6405">
        <v>-0.3</v>
      </c>
      <c r="F6405">
        <v>-4.5</v>
      </c>
      <c r="G6405">
        <v>-6.4334042590889471</v>
      </c>
    </row>
    <row r="6406" spans="1:7" x14ac:dyDescent="0.25">
      <c r="A6406" s="2">
        <v>43204</v>
      </c>
      <c r="B6406">
        <v>8.3966861855753514</v>
      </c>
      <c r="C6406" s="1">
        <v>5.9</v>
      </c>
      <c r="D6406">
        <v>4.2</v>
      </c>
      <c r="E6406">
        <v>0.5</v>
      </c>
      <c r="F6406">
        <v>-1.7</v>
      </c>
      <c r="G6406">
        <v>-4.7365361250542612</v>
      </c>
    </row>
    <row r="6407" spans="1:7" x14ac:dyDescent="0.25">
      <c r="A6407" s="2">
        <v>43205</v>
      </c>
      <c r="B6407">
        <v>9.8236090841859944</v>
      </c>
      <c r="C6407" s="1">
        <v>8.4</v>
      </c>
      <c r="D6407">
        <v>4.3</v>
      </c>
      <c r="E6407">
        <v>3.9</v>
      </c>
      <c r="F6407">
        <v>1.2</v>
      </c>
      <c r="G6407">
        <v>-1.611377479723247</v>
      </c>
    </row>
    <row r="6408" spans="1:7" x14ac:dyDescent="0.25">
      <c r="A6408" s="2">
        <v>43206</v>
      </c>
      <c r="B6408">
        <v>12.935167200718938</v>
      </c>
      <c r="C6408" s="1">
        <v>10.3</v>
      </c>
      <c r="D6408">
        <v>1.9</v>
      </c>
      <c r="E6408">
        <v>4.3</v>
      </c>
      <c r="F6408">
        <v>-3</v>
      </c>
      <c r="G6408">
        <v>-7.4087656491153844</v>
      </c>
    </row>
    <row r="6409" spans="1:7" x14ac:dyDescent="0.25">
      <c r="A6409" s="2">
        <v>43207</v>
      </c>
      <c r="B6409">
        <v>5.8164972621387223</v>
      </c>
      <c r="C6409" s="1">
        <v>2.25</v>
      </c>
      <c r="D6409">
        <v>0.3</v>
      </c>
      <c r="E6409">
        <v>0.6</v>
      </c>
      <c r="F6409">
        <v>-6.5</v>
      </c>
      <c r="G6409">
        <v>-8.3430078366779448</v>
      </c>
    </row>
    <row r="6410" spans="1:7" x14ac:dyDescent="0.25">
      <c r="A6410" s="2">
        <v>43208</v>
      </c>
      <c r="B6410">
        <v>5.5881502068635323</v>
      </c>
      <c r="C6410" s="1">
        <v>3.6999999999999997</v>
      </c>
      <c r="D6410">
        <v>1.5</v>
      </c>
      <c r="E6410">
        <v>0.9</v>
      </c>
      <c r="F6410">
        <v>-2.4</v>
      </c>
      <c r="G6410">
        <v>-4.3349381838400891</v>
      </c>
    </row>
    <row r="6411" spans="1:7" x14ac:dyDescent="0.25">
      <c r="A6411" s="2">
        <v>43209</v>
      </c>
      <c r="B6411">
        <v>8.3326576330818831</v>
      </c>
      <c r="C6411" s="1">
        <v>7.0000000000000009</v>
      </c>
      <c r="D6411">
        <v>3.1</v>
      </c>
      <c r="E6411">
        <v>4.5</v>
      </c>
      <c r="F6411">
        <v>0.7</v>
      </c>
      <c r="G6411">
        <v>-1.2595825313875615</v>
      </c>
    </row>
    <row r="6412" spans="1:7" x14ac:dyDescent="0.25">
      <c r="A6412" s="2">
        <v>43210</v>
      </c>
      <c r="B6412">
        <v>8.9315492617916998</v>
      </c>
      <c r="C6412" s="1">
        <v>7.8500000000000005</v>
      </c>
      <c r="D6412">
        <v>4.3</v>
      </c>
      <c r="E6412">
        <v>5.7</v>
      </c>
      <c r="F6412">
        <v>2.4</v>
      </c>
      <c r="G6412">
        <v>0.69825522524084072</v>
      </c>
    </row>
    <row r="6413" spans="1:7" x14ac:dyDescent="0.25">
      <c r="A6413" s="2">
        <v>43211</v>
      </c>
      <c r="B6413">
        <v>11.436430979748842</v>
      </c>
      <c r="C6413" s="1">
        <v>10.299999999999999</v>
      </c>
      <c r="D6413">
        <v>5.8</v>
      </c>
      <c r="E6413">
        <v>6.4</v>
      </c>
      <c r="F6413">
        <v>3.5</v>
      </c>
      <c r="G6413">
        <v>0.93174226270101457</v>
      </c>
    </row>
    <row r="6414" spans="1:7" x14ac:dyDescent="0.25">
      <c r="A6414" s="2">
        <v>43212</v>
      </c>
      <c r="B6414">
        <v>9.8194419135152664</v>
      </c>
      <c r="C6414" s="1">
        <v>9.15</v>
      </c>
      <c r="D6414">
        <v>3.9</v>
      </c>
      <c r="E6414">
        <v>7.9</v>
      </c>
      <c r="F6414">
        <v>3.4</v>
      </c>
      <c r="G6414">
        <v>1.8778828743402105</v>
      </c>
    </row>
    <row r="6415" spans="1:7" x14ac:dyDescent="0.25">
      <c r="A6415" s="2">
        <v>43213</v>
      </c>
      <c r="B6415">
        <v>4.6031906946177648</v>
      </c>
      <c r="C6415" s="1">
        <v>2.5</v>
      </c>
      <c r="D6415">
        <v>1.2</v>
      </c>
      <c r="E6415">
        <v>1.8</v>
      </c>
      <c r="F6415">
        <v>-2.7</v>
      </c>
      <c r="G6415">
        <v>-3.7026803245053745</v>
      </c>
    </row>
    <row r="6416" spans="1:7" x14ac:dyDescent="0.25">
      <c r="A6416" s="2">
        <v>43214</v>
      </c>
      <c r="B6416">
        <v>6.4606182409295307</v>
      </c>
      <c r="C6416" s="1">
        <v>5.0500000000000007</v>
      </c>
      <c r="D6416">
        <v>4.2</v>
      </c>
      <c r="E6416">
        <v>2.9</v>
      </c>
      <c r="F6416">
        <v>1.1000000000000001</v>
      </c>
      <c r="G6416">
        <v>-0.23850291856047612</v>
      </c>
    </row>
    <row r="6417" spans="1:7" x14ac:dyDescent="0.25">
      <c r="A6417" s="2">
        <v>43215</v>
      </c>
      <c r="B6417">
        <v>8.8855383697804324</v>
      </c>
      <c r="C6417" s="1">
        <v>8.1</v>
      </c>
      <c r="D6417">
        <v>5.5</v>
      </c>
      <c r="E6417">
        <v>4.7</v>
      </c>
      <c r="F6417">
        <v>3.6</v>
      </c>
      <c r="G6417">
        <v>1.6279379017410118</v>
      </c>
    </row>
    <row r="6418" spans="1:7" x14ac:dyDescent="0.25">
      <c r="A6418" s="2">
        <v>43216</v>
      </c>
      <c r="B6418">
        <v>9.225466474979017</v>
      </c>
      <c r="C6418" s="1">
        <v>9.25</v>
      </c>
      <c r="D6418">
        <v>7</v>
      </c>
      <c r="E6418">
        <v>6.7</v>
      </c>
      <c r="F6418">
        <v>6.8</v>
      </c>
      <c r="G6418">
        <v>5.4206544206866099</v>
      </c>
    </row>
    <row r="6419" spans="1:7" x14ac:dyDescent="0.25">
      <c r="A6419" s="2">
        <v>43217</v>
      </c>
      <c r="B6419">
        <v>11.217277963535114</v>
      </c>
      <c r="C6419" s="1">
        <v>12.25</v>
      </c>
      <c r="D6419">
        <v>8.6999999999999993</v>
      </c>
      <c r="E6419">
        <v>8</v>
      </c>
      <c r="F6419">
        <v>10.199999999999999</v>
      </c>
      <c r="G6419">
        <v>8.1746192631509889</v>
      </c>
    </row>
    <row r="6420" spans="1:7" x14ac:dyDescent="0.25">
      <c r="A6420" s="2">
        <v>43218</v>
      </c>
      <c r="B6420">
        <v>16.106814383983934</v>
      </c>
      <c r="C6420" s="1">
        <v>15.549999999999999</v>
      </c>
      <c r="D6420">
        <v>9.5</v>
      </c>
      <c r="E6420">
        <v>9.8000000000000007</v>
      </c>
      <c r="F6420">
        <v>8.1</v>
      </c>
      <c r="G6420">
        <v>4.6809022302894761</v>
      </c>
    </row>
    <row r="6421" spans="1:7" x14ac:dyDescent="0.25">
      <c r="A6421" s="2">
        <v>43219</v>
      </c>
      <c r="B6421">
        <v>12.40928038520801</v>
      </c>
      <c r="C6421" s="1">
        <v>10</v>
      </c>
      <c r="D6421">
        <v>5</v>
      </c>
      <c r="E6421">
        <v>4</v>
      </c>
      <c r="F6421">
        <v>-0.2</v>
      </c>
      <c r="G6421">
        <v>-3.9959640153121576</v>
      </c>
    </row>
    <row r="6422" spans="1:7" x14ac:dyDescent="0.25">
      <c r="A6422" s="2">
        <v>43220</v>
      </c>
      <c r="B6422">
        <v>7.9995849640355852</v>
      </c>
      <c r="C6422" s="1">
        <v>6.1000000000000005</v>
      </c>
      <c r="D6422">
        <v>2.8</v>
      </c>
      <c r="E6422">
        <v>1.5</v>
      </c>
      <c r="F6422">
        <v>-1.4</v>
      </c>
      <c r="G6422">
        <v>-4.2354464074780402</v>
      </c>
    </row>
    <row r="6423" spans="1:7" x14ac:dyDescent="0.25">
      <c r="A6423" s="2">
        <v>43221</v>
      </c>
      <c r="B6423">
        <v>8.658337395456094</v>
      </c>
      <c r="C6423" s="1">
        <v>6.9499999999999993</v>
      </c>
      <c r="D6423">
        <v>2.4</v>
      </c>
      <c r="E6423">
        <v>4</v>
      </c>
      <c r="F6423">
        <v>-0.7</v>
      </c>
      <c r="G6423">
        <v>-3.0367309447924153</v>
      </c>
    </row>
    <row r="6424" spans="1:7" x14ac:dyDescent="0.25">
      <c r="A6424" s="2">
        <v>43222</v>
      </c>
      <c r="B6424">
        <v>9.808790419703282</v>
      </c>
      <c r="C6424" s="1">
        <v>7.8</v>
      </c>
      <c r="D6424">
        <v>4.8</v>
      </c>
      <c r="E6424">
        <v>5.2</v>
      </c>
      <c r="F6424">
        <v>0.9</v>
      </c>
      <c r="G6424">
        <v>-1.1158159544655497</v>
      </c>
    </row>
    <row r="6425" spans="1:7" x14ac:dyDescent="0.25">
      <c r="A6425" s="2">
        <v>43223</v>
      </c>
      <c r="B6425">
        <v>11.573824845507772</v>
      </c>
      <c r="C6425" s="1">
        <v>10.25</v>
      </c>
      <c r="D6425">
        <v>7.7</v>
      </c>
      <c r="E6425">
        <v>5.9</v>
      </c>
      <c r="F6425">
        <v>4.5</v>
      </c>
      <c r="G6425">
        <v>2.0269804026883484</v>
      </c>
    </row>
    <row r="6426" spans="1:7" x14ac:dyDescent="0.25">
      <c r="A6426" s="2">
        <v>43224</v>
      </c>
      <c r="B6426">
        <v>12.952644972805221</v>
      </c>
      <c r="C6426" s="1">
        <v>11.950000000000001</v>
      </c>
      <c r="D6426">
        <v>9.1</v>
      </c>
      <c r="E6426">
        <v>8.4</v>
      </c>
      <c r="F6426">
        <v>6.8</v>
      </c>
      <c r="G6426">
        <v>4.6744531614453031</v>
      </c>
    </row>
    <row r="6427" spans="1:7" x14ac:dyDescent="0.25">
      <c r="A6427" s="2">
        <v>43225</v>
      </c>
      <c r="B6427">
        <v>14.127732093425337</v>
      </c>
      <c r="C6427" s="1">
        <v>13.649999999999999</v>
      </c>
      <c r="D6427">
        <v>8.5</v>
      </c>
      <c r="E6427">
        <v>7.7</v>
      </c>
      <c r="F6427">
        <v>7</v>
      </c>
      <c r="G6427">
        <v>3.6681056065268987</v>
      </c>
    </row>
    <row r="6428" spans="1:7" x14ac:dyDescent="0.25">
      <c r="A6428" s="2">
        <v>43226</v>
      </c>
      <c r="B6428">
        <v>17.325142743861253</v>
      </c>
      <c r="C6428" s="1">
        <v>16.400000000000002</v>
      </c>
      <c r="D6428">
        <v>10.7</v>
      </c>
      <c r="E6428">
        <v>10.199999999999999</v>
      </c>
      <c r="F6428">
        <v>8.4</v>
      </c>
      <c r="G6428">
        <v>4.7696501421646325</v>
      </c>
    </row>
    <row r="6429" spans="1:7" x14ac:dyDescent="0.25">
      <c r="A6429" s="2">
        <v>43227</v>
      </c>
      <c r="B6429">
        <v>13.908620592407686</v>
      </c>
      <c r="C6429" s="1">
        <v>13.049999999999999</v>
      </c>
      <c r="D6429">
        <v>7.2</v>
      </c>
      <c r="E6429">
        <v>9.1</v>
      </c>
      <c r="F6429">
        <v>5.7</v>
      </c>
      <c r="G6429">
        <v>2.9576895660341229</v>
      </c>
    </row>
    <row r="6430" spans="1:7" x14ac:dyDescent="0.25">
      <c r="A6430" s="2">
        <v>43228</v>
      </c>
      <c r="B6430">
        <v>14.236754817179996</v>
      </c>
      <c r="C6430" s="1">
        <v>13.850000000000001</v>
      </c>
      <c r="D6430">
        <v>8.5</v>
      </c>
      <c r="E6430">
        <v>9.6</v>
      </c>
      <c r="F6430">
        <v>7.7</v>
      </c>
      <c r="G6430">
        <v>5.0347269826885963</v>
      </c>
    </row>
    <row r="6431" spans="1:7" x14ac:dyDescent="0.25">
      <c r="A6431" s="2">
        <v>43229</v>
      </c>
      <c r="B6431">
        <v>15.118029874788739</v>
      </c>
      <c r="C6431" s="1">
        <v>14.149999999999999</v>
      </c>
      <c r="D6431">
        <v>8.8000000000000007</v>
      </c>
      <c r="E6431">
        <v>11.3</v>
      </c>
      <c r="F6431">
        <v>7.3</v>
      </c>
      <c r="G6431">
        <v>5.0514881511876411</v>
      </c>
    </row>
    <row r="6432" spans="1:7" x14ac:dyDescent="0.25">
      <c r="A6432" s="2">
        <v>43230</v>
      </c>
      <c r="B6432">
        <v>15.857318947314742</v>
      </c>
      <c r="C6432" s="1">
        <v>13.6</v>
      </c>
      <c r="D6432">
        <v>6.4</v>
      </c>
      <c r="E6432">
        <v>10.199999999999999</v>
      </c>
      <c r="F6432">
        <v>2.7</v>
      </c>
      <c r="G6432">
        <v>-0.38416210969244347</v>
      </c>
    </row>
    <row r="6433" spans="1:7" x14ac:dyDescent="0.25">
      <c r="A6433" s="2">
        <v>43231</v>
      </c>
      <c r="B6433">
        <v>10.093519700982405</v>
      </c>
      <c r="C6433" s="1">
        <v>8.6499999999999986</v>
      </c>
      <c r="D6433">
        <v>1.5</v>
      </c>
      <c r="E6433">
        <v>5.5</v>
      </c>
      <c r="F6433">
        <v>-0.6</v>
      </c>
      <c r="G6433">
        <v>-3.3788445724548168</v>
      </c>
    </row>
    <row r="6434" spans="1:7" x14ac:dyDescent="0.25">
      <c r="A6434" s="2">
        <v>43232</v>
      </c>
      <c r="B6434">
        <v>11.34660277638311</v>
      </c>
      <c r="C6434" s="1">
        <v>8.9</v>
      </c>
      <c r="D6434">
        <v>4.7</v>
      </c>
      <c r="E6434">
        <v>6.2</v>
      </c>
      <c r="F6434">
        <v>0.2</v>
      </c>
      <c r="G6434">
        <v>-2.1588474991353159</v>
      </c>
    </row>
    <row r="6435" spans="1:7" x14ac:dyDescent="0.25">
      <c r="A6435" s="2">
        <v>43233</v>
      </c>
      <c r="B6435">
        <v>12.492016251095844</v>
      </c>
      <c r="C6435" s="1">
        <v>10</v>
      </c>
      <c r="D6435">
        <v>7.2</v>
      </c>
      <c r="E6435">
        <v>8.3000000000000007</v>
      </c>
      <c r="F6435">
        <v>2.6</v>
      </c>
      <c r="G6435">
        <v>0.85833813397094261</v>
      </c>
    </row>
    <row r="6436" spans="1:7" x14ac:dyDescent="0.25">
      <c r="A6436" s="2">
        <v>43234</v>
      </c>
      <c r="B6436">
        <v>13.690993183812431</v>
      </c>
      <c r="C6436" s="1">
        <v>12.25</v>
      </c>
      <c r="D6436">
        <v>9.6</v>
      </c>
      <c r="E6436">
        <v>7.2</v>
      </c>
      <c r="F6436">
        <v>6</v>
      </c>
      <c r="G6436">
        <v>3.2032189268439293</v>
      </c>
    </row>
    <row r="6437" spans="1:7" x14ac:dyDescent="0.25">
      <c r="A6437" s="2">
        <v>43235</v>
      </c>
      <c r="B6437">
        <v>14.620933617008484</v>
      </c>
      <c r="C6437" s="1">
        <v>13.35</v>
      </c>
      <c r="D6437">
        <v>11.4</v>
      </c>
      <c r="E6437">
        <v>9.8000000000000007</v>
      </c>
      <c r="F6437">
        <v>8.4</v>
      </c>
      <c r="G6437">
        <v>6.3570436792430414</v>
      </c>
    </row>
    <row r="6438" spans="1:7" x14ac:dyDescent="0.25">
      <c r="A6438" s="2">
        <v>43236</v>
      </c>
      <c r="B6438">
        <v>15.201603173449218</v>
      </c>
      <c r="C6438" s="1">
        <v>14.15</v>
      </c>
      <c r="D6438">
        <v>8.1999999999999993</v>
      </c>
      <c r="E6438">
        <v>7.9</v>
      </c>
      <c r="F6438">
        <v>5.7</v>
      </c>
      <c r="G6438">
        <v>1.9780091408743452</v>
      </c>
    </row>
    <row r="6439" spans="1:7" x14ac:dyDescent="0.25">
      <c r="A6439" s="2">
        <v>43237</v>
      </c>
      <c r="B6439">
        <v>13.710001150846555</v>
      </c>
      <c r="C6439" s="1">
        <v>13.350000000000001</v>
      </c>
      <c r="D6439">
        <v>5.5</v>
      </c>
      <c r="E6439">
        <v>8.1</v>
      </c>
      <c r="F6439">
        <v>5</v>
      </c>
      <c r="G6439">
        <v>1.5324893850453201</v>
      </c>
    </row>
    <row r="6440" spans="1:7" x14ac:dyDescent="0.25">
      <c r="A6440" s="2">
        <v>43238</v>
      </c>
      <c r="B6440">
        <v>9.4392283072551528</v>
      </c>
      <c r="C6440" s="1">
        <v>8.9</v>
      </c>
      <c r="D6440">
        <v>3.2</v>
      </c>
      <c r="E6440">
        <v>6.8</v>
      </c>
      <c r="F6440">
        <v>2.8</v>
      </c>
      <c r="G6440">
        <v>0.89695132174853498</v>
      </c>
    </row>
    <row r="6441" spans="1:7" x14ac:dyDescent="0.25">
      <c r="A6441" s="2">
        <v>43239</v>
      </c>
      <c r="B6441">
        <v>8.6848383433038769</v>
      </c>
      <c r="C6441" s="1">
        <v>8.8500000000000014</v>
      </c>
      <c r="D6441">
        <v>3.7</v>
      </c>
      <c r="E6441">
        <v>8.1</v>
      </c>
      <c r="F6441">
        <v>4.9000000000000004</v>
      </c>
      <c r="G6441">
        <v>3.7960674441396787</v>
      </c>
    </row>
    <row r="6442" spans="1:7" x14ac:dyDescent="0.25">
      <c r="A6442" s="2">
        <v>43240</v>
      </c>
      <c r="B6442">
        <v>13.590892078551958</v>
      </c>
      <c r="C6442" s="1">
        <v>12.5</v>
      </c>
      <c r="D6442">
        <v>8.6</v>
      </c>
      <c r="E6442">
        <v>10.5</v>
      </c>
      <c r="F6442">
        <v>6.8</v>
      </c>
      <c r="G6442">
        <v>5.0983160290593261</v>
      </c>
    </row>
    <row r="6443" spans="1:7" x14ac:dyDescent="0.25">
      <c r="A6443" s="2">
        <v>43241</v>
      </c>
      <c r="B6443">
        <v>15.737173887212947</v>
      </c>
      <c r="C6443" s="1">
        <v>14.75</v>
      </c>
      <c r="D6443">
        <v>8.9</v>
      </c>
      <c r="E6443">
        <v>9.9</v>
      </c>
      <c r="F6443">
        <v>6.9</v>
      </c>
      <c r="G6443">
        <v>3.7678863523710255</v>
      </c>
    </row>
    <row r="6444" spans="1:7" x14ac:dyDescent="0.25">
      <c r="A6444" s="2">
        <v>43242</v>
      </c>
      <c r="B6444">
        <v>16.406120713985594</v>
      </c>
      <c r="C6444" s="1">
        <v>14.149999999999999</v>
      </c>
      <c r="D6444">
        <v>10.7</v>
      </c>
      <c r="E6444">
        <v>11.1</v>
      </c>
      <c r="F6444">
        <v>6.3</v>
      </c>
      <c r="G6444">
        <v>3.9710069779337189</v>
      </c>
    </row>
    <row r="6445" spans="1:7" x14ac:dyDescent="0.25">
      <c r="A6445" s="2">
        <v>43243</v>
      </c>
      <c r="B6445">
        <v>12.880990635361709</v>
      </c>
      <c r="C6445" s="1">
        <v>11.95</v>
      </c>
      <c r="D6445">
        <v>9.1999999999999993</v>
      </c>
      <c r="E6445">
        <v>8</v>
      </c>
      <c r="F6445">
        <v>6.9</v>
      </c>
      <c r="G6445">
        <v>4.6488741138410585</v>
      </c>
    </row>
    <row r="6446" spans="1:7" x14ac:dyDescent="0.25">
      <c r="A6446" s="2">
        <v>43244</v>
      </c>
      <c r="B6446">
        <v>18.145233852062724</v>
      </c>
      <c r="C6446" s="1">
        <v>15.799999999999999</v>
      </c>
      <c r="D6446">
        <v>11.9</v>
      </c>
      <c r="E6446">
        <v>10.199999999999999</v>
      </c>
      <c r="F6446">
        <v>6.7</v>
      </c>
      <c r="G6446">
        <v>3.259482703376225</v>
      </c>
    </row>
    <row r="6447" spans="1:7" x14ac:dyDescent="0.25">
      <c r="A6447" s="2">
        <v>43245</v>
      </c>
      <c r="B6447">
        <v>17.717851527523163</v>
      </c>
      <c r="C6447" s="1">
        <v>16.400000000000002</v>
      </c>
      <c r="D6447">
        <v>12.9</v>
      </c>
      <c r="E6447">
        <v>12.7</v>
      </c>
      <c r="F6447">
        <v>10.1</v>
      </c>
      <c r="G6447">
        <v>7.7315158304764946</v>
      </c>
    </row>
    <row r="6448" spans="1:7" x14ac:dyDescent="0.25">
      <c r="A6448" s="2">
        <v>43246</v>
      </c>
      <c r="B6448">
        <v>18.906187586409708</v>
      </c>
      <c r="C6448" s="1">
        <v>15.850000000000001</v>
      </c>
      <c r="D6448">
        <v>12</v>
      </c>
      <c r="E6448">
        <v>15</v>
      </c>
      <c r="F6448">
        <v>6.8</v>
      </c>
      <c r="G6448">
        <v>5.0877849294821864</v>
      </c>
    </row>
    <row r="6449" spans="1:7" x14ac:dyDescent="0.25">
      <c r="A6449" s="2">
        <v>43247</v>
      </c>
      <c r="B6449">
        <v>17.638605187035122</v>
      </c>
      <c r="C6449" s="1">
        <v>15.25</v>
      </c>
      <c r="D6449">
        <v>12.3</v>
      </c>
      <c r="E6449">
        <v>11</v>
      </c>
      <c r="F6449">
        <v>7.2</v>
      </c>
      <c r="G6449">
        <v>4.4427708781196351</v>
      </c>
    </row>
    <row r="6450" spans="1:7" x14ac:dyDescent="0.25">
      <c r="A6450" s="2">
        <v>43248</v>
      </c>
      <c r="B6450">
        <v>19.442951629776935</v>
      </c>
      <c r="C6450" s="1">
        <v>16.649999999999999</v>
      </c>
      <c r="D6450">
        <v>14</v>
      </c>
      <c r="E6450">
        <v>11.1</v>
      </c>
      <c r="F6450">
        <v>7.7</v>
      </c>
      <c r="G6450">
        <v>4.3758896598509551</v>
      </c>
    </row>
    <row r="6451" spans="1:7" x14ac:dyDescent="0.25">
      <c r="A6451" s="2">
        <v>43249</v>
      </c>
      <c r="B6451">
        <v>17.688680751737948</v>
      </c>
      <c r="C6451" s="1">
        <v>16.350000000000001</v>
      </c>
      <c r="D6451">
        <v>12.2</v>
      </c>
      <c r="E6451">
        <v>11.6</v>
      </c>
      <c r="F6451">
        <v>9.1999999999999993</v>
      </c>
      <c r="G6451">
        <v>6.3014155550050113</v>
      </c>
    </row>
    <row r="6452" spans="1:7" x14ac:dyDescent="0.25">
      <c r="A6452" s="2">
        <v>43250</v>
      </c>
      <c r="B6452">
        <v>18.069733986075171</v>
      </c>
      <c r="C6452" s="1">
        <v>16.95</v>
      </c>
      <c r="D6452">
        <v>10.8</v>
      </c>
      <c r="E6452">
        <v>9.6</v>
      </c>
      <c r="F6452">
        <v>7.9</v>
      </c>
      <c r="G6452">
        <v>3.6903573389116495</v>
      </c>
    </row>
    <row r="6453" spans="1:7" x14ac:dyDescent="0.25">
      <c r="A6453" s="2">
        <v>43251</v>
      </c>
      <c r="B6453">
        <v>15.792121491678831</v>
      </c>
      <c r="C6453" s="1">
        <v>15</v>
      </c>
      <c r="D6453">
        <v>6.4</v>
      </c>
      <c r="E6453">
        <v>10.3</v>
      </c>
      <c r="F6453">
        <v>5.4</v>
      </c>
      <c r="G6453">
        <v>1.9236821168267113</v>
      </c>
    </row>
    <row r="6454" spans="1:7" x14ac:dyDescent="0.25">
      <c r="A6454" s="2">
        <v>43252</v>
      </c>
      <c r="B6454">
        <v>10.139511581222962</v>
      </c>
      <c r="C6454" s="1">
        <v>7.5</v>
      </c>
      <c r="D6454">
        <v>6</v>
      </c>
      <c r="E6454">
        <v>6</v>
      </c>
      <c r="F6454">
        <v>0.9</v>
      </c>
      <c r="G6454">
        <v>-0.58442138048254044</v>
      </c>
    </row>
    <row r="6455" spans="1:7" x14ac:dyDescent="0.25">
      <c r="A6455" s="2">
        <v>43253</v>
      </c>
      <c r="B6455">
        <v>13.205162563201895</v>
      </c>
      <c r="C6455" s="1">
        <v>11.4</v>
      </c>
      <c r="D6455">
        <v>10</v>
      </c>
      <c r="E6455">
        <v>9</v>
      </c>
      <c r="F6455">
        <v>6.2</v>
      </c>
      <c r="G6455">
        <v>4.5758716507223127</v>
      </c>
    </row>
    <row r="6456" spans="1:7" x14ac:dyDescent="0.25">
      <c r="A6456" s="2">
        <v>43254</v>
      </c>
      <c r="B6456">
        <v>16.161196051438949</v>
      </c>
      <c r="C6456" s="1">
        <v>15.85</v>
      </c>
      <c r="D6456">
        <v>11.5</v>
      </c>
      <c r="E6456">
        <v>12.9</v>
      </c>
      <c r="F6456">
        <v>11</v>
      </c>
      <c r="G6456">
        <v>9.0351612084929585</v>
      </c>
    </row>
    <row r="6457" spans="1:7" x14ac:dyDescent="0.25">
      <c r="A6457" s="2">
        <v>43255</v>
      </c>
      <c r="B6457">
        <v>18.91280286300033</v>
      </c>
      <c r="C6457" s="1">
        <v>18.600000000000001</v>
      </c>
      <c r="D6457">
        <v>11.9</v>
      </c>
      <c r="E6457">
        <v>14.6</v>
      </c>
      <c r="F6457">
        <v>11.6</v>
      </c>
      <c r="G6457">
        <v>8.830735200232489</v>
      </c>
    </row>
    <row r="6458" spans="1:7" x14ac:dyDescent="0.25">
      <c r="A6458" s="2">
        <v>43256</v>
      </c>
      <c r="B6458">
        <v>17.795187216704761</v>
      </c>
      <c r="C6458" s="1">
        <v>16.649999999999999</v>
      </c>
      <c r="D6458">
        <v>10.6</v>
      </c>
      <c r="E6458">
        <v>14.8</v>
      </c>
      <c r="F6458">
        <v>9.1999999999999993</v>
      </c>
      <c r="G6458">
        <v>7.1920654271867637</v>
      </c>
    </row>
    <row r="6459" spans="1:7" x14ac:dyDescent="0.25">
      <c r="A6459" s="2">
        <v>43257</v>
      </c>
      <c r="B6459">
        <v>19.159051597049054</v>
      </c>
      <c r="C6459" s="1">
        <v>17.8</v>
      </c>
      <c r="D6459">
        <v>12.8</v>
      </c>
      <c r="E6459">
        <v>14.3</v>
      </c>
      <c r="F6459">
        <v>10.3</v>
      </c>
      <c r="G6459">
        <v>7.7550386859871168</v>
      </c>
    </row>
    <row r="6460" spans="1:7" x14ac:dyDescent="0.25">
      <c r="A6460" s="2">
        <v>43258</v>
      </c>
      <c r="B6460">
        <v>19.56281145998652</v>
      </c>
      <c r="C6460" s="1">
        <v>17.8</v>
      </c>
      <c r="D6460">
        <v>11.9</v>
      </c>
      <c r="E6460">
        <v>14.9</v>
      </c>
      <c r="F6460">
        <v>9</v>
      </c>
      <c r="G6460">
        <v>6.4484198283856955</v>
      </c>
    </row>
    <row r="6461" spans="1:7" x14ac:dyDescent="0.25">
      <c r="A6461" s="2">
        <v>43259</v>
      </c>
      <c r="B6461">
        <v>19.178361976926904</v>
      </c>
      <c r="C6461" s="1">
        <v>17.200000000000003</v>
      </c>
      <c r="D6461">
        <v>13.2</v>
      </c>
      <c r="E6461">
        <v>14.7</v>
      </c>
      <c r="F6461">
        <v>9.6</v>
      </c>
      <c r="G6461">
        <v>7.4673014256148065</v>
      </c>
    </row>
    <row r="6462" spans="1:7" x14ac:dyDescent="0.25">
      <c r="A6462" s="2">
        <v>43260</v>
      </c>
      <c r="B6462">
        <v>21.414049926991904</v>
      </c>
      <c r="C6462" s="1">
        <v>20.25</v>
      </c>
      <c r="D6462">
        <v>12.3</v>
      </c>
      <c r="E6462">
        <v>16.399999999999999</v>
      </c>
      <c r="F6462">
        <v>10.7</v>
      </c>
      <c r="G6462">
        <v>7.5787747797071425</v>
      </c>
    </row>
    <row r="6463" spans="1:7" x14ac:dyDescent="0.25">
      <c r="A6463" s="2">
        <v>43261</v>
      </c>
      <c r="B6463">
        <v>13.640463497748188</v>
      </c>
      <c r="C6463" s="1">
        <v>11.1</v>
      </c>
      <c r="D6463">
        <v>3.2</v>
      </c>
      <c r="E6463">
        <v>7.3</v>
      </c>
      <c r="F6463">
        <v>-1</v>
      </c>
      <c r="G6463">
        <v>-4.4271364395780353</v>
      </c>
    </row>
    <row r="6464" spans="1:7" x14ac:dyDescent="0.25">
      <c r="A6464" s="2">
        <v>43262</v>
      </c>
      <c r="B6464">
        <v>12.044013426819028</v>
      </c>
      <c r="C6464" s="1">
        <v>9.15</v>
      </c>
      <c r="D6464">
        <v>4.4000000000000004</v>
      </c>
      <c r="E6464">
        <v>6.2</v>
      </c>
      <c r="F6464">
        <v>-0.9</v>
      </c>
      <c r="G6464">
        <v>-3.5573029634975768</v>
      </c>
    </row>
    <row r="6465" spans="1:7" x14ac:dyDescent="0.25">
      <c r="A6465" s="2">
        <v>43263</v>
      </c>
      <c r="B6465">
        <v>12.58516761240773</v>
      </c>
      <c r="C6465" s="1">
        <v>10.85</v>
      </c>
      <c r="D6465">
        <v>9</v>
      </c>
      <c r="E6465">
        <v>8.6999999999999993</v>
      </c>
      <c r="F6465">
        <v>5.5</v>
      </c>
      <c r="G6465">
        <v>3.9186205542892036</v>
      </c>
    </row>
    <row r="6466" spans="1:7" x14ac:dyDescent="0.25">
      <c r="A6466" s="2">
        <v>43264</v>
      </c>
      <c r="B6466">
        <v>19.255291734111587</v>
      </c>
      <c r="C6466" s="1">
        <v>18.3</v>
      </c>
      <c r="D6466">
        <v>14.2</v>
      </c>
      <c r="E6466">
        <v>14.2</v>
      </c>
      <c r="F6466">
        <v>12.1</v>
      </c>
      <c r="G6466">
        <v>9.5616575435885345</v>
      </c>
    </row>
    <row r="6467" spans="1:7" x14ac:dyDescent="0.25">
      <c r="A6467" s="2">
        <v>43265</v>
      </c>
      <c r="B6467">
        <v>16.285307214008288</v>
      </c>
      <c r="C6467" s="1">
        <v>15.850000000000001</v>
      </c>
      <c r="D6467">
        <v>9</v>
      </c>
      <c r="E6467">
        <v>12.9</v>
      </c>
      <c r="F6467">
        <v>8.8000000000000007</v>
      </c>
      <c r="G6467">
        <v>6.3947603280028318</v>
      </c>
    </row>
    <row r="6468" spans="1:7" x14ac:dyDescent="0.25">
      <c r="A6468" s="2">
        <v>43266</v>
      </c>
      <c r="B6468">
        <v>16.635757118145506</v>
      </c>
      <c r="C6468" s="1">
        <v>15.55</v>
      </c>
      <c r="D6468">
        <v>8.9</v>
      </c>
      <c r="E6468">
        <v>7.6</v>
      </c>
      <c r="F6468">
        <v>6</v>
      </c>
      <c r="G6468">
        <v>1.4774771123347037</v>
      </c>
    </row>
    <row r="6469" spans="1:7" x14ac:dyDescent="0.25">
      <c r="A6469" s="2">
        <v>43267</v>
      </c>
      <c r="B6469">
        <v>15.753124681003818</v>
      </c>
      <c r="C6469" s="1">
        <v>13.9</v>
      </c>
      <c r="D6469">
        <v>5.8</v>
      </c>
      <c r="E6469">
        <v>10.3</v>
      </c>
      <c r="F6469">
        <v>3</v>
      </c>
      <c r="G6469">
        <v>-0.213459903630703</v>
      </c>
    </row>
    <row r="6470" spans="1:7" x14ac:dyDescent="0.25">
      <c r="A6470" s="2">
        <v>43268</v>
      </c>
      <c r="B6470">
        <v>15.423283742837288</v>
      </c>
      <c r="C6470" s="1">
        <v>13.600000000000001</v>
      </c>
      <c r="D6470">
        <v>6.7</v>
      </c>
      <c r="E6470">
        <v>9.3000000000000007</v>
      </c>
      <c r="F6470">
        <v>3.5</v>
      </c>
      <c r="G6470">
        <v>0.21180193086601662</v>
      </c>
    </row>
    <row r="6471" spans="1:7" x14ac:dyDescent="0.25">
      <c r="A6471" s="2">
        <v>43269</v>
      </c>
      <c r="B6471">
        <v>14.638779728765293</v>
      </c>
      <c r="C6471" s="1">
        <v>12.8</v>
      </c>
      <c r="D6471">
        <v>8.3000000000000007</v>
      </c>
      <c r="E6471">
        <v>9</v>
      </c>
      <c r="F6471">
        <v>4.7</v>
      </c>
      <c r="G6471">
        <v>2.0011354970306563</v>
      </c>
    </row>
    <row r="6472" spans="1:7" x14ac:dyDescent="0.25">
      <c r="A6472" s="2">
        <v>43270</v>
      </c>
      <c r="B6472">
        <v>15.12639165746385</v>
      </c>
      <c r="C6472" s="1">
        <v>13.350000000000001</v>
      </c>
      <c r="D6472">
        <v>8.4</v>
      </c>
      <c r="E6472">
        <v>9.5</v>
      </c>
      <c r="F6472">
        <v>5</v>
      </c>
      <c r="G6472">
        <v>2.2225033518065516</v>
      </c>
    </row>
    <row r="6473" spans="1:7" x14ac:dyDescent="0.25">
      <c r="A6473" s="2">
        <v>43271</v>
      </c>
      <c r="B6473">
        <v>17.887782893426436</v>
      </c>
      <c r="C6473" s="1">
        <v>16.399999999999999</v>
      </c>
      <c r="D6473">
        <v>11.2</v>
      </c>
      <c r="E6473">
        <v>10.8</v>
      </c>
      <c r="F6473">
        <v>7.9</v>
      </c>
      <c r="G6473">
        <v>4.4542300322910648</v>
      </c>
    </row>
    <row r="6474" spans="1:7" x14ac:dyDescent="0.25">
      <c r="A6474" s="2">
        <v>43272</v>
      </c>
      <c r="B6474">
        <v>19.727758386479763</v>
      </c>
      <c r="C6474" s="1">
        <v>17.5</v>
      </c>
      <c r="D6474">
        <v>11.9</v>
      </c>
      <c r="E6474">
        <v>12.3</v>
      </c>
      <c r="F6474">
        <v>7.4</v>
      </c>
      <c r="G6474">
        <v>3.8683817583836557</v>
      </c>
    </row>
    <row r="6475" spans="1:7" x14ac:dyDescent="0.25">
      <c r="A6475" s="2">
        <v>43273</v>
      </c>
      <c r="B6475">
        <v>20.889468166326889</v>
      </c>
      <c r="C6475" s="1">
        <v>18.350000000000001</v>
      </c>
      <c r="D6475">
        <v>13.4</v>
      </c>
      <c r="E6475">
        <v>12.9</v>
      </c>
      <c r="F6475">
        <v>8.1</v>
      </c>
      <c r="G6475">
        <v>4.4997939651055248</v>
      </c>
    </row>
    <row r="6476" spans="1:7" x14ac:dyDescent="0.25">
      <c r="A6476" s="2">
        <v>43274</v>
      </c>
      <c r="B6476">
        <v>17.905150110591297</v>
      </c>
      <c r="C6476" s="1">
        <v>15.3</v>
      </c>
      <c r="D6476">
        <v>10.3</v>
      </c>
      <c r="E6476">
        <v>12</v>
      </c>
      <c r="F6476">
        <v>5.5</v>
      </c>
      <c r="G6476">
        <v>2.7323152555815504</v>
      </c>
    </row>
    <row r="6477" spans="1:7" x14ac:dyDescent="0.25">
      <c r="A6477" s="2">
        <v>43275</v>
      </c>
      <c r="B6477">
        <v>18.975411548184191</v>
      </c>
      <c r="C6477" s="1">
        <v>16.399999999999999</v>
      </c>
      <c r="D6477">
        <v>13.2</v>
      </c>
      <c r="E6477">
        <v>12.5</v>
      </c>
      <c r="F6477">
        <v>7.9</v>
      </c>
      <c r="G6477">
        <v>5.1958645636906056</v>
      </c>
    </row>
    <row r="6478" spans="1:7" x14ac:dyDescent="0.25">
      <c r="A6478" s="2">
        <v>43276</v>
      </c>
      <c r="B6478">
        <v>20.265932858342573</v>
      </c>
      <c r="C6478" s="1">
        <v>19.149999999999999</v>
      </c>
      <c r="D6478">
        <v>15.5</v>
      </c>
      <c r="E6478">
        <v>14.7</v>
      </c>
      <c r="F6478">
        <v>12.9</v>
      </c>
      <c r="G6478">
        <v>10.257064901016225</v>
      </c>
    </row>
    <row r="6479" spans="1:7" x14ac:dyDescent="0.25">
      <c r="A6479" s="2">
        <v>43277</v>
      </c>
      <c r="B6479">
        <v>19.096427594431027</v>
      </c>
      <c r="C6479" s="1">
        <v>17.5</v>
      </c>
      <c r="D6479">
        <v>11.8</v>
      </c>
      <c r="E6479">
        <v>16.100000000000001</v>
      </c>
      <c r="F6479">
        <v>9.6</v>
      </c>
      <c r="G6479">
        <v>7.7192964181448076</v>
      </c>
    </row>
    <row r="6480" spans="1:7" x14ac:dyDescent="0.25">
      <c r="A6480" s="2">
        <v>43278</v>
      </c>
      <c r="B6480">
        <v>17.536708822043948</v>
      </c>
      <c r="C6480" s="1">
        <v>16.95</v>
      </c>
      <c r="D6480">
        <v>12.5</v>
      </c>
      <c r="E6480">
        <v>14.7</v>
      </c>
      <c r="F6480">
        <v>11.7</v>
      </c>
      <c r="G6480">
        <v>9.9308011703079959</v>
      </c>
    </row>
    <row r="6481" spans="1:7" x14ac:dyDescent="0.25">
      <c r="A6481" s="2">
        <v>43279</v>
      </c>
      <c r="B6481">
        <v>17.950413242577802</v>
      </c>
      <c r="C6481" s="1">
        <v>17.2</v>
      </c>
      <c r="D6481">
        <v>11.1</v>
      </c>
      <c r="E6481">
        <v>16.2</v>
      </c>
      <c r="F6481">
        <v>10.7</v>
      </c>
      <c r="G6481">
        <v>9.1183491535889569</v>
      </c>
    </row>
    <row r="6482" spans="1:7" x14ac:dyDescent="0.25">
      <c r="A6482" s="2">
        <v>43280</v>
      </c>
      <c r="B6482">
        <v>16.297947078989878</v>
      </c>
      <c r="C6482" s="1">
        <v>13.9</v>
      </c>
      <c r="D6482">
        <v>9.6</v>
      </c>
      <c r="E6482">
        <v>8.6999999999999993</v>
      </c>
      <c r="F6482">
        <v>4.5</v>
      </c>
      <c r="G6482">
        <v>1.1404248668544916</v>
      </c>
    </row>
    <row r="6483" spans="1:7" x14ac:dyDescent="0.25">
      <c r="A6483" s="2">
        <v>43281</v>
      </c>
      <c r="B6483">
        <v>16.842481255154972</v>
      </c>
      <c r="C6483" s="1">
        <v>15</v>
      </c>
      <c r="D6483">
        <v>10.4</v>
      </c>
      <c r="E6483">
        <v>11.5</v>
      </c>
      <c r="F6483">
        <v>6.9</v>
      </c>
      <c r="G6483">
        <v>4.3033609065646381</v>
      </c>
    </row>
    <row r="6484" spans="1:7" x14ac:dyDescent="0.25">
      <c r="A6484" s="2">
        <v>43282</v>
      </c>
      <c r="B6484">
        <v>20.58894233588704</v>
      </c>
      <c r="C6484" s="1">
        <v>19.200000000000003</v>
      </c>
      <c r="D6484">
        <v>11.8</v>
      </c>
      <c r="E6484">
        <v>14.8</v>
      </c>
      <c r="F6484">
        <v>9.5</v>
      </c>
      <c r="G6484">
        <v>6.1953103656711157</v>
      </c>
    </row>
    <row r="6485" spans="1:7" x14ac:dyDescent="0.25">
      <c r="A6485" s="2">
        <v>43283</v>
      </c>
      <c r="B6485">
        <v>18.461294510464121</v>
      </c>
      <c r="C6485" s="1">
        <v>16.950000000000003</v>
      </c>
      <c r="D6485">
        <v>10</v>
      </c>
      <c r="E6485">
        <v>15.1</v>
      </c>
      <c r="F6485">
        <v>8.1</v>
      </c>
      <c r="G6485">
        <v>5.8555145056484008</v>
      </c>
    </row>
    <row r="6486" spans="1:7" x14ac:dyDescent="0.25">
      <c r="A6486" s="2">
        <v>43284</v>
      </c>
      <c r="B6486">
        <v>15.127231992834222</v>
      </c>
      <c r="C6486" s="1">
        <v>12.5</v>
      </c>
      <c r="D6486">
        <v>6.9</v>
      </c>
      <c r="E6486">
        <v>11.7</v>
      </c>
      <c r="F6486">
        <v>2.9</v>
      </c>
      <c r="G6486">
        <v>1.0246134820827706</v>
      </c>
    </row>
    <row r="6487" spans="1:7" x14ac:dyDescent="0.25">
      <c r="A6487" s="2">
        <v>43285</v>
      </c>
      <c r="B6487">
        <v>12.892548523361533</v>
      </c>
      <c r="C6487" s="1">
        <v>13.049999999999999</v>
      </c>
      <c r="D6487">
        <v>9.5</v>
      </c>
      <c r="E6487">
        <v>13.2</v>
      </c>
      <c r="F6487">
        <v>10.6</v>
      </c>
      <c r="G6487">
        <v>10.115380684044643</v>
      </c>
    </row>
    <row r="6488" spans="1:7" x14ac:dyDescent="0.25">
      <c r="A6488" s="2">
        <v>43286</v>
      </c>
      <c r="B6488">
        <v>18.2639570620033</v>
      </c>
      <c r="C6488" s="1">
        <v>19.150000000000002</v>
      </c>
      <c r="D6488">
        <v>15.1</v>
      </c>
      <c r="E6488">
        <v>17.600000000000001</v>
      </c>
      <c r="F6488">
        <v>17.2</v>
      </c>
      <c r="G6488">
        <v>16.132780405049747</v>
      </c>
    </row>
    <row r="6489" spans="1:7" x14ac:dyDescent="0.25">
      <c r="A6489" s="2">
        <v>43287</v>
      </c>
      <c r="B6489">
        <v>24.341360542453049</v>
      </c>
      <c r="C6489" s="1">
        <v>23.35</v>
      </c>
      <c r="D6489">
        <v>19</v>
      </c>
      <c r="E6489">
        <v>17.899999999999999</v>
      </c>
      <c r="F6489">
        <v>16.5</v>
      </c>
      <c r="G6489">
        <v>13.373968742709046</v>
      </c>
    </row>
    <row r="6490" spans="1:7" x14ac:dyDescent="0.25">
      <c r="A6490" s="2">
        <v>43288</v>
      </c>
      <c r="B6490">
        <v>22.181469891553458</v>
      </c>
      <c r="C6490" s="1">
        <v>20.25</v>
      </c>
      <c r="D6490">
        <v>18.2</v>
      </c>
      <c r="E6490">
        <v>18.2</v>
      </c>
      <c r="F6490">
        <v>14.4</v>
      </c>
      <c r="G6490">
        <v>12.778002846555342</v>
      </c>
    </row>
    <row r="6491" spans="1:7" x14ac:dyDescent="0.25">
      <c r="A6491" s="2">
        <v>43289</v>
      </c>
      <c r="B6491">
        <v>19.695280025468964</v>
      </c>
      <c r="C6491" s="1">
        <v>19.149999999999999</v>
      </c>
      <c r="D6491">
        <v>16.600000000000001</v>
      </c>
      <c r="E6491">
        <v>18.399999999999999</v>
      </c>
      <c r="F6491">
        <v>15.9</v>
      </c>
      <c r="G6491">
        <v>15.050343425565988</v>
      </c>
    </row>
    <row r="6492" spans="1:7" x14ac:dyDescent="0.25">
      <c r="A6492" s="2">
        <v>43290</v>
      </c>
      <c r="B6492">
        <v>22.710574140608017</v>
      </c>
      <c r="C6492" s="1">
        <v>21.950000000000003</v>
      </c>
      <c r="D6492">
        <v>19.3</v>
      </c>
      <c r="E6492">
        <v>20.8</v>
      </c>
      <c r="F6492">
        <v>18.100000000000001</v>
      </c>
      <c r="G6492">
        <v>17.022302931222455</v>
      </c>
    </row>
    <row r="6493" spans="1:7" x14ac:dyDescent="0.25">
      <c r="A6493" s="2">
        <v>43291</v>
      </c>
      <c r="B6493">
        <v>25.506639263141722</v>
      </c>
      <c r="C6493" s="1">
        <v>24.75</v>
      </c>
      <c r="D6493">
        <v>17.600000000000001</v>
      </c>
      <c r="E6493">
        <v>19.5</v>
      </c>
      <c r="F6493">
        <v>16.2</v>
      </c>
      <c r="G6493">
        <v>12.751108557038929</v>
      </c>
    </row>
    <row r="6494" spans="1:7" x14ac:dyDescent="0.25">
      <c r="A6494" s="2">
        <v>43292</v>
      </c>
      <c r="B6494">
        <v>19.540677242035695</v>
      </c>
      <c r="C6494" s="1">
        <v>18.350000000000001</v>
      </c>
      <c r="D6494">
        <v>13.9</v>
      </c>
      <c r="E6494">
        <v>17.3</v>
      </c>
      <c r="F6494">
        <v>12.3</v>
      </c>
      <c r="G6494">
        <v>10.862364961731359</v>
      </c>
    </row>
    <row r="6495" spans="1:7" x14ac:dyDescent="0.25">
      <c r="A6495" s="2">
        <v>43293</v>
      </c>
      <c r="B6495">
        <v>21.539716316835474</v>
      </c>
      <c r="C6495" s="1">
        <v>20.799999999999997</v>
      </c>
      <c r="D6495">
        <v>15.4</v>
      </c>
      <c r="E6495">
        <v>17.100000000000001</v>
      </c>
      <c r="F6495">
        <v>14.1</v>
      </c>
      <c r="G6495">
        <v>11.56000918926906</v>
      </c>
    </row>
    <row r="6496" spans="1:7" x14ac:dyDescent="0.25">
      <c r="A6496" s="2">
        <v>43294</v>
      </c>
      <c r="B6496">
        <v>22.850715293821722</v>
      </c>
      <c r="C6496" s="1">
        <v>21.95</v>
      </c>
      <c r="D6496">
        <v>18.600000000000001</v>
      </c>
      <c r="E6496">
        <v>17.7</v>
      </c>
      <c r="F6496">
        <v>16.399999999999999</v>
      </c>
      <c r="G6496">
        <v>13.938219296798096</v>
      </c>
    </row>
    <row r="6497" spans="1:7" x14ac:dyDescent="0.25">
      <c r="A6497" s="2">
        <v>43295</v>
      </c>
      <c r="B6497">
        <v>20.642480192223378</v>
      </c>
      <c r="C6497" s="1">
        <v>22.799999999999997</v>
      </c>
      <c r="D6497">
        <v>11.3</v>
      </c>
      <c r="E6497">
        <v>17.399999999999999</v>
      </c>
      <c r="F6497">
        <v>16.3</v>
      </c>
      <c r="G6497">
        <v>12.784684895069288</v>
      </c>
    </row>
    <row r="6498" spans="1:7" x14ac:dyDescent="0.25">
      <c r="A6498" s="2">
        <v>43296</v>
      </c>
      <c r="B6498">
        <v>20.592780131140525</v>
      </c>
      <c r="C6498" s="1">
        <v>20.55</v>
      </c>
      <c r="D6498">
        <v>15.3</v>
      </c>
      <c r="E6498">
        <v>18.3</v>
      </c>
      <c r="F6498">
        <v>15.7</v>
      </c>
      <c r="G6498">
        <v>13.93151645999253</v>
      </c>
    </row>
    <row r="6499" spans="1:7" x14ac:dyDescent="0.25">
      <c r="A6499" s="2">
        <v>43297</v>
      </c>
      <c r="B6499">
        <v>22.633349469375567</v>
      </c>
      <c r="C6499" s="1">
        <v>21.1</v>
      </c>
      <c r="D6499">
        <v>17.7</v>
      </c>
      <c r="E6499">
        <v>16.100000000000001</v>
      </c>
      <c r="F6499">
        <v>14.1</v>
      </c>
      <c r="G6499">
        <v>11.177643468273999</v>
      </c>
    </row>
    <row r="6500" spans="1:7" x14ac:dyDescent="0.25">
      <c r="A6500" s="2">
        <v>43298</v>
      </c>
      <c r="B6500">
        <v>21.3079318702625</v>
      </c>
      <c r="C6500" s="1">
        <v>19.75</v>
      </c>
      <c r="D6500">
        <v>16.399999999999999</v>
      </c>
      <c r="E6500">
        <v>14.6</v>
      </c>
      <c r="F6500">
        <v>12.7</v>
      </c>
      <c r="G6500">
        <v>9.7201157466844847</v>
      </c>
    </row>
    <row r="6501" spans="1:7" x14ac:dyDescent="0.25">
      <c r="A6501" s="2">
        <v>43299</v>
      </c>
      <c r="B6501">
        <v>21.726491370005615</v>
      </c>
      <c r="C6501" s="1">
        <v>21.349999999999998</v>
      </c>
      <c r="D6501">
        <v>17.5</v>
      </c>
      <c r="E6501">
        <v>12.9</v>
      </c>
      <c r="F6501">
        <v>15.2</v>
      </c>
      <c r="G6501">
        <v>11.109896854824754</v>
      </c>
    </row>
    <row r="6502" spans="1:7" x14ac:dyDescent="0.25">
      <c r="A6502" s="2">
        <v>43300</v>
      </c>
      <c r="B6502">
        <v>20.213067454984529</v>
      </c>
      <c r="C6502" s="1">
        <v>19.149999999999999</v>
      </c>
      <c r="D6502">
        <v>16.5</v>
      </c>
      <c r="E6502">
        <v>15.8</v>
      </c>
      <c r="F6502">
        <v>14.1</v>
      </c>
      <c r="G6502">
        <v>12.072301749744904</v>
      </c>
    </row>
    <row r="6503" spans="1:7" x14ac:dyDescent="0.25">
      <c r="A6503" s="2">
        <v>43301</v>
      </c>
      <c r="B6503">
        <v>21.928633757272259</v>
      </c>
      <c r="C6503" s="1">
        <v>21.4</v>
      </c>
      <c r="D6503">
        <v>17</v>
      </c>
      <c r="E6503">
        <v>16.7</v>
      </c>
      <c r="F6503">
        <v>15.6</v>
      </c>
      <c r="G6503">
        <v>12.876898831040972</v>
      </c>
    </row>
    <row r="6504" spans="1:7" x14ac:dyDescent="0.25">
      <c r="A6504" s="2">
        <v>43302</v>
      </c>
      <c r="B6504">
        <v>22.605676382017101</v>
      </c>
      <c r="C6504" s="1">
        <v>22.5</v>
      </c>
      <c r="D6504">
        <v>16.7</v>
      </c>
      <c r="E6504">
        <v>16.399999999999999</v>
      </c>
      <c r="F6504">
        <v>16</v>
      </c>
      <c r="G6504">
        <v>12.591958712943768</v>
      </c>
    </row>
    <row r="6505" spans="1:7" x14ac:dyDescent="0.25">
      <c r="A6505" s="2">
        <v>43303</v>
      </c>
      <c r="B6505">
        <v>19.716050395133788</v>
      </c>
      <c r="C6505" s="1">
        <v>18.850000000000001</v>
      </c>
      <c r="D6505">
        <v>14.2</v>
      </c>
      <c r="E6505">
        <v>16.899999999999999</v>
      </c>
      <c r="F6505">
        <v>13</v>
      </c>
      <c r="G6505">
        <v>11.249720772359707</v>
      </c>
    </row>
    <row r="6506" spans="1:7" x14ac:dyDescent="0.25">
      <c r="A6506" s="2">
        <v>43304</v>
      </c>
      <c r="B6506">
        <v>19.759581110804572</v>
      </c>
      <c r="C6506" s="1">
        <v>19.149999999999999</v>
      </c>
      <c r="D6506">
        <v>15.5</v>
      </c>
      <c r="E6506">
        <v>16.600000000000001</v>
      </c>
      <c r="F6506">
        <v>14.4</v>
      </c>
      <c r="G6506">
        <v>12.637005168282988</v>
      </c>
    </row>
    <row r="6507" spans="1:7" x14ac:dyDescent="0.25">
      <c r="A6507" s="2">
        <v>43305</v>
      </c>
      <c r="B6507">
        <v>18.02579411794558</v>
      </c>
      <c r="C6507" s="1">
        <v>18.600000000000001</v>
      </c>
      <c r="D6507">
        <v>15.2</v>
      </c>
      <c r="E6507">
        <v>16.100000000000001</v>
      </c>
      <c r="F6507">
        <v>16.3</v>
      </c>
      <c r="G6507">
        <v>14.885246842474313</v>
      </c>
    </row>
    <row r="6508" spans="1:7" x14ac:dyDescent="0.25">
      <c r="A6508" s="2">
        <v>43306</v>
      </c>
      <c r="B6508">
        <v>20.011504148726271</v>
      </c>
      <c r="C6508" s="1">
        <v>20.55</v>
      </c>
      <c r="D6508">
        <v>14.3</v>
      </c>
      <c r="E6508">
        <v>15.8</v>
      </c>
      <c r="F6508">
        <v>15.3</v>
      </c>
      <c r="G6508">
        <v>12.512348476409855</v>
      </c>
    </row>
    <row r="6509" spans="1:7" x14ac:dyDescent="0.25">
      <c r="A6509" s="2">
        <v>43307</v>
      </c>
      <c r="B6509">
        <v>20.194080333425784</v>
      </c>
      <c r="C6509" s="1">
        <v>20.85</v>
      </c>
      <c r="D6509">
        <v>13.7</v>
      </c>
      <c r="E6509">
        <v>17.100000000000001</v>
      </c>
      <c r="F6509">
        <v>15.4</v>
      </c>
      <c r="G6509">
        <v>12.891594675765262</v>
      </c>
    </row>
    <row r="6510" spans="1:7" x14ac:dyDescent="0.25">
      <c r="A6510" s="2">
        <v>43308</v>
      </c>
      <c r="B6510">
        <v>17.01514768426162</v>
      </c>
      <c r="C6510" s="1">
        <v>18.3</v>
      </c>
      <c r="D6510">
        <v>11.1</v>
      </c>
      <c r="E6510">
        <v>15.6</v>
      </c>
      <c r="F6510">
        <v>14.3</v>
      </c>
      <c r="G6510">
        <v>12.354395913823343</v>
      </c>
    </row>
    <row r="6511" spans="1:7" x14ac:dyDescent="0.25">
      <c r="A6511" s="2">
        <v>43309</v>
      </c>
      <c r="B6511">
        <v>16.710519593689295</v>
      </c>
      <c r="C6511" s="1">
        <v>18.05</v>
      </c>
      <c r="D6511">
        <v>10.8</v>
      </c>
      <c r="E6511">
        <v>14.6</v>
      </c>
      <c r="F6511">
        <v>13.9</v>
      </c>
      <c r="G6511">
        <v>11.660610522684923</v>
      </c>
    </row>
    <row r="6512" spans="1:7" x14ac:dyDescent="0.25">
      <c r="A6512" s="2">
        <v>43310</v>
      </c>
      <c r="B6512">
        <v>18.672605908275276</v>
      </c>
      <c r="C6512" s="1">
        <v>18.350000000000001</v>
      </c>
      <c r="D6512">
        <v>13.5</v>
      </c>
      <c r="E6512">
        <v>14.4</v>
      </c>
      <c r="F6512">
        <v>12.8</v>
      </c>
      <c r="G6512">
        <v>10.351886227764648</v>
      </c>
    </row>
    <row r="6513" spans="1:7" x14ac:dyDescent="0.25">
      <c r="A6513" s="2">
        <v>43311</v>
      </c>
      <c r="B6513">
        <v>19.155234322369303</v>
      </c>
      <c r="C6513" s="1">
        <v>18.599999999999998</v>
      </c>
      <c r="D6513">
        <v>16.3</v>
      </c>
      <c r="E6513">
        <v>15.3</v>
      </c>
      <c r="F6513">
        <v>14.8</v>
      </c>
      <c r="G6513">
        <v>12.972908625807571</v>
      </c>
    </row>
    <row r="6514" spans="1:7" x14ac:dyDescent="0.25">
      <c r="A6514" s="2">
        <v>43312</v>
      </c>
      <c r="B6514">
        <v>20.063865757156641</v>
      </c>
      <c r="C6514" s="1">
        <v>20</v>
      </c>
      <c r="D6514">
        <v>16.100000000000001</v>
      </c>
      <c r="E6514">
        <v>17.5</v>
      </c>
      <c r="F6514">
        <v>16.100000000000001</v>
      </c>
      <c r="G6514">
        <v>14.448338276093686</v>
      </c>
    </row>
    <row r="6515" spans="1:7" x14ac:dyDescent="0.25">
      <c r="A6515" s="2">
        <v>43313</v>
      </c>
      <c r="B6515">
        <v>23.636533355508274</v>
      </c>
      <c r="C6515" s="1">
        <v>22.5</v>
      </c>
      <c r="D6515">
        <v>18.600000000000001</v>
      </c>
      <c r="E6515">
        <v>18.7</v>
      </c>
      <c r="F6515">
        <v>16.2</v>
      </c>
      <c r="G6515">
        <v>13.770029736313345</v>
      </c>
    </row>
    <row r="6516" spans="1:7" x14ac:dyDescent="0.25">
      <c r="A6516" s="2">
        <v>43314</v>
      </c>
      <c r="B6516">
        <v>23.856242852936507</v>
      </c>
      <c r="C6516" s="1">
        <v>22.5</v>
      </c>
      <c r="D6516">
        <v>19.600000000000001</v>
      </c>
      <c r="E6516">
        <v>16</v>
      </c>
      <c r="F6516">
        <v>15.8</v>
      </c>
      <c r="G6516">
        <v>12.405006521539232</v>
      </c>
    </row>
    <row r="6517" spans="1:7" x14ac:dyDescent="0.25">
      <c r="A6517" s="2">
        <v>43315</v>
      </c>
      <c r="B6517">
        <v>20.993440848746353</v>
      </c>
      <c r="C6517" s="1">
        <v>19.399999999999999</v>
      </c>
      <c r="D6517">
        <v>16</v>
      </c>
      <c r="E6517">
        <v>16.2</v>
      </c>
      <c r="F6517">
        <v>12.8</v>
      </c>
      <c r="G6517">
        <v>10.580269693729878</v>
      </c>
    </row>
    <row r="6518" spans="1:7" x14ac:dyDescent="0.25">
      <c r="A6518" s="2">
        <v>43316</v>
      </c>
      <c r="B6518">
        <v>18.084363939672784</v>
      </c>
      <c r="C6518" s="1">
        <v>16.95</v>
      </c>
      <c r="D6518">
        <v>12.6</v>
      </c>
      <c r="E6518">
        <v>14.2</v>
      </c>
      <c r="F6518">
        <v>10.6</v>
      </c>
      <c r="G6518">
        <v>8.5150780472478118</v>
      </c>
    </row>
    <row r="6519" spans="1:7" x14ac:dyDescent="0.25">
      <c r="A6519" s="2">
        <v>43317</v>
      </c>
      <c r="B6519">
        <v>17.20747312975902</v>
      </c>
      <c r="C6519" s="1">
        <v>17.2</v>
      </c>
      <c r="D6519">
        <v>10.199999999999999</v>
      </c>
      <c r="E6519">
        <v>9.9</v>
      </c>
      <c r="F6519">
        <v>9.6</v>
      </c>
      <c r="G6519">
        <v>5.540717014920908</v>
      </c>
    </row>
    <row r="6520" spans="1:7" x14ac:dyDescent="0.25">
      <c r="A6520" s="2">
        <v>43318</v>
      </c>
      <c r="B6520">
        <v>16.968081118267882</v>
      </c>
      <c r="C6520" s="1">
        <v>16.7</v>
      </c>
      <c r="D6520">
        <v>13.4</v>
      </c>
      <c r="E6520">
        <v>13.2</v>
      </c>
      <c r="F6520">
        <v>12.6</v>
      </c>
      <c r="G6520">
        <v>10.598795125322189</v>
      </c>
    </row>
    <row r="6521" spans="1:7" x14ac:dyDescent="0.25">
      <c r="A6521" s="2">
        <v>43319</v>
      </c>
      <c r="B6521">
        <v>19.191347576725736</v>
      </c>
      <c r="C6521" s="1">
        <v>18.3</v>
      </c>
      <c r="D6521">
        <v>15.9</v>
      </c>
      <c r="E6521">
        <v>14.7</v>
      </c>
      <c r="F6521">
        <v>13.7</v>
      </c>
      <c r="G6521">
        <v>11.655391735889252</v>
      </c>
    </row>
    <row r="6522" spans="1:7" x14ac:dyDescent="0.25">
      <c r="A6522" s="2">
        <v>43320</v>
      </c>
      <c r="B6522">
        <v>20.358880392941106</v>
      </c>
      <c r="C6522" s="1">
        <v>20</v>
      </c>
      <c r="D6522">
        <v>17.100000000000001</v>
      </c>
      <c r="E6522">
        <v>16</v>
      </c>
      <c r="F6522">
        <v>15.9</v>
      </c>
      <c r="G6522">
        <v>13.743179189193453</v>
      </c>
    </row>
    <row r="6523" spans="1:7" x14ac:dyDescent="0.25">
      <c r="A6523" s="2">
        <v>43321</v>
      </c>
      <c r="B6523">
        <v>22.037721615038876</v>
      </c>
      <c r="C6523" s="1">
        <v>22.2</v>
      </c>
      <c r="D6523">
        <v>18.7</v>
      </c>
      <c r="E6523">
        <v>17.8</v>
      </c>
      <c r="F6523">
        <v>18.5</v>
      </c>
      <c r="G6523">
        <v>16.211811003240641</v>
      </c>
    </row>
    <row r="6524" spans="1:7" x14ac:dyDescent="0.25">
      <c r="A6524" s="2">
        <v>43322</v>
      </c>
      <c r="B6524">
        <v>23.139034737847926</v>
      </c>
      <c r="C6524" s="1">
        <v>23.05</v>
      </c>
      <c r="D6524">
        <v>20.399999999999999</v>
      </c>
      <c r="E6524">
        <v>18.5</v>
      </c>
      <c r="F6524">
        <v>19.5</v>
      </c>
      <c r="G6524">
        <v>17.230548193836903</v>
      </c>
    </row>
    <row r="6525" spans="1:7" x14ac:dyDescent="0.25">
      <c r="A6525" s="2">
        <v>43323</v>
      </c>
      <c r="B6525">
        <v>24.296757304520845</v>
      </c>
      <c r="C6525" s="1">
        <v>24.45</v>
      </c>
      <c r="D6525">
        <v>18.8</v>
      </c>
      <c r="E6525">
        <v>19.899999999999999</v>
      </c>
      <c r="F6525">
        <v>19</v>
      </c>
      <c r="G6525">
        <v>16.297009386222136</v>
      </c>
    </row>
    <row r="6526" spans="1:7" x14ac:dyDescent="0.25">
      <c r="A6526" s="2">
        <v>43324</v>
      </c>
      <c r="B6526">
        <v>21.779826229141598</v>
      </c>
      <c r="C6526" s="1">
        <v>21.650000000000002</v>
      </c>
      <c r="D6526">
        <v>16.100000000000001</v>
      </c>
      <c r="E6526">
        <v>18</v>
      </c>
      <c r="F6526">
        <v>16</v>
      </c>
      <c r="G6526">
        <v>13.603327969981825</v>
      </c>
    </row>
    <row r="6527" spans="1:7" x14ac:dyDescent="0.25">
      <c r="A6527" s="2">
        <v>43325</v>
      </c>
      <c r="B6527">
        <v>19.205978545535892</v>
      </c>
      <c r="C6527" s="1">
        <v>20</v>
      </c>
      <c r="D6527">
        <v>11</v>
      </c>
      <c r="E6527">
        <v>15.7</v>
      </c>
      <c r="F6527">
        <v>13.2</v>
      </c>
      <c r="G6527">
        <v>10.202355323301582</v>
      </c>
    </row>
    <row r="6528" spans="1:7" x14ac:dyDescent="0.25">
      <c r="A6528" s="2">
        <v>43326</v>
      </c>
      <c r="B6528">
        <v>19.278312739461146</v>
      </c>
      <c r="C6528" s="1">
        <v>18.850000000000001</v>
      </c>
      <c r="D6528">
        <v>13.6</v>
      </c>
      <c r="E6528">
        <v>14.6</v>
      </c>
      <c r="F6528">
        <v>12.7</v>
      </c>
      <c r="G6528">
        <v>10.04105258830055</v>
      </c>
    </row>
    <row r="6529" spans="1:7" x14ac:dyDescent="0.25">
      <c r="A6529" s="2">
        <v>43327</v>
      </c>
      <c r="B6529">
        <v>19.982202652910292</v>
      </c>
      <c r="C6529" s="1">
        <v>19.150000000000002</v>
      </c>
      <c r="D6529">
        <v>16</v>
      </c>
      <c r="E6529">
        <v>18.100000000000001</v>
      </c>
      <c r="F6529">
        <v>14.8</v>
      </c>
      <c r="G6529">
        <v>13.662708406652719</v>
      </c>
    </row>
    <row r="6530" spans="1:7" x14ac:dyDescent="0.25">
      <c r="A6530" s="2">
        <v>43328</v>
      </c>
      <c r="B6530">
        <v>20.071880290076081</v>
      </c>
      <c r="C6530" s="1">
        <v>20</v>
      </c>
      <c r="D6530">
        <v>16.5</v>
      </c>
      <c r="E6530">
        <v>15.4</v>
      </c>
      <c r="F6530">
        <v>15.8</v>
      </c>
      <c r="G6530">
        <v>13.375293491584753</v>
      </c>
    </row>
    <row r="6531" spans="1:7" x14ac:dyDescent="0.25">
      <c r="A6531" s="2">
        <v>43329</v>
      </c>
      <c r="B6531">
        <v>24.830066433906786</v>
      </c>
      <c r="C6531" s="1">
        <v>23.049999999999997</v>
      </c>
      <c r="D6531">
        <v>16.600000000000001</v>
      </c>
      <c r="E6531">
        <v>18.100000000000001</v>
      </c>
      <c r="F6531">
        <v>13.2</v>
      </c>
      <c r="G6531">
        <v>9.7371483740829241</v>
      </c>
    </row>
    <row r="6532" spans="1:7" x14ac:dyDescent="0.25">
      <c r="A6532" s="2">
        <v>43330</v>
      </c>
      <c r="B6532">
        <v>19.505844721301496</v>
      </c>
      <c r="C6532" s="1">
        <v>16.7</v>
      </c>
      <c r="D6532">
        <v>15.2</v>
      </c>
      <c r="E6532">
        <v>14.2</v>
      </c>
      <c r="F6532">
        <v>9.5</v>
      </c>
      <c r="G6532">
        <v>7.576761700494</v>
      </c>
    </row>
    <row r="6533" spans="1:7" x14ac:dyDescent="0.25">
      <c r="A6533" s="2">
        <v>43331</v>
      </c>
      <c r="B6533">
        <v>17.692822320741158</v>
      </c>
      <c r="C6533" s="1">
        <v>18.05</v>
      </c>
      <c r="D6533">
        <v>12.2</v>
      </c>
      <c r="E6533">
        <v>13.4</v>
      </c>
      <c r="F6533">
        <v>12.8</v>
      </c>
      <c r="G6533">
        <v>10.073834570573005</v>
      </c>
    </row>
    <row r="6534" spans="1:7" x14ac:dyDescent="0.25">
      <c r="A6534" s="2">
        <v>43332</v>
      </c>
      <c r="B6534">
        <v>12.112639615656654</v>
      </c>
      <c r="C6534" s="1">
        <v>12.75</v>
      </c>
      <c r="D6534">
        <v>5.9</v>
      </c>
      <c r="E6534">
        <v>11.1</v>
      </c>
      <c r="F6534">
        <v>8.1</v>
      </c>
      <c r="G6534">
        <v>6.4730688677831711</v>
      </c>
    </row>
    <row r="6535" spans="1:7" x14ac:dyDescent="0.25">
      <c r="A6535" s="2">
        <v>43333</v>
      </c>
      <c r="B6535">
        <v>13.990291669324662</v>
      </c>
      <c r="C6535" s="1">
        <v>11.95</v>
      </c>
      <c r="D6535">
        <v>8.1999999999999993</v>
      </c>
      <c r="E6535">
        <v>11.8</v>
      </c>
      <c r="F6535">
        <v>5.0999999999999996</v>
      </c>
      <c r="G6535">
        <v>3.9296569772924954</v>
      </c>
    </row>
    <row r="6536" spans="1:7" x14ac:dyDescent="0.25">
      <c r="A6536" s="2">
        <v>43334</v>
      </c>
      <c r="B6536">
        <v>19.95017158904345</v>
      </c>
      <c r="C6536" s="1">
        <v>18.899999999999999</v>
      </c>
      <c r="D6536">
        <v>12.1</v>
      </c>
      <c r="E6536">
        <v>9.1999999999999993</v>
      </c>
      <c r="F6536">
        <v>8.8000000000000007</v>
      </c>
      <c r="G6536">
        <v>3.5642092638509695</v>
      </c>
    </row>
    <row r="6537" spans="1:7" x14ac:dyDescent="0.25">
      <c r="A6537" s="2">
        <v>43335</v>
      </c>
      <c r="B6537">
        <v>21.419021695203085</v>
      </c>
      <c r="C6537" s="1">
        <v>18.899999999999999</v>
      </c>
      <c r="D6537">
        <v>15.6</v>
      </c>
      <c r="E6537">
        <v>13.5</v>
      </c>
      <c r="F6537">
        <v>10</v>
      </c>
      <c r="G6537">
        <v>6.6954637477687164</v>
      </c>
    </row>
    <row r="6538" spans="1:7" x14ac:dyDescent="0.25">
      <c r="A6538" s="2">
        <v>43336</v>
      </c>
      <c r="B6538">
        <v>17.411532870503766</v>
      </c>
      <c r="C6538" s="1">
        <v>15.850000000000001</v>
      </c>
      <c r="D6538">
        <v>13.8</v>
      </c>
      <c r="E6538">
        <v>13.1</v>
      </c>
      <c r="F6538">
        <v>10.5</v>
      </c>
      <c r="G6538">
        <v>8.6888673127733949</v>
      </c>
    </row>
    <row r="6539" spans="1:7" x14ac:dyDescent="0.25">
      <c r="A6539" s="2">
        <v>43337</v>
      </c>
      <c r="B6539">
        <v>16.938272112395854</v>
      </c>
      <c r="C6539" s="1">
        <v>16.649999999999999</v>
      </c>
      <c r="D6539">
        <v>10.7</v>
      </c>
      <c r="E6539">
        <v>13.4</v>
      </c>
      <c r="F6539">
        <v>10.5</v>
      </c>
      <c r="G6539">
        <v>8.1586100661699916</v>
      </c>
    </row>
    <row r="6540" spans="1:7" x14ac:dyDescent="0.25">
      <c r="A6540" s="2">
        <v>43338</v>
      </c>
      <c r="B6540">
        <v>17.775156416881824</v>
      </c>
      <c r="C6540" s="1">
        <v>15.55</v>
      </c>
      <c r="D6540">
        <v>9.6999999999999993</v>
      </c>
      <c r="E6540">
        <v>14</v>
      </c>
      <c r="F6540">
        <v>6.3</v>
      </c>
      <c r="G6540">
        <v>4.1823270479456944</v>
      </c>
    </row>
    <row r="6541" spans="1:7" x14ac:dyDescent="0.25">
      <c r="A6541" s="2">
        <v>43339</v>
      </c>
      <c r="B6541">
        <v>7.3195651347500714</v>
      </c>
      <c r="C6541" s="1">
        <v>9.4499999999999993</v>
      </c>
      <c r="D6541">
        <v>-4.9000000000000004</v>
      </c>
      <c r="E6541">
        <v>7.7</v>
      </c>
      <c r="F6541">
        <v>1.7</v>
      </c>
      <c r="G6541">
        <v>-0.83526626782570723</v>
      </c>
    </row>
    <row r="6542" spans="1:7" x14ac:dyDescent="0.25">
      <c r="A6542" s="2">
        <v>43340</v>
      </c>
      <c r="B6542">
        <v>14.088097631775556</v>
      </c>
      <c r="C6542" s="1">
        <v>12.2</v>
      </c>
      <c r="D6542">
        <v>8.1999999999999993</v>
      </c>
      <c r="E6542">
        <v>7.7</v>
      </c>
      <c r="F6542">
        <v>4.2</v>
      </c>
      <c r="G6542">
        <v>1.2923078567283</v>
      </c>
    </row>
    <row r="6543" spans="1:7" x14ac:dyDescent="0.25">
      <c r="A6543" s="2">
        <v>43341</v>
      </c>
      <c r="B6543">
        <v>17.54432262122058</v>
      </c>
      <c r="C6543" s="1">
        <v>15.85</v>
      </c>
      <c r="D6543">
        <v>14.1</v>
      </c>
      <c r="E6543">
        <v>10</v>
      </c>
      <c r="F6543">
        <v>9.6</v>
      </c>
      <c r="G6543">
        <v>6.5706800036290431</v>
      </c>
    </row>
    <row r="6544" spans="1:7" x14ac:dyDescent="0.25">
      <c r="A6544" s="2">
        <v>43342</v>
      </c>
      <c r="B6544">
        <v>18.499471171669917</v>
      </c>
      <c r="C6544" s="1">
        <v>17.2</v>
      </c>
      <c r="D6544">
        <v>14.2</v>
      </c>
      <c r="E6544">
        <v>11.3</v>
      </c>
      <c r="F6544">
        <v>10.7</v>
      </c>
      <c r="G6544">
        <v>7.5414430135092658</v>
      </c>
    </row>
    <row r="6545" spans="1:7" x14ac:dyDescent="0.25">
      <c r="A6545" s="2">
        <v>43343</v>
      </c>
      <c r="B6545">
        <v>17.60682637970222</v>
      </c>
      <c r="C6545" s="1">
        <v>16.099999999999998</v>
      </c>
      <c r="D6545">
        <v>11.8</v>
      </c>
      <c r="E6545">
        <v>10.6</v>
      </c>
      <c r="F6545">
        <v>8.3000000000000007</v>
      </c>
      <c r="G6545">
        <v>5.0371543900293787</v>
      </c>
    </row>
    <row r="6546" spans="1:7" x14ac:dyDescent="0.25">
      <c r="A6546" s="2">
        <v>43344</v>
      </c>
      <c r="B6546">
        <v>16.213176517009281</v>
      </c>
      <c r="C6546" s="1">
        <v>14.75</v>
      </c>
      <c r="D6546">
        <v>11.1</v>
      </c>
      <c r="E6546">
        <v>11.2</v>
      </c>
      <c r="F6546">
        <v>8.1</v>
      </c>
      <c r="G6546">
        <v>5.7313978118738529</v>
      </c>
    </row>
    <row r="6547" spans="1:7" x14ac:dyDescent="0.25">
      <c r="A6547" s="2">
        <v>43345</v>
      </c>
      <c r="B6547">
        <v>15.863562089720308</v>
      </c>
      <c r="C6547" s="1">
        <v>15.25</v>
      </c>
      <c r="D6547">
        <v>10.9</v>
      </c>
      <c r="E6547">
        <v>10.8</v>
      </c>
      <c r="F6547">
        <v>9.4</v>
      </c>
      <c r="G6547">
        <v>6.7641057963127178</v>
      </c>
    </row>
    <row r="6548" spans="1:7" x14ac:dyDescent="0.25">
      <c r="A6548" s="2">
        <v>43346</v>
      </c>
      <c r="B6548">
        <v>16.178976215577144</v>
      </c>
      <c r="C6548" s="1">
        <v>16.100000000000001</v>
      </c>
      <c r="D6548">
        <v>10.6</v>
      </c>
      <c r="E6548">
        <v>11.8</v>
      </c>
      <c r="F6548">
        <v>10.4</v>
      </c>
      <c r="G6548">
        <v>7.7648818898157312</v>
      </c>
    </row>
    <row r="6549" spans="1:7" x14ac:dyDescent="0.25">
      <c r="A6549" s="2">
        <v>43347</v>
      </c>
      <c r="B6549">
        <v>11.906823722446035</v>
      </c>
      <c r="C6549" s="1">
        <v>13.049999999999999</v>
      </c>
      <c r="D6549">
        <v>7.6</v>
      </c>
      <c r="E6549">
        <v>11.9</v>
      </c>
      <c r="F6549">
        <v>10.6</v>
      </c>
      <c r="G6549">
        <v>9.5248064451183208</v>
      </c>
    </row>
    <row r="6550" spans="1:7" x14ac:dyDescent="0.25">
      <c r="A6550" s="2">
        <v>43348</v>
      </c>
      <c r="B6550">
        <v>15.902788897943369</v>
      </c>
      <c r="C6550" s="1">
        <v>16.7</v>
      </c>
      <c r="D6550">
        <v>10.8</v>
      </c>
      <c r="E6550">
        <v>12.6</v>
      </c>
      <c r="F6550">
        <v>12.4</v>
      </c>
      <c r="G6550">
        <v>9.9915672818292514</v>
      </c>
    </row>
    <row r="6551" spans="1:7" x14ac:dyDescent="0.25">
      <c r="A6551" s="2">
        <v>43349</v>
      </c>
      <c r="B6551">
        <v>21.095709804814899</v>
      </c>
      <c r="C6551" s="1">
        <v>20.55</v>
      </c>
      <c r="D6551">
        <v>14.8</v>
      </c>
      <c r="E6551">
        <v>13.9</v>
      </c>
      <c r="F6551">
        <v>13.1</v>
      </c>
      <c r="G6551">
        <v>9.3742260016875214</v>
      </c>
    </row>
    <row r="6552" spans="1:7" x14ac:dyDescent="0.25">
      <c r="A6552" s="2">
        <v>43350</v>
      </c>
      <c r="B6552">
        <v>20.532742937088656</v>
      </c>
      <c r="C6552" s="1">
        <v>20</v>
      </c>
      <c r="D6552">
        <v>15.9</v>
      </c>
      <c r="E6552">
        <v>13.8</v>
      </c>
      <c r="F6552">
        <v>14</v>
      </c>
      <c r="G6552">
        <v>10.727460504857024</v>
      </c>
    </row>
    <row r="6553" spans="1:7" x14ac:dyDescent="0.25">
      <c r="A6553" s="2">
        <v>43351</v>
      </c>
      <c r="B6553">
        <v>21.726833310308326</v>
      </c>
      <c r="C6553" s="1">
        <v>21.1</v>
      </c>
      <c r="D6553">
        <v>13.9</v>
      </c>
      <c r="E6553">
        <v>13.2</v>
      </c>
      <c r="F6553">
        <v>12</v>
      </c>
      <c r="G6553">
        <v>7.5185132687293184</v>
      </c>
    </row>
    <row r="6554" spans="1:7" x14ac:dyDescent="0.25">
      <c r="A6554" s="2">
        <v>43352</v>
      </c>
      <c r="B6554">
        <v>16.998851155653519</v>
      </c>
      <c r="C6554" s="1">
        <v>16.100000000000001</v>
      </c>
      <c r="D6554">
        <v>12.1</v>
      </c>
      <c r="E6554">
        <v>11</v>
      </c>
      <c r="F6554">
        <v>9.8000000000000007</v>
      </c>
      <c r="G6554">
        <v>6.8933163984022894</v>
      </c>
    </row>
    <row r="6555" spans="1:7" x14ac:dyDescent="0.25">
      <c r="A6555" s="2">
        <v>43353</v>
      </c>
      <c r="B6555">
        <v>17.741203635681234</v>
      </c>
      <c r="C6555" s="1">
        <v>16.95</v>
      </c>
      <c r="D6555">
        <v>12.5</v>
      </c>
      <c r="E6555">
        <v>11.5</v>
      </c>
      <c r="F6555">
        <v>10.4</v>
      </c>
      <c r="G6555">
        <v>7.3061332380322419</v>
      </c>
    </row>
    <row r="6556" spans="1:7" x14ac:dyDescent="0.25">
      <c r="A6556" s="2">
        <v>43354</v>
      </c>
      <c r="B6556">
        <v>14.897075848405374</v>
      </c>
      <c r="C6556" s="1">
        <v>14.45</v>
      </c>
      <c r="D6556">
        <v>9.6999999999999993</v>
      </c>
      <c r="E6556">
        <v>11.4</v>
      </c>
      <c r="F6556">
        <v>9</v>
      </c>
      <c r="G6556">
        <v>6.896694912459493</v>
      </c>
    </row>
    <row r="6557" spans="1:7" x14ac:dyDescent="0.25">
      <c r="A6557" s="2">
        <v>43355</v>
      </c>
      <c r="B6557">
        <v>15.091879860012302</v>
      </c>
      <c r="C6557" s="1">
        <v>13.35</v>
      </c>
      <c r="D6557">
        <v>7.5</v>
      </c>
      <c r="E6557">
        <v>11.4</v>
      </c>
      <c r="F6557">
        <v>4.9000000000000004</v>
      </c>
      <c r="G6557">
        <v>2.7402326302448508</v>
      </c>
    </row>
    <row r="6558" spans="1:7" x14ac:dyDescent="0.25">
      <c r="A6558" s="2">
        <v>43356</v>
      </c>
      <c r="B6558">
        <v>14.545246539167922</v>
      </c>
      <c r="C6558" s="1">
        <v>11.95</v>
      </c>
      <c r="D6558">
        <v>6.5</v>
      </c>
      <c r="E6558">
        <v>10.7</v>
      </c>
      <c r="F6558">
        <v>2.4</v>
      </c>
      <c r="G6558">
        <v>0.37769038460432114</v>
      </c>
    </row>
    <row r="6559" spans="1:7" x14ac:dyDescent="0.25">
      <c r="A6559" s="2">
        <v>43357</v>
      </c>
      <c r="B6559">
        <v>13.020313021880037</v>
      </c>
      <c r="C6559" s="1">
        <v>12.5</v>
      </c>
      <c r="D6559">
        <v>6.9</v>
      </c>
      <c r="E6559">
        <v>10.7</v>
      </c>
      <c r="F6559">
        <v>6.6</v>
      </c>
      <c r="G6559">
        <v>4.8374880097965427</v>
      </c>
    </row>
    <row r="6560" spans="1:7" x14ac:dyDescent="0.25">
      <c r="A6560" s="2">
        <v>43358</v>
      </c>
      <c r="B6560">
        <v>13.674030288413546</v>
      </c>
      <c r="C6560" s="1">
        <v>13.05</v>
      </c>
      <c r="D6560">
        <v>8.4</v>
      </c>
      <c r="E6560">
        <v>13</v>
      </c>
      <c r="F6560">
        <v>8.1999999999999993</v>
      </c>
      <c r="G6560">
        <v>7.2655108714012133</v>
      </c>
    </row>
    <row r="6561" spans="1:7" x14ac:dyDescent="0.25">
      <c r="A6561" s="2">
        <v>43359</v>
      </c>
      <c r="B6561">
        <v>13.556108657157438</v>
      </c>
      <c r="C6561" s="1">
        <v>13.299999999999999</v>
      </c>
      <c r="D6561">
        <v>7.7</v>
      </c>
      <c r="E6561">
        <v>10.8</v>
      </c>
      <c r="F6561">
        <v>7.7</v>
      </c>
      <c r="G6561">
        <v>5.7226924087244946</v>
      </c>
    </row>
    <row r="6562" spans="1:7" x14ac:dyDescent="0.25">
      <c r="A6562" s="2">
        <v>43360</v>
      </c>
      <c r="B6562">
        <v>13.617444437302147</v>
      </c>
      <c r="C6562" s="1">
        <v>13.850000000000001</v>
      </c>
      <c r="D6562">
        <v>7.5</v>
      </c>
      <c r="E6562">
        <v>8.6</v>
      </c>
      <c r="F6562">
        <v>7.8</v>
      </c>
      <c r="G6562">
        <v>4.7224642430609034</v>
      </c>
    </row>
    <row r="6563" spans="1:7" x14ac:dyDescent="0.25">
      <c r="A6563" s="2">
        <v>43361</v>
      </c>
      <c r="B6563">
        <v>11.633472238603527</v>
      </c>
      <c r="C6563" s="1">
        <v>12.75</v>
      </c>
      <c r="D6563">
        <v>6.2</v>
      </c>
      <c r="E6563">
        <v>9.1999999999999993</v>
      </c>
      <c r="F6563">
        <v>8.6999999999999993</v>
      </c>
      <c r="G6563">
        <v>6.4815361238983735</v>
      </c>
    </row>
    <row r="6564" spans="1:7" x14ac:dyDescent="0.25">
      <c r="A6564" s="2">
        <v>43362</v>
      </c>
      <c r="B6564">
        <v>11.9471370045732</v>
      </c>
      <c r="C6564" s="1">
        <v>11.950000000000001</v>
      </c>
      <c r="D6564">
        <v>4.7</v>
      </c>
      <c r="E6564">
        <v>9.3000000000000007</v>
      </c>
      <c r="F6564">
        <v>5.5</v>
      </c>
      <c r="G6564">
        <v>3.2549891225712511</v>
      </c>
    </row>
    <row r="6565" spans="1:7" x14ac:dyDescent="0.25">
      <c r="A6565" s="2">
        <v>43363</v>
      </c>
      <c r="B6565">
        <v>11.657790124522474</v>
      </c>
      <c r="C6565" s="1">
        <v>10.55</v>
      </c>
      <c r="D6565">
        <v>5.5</v>
      </c>
      <c r="E6565">
        <v>7.8</v>
      </c>
      <c r="F6565">
        <v>3.7</v>
      </c>
      <c r="G6565">
        <v>1.5066486397388346</v>
      </c>
    </row>
    <row r="6566" spans="1:7" x14ac:dyDescent="0.25">
      <c r="A6566" s="2">
        <v>43364</v>
      </c>
      <c r="B6566">
        <v>11.825002095235456</v>
      </c>
      <c r="C6566" s="1">
        <v>11.7</v>
      </c>
      <c r="D6566">
        <v>9.1999999999999993</v>
      </c>
      <c r="E6566">
        <v>6.8</v>
      </c>
      <c r="F6566">
        <v>8.1</v>
      </c>
      <c r="G6566">
        <v>5.7069787344287128</v>
      </c>
    </row>
    <row r="6567" spans="1:7" x14ac:dyDescent="0.25">
      <c r="A6567" s="2">
        <v>43365</v>
      </c>
      <c r="B6567">
        <v>16.073222118756266</v>
      </c>
      <c r="C6567" s="1">
        <v>15.55</v>
      </c>
      <c r="D6567">
        <v>12</v>
      </c>
      <c r="E6567">
        <v>10.4</v>
      </c>
      <c r="F6567">
        <v>10.3</v>
      </c>
      <c r="G6567">
        <v>7.5384051410714967</v>
      </c>
    </row>
    <row r="6568" spans="1:7" x14ac:dyDescent="0.25">
      <c r="A6568" s="2">
        <v>43366</v>
      </c>
      <c r="B6568">
        <v>14.126098375514843</v>
      </c>
      <c r="C6568" s="1">
        <v>11.399999999999999</v>
      </c>
      <c r="D6568">
        <v>8.4</v>
      </c>
      <c r="E6568">
        <v>9.6999999999999993</v>
      </c>
      <c r="F6568">
        <v>3.4</v>
      </c>
      <c r="G6568">
        <v>1.5687067208767154</v>
      </c>
    </row>
    <row r="6569" spans="1:7" x14ac:dyDescent="0.25">
      <c r="A6569" s="2">
        <v>43367</v>
      </c>
      <c r="B6569">
        <v>10.943440909856225</v>
      </c>
      <c r="C6569" s="1">
        <v>8.3000000000000007</v>
      </c>
      <c r="D6569">
        <v>5.3</v>
      </c>
      <c r="E6569">
        <v>4.3</v>
      </c>
      <c r="F6569">
        <v>-0.2</v>
      </c>
      <c r="G6569">
        <v>-2.9276678968007914</v>
      </c>
    </row>
    <row r="6570" spans="1:7" x14ac:dyDescent="0.25">
      <c r="A6570" s="2">
        <v>43368</v>
      </c>
      <c r="B6570">
        <v>10.279714408606678</v>
      </c>
      <c r="C6570" s="1">
        <v>8.65</v>
      </c>
      <c r="D6570">
        <v>6.2</v>
      </c>
      <c r="E6570">
        <v>4.3</v>
      </c>
      <c r="F6570">
        <v>2.4</v>
      </c>
      <c r="G6570">
        <v>-0.13084415992494947</v>
      </c>
    </row>
    <row r="6571" spans="1:7" x14ac:dyDescent="0.25">
      <c r="A6571" s="2">
        <v>43369</v>
      </c>
      <c r="B6571">
        <v>10.699758128953402</v>
      </c>
      <c r="C6571" s="1">
        <v>9.1999999999999993</v>
      </c>
      <c r="D6571">
        <v>9.3000000000000007</v>
      </c>
      <c r="E6571">
        <v>5.9</v>
      </c>
      <c r="F6571">
        <v>5.5</v>
      </c>
      <c r="G6571">
        <v>3.8375531941396464</v>
      </c>
    </row>
    <row r="6572" spans="1:7" x14ac:dyDescent="0.25">
      <c r="A6572" s="2">
        <v>43370</v>
      </c>
      <c r="B6572">
        <v>10.892326120977957</v>
      </c>
      <c r="C6572" s="1">
        <v>12.2</v>
      </c>
      <c r="D6572">
        <v>4</v>
      </c>
      <c r="E6572">
        <v>9.3000000000000007</v>
      </c>
      <c r="F6572">
        <v>7.4</v>
      </c>
      <c r="G6572">
        <v>5.2161322451127052</v>
      </c>
    </row>
    <row r="6573" spans="1:7" x14ac:dyDescent="0.25">
      <c r="A6573" s="2">
        <v>43371</v>
      </c>
      <c r="B6573">
        <v>3.961452676714003</v>
      </c>
      <c r="C6573" s="1">
        <v>6.1</v>
      </c>
      <c r="D6573">
        <v>1.3</v>
      </c>
      <c r="E6573">
        <v>7.6</v>
      </c>
      <c r="F6573">
        <v>6.8</v>
      </c>
      <c r="G6573">
        <v>7.1289362418710365</v>
      </c>
    </row>
    <row r="6574" spans="1:7" x14ac:dyDescent="0.25">
      <c r="A6574" s="2">
        <v>43372</v>
      </c>
      <c r="B6574">
        <v>1.0637874740877664</v>
      </c>
      <c r="C6574" s="1">
        <v>3.6500000000000004</v>
      </c>
      <c r="D6574">
        <v>-0.6</v>
      </c>
      <c r="E6574">
        <v>6.8</v>
      </c>
      <c r="F6574">
        <v>6.1</v>
      </c>
      <c r="G6574">
        <v>7.2852832448279177</v>
      </c>
    </row>
    <row r="6575" spans="1:7" x14ac:dyDescent="0.25">
      <c r="A6575" s="2">
        <v>43373</v>
      </c>
      <c r="B6575">
        <v>1.6124643885010483</v>
      </c>
      <c r="C6575" s="1">
        <v>2.25</v>
      </c>
      <c r="D6575">
        <v>-1.4</v>
      </c>
      <c r="E6575">
        <v>5.0999999999999996</v>
      </c>
      <c r="F6575">
        <v>1.4</v>
      </c>
      <c r="G6575">
        <v>2.0912947530670172</v>
      </c>
    </row>
    <row r="6576" spans="1:7" x14ac:dyDescent="0.25">
      <c r="A6576" s="2">
        <v>43374</v>
      </c>
      <c r="B6576">
        <v>9.0380190641230911</v>
      </c>
      <c r="C6576" s="1">
        <v>8.4</v>
      </c>
      <c r="D6576">
        <v>6.1</v>
      </c>
      <c r="E6576">
        <v>6.7</v>
      </c>
      <c r="F6576">
        <v>4.9000000000000004</v>
      </c>
      <c r="G6576">
        <v>3.690337474187765</v>
      </c>
    </row>
    <row r="6577" spans="1:7" x14ac:dyDescent="0.25">
      <c r="A6577" s="2">
        <v>43375</v>
      </c>
      <c r="B6577">
        <v>15.277773308432167</v>
      </c>
      <c r="C6577" s="1">
        <v>14.75</v>
      </c>
      <c r="D6577">
        <v>4.7</v>
      </c>
      <c r="E6577">
        <v>12</v>
      </c>
      <c r="F6577">
        <v>5.0666666666666673</v>
      </c>
      <c r="G6577">
        <v>2.1935174058643945</v>
      </c>
    </row>
    <row r="6578" spans="1:7" x14ac:dyDescent="0.25">
      <c r="A6578" s="2">
        <v>43376</v>
      </c>
      <c r="B6578">
        <v>7.2547446923124745</v>
      </c>
      <c r="C6578" s="1">
        <v>8.6</v>
      </c>
      <c r="D6578">
        <v>0.1</v>
      </c>
      <c r="E6578">
        <v>11.3</v>
      </c>
      <c r="F6578">
        <v>5.2333333333333334</v>
      </c>
      <c r="G6578">
        <v>5.2406715265802077</v>
      </c>
    </row>
    <row r="6579" spans="1:7" x14ac:dyDescent="0.25">
      <c r="A6579" s="2">
        <v>43377</v>
      </c>
      <c r="B6579">
        <v>1.6262023564458179</v>
      </c>
      <c r="C6579" s="1">
        <v>3.1</v>
      </c>
      <c r="D6579">
        <v>1.1000000000000001</v>
      </c>
      <c r="E6579">
        <v>6.9</v>
      </c>
      <c r="F6579">
        <v>5.4</v>
      </c>
      <c r="G6579">
        <v>6.9435581867789731</v>
      </c>
    </row>
    <row r="6580" spans="1:7" x14ac:dyDescent="0.25">
      <c r="A6580" s="2">
        <v>43378</v>
      </c>
      <c r="B6580">
        <v>7.4788001858357687</v>
      </c>
      <c r="C6580" s="1">
        <v>5.3</v>
      </c>
      <c r="D6580">
        <v>2.8</v>
      </c>
      <c r="E6580">
        <v>2.8</v>
      </c>
      <c r="F6580">
        <v>-1.5</v>
      </c>
      <c r="G6580">
        <v>-3.4351742210453864</v>
      </c>
    </row>
    <row r="6581" spans="1:7" x14ac:dyDescent="0.25">
      <c r="A6581" s="2">
        <v>43379</v>
      </c>
      <c r="B6581">
        <v>7.3528898468014603</v>
      </c>
      <c r="C6581" s="1">
        <v>5.55</v>
      </c>
      <c r="D6581">
        <v>2.1</v>
      </c>
      <c r="E6581">
        <v>3</v>
      </c>
      <c r="F6581">
        <v>-1.3</v>
      </c>
      <c r="G6581">
        <v>-3.319774327039184</v>
      </c>
    </row>
    <row r="6582" spans="1:7" x14ac:dyDescent="0.25">
      <c r="A6582" s="2">
        <v>43380</v>
      </c>
      <c r="B6582">
        <v>6.8443276972549523</v>
      </c>
      <c r="C6582" s="1">
        <v>5.3</v>
      </c>
      <c r="D6582">
        <v>2.6</v>
      </c>
      <c r="E6582">
        <v>3</v>
      </c>
      <c r="F6582">
        <v>-0.4</v>
      </c>
      <c r="G6582">
        <v>-2.1343277187431049</v>
      </c>
    </row>
    <row r="6583" spans="1:7" x14ac:dyDescent="0.25">
      <c r="A6583" s="2">
        <v>43381</v>
      </c>
      <c r="B6583">
        <v>6.3228866924101572</v>
      </c>
      <c r="C6583" s="1">
        <v>5.3</v>
      </c>
      <c r="D6583">
        <v>-0.4</v>
      </c>
      <c r="E6583">
        <v>1.5</v>
      </c>
      <c r="F6583">
        <v>-2.2000000000000002</v>
      </c>
      <c r="G6583">
        <v>-4.8977915684425462</v>
      </c>
    </row>
    <row r="6584" spans="1:7" x14ac:dyDescent="0.25">
      <c r="A6584" s="2">
        <v>43382</v>
      </c>
      <c r="B6584">
        <v>5.1368786334331986</v>
      </c>
      <c r="C6584" s="1">
        <v>5.3</v>
      </c>
      <c r="D6584">
        <v>-1.4</v>
      </c>
      <c r="E6584">
        <v>2</v>
      </c>
      <c r="F6584">
        <v>-0.6</v>
      </c>
      <c r="G6584">
        <v>-2.9748487276647353</v>
      </c>
    </row>
    <row r="6585" spans="1:7" x14ac:dyDescent="0.25">
      <c r="A6585" s="2">
        <v>43383</v>
      </c>
      <c r="B6585">
        <v>4.47428772133377</v>
      </c>
      <c r="C6585" s="1">
        <v>3.65</v>
      </c>
      <c r="D6585">
        <v>-2.2999999999999998</v>
      </c>
      <c r="E6585">
        <v>1.5</v>
      </c>
      <c r="F6585">
        <v>-3.2</v>
      </c>
      <c r="G6585">
        <v>-5.2331797804769096</v>
      </c>
    </row>
    <row r="6586" spans="1:7" x14ac:dyDescent="0.25">
      <c r="A6586" s="2">
        <v>43384</v>
      </c>
      <c r="B6586">
        <v>3.8353311443349902</v>
      </c>
      <c r="C6586" s="1">
        <v>2.5499999999999998</v>
      </c>
      <c r="D6586">
        <v>-1.2</v>
      </c>
      <c r="E6586">
        <v>0.9</v>
      </c>
      <c r="F6586">
        <v>-3.3</v>
      </c>
      <c r="G6586">
        <v>-4.88479776198671</v>
      </c>
    </row>
    <row r="6587" spans="1:7" x14ac:dyDescent="0.25">
      <c r="A6587" s="2">
        <v>43385</v>
      </c>
      <c r="B6587">
        <v>6.7331389563968891</v>
      </c>
      <c r="C6587" s="1">
        <v>5.6</v>
      </c>
      <c r="D6587">
        <v>3.6</v>
      </c>
      <c r="E6587">
        <v>1.8</v>
      </c>
      <c r="F6587">
        <v>0.8</v>
      </c>
      <c r="G6587">
        <v>-1.3173332523836461</v>
      </c>
    </row>
    <row r="6588" spans="1:7" x14ac:dyDescent="0.25">
      <c r="A6588" s="2">
        <v>43386</v>
      </c>
      <c r="B6588">
        <v>2.9294186368247495</v>
      </c>
      <c r="C6588" s="1">
        <v>1.75</v>
      </c>
      <c r="D6588">
        <v>-3.8</v>
      </c>
      <c r="E6588">
        <v>-0.9</v>
      </c>
      <c r="F6588">
        <v>-5.6</v>
      </c>
      <c r="G6588">
        <v>-7.8529458848309055</v>
      </c>
    </row>
    <row r="6589" spans="1:7" x14ac:dyDescent="0.25">
      <c r="A6589" s="2">
        <v>43387</v>
      </c>
      <c r="B6589">
        <v>0.51633896264821555</v>
      </c>
      <c r="C6589" s="1">
        <v>-1.1000000000000001</v>
      </c>
      <c r="D6589">
        <v>-3.3</v>
      </c>
      <c r="E6589">
        <v>-4.3</v>
      </c>
      <c r="F6589">
        <v>-6.8</v>
      </c>
      <c r="G6589">
        <v>-8.8283527361211434</v>
      </c>
    </row>
    <row r="6590" spans="1:7" x14ac:dyDescent="0.25">
      <c r="A6590" s="2">
        <v>43388</v>
      </c>
      <c r="B6590">
        <v>1.8628594159324354</v>
      </c>
      <c r="C6590" s="1">
        <v>1.7000000000000002</v>
      </c>
      <c r="D6590">
        <v>0.4</v>
      </c>
      <c r="E6590">
        <v>-2.4</v>
      </c>
      <c r="F6590">
        <v>-0.8</v>
      </c>
      <c r="G6590">
        <v>-2.6865142544096838</v>
      </c>
    </row>
    <row r="6591" spans="1:7" x14ac:dyDescent="0.25">
      <c r="A6591" s="2">
        <v>43389</v>
      </c>
      <c r="B6591">
        <v>4.2262534216547643</v>
      </c>
      <c r="C6591" s="1">
        <v>4.8000000000000007</v>
      </c>
      <c r="D6591">
        <v>2.6</v>
      </c>
      <c r="E6591">
        <v>1.1000000000000001</v>
      </c>
      <c r="F6591">
        <v>3.1</v>
      </c>
      <c r="G6591">
        <v>1.4039302511043568</v>
      </c>
    </row>
    <row r="6592" spans="1:7" x14ac:dyDescent="0.25">
      <c r="A6592" s="2">
        <v>43390</v>
      </c>
      <c r="B6592">
        <v>4.9167177879840542</v>
      </c>
      <c r="C6592" s="1">
        <v>5.6000000000000005</v>
      </c>
      <c r="D6592">
        <v>3.9</v>
      </c>
      <c r="E6592">
        <v>2.6</v>
      </c>
      <c r="F6592">
        <v>4.7</v>
      </c>
      <c r="G6592">
        <v>3.3914842503317733</v>
      </c>
    </row>
    <row r="6593" spans="1:7" x14ac:dyDescent="0.25">
      <c r="A6593" s="2">
        <v>43391</v>
      </c>
      <c r="B6593">
        <v>6.8572974958000854</v>
      </c>
      <c r="C6593" s="1">
        <v>7.5499999999999989</v>
      </c>
      <c r="D6593">
        <v>5</v>
      </c>
      <c r="E6593">
        <v>3.5</v>
      </c>
      <c r="F6593">
        <v>5.7</v>
      </c>
      <c r="G6593">
        <v>3.835902729991318</v>
      </c>
    </row>
    <row r="6594" spans="1:7" x14ac:dyDescent="0.25">
      <c r="A6594" s="2">
        <v>43392</v>
      </c>
      <c r="B6594">
        <v>7.7479943947138752</v>
      </c>
      <c r="C6594" s="1">
        <v>8.35</v>
      </c>
      <c r="D6594">
        <v>5.6</v>
      </c>
      <c r="E6594">
        <v>3.7</v>
      </c>
      <c r="F6594">
        <v>6</v>
      </c>
      <c r="G6594">
        <v>3.8419993202502507</v>
      </c>
    </row>
    <row r="6595" spans="1:7" x14ac:dyDescent="0.25">
      <c r="A6595" s="2">
        <v>43393</v>
      </c>
      <c r="B6595">
        <v>8.835662358342363</v>
      </c>
      <c r="C6595" s="1">
        <v>8.9500000000000011</v>
      </c>
      <c r="D6595">
        <v>8.9</v>
      </c>
      <c r="E6595">
        <v>4.3</v>
      </c>
      <c r="F6595">
        <v>7.8</v>
      </c>
      <c r="G6595">
        <v>5.9667510755137778</v>
      </c>
    </row>
    <row r="6596" spans="1:7" x14ac:dyDescent="0.25">
      <c r="A6596" s="2">
        <v>43394</v>
      </c>
      <c r="B6596">
        <v>8.8902914189237201</v>
      </c>
      <c r="C6596" s="1">
        <v>9.8000000000000007</v>
      </c>
      <c r="D6596">
        <v>6.1</v>
      </c>
      <c r="E6596">
        <v>3.8</v>
      </c>
      <c r="F6596">
        <v>6.9</v>
      </c>
      <c r="G6596">
        <v>4.1228613137320984</v>
      </c>
    </row>
    <row r="6597" spans="1:7" x14ac:dyDescent="0.25">
      <c r="A6597" s="2">
        <v>43395</v>
      </c>
      <c r="B6597">
        <v>6.8210302154017581</v>
      </c>
      <c r="C6597" s="1">
        <v>7.8500000000000005</v>
      </c>
      <c r="D6597">
        <v>4</v>
      </c>
      <c r="E6597">
        <v>3.4</v>
      </c>
      <c r="F6597">
        <v>5.5</v>
      </c>
      <c r="G6597">
        <v>3.3447850019493268</v>
      </c>
    </row>
    <row r="6598" spans="1:7" x14ac:dyDescent="0.25">
      <c r="A6598" s="2">
        <v>43396</v>
      </c>
      <c r="B6598">
        <v>6.9620437633855463</v>
      </c>
      <c r="C6598" s="1">
        <v>6.4500000000000011</v>
      </c>
      <c r="D6598">
        <v>6</v>
      </c>
      <c r="E6598">
        <v>3.9</v>
      </c>
      <c r="F6598">
        <v>4.4000000000000004</v>
      </c>
      <c r="G6598">
        <v>3.1858354562820868</v>
      </c>
    </row>
    <row r="6599" spans="1:7" x14ac:dyDescent="0.25">
      <c r="A6599" s="2">
        <v>43397</v>
      </c>
      <c r="B6599">
        <v>11.21174050275253</v>
      </c>
      <c r="C6599" s="1">
        <v>9.4500000000000011</v>
      </c>
      <c r="D6599">
        <v>7.3</v>
      </c>
      <c r="E6599">
        <v>6.2</v>
      </c>
      <c r="F6599">
        <v>3.5</v>
      </c>
      <c r="G6599">
        <v>1.4246431467145513</v>
      </c>
    </row>
    <row r="6600" spans="1:7" x14ac:dyDescent="0.25">
      <c r="A6600" s="2">
        <v>43398</v>
      </c>
      <c r="B6600">
        <v>10.440476529470834</v>
      </c>
      <c r="C6600" s="1">
        <v>8.3500000000000014</v>
      </c>
      <c r="D6600">
        <v>6.7</v>
      </c>
      <c r="E6600">
        <v>4.5</v>
      </c>
      <c r="F6600">
        <v>2</v>
      </c>
      <c r="G6600">
        <v>-0.31215099009775038</v>
      </c>
    </row>
    <row r="6601" spans="1:7" x14ac:dyDescent="0.25">
      <c r="A6601" s="2">
        <v>43399</v>
      </c>
      <c r="B6601">
        <v>11.548130674598561</v>
      </c>
      <c r="C6601" s="1">
        <v>10</v>
      </c>
      <c r="D6601">
        <v>6.8</v>
      </c>
      <c r="E6601">
        <v>7</v>
      </c>
      <c r="F6601">
        <v>3.7</v>
      </c>
      <c r="G6601">
        <v>1.6037783493195796</v>
      </c>
    </row>
    <row r="6602" spans="1:7" x14ac:dyDescent="0.25">
      <c r="A6602" s="2">
        <v>43400</v>
      </c>
      <c r="B6602">
        <v>8.0130381700013391</v>
      </c>
      <c r="C6602" s="1">
        <v>7.5</v>
      </c>
      <c r="D6602">
        <v>3.1</v>
      </c>
      <c r="E6602">
        <v>5.5</v>
      </c>
      <c r="F6602">
        <v>2.5</v>
      </c>
      <c r="G6602">
        <v>0.85649823651489321</v>
      </c>
    </row>
    <row r="6603" spans="1:7" x14ac:dyDescent="0.25">
      <c r="A6603" s="2">
        <v>43401</v>
      </c>
      <c r="B6603">
        <v>7.8943361720214149</v>
      </c>
      <c r="C6603" s="1">
        <v>7</v>
      </c>
      <c r="D6603">
        <v>4.3</v>
      </c>
      <c r="E6603">
        <v>7.4</v>
      </c>
      <c r="F6603">
        <v>3.3</v>
      </c>
      <c r="G6603">
        <v>2.7992320904714383</v>
      </c>
    </row>
    <row r="6604" spans="1:7" x14ac:dyDescent="0.25">
      <c r="A6604" s="2">
        <v>43402</v>
      </c>
      <c r="B6604">
        <v>6.732966153078876</v>
      </c>
      <c r="C6604" s="1">
        <v>3.6500000000000004</v>
      </c>
      <c r="D6604">
        <v>1.7</v>
      </c>
      <c r="E6604">
        <v>3</v>
      </c>
      <c r="F6604">
        <v>-3.9</v>
      </c>
      <c r="G6604">
        <v>-5.2272107157841727</v>
      </c>
    </row>
    <row r="6605" spans="1:7" x14ac:dyDescent="0.25">
      <c r="A6605" s="2">
        <v>43403</v>
      </c>
      <c r="B6605">
        <v>6.6329601522389945</v>
      </c>
      <c r="C6605" s="1">
        <v>3.4</v>
      </c>
      <c r="D6605">
        <v>1.4</v>
      </c>
      <c r="E6605">
        <v>-1.9</v>
      </c>
      <c r="F6605">
        <v>-5.8</v>
      </c>
      <c r="G6605">
        <v>-9.0246098084956543</v>
      </c>
    </row>
    <row r="6606" spans="1:7" x14ac:dyDescent="0.25">
      <c r="A6606" s="2">
        <v>43404</v>
      </c>
      <c r="B6606">
        <v>4.7044767217866177</v>
      </c>
      <c r="C6606" s="1">
        <v>1.9999999999999998</v>
      </c>
      <c r="D6606">
        <v>1.8</v>
      </c>
      <c r="E6606">
        <v>-2.2999999999999998</v>
      </c>
      <c r="F6606">
        <v>-4.5</v>
      </c>
      <c r="G6606">
        <v>-6.9025012819108351</v>
      </c>
    </row>
    <row r="6607" spans="1:7" x14ac:dyDescent="0.25">
      <c r="A6607" s="2">
        <v>43405</v>
      </c>
      <c r="B6607">
        <v>6.8621131708461132</v>
      </c>
      <c r="C6607" s="1">
        <v>5</v>
      </c>
      <c r="D6607">
        <v>4.5</v>
      </c>
      <c r="E6607">
        <v>1.9</v>
      </c>
      <c r="F6607">
        <v>0.2</v>
      </c>
      <c r="G6607">
        <v>-1.5691634661970504</v>
      </c>
    </row>
    <row r="6608" spans="1:7" x14ac:dyDescent="0.25">
      <c r="A6608" s="2">
        <v>43406</v>
      </c>
      <c r="B6608">
        <v>11.899102370221618</v>
      </c>
      <c r="C6608" s="1">
        <v>9.4499999999999993</v>
      </c>
      <c r="D6608">
        <v>4.9000000000000004</v>
      </c>
      <c r="E6608">
        <v>3</v>
      </c>
      <c r="F6608">
        <v>-0.6</v>
      </c>
      <c r="G6608">
        <v>-4.5110802623096831</v>
      </c>
    </row>
    <row r="6609" spans="1:7" x14ac:dyDescent="0.25">
      <c r="A6609" s="2">
        <v>43407</v>
      </c>
      <c r="B6609">
        <v>7.8021422701063106</v>
      </c>
      <c r="C6609" s="1">
        <v>5</v>
      </c>
      <c r="D6609">
        <v>2.6</v>
      </c>
      <c r="E6609">
        <v>1.1000000000000001</v>
      </c>
      <c r="F6609">
        <v>-3.3</v>
      </c>
      <c r="G6609">
        <v>-5.927870524123616</v>
      </c>
    </row>
    <row r="6610" spans="1:7" x14ac:dyDescent="0.25">
      <c r="A6610" s="2">
        <v>43408</v>
      </c>
      <c r="B6610">
        <v>9.1082227393947903</v>
      </c>
      <c r="C6610" s="1">
        <v>6.95</v>
      </c>
      <c r="D6610">
        <v>2.1</v>
      </c>
      <c r="E6610">
        <v>0.8</v>
      </c>
      <c r="F6610">
        <v>-2.7</v>
      </c>
      <c r="G6610">
        <v>-6.470185929419408</v>
      </c>
    </row>
    <row r="6611" spans="1:7" x14ac:dyDescent="0.25">
      <c r="A6611" s="2">
        <v>43409</v>
      </c>
      <c r="B6611">
        <v>6.1404573905949187</v>
      </c>
      <c r="C6611" s="1">
        <v>3.65</v>
      </c>
      <c r="D6611">
        <v>0</v>
      </c>
      <c r="E6611">
        <v>-0.8</v>
      </c>
      <c r="F6611">
        <v>-5.2</v>
      </c>
      <c r="G6611">
        <v>-8.1765159737551265</v>
      </c>
    </row>
    <row r="6612" spans="1:7" x14ac:dyDescent="0.25">
      <c r="A6612" s="2">
        <v>43410</v>
      </c>
      <c r="B6612">
        <v>-7.7863480431313636E-2</v>
      </c>
      <c r="C6612" s="1">
        <v>-0.5</v>
      </c>
      <c r="D6612">
        <v>-5.9</v>
      </c>
      <c r="E6612">
        <v>-2.1</v>
      </c>
      <c r="F6612">
        <v>-6</v>
      </c>
      <c r="G6612">
        <v>-7.6261733009687003</v>
      </c>
    </row>
    <row r="6613" spans="1:7" x14ac:dyDescent="0.25">
      <c r="A6613" s="2">
        <v>43411</v>
      </c>
      <c r="B6613">
        <v>-3.9089951761076143</v>
      </c>
      <c r="C6613" s="1">
        <v>-3.5</v>
      </c>
      <c r="D6613">
        <v>-9.5</v>
      </c>
      <c r="E6613">
        <v>-3.7</v>
      </c>
      <c r="F6613">
        <v>-7.5</v>
      </c>
      <c r="G6613">
        <v>-8.4651050259502689</v>
      </c>
    </row>
    <row r="6614" spans="1:7" x14ac:dyDescent="0.25">
      <c r="A6614" s="2">
        <v>43412</v>
      </c>
      <c r="B6614">
        <v>-4.602889211465012</v>
      </c>
      <c r="C6614" s="1">
        <v>-5.8</v>
      </c>
      <c r="D6614">
        <v>-7.1</v>
      </c>
      <c r="E6614">
        <v>-7.6</v>
      </c>
      <c r="F6614">
        <v>-9.6</v>
      </c>
      <c r="G6614">
        <v>-10.821080242343111</v>
      </c>
    </row>
    <row r="6615" spans="1:7" x14ac:dyDescent="0.25">
      <c r="A6615" s="2">
        <v>43413</v>
      </c>
      <c r="B6615">
        <v>-3.4340426933285415</v>
      </c>
      <c r="C6615" s="1">
        <v>-4.7</v>
      </c>
      <c r="D6615">
        <v>-3</v>
      </c>
      <c r="E6615">
        <v>-8</v>
      </c>
      <c r="F6615">
        <v>-6.7</v>
      </c>
      <c r="G6615">
        <v>-8.0431265441031208</v>
      </c>
    </row>
    <row r="6616" spans="1:7" x14ac:dyDescent="0.25">
      <c r="A6616" s="2">
        <v>43414</v>
      </c>
      <c r="B6616">
        <v>-0.63441114908338658</v>
      </c>
      <c r="C6616" s="1">
        <v>-2.7</v>
      </c>
      <c r="D6616">
        <v>-4.2</v>
      </c>
      <c r="E6616">
        <v>-4.5</v>
      </c>
      <c r="F6616">
        <v>-8.3000000000000007</v>
      </c>
      <c r="G6616">
        <v>-9.7646720591779665</v>
      </c>
    </row>
    <row r="6617" spans="1:7" x14ac:dyDescent="0.25">
      <c r="A6617" s="2">
        <v>43415</v>
      </c>
      <c r="B6617">
        <v>-5.8534147473763936</v>
      </c>
      <c r="C6617" s="1">
        <v>-7.6499999999999995</v>
      </c>
      <c r="D6617">
        <v>-6.7</v>
      </c>
      <c r="E6617">
        <v>-12.2</v>
      </c>
      <c r="F6617">
        <v>-11.6</v>
      </c>
      <c r="G6617">
        <v>-13.693050138712765</v>
      </c>
    </row>
    <row r="6618" spans="1:7" x14ac:dyDescent="0.25">
      <c r="A6618" s="2">
        <v>43416</v>
      </c>
      <c r="B6618">
        <v>-9.2657545170384701</v>
      </c>
      <c r="C6618" s="1">
        <v>-9.0500000000000007</v>
      </c>
      <c r="D6618">
        <v>-5.6</v>
      </c>
      <c r="E6618">
        <v>-12.8</v>
      </c>
      <c r="F6618">
        <v>-7</v>
      </c>
      <c r="G6618">
        <v>-7.8756386059881489</v>
      </c>
    </row>
    <row r="6619" spans="1:7" x14ac:dyDescent="0.25">
      <c r="A6619" s="2">
        <v>43417</v>
      </c>
      <c r="B6619">
        <v>-4.9604450819731882</v>
      </c>
      <c r="C6619" s="1">
        <v>-4.4000000000000004</v>
      </c>
      <c r="D6619">
        <v>1.5</v>
      </c>
      <c r="E6619">
        <v>-10</v>
      </c>
      <c r="F6619">
        <v>-0.3</v>
      </c>
      <c r="G6619">
        <v>-1.4270435055049076</v>
      </c>
    </row>
    <row r="6620" spans="1:7" x14ac:dyDescent="0.25">
      <c r="A6620" s="2">
        <v>43418</v>
      </c>
      <c r="B6620">
        <v>1.755132481424293E-2</v>
      </c>
      <c r="C6620" s="1">
        <v>-0.80000000000000027</v>
      </c>
      <c r="D6620">
        <v>4.4000000000000004</v>
      </c>
      <c r="E6620">
        <v>-5.5</v>
      </c>
      <c r="F6620">
        <v>0.4</v>
      </c>
      <c r="G6620">
        <v>-0.81774067505729198</v>
      </c>
    </row>
    <row r="6621" spans="1:7" x14ac:dyDescent="0.25">
      <c r="A6621" s="2">
        <v>43419</v>
      </c>
      <c r="B6621">
        <v>4.7162506497303252</v>
      </c>
      <c r="C6621" s="1">
        <v>3.35</v>
      </c>
      <c r="D6621">
        <v>3.5</v>
      </c>
      <c r="E6621">
        <v>-2.9</v>
      </c>
      <c r="F6621">
        <v>-0.9</v>
      </c>
      <c r="G6621">
        <v>-3.6972675037039515</v>
      </c>
    </row>
    <row r="6622" spans="1:7" x14ac:dyDescent="0.25">
      <c r="A6622" s="2">
        <v>43420</v>
      </c>
      <c r="B6622">
        <v>0.43345494933862394</v>
      </c>
      <c r="C6622" s="1">
        <v>1.1500000000000004</v>
      </c>
      <c r="D6622">
        <v>-5.4</v>
      </c>
      <c r="E6622">
        <v>-0.8</v>
      </c>
      <c r="F6622">
        <v>-3.2</v>
      </c>
      <c r="G6622">
        <v>-4.8780152295917407</v>
      </c>
    </row>
    <row r="6623" spans="1:7" x14ac:dyDescent="0.25">
      <c r="A6623" s="2">
        <v>43421</v>
      </c>
      <c r="B6623">
        <v>-6.0053173918295633</v>
      </c>
      <c r="C6623" s="1">
        <v>-6.3</v>
      </c>
      <c r="D6623">
        <v>-6.5</v>
      </c>
      <c r="E6623">
        <v>-7.3</v>
      </c>
      <c r="F6623">
        <v>-7.3</v>
      </c>
      <c r="G6623">
        <v>-7.8027882648275879</v>
      </c>
    </row>
    <row r="6624" spans="1:7" x14ac:dyDescent="0.25">
      <c r="A6624" s="2">
        <v>43422</v>
      </c>
      <c r="B6624">
        <v>-4.1294039997566259</v>
      </c>
      <c r="C6624" s="1">
        <v>-4.6500000000000004</v>
      </c>
      <c r="D6624">
        <v>-1.3</v>
      </c>
      <c r="E6624">
        <v>-8.5</v>
      </c>
      <c r="F6624">
        <v>-4.0999999999999996</v>
      </c>
      <c r="G6624">
        <v>-5.2105983879911992</v>
      </c>
    </row>
    <row r="6625" spans="1:7" x14ac:dyDescent="0.25">
      <c r="A6625" s="2">
        <v>43423</v>
      </c>
      <c r="B6625">
        <v>0.26644241961552817</v>
      </c>
      <c r="C6625" s="1">
        <v>0.89999999999999991</v>
      </c>
      <c r="D6625">
        <v>-0.9</v>
      </c>
      <c r="E6625">
        <v>-5.7</v>
      </c>
      <c r="F6625">
        <v>-1.2</v>
      </c>
      <c r="G6625">
        <v>-3.9714139407721469</v>
      </c>
    </row>
    <row r="6626" spans="1:7" x14ac:dyDescent="0.25">
      <c r="A6626" s="2">
        <v>43424</v>
      </c>
      <c r="B6626">
        <v>-1.5295468595932384</v>
      </c>
      <c r="C6626" s="1">
        <v>0.30000000000000027</v>
      </c>
      <c r="D6626">
        <v>1.4</v>
      </c>
      <c r="E6626">
        <v>-8.9</v>
      </c>
      <c r="F6626">
        <v>2</v>
      </c>
      <c r="G6626">
        <v>-1.0412055641115436</v>
      </c>
    </row>
    <row r="6627" spans="1:7" x14ac:dyDescent="0.25">
      <c r="A6627" s="2">
        <v>43425</v>
      </c>
      <c r="B6627">
        <v>0.39289011689477316</v>
      </c>
      <c r="C6627" s="1">
        <v>0.29999999999999982</v>
      </c>
      <c r="D6627">
        <v>4.5</v>
      </c>
      <c r="E6627">
        <v>-7.5</v>
      </c>
      <c r="F6627">
        <v>1.2</v>
      </c>
      <c r="G6627">
        <v>-1.2411806552868059</v>
      </c>
    </row>
    <row r="6628" spans="1:7" x14ac:dyDescent="0.25">
      <c r="A6628" s="2">
        <v>43426</v>
      </c>
      <c r="B6628">
        <v>5.162375913219309</v>
      </c>
      <c r="C6628" s="1">
        <v>2.5499999999999998</v>
      </c>
      <c r="D6628">
        <v>4.0999999999999996</v>
      </c>
      <c r="E6628">
        <v>-2.1</v>
      </c>
      <c r="F6628">
        <v>-2.5</v>
      </c>
      <c r="G6628">
        <v>-4.7324105468518951</v>
      </c>
    </row>
    <row r="6629" spans="1:7" x14ac:dyDescent="0.25">
      <c r="A6629" s="2">
        <v>43427</v>
      </c>
      <c r="B6629">
        <v>4.8590377676261047</v>
      </c>
      <c r="C6629" s="1">
        <v>2.5499999999999998</v>
      </c>
      <c r="D6629">
        <v>-1.1000000000000001</v>
      </c>
      <c r="E6629">
        <v>-1</v>
      </c>
      <c r="F6629">
        <v>-5.7</v>
      </c>
      <c r="G6629">
        <v>-8.2738827264469812</v>
      </c>
    </row>
    <row r="6630" spans="1:7" x14ac:dyDescent="0.25">
      <c r="A6630" s="2">
        <v>43428</v>
      </c>
      <c r="B6630">
        <v>1.363335334501965</v>
      </c>
      <c r="C6630" s="1">
        <v>-1.3499999999999999</v>
      </c>
      <c r="D6630">
        <v>-2.5</v>
      </c>
      <c r="E6630">
        <v>-3.5</v>
      </c>
      <c r="F6630">
        <v>-8</v>
      </c>
      <c r="G6630">
        <v>-9.7038906438127519</v>
      </c>
    </row>
    <row r="6631" spans="1:7" x14ac:dyDescent="0.25">
      <c r="A6631" s="2">
        <v>43429</v>
      </c>
      <c r="B6631">
        <v>-5.5736359964965843</v>
      </c>
      <c r="C6631" s="1">
        <v>-7.65</v>
      </c>
      <c r="D6631">
        <v>-2.1</v>
      </c>
      <c r="E6631">
        <v>-9</v>
      </c>
      <c r="F6631">
        <v>-7.6</v>
      </c>
      <c r="G6631">
        <v>-7.7309934398704794</v>
      </c>
    </row>
    <row r="6632" spans="1:7" x14ac:dyDescent="0.25">
      <c r="A6632" s="2">
        <v>43430</v>
      </c>
      <c r="B6632">
        <v>-4.7669308871641753</v>
      </c>
      <c r="C6632" s="1">
        <v>-6.6000000000000005</v>
      </c>
      <c r="D6632">
        <v>2.5</v>
      </c>
      <c r="E6632">
        <v>-5.5</v>
      </c>
      <c r="F6632">
        <v>-2.6</v>
      </c>
      <c r="G6632">
        <v>-1.1131481546411539</v>
      </c>
    </row>
    <row r="6633" spans="1:7" x14ac:dyDescent="0.25">
      <c r="A6633" s="2">
        <v>43431</v>
      </c>
      <c r="B6633">
        <v>4.1233815153610029</v>
      </c>
      <c r="C6633" s="1">
        <v>1.9999999999999998</v>
      </c>
      <c r="D6633">
        <v>3.6</v>
      </c>
      <c r="E6633">
        <v>-2.7</v>
      </c>
      <c r="F6633">
        <v>-2.1</v>
      </c>
      <c r="G6633">
        <v>-4.2254542602755798</v>
      </c>
    </row>
    <row r="6634" spans="1:7" x14ac:dyDescent="0.25">
      <c r="A6634" s="2">
        <v>43432</v>
      </c>
      <c r="B6634">
        <v>4.5337067589251232</v>
      </c>
      <c r="C6634" s="1">
        <v>1.4500000000000002</v>
      </c>
      <c r="D6634">
        <v>2.1</v>
      </c>
      <c r="E6634">
        <v>-0.4</v>
      </c>
      <c r="F6634">
        <v>-4.4000000000000004</v>
      </c>
      <c r="G6634">
        <v>-5.7788384584911245</v>
      </c>
    </row>
    <row r="6635" spans="1:7" x14ac:dyDescent="0.25">
      <c r="A6635" s="2">
        <v>43433</v>
      </c>
      <c r="B6635">
        <v>1.6258875168427176</v>
      </c>
      <c r="C6635" s="1">
        <v>-1.0499999999999998</v>
      </c>
      <c r="D6635">
        <v>-1</v>
      </c>
      <c r="E6635">
        <v>-3.6</v>
      </c>
      <c r="F6635">
        <v>-6.8</v>
      </c>
      <c r="G6635">
        <v>-8.4572477605250356</v>
      </c>
    </row>
    <row r="6636" spans="1:7" x14ac:dyDescent="0.25">
      <c r="A6636" s="2">
        <v>43434</v>
      </c>
      <c r="B6636">
        <v>-2.7784148866874507</v>
      </c>
      <c r="C6636" s="1">
        <v>-4.6500000000000004</v>
      </c>
      <c r="D6636">
        <v>-3.5</v>
      </c>
      <c r="E6636">
        <v>-6.1</v>
      </c>
      <c r="F6636">
        <v>-7.7</v>
      </c>
      <c r="G6636">
        <v>-8.5432348015086177</v>
      </c>
    </row>
    <row r="6637" spans="1:7" x14ac:dyDescent="0.25">
      <c r="A6637" s="2">
        <v>43435</v>
      </c>
      <c r="B6637">
        <v>-2.2854448645699037</v>
      </c>
      <c r="C6637" s="1">
        <v>-4.9499999999999993</v>
      </c>
      <c r="D6637">
        <v>-3.2</v>
      </c>
      <c r="E6637">
        <v>-5.6</v>
      </c>
      <c r="F6637">
        <v>-8.8000000000000007</v>
      </c>
      <c r="G6637">
        <v>-9.4184520632747564</v>
      </c>
    </row>
    <row r="6638" spans="1:7" x14ac:dyDescent="0.25">
      <c r="A6638" s="2">
        <v>43436</v>
      </c>
      <c r="B6638">
        <v>-7.5357805254106189</v>
      </c>
      <c r="C6638" s="1">
        <v>-9.65</v>
      </c>
      <c r="D6638">
        <v>-4.9000000000000004</v>
      </c>
      <c r="E6638">
        <v>-12.4</v>
      </c>
      <c r="F6638">
        <v>-10.7</v>
      </c>
      <c r="G6638">
        <v>-11.529300058876135</v>
      </c>
    </row>
    <row r="6639" spans="1:7" x14ac:dyDescent="0.25">
      <c r="A6639" s="2">
        <v>43437</v>
      </c>
      <c r="B6639">
        <v>-4.8030344682119885</v>
      </c>
      <c r="C6639" s="1">
        <v>-7.1</v>
      </c>
      <c r="D6639">
        <v>-5.0999999999999996</v>
      </c>
      <c r="E6639">
        <v>-10.7</v>
      </c>
      <c r="F6639">
        <v>-10.9</v>
      </c>
      <c r="G6639">
        <v>-12.56364134802412</v>
      </c>
    </row>
    <row r="6640" spans="1:7" x14ac:dyDescent="0.25">
      <c r="A6640" s="2">
        <v>43438</v>
      </c>
      <c r="B6640">
        <v>-3.7406497956426339</v>
      </c>
      <c r="C6640" s="1">
        <v>-6.6000000000000005</v>
      </c>
      <c r="D6640">
        <v>-5.0999999999999996</v>
      </c>
      <c r="E6640">
        <v>-9.3000000000000007</v>
      </c>
      <c r="F6640">
        <v>-11.6</v>
      </c>
      <c r="G6640">
        <v>-13.123576734386708</v>
      </c>
    </row>
    <row r="6641" spans="1:7" x14ac:dyDescent="0.25">
      <c r="A6641" s="2">
        <v>43439</v>
      </c>
      <c r="B6641">
        <v>-11.466182016634365</v>
      </c>
      <c r="C6641" s="1">
        <v>-10.450000000000001</v>
      </c>
      <c r="D6641">
        <v>-11.2</v>
      </c>
      <c r="E6641">
        <v>-19.5</v>
      </c>
      <c r="F6641">
        <v>-11.7</v>
      </c>
      <c r="G6641">
        <v>-15.182439752888847</v>
      </c>
    </row>
    <row r="6642" spans="1:7" x14ac:dyDescent="0.25">
      <c r="A6642" s="2">
        <v>43440</v>
      </c>
      <c r="B6642">
        <v>-16.318923146846888</v>
      </c>
      <c r="C6642" s="1">
        <v>-12.95</v>
      </c>
      <c r="D6642">
        <v>-12.2</v>
      </c>
      <c r="E6642">
        <v>-19.3</v>
      </c>
      <c r="F6642">
        <v>-7.8</v>
      </c>
      <c r="G6642">
        <v>-9.3894743791126363</v>
      </c>
    </row>
    <row r="6643" spans="1:7" x14ac:dyDescent="0.25">
      <c r="A6643" s="2">
        <v>43441</v>
      </c>
      <c r="B6643">
        <v>-12.296323480259435</v>
      </c>
      <c r="C6643" s="1">
        <v>-12.1</v>
      </c>
      <c r="D6643">
        <v>-7.3</v>
      </c>
      <c r="E6643">
        <v>-7</v>
      </c>
      <c r="F6643">
        <v>-6.5</v>
      </c>
      <c r="G6643">
        <v>-3.632521789021979</v>
      </c>
    </row>
    <row r="6644" spans="1:7" x14ac:dyDescent="0.25">
      <c r="A6644" s="2">
        <v>43442</v>
      </c>
      <c r="B6644">
        <v>-6.2177041767256966</v>
      </c>
      <c r="C6644" s="1">
        <v>-8</v>
      </c>
      <c r="D6644">
        <v>-4.2</v>
      </c>
      <c r="E6644">
        <v>-3.5</v>
      </c>
      <c r="F6644">
        <v>-7.1</v>
      </c>
      <c r="G6644">
        <v>-5.1158914567508997</v>
      </c>
    </row>
    <row r="6645" spans="1:7" x14ac:dyDescent="0.25">
      <c r="A6645" s="2">
        <v>43443</v>
      </c>
      <c r="B6645">
        <v>-8.5836295521786621</v>
      </c>
      <c r="C6645" s="1">
        <v>-8.8000000000000007</v>
      </c>
      <c r="D6645">
        <v>-1.1000000000000001</v>
      </c>
      <c r="E6645">
        <v>-6.5</v>
      </c>
      <c r="F6645">
        <v>-2.5</v>
      </c>
      <c r="G6645">
        <v>-0.37241179878861175</v>
      </c>
    </row>
    <row r="6646" spans="1:7" x14ac:dyDescent="0.25">
      <c r="A6646" s="2">
        <v>43444</v>
      </c>
      <c r="B6646">
        <v>-4.4482212781134258</v>
      </c>
      <c r="C6646" s="1">
        <v>-6.3</v>
      </c>
      <c r="D6646">
        <v>0.5</v>
      </c>
      <c r="E6646">
        <v>-6.8</v>
      </c>
      <c r="F6646">
        <v>-4.5999999999999996</v>
      </c>
      <c r="G6646">
        <v>-4.1326666049974525</v>
      </c>
    </row>
    <row r="6647" spans="1:7" x14ac:dyDescent="0.25">
      <c r="A6647" s="2">
        <v>43445</v>
      </c>
      <c r="B6647">
        <v>-2.6961314048248908</v>
      </c>
      <c r="C6647" s="1">
        <v>-5.75</v>
      </c>
      <c r="D6647">
        <v>-0.9</v>
      </c>
      <c r="E6647">
        <v>-5</v>
      </c>
      <c r="F6647">
        <v>-7.5</v>
      </c>
      <c r="G6647">
        <v>-7.1463561787435133</v>
      </c>
    </row>
    <row r="6648" spans="1:7" x14ac:dyDescent="0.25">
      <c r="A6648" s="2">
        <v>43446</v>
      </c>
      <c r="B6648">
        <v>1.0967416413932316</v>
      </c>
      <c r="C6648" s="1">
        <v>-1.6000000000000005</v>
      </c>
      <c r="D6648">
        <v>-2.8</v>
      </c>
      <c r="E6648">
        <v>-6</v>
      </c>
      <c r="F6648">
        <v>-8.9</v>
      </c>
      <c r="G6648">
        <v>-11.504581278906159</v>
      </c>
    </row>
    <row r="6649" spans="1:7" x14ac:dyDescent="0.25">
      <c r="A6649" s="2">
        <v>43447</v>
      </c>
      <c r="B6649">
        <v>-2.346589505106456</v>
      </c>
      <c r="C6649" s="1">
        <v>-5.25</v>
      </c>
      <c r="D6649">
        <v>-1</v>
      </c>
      <c r="E6649">
        <v>-8.4</v>
      </c>
      <c r="F6649">
        <v>-8.3000000000000007</v>
      </c>
      <c r="G6649">
        <v>-9.5622634466982301</v>
      </c>
    </row>
    <row r="6650" spans="1:7" x14ac:dyDescent="0.25">
      <c r="A6650" s="2">
        <v>43448</v>
      </c>
      <c r="B6650">
        <v>-4.5070567289052033</v>
      </c>
      <c r="C6650" s="1">
        <v>-4.95</v>
      </c>
      <c r="D6650">
        <v>3.7</v>
      </c>
      <c r="E6650">
        <v>-12</v>
      </c>
      <c r="F6650">
        <v>-1</v>
      </c>
      <c r="G6650">
        <v>-2.4969976415156681</v>
      </c>
    </row>
    <row r="6651" spans="1:7" x14ac:dyDescent="0.25">
      <c r="A6651" s="2">
        <v>43449</v>
      </c>
      <c r="B6651">
        <v>1.1103772335785682</v>
      </c>
      <c r="C6651" s="1">
        <v>-0.75000000000000044</v>
      </c>
      <c r="D6651">
        <v>-0.9</v>
      </c>
      <c r="E6651">
        <v>-4.3</v>
      </c>
      <c r="F6651">
        <v>-5.4</v>
      </c>
      <c r="G6651">
        <v>-7.2906053188065325</v>
      </c>
    </row>
    <row r="6652" spans="1:7" x14ac:dyDescent="0.25">
      <c r="A6652" s="2">
        <v>43450</v>
      </c>
      <c r="B6652">
        <v>-2.8325381915312655</v>
      </c>
      <c r="C6652" s="1">
        <v>-3.55</v>
      </c>
      <c r="D6652">
        <v>3.4</v>
      </c>
      <c r="E6652">
        <v>-6.2</v>
      </c>
      <c r="F6652">
        <v>-0.2</v>
      </c>
      <c r="G6652">
        <v>-0.28943158331543062</v>
      </c>
    </row>
    <row r="6653" spans="1:7" x14ac:dyDescent="0.25">
      <c r="A6653" s="2">
        <v>43451</v>
      </c>
      <c r="B6653">
        <v>3.5743612789471992</v>
      </c>
      <c r="C6653" s="1">
        <v>1.9000000000000004</v>
      </c>
      <c r="D6653">
        <v>3.4</v>
      </c>
      <c r="E6653">
        <v>-4.8</v>
      </c>
      <c r="F6653">
        <v>-2</v>
      </c>
      <c r="G6653">
        <v>-4.829793232903735</v>
      </c>
    </row>
    <row r="6654" spans="1:7" x14ac:dyDescent="0.25">
      <c r="A6654" s="2">
        <v>43452</v>
      </c>
      <c r="B6654">
        <v>4.4394570502105886</v>
      </c>
      <c r="C6654" s="1">
        <v>2</v>
      </c>
      <c r="D6654">
        <v>1</v>
      </c>
      <c r="E6654">
        <v>0.6</v>
      </c>
      <c r="F6654">
        <v>-3.8</v>
      </c>
      <c r="G6654">
        <v>-5.1139694115470107</v>
      </c>
    </row>
    <row r="6655" spans="1:7" x14ac:dyDescent="0.25">
      <c r="A6655" s="2">
        <v>43453</v>
      </c>
      <c r="B6655">
        <v>4.4694492400025005</v>
      </c>
      <c r="C6655" s="1">
        <v>1.9999999999999998</v>
      </c>
      <c r="D6655">
        <v>-1.8</v>
      </c>
      <c r="E6655">
        <v>-1.3</v>
      </c>
      <c r="F6655">
        <v>-6.6</v>
      </c>
      <c r="G6655">
        <v>-9.1378170733343129</v>
      </c>
    </row>
    <row r="6656" spans="1:7" x14ac:dyDescent="0.25">
      <c r="A6656" s="2">
        <v>43454</v>
      </c>
      <c r="B6656">
        <v>0.19854923151479809</v>
      </c>
      <c r="C6656" s="1">
        <v>-1.05</v>
      </c>
      <c r="D6656">
        <v>0.8</v>
      </c>
      <c r="E6656">
        <v>-1.9</v>
      </c>
      <c r="F6656">
        <v>-2.2000000000000002</v>
      </c>
      <c r="G6656">
        <v>-2.5380828926770249</v>
      </c>
    </row>
    <row r="6657" spans="1:7" x14ac:dyDescent="0.25">
      <c r="A6657" s="2">
        <v>43455</v>
      </c>
      <c r="B6657">
        <v>3.1518288633660196</v>
      </c>
      <c r="C6657" s="1">
        <v>5.0000000000000266E-2</v>
      </c>
      <c r="D6657">
        <v>-3.8</v>
      </c>
      <c r="E6657">
        <v>-2.6</v>
      </c>
      <c r="F6657">
        <v>-9.6</v>
      </c>
      <c r="G6657">
        <v>-12.040501363263786</v>
      </c>
    </row>
    <row r="6658" spans="1:7" x14ac:dyDescent="0.25">
      <c r="A6658" s="2">
        <v>43456</v>
      </c>
      <c r="B6658">
        <v>-3.6708060512703327</v>
      </c>
      <c r="C6658" s="1">
        <v>-5.75</v>
      </c>
      <c r="D6658">
        <v>-6.9</v>
      </c>
      <c r="E6658">
        <v>-9.3000000000000007</v>
      </c>
      <c r="F6658">
        <v>-11.6</v>
      </c>
      <c r="G6658">
        <v>-13.707821778666748</v>
      </c>
    </row>
    <row r="6659" spans="1:7" x14ac:dyDescent="0.25">
      <c r="A6659" s="2">
        <v>43457</v>
      </c>
      <c r="B6659">
        <v>-1.8660315457269254</v>
      </c>
      <c r="C6659" s="1">
        <v>-3.5999999999999996</v>
      </c>
      <c r="D6659">
        <v>-2.7</v>
      </c>
      <c r="E6659">
        <v>-6.5</v>
      </c>
      <c r="F6659">
        <v>-7</v>
      </c>
      <c r="G6659">
        <v>-8.4286171731682629</v>
      </c>
    </row>
    <row r="6660" spans="1:7" x14ac:dyDescent="0.25">
      <c r="A6660" s="2">
        <v>43458</v>
      </c>
      <c r="B6660">
        <v>0.21014700261192765</v>
      </c>
      <c r="C6660" s="1">
        <v>-1.2999999999999998</v>
      </c>
      <c r="D6660">
        <v>-4.7</v>
      </c>
      <c r="E6660">
        <v>-3.3</v>
      </c>
      <c r="F6660">
        <v>-7.4</v>
      </c>
      <c r="G6660">
        <v>-9.1213760774610844</v>
      </c>
    </row>
    <row r="6661" spans="1:7" x14ac:dyDescent="0.25">
      <c r="A6661" s="2">
        <v>43459</v>
      </c>
      <c r="B6661">
        <v>-1.6380443150377433</v>
      </c>
      <c r="C6661" s="1">
        <v>-2.95</v>
      </c>
      <c r="D6661">
        <v>-6.2</v>
      </c>
      <c r="E6661">
        <v>-5.0999999999999996</v>
      </c>
      <c r="F6661">
        <v>-8.6</v>
      </c>
      <c r="G6661">
        <v>-10.308428025213383</v>
      </c>
    </row>
    <row r="6662" spans="1:7" x14ac:dyDescent="0.25">
      <c r="A6662" s="2">
        <v>43460</v>
      </c>
      <c r="B6662">
        <v>-4.9548944551513321</v>
      </c>
      <c r="C6662" s="1">
        <v>-7.1</v>
      </c>
      <c r="D6662">
        <v>-7.7</v>
      </c>
      <c r="E6662">
        <v>-9.1</v>
      </c>
      <c r="F6662">
        <v>-12.2</v>
      </c>
      <c r="G6662">
        <v>-13.615958783875698</v>
      </c>
    </row>
    <row r="6663" spans="1:7" x14ac:dyDescent="0.25">
      <c r="A6663" s="2">
        <v>43461</v>
      </c>
      <c r="B6663">
        <v>-5.9763374159205283</v>
      </c>
      <c r="C6663" s="1">
        <v>-7.4</v>
      </c>
      <c r="D6663">
        <v>-8.6999999999999993</v>
      </c>
      <c r="E6663">
        <v>-9.1</v>
      </c>
      <c r="F6663">
        <v>-11.6</v>
      </c>
      <c r="G6663">
        <v>-12.836216705208006</v>
      </c>
    </row>
    <row r="6664" spans="1:7" x14ac:dyDescent="0.25">
      <c r="A6664" s="2">
        <v>43462</v>
      </c>
      <c r="B6664">
        <v>-6.8267567705370666</v>
      </c>
      <c r="C6664" s="1">
        <v>-9.0500000000000007</v>
      </c>
      <c r="D6664">
        <v>-7.8</v>
      </c>
      <c r="E6664">
        <v>-13</v>
      </c>
      <c r="F6664">
        <v>-13.4</v>
      </c>
      <c r="G6664">
        <v>-15.308291426165205</v>
      </c>
    </row>
    <row r="6665" spans="1:7" x14ac:dyDescent="0.25">
      <c r="A6665" s="2">
        <v>43463</v>
      </c>
      <c r="B6665">
        <v>-5.0742506622251327E-2</v>
      </c>
      <c r="C6665" s="1">
        <v>-2.1500000000000004</v>
      </c>
      <c r="D6665">
        <v>-0.4</v>
      </c>
      <c r="E6665">
        <v>-9</v>
      </c>
      <c r="F6665">
        <v>-6.7</v>
      </c>
      <c r="G6665">
        <v>-9.6516499451396456</v>
      </c>
    </row>
    <row r="6666" spans="1:7" x14ac:dyDescent="0.25">
      <c r="A6666" s="2">
        <v>43464</v>
      </c>
      <c r="B6666">
        <v>-0.64315407461853447</v>
      </c>
      <c r="C6666" s="1">
        <v>-2.4500000000000002</v>
      </c>
      <c r="D6666">
        <v>-6</v>
      </c>
      <c r="E6666">
        <v>-6.1</v>
      </c>
      <c r="F6666">
        <v>-9.6999999999999993</v>
      </c>
      <c r="G6666">
        <v>-12.175440456099816</v>
      </c>
    </row>
    <row r="6667" spans="1:7" x14ac:dyDescent="0.25">
      <c r="A6667" s="2">
        <v>43465</v>
      </c>
      <c r="B6667">
        <v>-15.144875302861145</v>
      </c>
      <c r="C6667" s="1">
        <v>-16.850000000000001</v>
      </c>
      <c r="D6667">
        <v>-15.7</v>
      </c>
      <c r="E6667">
        <v>-16.600000000000001</v>
      </c>
      <c r="F6667">
        <v>-19.100000000000001</v>
      </c>
      <c r="G6667">
        <v>-19.225472113187848</v>
      </c>
    </row>
    <row r="6668" spans="1:7" x14ac:dyDescent="0.25">
      <c r="A6668" s="2">
        <v>43466</v>
      </c>
      <c r="B6668">
        <v>-18.41307264329377</v>
      </c>
      <c r="C6668" s="1">
        <v>-18.55</v>
      </c>
      <c r="D6668">
        <v>-9</v>
      </c>
      <c r="E6668">
        <v>-23.8</v>
      </c>
      <c r="F6668">
        <v>-12.8</v>
      </c>
      <c r="G6668">
        <v>-13.35782049452143</v>
      </c>
    </row>
    <row r="6669" spans="1:7" x14ac:dyDescent="0.25">
      <c r="A6669" s="2">
        <v>43467</v>
      </c>
      <c r="B6669">
        <v>-7.4064498509248358</v>
      </c>
      <c r="C6669" s="1">
        <v>-8.5</v>
      </c>
      <c r="D6669">
        <v>-0.8</v>
      </c>
      <c r="E6669">
        <v>-12.3</v>
      </c>
      <c r="F6669">
        <v>-5.6</v>
      </c>
      <c r="G6669">
        <v>-6.1158369173545912</v>
      </c>
    </row>
    <row r="6670" spans="1:7" x14ac:dyDescent="0.25">
      <c r="A6670" s="2">
        <v>43468</v>
      </c>
      <c r="B6670">
        <v>-2.9556801324041233</v>
      </c>
      <c r="C6670" s="1">
        <v>-4.9499999999999993</v>
      </c>
      <c r="D6670">
        <v>3.2</v>
      </c>
      <c r="E6670">
        <v>-9.1</v>
      </c>
      <c r="F6670">
        <v>-3.5</v>
      </c>
      <c r="G6670">
        <v>-4.3000500309576273</v>
      </c>
    </row>
    <row r="6671" spans="1:7" x14ac:dyDescent="0.25">
      <c r="A6671" s="2">
        <v>43469</v>
      </c>
      <c r="B6671">
        <v>-2.8165089975111859</v>
      </c>
      <c r="C6671" s="1">
        <v>-4.4000000000000004</v>
      </c>
      <c r="D6671">
        <v>2.5</v>
      </c>
      <c r="E6671">
        <v>-3.8</v>
      </c>
      <c r="F6671">
        <v>-1.8</v>
      </c>
      <c r="G6671">
        <v>-0.81285030771156164</v>
      </c>
    </row>
    <row r="6672" spans="1:7" x14ac:dyDescent="0.25">
      <c r="A6672" s="2">
        <v>43470</v>
      </c>
      <c r="B6672">
        <v>-1.0793853788828902</v>
      </c>
      <c r="C6672" s="1">
        <v>-1.9</v>
      </c>
      <c r="D6672">
        <v>1.2</v>
      </c>
      <c r="E6672">
        <v>-5</v>
      </c>
      <c r="F6672">
        <v>-1.9</v>
      </c>
      <c r="G6672">
        <v>-2.8256000492040219</v>
      </c>
    </row>
    <row r="6673" spans="1:7" x14ac:dyDescent="0.25">
      <c r="A6673" s="2">
        <v>43471</v>
      </c>
      <c r="B6673">
        <v>2.6446793316580868</v>
      </c>
      <c r="C6673" s="1">
        <v>-0.25</v>
      </c>
      <c r="D6673">
        <v>-0.6</v>
      </c>
      <c r="E6673">
        <v>-2</v>
      </c>
      <c r="F6673">
        <v>-6.5</v>
      </c>
      <c r="G6673">
        <v>-7.9572309774756089</v>
      </c>
    </row>
    <row r="6674" spans="1:7" x14ac:dyDescent="0.25">
      <c r="A6674" s="2">
        <v>43472</v>
      </c>
      <c r="B6674">
        <v>5.2405065387901573E-3</v>
      </c>
      <c r="C6674" s="1">
        <v>-3.5500000000000003</v>
      </c>
      <c r="D6674">
        <v>-4.5999999999999996</v>
      </c>
      <c r="E6674">
        <v>-4.5999999999999996</v>
      </c>
      <c r="F6674">
        <v>-11.4</v>
      </c>
      <c r="G6674">
        <v>-12.853505053072954</v>
      </c>
    </row>
    <row r="6675" spans="1:7" x14ac:dyDescent="0.25">
      <c r="A6675" s="2">
        <v>43473</v>
      </c>
      <c r="B6675">
        <v>-9.5733639315676395</v>
      </c>
      <c r="C6675" s="1">
        <v>-8.8000000000000007</v>
      </c>
      <c r="D6675">
        <v>-5.7</v>
      </c>
      <c r="E6675">
        <v>-9.5</v>
      </c>
      <c r="F6675">
        <v>-5.0999999999999996</v>
      </c>
      <c r="G6675">
        <v>-4.6824806831695431</v>
      </c>
    </row>
    <row r="6676" spans="1:7" x14ac:dyDescent="0.25">
      <c r="A6676" s="2">
        <v>43474</v>
      </c>
      <c r="B6676">
        <v>-2.3152891513795364</v>
      </c>
      <c r="C6676" s="1">
        <v>-3</v>
      </c>
      <c r="D6676">
        <v>2.1</v>
      </c>
      <c r="E6676">
        <v>-4.0999999999999996</v>
      </c>
      <c r="F6676">
        <v>-0.6</v>
      </c>
      <c r="G6676">
        <v>-0.36749369517729003</v>
      </c>
    </row>
    <row r="6677" spans="1:7" x14ac:dyDescent="0.25">
      <c r="A6677" s="2">
        <v>43475</v>
      </c>
      <c r="B6677">
        <v>3.5855374608812745</v>
      </c>
      <c r="C6677" s="1">
        <v>0.89999999999999991</v>
      </c>
      <c r="D6677">
        <v>2.4</v>
      </c>
      <c r="E6677">
        <v>-1.2</v>
      </c>
      <c r="F6677">
        <v>-3.6</v>
      </c>
      <c r="G6677">
        <v>-4.8423245358695581</v>
      </c>
    </row>
    <row r="6678" spans="1:7" x14ac:dyDescent="0.25">
      <c r="A6678" s="2">
        <v>43476</v>
      </c>
      <c r="B6678">
        <v>-2.7579282429972887</v>
      </c>
      <c r="C6678" s="1">
        <v>-3</v>
      </c>
      <c r="D6678">
        <v>-2.2000000000000002</v>
      </c>
      <c r="E6678">
        <v>-4.3</v>
      </c>
      <c r="F6678">
        <v>-3.2</v>
      </c>
      <c r="G6678">
        <v>-3.6454429546935234</v>
      </c>
    </row>
    <row r="6679" spans="1:7" x14ac:dyDescent="0.25">
      <c r="A6679" s="2">
        <v>43477</v>
      </c>
      <c r="B6679">
        <v>-8.5628058267079226</v>
      </c>
      <c r="C6679" s="1">
        <v>-6.3500000000000005</v>
      </c>
      <c r="D6679">
        <v>-2.2000000000000002</v>
      </c>
      <c r="E6679">
        <v>-12.3</v>
      </c>
      <c r="F6679">
        <v>-0.6</v>
      </c>
      <c r="G6679">
        <v>-1.7526888995744425</v>
      </c>
    </row>
    <row r="6680" spans="1:7" x14ac:dyDescent="0.25">
      <c r="A6680" s="2">
        <v>43478</v>
      </c>
      <c r="B6680">
        <v>-10.94255356521327</v>
      </c>
      <c r="C6680" s="1">
        <v>-6.9</v>
      </c>
      <c r="D6680">
        <v>-4.4000000000000004</v>
      </c>
      <c r="E6680">
        <v>-13.6</v>
      </c>
      <c r="F6680">
        <v>0.8</v>
      </c>
      <c r="G6680">
        <v>-0.47825327395812423</v>
      </c>
    </row>
    <row r="6681" spans="1:7" x14ac:dyDescent="0.25">
      <c r="A6681" s="2">
        <v>43479</v>
      </c>
      <c r="B6681">
        <v>-11.763109616363996</v>
      </c>
      <c r="C6681" s="1">
        <v>-8</v>
      </c>
      <c r="D6681">
        <v>-5.0999999999999996</v>
      </c>
      <c r="E6681">
        <v>-14.3</v>
      </c>
      <c r="F6681">
        <v>-0.4</v>
      </c>
      <c r="G6681">
        <v>-1.5210461982940817</v>
      </c>
    </row>
    <row r="6682" spans="1:7" x14ac:dyDescent="0.25">
      <c r="A6682" s="2">
        <v>43480</v>
      </c>
      <c r="B6682">
        <v>-10.126000953570054</v>
      </c>
      <c r="C6682" s="1">
        <v>-9.65</v>
      </c>
      <c r="D6682">
        <v>-4.3</v>
      </c>
      <c r="E6682">
        <v>-13</v>
      </c>
      <c r="F6682">
        <v>-5.5</v>
      </c>
      <c r="G6682">
        <v>-5.8412867059535714</v>
      </c>
    </row>
    <row r="6683" spans="1:7" x14ac:dyDescent="0.25">
      <c r="A6683" s="2">
        <v>43481</v>
      </c>
      <c r="B6683">
        <v>-3.6167359861481159</v>
      </c>
      <c r="C6683" s="1">
        <v>-6.6000000000000005</v>
      </c>
      <c r="D6683">
        <v>-0.8</v>
      </c>
      <c r="E6683">
        <v>-0.7</v>
      </c>
      <c r="F6683">
        <v>-6</v>
      </c>
      <c r="G6683">
        <v>-3.4212980414324581</v>
      </c>
    </row>
    <row r="6684" spans="1:7" x14ac:dyDescent="0.25">
      <c r="A6684" s="2">
        <v>43482</v>
      </c>
      <c r="B6684">
        <v>-7.1867761001953845</v>
      </c>
      <c r="C6684" s="1">
        <v>-5.45</v>
      </c>
      <c r="D6684">
        <v>-8.8000000000000007</v>
      </c>
      <c r="E6684">
        <v>-0.2</v>
      </c>
      <c r="F6684">
        <v>-3.3</v>
      </c>
      <c r="G6684">
        <v>-1.3364192995779884</v>
      </c>
    </row>
    <row r="6685" spans="1:7" x14ac:dyDescent="0.25">
      <c r="A6685" s="2">
        <v>43483</v>
      </c>
      <c r="B6685">
        <v>2.2158323933040229</v>
      </c>
      <c r="C6685" s="1">
        <v>5.0000000000000266E-2</v>
      </c>
      <c r="D6685">
        <v>-1.8</v>
      </c>
      <c r="E6685">
        <v>-3.1</v>
      </c>
      <c r="F6685">
        <v>-6.4</v>
      </c>
      <c r="G6685">
        <v>-8.4843465329595169</v>
      </c>
    </row>
    <row r="6686" spans="1:7" x14ac:dyDescent="0.25">
      <c r="A6686" s="2">
        <v>43484</v>
      </c>
      <c r="B6686">
        <v>1.4667891061655007</v>
      </c>
      <c r="C6686" s="1">
        <v>-0.25</v>
      </c>
      <c r="D6686">
        <v>0.4</v>
      </c>
      <c r="E6686">
        <v>-2.4</v>
      </c>
      <c r="F6686">
        <v>-3.6</v>
      </c>
      <c r="G6686">
        <v>-4.7666386325107748</v>
      </c>
    </row>
    <row r="6687" spans="1:7" x14ac:dyDescent="0.25">
      <c r="A6687" s="2">
        <v>43485</v>
      </c>
      <c r="B6687">
        <v>1.4355248249410719</v>
      </c>
      <c r="C6687" s="1">
        <v>1.1000000000000001</v>
      </c>
      <c r="D6687">
        <v>-2.2000000000000002</v>
      </c>
      <c r="E6687">
        <v>0.5</v>
      </c>
      <c r="F6687">
        <v>-2.2999999999999998</v>
      </c>
      <c r="G6687">
        <v>-3.1620681594183142</v>
      </c>
    </row>
    <row r="6688" spans="1:7" x14ac:dyDescent="0.25">
      <c r="A6688" s="2">
        <v>43486</v>
      </c>
      <c r="B6688">
        <v>0.10301464897004298</v>
      </c>
      <c r="C6688" s="1">
        <v>-2.1999999999999997</v>
      </c>
      <c r="D6688">
        <v>-5.6</v>
      </c>
      <c r="E6688">
        <v>-3.5</v>
      </c>
      <c r="F6688">
        <v>-9.6</v>
      </c>
      <c r="G6688">
        <v>-11.234880812839554</v>
      </c>
    </row>
    <row r="6689" spans="1:7" x14ac:dyDescent="0.25">
      <c r="A6689" s="2">
        <v>43487</v>
      </c>
      <c r="B6689">
        <v>-5.5263951122463961</v>
      </c>
      <c r="C6689" s="1">
        <v>-7.9499999999999993</v>
      </c>
      <c r="D6689">
        <v>-5.4</v>
      </c>
      <c r="E6689">
        <v>-11.7</v>
      </c>
      <c r="F6689">
        <v>-11.6</v>
      </c>
      <c r="G6689">
        <v>-13.263880974263738</v>
      </c>
    </row>
    <row r="6690" spans="1:7" x14ac:dyDescent="0.25">
      <c r="A6690" s="2">
        <v>43488</v>
      </c>
      <c r="B6690">
        <v>-2.3666137567901564</v>
      </c>
      <c r="C6690" s="1">
        <v>-2.75</v>
      </c>
      <c r="D6690">
        <v>-5.8</v>
      </c>
      <c r="E6690">
        <v>-6.7</v>
      </c>
      <c r="F6690">
        <v>-7</v>
      </c>
      <c r="G6690">
        <v>-9.1674624338344088</v>
      </c>
    </row>
    <row r="6691" spans="1:7" x14ac:dyDescent="0.25">
      <c r="A6691" s="2">
        <v>43489</v>
      </c>
      <c r="B6691">
        <v>-5.6082467257719522</v>
      </c>
      <c r="C6691" s="1">
        <v>-6.3000000000000007</v>
      </c>
      <c r="D6691">
        <v>-6</v>
      </c>
      <c r="E6691">
        <v>-9.9</v>
      </c>
      <c r="F6691">
        <v>-8.4</v>
      </c>
      <c r="G6691">
        <v>-9.9530660714615493</v>
      </c>
    </row>
    <row r="6692" spans="1:7" x14ac:dyDescent="0.25">
      <c r="A6692" s="2">
        <v>43490</v>
      </c>
      <c r="B6692">
        <v>-5.007655054026884</v>
      </c>
      <c r="C6692" s="1">
        <v>-7.45</v>
      </c>
      <c r="D6692">
        <v>-1.8</v>
      </c>
      <c r="E6692">
        <v>-7</v>
      </c>
      <c r="F6692">
        <v>-7.5</v>
      </c>
      <c r="G6692">
        <v>-6.9861917770279014</v>
      </c>
    </row>
    <row r="6693" spans="1:7" x14ac:dyDescent="0.25">
      <c r="A6693" s="2">
        <v>43491</v>
      </c>
      <c r="B6693">
        <v>-1.1878475654866802</v>
      </c>
      <c r="C6693" s="1">
        <v>-3.3</v>
      </c>
      <c r="D6693">
        <v>1.6</v>
      </c>
      <c r="E6693">
        <v>-4.9000000000000004</v>
      </c>
      <c r="F6693">
        <v>-3.9</v>
      </c>
      <c r="G6693">
        <v>-4.2459642743293395</v>
      </c>
    </row>
    <row r="6694" spans="1:7" x14ac:dyDescent="0.25">
      <c r="A6694" s="2">
        <v>43492</v>
      </c>
      <c r="B6694">
        <v>1.5836647257268663</v>
      </c>
      <c r="C6694" s="1">
        <v>0.35000000000000009</v>
      </c>
      <c r="D6694">
        <v>0.4</v>
      </c>
      <c r="E6694">
        <v>-3.7</v>
      </c>
      <c r="F6694">
        <v>-3.1</v>
      </c>
      <c r="G6694">
        <v>-5.0049120624185663</v>
      </c>
    </row>
    <row r="6695" spans="1:7" x14ac:dyDescent="0.25">
      <c r="A6695" s="2">
        <v>43493</v>
      </c>
      <c r="B6695">
        <v>-10.617231405193369</v>
      </c>
      <c r="C6695" s="1">
        <v>-9.9</v>
      </c>
      <c r="D6695">
        <v>-9.6999999999999993</v>
      </c>
      <c r="E6695">
        <v>-11</v>
      </c>
      <c r="F6695">
        <v>-8.6999999999999993</v>
      </c>
      <c r="G6695">
        <v>-8.9314087739039216</v>
      </c>
    </row>
    <row r="6696" spans="1:7" x14ac:dyDescent="0.25">
      <c r="A6696" s="2">
        <v>43494</v>
      </c>
      <c r="B6696">
        <v>-16.063547825272867</v>
      </c>
      <c r="C6696" s="1">
        <v>-12.100000000000001</v>
      </c>
      <c r="D6696">
        <v>-10.7</v>
      </c>
      <c r="E6696">
        <v>-18.399999999999999</v>
      </c>
      <c r="F6696">
        <v>-5.3</v>
      </c>
      <c r="G6696">
        <v>-6.6185705516338835</v>
      </c>
    </row>
    <row r="6697" spans="1:7" x14ac:dyDescent="0.25">
      <c r="A6697" s="2">
        <v>43495</v>
      </c>
      <c r="B6697">
        <v>-11.88797324237178</v>
      </c>
      <c r="C6697" s="1">
        <v>-11.05</v>
      </c>
      <c r="D6697">
        <v>-4.0999999999999996</v>
      </c>
      <c r="E6697">
        <v>-15.6</v>
      </c>
      <c r="F6697">
        <v>-5.3</v>
      </c>
      <c r="G6697">
        <v>-5.7690005384251677</v>
      </c>
    </row>
    <row r="6698" spans="1:7" x14ac:dyDescent="0.25">
      <c r="A6698" s="2">
        <v>43496</v>
      </c>
      <c r="B6698">
        <v>-0.41083364661297384</v>
      </c>
      <c r="C6698" s="1">
        <v>-1.9000000000000001</v>
      </c>
      <c r="D6698">
        <v>2.5</v>
      </c>
      <c r="E6698">
        <v>-4.5</v>
      </c>
      <c r="F6698">
        <v>-2</v>
      </c>
      <c r="G6698">
        <v>-2.6752788513170271</v>
      </c>
    </row>
    <row r="6699" spans="1:7" x14ac:dyDescent="0.25">
      <c r="A6699" s="2">
        <v>43497</v>
      </c>
      <c r="B6699">
        <v>-0.61101106907304858</v>
      </c>
      <c r="C6699" s="1">
        <v>-2.4500000000000002</v>
      </c>
      <c r="D6699">
        <v>4.8</v>
      </c>
      <c r="E6699">
        <v>-4.8</v>
      </c>
      <c r="F6699">
        <v>-0.9</v>
      </c>
      <c r="G6699">
        <v>-1.0928443569445403</v>
      </c>
    </row>
    <row r="6700" spans="1:7" x14ac:dyDescent="0.25">
      <c r="A6700" s="2">
        <v>43498</v>
      </c>
      <c r="B6700">
        <v>3.747239959444681</v>
      </c>
      <c r="C6700" s="1">
        <v>3.4</v>
      </c>
      <c r="D6700">
        <v>-0.6</v>
      </c>
      <c r="E6700">
        <v>-0.1</v>
      </c>
      <c r="F6700">
        <v>-1.4</v>
      </c>
      <c r="G6700">
        <v>-3.5352943494768905</v>
      </c>
    </row>
    <row r="6701" spans="1:7" x14ac:dyDescent="0.25">
      <c r="A6701" s="2">
        <v>43499</v>
      </c>
      <c r="B6701">
        <v>-15.777260099165005</v>
      </c>
      <c r="C6701" s="1">
        <v>-7.75</v>
      </c>
      <c r="D6701">
        <v>-24.6</v>
      </c>
      <c r="E6701">
        <v>0</v>
      </c>
      <c r="F6701">
        <v>-3.6</v>
      </c>
      <c r="G6701">
        <v>-1.3291835914086008</v>
      </c>
    </row>
    <row r="6702" spans="1:7" x14ac:dyDescent="0.25">
      <c r="A6702" s="2">
        <v>43500</v>
      </c>
      <c r="B6702">
        <v>-27.397377808340185</v>
      </c>
      <c r="C6702" s="1">
        <v>-19.100000000000001</v>
      </c>
      <c r="D6702">
        <v>-27.1</v>
      </c>
      <c r="E6702">
        <v>-0.9</v>
      </c>
      <c r="F6702">
        <v>-4.5</v>
      </c>
      <c r="G6702">
        <v>3.452564715408144</v>
      </c>
    </row>
    <row r="6703" spans="1:7" x14ac:dyDescent="0.25">
      <c r="A6703" s="2">
        <v>43501</v>
      </c>
      <c r="B6703">
        <v>-23.84141000737592</v>
      </c>
      <c r="C6703" s="1">
        <v>-19.350000000000001</v>
      </c>
      <c r="D6703">
        <v>-22.2</v>
      </c>
      <c r="E6703">
        <v>-3.6</v>
      </c>
      <c r="F6703">
        <v>-8.6</v>
      </c>
      <c r="G6703">
        <v>-1.7021228479356623</v>
      </c>
    </row>
    <row r="6704" spans="1:7" x14ac:dyDescent="0.25">
      <c r="A6704" s="2">
        <v>43502</v>
      </c>
      <c r="B6704">
        <v>-20.911703494423655</v>
      </c>
      <c r="C6704" s="1">
        <v>-19.05</v>
      </c>
      <c r="D6704">
        <v>-21.7</v>
      </c>
      <c r="E6704">
        <v>-11.3</v>
      </c>
      <c r="F6704">
        <v>-15.4</v>
      </c>
      <c r="G6704">
        <v>-12.295097762735619</v>
      </c>
    </row>
    <row r="6705" spans="1:7" x14ac:dyDescent="0.25">
      <c r="A6705" s="2">
        <v>43503</v>
      </c>
      <c r="B6705">
        <v>-22.448965450115015</v>
      </c>
      <c r="C6705" s="1">
        <v>-23.55</v>
      </c>
      <c r="D6705">
        <v>-16.399999999999999</v>
      </c>
      <c r="E6705">
        <v>-17.2</v>
      </c>
      <c r="F6705">
        <v>-18.2</v>
      </c>
      <c r="G6705">
        <v>-14.763649244812127</v>
      </c>
    </row>
    <row r="6706" spans="1:7" x14ac:dyDescent="0.25">
      <c r="A6706" s="2">
        <v>43504</v>
      </c>
      <c r="B6706">
        <v>-12.725346012254382</v>
      </c>
      <c r="C6706" s="1">
        <v>-11.850000000000001</v>
      </c>
      <c r="D6706">
        <v>-16.600000000000001</v>
      </c>
      <c r="E6706">
        <v>-10.7</v>
      </c>
      <c r="F6706">
        <v>-13.6</v>
      </c>
      <c r="G6706">
        <v>-13.708879630630356</v>
      </c>
    </row>
    <row r="6707" spans="1:7" x14ac:dyDescent="0.25">
      <c r="A6707" s="2">
        <v>43505</v>
      </c>
      <c r="B6707">
        <v>-25.500126137760809</v>
      </c>
      <c r="C6707" s="1">
        <v>-19.899999999999999</v>
      </c>
      <c r="D6707">
        <v>-28.1</v>
      </c>
      <c r="E6707">
        <v>-7.8</v>
      </c>
      <c r="F6707">
        <v>-12.3</v>
      </c>
      <c r="G6707">
        <v>-7.4653928256036117</v>
      </c>
    </row>
    <row r="6708" spans="1:7" x14ac:dyDescent="0.25">
      <c r="A6708" s="2">
        <v>43506</v>
      </c>
      <c r="B6708">
        <v>-24.604213611852146</v>
      </c>
      <c r="C6708" s="1">
        <v>-22.950000000000003</v>
      </c>
      <c r="D6708">
        <v>-18.899999999999999</v>
      </c>
      <c r="E6708">
        <v>-6.7</v>
      </c>
      <c r="F6708">
        <v>-12</v>
      </c>
      <c r="G6708">
        <v>-4.4590776348437835</v>
      </c>
    </row>
    <row r="6709" spans="1:7" x14ac:dyDescent="0.25">
      <c r="A6709" s="2">
        <v>43507</v>
      </c>
      <c r="B6709">
        <v>-10.982105102784285</v>
      </c>
      <c r="C6709" s="1">
        <v>-13.25</v>
      </c>
      <c r="D6709">
        <v>-8.6</v>
      </c>
      <c r="E6709">
        <v>-9.8000000000000007</v>
      </c>
      <c r="F6709">
        <v>-12.9</v>
      </c>
      <c r="G6709">
        <v>-11.312617547107841</v>
      </c>
    </row>
    <row r="6710" spans="1:7" x14ac:dyDescent="0.25">
      <c r="A6710" s="2">
        <v>43508</v>
      </c>
      <c r="B6710">
        <v>-1.1358002433985832</v>
      </c>
      <c r="C6710" s="1">
        <v>-3.3000000000000003</v>
      </c>
      <c r="D6710">
        <v>-3.2</v>
      </c>
      <c r="E6710">
        <v>-5.7</v>
      </c>
      <c r="F6710">
        <v>-8</v>
      </c>
      <c r="G6710">
        <v>-9.4650940968730364</v>
      </c>
    </row>
    <row r="6711" spans="1:7" x14ac:dyDescent="0.25">
      <c r="A6711" s="2">
        <v>43509</v>
      </c>
      <c r="B6711">
        <v>1.0996838799530613</v>
      </c>
      <c r="C6711" s="1">
        <v>-0.25</v>
      </c>
      <c r="D6711">
        <v>-4.3</v>
      </c>
      <c r="E6711">
        <v>-3.1</v>
      </c>
      <c r="F6711">
        <v>-6.8</v>
      </c>
      <c r="G6711">
        <v>-8.9277888749217276</v>
      </c>
    </row>
    <row r="6712" spans="1:7" x14ac:dyDescent="0.25">
      <c r="A6712" s="2">
        <v>43510</v>
      </c>
      <c r="B6712">
        <v>-7.4622932554478414</v>
      </c>
      <c r="C6712" s="1">
        <v>-4.8999999999999995</v>
      </c>
      <c r="D6712">
        <v>-10.5</v>
      </c>
      <c r="E6712">
        <v>0.2</v>
      </c>
      <c r="F6712">
        <v>-3</v>
      </c>
      <c r="G6712">
        <v>-1.2650960175326773</v>
      </c>
    </row>
    <row r="6713" spans="1:7" x14ac:dyDescent="0.25">
      <c r="A6713" s="2">
        <v>43511</v>
      </c>
      <c r="B6713">
        <v>1.3800074730434329</v>
      </c>
      <c r="C6713" s="1">
        <v>-0.5</v>
      </c>
      <c r="D6713">
        <v>-4.0999999999999996</v>
      </c>
      <c r="E6713">
        <v>-1.6</v>
      </c>
      <c r="F6713">
        <v>-7.2</v>
      </c>
      <c r="G6713">
        <v>-8.6853544451174791</v>
      </c>
    </row>
    <row r="6714" spans="1:7" x14ac:dyDescent="0.25">
      <c r="A6714" s="2">
        <v>43512</v>
      </c>
      <c r="B6714">
        <v>-4.4918961230437802</v>
      </c>
      <c r="C6714" s="1">
        <v>-4.95</v>
      </c>
      <c r="D6714">
        <v>-10.199999999999999</v>
      </c>
      <c r="E6714">
        <v>-6.9</v>
      </c>
      <c r="F6714">
        <v>-10.5</v>
      </c>
      <c r="G6714">
        <v>-12.24974276037689</v>
      </c>
    </row>
    <row r="6715" spans="1:7" x14ac:dyDescent="0.25">
      <c r="A6715" s="2">
        <v>43513</v>
      </c>
      <c r="B6715">
        <v>-15.835385456759113</v>
      </c>
      <c r="C6715" s="1">
        <v>-13.5</v>
      </c>
      <c r="D6715">
        <v>-19.5</v>
      </c>
      <c r="E6715">
        <v>-10.7</v>
      </c>
      <c r="F6715">
        <v>-13</v>
      </c>
      <c r="G6715">
        <v>-12.302243360463487</v>
      </c>
    </row>
    <row r="6716" spans="1:7" x14ac:dyDescent="0.25">
      <c r="A6716" s="2">
        <v>43514</v>
      </c>
      <c r="B6716">
        <v>-19.725596647710425</v>
      </c>
      <c r="C6716" s="1">
        <v>-17.649999999999999</v>
      </c>
      <c r="D6716">
        <v>-19.2</v>
      </c>
      <c r="E6716">
        <v>-16.100000000000001</v>
      </c>
      <c r="F6716">
        <v>-14.5</v>
      </c>
      <c r="G6716">
        <v>-13.633053915578856</v>
      </c>
    </row>
    <row r="6717" spans="1:7" x14ac:dyDescent="0.25">
      <c r="A6717" s="2">
        <v>43515</v>
      </c>
      <c r="B6717">
        <v>-16.870322638964247</v>
      </c>
      <c r="C6717" s="1">
        <v>-18.2</v>
      </c>
      <c r="D6717">
        <v>-12.8</v>
      </c>
      <c r="E6717">
        <v>-14.8</v>
      </c>
      <c r="F6717">
        <v>-15.5</v>
      </c>
      <c r="G6717">
        <v>-13.581761550217081</v>
      </c>
    </row>
    <row r="6718" spans="1:7" x14ac:dyDescent="0.25">
      <c r="A6718" s="2">
        <v>43516</v>
      </c>
      <c r="B6718">
        <v>-6.9184649744345768</v>
      </c>
      <c r="C6718" s="1">
        <v>-8.25</v>
      </c>
      <c r="D6718">
        <v>-9.1999999999999993</v>
      </c>
      <c r="E6718">
        <v>-11.7</v>
      </c>
      <c r="F6718">
        <v>-12.5</v>
      </c>
      <c r="G6718">
        <v>-14.353706357406685</v>
      </c>
    </row>
    <row r="6719" spans="1:7" x14ac:dyDescent="0.25">
      <c r="A6719" s="2">
        <v>43517</v>
      </c>
      <c r="B6719">
        <v>-13.88095017315235</v>
      </c>
      <c r="C6719" s="1">
        <v>-14.649999999999999</v>
      </c>
      <c r="D6719">
        <v>-13.7</v>
      </c>
      <c r="E6719">
        <v>-16.899999999999999</v>
      </c>
      <c r="F6719">
        <v>-16</v>
      </c>
      <c r="G6719">
        <v>-16.927244814489175</v>
      </c>
    </row>
    <row r="6720" spans="1:7" x14ac:dyDescent="0.25">
      <c r="A6720" s="2">
        <v>43518</v>
      </c>
      <c r="B6720">
        <v>-16.866505598779099</v>
      </c>
      <c r="C6720" s="1">
        <v>-17.950000000000003</v>
      </c>
      <c r="D6720">
        <v>-10.1</v>
      </c>
      <c r="E6720">
        <v>-18.2</v>
      </c>
      <c r="F6720">
        <v>-13.9</v>
      </c>
      <c r="G6720">
        <v>-12.974282776124872</v>
      </c>
    </row>
    <row r="6721" spans="1:7" x14ac:dyDescent="0.25">
      <c r="A6721" s="2">
        <v>43519</v>
      </c>
      <c r="B6721">
        <v>-10.40580598052194</v>
      </c>
      <c r="C6721" s="1">
        <v>-10.15</v>
      </c>
      <c r="D6721">
        <v>-13.3</v>
      </c>
      <c r="E6721">
        <v>-8.6</v>
      </c>
      <c r="F6721">
        <v>-11.7</v>
      </c>
      <c r="G6721">
        <v>-11.537275186687642</v>
      </c>
    </row>
    <row r="6722" spans="1:7" x14ac:dyDescent="0.25">
      <c r="A6722" s="2">
        <v>43520</v>
      </c>
      <c r="B6722">
        <v>-20.670030068291901</v>
      </c>
      <c r="C6722" s="1">
        <v>-15.45</v>
      </c>
      <c r="D6722">
        <v>-22.2</v>
      </c>
      <c r="E6722">
        <v>-5</v>
      </c>
      <c r="F6722">
        <v>-7.9</v>
      </c>
      <c r="G6722">
        <v>-3.5771171443554302</v>
      </c>
    </row>
    <row r="6723" spans="1:7" x14ac:dyDescent="0.25">
      <c r="A6723" s="2">
        <v>43521</v>
      </c>
      <c r="B6723">
        <v>-25.873512428666249</v>
      </c>
      <c r="C6723" s="1">
        <v>-18.799999999999997</v>
      </c>
      <c r="D6723">
        <v>-24.6</v>
      </c>
      <c r="E6723">
        <v>-0.3</v>
      </c>
      <c r="F6723">
        <v>-4.7</v>
      </c>
      <c r="G6723">
        <v>3.4361288857919305</v>
      </c>
    </row>
    <row r="6724" spans="1:7" x14ac:dyDescent="0.25">
      <c r="A6724" s="2">
        <v>43522</v>
      </c>
      <c r="B6724">
        <v>-25.538308087627762</v>
      </c>
      <c r="C6724" s="1">
        <v>-19.899999999999999</v>
      </c>
      <c r="D6724">
        <v>-22.5</v>
      </c>
      <c r="E6724">
        <v>0.7</v>
      </c>
      <c r="F6724">
        <v>-5.4</v>
      </c>
      <c r="G6724">
        <v>3.7497255059764569</v>
      </c>
    </row>
    <row r="6725" spans="1:7" x14ac:dyDescent="0.25">
      <c r="A6725" s="2">
        <v>43523</v>
      </c>
      <c r="B6725">
        <v>-19.866120075254997</v>
      </c>
      <c r="C6725" s="1">
        <v>-16.55</v>
      </c>
      <c r="D6725">
        <v>-13.1</v>
      </c>
      <c r="E6725">
        <v>1.2</v>
      </c>
      <c r="F6725">
        <v>-2.5</v>
      </c>
      <c r="G6725">
        <v>5.9434548502107951</v>
      </c>
    </row>
    <row r="6726" spans="1:7" x14ac:dyDescent="0.25">
      <c r="A6726" s="2">
        <v>43524</v>
      </c>
      <c r="B6726">
        <v>-11.85507924334069</v>
      </c>
      <c r="C6726" s="1">
        <v>-12.15</v>
      </c>
      <c r="D6726">
        <v>-8.3000000000000007</v>
      </c>
      <c r="E6726">
        <v>0.4</v>
      </c>
      <c r="F6726">
        <v>-6.1</v>
      </c>
      <c r="G6726">
        <v>-0.53919634814189621</v>
      </c>
    </row>
    <row r="6727" spans="1:7" x14ac:dyDescent="0.25">
      <c r="A6727" s="2">
        <v>43525</v>
      </c>
      <c r="B6727">
        <v>-18.299569396200482</v>
      </c>
      <c r="C6727" s="1">
        <v>-16.850000000000001</v>
      </c>
      <c r="D6727">
        <v>-16.399999999999999</v>
      </c>
      <c r="E6727">
        <v>-8.6</v>
      </c>
      <c r="F6727">
        <v>-11.4</v>
      </c>
      <c r="G6727">
        <v>-7.6871450245773705</v>
      </c>
    </row>
    <row r="6728" spans="1:7" x14ac:dyDescent="0.25">
      <c r="A6728" s="2">
        <v>43526</v>
      </c>
      <c r="B6728">
        <v>-24.785541622055021</v>
      </c>
      <c r="C6728" s="1">
        <v>-19.100000000000001</v>
      </c>
      <c r="D6728">
        <v>-25.4</v>
      </c>
      <c r="E6728">
        <v>-12.8</v>
      </c>
      <c r="F6728">
        <v>-11.5</v>
      </c>
      <c r="G6728">
        <v>-8.6438592784646531</v>
      </c>
    </row>
    <row r="6729" spans="1:7" x14ac:dyDescent="0.25">
      <c r="A6729" s="2">
        <v>43527</v>
      </c>
      <c r="B6729">
        <v>-32.86162757914191</v>
      </c>
      <c r="C6729" s="1">
        <v>-28</v>
      </c>
      <c r="D6729">
        <v>-25.7</v>
      </c>
      <c r="E6729">
        <v>-16.100000000000001</v>
      </c>
      <c r="F6729">
        <v>-13.6</v>
      </c>
      <c r="G6729">
        <v>-7.3011292919149753</v>
      </c>
    </row>
    <row r="6730" spans="1:7" x14ac:dyDescent="0.25">
      <c r="A6730" s="2">
        <v>43528</v>
      </c>
      <c r="B6730">
        <v>-33.217492978495514</v>
      </c>
      <c r="C6730" s="1">
        <v>-29.599999999999998</v>
      </c>
      <c r="D6730">
        <v>-20</v>
      </c>
      <c r="E6730">
        <v>-19.399999999999999</v>
      </c>
      <c r="F6730">
        <v>-12.3</v>
      </c>
      <c r="G6730">
        <v>-5.7824115256957995</v>
      </c>
    </row>
    <row r="6731" spans="1:7" x14ac:dyDescent="0.25">
      <c r="A6731" s="2">
        <v>43529</v>
      </c>
      <c r="B6731">
        <v>-28.409222261286999</v>
      </c>
      <c r="C6731" s="1">
        <v>-26</v>
      </c>
      <c r="D6731">
        <v>-13.2</v>
      </c>
      <c r="E6731">
        <v>-11.7</v>
      </c>
      <c r="F6731">
        <v>-7.3</v>
      </c>
      <c r="G6731">
        <v>1.0831588652455437</v>
      </c>
    </row>
    <row r="6732" spans="1:7" x14ac:dyDescent="0.25">
      <c r="A6732" s="2">
        <v>43530</v>
      </c>
      <c r="B6732">
        <v>-18.319986058377431</v>
      </c>
      <c r="C6732" s="1">
        <v>-15.45</v>
      </c>
      <c r="D6732">
        <v>-11</v>
      </c>
      <c r="E6732">
        <v>0.4</v>
      </c>
      <c r="F6732">
        <v>-2</v>
      </c>
      <c r="G6732">
        <v>5.7422409418690918</v>
      </c>
    </row>
    <row r="6733" spans="1:7" x14ac:dyDescent="0.25">
      <c r="A6733" s="2">
        <v>43531</v>
      </c>
      <c r="B6733">
        <v>-10.193233072410028</v>
      </c>
      <c r="C6733" s="1">
        <v>-11.55</v>
      </c>
      <c r="D6733">
        <v>-4</v>
      </c>
      <c r="E6733">
        <v>1</v>
      </c>
      <c r="F6733">
        <v>-4.5999999999999996</v>
      </c>
      <c r="G6733">
        <v>1.3103213623060697</v>
      </c>
    </row>
    <row r="6734" spans="1:7" x14ac:dyDescent="0.25">
      <c r="A6734" s="2">
        <v>43532</v>
      </c>
      <c r="B6734">
        <v>-3.3427176934528569</v>
      </c>
      <c r="C6734" s="1">
        <v>-6</v>
      </c>
      <c r="D6734">
        <v>-6.6</v>
      </c>
      <c r="E6734">
        <v>-0.4</v>
      </c>
      <c r="F6734">
        <v>-9.9</v>
      </c>
      <c r="G6734">
        <v>-8.4120393297711402</v>
      </c>
    </row>
    <row r="6735" spans="1:7" x14ac:dyDescent="0.25">
      <c r="A6735" s="2">
        <v>43533</v>
      </c>
      <c r="B6735">
        <v>-9.2929380739166927</v>
      </c>
      <c r="C6735" s="1">
        <v>-10.45</v>
      </c>
      <c r="D6735">
        <v>-9.8000000000000007</v>
      </c>
      <c r="E6735">
        <v>-7.9</v>
      </c>
      <c r="F6735">
        <v>-11.4</v>
      </c>
      <c r="G6735">
        <v>-10.558085254409725</v>
      </c>
    </row>
    <row r="6736" spans="1:7" x14ac:dyDescent="0.25">
      <c r="A6736" s="2">
        <v>43534</v>
      </c>
      <c r="B6736">
        <v>-13.67554341649419</v>
      </c>
      <c r="C6736" s="1">
        <v>-14.899999999999999</v>
      </c>
      <c r="D6736">
        <v>-6.5</v>
      </c>
      <c r="E6736">
        <v>-11</v>
      </c>
      <c r="F6736">
        <v>-9.5</v>
      </c>
      <c r="G6736">
        <v>-6.8646641148653238</v>
      </c>
    </row>
    <row r="6737" spans="1:7" x14ac:dyDescent="0.25">
      <c r="A6737" s="2">
        <v>43535</v>
      </c>
      <c r="B6737">
        <v>-13.086365189608614</v>
      </c>
      <c r="C6737" s="1">
        <v>-14.65</v>
      </c>
      <c r="D6737">
        <v>-0.9</v>
      </c>
      <c r="E6737">
        <v>-11.5</v>
      </c>
      <c r="F6737">
        <v>-5.9</v>
      </c>
      <c r="G6737">
        <v>-2.7678156253811235</v>
      </c>
    </row>
    <row r="6738" spans="1:7" x14ac:dyDescent="0.25">
      <c r="A6738" s="2">
        <v>43536</v>
      </c>
      <c r="B6738">
        <v>-9.4056307166681687</v>
      </c>
      <c r="C6738" s="1">
        <v>-11.35</v>
      </c>
      <c r="D6738">
        <v>0.3</v>
      </c>
      <c r="E6738">
        <v>-6.9</v>
      </c>
      <c r="F6738">
        <v>-4.5999999999999996</v>
      </c>
      <c r="G6738">
        <v>-1.3868662838342107</v>
      </c>
    </row>
    <row r="6739" spans="1:7" x14ac:dyDescent="0.25">
      <c r="A6739" s="2">
        <v>43537</v>
      </c>
      <c r="B6739">
        <v>-5.5451465652043224</v>
      </c>
      <c r="C6739" s="1">
        <v>-8</v>
      </c>
      <c r="D6739">
        <v>-4.2</v>
      </c>
      <c r="E6739">
        <v>-5.7</v>
      </c>
      <c r="F6739">
        <v>-9</v>
      </c>
      <c r="G6739">
        <v>-8.055702873743817</v>
      </c>
    </row>
    <row r="6740" spans="1:7" x14ac:dyDescent="0.25">
      <c r="A6740" s="2">
        <v>43538</v>
      </c>
      <c r="B6740">
        <v>-3.4016138936091336</v>
      </c>
      <c r="C6740" s="1">
        <v>-5.8</v>
      </c>
      <c r="D6740">
        <v>-3.3</v>
      </c>
      <c r="E6740">
        <v>-5.9</v>
      </c>
      <c r="F6740">
        <v>-8.4</v>
      </c>
      <c r="G6740">
        <v>-8.6116244061876781</v>
      </c>
    </row>
    <row r="6741" spans="1:7" x14ac:dyDescent="0.25">
      <c r="A6741" s="2">
        <v>43539</v>
      </c>
      <c r="B6741">
        <v>-4.5229611648842178</v>
      </c>
      <c r="C6741" s="1">
        <v>-5.8000000000000007</v>
      </c>
      <c r="D6741">
        <v>-1.8</v>
      </c>
      <c r="E6741">
        <v>-5.2</v>
      </c>
      <c r="F6741">
        <v>-4.9000000000000004</v>
      </c>
      <c r="G6741">
        <v>-4.3144034424242674</v>
      </c>
    </row>
    <row r="6742" spans="1:7" x14ac:dyDescent="0.25">
      <c r="A6742" s="2">
        <v>43540</v>
      </c>
      <c r="B6742">
        <v>-4.2375615941185698</v>
      </c>
      <c r="C6742" s="1">
        <v>-5.5</v>
      </c>
      <c r="D6742">
        <v>1.1000000000000001</v>
      </c>
      <c r="E6742">
        <v>-4.8</v>
      </c>
      <c r="F6742">
        <v>-2.5</v>
      </c>
      <c r="G6742">
        <v>-1.444323318251918</v>
      </c>
    </row>
    <row r="6743" spans="1:7" x14ac:dyDescent="0.25">
      <c r="A6743" s="2">
        <v>43541</v>
      </c>
      <c r="B6743">
        <v>-4.7709162507273675</v>
      </c>
      <c r="C6743" s="1">
        <v>-6.0500000000000007</v>
      </c>
      <c r="D6743">
        <v>1.4</v>
      </c>
      <c r="E6743">
        <v>-2.5</v>
      </c>
      <c r="F6743">
        <v>-1.6</v>
      </c>
      <c r="G6743">
        <v>0.72671446118946648</v>
      </c>
    </row>
    <row r="6744" spans="1:7" x14ac:dyDescent="0.25">
      <c r="A6744" s="2">
        <v>43542</v>
      </c>
      <c r="B6744">
        <v>-5.5168722660327996</v>
      </c>
      <c r="C6744" s="1">
        <v>-6.35</v>
      </c>
      <c r="D6744">
        <v>-0.1</v>
      </c>
      <c r="E6744">
        <v>-2.1</v>
      </c>
      <c r="F6744">
        <v>-1.8</v>
      </c>
      <c r="G6744">
        <v>0.71692292949821024</v>
      </c>
    </row>
    <row r="6745" spans="1:7" x14ac:dyDescent="0.25">
      <c r="A6745" s="2">
        <v>43543</v>
      </c>
      <c r="B6745">
        <v>-5.5805102209458628</v>
      </c>
      <c r="C6745" s="1">
        <v>-6.35</v>
      </c>
      <c r="D6745">
        <v>2.4</v>
      </c>
      <c r="E6745">
        <v>-2.4</v>
      </c>
      <c r="F6745">
        <v>0.2</v>
      </c>
      <c r="G6745">
        <v>3.023112727552288</v>
      </c>
    </row>
    <row r="6746" spans="1:7" x14ac:dyDescent="0.25">
      <c r="A6746" s="2">
        <v>43544</v>
      </c>
      <c r="B6746">
        <v>-4.0802978583561735</v>
      </c>
      <c r="C6746" s="1">
        <v>-5.25</v>
      </c>
      <c r="D6746">
        <v>4.0999999999999996</v>
      </c>
      <c r="E6746">
        <v>-0.3</v>
      </c>
      <c r="F6746">
        <v>1.3</v>
      </c>
      <c r="G6746">
        <v>4.522903078377194</v>
      </c>
    </row>
    <row r="6747" spans="1:7" x14ac:dyDescent="0.25">
      <c r="A6747" s="2">
        <v>43545</v>
      </c>
      <c r="B6747">
        <v>-3.3686790987721169</v>
      </c>
      <c r="C6747" s="1">
        <v>-4.3999999999999995</v>
      </c>
      <c r="D6747">
        <v>3.7</v>
      </c>
      <c r="E6747">
        <v>2.2000000000000002</v>
      </c>
      <c r="F6747">
        <v>1.9</v>
      </c>
      <c r="G6747">
        <v>5.6087885074177697</v>
      </c>
    </row>
    <row r="6748" spans="1:7" x14ac:dyDescent="0.25">
      <c r="A6748" s="2">
        <v>43546</v>
      </c>
      <c r="B6748">
        <v>-1.1891059179032861</v>
      </c>
      <c r="C6748" s="1">
        <v>-2.7</v>
      </c>
      <c r="D6748">
        <v>3.5</v>
      </c>
      <c r="E6748">
        <v>1.8</v>
      </c>
      <c r="F6748">
        <v>0.6</v>
      </c>
      <c r="G6748">
        <v>3.0438438854173691</v>
      </c>
    </row>
    <row r="6749" spans="1:7" x14ac:dyDescent="0.25">
      <c r="A6749" s="2">
        <v>43547</v>
      </c>
      <c r="B6749">
        <v>4.5869035044717545</v>
      </c>
      <c r="C6749" s="1">
        <v>2</v>
      </c>
      <c r="D6749">
        <v>4.5</v>
      </c>
      <c r="E6749">
        <v>3.5</v>
      </c>
      <c r="F6749">
        <v>-0.5</v>
      </c>
      <c r="G6749">
        <v>-0.1198556250975864</v>
      </c>
    </row>
    <row r="6750" spans="1:7" x14ac:dyDescent="0.25">
      <c r="A6750" s="2">
        <v>43548</v>
      </c>
      <c r="B6750">
        <v>5.1523011472155711E-2</v>
      </c>
      <c r="C6750" s="1">
        <v>-1.0999999999999996</v>
      </c>
      <c r="D6750">
        <v>0.4</v>
      </c>
      <c r="E6750">
        <v>1.7</v>
      </c>
      <c r="F6750">
        <v>-1.3</v>
      </c>
      <c r="G6750">
        <v>-0.21763317508189317</v>
      </c>
    </row>
    <row r="6751" spans="1:7" x14ac:dyDescent="0.25">
      <c r="A6751" s="2">
        <v>43549</v>
      </c>
      <c r="B6751">
        <v>4.7957034801493812</v>
      </c>
      <c r="C6751" s="1">
        <v>3.1000000000000005</v>
      </c>
      <c r="D6751">
        <v>2.4</v>
      </c>
      <c r="E6751">
        <v>1.2</v>
      </c>
      <c r="F6751">
        <v>-1.2</v>
      </c>
      <c r="G6751">
        <v>-2.4834604486119307</v>
      </c>
    </row>
    <row r="6752" spans="1:7" x14ac:dyDescent="0.25">
      <c r="A6752" s="2">
        <v>43550</v>
      </c>
      <c r="B6752">
        <v>4.9025463573776813</v>
      </c>
      <c r="C6752" s="1">
        <v>2.85</v>
      </c>
      <c r="D6752">
        <v>3.8</v>
      </c>
      <c r="E6752">
        <v>2.8</v>
      </c>
      <c r="F6752">
        <v>-0.3</v>
      </c>
      <c r="G6752">
        <v>-0.66214464236317649</v>
      </c>
    </row>
    <row r="6753" spans="1:7" x14ac:dyDescent="0.25">
      <c r="A6753" s="2">
        <v>43551</v>
      </c>
      <c r="B6753">
        <v>2.7095684907707192</v>
      </c>
      <c r="C6753" s="1">
        <v>2.5499999999999998</v>
      </c>
      <c r="D6753">
        <v>-0.8</v>
      </c>
      <c r="E6753">
        <v>3.9</v>
      </c>
      <c r="F6753">
        <v>0</v>
      </c>
      <c r="G6753">
        <v>-5.0594077792710301E-2</v>
      </c>
    </row>
    <row r="6754" spans="1:7" x14ac:dyDescent="0.25">
      <c r="A6754" s="2">
        <v>43552</v>
      </c>
      <c r="B6754">
        <v>1.9238418561505592</v>
      </c>
      <c r="C6754" s="1">
        <v>0.85</v>
      </c>
      <c r="D6754">
        <v>-1.3</v>
      </c>
      <c r="E6754">
        <v>1.1000000000000001</v>
      </c>
      <c r="F6754">
        <v>-2.8</v>
      </c>
      <c r="G6754">
        <v>-3.3138375694132325</v>
      </c>
    </row>
    <row r="6755" spans="1:7" x14ac:dyDescent="0.25">
      <c r="A6755" s="2">
        <v>43553</v>
      </c>
      <c r="B6755">
        <v>3.1757668659030056</v>
      </c>
      <c r="C6755" s="1">
        <v>1.1500000000000001</v>
      </c>
      <c r="D6755">
        <v>-0.8</v>
      </c>
      <c r="E6755">
        <v>-0.2</v>
      </c>
      <c r="F6755">
        <v>-4.5999999999999996</v>
      </c>
      <c r="G6755">
        <v>-5.949555812180443</v>
      </c>
    </row>
    <row r="6756" spans="1:7" x14ac:dyDescent="0.25">
      <c r="A6756" s="2">
        <v>43554</v>
      </c>
      <c r="B6756">
        <v>2.064765587298901</v>
      </c>
      <c r="C6756" s="1">
        <v>4.9999999999999822E-2</v>
      </c>
      <c r="D6756">
        <v>0</v>
      </c>
      <c r="E6756">
        <v>-1</v>
      </c>
      <c r="F6756">
        <v>-4.0999999999999996</v>
      </c>
      <c r="G6756">
        <v>-5.0155377520864386</v>
      </c>
    </row>
    <row r="6757" spans="1:7" x14ac:dyDescent="0.25">
      <c r="A6757" s="2">
        <v>43555</v>
      </c>
      <c r="B6757">
        <v>2.9241600543416326</v>
      </c>
      <c r="C6757" s="1">
        <v>0.90000000000000036</v>
      </c>
      <c r="D6757">
        <v>1.3</v>
      </c>
      <c r="E6757">
        <v>0.6</v>
      </c>
      <c r="F6757">
        <v>-2.7</v>
      </c>
      <c r="G6757">
        <v>-3.2451298039199736</v>
      </c>
    </row>
    <row r="6758" spans="1:7" x14ac:dyDescent="0.25">
      <c r="A6758" s="2">
        <v>43556</v>
      </c>
      <c r="B6758">
        <v>4.0888102231375756</v>
      </c>
      <c r="C6758" s="1">
        <v>3.1</v>
      </c>
      <c r="D6758">
        <v>-0.7</v>
      </c>
      <c r="E6758">
        <v>1.9</v>
      </c>
      <c r="F6758">
        <v>-2.1</v>
      </c>
      <c r="G6758">
        <v>-3.4417388233809341</v>
      </c>
    </row>
    <row r="6759" spans="1:7" x14ac:dyDescent="0.25">
      <c r="A6759" s="2">
        <v>43557</v>
      </c>
      <c r="B6759">
        <v>3.4332253133903801</v>
      </c>
      <c r="C6759" s="1">
        <v>2.25</v>
      </c>
      <c r="D6759">
        <v>0.2</v>
      </c>
      <c r="E6759">
        <v>3.3</v>
      </c>
      <c r="F6759">
        <v>-1.3</v>
      </c>
      <c r="G6759">
        <v>-1.505212556433702</v>
      </c>
    </row>
    <row r="6760" spans="1:7" x14ac:dyDescent="0.25">
      <c r="A6760" s="2">
        <v>43558</v>
      </c>
      <c r="B6760">
        <v>8.3512112601663304</v>
      </c>
      <c r="C6760" s="1">
        <v>7.2</v>
      </c>
      <c r="D6760">
        <v>1.9</v>
      </c>
      <c r="E6760">
        <v>4.2</v>
      </c>
      <c r="F6760">
        <v>0</v>
      </c>
      <c r="G6760">
        <v>-2.3445296713370336</v>
      </c>
    </row>
    <row r="6761" spans="1:7" x14ac:dyDescent="0.25">
      <c r="A6761" s="2">
        <v>43559</v>
      </c>
      <c r="B6761">
        <v>10.033434555870095</v>
      </c>
      <c r="C6761" s="1">
        <v>8.1</v>
      </c>
      <c r="D6761">
        <v>5.3</v>
      </c>
      <c r="E6761">
        <v>4.8</v>
      </c>
      <c r="F6761">
        <v>1.3</v>
      </c>
      <c r="G6761">
        <v>-0.94362041160378318</v>
      </c>
    </row>
    <row r="6762" spans="1:7" x14ac:dyDescent="0.25">
      <c r="A6762" s="2">
        <v>43560</v>
      </c>
      <c r="B6762">
        <v>8.465716127011774</v>
      </c>
      <c r="C6762" s="1">
        <v>6.4</v>
      </c>
      <c r="D6762">
        <v>4.9000000000000004</v>
      </c>
      <c r="E6762">
        <v>3.9</v>
      </c>
      <c r="F6762">
        <v>0.6</v>
      </c>
      <c r="G6762">
        <v>-1.1436178284752714</v>
      </c>
    </row>
    <row r="6763" spans="1:7" x14ac:dyDescent="0.25">
      <c r="A6763" s="2">
        <v>43561</v>
      </c>
      <c r="B6763">
        <v>9.4050659489022763</v>
      </c>
      <c r="C6763" s="1">
        <v>7.2</v>
      </c>
      <c r="D6763">
        <v>2.6</v>
      </c>
      <c r="E6763">
        <v>3.3</v>
      </c>
      <c r="F6763">
        <v>-1.7</v>
      </c>
      <c r="G6763">
        <v>-4.5440140494570329</v>
      </c>
    </row>
    <row r="6764" spans="1:7" x14ac:dyDescent="0.25">
      <c r="A6764" s="2">
        <v>43562</v>
      </c>
      <c r="B6764">
        <v>9.5075361966477239</v>
      </c>
      <c r="C6764" s="1">
        <v>8.9</v>
      </c>
      <c r="D6764">
        <v>1.8</v>
      </c>
      <c r="E6764">
        <v>3.4</v>
      </c>
      <c r="F6764">
        <v>0.6</v>
      </c>
      <c r="G6764">
        <v>-2.904112735330747</v>
      </c>
    </row>
    <row r="6765" spans="1:7" x14ac:dyDescent="0.25">
      <c r="A6765" s="2">
        <v>43563</v>
      </c>
      <c r="B6765">
        <v>7.5927710320584945</v>
      </c>
      <c r="C6765" s="1">
        <v>6.4</v>
      </c>
      <c r="D6765">
        <v>3.2</v>
      </c>
      <c r="E6765">
        <v>5.6</v>
      </c>
      <c r="F6765">
        <v>1.4</v>
      </c>
      <c r="G6765">
        <v>0.2666095644421862</v>
      </c>
    </row>
    <row r="6766" spans="1:7" x14ac:dyDescent="0.25">
      <c r="A6766" s="2">
        <v>43564</v>
      </c>
      <c r="B6766">
        <v>7.5091218682052583</v>
      </c>
      <c r="C6766" s="1">
        <v>5.85</v>
      </c>
      <c r="D6766">
        <v>1.4</v>
      </c>
      <c r="E6766">
        <v>3.7</v>
      </c>
      <c r="F6766">
        <v>-1.4</v>
      </c>
      <c r="G6766">
        <v>-3.3896158308777284</v>
      </c>
    </row>
    <row r="6767" spans="1:7" x14ac:dyDescent="0.25">
      <c r="A6767" s="2">
        <v>43565</v>
      </c>
      <c r="B6767">
        <v>6.11206573290238</v>
      </c>
      <c r="C6767" s="1">
        <v>3.3499999999999996</v>
      </c>
      <c r="D6767">
        <v>0.5</v>
      </c>
      <c r="E6767">
        <v>1.3</v>
      </c>
      <c r="F6767">
        <v>-4.7</v>
      </c>
      <c r="G6767">
        <v>-6.6548627385314738</v>
      </c>
    </row>
    <row r="6768" spans="1:7" x14ac:dyDescent="0.25">
      <c r="A6768" s="2">
        <v>43566</v>
      </c>
      <c r="B6768">
        <v>5.5185680466403273</v>
      </c>
      <c r="C6768" s="1">
        <v>2.8</v>
      </c>
      <c r="D6768">
        <v>0</v>
      </c>
      <c r="E6768">
        <v>1.2</v>
      </c>
      <c r="F6768">
        <v>-5</v>
      </c>
      <c r="G6768">
        <v>-6.7567983288939502</v>
      </c>
    </row>
    <row r="6769" spans="1:7" x14ac:dyDescent="0.25">
      <c r="A6769" s="2">
        <v>43567</v>
      </c>
      <c r="B6769">
        <v>3.4758424917156967</v>
      </c>
      <c r="C6769" s="1">
        <v>1.4499999999999997</v>
      </c>
      <c r="D6769">
        <v>-1.3</v>
      </c>
      <c r="E6769">
        <v>-1.2</v>
      </c>
      <c r="F6769">
        <v>-5.3</v>
      </c>
      <c r="G6769">
        <v>-7.2988487258257315</v>
      </c>
    </row>
    <row r="6770" spans="1:7" x14ac:dyDescent="0.25">
      <c r="A6770" s="2">
        <v>43568</v>
      </c>
      <c r="B6770">
        <v>5.8802582196983399</v>
      </c>
      <c r="C6770" s="1">
        <v>4.2</v>
      </c>
      <c r="D6770">
        <v>0.9</v>
      </c>
      <c r="E6770">
        <v>1.3</v>
      </c>
      <c r="F6770">
        <v>-2.4</v>
      </c>
      <c r="G6770">
        <v>-4.5048536855122165</v>
      </c>
    </row>
    <row r="6771" spans="1:7" x14ac:dyDescent="0.25">
      <c r="A6771" s="2">
        <v>43569</v>
      </c>
      <c r="B6771">
        <v>8.0594199416050429</v>
      </c>
      <c r="C6771" s="1">
        <v>6.1</v>
      </c>
      <c r="D6771">
        <v>0.8</v>
      </c>
      <c r="E6771">
        <v>2.5</v>
      </c>
      <c r="F6771">
        <v>-2.8</v>
      </c>
      <c r="G6771">
        <v>-5.5797422735948015</v>
      </c>
    </row>
    <row r="6772" spans="1:7" x14ac:dyDescent="0.25">
      <c r="A6772" s="2">
        <v>43570</v>
      </c>
      <c r="B6772">
        <v>5.6852646787141961</v>
      </c>
      <c r="C6772" s="1">
        <v>4.5</v>
      </c>
      <c r="D6772">
        <v>-0.1</v>
      </c>
      <c r="E6772">
        <v>1.9</v>
      </c>
      <c r="F6772">
        <v>-2.1</v>
      </c>
      <c r="G6772">
        <v>-4.178535543321745</v>
      </c>
    </row>
    <row r="6773" spans="1:7" x14ac:dyDescent="0.25">
      <c r="A6773" s="2">
        <v>43571</v>
      </c>
      <c r="B6773">
        <v>6.0642460974309182</v>
      </c>
      <c r="C6773" s="1">
        <v>4.45</v>
      </c>
      <c r="D6773">
        <v>2</v>
      </c>
      <c r="E6773">
        <v>2.1</v>
      </c>
      <c r="F6773">
        <v>-1.2</v>
      </c>
      <c r="G6773">
        <v>-2.9301905237483385</v>
      </c>
    </row>
    <row r="6774" spans="1:7" x14ac:dyDescent="0.25">
      <c r="A6774" s="2">
        <v>43572</v>
      </c>
      <c r="B6774">
        <v>10.531311196280511</v>
      </c>
      <c r="C6774" s="1">
        <v>7.75</v>
      </c>
      <c r="D6774">
        <v>4</v>
      </c>
      <c r="E6774">
        <v>2.7</v>
      </c>
      <c r="F6774">
        <v>-1.9</v>
      </c>
      <c r="G6774">
        <v>-5.2025838788193894</v>
      </c>
    </row>
    <row r="6775" spans="1:7" x14ac:dyDescent="0.25">
      <c r="A6775" s="2">
        <v>43573</v>
      </c>
      <c r="B6775">
        <v>11.106368579910594</v>
      </c>
      <c r="C6775" s="1">
        <v>9.25</v>
      </c>
      <c r="D6775">
        <v>7.4</v>
      </c>
      <c r="E6775">
        <v>5.0999999999999996</v>
      </c>
      <c r="F6775">
        <v>3.1</v>
      </c>
      <c r="G6775">
        <v>0.69230685082249011</v>
      </c>
    </row>
    <row r="6776" spans="1:7" x14ac:dyDescent="0.25">
      <c r="A6776" s="2">
        <v>43574</v>
      </c>
      <c r="B6776">
        <v>14.44775286936073</v>
      </c>
      <c r="C6776" s="1">
        <v>13.9</v>
      </c>
      <c r="D6776">
        <v>9.6</v>
      </c>
      <c r="E6776">
        <v>8</v>
      </c>
      <c r="F6776">
        <v>7.8</v>
      </c>
      <c r="G6776">
        <v>4.610530275133998</v>
      </c>
    </row>
    <row r="6777" spans="1:7" x14ac:dyDescent="0.25">
      <c r="A6777" s="2">
        <v>43575</v>
      </c>
      <c r="B6777">
        <v>12.797787621275276</v>
      </c>
      <c r="C6777" s="1">
        <v>13.05</v>
      </c>
      <c r="D6777">
        <v>3.2</v>
      </c>
      <c r="E6777">
        <v>8.1999999999999993</v>
      </c>
      <c r="F6777">
        <v>4.4000000000000004</v>
      </c>
      <c r="G6777">
        <v>0.91222185873223438</v>
      </c>
    </row>
    <row r="6778" spans="1:7" x14ac:dyDescent="0.25">
      <c r="A6778" s="2">
        <v>43576</v>
      </c>
      <c r="B6778">
        <v>7.9105502713911822</v>
      </c>
      <c r="C6778" s="1">
        <v>6.95</v>
      </c>
      <c r="D6778">
        <v>1.6</v>
      </c>
      <c r="E6778">
        <v>3.7</v>
      </c>
      <c r="F6778">
        <v>0</v>
      </c>
      <c r="G6778">
        <v>-2.4060765693186728</v>
      </c>
    </row>
    <row r="6779" spans="1:7" x14ac:dyDescent="0.25">
      <c r="A6779" s="2">
        <v>43577</v>
      </c>
      <c r="B6779">
        <v>8.624019857722681</v>
      </c>
      <c r="C6779" s="1">
        <v>7.5500000000000007</v>
      </c>
      <c r="D6779">
        <v>5.2</v>
      </c>
      <c r="E6779">
        <v>6.6</v>
      </c>
      <c r="F6779">
        <v>3.4</v>
      </c>
      <c r="G6779">
        <v>2.3751569905538084</v>
      </c>
    </row>
    <row r="6780" spans="1:7" x14ac:dyDescent="0.25">
      <c r="A6780" s="2">
        <v>43578</v>
      </c>
      <c r="B6780">
        <v>13.396079074176388</v>
      </c>
      <c r="C6780" s="1">
        <v>12.25</v>
      </c>
      <c r="D6780">
        <v>7.2</v>
      </c>
      <c r="E6780">
        <v>6.6</v>
      </c>
      <c r="F6780">
        <v>4.5</v>
      </c>
      <c r="G6780">
        <v>1.1418518571892307</v>
      </c>
    </row>
    <row r="6781" spans="1:7" x14ac:dyDescent="0.25">
      <c r="A6781" s="2">
        <v>43579</v>
      </c>
      <c r="B6781">
        <v>10.859102901638067</v>
      </c>
      <c r="C6781" s="1">
        <v>9.15</v>
      </c>
      <c r="D6781">
        <v>6.6</v>
      </c>
      <c r="E6781">
        <v>4.2</v>
      </c>
      <c r="F6781">
        <v>2.5</v>
      </c>
      <c r="G6781">
        <v>-0.30559193040900823</v>
      </c>
    </row>
    <row r="6782" spans="1:7" x14ac:dyDescent="0.25">
      <c r="A6782" s="2">
        <v>43580</v>
      </c>
      <c r="B6782">
        <v>8.2201566942202771</v>
      </c>
      <c r="C6782" s="1">
        <v>7.55</v>
      </c>
      <c r="D6782">
        <v>4.5</v>
      </c>
      <c r="E6782">
        <v>4.8</v>
      </c>
      <c r="F6782">
        <v>3.1</v>
      </c>
      <c r="G6782">
        <v>1.3410815594592691</v>
      </c>
    </row>
    <row r="6783" spans="1:7" x14ac:dyDescent="0.25">
      <c r="A6783" s="2">
        <v>43581</v>
      </c>
      <c r="B6783">
        <v>8.4285140922479229</v>
      </c>
      <c r="C6783" s="1">
        <v>7.5</v>
      </c>
      <c r="D6783">
        <v>2.5</v>
      </c>
      <c r="E6783">
        <v>4.3</v>
      </c>
      <c r="F6783">
        <v>0.9</v>
      </c>
      <c r="G6783">
        <v>-1.4209399960614721</v>
      </c>
    </row>
    <row r="6784" spans="1:7" x14ac:dyDescent="0.25">
      <c r="A6784" s="2">
        <v>43582</v>
      </c>
      <c r="B6784">
        <v>8.0147439585900564</v>
      </c>
      <c r="C6784" s="1">
        <v>7.0000000000000009</v>
      </c>
      <c r="D6784">
        <v>-0.1</v>
      </c>
      <c r="E6784">
        <v>4.9000000000000004</v>
      </c>
      <c r="F6784">
        <v>-1.1000000000000001</v>
      </c>
      <c r="G6784">
        <v>-3.348207829719934</v>
      </c>
    </row>
    <row r="6785" spans="1:7" x14ac:dyDescent="0.25">
      <c r="A6785" s="2">
        <v>43583</v>
      </c>
      <c r="B6785">
        <v>-0.73859214917706106</v>
      </c>
      <c r="C6785" s="1">
        <v>-3</v>
      </c>
      <c r="D6785">
        <v>-4.3</v>
      </c>
      <c r="E6785">
        <v>-1.6</v>
      </c>
      <c r="F6785">
        <v>-7.9</v>
      </c>
      <c r="G6785">
        <v>-8.104333117548606</v>
      </c>
    </row>
    <row r="6786" spans="1:7" x14ac:dyDescent="0.25">
      <c r="A6786" s="2">
        <v>43584</v>
      </c>
      <c r="B6786">
        <v>5.4590798735871804E-2</v>
      </c>
      <c r="C6786" s="1">
        <v>-1.8500000000000005</v>
      </c>
      <c r="D6786">
        <v>-4.4000000000000004</v>
      </c>
      <c r="E6786">
        <v>-2</v>
      </c>
      <c r="F6786">
        <v>-7.5</v>
      </c>
      <c r="G6786">
        <v>-8.4404753516233679</v>
      </c>
    </row>
    <row r="6787" spans="1:7" x14ac:dyDescent="0.25">
      <c r="A6787" s="2">
        <v>43585</v>
      </c>
      <c r="B6787">
        <v>3.1147817794495758</v>
      </c>
      <c r="C6787" s="1">
        <v>1.1500000000000001</v>
      </c>
      <c r="D6787">
        <v>-3.8</v>
      </c>
      <c r="E6787">
        <v>-0.4</v>
      </c>
      <c r="F6787">
        <v>-6.9</v>
      </c>
      <c r="G6787">
        <v>-8.806782097806046</v>
      </c>
    </row>
    <row r="6788" spans="1:7" x14ac:dyDescent="0.25">
      <c r="A6788" s="2">
        <v>43586</v>
      </c>
      <c r="B6788">
        <v>5.9077863800969324</v>
      </c>
      <c r="C6788" s="1">
        <v>3.9499999999999997</v>
      </c>
      <c r="D6788">
        <v>-0.4</v>
      </c>
      <c r="E6788">
        <v>0</v>
      </c>
      <c r="F6788">
        <v>-4.3</v>
      </c>
      <c r="G6788">
        <v>-7.0628966525919559</v>
      </c>
    </row>
    <row r="6789" spans="1:7" x14ac:dyDescent="0.25">
      <c r="A6789" s="2">
        <v>43587</v>
      </c>
      <c r="B6789">
        <v>5.3582670790963682</v>
      </c>
      <c r="C6789" s="1">
        <v>3.1</v>
      </c>
      <c r="D6789">
        <v>2.7</v>
      </c>
      <c r="E6789">
        <v>2</v>
      </c>
      <c r="F6789">
        <v>-1.8</v>
      </c>
      <c r="G6789">
        <v>-2.8519944599238443</v>
      </c>
    </row>
    <row r="6790" spans="1:7" x14ac:dyDescent="0.25">
      <c r="A6790" s="2">
        <v>43588</v>
      </c>
      <c r="B6790">
        <v>8.5339502402026639</v>
      </c>
      <c r="C6790" s="1">
        <v>6.4</v>
      </c>
      <c r="D6790">
        <v>6.3</v>
      </c>
      <c r="E6790">
        <v>4</v>
      </c>
      <c r="F6790">
        <v>1.6</v>
      </c>
      <c r="G6790">
        <v>0.10942465825799275</v>
      </c>
    </row>
    <row r="6791" spans="1:7" x14ac:dyDescent="0.25">
      <c r="A6791" s="2">
        <v>43589</v>
      </c>
      <c r="B6791">
        <v>11.201112283138986</v>
      </c>
      <c r="C6791" s="1">
        <v>10.549999999999999</v>
      </c>
      <c r="D6791">
        <v>5.6</v>
      </c>
      <c r="E6791">
        <v>6.6</v>
      </c>
      <c r="F6791">
        <v>4.3</v>
      </c>
      <c r="G6791">
        <v>1.7557503866373256</v>
      </c>
    </row>
    <row r="6792" spans="1:7" x14ac:dyDescent="0.25">
      <c r="A6792" s="2">
        <v>43590</v>
      </c>
      <c r="B6792">
        <v>7.0307363518486321</v>
      </c>
      <c r="C6792" s="1">
        <v>9.4</v>
      </c>
      <c r="D6792">
        <v>-0.5</v>
      </c>
      <c r="E6792">
        <v>7.3</v>
      </c>
      <c r="F6792">
        <v>5.5</v>
      </c>
      <c r="G6792">
        <v>3.61353662623738</v>
      </c>
    </row>
    <row r="6793" spans="1:7" x14ac:dyDescent="0.25">
      <c r="A6793" s="2">
        <v>43591</v>
      </c>
      <c r="B6793">
        <v>9.3093202632459118</v>
      </c>
      <c r="C6793" s="1">
        <v>10.3</v>
      </c>
      <c r="D6793">
        <v>1.9</v>
      </c>
      <c r="E6793">
        <v>8.3000000000000007</v>
      </c>
      <c r="F6793">
        <v>5</v>
      </c>
      <c r="G6793">
        <v>3.0649839111013595</v>
      </c>
    </row>
    <row r="6794" spans="1:7" x14ac:dyDescent="0.25">
      <c r="A6794" s="2">
        <v>43592</v>
      </c>
      <c r="B6794">
        <v>9.3845806710035795</v>
      </c>
      <c r="C6794" s="1">
        <v>9.1999999999999993</v>
      </c>
      <c r="D6794">
        <v>2.7</v>
      </c>
      <c r="E6794">
        <v>4.5</v>
      </c>
      <c r="F6794">
        <v>2.4</v>
      </c>
      <c r="G6794">
        <v>-0.58423922326069189</v>
      </c>
    </row>
    <row r="6795" spans="1:7" x14ac:dyDescent="0.25">
      <c r="A6795" s="2">
        <v>43593</v>
      </c>
      <c r="B6795">
        <v>9.6041235834659275</v>
      </c>
      <c r="C6795" s="1">
        <v>8.6</v>
      </c>
      <c r="D6795">
        <v>2.4</v>
      </c>
      <c r="E6795">
        <v>3.6</v>
      </c>
      <c r="F6795">
        <v>0.4</v>
      </c>
      <c r="G6795">
        <v>-2.8534338926014851</v>
      </c>
    </row>
    <row r="6796" spans="1:7" x14ac:dyDescent="0.25">
      <c r="A6796" s="2">
        <v>43594</v>
      </c>
      <c r="B6796">
        <v>8.3224572527962124</v>
      </c>
      <c r="C6796" s="1">
        <v>6.4</v>
      </c>
      <c r="D6796">
        <v>3.9</v>
      </c>
      <c r="E6796">
        <v>1.5</v>
      </c>
      <c r="F6796">
        <v>-0.6</v>
      </c>
      <c r="G6796">
        <v>-3.4292424095030487</v>
      </c>
    </row>
    <row r="6797" spans="1:7" x14ac:dyDescent="0.25">
      <c r="A6797" s="2">
        <v>43595</v>
      </c>
      <c r="B6797">
        <v>8.0866696854819455</v>
      </c>
      <c r="C6797" s="1">
        <v>7.25</v>
      </c>
      <c r="D6797">
        <v>6</v>
      </c>
      <c r="E6797">
        <v>4.5</v>
      </c>
      <c r="F6797">
        <v>3.9</v>
      </c>
      <c r="G6797">
        <v>2.3960728305701071</v>
      </c>
    </row>
    <row r="6798" spans="1:7" x14ac:dyDescent="0.25">
      <c r="A6798" s="2">
        <v>43596</v>
      </c>
      <c r="B6798">
        <v>12.807198986685936</v>
      </c>
      <c r="C6798" s="1">
        <v>12.25</v>
      </c>
      <c r="D6798">
        <v>9.1999999999999993</v>
      </c>
      <c r="E6798">
        <v>7.7</v>
      </c>
      <c r="F6798">
        <v>7.5</v>
      </c>
      <c r="G6798">
        <v>5.0512853676484415</v>
      </c>
    </row>
    <row r="6799" spans="1:7" x14ac:dyDescent="0.25">
      <c r="A6799" s="2">
        <v>43597</v>
      </c>
      <c r="B6799">
        <v>15.02766938813644</v>
      </c>
      <c r="C6799" s="1">
        <v>13.6</v>
      </c>
      <c r="D6799">
        <v>12</v>
      </c>
      <c r="E6799">
        <v>10.3</v>
      </c>
      <c r="F6799">
        <v>8.6999999999999993</v>
      </c>
      <c r="G6799">
        <v>6.7760574949957135</v>
      </c>
    </row>
    <row r="6800" spans="1:7" x14ac:dyDescent="0.25">
      <c r="A6800" s="2">
        <v>43598</v>
      </c>
      <c r="B6800">
        <v>17.06783578737933</v>
      </c>
      <c r="C6800" s="1">
        <v>15.85</v>
      </c>
      <c r="D6800">
        <v>11.3</v>
      </c>
      <c r="E6800">
        <v>10.7</v>
      </c>
      <c r="F6800">
        <v>8.5</v>
      </c>
      <c r="G6800">
        <v>5.4057183784058118</v>
      </c>
    </row>
    <row r="6801" spans="1:7" x14ac:dyDescent="0.25">
      <c r="A6801" s="2">
        <v>43599</v>
      </c>
      <c r="B6801">
        <v>15.898953531412946</v>
      </c>
      <c r="C6801" s="1">
        <v>15</v>
      </c>
      <c r="D6801">
        <v>11.6</v>
      </c>
      <c r="E6801">
        <v>10</v>
      </c>
      <c r="F6801">
        <v>9.1999999999999993</v>
      </c>
      <c r="G6801">
        <v>6.4316038720146231</v>
      </c>
    </row>
    <row r="6802" spans="1:7" x14ac:dyDescent="0.25">
      <c r="A6802" s="2">
        <v>43600</v>
      </c>
      <c r="B6802">
        <v>18.468836127763666</v>
      </c>
      <c r="C6802" s="1">
        <v>17.2</v>
      </c>
      <c r="D6802">
        <v>10</v>
      </c>
      <c r="E6802">
        <v>9</v>
      </c>
      <c r="F6802">
        <v>6.8</v>
      </c>
      <c r="G6802">
        <v>2.0431718161976953</v>
      </c>
    </row>
    <row r="6803" spans="1:7" x14ac:dyDescent="0.25">
      <c r="A6803" s="2">
        <v>43601</v>
      </c>
      <c r="B6803">
        <v>13.931445945320412</v>
      </c>
      <c r="C6803" s="1">
        <v>14.75</v>
      </c>
      <c r="D6803">
        <v>4.5</v>
      </c>
      <c r="E6803">
        <v>9</v>
      </c>
      <c r="F6803">
        <v>6.6</v>
      </c>
      <c r="G6803">
        <v>2.8254165590718223</v>
      </c>
    </row>
    <row r="6804" spans="1:7" x14ac:dyDescent="0.25">
      <c r="A6804" s="2">
        <v>43602</v>
      </c>
      <c r="B6804">
        <v>7.9660097546542286</v>
      </c>
      <c r="C6804" s="1">
        <v>7.2</v>
      </c>
      <c r="D6804">
        <v>2.1</v>
      </c>
      <c r="E6804">
        <v>4.5999999999999996</v>
      </c>
      <c r="F6804">
        <v>1</v>
      </c>
      <c r="G6804">
        <v>-1.0588434368013342</v>
      </c>
    </row>
    <row r="6805" spans="1:7" x14ac:dyDescent="0.25">
      <c r="A6805" s="2">
        <v>43603</v>
      </c>
      <c r="B6805">
        <v>6.0558799301083504</v>
      </c>
      <c r="C6805" s="1">
        <v>5.8000000000000007</v>
      </c>
      <c r="D6805">
        <v>0.6</v>
      </c>
      <c r="E6805">
        <v>5</v>
      </c>
      <c r="F6805">
        <v>1</v>
      </c>
      <c r="G6805">
        <v>-0.23424248050690011</v>
      </c>
    </row>
    <row r="6806" spans="1:7" x14ac:dyDescent="0.25">
      <c r="A6806" s="2">
        <v>43604</v>
      </c>
      <c r="B6806">
        <v>5.5260762336892881</v>
      </c>
      <c r="C6806" s="1">
        <v>4.7</v>
      </c>
      <c r="D6806">
        <v>0.2</v>
      </c>
      <c r="E6806">
        <v>4.7</v>
      </c>
      <c r="F6806">
        <v>-0.4</v>
      </c>
      <c r="G6806">
        <v>-1.3389839684358176</v>
      </c>
    </row>
    <row r="6807" spans="1:7" x14ac:dyDescent="0.25">
      <c r="A6807" s="2">
        <v>43605</v>
      </c>
      <c r="B6807">
        <v>6.1840032061876151</v>
      </c>
      <c r="C6807" s="1">
        <v>5.25</v>
      </c>
      <c r="D6807">
        <v>0.6</v>
      </c>
      <c r="E6807">
        <v>3.4</v>
      </c>
      <c r="F6807">
        <v>-0.7</v>
      </c>
      <c r="G6807">
        <v>-2.4269255895700255</v>
      </c>
    </row>
    <row r="6808" spans="1:7" x14ac:dyDescent="0.25">
      <c r="A6808" s="2">
        <v>43606</v>
      </c>
      <c r="B6808">
        <v>7.1508218208100267</v>
      </c>
      <c r="C6808" s="1">
        <v>6.3999999999999995</v>
      </c>
      <c r="D6808">
        <v>1.7</v>
      </c>
      <c r="E6808">
        <v>4.7</v>
      </c>
      <c r="F6808">
        <v>0.8</v>
      </c>
      <c r="G6808">
        <v>-0.83090776704535152</v>
      </c>
    </row>
    <row r="6809" spans="1:7" x14ac:dyDescent="0.25">
      <c r="A6809" s="2">
        <v>43607</v>
      </c>
      <c r="B6809">
        <v>9.6461311312621874</v>
      </c>
      <c r="C6809" s="1">
        <v>7.8000000000000007</v>
      </c>
      <c r="D6809">
        <v>2.2999999999999998</v>
      </c>
      <c r="E6809">
        <v>4</v>
      </c>
      <c r="F6809">
        <v>-1.1000000000000001</v>
      </c>
      <c r="G6809">
        <v>-3.9647608282493536</v>
      </c>
    </row>
    <row r="6810" spans="1:7" x14ac:dyDescent="0.25">
      <c r="A6810" s="2">
        <v>43608</v>
      </c>
      <c r="B6810">
        <v>11.165059337161093</v>
      </c>
      <c r="C6810" s="1">
        <v>8.35</v>
      </c>
      <c r="D6810">
        <v>5.5</v>
      </c>
      <c r="E6810">
        <v>5.6</v>
      </c>
      <c r="F6810">
        <v>0</v>
      </c>
      <c r="G6810">
        <v>-2.2466385414738355</v>
      </c>
    </row>
    <row r="6811" spans="1:7" x14ac:dyDescent="0.25">
      <c r="A6811" s="2">
        <v>43609</v>
      </c>
      <c r="B6811">
        <v>12.215023990228156</v>
      </c>
      <c r="C6811" s="1">
        <v>10.850000000000001</v>
      </c>
      <c r="D6811">
        <v>5.8</v>
      </c>
      <c r="E6811">
        <v>5.6</v>
      </c>
      <c r="F6811">
        <v>2.8</v>
      </c>
      <c r="G6811">
        <v>-0.45190355688466255</v>
      </c>
    </row>
    <row r="6812" spans="1:7" x14ac:dyDescent="0.25">
      <c r="A6812" s="2">
        <v>43610</v>
      </c>
      <c r="B6812">
        <v>13.65566295939748</v>
      </c>
      <c r="C6812" s="1">
        <v>11.899999999999999</v>
      </c>
      <c r="D6812">
        <v>6.2</v>
      </c>
      <c r="E6812">
        <v>7</v>
      </c>
      <c r="F6812">
        <v>2.7</v>
      </c>
      <c r="G6812">
        <v>-0.61392252927689128</v>
      </c>
    </row>
    <row r="6813" spans="1:7" x14ac:dyDescent="0.25">
      <c r="A6813" s="2">
        <v>43611</v>
      </c>
      <c r="B6813">
        <v>14.097186866354523</v>
      </c>
      <c r="C6813" s="1">
        <v>13.049999999999999</v>
      </c>
      <c r="D6813">
        <v>5</v>
      </c>
      <c r="E6813">
        <v>8</v>
      </c>
      <c r="F6813">
        <v>3.3</v>
      </c>
      <c r="G6813">
        <v>-0.28741495377869342</v>
      </c>
    </row>
    <row r="6814" spans="1:7" x14ac:dyDescent="0.25">
      <c r="A6814" s="2">
        <v>43612</v>
      </c>
      <c r="B6814">
        <v>11.255987721634138</v>
      </c>
      <c r="C6814" s="1">
        <v>10.25</v>
      </c>
      <c r="D6814">
        <v>4.7</v>
      </c>
      <c r="E6814">
        <v>6.1</v>
      </c>
      <c r="F6814">
        <v>2.8</v>
      </c>
      <c r="G6814">
        <v>-8.5309942056852606E-3</v>
      </c>
    </row>
    <row r="6815" spans="1:7" x14ac:dyDescent="0.25">
      <c r="A6815" s="2">
        <v>43613</v>
      </c>
      <c r="B6815">
        <v>13.502156099529255</v>
      </c>
      <c r="C6815" s="1">
        <v>11.649999999999999</v>
      </c>
      <c r="D6815">
        <v>7.9</v>
      </c>
      <c r="E6815">
        <v>7.8</v>
      </c>
      <c r="F6815">
        <v>4.0999999999999996</v>
      </c>
      <c r="G6815">
        <v>1.5010508883104805</v>
      </c>
    </row>
    <row r="6816" spans="1:7" x14ac:dyDescent="0.25">
      <c r="A6816" s="2">
        <v>43614</v>
      </c>
      <c r="B6816">
        <v>13.442015844292516</v>
      </c>
      <c r="C6816" s="1">
        <v>11.65</v>
      </c>
      <c r="D6816">
        <v>10.1</v>
      </c>
      <c r="E6816">
        <v>8.6999999999999993</v>
      </c>
      <c r="F6816">
        <v>6.2</v>
      </c>
      <c r="G6816">
        <v>4.3352979637575118</v>
      </c>
    </row>
    <row r="6817" spans="1:7" x14ac:dyDescent="0.25">
      <c r="A6817" s="2">
        <v>43615</v>
      </c>
      <c r="B6817">
        <v>14.020181594556005</v>
      </c>
      <c r="C6817" s="1">
        <v>13.350000000000001</v>
      </c>
      <c r="D6817">
        <v>9.6999999999999993</v>
      </c>
      <c r="E6817">
        <v>9.8000000000000007</v>
      </c>
      <c r="F6817">
        <v>8.1999999999999993</v>
      </c>
      <c r="G6817">
        <v>6.0238483165496248</v>
      </c>
    </row>
    <row r="6818" spans="1:7" x14ac:dyDescent="0.25">
      <c r="A6818" s="2">
        <v>43616</v>
      </c>
      <c r="B6818">
        <v>15.72836064531807</v>
      </c>
      <c r="C6818" s="1">
        <v>14.45</v>
      </c>
      <c r="D6818">
        <v>10.7</v>
      </c>
      <c r="E6818">
        <v>9.6</v>
      </c>
      <c r="F6818">
        <v>7.7</v>
      </c>
      <c r="G6818">
        <v>4.8418544403177481</v>
      </c>
    </row>
    <row r="6819" spans="1:7" x14ac:dyDescent="0.25">
      <c r="A6819" s="2">
        <v>43617</v>
      </c>
      <c r="B6819">
        <v>17.245494059399469</v>
      </c>
      <c r="C6819" s="1">
        <v>14.7</v>
      </c>
      <c r="D6819">
        <v>12.5</v>
      </c>
      <c r="E6819">
        <v>10.3</v>
      </c>
      <c r="F6819">
        <v>6.9</v>
      </c>
      <c r="G6819">
        <v>4.168012496748986</v>
      </c>
    </row>
    <row r="6820" spans="1:7" x14ac:dyDescent="0.25">
      <c r="A6820" s="2">
        <v>43618</v>
      </c>
      <c r="B6820">
        <v>17.88758437616605</v>
      </c>
      <c r="C6820" s="1">
        <v>15.850000000000001</v>
      </c>
      <c r="D6820">
        <v>13.8</v>
      </c>
      <c r="E6820">
        <v>11.7</v>
      </c>
      <c r="F6820">
        <v>9.1999999999999993</v>
      </c>
      <c r="G6820">
        <v>6.7155054713733087</v>
      </c>
    </row>
    <row r="6821" spans="1:7" x14ac:dyDescent="0.25">
      <c r="A6821" s="2">
        <v>43619</v>
      </c>
      <c r="B6821">
        <v>19.233459110512367</v>
      </c>
      <c r="C6821" s="1">
        <v>16.95</v>
      </c>
      <c r="D6821">
        <v>15.2</v>
      </c>
      <c r="E6821">
        <v>10.8</v>
      </c>
      <c r="F6821">
        <v>9.5</v>
      </c>
      <c r="G6821">
        <v>6.2081685847424737</v>
      </c>
    </row>
    <row r="6822" spans="1:7" x14ac:dyDescent="0.25">
      <c r="A6822" s="2">
        <v>43620</v>
      </c>
      <c r="B6822">
        <v>18.441785267632419</v>
      </c>
      <c r="C6822" s="1">
        <v>16.649999999999999</v>
      </c>
      <c r="D6822">
        <v>13.5</v>
      </c>
      <c r="E6822">
        <v>13.2</v>
      </c>
      <c r="F6822">
        <v>9.8000000000000007</v>
      </c>
      <c r="G6822">
        <v>7.4735494443588557</v>
      </c>
    </row>
    <row r="6823" spans="1:7" x14ac:dyDescent="0.25">
      <c r="A6823" s="2">
        <v>43621</v>
      </c>
      <c r="B6823">
        <v>18.516937304752254</v>
      </c>
      <c r="C6823" s="1">
        <v>16.650000000000002</v>
      </c>
      <c r="D6823">
        <v>13.1</v>
      </c>
      <c r="E6823">
        <v>14.8</v>
      </c>
      <c r="F6823">
        <v>9.8000000000000007</v>
      </c>
      <c r="G6823">
        <v>8.0271857693560591</v>
      </c>
    </row>
    <row r="6824" spans="1:7" x14ac:dyDescent="0.25">
      <c r="A6824" s="2">
        <v>43622</v>
      </c>
      <c r="B6824">
        <v>18.713431053293252</v>
      </c>
      <c r="C6824" s="1">
        <v>19.150000000000002</v>
      </c>
      <c r="D6824">
        <v>10.4</v>
      </c>
      <c r="E6824">
        <v>11.8</v>
      </c>
      <c r="F6824">
        <v>11</v>
      </c>
      <c r="G6824">
        <v>6.7413618958061718</v>
      </c>
    </row>
    <row r="6825" spans="1:7" x14ac:dyDescent="0.25">
      <c r="A6825" s="2">
        <v>43623</v>
      </c>
      <c r="B6825">
        <v>11.629446433796733</v>
      </c>
      <c r="C6825" s="1">
        <v>8.35</v>
      </c>
      <c r="D6825">
        <v>6</v>
      </c>
      <c r="E6825">
        <v>6.6</v>
      </c>
      <c r="F6825">
        <v>-0.2</v>
      </c>
      <c r="G6825">
        <v>-2.0788338635509938</v>
      </c>
    </row>
    <row r="6826" spans="1:7" x14ac:dyDescent="0.25">
      <c r="A6826" s="2">
        <v>43624</v>
      </c>
      <c r="B6826">
        <v>10.469405779902907</v>
      </c>
      <c r="C6826" s="1">
        <v>7.25</v>
      </c>
      <c r="D6826">
        <v>4.7</v>
      </c>
      <c r="E6826">
        <v>3.2</v>
      </c>
      <c r="F6826">
        <v>-2</v>
      </c>
      <c r="G6826">
        <v>-4.813519759742519</v>
      </c>
    </row>
    <row r="6827" spans="1:7" x14ac:dyDescent="0.25">
      <c r="A6827" s="2">
        <v>43625</v>
      </c>
      <c r="B6827">
        <v>12.117246967066997</v>
      </c>
      <c r="C6827" s="1">
        <v>9.7000000000000011</v>
      </c>
      <c r="D6827">
        <v>8.3000000000000007</v>
      </c>
      <c r="E6827">
        <v>5.4</v>
      </c>
      <c r="F6827">
        <v>2.8</v>
      </c>
      <c r="G6827">
        <v>0.27027131616544509</v>
      </c>
    </row>
    <row r="6828" spans="1:7" x14ac:dyDescent="0.25">
      <c r="A6828" s="2">
        <v>43626</v>
      </c>
      <c r="B6828">
        <v>14.594057984032855</v>
      </c>
      <c r="C6828" s="1">
        <v>12.8</v>
      </c>
      <c r="D6828">
        <v>11.7</v>
      </c>
      <c r="E6828">
        <v>9.5</v>
      </c>
      <c r="F6828">
        <v>7.6</v>
      </c>
      <c r="G6828">
        <v>5.6691954221203513</v>
      </c>
    </row>
    <row r="6829" spans="1:7" x14ac:dyDescent="0.25">
      <c r="A6829" s="2">
        <v>43627</v>
      </c>
      <c r="B6829">
        <v>18.464229894884333</v>
      </c>
      <c r="C6829" s="1">
        <v>16.95</v>
      </c>
      <c r="D6829">
        <v>12.95</v>
      </c>
      <c r="E6829">
        <v>12.6</v>
      </c>
      <c r="F6829">
        <v>9.6999999999999993</v>
      </c>
      <c r="G6829">
        <v>6.9428086166391623</v>
      </c>
    </row>
    <row r="6830" spans="1:7" x14ac:dyDescent="0.25">
      <c r="A6830" s="2">
        <v>43628</v>
      </c>
      <c r="B6830">
        <v>18.494079424526625</v>
      </c>
      <c r="C6830" s="1">
        <v>17.25</v>
      </c>
      <c r="D6830">
        <v>14.2</v>
      </c>
      <c r="E6830">
        <v>14.8</v>
      </c>
      <c r="F6830">
        <v>11.8</v>
      </c>
      <c r="G6830">
        <v>10.021332238154695</v>
      </c>
    </row>
    <row r="6831" spans="1:7" x14ac:dyDescent="0.25">
      <c r="A6831" s="2">
        <v>43629</v>
      </c>
      <c r="B6831">
        <v>21.04654316933636</v>
      </c>
      <c r="C6831" s="1">
        <v>18.649999999999999</v>
      </c>
      <c r="D6831">
        <v>15.9</v>
      </c>
      <c r="E6831">
        <v>12.5</v>
      </c>
      <c r="F6831">
        <v>10.199999999999999</v>
      </c>
      <c r="G6831">
        <v>6.7166121921723629</v>
      </c>
    </row>
    <row r="6832" spans="1:7" x14ac:dyDescent="0.25">
      <c r="A6832" s="2">
        <v>43630</v>
      </c>
      <c r="B6832">
        <v>19.538410459403799</v>
      </c>
      <c r="C6832" s="1">
        <v>18.3</v>
      </c>
      <c r="D6832">
        <v>13.1</v>
      </c>
      <c r="E6832">
        <v>13.5</v>
      </c>
      <c r="F6832">
        <v>10.5</v>
      </c>
      <c r="G6832">
        <v>7.4335096415289428</v>
      </c>
    </row>
    <row r="6833" spans="1:7" x14ac:dyDescent="0.25">
      <c r="A6833" s="2">
        <v>43631</v>
      </c>
      <c r="B6833">
        <v>16.379766967788306</v>
      </c>
      <c r="C6833" s="1">
        <v>16.650000000000002</v>
      </c>
      <c r="D6833">
        <v>10.9</v>
      </c>
      <c r="E6833">
        <v>11.6</v>
      </c>
      <c r="F6833">
        <v>11.2</v>
      </c>
      <c r="G6833">
        <v>8.3097654220335997</v>
      </c>
    </row>
    <row r="6834" spans="1:7" x14ac:dyDescent="0.25">
      <c r="A6834" s="2">
        <v>43632</v>
      </c>
      <c r="B6834">
        <v>17.086756366301067</v>
      </c>
      <c r="C6834" s="1">
        <v>17.2</v>
      </c>
      <c r="D6834">
        <v>10.8</v>
      </c>
      <c r="E6834">
        <v>9.9</v>
      </c>
      <c r="F6834">
        <v>10.3</v>
      </c>
      <c r="G6834">
        <v>6.3684808841080258</v>
      </c>
    </row>
    <row r="6835" spans="1:7" x14ac:dyDescent="0.25">
      <c r="A6835" s="2">
        <v>43633</v>
      </c>
      <c r="B6835">
        <v>17.58468592749292</v>
      </c>
      <c r="C6835" s="1">
        <v>17.2</v>
      </c>
      <c r="D6835">
        <v>10</v>
      </c>
      <c r="E6835">
        <v>11.9</v>
      </c>
      <c r="F6835">
        <v>9.3000000000000007</v>
      </c>
      <c r="G6835">
        <v>5.913249137068135</v>
      </c>
    </row>
    <row r="6836" spans="1:7" x14ac:dyDescent="0.25">
      <c r="A6836" s="2">
        <v>43634</v>
      </c>
      <c r="B6836">
        <v>16.320092139320362</v>
      </c>
      <c r="C6836" s="1">
        <v>14.7</v>
      </c>
      <c r="D6836">
        <v>13.2</v>
      </c>
      <c r="E6836">
        <v>12.4</v>
      </c>
      <c r="F6836">
        <v>9.8000000000000007</v>
      </c>
      <c r="G6836">
        <v>8.2442198177608255</v>
      </c>
    </row>
    <row r="6837" spans="1:7" x14ac:dyDescent="0.25">
      <c r="A6837" s="2">
        <v>43635</v>
      </c>
      <c r="B6837">
        <v>17.391479689475201</v>
      </c>
      <c r="C6837" s="1">
        <v>16.099999999999998</v>
      </c>
      <c r="D6837">
        <v>10.1</v>
      </c>
      <c r="E6837">
        <v>9.3000000000000007</v>
      </c>
      <c r="F6837">
        <v>7</v>
      </c>
      <c r="G6837">
        <v>2.9924409249412989</v>
      </c>
    </row>
    <row r="6838" spans="1:7" x14ac:dyDescent="0.25">
      <c r="A6838" s="2">
        <v>43636</v>
      </c>
      <c r="B6838">
        <v>11.401185496134964</v>
      </c>
      <c r="C6838" s="1">
        <v>9.1999999999999993</v>
      </c>
      <c r="D6838">
        <v>3.9</v>
      </c>
      <c r="E6838">
        <v>5.0999999999999996</v>
      </c>
      <c r="F6838">
        <v>-0.3</v>
      </c>
      <c r="G6838">
        <v>-3.3376408340416894</v>
      </c>
    </row>
    <row r="6839" spans="1:7" x14ac:dyDescent="0.25">
      <c r="A6839" s="2">
        <v>43637</v>
      </c>
      <c r="B6839">
        <v>12.212599737618755</v>
      </c>
      <c r="C6839" s="1">
        <v>9.4499999999999993</v>
      </c>
      <c r="D6839">
        <v>6</v>
      </c>
      <c r="E6839">
        <v>3.8</v>
      </c>
      <c r="F6839">
        <v>-0.1</v>
      </c>
      <c r="G6839">
        <v>-3.5878790586303495</v>
      </c>
    </row>
    <row r="6840" spans="1:7" x14ac:dyDescent="0.25">
      <c r="A6840" s="2">
        <v>43638</v>
      </c>
      <c r="B6840">
        <v>12.944304407150167</v>
      </c>
      <c r="C6840" s="1">
        <v>10.85</v>
      </c>
      <c r="D6840">
        <v>8.1</v>
      </c>
      <c r="E6840">
        <v>5.5</v>
      </c>
      <c r="F6840">
        <v>3.2</v>
      </c>
      <c r="G6840">
        <v>0.10872183505529875</v>
      </c>
    </row>
    <row r="6841" spans="1:7" x14ac:dyDescent="0.25">
      <c r="A6841" s="2">
        <v>43639</v>
      </c>
      <c r="B6841">
        <v>13.491154820925161</v>
      </c>
      <c r="C6841" s="1">
        <v>11.65</v>
      </c>
      <c r="D6841">
        <v>9.8000000000000007</v>
      </c>
      <c r="E6841">
        <v>8.1</v>
      </c>
      <c r="F6841">
        <v>5.7</v>
      </c>
      <c r="G6841">
        <v>3.5350689484044828</v>
      </c>
    </row>
    <row r="6842" spans="1:7" x14ac:dyDescent="0.25">
      <c r="A6842" s="2">
        <v>43640</v>
      </c>
      <c r="B6842">
        <v>17.050371392709149</v>
      </c>
      <c r="C6842" s="1">
        <v>15</v>
      </c>
      <c r="D6842">
        <v>9.5</v>
      </c>
      <c r="E6842">
        <v>9.4</v>
      </c>
      <c r="F6842">
        <v>5.2</v>
      </c>
      <c r="G6842">
        <v>1.5684627780695131</v>
      </c>
    </row>
    <row r="6843" spans="1:7" x14ac:dyDescent="0.25">
      <c r="A6843" s="2">
        <v>43641</v>
      </c>
      <c r="B6843">
        <v>15.569819434169503</v>
      </c>
      <c r="C6843" s="1">
        <v>12.5</v>
      </c>
      <c r="D6843">
        <v>10.4</v>
      </c>
      <c r="E6843">
        <v>11.3</v>
      </c>
      <c r="F6843">
        <v>4.7</v>
      </c>
      <c r="G6843">
        <v>3.1322155972510259</v>
      </c>
    </row>
    <row r="6844" spans="1:7" x14ac:dyDescent="0.25">
      <c r="A6844" s="2">
        <v>43642</v>
      </c>
      <c r="B6844">
        <v>15.885316328996662</v>
      </c>
      <c r="C6844" s="1">
        <v>14.7</v>
      </c>
      <c r="D6844">
        <v>10.9</v>
      </c>
      <c r="E6844">
        <v>12.7</v>
      </c>
      <c r="F6844">
        <v>8.9</v>
      </c>
      <c r="G6844">
        <v>7.1918116010262345</v>
      </c>
    </row>
    <row r="6845" spans="1:7" x14ac:dyDescent="0.25">
      <c r="A6845" s="2">
        <v>43643</v>
      </c>
      <c r="B6845">
        <v>18.234696358183783</v>
      </c>
      <c r="C6845" s="1">
        <v>18.3</v>
      </c>
      <c r="D6845">
        <v>8.8000000000000007</v>
      </c>
      <c r="E6845">
        <v>13.9</v>
      </c>
      <c r="F6845">
        <v>9.6999999999999993</v>
      </c>
      <c r="G6845">
        <v>6.4036030179155361</v>
      </c>
    </row>
    <row r="6846" spans="1:7" x14ac:dyDescent="0.25">
      <c r="A6846" s="2">
        <v>43644</v>
      </c>
      <c r="B6846">
        <v>20.607741761773237</v>
      </c>
      <c r="C6846" s="1">
        <v>18.600000000000001</v>
      </c>
      <c r="D6846">
        <v>10.199999999999999</v>
      </c>
      <c r="E6846">
        <v>15.8</v>
      </c>
      <c r="F6846">
        <v>7.4</v>
      </c>
      <c r="G6846">
        <v>4.4185425523207797</v>
      </c>
    </row>
    <row r="6847" spans="1:7" x14ac:dyDescent="0.25">
      <c r="A6847" s="2">
        <v>43645</v>
      </c>
      <c r="B6847">
        <v>19.173959153561704</v>
      </c>
      <c r="C6847" s="1">
        <v>17.8</v>
      </c>
      <c r="D6847">
        <v>12</v>
      </c>
      <c r="E6847">
        <v>14.5</v>
      </c>
      <c r="F6847">
        <v>9.6999999999999993</v>
      </c>
      <c r="G6847">
        <v>7.0998209826517567</v>
      </c>
    </row>
    <row r="6848" spans="1:7" x14ac:dyDescent="0.25">
      <c r="A6848" s="2">
        <v>43646</v>
      </c>
      <c r="B6848">
        <v>19.329389006148098</v>
      </c>
      <c r="C6848" s="1">
        <v>18.349999999999998</v>
      </c>
      <c r="D6848">
        <v>12.7</v>
      </c>
      <c r="E6848">
        <v>15</v>
      </c>
      <c r="F6848">
        <v>11.1</v>
      </c>
      <c r="G6848">
        <v>8.6002728411949843</v>
      </c>
    </row>
    <row r="6849" spans="1:7" x14ac:dyDescent="0.25">
      <c r="A6849" s="2">
        <v>43647</v>
      </c>
      <c r="B6849">
        <v>20.647148075485976</v>
      </c>
      <c r="C6849" s="1">
        <v>19.7</v>
      </c>
      <c r="D6849">
        <v>13.2</v>
      </c>
      <c r="E6849">
        <v>16.2</v>
      </c>
      <c r="F6849">
        <v>11.8</v>
      </c>
      <c r="G6849">
        <v>9.108834467227517</v>
      </c>
    </row>
    <row r="6850" spans="1:7" x14ac:dyDescent="0.25">
      <c r="A6850" s="2">
        <v>43648</v>
      </c>
      <c r="B6850">
        <v>16.195750729878043</v>
      </c>
      <c r="C6850" s="1">
        <v>16.95</v>
      </c>
      <c r="D6850">
        <v>9.6</v>
      </c>
      <c r="E6850">
        <v>13.8</v>
      </c>
      <c r="F6850">
        <v>11.7</v>
      </c>
      <c r="G6850">
        <v>9.4217055621233374</v>
      </c>
    </row>
    <row r="6851" spans="1:7" x14ac:dyDescent="0.25">
      <c r="A6851" s="2">
        <v>43649</v>
      </c>
      <c r="B6851">
        <v>17.110940056440946</v>
      </c>
      <c r="C6851" s="1">
        <v>16.100000000000001</v>
      </c>
      <c r="D6851">
        <v>8.5</v>
      </c>
      <c r="E6851">
        <v>13.6</v>
      </c>
      <c r="F6851">
        <v>7.5</v>
      </c>
      <c r="G6851">
        <v>5.0112792871337497</v>
      </c>
    </row>
    <row r="6852" spans="1:7" x14ac:dyDescent="0.25">
      <c r="A6852" s="2">
        <v>43650</v>
      </c>
      <c r="B6852">
        <v>18.274140960669243</v>
      </c>
      <c r="C6852" s="1">
        <v>16.7</v>
      </c>
      <c r="D6852">
        <v>10.4</v>
      </c>
      <c r="E6852">
        <v>12.6</v>
      </c>
      <c r="F6852">
        <v>7.6</v>
      </c>
      <c r="G6852">
        <v>4.5504232444189228</v>
      </c>
    </row>
    <row r="6853" spans="1:7" x14ac:dyDescent="0.25">
      <c r="A6853" s="2">
        <v>43651</v>
      </c>
      <c r="B6853">
        <v>16.739275227196703</v>
      </c>
      <c r="C6853" s="1">
        <v>16.399999999999999</v>
      </c>
      <c r="D6853">
        <v>10.8</v>
      </c>
      <c r="E6853">
        <v>13.4</v>
      </c>
      <c r="F6853">
        <v>10.5</v>
      </c>
      <c r="G6853">
        <v>8.3032839492127639</v>
      </c>
    </row>
    <row r="6854" spans="1:7" x14ac:dyDescent="0.25">
      <c r="A6854" s="2">
        <v>43652</v>
      </c>
      <c r="B6854">
        <v>19.365001909512461</v>
      </c>
      <c r="C6854" s="1">
        <v>18.850000000000001</v>
      </c>
      <c r="D6854">
        <v>12.7</v>
      </c>
      <c r="E6854">
        <v>14.5</v>
      </c>
      <c r="F6854">
        <v>11.8</v>
      </c>
      <c r="G6854">
        <v>8.9324681632721354</v>
      </c>
    </row>
    <row r="6855" spans="1:7" x14ac:dyDescent="0.25">
      <c r="A6855" s="2">
        <v>43653</v>
      </c>
      <c r="B6855">
        <v>18.216793302597889</v>
      </c>
      <c r="C6855" s="1">
        <v>17.5</v>
      </c>
      <c r="D6855">
        <v>11.5</v>
      </c>
      <c r="E6855">
        <v>14.6</v>
      </c>
      <c r="F6855">
        <v>10.6</v>
      </c>
      <c r="G6855">
        <v>8.2858648620297242</v>
      </c>
    </row>
    <row r="6856" spans="1:7" x14ac:dyDescent="0.25">
      <c r="A6856" s="2">
        <v>43654</v>
      </c>
      <c r="B6856">
        <v>17.848613374725918</v>
      </c>
      <c r="C6856" s="1">
        <v>16.649999999999999</v>
      </c>
      <c r="D6856">
        <v>10.4</v>
      </c>
      <c r="E6856">
        <v>11.5</v>
      </c>
      <c r="F6856">
        <v>8</v>
      </c>
      <c r="G6856">
        <v>4.6313926456168275</v>
      </c>
    </row>
    <row r="6857" spans="1:7" x14ac:dyDescent="0.25">
      <c r="A6857" s="2">
        <v>43655</v>
      </c>
      <c r="B6857">
        <v>15.045173905283988</v>
      </c>
      <c r="C6857" s="1">
        <v>13.649999999999999</v>
      </c>
      <c r="D6857">
        <v>11.2</v>
      </c>
      <c r="E6857">
        <v>11.6</v>
      </c>
      <c r="F6857">
        <v>8.5</v>
      </c>
      <c r="G6857">
        <v>6.9425106596228687</v>
      </c>
    </row>
    <row r="6858" spans="1:7" x14ac:dyDescent="0.25">
      <c r="A6858" s="2">
        <v>43656</v>
      </c>
      <c r="B6858">
        <v>18.252871164817858</v>
      </c>
      <c r="C6858" s="1">
        <v>17.8</v>
      </c>
      <c r="D6858">
        <v>14.2</v>
      </c>
      <c r="E6858">
        <v>15.3</v>
      </c>
      <c r="F6858">
        <v>13.4</v>
      </c>
      <c r="G6858">
        <v>11.703164924704302</v>
      </c>
    </row>
    <row r="6859" spans="1:7" x14ac:dyDescent="0.25">
      <c r="A6859" s="2">
        <v>43657</v>
      </c>
      <c r="B6859">
        <v>22.066596680152028</v>
      </c>
      <c r="C6859" s="1">
        <v>21.650000000000002</v>
      </c>
      <c r="D6859">
        <v>16.100000000000001</v>
      </c>
      <c r="E6859">
        <v>19.2</v>
      </c>
      <c r="F6859">
        <v>15.8</v>
      </c>
      <c r="G6859">
        <v>13.811871963275498</v>
      </c>
    </row>
    <row r="6860" spans="1:7" x14ac:dyDescent="0.25">
      <c r="A6860" s="2">
        <v>43658</v>
      </c>
      <c r="B6860">
        <v>21.870829330528174</v>
      </c>
      <c r="C6860" s="1">
        <v>21.650000000000002</v>
      </c>
      <c r="D6860">
        <v>16.7</v>
      </c>
      <c r="E6860">
        <v>16.600000000000001</v>
      </c>
      <c r="F6860">
        <v>15.9</v>
      </c>
      <c r="G6860">
        <v>13.021880165994123</v>
      </c>
    </row>
    <row r="6861" spans="1:7" x14ac:dyDescent="0.25">
      <c r="A6861" s="2">
        <v>43659</v>
      </c>
      <c r="B6861">
        <v>19.724448951643172</v>
      </c>
      <c r="C6861" s="1">
        <v>19.2</v>
      </c>
      <c r="D6861">
        <v>15.3</v>
      </c>
      <c r="E6861">
        <v>17.3</v>
      </c>
      <c r="F6861">
        <v>14.6</v>
      </c>
      <c r="G6861">
        <v>13.075630070870211</v>
      </c>
    </row>
    <row r="6862" spans="1:7" x14ac:dyDescent="0.25">
      <c r="A6862" s="2">
        <v>43660</v>
      </c>
      <c r="B6862">
        <v>20.964981739517654</v>
      </c>
      <c r="C6862" s="1">
        <v>20.25</v>
      </c>
      <c r="D6862">
        <v>15.4</v>
      </c>
      <c r="E6862">
        <v>18.2</v>
      </c>
      <c r="F6862">
        <v>14.5</v>
      </c>
      <c r="G6862">
        <v>12.713715923065529</v>
      </c>
    </row>
    <row r="6863" spans="1:7" x14ac:dyDescent="0.25">
      <c r="A6863" s="2">
        <v>43661</v>
      </c>
      <c r="B6863">
        <v>21.570184882089237</v>
      </c>
      <c r="C6863" s="1">
        <v>20</v>
      </c>
      <c r="D6863">
        <v>13.8</v>
      </c>
      <c r="E6863">
        <v>17</v>
      </c>
      <c r="F6863">
        <v>11.3</v>
      </c>
      <c r="G6863">
        <v>8.706089373479557</v>
      </c>
    </row>
    <row r="6864" spans="1:7" x14ac:dyDescent="0.25">
      <c r="A6864" s="2">
        <v>43662</v>
      </c>
      <c r="B6864">
        <v>18.775837761374778</v>
      </c>
      <c r="C6864" s="1">
        <v>16.95</v>
      </c>
      <c r="D6864">
        <v>13.5</v>
      </c>
      <c r="E6864">
        <v>12.8</v>
      </c>
      <c r="F6864">
        <v>9.6</v>
      </c>
      <c r="G6864">
        <v>6.9371367572905207</v>
      </c>
    </row>
    <row r="6865" spans="1:7" x14ac:dyDescent="0.25">
      <c r="A6865" s="2">
        <v>43663</v>
      </c>
      <c r="B6865">
        <v>18.027617158741919</v>
      </c>
      <c r="C6865" s="1">
        <v>16.95</v>
      </c>
      <c r="D6865">
        <v>11.9</v>
      </c>
      <c r="E6865">
        <v>14</v>
      </c>
      <c r="F6865">
        <v>10.1</v>
      </c>
      <c r="G6865">
        <v>7.8342812963082054</v>
      </c>
    </row>
    <row r="6866" spans="1:7" x14ac:dyDescent="0.25">
      <c r="A6866" s="2">
        <v>43664</v>
      </c>
      <c r="B6866">
        <v>19.801404422770236</v>
      </c>
      <c r="C6866" s="1">
        <v>18.899999999999999</v>
      </c>
      <c r="D6866">
        <v>11.8</v>
      </c>
      <c r="E6866">
        <v>17.100000000000001</v>
      </c>
      <c r="F6866">
        <v>11.1</v>
      </c>
      <c r="G6866">
        <v>8.9988332863611689</v>
      </c>
    </row>
    <row r="6867" spans="1:7" x14ac:dyDescent="0.25">
      <c r="A6867" s="2">
        <v>43665</v>
      </c>
      <c r="B6867">
        <v>16.73684405490339</v>
      </c>
      <c r="C6867" s="1">
        <v>16.100000000000001</v>
      </c>
      <c r="D6867">
        <v>9.4</v>
      </c>
      <c r="E6867">
        <v>16</v>
      </c>
      <c r="F6867">
        <v>9.6</v>
      </c>
      <c r="G6867">
        <v>8.3060485653550309</v>
      </c>
    </row>
    <row r="6868" spans="1:7" x14ac:dyDescent="0.25">
      <c r="A6868" s="2">
        <v>43666</v>
      </c>
      <c r="B6868">
        <v>15.813556155951769</v>
      </c>
      <c r="C6868" s="1">
        <v>15.25</v>
      </c>
      <c r="D6868">
        <v>9.6</v>
      </c>
      <c r="E6868">
        <v>14.4</v>
      </c>
      <c r="F6868">
        <v>9.5</v>
      </c>
      <c r="G6868">
        <v>8.0973151387536344</v>
      </c>
    </row>
    <row r="6869" spans="1:7" x14ac:dyDescent="0.25">
      <c r="A6869" s="2">
        <v>43667</v>
      </c>
      <c r="B6869">
        <v>16.551813864698094</v>
      </c>
      <c r="C6869" s="1">
        <v>16.7</v>
      </c>
      <c r="D6869">
        <v>11.6</v>
      </c>
      <c r="E6869">
        <v>16.100000000000001</v>
      </c>
      <c r="F6869">
        <v>12.8</v>
      </c>
      <c r="G6869">
        <v>11.759920771341157</v>
      </c>
    </row>
    <row r="6870" spans="1:7" x14ac:dyDescent="0.25">
      <c r="A6870" s="2">
        <v>43668</v>
      </c>
      <c r="B6870">
        <v>18.772370494960878</v>
      </c>
      <c r="C6870" s="1">
        <v>18.850000000000001</v>
      </c>
      <c r="D6870">
        <v>16</v>
      </c>
      <c r="E6870">
        <v>16.899999999999999</v>
      </c>
      <c r="F6870">
        <v>16.2</v>
      </c>
      <c r="G6870">
        <v>14.974142750016636</v>
      </c>
    </row>
    <row r="6871" spans="1:7" x14ac:dyDescent="0.25">
      <c r="A6871" s="2">
        <v>43669</v>
      </c>
      <c r="B6871">
        <v>24.892508050305224</v>
      </c>
      <c r="C6871" s="1">
        <v>23.9</v>
      </c>
      <c r="D6871">
        <v>16</v>
      </c>
      <c r="E6871">
        <v>18.600000000000001</v>
      </c>
      <c r="F6871">
        <v>14.3</v>
      </c>
      <c r="G6871">
        <v>10.650859325818537</v>
      </c>
    </row>
    <row r="6872" spans="1:7" x14ac:dyDescent="0.25">
      <c r="A6872" s="2">
        <v>43670</v>
      </c>
      <c r="B6872">
        <v>23.214122672074687</v>
      </c>
      <c r="C6872" s="1">
        <v>22.25</v>
      </c>
      <c r="D6872">
        <v>14.8</v>
      </c>
      <c r="E6872">
        <v>17.8</v>
      </c>
      <c r="F6872">
        <v>13.3</v>
      </c>
      <c r="G6872">
        <v>10.070280979345366</v>
      </c>
    </row>
    <row r="6873" spans="1:7" x14ac:dyDescent="0.25">
      <c r="A6873" s="2">
        <v>43671</v>
      </c>
      <c r="B6873">
        <v>19.648105774262834</v>
      </c>
      <c r="C6873" s="1">
        <v>18.100000000000001</v>
      </c>
      <c r="D6873">
        <v>15.5</v>
      </c>
      <c r="E6873">
        <v>15.9</v>
      </c>
      <c r="F6873">
        <v>12.5</v>
      </c>
      <c r="G6873">
        <v>10.821011592229221</v>
      </c>
    </row>
    <row r="6874" spans="1:7" x14ac:dyDescent="0.25">
      <c r="A6874" s="2">
        <v>43672</v>
      </c>
      <c r="B6874">
        <v>20.26354191972549</v>
      </c>
      <c r="C6874" s="1">
        <v>19.45</v>
      </c>
      <c r="D6874">
        <v>16.399999999999999</v>
      </c>
      <c r="E6874">
        <v>17.3</v>
      </c>
      <c r="F6874">
        <v>14.9</v>
      </c>
      <c r="G6874">
        <v>13.345353556106108</v>
      </c>
    </row>
    <row r="6875" spans="1:7" x14ac:dyDescent="0.25">
      <c r="A6875" s="2">
        <v>43673</v>
      </c>
      <c r="B6875">
        <v>24.341286526871301</v>
      </c>
      <c r="C6875" s="1">
        <v>22.8</v>
      </c>
      <c r="D6875">
        <v>18.600000000000001</v>
      </c>
      <c r="E6875">
        <v>14.8</v>
      </c>
      <c r="F6875">
        <v>14.3</v>
      </c>
      <c r="G6875">
        <v>10.0490779672431</v>
      </c>
    </row>
    <row r="6876" spans="1:7" x14ac:dyDescent="0.25">
      <c r="A6876" s="2">
        <v>43674</v>
      </c>
      <c r="B6876">
        <v>20.688366938194335</v>
      </c>
      <c r="C6876" s="1">
        <v>19.75</v>
      </c>
      <c r="D6876">
        <v>15.4</v>
      </c>
      <c r="E6876">
        <v>15</v>
      </c>
      <c r="F6876">
        <v>13.2</v>
      </c>
      <c r="G6876">
        <v>10.365744545651404</v>
      </c>
    </row>
    <row r="6877" spans="1:7" x14ac:dyDescent="0.25">
      <c r="A6877" s="2">
        <v>43675</v>
      </c>
      <c r="B6877">
        <v>21.918878617854229</v>
      </c>
      <c r="C6877" s="1">
        <v>20.55</v>
      </c>
      <c r="D6877">
        <v>15.8</v>
      </c>
      <c r="E6877">
        <v>15.2</v>
      </c>
      <c r="F6877">
        <v>12.7</v>
      </c>
      <c r="G6877">
        <v>9.456549655526004</v>
      </c>
    </row>
    <row r="6878" spans="1:7" x14ac:dyDescent="0.25">
      <c r="A6878" s="2">
        <v>43676</v>
      </c>
      <c r="B6878">
        <v>22.743942748859499</v>
      </c>
      <c r="C6878" s="1">
        <v>20.85</v>
      </c>
      <c r="D6878">
        <v>16.8</v>
      </c>
      <c r="E6878">
        <v>15.3</v>
      </c>
      <c r="F6878">
        <v>12.5</v>
      </c>
      <c r="G6878">
        <v>9.1643113831538336</v>
      </c>
    </row>
    <row r="6879" spans="1:7" x14ac:dyDescent="0.25">
      <c r="A6879" s="2">
        <v>43677</v>
      </c>
      <c r="B6879">
        <v>21.913648725335907</v>
      </c>
      <c r="C6879" s="1">
        <v>21.4</v>
      </c>
      <c r="D6879">
        <v>16.600000000000001</v>
      </c>
      <c r="E6879">
        <v>15.6</v>
      </c>
      <c r="F6879">
        <v>15</v>
      </c>
      <c r="G6879">
        <v>11.776595817854357</v>
      </c>
    </row>
    <row r="6880" spans="1:7" x14ac:dyDescent="0.25">
      <c r="A6880" s="2">
        <v>43678</v>
      </c>
      <c r="B6880">
        <v>22.012593397046889</v>
      </c>
      <c r="C6880" s="1">
        <v>20</v>
      </c>
      <c r="D6880">
        <v>16.5</v>
      </c>
      <c r="E6880">
        <v>16.7</v>
      </c>
      <c r="F6880">
        <v>12.5</v>
      </c>
      <c r="G6880">
        <v>10.122290113597138</v>
      </c>
    </row>
    <row r="6881" spans="1:7" x14ac:dyDescent="0.25">
      <c r="A6881" s="2">
        <v>43679</v>
      </c>
      <c r="B6881">
        <v>22.78529684442729</v>
      </c>
      <c r="C6881" s="1">
        <v>20.849999999999998</v>
      </c>
      <c r="D6881">
        <v>16.7</v>
      </c>
      <c r="E6881">
        <v>16.2</v>
      </c>
      <c r="F6881">
        <v>12.6</v>
      </c>
      <c r="G6881">
        <v>9.5964688566247602</v>
      </c>
    </row>
    <row r="6882" spans="1:7" x14ac:dyDescent="0.25">
      <c r="A6882" s="2">
        <v>43680</v>
      </c>
      <c r="B6882">
        <v>21.274254285121714</v>
      </c>
      <c r="C6882" s="1">
        <v>20.85</v>
      </c>
      <c r="D6882">
        <v>15.1</v>
      </c>
      <c r="E6882">
        <v>17.600000000000001</v>
      </c>
      <c r="F6882">
        <v>14.6</v>
      </c>
      <c r="G6882">
        <v>12.258431243748856</v>
      </c>
    </row>
    <row r="6883" spans="1:7" x14ac:dyDescent="0.25">
      <c r="A6883" s="2">
        <v>43681</v>
      </c>
      <c r="B6883">
        <v>22.411384138008479</v>
      </c>
      <c r="C6883" s="1">
        <v>22.2</v>
      </c>
      <c r="D6883">
        <v>17</v>
      </c>
      <c r="E6883">
        <v>16.899999999999999</v>
      </c>
      <c r="F6883">
        <v>16.2</v>
      </c>
      <c r="G6883">
        <v>13.183531888563303</v>
      </c>
    </row>
    <row r="6884" spans="1:7" x14ac:dyDescent="0.25">
      <c r="A6884" s="2">
        <v>43682</v>
      </c>
      <c r="B6884">
        <v>23.089029489504824</v>
      </c>
      <c r="C6884" s="1">
        <v>22.5</v>
      </c>
      <c r="D6884">
        <v>16.899999999999999</v>
      </c>
      <c r="E6884">
        <v>16.600000000000001</v>
      </c>
      <c r="F6884">
        <v>15.3</v>
      </c>
      <c r="G6884">
        <v>11.887167032082953</v>
      </c>
    </row>
    <row r="6885" spans="1:7" x14ac:dyDescent="0.25">
      <c r="A6885" s="2">
        <v>43683</v>
      </c>
      <c r="B6885">
        <v>21.554437915011725</v>
      </c>
      <c r="C6885" s="1">
        <v>20.85</v>
      </c>
      <c r="D6885">
        <v>17.100000000000001</v>
      </c>
      <c r="E6885">
        <v>15.7</v>
      </c>
      <c r="F6885">
        <v>15.1</v>
      </c>
      <c r="G6885">
        <v>12.261603761622318</v>
      </c>
    </row>
    <row r="6886" spans="1:7" x14ac:dyDescent="0.25">
      <c r="A6886" s="2">
        <v>43684</v>
      </c>
      <c r="B6886">
        <v>21.724966591900142</v>
      </c>
      <c r="C6886" s="1">
        <v>20.8</v>
      </c>
      <c r="D6886">
        <v>17.3</v>
      </c>
      <c r="E6886">
        <v>18</v>
      </c>
      <c r="F6886">
        <v>15.5</v>
      </c>
      <c r="G6886">
        <v>13.585469212364851</v>
      </c>
    </row>
    <row r="6887" spans="1:7" x14ac:dyDescent="0.25">
      <c r="A6887" s="2">
        <v>43685</v>
      </c>
      <c r="B6887">
        <v>24.651778355401305</v>
      </c>
      <c r="C6887" s="1">
        <v>22.75</v>
      </c>
      <c r="D6887">
        <v>18.3</v>
      </c>
      <c r="E6887">
        <v>15.2</v>
      </c>
      <c r="F6887">
        <v>13.5</v>
      </c>
      <c r="G6887">
        <v>9.2998652235942281</v>
      </c>
    </row>
    <row r="6888" spans="1:7" x14ac:dyDescent="0.25">
      <c r="A6888" s="2">
        <v>43686</v>
      </c>
      <c r="B6888">
        <v>21.787628867384537</v>
      </c>
      <c r="C6888" s="1">
        <v>20.3</v>
      </c>
      <c r="D6888">
        <v>13.7</v>
      </c>
      <c r="E6888">
        <v>14</v>
      </c>
      <c r="F6888">
        <v>10.5</v>
      </c>
      <c r="G6888">
        <v>6.5455954143307515</v>
      </c>
    </row>
    <row r="6889" spans="1:7" x14ac:dyDescent="0.25">
      <c r="A6889" s="2">
        <v>43687</v>
      </c>
      <c r="B6889">
        <v>20.455905861562968</v>
      </c>
      <c r="C6889" s="1">
        <v>20</v>
      </c>
      <c r="D6889">
        <v>10.9</v>
      </c>
      <c r="E6889">
        <v>15.5</v>
      </c>
      <c r="F6889">
        <v>10.7</v>
      </c>
      <c r="G6889">
        <v>7.3029115331326935</v>
      </c>
    </row>
    <row r="6890" spans="1:7" x14ac:dyDescent="0.25">
      <c r="A6890" s="2">
        <v>43688</v>
      </c>
      <c r="B6890">
        <v>16.787120687809399</v>
      </c>
      <c r="C6890" s="1">
        <v>15.3</v>
      </c>
      <c r="D6890">
        <v>9.6999999999999993</v>
      </c>
      <c r="E6890">
        <v>12.9</v>
      </c>
      <c r="F6890">
        <v>7.4</v>
      </c>
      <c r="G6890">
        <v>5.1637853066036179</v>
      </c>
    </row>
    <row r="6891" spans="1:7" x14ac:dyDescent="0.25">
      <c r="A6891" s="2">
        <v>43689</v>
      </c>
      <c r="B6891">
        <v>17.039443204881287</v>
      </c>
      <c r="C6891" s="1">
        <v>15.549999999999999</v>
      </c>
      <c r="D6891">
        <v>10.8</v>
      </c>
      <c r="E6891">
        <v>11.7</v>
      </c>
      <c r="F6891">
        <v>7.9</v>
      </c>
      <c r="G6891">
        <v>5.2249647985458338</v>
      </c>
    </row>
    <row r="6892" spans="1:7" x14ac:dyDescent="0.25">
      <c r="A6892" s="2">
        <v>43690</v>
      </c>
      <c r="B6892">
        <v>17.642517104183739</v>
      </c>
      <c r="C6892" s="1">
        <v>16.95</v>
      </c>
      <c r="D6892">
        <v>11.7</v>
      </c>
      <c r="E6892">
        <v>13.4</v>
      </c>
      <c r="F6892">
        <v>10.5</v>
      </c>
      <c r="G6892">
        <v>8.0558481893726057</v>
      </c>
    </row>
    <row r="6893" spans="1:7" x14ac:dyDescent="0.25">
      <c r="A6893" s="2">
        <v>43691</v>
      </c>
      <c r="B6893">
        <v>18.967514708458349</v>
      </c>
      <c r="C6893" s="1">
        <v>18.899999999999999</v>
      </c>
      <c r="D6893">
        <v>13.1</v>
      </c>
      <c r="E6893">
        <v>15</v>
      </c>
      <c r="F6893">
        <v>13.1</v>
      </c>
      <c r="G6893">
        <v>10.577809726196064</v>
      </c>
    </row>
    <row r="6894" spans="1:7" x14ac:dyDescent="0.25">
      <c r="A6894" s="2">
        <v>43692</v>
      </c>
      <c r="B6894">
        <v>18.406352199544848</v>
      </c>
      <c r="C6894" s="1">
        <v>18.05</v>
      </c>
      <c r="D6894">
        <v>12.1</v>
      </c>
      <c r="E6894">
        <v>14.2</v>
      </c>
      <c r="F6894">
        <v>11.6</v>
      </c>
      <c r="G6894">
        <v>9.0030179349429407</v>
      </c>
    </row>
    <row r="6895" spans="1:7" x14ac:dyDescent="0.25">
      <c r="A6895" s="2">
        <v>43693</v>
      </c>
      <c r="B6895">
        <v>16.938199946425122</v>
      </c>
      <c r="C6895" s="1">
        <v>16.100000000000001</v>
      </c>
      <c r="D6895">
        <v>12.3</v>
      </c>
      <c r="E6895">
        <v>12.5</v>
      </c>
      <c r="F6895">
        <v>10.5</v>
      </c>
      <c r="G6895">
        <v>8.2385329208713003</v>
      </c>
    </row>
    <row r="6896" spans="1:7" x14ac:dyDescent="0.25">
      <c r="A6896" s="2">
        <v>43694</v>
      </c>
      <c r="B6896">
        <v>15.307861304577839</v>
      </c>
      <c r="C6896" s="1">
        <v>15.8</v>
      </c>
      <c r="D6896">
        <v>7.2</v>
      </c>
      <c r="E6896">
        <v>13.1</v>
      </c>
      <c r="F6896">
        <v>9.1999999999999993</v>
      </c>
      <c r="G6896">
        <v>6.8322565604845611</v>
      </c>
    </row>
    <row r="6897" spans="1:7" x14ac:dyDescent="0.25">
      <c r="A6897" s="2">
        <v>43695</v>
      </c>
      <c r="B6897">
        <v>18.68250320023666</v>
      </c>
      <c r="C6897" s="1">
        <v>18.05</v>
      </c>
      <c r="D6897">
        <v>14</v>
      </c>
      <c r="E6897">
        <v>13.6</v>
      </c>
      <c r="F6897">
        <v>12.4</v>
      </c>
      <c r="G6897">
        <v>9.8087426804386944</v>
      </c>
    </row>
    <row r="6898" spans="1:7" x14ac:dyDescent="0.25">
      <c r="A6898" s="2">
        <v>43696</v>
      </c>
      <c r="B6898">
        <v>21.059266372455451</v>
      </c>
      <c r="C6898" s="1">
        <v>20.849999999999998</v>
      </c>
      <c r="D6898">
        <v>16</v>
      </c>
      <c r="E6898">
        <v>17.2</v>
      </c>
      <c r="F6898">
        <v>15.6</v>
      </c>
      <c r="G6898">
        <v>13.298927343845749</v>
      </c>
    </row>
    <row r="6899" spans="1:7" x14ac:dyDescent="0.25">
      <c r="A6899" s="2">
        <v>43697</v>
      </c>
      <c r="B6899">
        <v>19.963397917571129</v>
      </c>
      <c r="C6899" s="1">
        <v>20.3</v>
      </c>
      <c r="D6899">
        <v>14.8</v>
      </c>
      <c r="E6899">
        <v>17.100000000000001</v>
      </c>
      <c r="F6899">
        <v>15.7</v>
      </c>
      <c r="G6899">
        <v>13.604032648779768</v>
      </c>
    </row>
    <row r="6900" spans="1:7" x14ac:dyDescent="0.25">
      <c r="A6900" s="2">
        <v>43698</v>
      </c>
      <c r="B6900">
        <v>22.453396979351357</v>
      </c>
      <c r="C6900" s="1">
        <v>22.75</v>
      </c>
      <c r="D6900">
        <v>16.5</v>
      </c>
      <c r="E6900">
        <v>16.8</v>
      </c>
      <c r="F6900">
        <v>16.7</v>
      </c>
      <c r="G6900">
        <v>13.375504146665657</v>
      </c>
    </row>
    <row r="6901" spans="1:7" x14ac:dyDescent="0.25">
      <c r="A6901" s="2">
        <v>43699</v>
      </c>
      <c r="B6901">
        <v>19.084396105385874</v>
      </c>
      <c r="C6901" s="1">
        <v>17.2</v>
      </c>
      <c r="D6901">
        <v>13.3</v>
      </c>
      <c r="E6901">
        <v>12.4</v>
      </c>
      <c r="F6901">
        <v>9.1999999999999993</v>
      </c>
      <c r="G6901">
        <v>6.1900824471943139</v>
      </c>
    </row>
    <row r="6902" spans="1:7" x14ac:dyDescent="0.25">
      <c r="A6902" s="2">
        <v>43700</v>
      </c>
      <c r="B6902">
        <v>17.165057944442392</v>
      </c>
      <c r="C6902" s="1">
        <v>16.099999999999998</v>
      </c>
      <c r="D6902">
        <v>13.1</v>
      </c>
      <c r="E6902">
        <v>11.8</v>
      </c>
      <c r="F6902">
        <v>10.5</v>
      </c>
      <c r="G6902">
        <v>8.0358520637597692</v>
      </c>
    </row>
    <row r="6903" spans="1:7" x14ac:dyDescent="0.25">
      <c r="A6903" s="2">
        <v>43701</v>
      </c>
      <c r="B6903">
        <v>19.937043730387877</v>
      </c>
      <c r="C6903" s="1">
        <v>19.149999999999999</v>
      </c>
      <c r="D6903">
        <v>14.6</v>
      </c>
      <c r="E6903">
        <v>15.7</v>
      </c>
      <c r="F6903">
        <v>13.1</v>
      </c>
      <c r="G6903">
        <v>10.787631234951844</v>
      </c>
    </row>
    <row r="6904" spans="1:7" x14ac:dyDescent="0.25">
      <c r="A6904" s="2">
        <v>43702</v>
      </c>
      <c r="B6904">
        <v>17.569668166637772</v>
      </c>
      <c r="C6904" s="1">
        <v>16.400000000000002</v>
      </c>
      <c r="D6904">
        <v>10.8</v>
      </c>
      <c r="E6904">
        <v>15.4</v>
      </c>
      <c r="F6904">
        <v>9.5</v>
      </c>
      <c r="G6904">
        <v>7.8986570470685429</v>
      </c>
    </row>
    <row r="6905" spans="1:7" x14ac:dyDescent="0.25">
      <c r="A6905" s="2">
        <v>43703</v>
      </c>
      <c r="B6905">
        <v>15.867687416483854</v>
      </c>
      <c r="C6905" s="1">
        <v>14.45</v>
      </c>
      <c r="D6905">
        <v>10.199999999999999</v>
      </c>
      <c r="E6905">
        <v>11.2</v>
      </c>
      <c r="F6905">
        <v>7.5</v>
      </c>
      <c r="G6905">
        <v>5.1635050924128834</v>
      </c>
    </row>
    <row r="6906" spans="1:7" x14ac:dyDescent="0.25">
      <c r="A6906" s="2">
        <v>43704</v>
      </c>
      <c r="B6906">
        <v>15.7432284250468</v>
      </c>
      <c r="C6906" s="1">
        <v>15.600000000000001</v>
      </c>
      <c r="D6906">
        <v>11.2</v>
      </c>
      <c r="E6906">
        <v>12.2</v>
      </c>
      <c r="F6906">
        <v>10.9</v>
      </c>
      <c r="G6906">
        <v>8.7884169334356361</v>
      </c>
    </row>
    <row r="6907" spans="1:7" x14ac:dyDescent="0.25">
      <c r="A6907" s="2">
        <v>43705</v>
      </c>
      <c r="B6907">
        <v>18.006524439657156</v>
      </c>
      <c r="C6907" s="1">
        <v>18.05</v>
      </c>
      <c r="D6907">
        <v>14.5</v>
      </c>
      <c r="E6907">
        <v>14.4</v>
      </c>
      <c r="F6907">
        <v>14.3</v>
      </c>
      <c r="G6907">
        <v>12.273610721476999</v>
      </c>
    </row>
    <row r="6908" spans="1:7" x14ac:dyDescent="0.25">
      <c r="A6908" s="2">
        <v>43706</v>
      </c>
      <c r="B6908">
        <v>15.501944539525343</v>
      </c>
      <c r="C6908" s="1">
        <v>16.150000000000002</v>
      </c>
      <c r="D6908">
        <v>12</v>
      </c>
      <c r="E6908">
        <v>14</v>
      </c>
      <c r="F6908">
        <v>13.5</v>
      </c>
      <c r="G6908">
        <v>12.119542533630538</v>
      </c>
    </row>
    <row r="6909" spans="1:7" x14ac:dyDescent="0.25">
      <c r="A6909" s="2">
        <v>43707</v>
      </c>
      <c r="B6909">
        <v>17.701793048519889</v>
      </c>
      <c r="C6909" s="1">
        <v>17.8</v>
      </c>
      <c r="D6909">
        <v>12.6</v>
      </c>
      <c r="E6909">
        <v>12.2</v>
      </c>
      <c r="F6909">
        <v>12.3</v>
      </c>
      <c r="G6909">
        <v>9.2391310416426187</v>
      </c>
    </row>
    <row r="6910" spans="1:7" x14ac:dyDescent="0.25">
      <c r="A6910" s="2">
        <v>43708</v>
      </c>
      <c r="B6910">
        <v>19.124461510567155</v>
      </c>
      <c r="C6910" s="1">
        <v>19.2</v>
      </c>
      <c r="D6910">
        <v>14.6</v>
      </c>
      <c r="E6910">
        <v>14.2</v>
      </c>
      <c r="F6910">
        <v>14.3</v>
      </c>
      <c r="G6910">
        <v>11.571166907476577</v>
      </c>
    </row>
    <row r="6911" spans="1:7" x14ac:dyDescent="0.25">
      <c r="A6911" s="2">
        <v>43709</v>
      </c>
      <c r="B6911">
        <v>19.122367659434488</v>
      </c>
      <c r="C6911" s="1">
        <v>20.25</v>
      </c>
      <c r="D6911">
        <v>14</v>
      </c>
      <c r="E6911">
        <v>15.8</v>
      </c>
      <c r="F6911">
        <v>16.2</v>
      </c>
      <c r="G6911">
        <v>13.674859895296422</v>
      </c>
    </row>
    <row r="6912" spans="1:7" x14ac:dyDescent="0.25">
      <c r="A6912" s="2">
        <v>43710</v>
      </c>
      <c r="B6912">
        <v>20.54230566639956</v>
      </c>
      <c r="C6912" s="1">
        <v>20.25</v>
      </c>
      <c r="D6912">
        <v>15.4</v>
      </c>
      <c r="E6912">
        <v>16.8</v>
      </c>
      <c r="F6912">
        <v>14.9</v>
      </c>
      <c r="G6912">
        <v>12.658464653631331</v>
      </c>
    </row>
    <row r="6913" spans="1:7" x14ac:dyDescent="0.25">
      <c r="A6913" s="2">
        <v>43711</v>
      </c>
      <c r="B6913">
        <v>19.841167664432728</v>
      </c>
      <c r="C6913" s="1">
        <v>20</v>
      </c>
      <c r="D6913">
        <v>15.4</v>
      </c>
      <c r="E6913">
        <v>16.2</v>
      </c>
      <c r="F6913">
        <v>15.6</v>
      </c>
      <c r="G6913">
        <v>13.369521136285611</v>
      </c>
    </row>
    <row r="6914" spans="1:7" x14ac:dyDescent="0.25">
      <c r="A6914" s="2">
        <v>43712</v>
      </c>
      <c r="B6914">
        <v>22.860162381155948</v>
      </c>
      <c r="C6914" s="1">
        <v>22.8</v>
      </c>
      <c r="D6914">
        <v>17</v>
      </c>
      <c r="E6914">
        <v>17.8</v>
      </c>
      <c r="F6914">
        <v>16.7</v>
      </c>
      <c r="G6914">
        <v>13.74129923639244</v>
      </c>
    </row>
    <row r="6915" spans="1:7" x14ac:dyDescent="0.25">
      <c r="A6915" s="2">
        <v>43713</v>
      </c>
      <c r="B6915">
        <v>19.473312844490867</v>
      </c>
      <c r="C6915" s="1">
        <v>20.25</v>
      </c>
      <c r="D6915">
        <v>13.9</v>
      </c>
      <c r="E6915">
        <v>17</v>
      </c>
      <c r="F6915">
        <v>15.8</v>
      </c>
      <c r="G6915">
        <v>13.651418215688032</v>
      </c>
    </row>
    <row r="6916" spans="1:7" x14ac:dyDescent="0.25">
      <c r="A6916" s="2">
        <v>43714</v>
      </c>
      <c r="B6916">
        <v>17.759761068301096</v>
      </c>
      <c r="C6916" s="1">
        <v>16.95</v>
      </c>
      <c r="D6916">
        <v>10.8</v>
      </c>
      <c r="E6916">
        <v>11.4</v>
      </c>
      <c r="F6916">
        <v>9</v>
      </c>
      <c r="G6916">
        <v>5.5827937998828929</v>
      </c>
    </row>
    <row r="6917" spans="1:7" x14ac:dyDescent="0.25">
      <c r="A6917" s="2">
        <v>43715</v>
      </c>
      <c r="B6917">
        <v>17.374027168303567</v>
      </c>
      <c r="C6917" s="1">
        <v>16.399999999999999</v>
      </c>
      <c r="D6917">
        <v>10.4</v>
      </c>
      <c r="E6917">
        <v>11</v>
      </c>
      <c r="F6917">
        <v>8.3000000000000007</v>
      </c>
      <c r="G6917">
        <v>4.9273126654062267</v>
      </c>
    </row>
    <row r="6918" spans="1:7" x14ac:dyDescent="0.25">
      <c r="A6918" s="2">
        <v>43716</v>
      </c>
      <c r="B6918">
        <v>14.179009306095747</v>
      </c>
      <c r="C6918" s="1">
        <v>13.35</v>
      </c>
      <c r="D6918">
        <v>9.3000000000000007</v>
      </c>
      <c r="E6918">
        <v>8.1</v>
      </c>
      <c r="F6918">
        <v>7.1</v>
      </c>
      <c r="G6918">
        <v>4.1422931048458658</v>
      </c>
    </row>
    <row r="6919" spans="1:7" x14ac:dyDescent="0.25">
      <c r="A6919" s="2">
        <v>43717</v>
      </c>
      <c r="B6919">
        <v>16.11712106778419</v>
      </c>
      <c r="C6919" s="1">
        <v>13.85</v>
      </c>
      <c r="D6919">
        <v>7.5</v>
      </c>
      <c r="E6919">
        <v>9.4</v>
      </c>
      <c r="F6919">
        <v>3.3</v>
      </c>
      <c r="G6919">
        <v>-6.5417897243911227E-2</v>
      </c>
    </row>
    <row r="6920" spans="1:7" x14ac:dyDescent="0.25">
      <c r="A6920" s="2">
        <v>43718</v>
      </c>
      <c r="B6920">
        <v>9.9779687320351851</v>
      </c>
      <c r="C6920" s="1">
        <v>8.6</v>
      </c>
      <c r="D6920">
        <v>5.5</v>
      </c>
      <c r="E6920">
        <v>7</v>
      </c>
      <c r="F6920">
        <v>3.1</v>
      </c>
      <c r="G6920">
        <v>1.6193156281063672</v>
      </c>
    </row>
    <row r="6921" spans="1:7" x14ac:dyDescent="0.25">
      <c r="A6921" s="2">
        <v>43719</v>
      </c>
      <c r="B6921">
        <v>12.477639239457611</v>
      </c>
      <c r="C6921" s="1">
        <v>10.55</v>
      </c>
      <c r="D6921">
        <v>6.6</v>
      </c>
      <c r="E6921">
        <v>6.7</v>
      </c>
      <c r="F6921">
        <v>2.7</v>
      </c>
      <c r="G6921">
        <v>4.9909576151403456E-2</v>
      </c>
    </row>
    <row r="6922" spans="1:7" x14ac:dyDescent="0.25">
      <c r="A6922" s="2">
        <v>43720</v>
      </c>
      <c r="B6922">
        <v>15.12168321073791</v>
      </c>
      <c r="C6922" s="1">
        <v>13.600000000000001</v>
      </c>
      <c r="D6922">
        <v>8.6999999999999993</v>
      </c>
      <c r="E6922">
        <v>8.8000000000000007</v>
      </c>
      <c r="F6922">
        <v>5.5</v>
      </c>
      <c r="G6922">
        <v>2.4139963574296672</v>
      </c>
    </row>
    <row r="6923" spans="1:7" x14ac:dyDescent="0.25">
      <c r="A6923" s="2">
        <v>43721</v>
      </c>
      <c r="B6923">
        <v>16.28707929483306</v>
      </c>
      <c r="C6923" s="1">
        <v>15.25</v>
      </c>
      <c r="D6923">
        <v>12.1</v>
      </c>
      <c r="E6923">
        <v>8.9</v>
      </c>
      <c r="F6923">
        <v>9</v>
      </c>
      <c r="G6923">
        <v>5.7012031664850387</v>
      </c>
    </row>
    <row r="6924" spans="1:7" x14ac:dyDescent="0.25">
      <c r="A6924" s="2">
        <v>43722</v>
      </c>
      <c r="B6924">
        <v>18.550476181285298</v>
      </c>
      <c r="C6924" s="1">
        <v>18.05</v>
      </c>
      <c r="D6924">
        <v>12.7</v>
      </c>
      <c r="E6924">
        <v>11.4</v>
      </c>
      <c r="F6924">
        <v>11</v>
      </c>
      <c r="G6924">
        <v>7.3508485587155654</v>
      </c>
    </row>
    <row r="6925" spans="1:7" x14ac:dyDescent="0.25">
      <c r="A6925" s="2">
        <v>43723</v>
      </c>
      <c r="B6925">
        <v>19.066988186631594</v>
      </c>
      <c r="C6925" s="1">
        <v>19.450000000000003</v>
      </c>
      <c r="D6925">
        <v>14.5</v>
      </c>
      <c r="E6925">
        <v>12.5</v>
      </c>
      <c r="F6925">
        <v>14.3</v>
      </c>
      <c r="G6925">
        <v>10.811370605273444</v>
      </c>
    </row>
    <row r="6926" spans="1:7" x14ac:dyDescent="0.25">
      <c r="A6926" s="2">
        <v>43724</v>
      </c>
      <c r="B6926">
        <v>20.027879539515308</v>
      </c>
      <c r="C6926" s="1">
        <v>19.75</v>
      </c>
      <c r="D6926">
        <v>13.3</v>
      </c>
      <c r="E6926">
        <v>10.8</v>
      </c>
      <c r="F6926">
        <v>11.6</v>
      </c>
      <c r="G6926">
        <v>6.9079120774362011</v>
      </c>
    </row>
    <row r="6927" spans="1:7" x14ac:dyDescent="0.25">
      <c r="A6927" s="2">
        <v>43725</v>
      </c>
      <c r="B6927">
        <v>13.503595573627964</v>
      </c>
      <c r="C6927" s="1">
        <v>11.4</v>
      </c>
      <c r="D6927">
        <v>7.5</v>
      </c>
      <c r="E6927">
        <v>5.6</v>
      </c>
      <c r="F6927">
        <v>2.7</v>
      </c>
      <c r="G6927">
        <v>-0.76156450547419752</v>
      </c>
    </row>
    <row r="6928" spans="1:7" x14ac:dyDescent="0.25">
      <c r="A6928" s="2">
        <v>43726</v>
      </c>
      <c r="B6928">
        <v>14.463551486720718</v>
      </c>
      <c r="C6928" s="1">
        <v>13.049999999999999</v>
      </c>
      <c r="D6928">
        <v>7.1</v>
      </c>
      <c r="E6928">
        <v>9.9</v>
      </c>
      <c r="F6928">
        <v>4.8</v>
      </c>
      <c r="G6928">
        <v>2.2253630313392136</v>
      </c>
    </row>
    <row r="6929" spans="1:7" x14ac:dyDescent="0.25">
      <c r="A6929" s="2">
        <v>43727</v>
      </c>
      <c r="B6929">
        <v>14.397449391215474</v>
      </c>
      <c r="C6929" s="1">
        <v>11.4</v>
      </c>
      <c r="D6929">
        <v>6.2</v>
      </c>
      <c r="E6929">
        <v>10.199999999999999</v>
      </c>
      <c r="F6929">
        <v>1.3</v>
      </c>
      <c r="G6929">
        <v>-0.75896895055590718</v>
      </c>
    </row>
    <row r="6930" spans="1:7" x14ac:dyDescent="0.25">
      <c r="A6930" s="2">
        <v>43728</v>
      </c>
      <c r="B6930">
        <v>9.2621926021942187</v>
      </c>
      <c r="C6930" s="1">
        <v>7.2</v>
      </c>
      <c r="D6930">
        <v>5.6</v>
      </c>
      <c r="E6930">
        <v>3.2</v>
      </c>
      <c r="F6930">
        <v>0.9</v>
      </c>
      <c r="G6930">
        <v>-1.4568486780422187</v>
      </c>
    </row>
    <row r="6931" spans="1:7" x14ac:dyDescent="0.25">
      <c r="A6931" s="2">
        <v>43729</v>
      </c>
      <c r="B6931">
        <v>13.199362577558365</v>
      </c>
      <c r="C6931" s="1">
        <v>10.55</v>
      </c>
      <c r="D6931">
        <v>7.7</v>
      </c>
      <c r="E6931">
        <v>5.3</v>
      </c>
      <c r="F6931">
        <v>1.8</v>
      </c>
      <c r="G6931">
        <v>-1.4025504689369193</v>
      </c>
    </row>
    <row r="6932" spans="1:7" x14ac:dyDescent="0.25">
      <c r="A6932" s="2">
        <v>43730</v>
      </c>
      <c r="B6932">
        <v>16.22237124149618</v>
      </c>
      <c r="C6932" s="1">
        <v>14.7</v>
      </c>
      <c r="D6932">
        <v>10.6</v>
      </c>
      <c r="E6932">
        <v>7</v>
      </c>
      <c r="F6932">
        <v>6.4</v>
      </c>
      <c r="G6932">
        <v>2.289614655291107</v>
      </c>
    </row>
    <row r="6933" spans="1:7" x14ac:dyDescent="0.25">
      <c r="A6933" s="2">
        <v>43731</v>
      </c>
      <c r="B6933">
        <v>15.611267932826099</v>
      </c>
      <c r="C6933" s="1">
        <v>14.45</v>
      </c>
      <c r="D6933">
        <v>10</v>
      </c>
      <c r="E6933">
        <v>9</v>
      </c>
      <c r="F6933">
        <v>7.2</v>
      </c>
      <c r="G6933">
        <v>4.0163230025168843</v>
      </c>
    </row>
    <row r="6934" spans="1:7" x14ac:dyDescent="0.25">
      <c r="A6934" s="2">
        <v>43732</v>
      </c>
      <c r="B6934">
        <v>16.716519265838198</v>
      </c>
      <c r="C6934" s="1">
        <v>15.25</v>
      </c>
      <c r="D6934">
        <v>8.9</v>
      </c>
      <c r="E6934">
        <v>11.1</v>
      </c>
      <c r="F6934">
        <v>6.3</v>
      </c>
      <c r="G6934">
        <v>3.2484136562228656</v>
      </c>
    </row>
    <row r="6935" spans="1:7" x14ac:dyDescent="0.25">
      <c r="A6935" s="2">
        <v>43733</v>
      </c>
      <c r="B6935">
        <v>11.972474263439002</v>
      </c>
      <c r="C6935" s="1">
        <v>10.3</v>
      </c>
      <c r="D6935">
        <v>8.1999999999999993</v>
      </c>
      <c r="E6935">
        <v>10</v>
      </c>
      <c r="F6935">
        <v>5.4</v>
      </c>
      <c r="G6935">
        <v>4.5299396183953675</v>
      </c>
    </row>
    <row r="6936" spans="1:7" x14ac:dyDescent="0.25">
      <c r="A6936" s="2">
        <v>43734</v>
      </c>
      <c r="B6936">
        <v>12.482681547502235</v>
      </c>
      <c r="C6936" s="1">
        <v>12.2</v>
      </c>
      <c r="D6936">
        <v>6.3</v>
      </c>
      <c r="E6936">
        <v>8.6</v>
      </c>
      <c r="F6936">
        <v>6</v>
      </c>
      <c r="G6936">
        <v>3.5287150011498429</v>
      </c>
    </row>
    <row r="6937" spans="1:7" x14ac:dyDescent="0.25">
      <c r="A6937" s="2">
        <v>43735</v>
      </c>
      <c r="B6937">
        <v>9.654119137708598</v>
      </c>
      <c r="C6937" s="1">
        <v>10.25</v>
      </c>
      <c r="D6937">
        <v>1.3</v>
      </c>
      <c r="E6937">
        <v>6.6</v>
      </c>
      <c r="F6937">
        <v>3.3</v>
      </c>
      <c r="G6937">
        <v>0.5214669417895319</v>
      </c>
    </row>
    <row r="6938" spans="1:7" x14ac:dyDescent="0.25">
      <c r="A6938" s="2">
        <v>43736</v>
      </c>
      <c r="B6938">
        <v>3.131537611766869</v>
      </c>
      <c r="C6938" s="1">
        <v>3.35</v>
      </c>
      <c r="D6938">
        <v>-3.6</v>
      </c>
      <c r="E6938">
        <v>3</v>
      </c>
      <c r="F6938">
        <v>-1.8</v>
      </c>
      <c r="G6938">
        <v>-3.0270191737549528</v>
      </c>
    </row>
    <row r="6939" spans="1:7" x14ac:dyDescent="0.25">
      <c r="A6939" s="2">
        <v>43737</v>
      </c>
      <c r="B6939">
        <v>1.4884571007232359</v>
      </c>
      <c r="C6939" s="1">
        <v>0.30000000000000004</v>
      </c>
      <c r="D6939">
        <v>-4.4000000000000004</v>
      </c>
      <c r="E6939">
        <v>0.8</v>
      </c>
      <c r="F6939">
        <v>-5.5</v>
      </c>
      <c r="G6939">
        <v>-6.3605270565985261</v>
      </c>
    </row>
    <row r="6940" spans="1:7" x14ac:dyDescent="0.25">
      <c r="A6940" s="2">
        <v>43738</v>
      </c>
      <c r="B6940">
        <v>1.9517689006809418</v>
      </c>
      <c r="C6940" s="1">
        <v>1.7000000000000002</v>
      </c>
      <c r="D6940">
        <v>-5.8</v>
      </c>
      <c r="E6940">
        <v>0.2</v>
      </c>
      <c r="F6940">
        <v>-5.0999999999999996</v>
      </c>
      <c r="G6940">
        <v>-6.989617784490207</v>
      </c>
    </row>
    <row r="6941" spans="1:7" x14ac:dyDescent="0.25">
      <c r="A6941" s="2">
        <v>43739</v>
      </c>
      <c r="B6941">
        <v>2.5030757440279983</v>
      </c>
      <c r="C6941" s="1">
        <v>1.7</v>
      </c>
      <c r="D6941">
        <v>-4.5999999999999996</v>
      </c>
      <c r="E6941">
        <v>1.6</v>
      </c>
      <c r="F6941">
        <v>-4.8</v>
      </c>
      <c r="G6941">
        <v>-6.0686490121971293</v>
      </c>
    </row>
    <row r="6942" spans="1:7" x14ac:dyDescent="0.25">
      <c r="A6942" s="2">
        <v>43740</v>
      </c>
      <c r="B6942">
        <v>4.8915067851153964</v>
      </c>
      <c r="C6942" s="1">
        <v>3.95</v>
      </c>
      <c r="D6942">
        <v>-2.2999999999999998</v>
      </c>
      <c r="E6942">
        <v>0.6</v>
      </c>
      <c r="F6942">
        <v>-3.7</v>
      </c>
      <c r="G6942">
        <v>-6.289000927056982</v>
      </c>
    </row>
    <row r="6943" spans="1:7" x14ac:dyDescent="0.25">
      <c r="A6943" s="2">
        <v>43741</v>
      </c>
      <c r="B6943">
        <v>5.6376488699560907</v>
      </c>
      <c r="C6943" s="1">
        <v>5.6000000000000005</v>
      </c>
      <c r="D6943">
        <v>1.6</v>
      </c>
      <c r="E6943">
        <v>1.8</v>
      </c>
      <c r="F6943">
        <v>1.3</v>
      </c>
      <c r="G6943">
        <v>-0.87969519639757543</v>
      </c>
    </row>
    <row r="6944" spans="1:7" x14ac:dyDescent="0.25">
      <c r="A6944" s="2">
        <v>43742</v>
      </c>
      <c r="B6944">
        <v>6.975757405221171</v>
      </c>
      <c r="C6944" s="1">
        <v>5.35</v>
      </c>
      <c r="D6944">
        <v>2</v>
      </c>
      <c r="E6944">
        <v>1</v>
      </c>
      <c r="F6944">
        <v>-1.6</v>
      </c>
      <c r="G6944">
        <v>-4.2775848459479473</v>
      </c>
    </row>
    <row r="6945" spans="1:7" x14ac:dyDescent="0.25">
      <c r="A6945" s="2">
        <v>43743</v>
      </c>
      <c r="B6945">
        <v>6.54858375995562</v>
      </c>
      <c r="C6945" s="1">
        <v>3.6500000000000004</v>
      </c>
      <c r="D6945">
        <v>2.4</v>
      </c>
      <c r="E6945">
        <v>0.2</v>
      </c>
      <c r="F6945">
        <v>-3.8</v>
      </c>
      <c r="G6945">
        <v>-6.0832442508842224</v>
      </c>
    </row>
    <row r="6946" spans="1:7" x14ac:dyDescent="0.25">
      <c r="A6946" s="2">
        <v>43744</v>
      </c>
      <c r="B6946">
        <v>8.4086035365613725</v>
      </c>
      <c r="C6946" s="1">
        <v>6.45</v>
      </c>
      <c r="D6946">
        <v>4.9000000000000004</v>
      </c>
      <c r="E6946">
        <v>1.1000000000000001</v>
      </c>
      <c r="F6946">
        <v>0</v>
      </c>
      <c r="G6946">
        <v>-2.861410493860566</v>
      </c>
    </row>
    <row r="6947" spans="1:7" x14ac:dyDescent="0.25">
      <c r="A6947" s="2">
        <v>43745</v>
      </c>
      <c r="B6947">
        <v>11.241225309593602</v>
      </c>
      <c r="C6947" s="1">
        <v>10.3</v>
      </c>
      <c r="D6947">
        <v>8.1999999999999993</v>
      </c>
      <c r="E6947">
        <v>2.7</v>
      </c>
      <c r="F6947">
        <v>4.7</v>
      </c>
      <c r="G6947">
        <v>1.0987213476620088</v>
      </c>
    </row>
    <row r="6948" spans="1:7" x14ac:dyDescent="0.25">
      <c r="A6948" s="2">
        <v>43746</v>
      </c>
      <c r="B6948">
        <v>8.0331903573544192</v>
      </c>
      <c r="C6948" s="1">
        <v>9.5</v>
      </c>
      <c r="D6948">
        <v>-1.1000000000000001</v>
      </c>
      <c r="E6948">
        <v>6.9</v>
      </c>
      <c r="F6948">
        <v>3.2</v>
      </c>
      <c r="G6948">
        <v>0.78041822089584478</v>
      </c>
    </row>
    <row r="6949" spans="1:7" x14ac:dyDescent="0.25">
      <c r="A6949" s="2">
        <v>43747</v>
      </c>
      <c r="B6949">
        <v>-2.8637346804115387</v>
      </c>
      <c r="C6949" s="1">
        <v>-4.5999999999999996</v>
      </c>
      <c r="D6949">
        <v>-8.8000000000000007</v>
      </c>
      <c r="E6949">
        <v>-5</v>
      </c>
      <c r="F6949">
        <v>-11.3</v>
      </c>
      <c r="G6949">
        <v>-12.570022376782031</v>
      </c>
    </row>
    <row r="6950" spans="1:7" x14ac:dyDescent="0.25">
      <c r="A6950" s="2">
        <v>43748</v>
      </c>
      <c r="B6950">
        <v>-4.3077391253088653</v>
      </c>
      <c r="C6950" s="1">
        <v>-4.6500000000000004</v>
      </c>
      <c r="D6950">
        <v>-8</v>
      </c>
      <c r="E6950">
        <v>-11.2</v>
      </c>
      <c r="F6950">
        <v>-9.8000000000000007</v>
      </c>
      <c r="G6950">
        <v>-13.042685018073943</v>
      </c>
    </row>
    <row r="6951" spans="1:7" x14ac:dyDescent="0.25">
      <c r="A6951" s="2">
        <v>43749</v>
      </c>
      <c r="B6951">
        <v>-3.1227964454356893</v>
      </c>
      <c r="C6951" s="1">
        <v>-1.9</v>
      </c>
      <c r="D6951">
        <v>-4.3</v>
      </c>
      <c r="E6951">
        <v>-8.3000000000000007</v>
      </c>
      <c r="F6951">
        <v>-3.3</v>
      </c>
      <c r="G6951">
        <v>-5.9471899954979106</v>
      </c>
    </row>
    <row r="6952" spans="1:7" x14ac:dyDescent="0.25">
      <c r="A6952" s="2">
        <v>43750</v>
      </c>
      <c r="B6952">
        <v>4.8306815538789849E-2</v>
      </c>
      <c r="C6952" s="1">
        <v>2</v>
      </c>
      <c r="D6952">
        <v>-0.7</v>
      </c>
      <c r="E6952">
        <v>-4.2</v>
      </c>
      <c r="F6952">
        <v>1.8</v>
      </c>
      <c r="G6952">
        <v>-0.63983906516253652</v>
      </c>
    </row>
    <row r="6953" spans="1:7" x14ac:dyDescent="0.25">
      <c r="A6953" s="2">
        <v>43751</v>
      </c>
      <c r="B6953">
        <v>4.4333930406740176</v>
      </c>
      <c r="C6953" s="1">
        <v>5.0500000000000007</v>
      </c>
      <c r="D6953">
        <v>3.9</v>
      </c>
      <c r="E6953">
        <v>-0.6</v>
      </c>
      <c r="F6953">
        <v>3.7</v>
      </c>
      <c r="G6953">
        <v>1.409672629338969</v>
      </c>
    </row>
    <row r="6954" spans="1:7" x14ac:dyDescent="0.25">
      <c r="A6954" s="2">
        <v>43752</v>
      </c>
      <c r="B6954">
        <v>5.6121121849307407</v>
      </c>
      <c r="C6954" s="1">
        <v>4.8000000000000007</v>
      </c>
      <c r="D6954">
        <v>2.9</v>
      </c>
      <c r="E6954">
        <v>1.4</v>
      </c>
      <c r="F6954">
        <v>0.8</v>
      </c>
      <c r="G6954">
        <v>-1.0636326907500138</v>
      </c>
    </row>
    <row r="6955" spans="1:7" x14ac:dyDescent="0.25">
      <c r="A6955" s="2">
        <v>43753</v>
      </c>
      <c r="B6955">
        <v>3.7133530195493147</v>
      </c>
      <c r="C6955" s="1">
        <v>4.2</v>
      </c>
      <c r="D6955">
        <v>4.5</v>
      </c>
      <c r="E6955">
        <v>1.9</v>
      </c>
      <c r="F6955">
        <v>4.7</v>
      </c>
      <c r="G6955">
        <v>3.9509025356088934</v>
      </c>
    </row>
    <row r="6956" spans="1:7" x14ac:dyDescent="0.25">
      <c r="A6956" s="2">
        <v>43754</v>
      </c>
      <c r="B6956">
        <v>12.640270039539812</v>
      </c>
      <c r="C6956" s="1">
        <v>11.950000000000001</v>
      </c>
      <c r="D6956">
        <v>10.6</v>
      </c>
      <c r="E6956">
        <v>4.3</v>
      </c>
      <c r="F6956">
        <v>7.4</v>
      </c>
      <c r="G6956">
        <v>3.9627869071670947</v>
      </c>
    </row>
    <row r="6957" spans="1:7" x14ac:dyDescent="0.25">
      <c r="A6957" s="2">
        <v>43755</v>
      </c>
      <c r="B6957">
        <v>12.649088479688796</v>
      </c>
      <c r="C6957" s="1">
        <v>10.3</v>
      </c>
      <c r="D6957">
        <v>6.7</v>
      </c>
      <c r="E6957">
        <v>4.5999999999999996</v>
      </c>
      <c r="F6957">
        <v>1.4</v>
      </c>
      <c r="G6957">
        <v>-2.0320640842131077</v>
      </c>
    </row>
    <row r="6958" spans="1:7" x14ac:dyDescent="0.25">
      <c r="A6958" s="2">
        <v>43756</v>
      </c>
      <c r="B6958">
        <v>8.1360665629480025</v>
      </c>
      <c r="C6958" s="1">
        <v>5.3</v>
      </c>
      <c r="D6958">
        <v>1.6</v>
      </c>
      <c r="E6958">
        <v>0.3</v>
      </c>
      <c r="F6958">
        <v>-4.4000000000000004</v>
      </c>
      <c r="G6958">
        <v>-7.687744256978279</v>
      </c>
    </row>
    <row r="6959" spans="1:7" x14ac:dyDescent="0.25">
      <c r="A6959" s="2">
        <v>43757</v>
      </c>
      <c r="B6959">
        <v>5.4371988034550238</v>
      </c>
      <c r="C6959" s="1">
        <v>2.5500000000000003</v>
      </c>
      <c r="D6959">
        <v>1.2</v>
      </c>
      <c r="E6959">
        <v>-0.7</v>
      </c>
      <c r="F6959">
        <v>-4.9000000000000004</v>
      </c>
      <c r="G6959">
        <v>-7.1172025130655534</v>
      </c>
    </row>
    <row r="6960" spans="1:7" x14ac:dyDescent="0.25">
      <c r="A6960" s="2">
        <v>43758</v>
      </c>
      <c r="B6960">
        <v>5.1369691516004288</v>
      </c>
      <c r="C6960" s="1">
        <v>2.25</v>
      </c>
      <c r="D6960">
        <v>0.3</v>
      </c>
      <c r="E6960">
        <v>-0.4</v>
      </c>
      <c r="F6960">
        <v>-5.5</v>
      </c>
      <c r="G6960">
        <v>-7.5765442173805742</v>
      </c>
    </row>
    <row r="6961" spans="1:7" x14ac:dyDescent="0.25">
      <c r="A6961" s="2">
        <v>43759</v>
      </c>
      <c r="B6961">
        <v>6.6076672941846439</v>
      </c>
      <c r="C6961" s="1">
        <v>3.9000000000000004</v>
      </c>
      <c r="D6961">
        <v>1.6</v>
      </c>
      <c r="E6961">
        <v>0.5</v>
      </c>
      <c r="F6961">
        <v>-4</v>
      </c>
      <c r="G6961">
        <v>-6.3893064253548708</v>
      </c>
    </row>
    <row r="6962" spans="1:7" x14ac:dyDescent="0.25">
      <c r="A6962" s="2">
        <v>43760</v>
      </c>
      <c r="B6962">
        <v>11.196523044545074</v>
      </c>
      <c r="C6962" s="1">
        <v>9.4500000000000011</v>
      </c>
      <c r="D6962">
        <v>3.3</v>
      </c>
      <c r="E6962">
        <v>2.4</v>
      </c>
      <c r="F6962">
        <v>-0.7</v>
      </c>
      <c r="G6962">
        <v>-4.9422220160379737</v>
      </c>
    </row>
    <row r="6963" spans="1:7" x14ac:dyDescent="0.25">
      <c r="A6963" s="2">
        <v>43761</v>
      </c>
      <c r="B6963">
        <v>2.6432480318359088</v>
      </c>
      <c r="C6963" s="1">
        <v>1.1499999999999999</v>
      </c>
      <c r="D6963">
        <v>-2.1</v>
      </c>
      <c r="E6963">
        <v>-1.2</v>
      </c>
      <c r="F6963">
        <v>-4.9000000000000004</v>
      </c>
      <c r="G6963">
        <v>-6.7321155032242226</v>
      </c>
    </row>
    <row r="6964" spans="1:7" x14ac:dyDescent="0.25">
      <c r="A6964" s="2">
        <v>43762</v>
      </c>
      <c r="B6964">
        <v>3.33364115699997</v>
      </c>
      <c r="C6964" s="1">
        <v>1.4000000000000004</v>
      </c>
      <c r="D6964">
        <v>1.8</v>
      </c>
      <c r="E6964">
        <v>0.5</v>
      </c>
      <c r="F6964">
        <v>-2.2000000000000002</v>
      </c>
      <c r="G6964">
        <v>-2.9622318342118632</v>
      </c>
    </row>
    <row r="6965" spans="1:7" x14ac:dyDescent="0.25">
      <c r="A6965" s="2">
        <v>43763</v>
      </c>
      <c r="B6965">
        <v>9.5345373832127116</v>
      </c>
      <c r="C6965" s="1">
        <v>8.9500000000000011</v>
      </c>
      <c r="D6965">
        <v>7.6</v>
      </c>
      <c r="E6965">
        <v>1.3</v>
      </c>
      <c r="F6965">
        <v>4.5999999999999996</v>
      </c>
      <c r="G6965">
        <v>1.1884469744571948</v>
      </c>
    </row>
    <row r="6966" spans="1:7" x14ac:dyDescent="0.25">
      <c r="A6966" s="2">
        <v>43764</v>
      </c>
      <c r="B6966">
        <v>4.25090320808253</v>
      </c>
      <c r="C6966" s="1">
        <v>3.1000000000000005</v>
      </c>
      <c r="D6966">
        <v>-5</v>
      </c>
      <c r="E6966">
        <v>-1.3</v>
      </c>
      <c r="F6966">
        <v>-6.7</v>
      </c>
      <c r="G6966">
        <v>-10.061798907257655</v>
      </c>
    </row>
    <row r="6967" spans="1:7" x14ac:dyDescent="0.25">
      <c r="A6967" s="2">
        <v>43765</v>
      </c>
      <c r="B6967">
        <v>-5.7453755316334769</v>
      </c>
      <c r="C6967" s="1">
        <v>-8.75</v>
      </c>
      <c r="D6967">
        <v>-7.2</v>
      </c>
      <c r="E6967">
        <v>-10.8</v>
      </c>
      <c r="F6967">
        <v>-13.8</v>
      </c>
      <c r="G6967">
        <v>-15.091635082253704</v>
      </c>
    </row>
    <row r="6968" spans="1:7" x14ac:dyDescent="0.25">
      <c r="A6968" s="2">
        <v>43766</v>
      </c>
      <c r="B6968">
        <v>-7.5148112927919533</v>
      </c>
      <c r="C6968" s="1">
        <v>-9.0500000000000007</v>
      </c>
      <c r="D6968">
        <v>-11.2</v>
      </c>
      <c r="E6968">
        <v>-12.4</v>
      </c>
      <c r="F6968">
        <v>-14.6</v>
      </c>
      <c r="G6968">
        <v>-16.660220390420555</v>
      </c>
    </row>
    <row r="6969" spans="1:7" x14ac:dyDescent="0.25">
      <c r="A6969" s="2">
        <v>43767</v>
      </c>
      <c r="B6969">
        <v>-15.528725519011223</v>
      </c>
      <c r="C6969" s="1">
        <v>-17.7</v>
      </c>
      <c r="D6969">
        <v>-15</v>
      </c>
      <c r="E6969">
        <v>-14.6</v>
      </c>
      <c r="F6969">
        <v>-18.8</v>
      </c>
      <c r="G6969">
        <v>-17.648645195397904</v>
      </c>
    </row>
    <row r="6970" spans="1:7" x14ac:dyDescent="0.25">
      <c r="A6970" s="2">
        <v>43768</v>
      </c>
      <c r="B6970">
        <v>-15.000599718916385</v>
      </c>
      <c r="C6970" s="1">
        <v>-14.9</v>
      </c>
      <c r="D6970">
        <v>-8.6</v>
      </c>
      <c r="E6970">
        <v>-15.4</v>
      </c>
      <c r="F6970">
        <v>-9.9</v>
      </c>
      <c r="G6970">
        <v>-9.0409035227705381</v>
      </c>
    </row>
    <row r="6971" spans="1:7" x14ac:dyDescent="0.25">
      <c r="A6971" s="2">
        <v>43769</v>
      </c>
      <c r="B6971">
        <v>-8.2969296728143682</v>
      </c>
      <c r="C6971" s="1">
        <v>-8</v>
      </c>
      <c r="D6971">
        <v>-3.9</v>
      </c>
      <c r="E6971">
        <v>-11.1</v>
      </c>
      <c r="F6971">
        <v>-5.0999999999999996</v>
      </c>
      <c r="G6971">
        <v>-5.5902730173779229</v>
      </c>
    </row>
    <row r="6972" spans="1:7" x14ac:dyDescent="0.25">
      <c r="A6972" s="2">
        <v>43770</v>
      </c>
      <c r="B6972">
        <v>-3.4677851949690468</v>
      </c>
      <c r="C6972" s="1">
        <v>-3.0000000000000004</v>
      </c>
      <c r="D6972">
        <v>-5.6</v>
      </c>
      <c r="E6972">
        <v>-8.4</v>
      </c>
      <c r="F6972">
        <v>-5.7</v>
      </c>
      <c r="G6972">
        <v>-8.1647949269543538</v>
      </c>
    </row>
    <row r="6973" spans="1:7" x14ac:dyDescent="0.25">
      <c r="A6973" s="2">
        <v>43771</v>
      </c>
      <c r="B6973">
        <v>-1.4553392391266611</v>
      </c>
      <c r="C6973" s="1">
        <v>-1.5999999999999996</v>
      </c>
      <c r="D6973">
        <v>1.4</v>
      </c>
      <c r="E6973">
        <v>-4.7</v>
      </c>
      <c r="F6973">
        <v>-0.4</v>
      </c>
      <c r="G6973">
        <v>-1.17796525107536</v>
      </c>
    </row>
    <row r="6974" spans="1:7" x14ac:dyDescent="0.25">
      <c r="A6974" s="2">
        <v>43772</v>
      </c>
      <c r="B6974">
        <v>5.1327523977704921</v>
      </c>
      <c r="C6974" s="1">
        <v>4.2</v>
      </c>
      <c r="D6974">
        <v>1.5</v>
      </c>
      <c r="E6974">
        <v>1</v>
      </c>
      <c r="F6974">
        <v>-0.6</v>
      </c>
      <c r="G6974">
        <v>-2.5445104613754737</v>
      </c>
    </row>
    <row r="6975" spans="1:7" x14ac:dyDescent="0.25">
      <c r="A6975" s="2">
        <v>43773</v>
      </c>
      <c r="B6975">
        <v>4.6982238901660907</v>
      </c>
      <c r="C6975" s="1">
        <v>3.05</v>
      </c>
      <c r="D6975">
        <v>2.1</v>
      </c>
      <c r="E6975">
        <v>2.4</v>
      </c>
      <c r="F6975">
        <v>-1</v>
      </c>
      <c r="G6975">
        <v>-1.814903482087761</v>
      </c>
    </row>
    <row r="6976" spans="1:7" x14ac:dyDescent="0.25">
      <c r="A6976" s="2">
        <v>43774</v>
      </c>
      <c r="B6976">
        <v>6.7439713325109008</v>
      </c>
      <c r="C6976" s="1">
        <v>6.75</v>
      </c>
      <c r="D6976">
        <v>1</v>
      </c>
      <c r="E6976">
        <v>2.4</v>
      </c>
      <c r="F6976">
        <v>1</v>
      </c>
      <c r="G6976">
        <v>-1.6754389768943501</v>
      </c>
    </row>
    <row r="6977" spans="1:7" x14ac:dyDescent="0.25">
      <c r="A6977" s="2">
        <v>43775</v>
      </c>
      <c r="B6977">
        <v>-5.9648389114937377</v>
      </c>
      <c r="C6977" s="1">
        <v>-3.8</v>
      </c>
      <c r="D6977">
        <v>-6.9</v>
      </c>
      <c r="E6977">
        <v>-1.2</v>
      </c>
      <c r="F6977">
        <v>-1.4</v>
      </c>
      <c r="G6977">
        <v>-0.34739750189130625</v>
      </c>
    </row>
    <row r="6978" spans="1:7" x14ac:dyDescent="0.25">
      <c r="A6978" s="2">
        <v>43776</v>
      </c>
      <c r="B6978">
        <v>-2.719083608753162</v>
      </c>
      <c r="C6978" s="1">
        <v>-1.9</v>
      </c>
      <c r="D6978">
        <v>-1</v>
      </c>
      <c r="E6978">
        <v>-2.8</v>
      </c>
      <c r="F6978">
        <v>0.1</v>
      </c>
      <c r="G6978">
        <v>8.7878077970836799E-2</v>
      </c>
    </row>
    <row r="6979" spans="1:7" x14ac:dyDescent="0.25">
      <c r="A6979" s="2">
        <v>43777</v>
      </c>
      <c r="B6979">
        <v>5.386913400178079</v>
      </c>
      <c r="C6979" s="1">
        <v>4.8</v>
      </c>
      <c r="D6979">
        <v>7.1</v>
      </c>
      <c r="E6979">
        <v>-1.5</v>
      </c>
      <c r="F6979">
        <v>3.7</v>
      </c>
      <c r="G6979">
        <v>1.424787240914652</v>
      </c>
    </row>
    <row r="6980" spans="1:7" x14ac:dyDescent="0.25">
      <c r="A6980" s="2">
        <v>43778</v>
      </c>
      <c r="B6980">
        <v>7.1851993102076372</v>
      </c>
      <c r="C6980" s="1">
        <v>6.4500000000000011</v>
      </c>
      <c r="D6980">
        <v>5.9</v>
      </c>
      <c r="E6980">
        <v>1.8</v>
      </c>
      <c r="F6980">
        <v>3.3</v>
      </c>
      <c r="G6980">
        <v>1.1785223745529407</v>
      </c>
    </row>
    <row r="6981" spans="1:7" x14ac:dyDescent="0.25">
      <c r="A6981" s="2">
        <v>43779</v>
      </c>
      <c r="B6981">
        <v>-7.5194931217357617</v>
      </c>
      <c r="C6981" s="1">
        <v>-3.55</v>
      </c>
      <c r="D6981">
        <v>-11.8</v>
      </c>
      <c r="E6981">
        <v>1.8</v>
      </c>
      <c r="F6981">
        <v>-1</v>
      </c>
      <c r="G6981">
        <v>0.74112983173152003</v>
      </c>
    </row>
    <row r="6982" spans="1:7" x14ac:dyDescent="0.25">
      <c r="A6982" s="2">
        <v>43780</v>
      </c>
      <c r="B6982">
        <v>-14.595367769219683</v>
      </c>
      <c r="C6982" s="1">
        <v>-11</v>
      </c>
      <c r="D6982">
        <v>-10.199999999999999</v>
      </c>
      <c r="E6982">
        <v>-7.6</v>
      </c>
      <c r="F6982">
        <v>-2.6</v>
      </c>
      <c r="G6982">
        <v>-0.24142749059925706</v>
      </c>
    </row>
    <row r="6983" spans="1:7" x14ac:dyDescent="0.25">
      <c r="A6983" s="2">
        <v>43781</v>
      </c>
      <c r="B6983">
        <v>-3.5516264024441342</v>
      </c>
      <c r="C6983" s="1">
        <v>-4.1000000000000005</v>
      </c>
      <c r="D6983">
        <v>2.2000000000000002</v>
      </c>
      <c r="E6983">
        <v>-1.7</v>
      </c>
      <c r="F6983">
        <v>0.5</v>
      </c>
      <c r="G6983">
        <v>2.3571028223933883</v>
      </c>
    </row>
    <row r="6984" spans="1:7" x14ac:dyDescent="0.25">
      <c r="A6984" s="2">
        <v>43782</v>
      </c>
      <c r="B6984">
        <v>3.3695855088663049</v>
      </c>
      <c r="C6984" s="1">
        <v>2.25</v>
      </c>
      <c r="D6984">
        <v>0.7</v>
      </c>
      <c r="E6984">
        <v>0.8</v>
      </c>
      <c r="F6984">
        <v>-1.5</v>
      </c>
      <c r="G6984">
        <v>-2.6038363885468829</v>
      </c>
    </row>
    <row r="6985" spans="1:7" x14ac:dyDescent="0.25">
      <c r="A6985" s="2">
        <v>43783</v>
      </c>
      <c r="B6985">
        <v>-0.25491833538904596</v>
      </c>
      <c r="C6985" s="1">
        <v>0.90000000000000036</v>
      </c>
      <c r="D6985">
        <v>0.3</v>
      </c>
      <c r="E6985">
        <v>-3</v>
      </c>
      <c r="F6985">
        <v>1.5</v>
      </c>
      <c r="G6985">
        <v>0.12786337130127029</v>
      </c>
    </row>
    <row r="6986" spans="1:7" x14ac:dyDescent="0.25">
      <c r="A6986" s="2">
        <v>43784</v>
      </c>
      <c r="B6986">
        <v>3.554926743084164</v>
      </c>
      <c r="C6986" s="1">
        <v>2.8499999999999996</v>
      </c>
      <c r="D6986">
        <v>4.7</v>
      </c>
      <c r="E6986">
        <v>1.2</v>
      </c>
      <c r="F6986">
        <v>2.5</v>
      </c>
      <c r="G6986">
        <v>1.975088002760871</v>
      </c>
    </row>
    <row r="6987" spans="1:7" x14ac:dyDescent="0.25">
      <c r="A6987" s="2">
        <v>43785</v>
      </c>
      <c r="B6987">
        <v>6.1744868336125593</v>
      </c>
      <c r="C6987" s="1">
        <v>3.6500000000000004</v>
      </c>
      <c r="D6987">
        <v>2.2999999999999998</v>
      </c>
      <c r="E6987">
        <v>1.5</v>
      </c>
      <c r="F6987">
        <v>-2.8</v>
      </c>
      <c r="G6987">
        <v>-4.4908817877465701</v>
      </c>
    </row>
    <row r="6988" spans="1:7" x14ac:dyDescent="0.25">
      <c r="A6988" s="2">
        <v>43786</v>
      </c>
      <c r="B6988">
        <v>6.2641155949123961</v>
      </c>
      <c r="C6988" s="1">
        <v>4.5</v>
      </c>
      <c r="D6988">
        <v>5</v>
      </c>
      <c r="E6988">
        <v>1.5</v>
      </c>
      <c r="F6988">
        <v>0.7</v>
      </c>
      <c r="G6988">
        <v>-0.8414234019116229</v>
      </c>
    </row>
    <row r="6989" spans="1:7" x14ac:dyDescent="0.25">
      <c r="A6989" s="2">
        <v>43787</v>
      </c>
      <c r="B6989">
        <v>7.1994682909400112</v>
      </c>
      <c r="C6989" s="1">
        <v>6.1</v>
      </c>
      <c r="D6989">
        <v>4.4000000000000004</v>
      </c>
      <c r="E6989">
        <v>0.9</v>
      </c>
      <c r="F6989">
        <v>1.2</v>
      </c>
      <c r="G6989">
        <v>-1.4177578732072309</v>
      </c>
    </row>
    <row r="6990" spans="1:7" x14ac:dyDescent="0.25">
      <c r="A6990" s="2">
        <v>43788</v>
      </c>
      <c r="B6990">
        <v>4.3031661399754926</v>
      </c>
      <c r="C6990" s="1">
        <v>2.5499999999999998</v>
      </c>
      <c r="D6990">
        <v>0.2</v>
      </c>
      <c r="E6990">
        <v>4.7</v>
      </c>
      <c r="F6990">
        <v>-2</v>
      </c>
      <c r="G6990">
        <v>-1.9544693208516337</v>
      </c>
    </row>
    <row r="6991" spans="1:7" x14ac:dyDescent="0.25">
      <c r="A6991" s="2">
        <v>43789</v>
      </c>
      <c r="B6991">
        <v>-0.74030036648884012</v>
      </c>
      <c r="C6991" s="1">
        <v>-2.15</v>
      </c>
      <c r="D6991">
        <v>-5.4</v>
      </c>
      <c r="E6991">
        <v>-1.9</v>
      </c>
      <c r="F6991">
        <v>-7.3</v>
      </c>
      <c r="G6991">
        <v>-8.0758697358205644</v>
      </c>
    </row>
    <row r="6992" spans="1:7" x14ac:dyDescent="0.25">
      <c r="A6992" s="2">
        <v>43790</v>
      </c>
      <c r="B6992">
        <v>-6.1652614473301197</v>
      </c>
      <c r="C6992" s="1">
        <v>-4.1000000000000005</v>
      </c>
      <c r="D6992">
        <v>-6.4</v>
      </c>
      <c r="E6992">
        <v>-8.3000000000000007</v>
      </c>
      <c r="F6992">
        <v>-3.2</v>
      </c>
      <c r="G6992">
        <v>-4.7497328383128288</v>
      </c>
    </row>
    <row r="6993" spans="1:7" x14ac:dyDescent="0.25">
      <c r="A6993" s="2">
        <v>43791</v>
      </c>
      <c r="B6993">
        <v>-3.3941207111895761</v>
      </c>
      <c r="C6993" s="1">
        <v>-1.9000000000000004</v>
      </c>
      <c r="D6993">
        <v>-0.7</v>
      </c>
      <c r="E6993">
        <v>-7.4</v>
      </c>
      <c r="F6993">
        <v>0.3</v>
      </c>
      <c r="G6993">
        <v>-1.3319339368076699</v>
      </c>
    </row>
    <row r="6994" spans="1:7" x14ac:dyDescent="0.25">
      <c r="A6994" s="2">
        <v>43792</v>
      </c>
      <c r="B6994">
        <v>1.4311360803237618</v>
      </c>
      <c r="C6994" s="1">
        <v>4.9999999999999822E-2</v>
      </c>
      <c r="D6994">
        <v>3</v>
      </c>
      <c r="E6994">
        <v>-1.9</v>
      </c>
      <c r="F6994">
        <v>-0.8</v>
      </c>
      <c r="G6994">
        <v>-1.4280315188787793</v>
      </c>
    </row>
    <row r="6995" spans="1:7" x14ac:dyDescent="0.25">
      <c r="A6995" s="2">
        <v>43793</v>
      </c>
      <c r="B6995">
        <v>5.3940857650984873</v>
      </c>
      <c r="C6995" s="1">
        <v>3.3999999999999995</v>
      </c>
      <c r="D6995">
        <v>0.4</v>
      </c>
      <c r="E6995">
        <v>-1.4</v>
      </c>
      <c r="F6995">
        <v>-4.0999999999999996</v>
      </c>
      <c r="G6995">
        <v>-6.9888369340727916</v>
      </c>
    </row>
    <row r="6996" spans="1:7" x14ac:dyDescent="0.25">
      <c r="A6996" s="2">
        <v>43794</v>
      </c>
      <c r="B6996">
        <v>-0.82600717680764646</v>
      </c>
      <c r="C6996" s="1">
        <v>-3.3000000000000003</v>
      </c>
      <c r="D6996">
        <v>-5</v>
      </c>
      <c r="E6996">
        <v>-8.5</v>
      </c>
      <c r="F6996">
        <v>-10.8</v>
      </c>
      <c r="G6996">
        <v>-13.751338747978579</v>
      </c>
    </row>
    <row r="6997" spans="1:7" x14ac:dyDescent="0.25">
      <c r="A6997" s="2">
        <v>43795</v>
      </c>
      <c r="B6997">
        <v>-6.2179473341776044</v>
      </c>
      <c r="C6997" s="1">
        <v>-7.95</v>
      </c>
      <c r="D6997">
        <v>-8.5</v>
      </c>
      <c r="E6997">
        <v>-12.3</v>
      </c>
      <c r="F6997">
        <v>-12.9</v>
      </c>
      <c r="G6997">
        <v>-15.143867215912046</v>
      </c>
    </row>
    <row r="6998" spans="1:7" x14ac:dyDescent="0.25">
      <c r="A6998" s="2">
        <v>43796</v>
      </c>
      <c r="B6998">
        <v>-5.738736151331425</v>
      </c>
      <c r="C6998" s="1">
        <v>-6.85</v>
      </c>
      <c r="D6998">
        <v>-10.6</v>
      </c>
      <c r="E6998">
        <v>-6.5</v>
      </c>
      <c r="F6998">
        <v>-11.8</v>
      </c>
      <c r="G6998">
        <v>-12.545654024874944</v>
      </c>
    </row>
    <row r="6999" spans="1:7" x14ac:dyDescent="0.25">
      <c r="A6999" s="2">
        <v>43797</v>
      </c>
      <c r="B6999">
        <v>-13.563238017794552</v>
      </c>
      <c r="C6999" s="1">
        <v>-13.25</v>
      </c>
      <c r="D6999">
        <v>-14.9</v>
      </c>
      <c r="E6999">
        <v>-5.7</v>
      </c>
      <c r="F6999">
        <v>-11.8</v>
      </c>
      <c r="G6999">
        <v>-8.9864697902378001</v>
      </c>
    </row>
    <row r="7000" spans="1:7" x14ac:dyDescent="0.25">
      <c r="A7000" s="2">
        <v>43798</v>
      </c>
      <c r="B7000">
        <v>-13.436116022811472</v>
      </c>
      <c r="C7000" s="1">
        <v>-11.850000000000001</v>
      </c>
      <c r="D7000">
        <v>-16.399999999999999</v>
      </c>
      <c r="E7000">
        <v>-5.8</v>
      </c>
      <c r="F7000">
        <v>-10.7</v>
      </c>
      <c r="G7000">
        <v>-8.6511575296494989</v>
      </c>
    </row>
    <row r="7001" spans="1:7" x14ac:dyDescent="0.25">
      <c r="A7001" s="2">
        <v>43799</v>
      </c>
      <c r="B7001">
        <v>-14.470218992705854</v>
      </c>
      <c r="C7001" s="1">
        <v>-15.450000000000001</v>
      </c>
      <c r="D7001">
        <v>-10.1</v>
      </c>
      <c r="E7001">
        <v>-8.8000000000000007</v>
      </c>
      <c r="F7001">
        <v>-11.2</v>
      </c>
      <c r="G7001">
        <v>-7.9100895007770173</v>
      </c>
    </row>
    <row r="7002" spans="1:7" x14ac:dyDescent="0.25">
      <c r="A7002" s="2">
        <v>43800</v>
      </c>
      <c r="B7002">
        <v>-13.623665087303225</v>
      </c>
      <c r="C7002" s="1">
        <v>-15.45</v>
      </c>
      <c r="D7002">
        <v>-4.3</v>
      </c>
      <c r="E7002">
        <v>-6.2</v>
      </c>
      <c r="F7002">
        <v>-7.5</v>
      </c>
      <c r="G7002">
        <v>-2.4277176658182711</v>
      </c>
    </row>
    <row r="7003" spans="1:7" x14ac:dyDescent="0.25">
      <c r="A7003" s="2">
        <v>43801</v>
      </c>
      <c r="B7003">
        <v>-0.37065017561742009</v>
      </c>
      <c r="C7003" s="1">
        <v>-2.4500000000000002</v>
      </c>
      <c r="D7003">
        <v>-0.2</v>
      </c>
      <c r="E7003">
        <v>-3.1</v>
      </c>
      <c r="F7003">
        <v>-4.8</v>
      </c>
      <c r="G7003">
        <v>-5.1943735305391794</v>
      </c>
    </row>
    <row r="7004" spans="1:7" x14ac:dyDescent="0.25">
      <c r="A7004" s="2">
        <v>43802</v>
      </c>
      <c r="B7004">
        <v>4.1299201460409147</v>
      </c>
      <c r="C7004" s="1">
        <v>1.4500000000000002</v>
      </c>
      <c r="D7004">
        <v>1.6</v>
      </c>
      <c r="E7004">
        <v>-2.4</v>
      </c>
      <c r="F7004">
        <v>-4.5999999999999996</v>
      </c>
      <c r="G7004">
        <v>-6.7597999881473267</v>
      </c>
    </row>
    <row r="7005" spans="1:7" x14ac:dyDescent="0.25">
      <c r="A7005" s="2">
        <v>43803</v>
      </c>
      <c r="B7005">
        <v>-2.4540603332476176</v>
      </c>
      <c r="C7005" s="1">
        <v>-5.2</v>
      </c>
      <c r="D7005">
        <v>2.1</v>
      </c>
      <c r="E7005">
        <v>-0.8</v>
      </c>
      <c r="F7005">
        <v>-3.4</v>
      </c>
      <c r="G7005">
        <v>-1.1152086292421697</v>
      </c>
    </row>
    <row r="7006" spans="1:7" x14ac:dyDescent="0.25">
      <c r="A7006" s="2">
        <v>43804</v>
      </c>
      <c r="B7006">
        <v>-4.1832718106222577</v>
      </c>
      <c r="C7006" s="1">
        <v>-5.8</v>
      </c>
      <c r="D7006">
        <v>0</v>
      </c>
      <c r="E7006">
        <v>-2.2999999999999998</v>
      </c>
      <c r="F7006">
        <v>-3.3</v>
      </c>
      <c r="G7006">
        <v>-1.345935523344032</v>
      </c>
    </row>
    <row r="7007" spans="1:7" x14ac:dyDescent="0.25">
      <c r="A7007" s="2">
        <v>43805</v>
      </c>
      <c r="B7007">
        <v>-2.1163608441279513</v>
      </c>
      <c r="C7007" s="1">
        <v>-4.6999999999999993</v>
      </c>
      <c r="D7007">
        <v>2.7</v>
      </c>
      <c r="E7007">
        <v>-0.6</v>
      </c>
      <c r="F7007">
        <v>-2.6</v>
      </c>
      <c r="G7007">
        <v>-0.37894393784100044</v>
      </c>
    </row>
    <row r="7008" spans="1:7" x14ac:dyDescent="0.25">
      <c r="A7008" s="2">
        <v>43806</v>
      </c>
      <c r="B7008">
        <v>1.7353761242584862</v>
      </c>
      <c r="C7008" s="1">
        <v>-1.0500000000000003</v>
      </c>
      <c r="D7008">
        <v>2.7</v>
      </c>
      <c r="E7008">
        <v>0.6</v>
      </c>
      <c r="F7008">
        <v>-2.9</v>
      </c>
      <c r="G7008">
        <v>-2.3031148286822836</v>
      </c>
    </row>
    <row r="7009" spans="1:7" x14ac:dyDescent="0.25">
      <c r="A7009" s="2">
        <v>43807</v>
      </c>
      <c r="B7009">
        <v>-1.2419134734185535</v>
      </c>
      <c r="C7009" s="1">
        <v>-1.0499999999999998</v>
      </c>
      <c r="D7009">
        <v>-6.7</v>
      </c>
      <c r="E7009">
        <v>-0.6</v>
      </c>
      <c r="F7009">
        <v>-5</v>
      </c>
      <c r="G7009">
        <v>-5.7013565233363384</v>
      </c>
    </row>
    <row r="7010" spans="1:7" x14ac:dyDescent="0.25">
      <c r="A7010" s="2">
        <v>43808</v>
      </c>
      <c r="B7010">
        <v>-4.2271720350346067</v>
      </c>
      <c r="C7010" s="1">
        <v>-6.05</v>
      </c>
      <c r="D7010">
        <v>-4.5999999999999996</v>
      </c>
      <c r="E7010">
        <v>-9</v>
      </c>
      <c r="F7010">
        <v>-9.1999999999999993</v>
      </c>
      <c r="G7010">
        <v>-10.579843094047513</v>
      </c>
    </row>
    <row r="7011" spans="1:7" x14ac:dyDescent="0.25">
      <c r="A7011" s="2">
        <v>43809</v>
      </c>
      <c r="B7011">
        <v>-1.6780872437208894</v>
      </c>
      <c r="C7011" s="1">
        <v>-3.0000000000000004</v>
      </c>
      <c r="D7011">
        <v>-3</v>
      </c>
      <c r="E7011">
        <v>-4.4000000000000004</v>
      </c>
      <c r="F7011">
        <v>-5.9</v>
      </c>
      <c r="G7011">
        <v>-6.7786423797209139</v>
      </c>
    </row>
    <row r="7012" spans="1:7" x14ac:dyDescent="0.25">
      <c r="A7012" s="2">
        <v>43810</v>
      </c>
      <c r="B7012">
        <v>0.27936371491539758</v>
      </c>
      <c r="C7012" s="1">
        <v>-1.9000000000000004</v>
      </c>
      <c r="D7012">
        <v>-0.6</v>
      </c>
      <c r="E7012">
        <v>-3.3</v>
      </c>
      <c r="F7012">
        <v>-5.4</v>
      </c>
      <c r="G7012">
        <v>-6.2733897086357526</v>
      </c>
    </row>
    <row r="7013" spans="1:7" x14ac:dyDescent="0.25">
      <c r="A7013" s="2">
        <v>43811</v>
      </c>
      <c r="B7013">
        <v>3.8072223990104588</v>
      </c>
      <c r="C7013" s="1">
        <v>1.7000000000000002</v>
      </c>
      <c r="D7013">
        <v>-0.5</v>
      </c>
      <c r="E7013">
        <v>-1.4</v>
      </c>
      <c r="F7013">
        <v>-4.9000000000000004</v>
      </c>
      <c r="G7013">
        <v>-7.0076393672112953</v>
      </c>
    </row>
    <row r="7014" spans="1:7" x14ac:dyDescent="0.25">
      <c r="A7014" s="2">
        <v>43812</v>
      </c>
      <c r="B7014">
        <v>3.5548000412155858</v>
      </c>
      <c r="C7014" s="1">
        <v>0.89999999999999991</v>
      </c>
      <c r="D7014">
        <v>-2.4</v>
      </c>
      <c r="E7014">
        <v>-3.6</v>
      </c>
      <c r="F7014">
        <v>-8</v>
      </c>
      <c r="G7014">
        <v>-10.97888320679345</v>
      </c>
    </row>
    <row r="7015" spans="1:7" x14ac:dyDescent="0.25">
      <c r="A7015" s="2">
        <v>43813</v>
      </c>
      <c r="B7015">
        <v>-4.3388804832728987</v>
      </c>
      <c r="C7015" s="1">
        <v>-6.55</v>
      </c>
      <c r="D7015">
        <v>-6</v>
      </c>
      <c r="E7015">
        <v>-6.9</v>
      </c>
      <c r="F7015">
        <v>-10.4</v>
      </c>
      <c r="G7015">
        <v>-10.985808315472323</v>
      </c>
    </row>
    <row r="7016" spans="1:7" x14ac:dyDescent="0.25">
      <c r="A7016" s="2">
        <v>43814</v>
      </c>
      <c r="B7016">
        <v>-0.72055582261760254</v>
      </c>
      <c r="C7016" s="1">
        <v>-3.3</v>
      </c>
      <c r="D7016">
        <v>-6.4</v>
      </c>
      <c r="E7016">
        <v>-8.5</v>
      </c>
      <c r="F7016">
        <v>-12.1</v>
      </c>
      <c r="G7016">
        <v>-15.306687663931685</v>
      </c>
    </row>
    <row r="7017" spans="1:7" x14ac:dyDescent="0.25">
      <c r="A7017" s="2">
        <v>43815</v>
      </c>
      <c r="B7017">
        <v>-3.299989731672988</v>
      </c>
      <c r="C7017" s="1">
        <v>-6.35</v>
      </c>
      <c r="D7017">
        <v>-5.8</v>
      </c>
      <c r="E7017">
        <v>-9.9</v>
      </c>
      <c r="F7017">
        <v>-12.7</v>
      </c>
      <c r="G7017">
        <v>-14.764436651488698</v>
      </c>
    </row>
    <row r="7018" spans="1:7" x14ac:dyDescent="0.25">
      <c r="A7018" s="2">
        <v>43816</v>
      </c>
      <c r="B7018">
        <v>-2.7124296877515044</v>
      </c>
      <c r="C7018" s="1">
        <v>-4.6500000000000004</v>
      </c>
      <c r="D7018">
        <v>-0.2</v>
      </c>
      <c r="E7018">
        <v>-12.3</v>
      </c>
      <c r="F7018">
        <v>-7</v>
      </c>
      <c r="G7018">
        <v>-9.7880672271481206</v>
      </c>
    </row>
    <row r="7019" spans="1:7" x14ac:dyDescent="0.25">
      <c r="A7019" s="2">
        <v>43817</v>
      </c>
      <c r="B7019">
        <v>-5.8800049439684567</v>
      </c>
      <c r="C7019" s="1">
        <v>-5.8</v>
      </c>
      <c r="D7019">
        <v>-0.2</v>
      </c>
      <c r="E7019">
        <v>-16.5</v>
      </c>
      <c r="F7019">
        <v>-4.3</v>
      </c>
      <c r="G7019">
        <v>-7.6249684545931977</v>
      </c>
    </row>
    <row r="7020" spans="1:7" x14ac:dyDescent="0.25">
      <c r="A7020" s="2">
        <v>43818</v>
      </c>
      <c r="B7020">
        <v>-2.6004184878884562E-2</v>
      </c>
      <c r="C7020" s="1">
        <v>-1.3000000000000003</v>
      </c>
      <c r="D7020">
        <v>-0.8</v>
      </c>
      <c r="E7020">
        <v>-8.6</v>
      </c>
      <c r="F7020">
        <v>-5.4</v>
      </c>
      <c r="G7020">
        <v>-8.5358113866053227</v>
      </c>
    </row>
    <row r="7021" spans="1:7" x14ac:dyDescent="0.25">
      <c r="A7021" s="2">
        <v>43819</v>
      </c>
      <c r="B7021">
        <v>6.8713882514866231</v>
      </c>
      <c r="C7021" s="1">
        <v>4.75</v>
      </c>
      <c r="D7021">
        <v>3.7</v>
      </c>
      <c r="E7021">
        <v>-2.2999999999999998</v>
      </c>
      <c r="F7021">
        <v>-2.1</v>
      </c>
      <c r="G7021">
        <v>-5.5962250195413326</v>
      </c>
    </row>
    <row r="7022" spans="1:7" x14ac:dyDescent="0.25">
      <c r="A7022" s="2">
        <v>43820</v>
      </c>
      <c r="B7022">
        <v>5.3865839076005066</v>
      </c>
      <c r="C7022" s="1">
        <v>4.25</v>
      </c>
      <c r="D7022">
        <v>5.7</v>
      </c>
      <c r="E7022">
        <v>-4.3</v>
      </c>
      <c r="F7022">
        <v>0.8</v>
      </c>
      <c r="G7022">
        <v>-2.6446188110403099</v>
      </c>
    </row>
    <row r="7023" spans="1:7" x14ac:dyDescent="0.25">
      <c r="A7023" s="2">
        <v>43821</v>
      </c>
      <c r="B7023">
        <v>-0.37931643933551673</v>
      </c>
      <c r="C7023" s="1">
        <v>-0.79999999999999982</v>
      </c>
      <c r="D7023">
        <v>3.1</v>
      </c>
      <c r="E7023">
        <v>-4.9000000000000004</v>
      </c>
      <c r="F7023">
        <v>0.3</v>
      </c>
      <c r="G7023">
        <v>-0.79570155136592668</v>
      </c>
    </row>
    <row r="7024" spans="1:7" x14ac:dyDescent="0.25">
      <c r="A7024" s="2">
        <v>43822</v>
      </c>
      <c r="B7024">
        <v>3.0187452346058015</v>
      </c>
      <c r="C7024" s="1">
        <v>1.7000000000000002</v>
      </c>
      <c r="D7024">
        <v>1.2</v>
      </c>
      <c r="E7024">
        <v>-3.6</v>
      </c>
      <c r="F7024">
        <v>-2.7</v>
      </c>
      <c r="G7024">
        <v>-5.2138841093537733</v>
      </c>
    </row>
    <row r="7025" spans="1:7" x14ac:dyDescent="0.25">
      <c r="A7025" s="2">
        <v>43823</v>
      </c>
      <c r="B7025">
        <v>2.6619594904976704</v>
      </c>
      <c r="C7025" s="1">
        <v>1.1499999999999999</v>
      </c>
      <c r="D7025">
        <v>-2.4</v>
      </c>
      <c r="E7025">
        <v>-0.6</v>
      </c>
      <c r="F7025">
        <v>-5</v>
      </c>
      <c r="G7025">
        <v>-6.6468203234132606</v>
      </c>
    </row>
    <row r="7026" spans="1:7" x14ac:dyDescent="0.25">
      <c r="A7026" s="2">
        <v>43824</v>
      </c>
      <c r="B7026">
        <v>1.113986876009549</v>
      </c>
      <c r="C7026" s="1">
        <v>-1.35</v>
      </c>
      <c r="D7026">
        <v>-4.0999999999999996</v>
      </c>
      <c r="E7026">
        <v>-4.5999999999999996</v>
      </c>
      <c r="F7026">
        <v>-9.1</v>
      </c>
      <c r="G7026">
        <v>-11.444251092568139</v>
      </c>
    </row>
    <row r="7027" spans="1:7" x14ac:dyDescent="0.25">
      <c r="A7027" s="2">
        <v>43825</v>
      </c>
      <c r="B7027">
        <v>-6.109315320278216</v>
      </c>
      <c r="C7027" s="1">
        <v>-7.7</v>
      </c>
      <c r="D7027">
        <v>-7.2</v>
      </c>
      <c r="E7027">
        <v>-12.2</v>
      </c>
      <c r="F7027">
        <v>-11.6</v>
      </c>
      <c r="G7027">
        <v>-13.6970085112864</v>
      </c>
    </row>
    <row r="7028" spans="1:7" x14ac:dyDescent="0.25">
      <c r="A7028" s="2">
        <v>43826</v>
      </c>
      <c r="B7028">
        <v>-7.795986839464824</v>
      </c>
      <c r="C7028" s="1">
        <v>-10.45</v>
      </c>
      <c r="D7028">
        <v>-5.6</v>
      </c>
      <c r="E7028">
        <v>-12</v>
      </c>
      <c r="F7028">
        <v>-12.1</v>
      </c>
      <c r="G7028">
        <v>-12.565750594550707</v>
      </c>
    </row>
    <row r="7029" spans="1:7" x14ac:dyDescent="0.25">
      <c r="A7029" s="2">
        <v>43827</v>
      </c>
      <c r="B7029">
        <v>-8.125021240072849</v>
      </c>
      <c r="C7029" s="1">
        <v>-9.65</v>
      </c>
      <c r="D7029">
        <v>-7.5</v>
      </c>
      <c r="E7029">
        <v>-14.4</v>
      </c>
      <c r="F7029">
        <v>-12.2</v>
      </c>
      <c r="G7029">
        <v>-14.109889743769156</v>
      </c>
    </row>
    <row r="7030" spans="1:7" x14ac:dyDescent="0.25">
      <c r="A7030" s="2">
        <v>43828</v>
      </c>
      <c r="B7030">
        <v>-10.61159213781853</v>
      </c>
      <c r="C7030" s="1">
        <v>-9.9</v>
      </c>
      <c r="D7030">
        <v>-6.4</v>
      </c>
      <c r="E7030">
        <v>-17.600000000000001</v>
      </c>
      <c r="F7030">
        <v>-8</v>
      </c>
      <c r="G7030">
        <v>-10.320975886404689</v>
      </c>
    </row>
    <row r="7031" spans="1:7" x14ac:dyDescent="0.25">
      <c r="A7031" s="2">
        <v>43829</v>
      </c>
      <c r="B7031">
        <v>-10.08793002165225</v>
      </c>
      <c r="C7031" s="1">
        <v>-9.0500000000000007</v>
      </c>
      <c r="D7031">
        <v>-6</v>
      </c>
      <c r="E7031">
        <v>-18.899999999999999</v>
      </c>
      <c r="F7031">
        <v>-7.5</v>
      </c>
      <c r="G7031">
        <v>-10.67229517129546</v>
      </c>
    </row>
    <row r="7032" spans="1:7" x14ac:dyDescent="0.25">
      <c r="A7032" s="2">
        <v>43830</v>
      </c>
      <c r="B7032">
        <v>-4.7531817419932363</v>
      </c>
      <c r="C7032" s="1">
        <v>-6.9</v>
      </c>
      <c r="D7032">
        <v>0.3</v>
      </c>
      <c r="E7032">
        <v>-9.6999999999999993</v>
      </c>
      <c r="F7032">
        <v>-6.1</v>
      </c>
      <c r="G7032">
        <v>-6.5550589348073256</v>
      </c>
    </row>
    <row r="7033" spans="1:7" x14ac:dyDescent="0.25">
      <c r="A7033" s="2">
        <v>43831</v>
      </c>
      <c r="B7033">
        <v>4.8523485707462495</v>
      </c>
      <c r="C7033" s="1">
        <v>2.5499999999999998</v>
      </c>
      <c r="D7033">
        <v>0.3</v>
      </c>
      <c r="E7033">
        <v>-4.2</v>
      </c>
      <c r="F7033">
        <v>-5.5</v>
      </c>
      <c r="G7033">
        <v>-9.117541675479524</v>
      </c>
    </row>
    <row r="7034" spans="1:7" x14ac:dyDescent="0.25">
      <c r="A7034" s="2">
        <v>43832</v>
      </c>
      <c r="B7034">
        <v>3.2311246588320586</v>
      </c>
      <c r="C7034" s="1">
        <v>0.84999999999999987</v>
      </c>
      <c r="D7034">
        <v>-3.1</v>
      </c>
      <c r="E7034">
        <v>-4.9000000000000004</v>
      </c>
      <c r="F7034">
        <v>-8.4</v>
      </c>
      <c r="G7034">
        <v>-11.917200657470307</v>
      </c>
    </row>
    <row r="7035" spans="1:7" x14ac:dyDescent="0.25">
      <c r="A7035" s="2">
        <v>43833</v>
      </c>
      <c r="B7035">
        <v>3.8504503720504104</v>
      </c>
      <c r="C7035" s="1">
        <v>1.4499999999999997</v>
      </c>
      <c r="D7035">
        <v>0.8</v>
      </c>
      <c r="E7035">
        <v>-3.1</v>
      </c>
      <c r="F7035">
        <v>-4.9000000000000004</v>
      </c>
      <c r="G7035">
        <v>-7.4021806359853599</v>
      </c>
    </row>
    <row r="7036" spans="1:7" x14ac:dyDescent="0.25">
      <c r="A7036" s="2">
        <v>43834</v>
      </c>
      <c r="B7036">
        <v>2.7459955527092879</v>
      </c>
      <c r="C7036" s="1">
        <v>0.60000000000000053</v>
      </c>
      <c r="D7036">
        <v>-1</v>
      </c>
      <c r="E7036">
        <v>-7.4</v>
      </c>
      <c r="F7036">
        <v>-7</v>
      </c>
      <c r="G7036">
        <v>-10.970985984040492</v>
      </c>
    </row>
    <row r="7037" spans="1:7" x14ac:dyDescent="0.25">
      <c r="A7037" s="2">
        <v>43835</v>
      </c>
      <c r="B7037">
        <v>-0.60934828857708112</v>
      </c>
      <c r="C7037" s="1">
        <v>-3.55</v>
      </c>
      <c r="D7037">
        <v>-3.7</v>
      </c>
      <c r="E7037">
        <v>-8.6999999999999993</v>
      </c>
      <c r="F7037">
        <v>-10.7</v>
      </c>
      <c r="G7037">
        <v>-13.490294907377868</v>
      </c>
    </row>
    <row r="7038" spans="1:7" x14ac:dyDescent="0.25">
      <c r="A7038" s="2">
        <v>43836</v>
      </c>
      <c r="B7038">
        <v>2.6887129174510402</v>
      </c>
      <c r="C7038" s="1">
        <v>0.59999999999999987</v>
      </c>
      <c r="D7038">
        <v>-3.1</v>
      </c>
      <c r="E7038">
        <v>-6.2</v>
      </c>
      <c r="F7038">
        <v>-8.1999999999999993</v>
      </c>
      <c r="G7038">
        <v>-12.02358004504848</v>
      </c>
    </row>
    <row r="7039" spans="1:7" x14ac:dyDescent="0.25">
      <c r="A7039" s="2">
        <v>43837</v>
      </c>
      <c r="B7039">
        <v>5.9703549268970795</v>
      </c>
      <c r="C7039" s="1">
        <v>4.45</v>
      </c>
      <c r="D7039">
        <v>0.3</v>
      </c>
      <c r="E7039">
        <v>-2.6</v>
      </c>
      <c r="F7039">
        <v>-3.7</v>
      </c>
      <c r="G7039">
        <v>-7.5591092308977483</v>
      </c>
    </row>
    <row r="7040" spans="1:7" x14ac:dyDescent="0.25">
      <c r="A7040" s="2">
        <v>43838</v>
      </c>
      <c r="B7040">
        <v>5.6517601413308931</v>
      </c>
      <c r="C7040" s="1">
        <v>3.35</v>
      </c>
      <c r="D7040">
        <v>-2.1</v>
      </c>
      <c r="E7040">
        <v>-3.7</v>
      </c>
      <c r="F7040">
        <v>-7.3</v>
      </c>
      <c r="G7040">
        <v>-11.562092944979518</v>
      </c>
    </row>
    <row r="7041" spans="1:7" x14ac:dyDescent="0.25">
      <c r="A7041" s="2">
        <v>43839</v>
      </c>
      <c r="B7041">
        <v>-2.5687335442629182</v>
      </c>
      <c r="C7041" s="1">
        <v>-3.3</v>
      </c>
      <c r="D7041">
        <v>-11.9</v>
      </c>
      <c r="E7041">
        <v>-5.6</v>
      </c>
      <c r="F7041">
        <v>-12.1</v>
      </c>
      <c r="G7041">
        <v>-14.605269492845318</v>
      </c>
    </row>
    <row r="7042" spans="1:7" x14ac:dyDescent="0.25">
      <c r="A7042" s="2">
        <v>43840</v>
      </c>
      <c r="B7042">
        <v>-6.1858541500953885</v>
      </c>
      <c r="C7042" s="1">
        <v>-7.6499999999999995</v>
      </c>
      <c r="D7042">
        <v>-9.1</v>
      </c>
      <c r="E7042">
        <v>-14.1</v>
      </c>
      <c r="F7042">
        <v>-13.4</v>
      </c>
      <c r="G7042">
        <v>-16.563295041601712</v>
      </c>
    </row>
    <row r="7043" spans="1:7" x14ac:dyDescent="0.25">
      <c r="A7043" s="2">
        <v>43841</v>
      </c>
      <c r="B7043">
        <v>0.8938604978913558</v>
      </c>
      <c r="C7043" s="1">
        <v>-1.65</v>
      </c>
      <c r="D7043">
        <v>-2.9</v>
      </c>
      <c r="E7043">
        <v>-6.4</v>
      </c>
      <c r="F7043">
        <v>-8.8000000000000007</v>
      </c>
      <c r="G7043">
        <v>-11.515141882248162</v>
      </c>
    </row>
    <row r="7044" spans="1:7" x14ac:dyDescent="0.25">
      <c r="A7044" s="2">
        <v>43842</v>
      </c>
      <c r="B7044">
        <v>-1.3649769236551617</v>
      </c>
      <c r="C7044" s="1">
        <v>-0.75000000000000011</v>
      </c>
      <c r="D7044">
        <v>-12.4</v>
      </c>
      <c r="E7044">
        <v>-6.2</v>
      </c>
      <c r="F7044">
        <v>-10.3</v>
      </c>
      <c r="G7044">
        <v>-14.234211375380394</v>
      </c>
    </row>
    <row r="7045" spans="1:7" x14ac:dyDescent="0.25">
      <c r="A7045" s="2">
        <v>43843</v>
      </c>
      <c r="B7045">
        <v>-6.0818081583114258</v>
      </c>
      <c r="C7045" s="1">
        <v>-5.2</v>
      </c>
      <c r="D7045">
        <v>-16.5</v>
      </c>
      <c r="E7045">
        <v>-6.9</v>
      </c>
      <c r="F7045">
        <v>-12.9</v>
      </c>
      <c r="G7045">
        <v>-15.217828443980762</v>
      </c>
    </row>
    <row r="7046" spans="1:7" x14ac:dyDescent="0.25">
      <c r="A7046" s="2">
        <v>43844</v>
      </c>
      <c r="B7046">
        <v>-14.037723368281373</v>
      </c>
      <c r="C7046" s="1">
        <v>-11.25</v>
      </c>
      <c r="D7046">
        <v>-20.8</v>
      </c>
      <c r="E7046">
        <v>-6.4</v>
      </c>
      <c r="F7046">
        <v>-12.1</v>
      </c>
      <c r="G7046">
        <v>-11.058242543732288</v>
      </c>
    </row>
    <row r="7047" spans="1:7" x14ac:dyDescent="0.25">
      <c r="A7047" s="2">
        <v>43845</v>
      </c>
      <c r="B7047">
        <v>-9.8287731462460322</v>
      </c>
      <c r="C7047" s="1">
        <v>-11</v>
      </c>
      <c r="D7047">
        <v>-10.199999999999999</v>
      </c>
      <c r="E7047">
        <v>-13.5</v>
      </c>
      <c r="F7047">
        <v>-13.3</v>
      </c>
      <c r="G7047">
        <v>-14.449077721823393</v>
      </c>
    </row>
    <row r="7048" spans="1:7" x14ac:dyDescent="0.25">
      <c r="A7048" s="2">
        <v>43846</v>
      </c>
      <c r="B7048">
        <v>-5.3601973272470405</v>
      </c>
      <c r="C7048" s="1">
        <v>-5.8</v>
      </c>
      <c r="D7048">
        <v>-1.8</v>
      </c>
      <c r="E7048">
        <v>-11.1</v>
      </c>
      <c r="F7048">
        <v>-5</v>
      </c>
      <c r="G7048">
        <v>-6.562070107272902</v>
      </c>
    </row>
    <row r="7049" spans="1:7" x14ac:dyDescent="0.25">
      <c r="A7049" s="2">
        <v>43847</v>
      </c>
      <c r="B7049">
        <v>0.68782925016228802</v>
      </c>
      <c r="C7049" s="1">
        <v>-2.1500000000000004</v>
      </c>
      <c r="D7049">
        <v>-4.8</v>
      </c>
      <c r="E7049">
        <v>-5.3</v>
      </c>
      <c r="F7049">
        <v>-10.5</v>
      </c>
      <c r="G7049">
        <v>-12.878722017111176</v>
      </c>
    </row>
    <row r="7050" spans="1:7" x14ac:dyDescent="0.25">
      <c r="A7050" s="2">
        <v>43848</v>
      </c>
      <c r="B7050">
        <v>-0.79426907106417044</v>
      </c>
      <c r="C7050" s="1">
        <v>-3.0000000000000004</v>
      </c>
      <c r="D7050">
        <v>-4.2</v>
      </c>
      <c r="E7050">
        <v>-6.8</v>
      </c>
      <c r="F7050">
        <v>-9.1999999999999993</v>
      </c>
      <c r="G7050">
        <v>-11.446348878518698</v>
      </c>
    </row>
    <row r="7051" spans="1:7" x14ac:dyDescent="0.25">
      <c r="A7051" s="2">
        <v>43849</v>
      </c>
      <c r="B7051">
        <v>-1.5840956752198427</v>
      </c>
      <c r="C7051" s="1">
        <v>-2.1500000000000004</v>
      </c>
      <c r="D7051">
        <v>-1</v>
      </c>
      <c r="E7051">
        <v>-8.4</v>
      </c>
      <c r="F7051">
        <v>-4.0999999999999996</v>
      </c>
      <c r="G7051">
        <v>-6.5389206737481622</v>
      </c>
    </row>
    <row r="7052" spans="1:7" x14ac:dyDescent="0.25">
      <c r="A7052" s="2">
        <v>43850</v>
      </c>
      <c r="B7052">
        <v>-4.2556821042348734</v>
      </c>
      <c r="C7052" s="1">
        <v>-4.1500000000000004</v>
      </c>
      <c r="D7052">
        <v>1.2</v>
      </c>
      <c r="E7052">
        <v>-8.9</v>
      </c>
      <c r="F7052">
        <v>-1.1000000000000001</v>
      </c>
      <c r="G7052">
        <v>-2.0889884800635508</v>
      </c>
    </row>
    <row r="7053" spans="1:7" x14ac:dyDescent="0.25">
      <c r="A7053" s="2">
        <v>43851</v>
      </c>
      <c r="B7053">
        <v>5.2871974718461896</v>
      </c>
      <c r="C7053" s="1">
        <v>3.1</v>
      </c>
      <c r="D7053">
        <v>2</v>
      </c>
      <c r="E7053">
        <v>-2.5</v>
      </c>
      <c r="F7053">
        <v>-3.5</v>
      </c>
      <c r="G7053">
        <v>-6.4426494983626128</v>
      </c>
    </row>
    <row r="7054" spans="1:7" x14ac:dyDescent="0.25">
      <c r="A7054" s="2">
        <v>43852</v>
      </c>
      <c r="B7054">
        <v>2.1203701038352074</v>
      </c>
      <c r="C7054" s="1">
        <v>-1.0499999999999998</v>
      </c>
      <c r="D7054">
        <v>-1.7</v>
      </c>
      <c r="E7054">
        <v>-3.3</v>
      </c>
      <c r="F7054">
        <v>-8.1999999999999993</v>
      </c>
      <c r="G7054">
        <v>-9.9725964556935303</v>
      </c>
    </row>
    <row r="7055" spans="1:7" x14ac:dyDescent="0.25">
      <c r="A7055" s="2">
        <v>43853</v>
      </c>
      <c r="B7055">
        <v>5.2328118436747566</v>
      </c>
      <c r="C7055" s="1">
        <v>1.1499999999999999</v>
      </c>
      <c r="D7055">
        <v>1.8</v>
      </c>
      <c r="E7055">
        <v>-2.4</v>
      </c>
      <c r="F7055">
        <v>-7.0749999999999993</v>
      </c>
      <c r="G7055">
        <v>-9.37367417672146</v>
      </c>
    </row>
    <row r="7056" spans="1:7" x14ac:dyDescent="0.25">
      <c r="A7056" s="2">
        <v>43854</v>
      </c>
      <c r="B7056">
        <v>4.5326562697331445</v>
      </c>
      <c r="C7056" s="1">
        <v>0.34999999999999964</v>
      </c>
      <c r="D7056">
        <v>2.6</v>
      </c>
      <c r="E7056">
        <v>-0.2</v>
      </c>
      <c r="F7056">
        <v>-5.9499999999999993</v>
      </c>
      <c r="G7056">
        <v>-6.8149761878034116</v>
      </c>
    </row>
    <row r="7057" spans="1:7" x14ac:dyDescent="0.25">
      <c r="A7057" s="2">
        <v>43855</v>
      </c>
      <c r="B7057">
        <v>3.5659835373946498</v>
      </c>
      <c r="C7057" s="1">
        <v>1.2000000000000002</v>
      </c>
      <c r="D7057">
        <v>0.1</v>
      </c>
      <c r="E7057">
        <v>-1.2</v>
      </c>
      <c r="F7057">
        <v>-4.8250000000000002</v>
      </c>
      <c r="G7057">
        <v>-6.5359993100134872</v>
      </c>
    </row>
    <row r="7058" spans="1:7" x14ac:dyDescent="0.25">
      <c r="A7058" s="2">
        <v>43856</v>
      </c>
      <c r="B7058">
        <v>1.301807255448991</v>
      </c>
      <c r="C7058" s="1">
        <v>-1.1000000000000001</v>
      </c>
      <c r="D7058">
        <v>0.9</v>
      </c>
      <c r="E7058">
        <v>0.2</v>
      </c>
      <c r="F7058">
        <v>-3.7</v>
      </c>
      <c r="G7058">
        <v>-3.4366810302330659</v>
      </c>
    </row>
    <row r="7059" spans="1:7" x14ac:dyDescent="0.25">
      <c r="A7059" s="2">
        <v>43857</v>
      </c>
      <c r="B7059">
        <v>3.2403181346878203</v>
      </c>
      <c r="C7059" s="1">
        <v>-0.20000000000000018</v>
      </c>
      <c r="D7059">
        <v>-0.5</v>
      </c>
      <c r="E7059">
        <v>-1.8</v>
      </c>
      <c r="F7059">
        <v>-7.4</v>
      </c>
      <c r="G7059">
        <v>-8.9216779867246512</v>
      </c>
    </row>
    <row r="7060" spans="1:7" x14ac:dyDescent="0.25">
      <c r="A7060" s="2">
        <v>43858</v>
      </c>
      <c r="B7060">
        <v>0.28895572920949464</v>
      </c>
      <c r="C7060" s="1">
        <v>-2.1999999999999997</v>
      </c>
      <c r="D7060">
        <v>0.1</v>
      </c>
      <c r="E7060">
        <v>-2.2000000000000002</v>
      </c>
      <c r="F7060">
        <v>-5.0999999999999996</v>
      </c>
      <c r="G7060">
        <v>-5.3265820466314366</v>
      </c>
    </row>
    <row r="7061" spans="1:7" x14ac:dyDescent="0.25">
      <c r="A7061" s="2">
        <v>43859</v>
      </c>
      <c r="B7061">
        <v>3.6101624581721685</v>
      </c>
      <c r="C7061" s="1">
        <v>0.59999999999999964</v>
      </c>
      <c r="D7061">
        <v>0.3</v>
      </c>
      <c r="E7061">
        <v>-2.8</v>
      </c>
      <c r="F7061">
        <v>-6.3</v>
      </c>
      <c r="G7061">
        <v>-8.4344939766651663</v>
      </c>
    </row>
    <row r="7062" spans="1:7" x14ac:dyDescent="0.25">
      <c r="A7062" s="2">
        <v>43860</v>
      </c>
      <c r="B7062">
        <v>1.9061691378446977</v>
      </c>
      <c r="C7062" s="1">
        <v>-0.5</v>
      </c>
      <c r="D7062">
        <v>-0.2</v>
      </c>
      <c r="E7062">
        <v>-4.3</v>
      </c>
      <c r="F7062">
        <v>-5.9</v>
      </c>
      <c r="G7062">
        <v>-7.9488245251788925</v>
      </c>
    </row>
    <row r="7063" spans="1:7" x14ac:dyDescent="0.25">
      <c r="A7063" s="2">
        <v>43861</v>
      </c>
      <c r="B7063">
        <v>3.2862771419220165</v>
      </c>
      <c r="C7063" s="1">
        <v>0.60000000000000009</v>
      </c>
      <c r="D7063">
        <v>3.7</v>
      </c>
      <c r="E7063">
        <v>-3.8</v>
      </c>
      <c r="F7063">
        <v>-3.3</v>
      </c>
      <c r="G7063">
        <v>-5.1963590936601403</v>
      </c>
    </row>
    <row r="7064" spans="1:7" x14ac:dyDescent="0.25">
      <c r="A7064" s="2">
        <v>43862</v>
      </c>
      <c r="B7064">
        <v>10.194280131130007</v>
      </c>
      <c r="C7064" s="1">
        <v>8.6</v>
      </c>
      <c r="D7064">
        <v>4.4000000000000004</v>
      </c>
      <c r="E7064">
        <v>-0.1</v>
      </c>
      <c r="F7064">
        <v>-0.2</v>
      </c>
      <c r="G7064">
        <v>-4.7426978356992606</v>
      </c>
    </row>
    <row r="7065" spans="1:7" x14ac:dyDescent="0.25">
      <c r="A7065" s="2">
        <v>43863</v>
      </c>
      <c r="B7065">
        <v>3.1351819549473952</v>
      </c>
      <c r="C7065" s="1">
        <v>1.4500000000000002</v>
      </c>
      <c r="D7065">
        <v>-7.3</v>
      </c>
      <c r="E7065">
        <v>-3.4</v>
      </c>
      <c r="F7065">
        <v>-10</v>
      </c>
      <c r="G7065">
        <v>-13.777437421597664</v>
      </c>
    </row>
    <row r="7066" spans="1:7" x14ac:dyDescent="0.25">
      <c r="A7066" s="2">
        <v>43864</v>
      </c>
      <c r="B7066">
        <v>-10.373017717816326</v>
      </c>
      <c r="C7066" s="1">
        <v>-11.8</v>
      </c>
      <c r="D7066">
        <v>-13.2</v>
      </c>
      <c r="E7066">
        <v>-11.1</v>
      </c>
      <c r="F7066">
        <v>-15.4</v>
      </c>
      <c r="G7066">
        <v>-15.697153987782094</v>
      </c>
    </row>
    <row r="7067" spans="1:7" x14ac:dyDescent="0.25">
      <c r="A7067" s="2">
        <v>43865</v>
      </c>
      <c r="B7067">
        <v>-9.2062048706152062</v>
      </c>
      <c r="C7067" s="1">
        <v>-11.3</v>
      </c>
      <c r="D7067">
        <v>-8.5</v>
      </c>
      <c r="E7067">
        <v>-18.100000000000001</v>
      </c>
      <c r="F7067">
        <v>-15</v>
      </c>
      <c r="G7067">
        <v>-17.758083964373476</v>
      </c>
    </row>
    <row r="7068" spans="1:7" x14ac:dyDescent="0.25">
      <c r="A7068" s="2">
        <v>43866</v>
      </c>
      <c r="B7068">
        <v>-1.6688594287153871</v>
      </c>
      <c r="C7068" s="1">
        <v>-3.8</v>
      </c>
      <c r="D7068">
        <v>-2.8</v>
      </c>
      <c r="E7068">
        <v>-10.3</v>
      </c>
      <c r="F7068">
        <v>-8.9</v>
      </c>
      <c r="G7068">
        <v>-11.843014321273523</v>
      </c>
    </row>
    <row r="7069" spans="1:7" x14ac:dyDescent="0.25">
      <c r="A7069" s="2">
        <v>43867</v>
      </c>
      <c r="B7069">
        <v>-0.1336614441551105</v>
      </c>
      <c r="C7069" s="1">
        <v>-1.0499999999999998</v>
      </c>
      <c r="D7069">
        <v>-2</v>
      </c>
      <c r="E7069">
        <v>-5.5</v>
      </c>
      <c r="F7069">
        <v>-4.8</v>
      </c>
      <c r="G7069">
        <v>-6.9513929063345756</v>
      </c>
    </row>
    <row r="7070" spans="1:7" x14ac:dyDescent="0.25">
      <c r="A7070" s="2">
        <v>43868</v>
      </c>
      <c r="B7070">
        <v>-0.2124755706126833</v>
      </c>
      <c r="C7070" s="1">
        <v>-1.2999999999999998</v>
      </c>
      <c r="D7070">
        <v>-1.9</v>
      </c>
      <c r="E7070">
        <v>-1.9</v>
      </c>
      <c r="F7070">
        <v>-4</v>
      </c>
      <c r="G7070">
        <v>-4.6014665723800459</v>
      </c>
    </row>
    <row r="7071" spans="1:7" x14ac:dyDescent="0.25">
      <c r="A7071" s="2">
        <v>43869</v>
      </c>
      <c r="B7071">
        <v>-2.2456556349892409E-2</v>
      </c>
      <c r="C7071" s="1">
        <v>-2.15</v>
      </c>
      <c r="D7071">
        <v>-4</v>
      </c>
      <c r="E7071">
        <v>-2.4</v>
      </c>
      <c r="F7071">
        <v>-7.7</v>
      </c>
      <c r="G7071">
        <v>-8.6195497504099148</v>
      </c>
    </row>
    <row r="7072" spans="1:7" x14ac:dyDescent="0.25">
      <c r="A7072" s="2">
        <v>43870</v>
      </c>
      <c r="B7072">
        <v>-7.4374845914935284</v>
      </c>
      <c r="C7072" s="1">
        <v>-8.5500000000000007</v>
      </c>
      <c r="D7072">
        <v>-7.7</v>
      </c>
      <c r="E7072">
        <v>-10</v>
      </c>
      <c r="F7072">
        <v>-10.4</v>
      </c>
      <c r="G7072">
        <v>-11.108251214603872</v>
      </c>
    </row>
    <row r="7073" spans="1:7" x14ac:dyDescent="0.25">
      <c r="A7073" s="2">
        <v>43871</v>
      </c>
      <c r="B7073">
        <v>-7.0320279278505176</v>
      </c>
      <c r="C7073" s="1">
        <v>-8.8000000000000007</v>
      </c>
      <c r="D7073">
        <v>-6</v>
      </c>
      <c r="E7073">
        <v>-9.6999999999999993</v>
      </c>
      <c r="F7073">
        <v>-10.199999999999999</v>
      </c>
      <c r="G7073">
        <v>-10.528156559333697</v>
      </c>
    </row>
    <row r="7074" spans="1:7" x14ac:dyDescent="0.25">
      <c r="A7074" s="2">
        <v>43872</v>
      </c>
      <c r="B7074">
        <v>-8.8677147355977706</v>
      </c>
      <c r="C7074" s="1">
        <v>-10.25</v>
      </c>
      <c r="D7074">
        <v>-3.3</v>
      </c>
      <c r="E7074">
        <v>-14.1</v>
      </c>
      <c r="F7074">
        <v>-8.5</v>
      </c>
      <c r="G7074">
        <v>-9.2289161822200381</v>
      </c>
    </row>
    <row r="7075" spans="1:7" x14ac:dyDescent="0.25">
      <c r="A7075" s="2">
        <v>43873</v>
      </c>
      <c r="B7075">
        <v>-2.5387661277015292</v>
      </c>
      <c r="C7075" s="1">
        <v>-3.8</v>
      </c>
      <c r="D7075">
        <v>-6</v>
      </c>
      <c r="E7075">
        <v>-6.2</v>
      </c>
      <c r="F7075">
        <v>-8.6</v>
      </c>
      <c r="G7075">
        <v>-10.223413059593156</v>
      </c>
    </row>
    <row r="7076" spans="1:7" x14ac:dyDescent="0.25">
      <c r="A7076" s="2">
        <v>43874</v>
      </c>
      <c r="B7076">
        <v>-6.1594269625429359</v>
      </c>
      <c r="C7076" s="1">
        <v>-7.65</v>
      </c>
      <c r="D7076">
        <v>-1.8</v>
      </c>
      <c r="E7076">
        <v>-6</v>
      </c>
      <c r="F7076">
        <v>-5.4</v>
      </c>
      <c r="G7076">
        <v>-4.1442457313840109</v>
      </c>
    </row>
    <row r="7077" spans="1:7" x14ac:dyDescent="0.25">
      <c r="A7077" s="2">
        <v>43875</v>
      </c>
      <c r="B7077">
        <v>-1.6027672289164685</v>
      </c>
      <c r="C7077" s="1">
        <v>-4.1500000000000004</v>
      </c>
      <c r="D7077">
        <v>-3.7</v>
      </c>
      <c r="E7077">
        <v>-4.8</v>
      </c>
      <c r="F7077">
        <v>-8.8000000000000007</v>
      </c>
      <c r="G7077">
        <v>-9.603325205390643</v>
      </c>
    </row>
    <row r="7078" spans="1:7" x14ac:dyDescent="0.25">
      <c r="A7078" s="2">
        <v>43876</v>
      </c>
      <c r="B7078">
        <v>-5.7029231347147658E-2</v>
      </c>
      <c r="C7078" s="1">
        <v>-2.4500000000000002</v>
      </c>
      <c r="D7078">
        <v>-3.1</v>
      </c>
      <c r="E7078">
        <v>-7.4</v>
      </c>
      <c r="F7078">
        <v>-8.9</v>
      </c>
      <c r="G7078">
        <v>-11.559745356491673</v>
      </c>
    </row>
    <row r="7079" spans="1:7" x14ac:dyDescent="0.25">
      <c r="A7079" s="2">
        <v>43877</v>
      </c>
      <c r="B7079">
        <v>1.4655659065052857</v>
      </c>
      <c r="C7079" s="1">
        <v>-0.79999999999999982</v>
      </c>
      <c r="D7079">
        <v>-4</v>
      </c>
      <c r="E7079">
        <v>-3.6</v>
      </c>
      <c r="F7079">
        <v>-8.4</v>
      </c>
      <c r="G7079">
        <v>-10.590644744635462</v>
      </c>
    </row>
    <row r="7080" spans="1:7" x14ac:dyDescent="0.25">
      <c r="A7080" s="2">
        <v>43878</v>
      </c>
      <c r="B7080">
        <v>-4.5106513874985907</v>
      </c>
      <c r="C7080" s="1">
        <v>-6.05</v>
      </c>
      <c r="D7080">
        <v>-8.1</v>
      </c>
      <c r="E7080">
        <v>-11.4</v>
      </c>
      <c r="F7080">
        <v>-12.1</v>
      </c>
      <c r="G7080">
        <v>-14.941718387340156</v>
      </c>
    </row>
    <row r="7081" spans="1:7" x14ac:dyDescent="0.25">
      <c r="A7081" s="2">
        <v>43879</v>
      </c>
      <c r="B7081">
        <v>-6.5495997902208511</v>
      </c>
      <c r="C7081" s="1">
        <v>-7.3999999999999995</v>
      </c>
      <c r="D7081">
        <v>-10.3</v>
      </c>
      <c r="E7081">
        <v>-14.8</v>
      </c>
      <c r="F7081">
        <v>-13.4</v>
      </c>
      <c r="G7081">
        <v>-17.030836288383242</v>
      </c>
    </row>
    <row r="7082" spans="1:7" x14ac:dyDescent="0.25">
      <c r="A7082" s="2">
        <v>43880</v>
      </c>
      <c r="B7082">
        <v>-11.465684200678748</v>
      </c>
      <c r="C7082" s="1">
        <v>-10.700000000000001</v>
      </c>
      <c r="D7082">
        <v>-11.4</v>
      </c>
      <c r="E7082">
        <v>-16.3</v>
      </c>
      <c r="F7082">
        <v>-11.4</v>
      </c>
      <c r="G7082">
        <v>-13.560375090856718</v>
      </c>
    </row>
    <row r="7083" spans="1:7" x14ac:dyDescent="0.25">
      <c r="A7083" s="2">
        <v>43881</v>
      </c>
      <c r="B7083">
        <v>-14.230145871216365</v>
      </c>
      <c r="C7083" s="1">
        <v>-13.5</v>
      </c>
      <c r="D7083">
        <v>-4.3</v>
      </c>
      <c r="E7083">
        <v>-16.7</v>
      </c>
      <c r="F7083">
        <v>-5.8</v>
      </c>
      <c r="G7083">
        <v>-5.3880091879208187</v>
      </c>
    </row>
    <row r="7084" spans="1:7" x14ac:dyDescent="0.25">
      <c r="A7084" s="2">
        <v>43882</v>
      </c>
      <c r="B7084">
        <v>-8.6572400851338127</v>
      </c>
      <c r="C7084" s="1">
        <v>-9.3999999999999986</v>
      </c>
      <c r="D7084">
        <v>0.8</v>
      </c>
      <c r="E7084">
        <v>-12.6</v>
      </c>
      <c r="F7084">
        <v>-3.7</v>
      </c>
      <c r="G7084">
        <v>-3.4813538047022634</v>
      </c>
    </row>
    <row r="7085" spans="1:7" x14ac:dyDescent="0.25">
      <c r="A7085" s="2">
        <v>43883</v>
      </c>
      <c r="B7085">
        <v>-2.0188617914431131</v>
      </c>
      <c r="C7085" s="1">
        <v>-3.2500000000000004</v>
      </c>
      <c r="D7085">
        <v>1.3</v>
      </c>
      <c r="E7085">
        <v>-9.1999999999999993</v>
      </c>
      <c r="F7085">
        <v>-3.7</v>
      </c>
      <c r="G7085">
        <v>-5.6228485631198222</v>
      </c>
    </row>
    <row r="7086" spans="1:7" x14ac:dyDescent="0.25">
      <c r="A7086" s="2">
        <v>43884</v>
      </c>
      <c r="B7086">
        <v>-1.1944699058487669</v>
      </c>
      <c r="C7086" s="1">
        <v>-2.1999999999999997</v>
      </c>
      <c r="D7086">
        <v>-1.4</v>
      </c>
      <c r="E7086">
        <v>-7.2</v>
      </c>
      <c r="F7086">
        <v>-4.9000000000000004</v>
      </c>
      <c r="G7086">
        <v>-7.0049896492864754</v>
      </c>
    </row>
    <row r="7087" spans="1:7" x14ac:dyDescent="0.25">
      <c r="A7087" s="2">
        <v>43885</v>
      </c>
      <c r="B7087">
        <v>0.54681098774392911</v>
      </c>
      <c r="C7087" s="1">
        <v>-2.4500000000000002</v>
      </c>
      <c r="D7087">
        <v>-4.0999999999999996</v>
      </c>
      <c r="E7087">
        <v>-6.6</v>
      </c>
      <c r="F7087">
        <v>-10.6</v>
      </c>
      <c r="G7087">
        <v>-13.251642610854629</v>
      </c>
    </row>
    <row r="7088" spans="1:7" x14ac:dyDescent="0.25">
      <c r="A7088" s="2">
        <v>43886</v>
      </c>
      <c r="B7088">
        <v>-4.9027957172753673</v>
      </c>
      <c r="C7088" s="1">
        <v>-6.05</v>
      </c>
      <c r="D7088">
        <v>-5.5</v>
      </c>
      <c r="E7088">
        <v>-11.7</v>
      </c>
      <c r="F7088">
        <v>-9.4</v>
      </c>
      <c r="G7088">
        <v>-11.839392748158756</v>
      </c>
    </row>
    <row r="7089" spans="1:7" x14ac:dyDescent="0.25">
      <c r="A7089" s="2">
        <v>43887</v>
      </c>
      <c r="B7089">
        <v>-2.8015018396556224</v>
      </c>
      <c r="C7089" s="1">
        <v>-4.4000000000000004</v>
      </c>
      <c r="D7089">
        <v>-0.7</v>
      </c>
      <c r="E7089">
        <v>-6.8</v>
      </c>
      <c r="F7089">
        <v>-5.2</v>
      </c>
      <c r="G7089">
        <v>-5.9370009826854755</v>
      </c>
    </row>
    <row r="7090" spans="1:7" x14ac:dyDescent="0.25">
      <c r="A7090" s="2">
        <v>43888</v>
      </c>
      <c r="B7090">
        <v>-1.3430137668007296</v>
      </c>
      <c r="C7090" s="1">
        <v>-2.7</v>
      </c>
      <c r="D7090">
        <v>0</v>
      </c>
      <c r="E7090">
        <v>-7.1</v>
      </c>
      <c r="F7090">
        <v>-4.4000000000000004</v>
      </c>
      <c r="G7090">
        <v>-6.0394007759168371</v>
      </c>
    </row>
    <row r="7091" spans="1:7" x14ac:dyDescent="0.25">
      <c r="A7091" s="2">
        <v>43889</v>
      </c>
      <c r="B7091">
        <v>-1.060388233436607</v>
      </c>
      <c r="C7091" s="1">
        <v>-2.4499999999999997</v>
      </c>
      <c r="D7091">
        <v>4.0999999999999996</v>
      </c>
      <c r="E7091">
        <v>-5.5</v>
      </c>
      <c r="F7091">
        <v>-0.8</v>
      </c>
      <c r="G7091">
        <v>-1.2775792645904096</v>
      </c>
    </row>
    <row r="7092" spans="1:7" x14ac:dyDescent="0.25">
      <c r="A7092" s="2">
        <v>43890</v>
      </c>
      <c r="B7092">
        <v>4.6703423679730918</v>
      </c>
      <c r="C7092" s="1">
        <v>2.5500000000000003</v>
      </c>
      <c r="D7092">
        <v>-0.9</v>
      </c>
      <c r="E7092">
        <v>-1.4</v>
      </c>
      <c r="F7092">
        <v>-5.3</v>
      </c>
      <c r="G7092">
        <v>-7.9546460675041111</v>
      </c>
    </row>
    <row r="7093" spans="1:7" x14ac:dyDescent="0.25">
      <c r="A7093" s="2">
        <v>43891</v>
      </c>
      <c r="B7093">
        <v>-0.17672673305709541</v>
      </c>
      <c r="C7093" s="1">
        <v>-3.3000000000000003</v>
      </c>
      <c r="D7093">
        <v>-3.2</v>
      </c>
      <c r="E7093">
        <v>-5.3</v>
      </c>
      <c r="F7093">
        <v>-9.6999999999999993</v>
      </c>
      <c r="G7093">
        <v>-11.238469981977659</v>
      </c>
    </row>
    <row r="7094" spans="1:7" x14ac:dyDescent="0.25">
      <c r="A7094" s="2">
        <v>43892</v>
      </c>
      <c r="B7094">
        <v>-0.24338256824903048</v>
      </c>
      <c r="C7094" s="1">
        <v>-2.75</v>
      </c>
      <c r="D7094">
        <v>-1.6</v>
      </c>
      <c r="E7094">
        <v>-7.7</v>
      </c>
      <c r="F7094">
        <v>-8</v>
      </c>
      <c r="G7094">
        <v>-10.391924051735781</v>
      </c>
    </row>
    <row r="7095" spans="1:7" x14ac:dyDescent="0.25">
      <c r="A7095" s="2">
        <v>43893</v>
      </c>
      <c r="B7095">
        <v>7.0491401299712679</v>
      </c>
      <c r="C7095" s="1">
        <v>4.7</v>
      </c>
      <c r="D7095">
        <v>1.9</v>
      </c>
      <c r="E7095">
        <v>-0.4</v>
      </c>
      <c r="F7095">
        <v>-3.4</v>
      </c>
      <c r="G7095">
        <v>-6.4617169398651289</v>
      </c>
    </row>
    <row r="7096" spans="1:7" x14ac:dyDescent="0.25">
      <c r="A7096" s="2">
        <v>43894</v>
      </c>
      <c r="B7096">
        <v>2.1784025562965907</v>
      </c>
      <c r="C7096" s="1">
        <v>1.1500000000000004</v>
      </c>
      <c r="D7096">
        <v>-2.8</v>
      </c>
      <c r="E7096">
        <v>0.1</v>
      </c>
      <c r="F7096">
        <v>-4.2</v>
      </c>
      <c r="G7096">
        <v>-5.5161967746934781</v>
      </c>
    </row>
    <row r="7097" spans="1:7" x14ac:dyDescent="0.25">
      <c r="A7097" s="2">
        <v>43895</v>
      </c>
      <c r="B7097">
        <v>1.1652191136419245</v>
      </c>
      <c r="C7097" s="1">
        <v>1.4499999999999997</v>
      </c>
      <c r="D7097">
        <v>0.1</v>
      </c>
      <c r="E7097">
        <v>-1.8</v>
      </c>
      <c r="F7097">
        <v>0</v>
      </c>
      <c r="G7097">
        <v>-1.4474004943624408</v>
      </c>
    </row>
    <row r="7098" spans="1:7" x14ac:dyDescent="0.25">
      <c r="A7098" s="2">
        <v>43896</v>
      </c>
      <c r="B7098">
        <v>8.8375672433035177</v>
      </c>
      <c r="C7098" s="1">
        <v>8.65</v>
      </c>
      <c r="D7098">
        <v>5.4</v>
      </c>
      <c r="E7098">
        <v>1.5</v>
      </c>
      <c r="F7098">
        <v>3.7</v>
      </c>
      <c r="G7098">
        <v>0.27219862453623023</v>
      </c>
    </row>
    <row r="7099" spans="1:7" x14ac:dyDescent="0.25">
      <c r="A7099" s="2">
        <v>43897</v>
      </c>
      <c r="B7099">
        <v>8.5582781341027996</v>
      </c>
      <c r="C7099" s="1">
        <v>7.2500000000000009</v>
      </c>
      <c r="D7099">
        <v>2.5</v>
      </c>
      <c r="E7099">
        <v>2.9</v>
      </c>
      <c r="F7099">
        <v>-0.2</v>
      </c>
      <c r="G7099">
        <v>-3.0302934927406397</v>
      </c>
    </row>
    <row r="7100" spans="1:7" x14ac:dyDescent="0.25">
      <c r="A7100" s="2">
        <v>43898</v>
      </c>
      <c r="B7100">
        <v>5.2243643330618363</v>
      </c>
      <c r="C7100" s="1">
        <v>3.35</v>
      </c>
      <c r="D7100">
        <v>-2</v>
      </c>
      <c r="E7100">
        <v>0.2</v>
      </c>
      <c r="F7100">
        <v>-5.3</v>
      </c>
      <c r="G7100">
        <v>-7.8880034695692345</v>
      </c>
    </row>
    <row r="7101" spans="1:7" x14ac:dyDescent="0.25">
      <c r="A7101" s="2">
        <v>43899</v>
      </c>
      <c r="B7101">
        <v>4.6395828223881921</v>
      </c>
      <c r="C7101" s="1">
        <v>2.5499999999999998</v>
      </c>
      <c r="D7101">
        <v>-2.1</v>
      </c>
      <c r="E7101">
        <v>0.3</v>
      </c>
      <c r="F7101">
        <v>-5.7</v>
      </c>
      <c r="G7101">
        <v>-7.8667510502674798</v>
      </c>
    </row>
    <row r="7102" spans="1:7" x14ac:dyDescent="0.25">
      <c r="A7102" s="2">
        <v>43900</v>
      </c>
      <c r="B7102">
        <v>3.7470715407741295</v>
      </c>
      <c r="C7102" s="1">
        <v>0.90000000000000036</v>
      </c>
      <c r="D7102">
        <v>-0.7</v>
      </c>
      <c r="E7102">
        <v>0</v>
      </c>
      <c r="F7102">
        <v>-6</v>
      </c>
      <c r="G7102">
        <v>-7.3121350567377608</v>
      </c>
    </row>
    <row r="7103" spans="1:7" x14ac:dyDescent="0.25">
      <c r="A7103" s="2">
        <v>43901</v>
      </c>
      <c r="B7103">
        <v>8.3146403123316635</v>
      </c>
      <c r="C7103" s="1">
        <v>6.95</v>
      </c>
      <c r="D7103">
        <v>-0.1</v>
      </c>
      <c r="E7103">
        <v>1.6</v>
      </c>
      <c r="F7103">
        <v>-2.7</v>
      </c>
      <c r="G7103">
        <v>-6.3198798791599948</v>
      </c>
    </row>
    <row r="7104" spans="1:7" x14ac:dyDescent="0.25">
      <c r="A7104" s="2">
        <v>43902</v>
      </c>
      <c r="B7104">
        <v>1.8804652728350604</v>
      </c>
      <c r="C7104" s="1">
        <v>0.34999999999999964</v>
      </c>
      <c r="D7104">
        <v>-5.7</v>
      </c>
      <c r="E7104">
        <v>-2.1</v>
      </c>
      <c r="F7104">
        <v>-8</v>
      </c>
      <c r="G7104">
        <v>-10.340506905910592</v>
      </c>
    </row>
    <row r="7105" spans="1:7" x14ac:dyDescent="0.25">
      <c r="A7105" s="2">
        <v>43903</v>
      </c>
      <c r="B7105">
        <v>-5.12404580996912</v>
      </c>
      <c r="C7105" s="1">
        <v>-3.55</v>
      </c>
      <c r="D7105">
        <v>-10.199999999999999</v>
      </c>
      <c r="E7105">
        <v>-3.9</v>
      </c>
      <c r="F7105">
        <v>-5.9</v>
      </c>
      <c r="G7105">
        <v>-6.7488014148576223</v>
      </c>
    </row>
    <row r="7106" spans="1:7" x14ac:dyDescent="0.25">
      <c r="A7106" s="2">
        <v>43904</v>
      </c>
      <c r="B7106">
        <v>-15.867748770811623</v>
      </c>
      <c r="C7106" s="1">
        <v>-10.199999999999999</v>
      </c>
      <c r="D7106">
        <v>-19.2</v>
      </c>
      <c r="E7106">
        <v>-0.9</v>
      </c>
      <c r="F7106">
        <v>-3.9</v>
      </c>
      <c r="G7106">
        <v>-0.29593091591378951</v>
      </c>
    </row>
    <row r="7107" spans="1:7" x14ac:dyDescent="0.25">
      <c r="A7107" s="2">
        <v>43905</v>
      </c>
      <c r="B7107">
        <v>-15.97156844240174</v>
      </c>
      <c r="C7107" s="1">
        <v>-12.950000000000001</v>
      </c>
      <c r="D7107">
        <v>-13.7</v>
      </c>
      <c r="E7107">
        <v>0.1</v>
      </c>
      <c r="F7107">
        <v>-4.0999999999999996</v>
      </c>
      <c r="G7107">
        <v>1.7099850943460027</v>
      </c>
    </row>
    <row r="7108" spans="1:7" x14ac:dyDescent="0.25">
      <c r="A7108" s="2">
        <v>43906</v>
      </c>
      <c r="B7108">
        <v>-10.235436272643117</v>
      </c>
      <c r="C7108" s="1">
        <v>-9.6</v>
      </c>
      <c r="D7108">
        <v>-6</v>
      </c>
      <c r="E7108">
        <v>0.1</v>
      </c>
      <c r="F7108">
        <v>-2.8</v>
      </c>
      <c r="G7108">
        <v>1.809980246279622</v>
      </c>
    </row>
    <row r="7109" spans="1:7" x14ac:dyDescent="0.25">
      <c r="A7109" s="2">
        <v>43907</v>
      </c>
      <c r="B7109">
        <v>-7.2649006919771333</v>
      </c>
      <c r="C7109" s="1">
        <v>-6.0500000000000007</v>
      </c>
      <c r="D7109">
        <v>-4.5999999999999996</v>
      </c>
      <c r="E7109">
        <v>0.3</v>
      </c>
      <c r="F7109">
        <v>-0.8</v>
      </c>
      <c r="G7109">
        <v>2.2629612016611382</v>
      </c>
    </row>
    <row r="7110" spans="1:7" x14ac:dyDescent="0.25">
      <c r="A7110" s="2">
        <v>43908</v>
      </c>
      <c r="B7110">
        <v>-0.71636767340482232</v>
      </c>
      <c r="C7110" s="1">
        <v>-0.5</v>
      </c>
      <c r="D7110">
        <v>-5.2</v>
      </c>
      <c r="E7110">
        <v>0.5</v>
      </c>
      <c r="F7110">
        <v>-3.5</v>
      </c>
      <c r="G7110">
        <v>-3.8203677559604987</v>
      </c>
    </row>
    <row r="7111" spans="1:7" x14ac:dyDescent="0.25">
      <c r="A7111" s="2">
        <v>43909</v>
      </c>
      <c r="B7111">
        <v>-3.3524680231438078</v>
      </c>
      <c r="C7111" s="1">
        <v>-1.85</v>
      </c>
      <c r="D7111">
        <v>-8.8000000000000007</v>
      </c>
      <c r="E7111">
        <v>-1.6</v>
      </c>
      <c r="F7111">
        <v>-4.4000000000000004</v>
      </c>
      <c r="G7111">
        <v>-5.0763362686917137</v>
      </c>
    </row>
    <row r="7112" spans="1:7" x14ac:dyDescent="0.25">
      <c r="A7112" s="2">
        <v>43910</v>
      </c>
      <c r="B7112">
        <v>1.0114112336486767</v>
      </c>
      <c r="C7112" s="1">
        <v>1.1499999999999999</v>
      </c>
      <c r="D7112">
        <v>-4.3</v>
      </c>
      <c r="E7112">
        <v>-0.7</v>
      </c>
      <c r="F7112">
        <v>-3.4</v>
      </c>
      <c r="G7112">
        <v>-4.9979099634349762</v>
      </c>
    </row>
    <row r="7113" spans="1:7" x14ac:dyDescent="0.25">
      <c r="A7113" s="2">
        <v>43911</v>
      </c>
      <c r="B7113">
        <v>4.7242940167021121</v>
      </c>
      <c r="C7113" s="1">
        <v>2.2999999999999998</v>
      </c>
      <c r="D7113">
        <v>1.1000000000000001</v>
      </c>
      <c r="E7113">
        <v>1</v>
      </c>
      <c r="F7113">
        <v>-3.6</v>
      </c>
      <c r="G7113">
        <v>-4.903266984700668</v>
      </c>
    </row>
    <row r="7114" spans="1:7" x14ac:dyDescent="0.25">
      <c r="A7114" s="2">
        <v>43912</v>
      </c>
      <c r="B7114">
        <v>5.9232005059537709</v>
      </c>
      <c r="C7114" s="1">
        <v>4.5</v>
      </c>
      <c r="D7114">
        <v>-1</v>
      </c>
      <c r="E7114">
        <v>0.7</v>
      </c>
      <c r="F7114">
        <v>-3.6</v>
      </c>
      <c r="G7114">
        <v>-6.362120559088936</v>
      </c>
    </row>
    <row r="7115" spans="1:7" x14ac:dyDescent="0.25">
      <c r="A7115" s="2">
        <v>43913</v>
      </c>
      <c r="B7115">
        <v>6.7848639449713897</v>
      </c>
      <c r="C7115" s="1">
        <v>4.5</v>
      </c>
      <c r="D7115">
        <v>2.2000000000000002</v>
      </c>
      <c r="E7115">
        <v>0.4</v>
      </c>
      <c r="F7115">
        <v>-2.8</v>
      </c>
      <c r="G7115">
        <v>-5.3656119254917662</v>
      </c>
    </row>
    <row r="7116" spans="1:7" x14ac:dyDescent="0.25">
      <c r="A7116" s="2">
        <v>43914</v>
      </c>
      <c r="B7116">
        <v>3.991375140279124</v>
      </c>
      <c r="C7116" s="1">
        <v>1.7</v>
      </c>
      <c r="D7116">
        <v>-1.8</v>
      </c>
      <c r="E7116">
        <v>2</v>
      </c>
      <c r="F7116">
        <v>-5.3</v>
      </c>
      <c r="G7116">
        <v>-6.3109475364262657</v>
      </c>
    </row>
    <row r="7117" spans="1:7" x14ac:dyDescent="0.25">
      <c r="A7117" s="2">
        <v>43915</v>
      </c>
      <c r="B7117">
        <v>2.4062823510983167</v>
      </c>
      <c r="C7117" s="1">
        <v>-0.25</v>
      </c>
      <c r="D7117">
        <v>-2.9</v>
      </c>
      <c r="E7117">
        <v>-1.8</v>
      </c>
      <c r="F7117">
        <v>-7.8</v>
      </c>
      <c r="G7117">
        <v>-9.4971430005057247</v>
      </c>
    </row>
    <row r="7118" spans="1:7" x14ac:dyDescent="0.25">
      <c r="A7118" s="2">
        <v>43916</v>
      </c>
      <c r="B7118">
        <v>4.3873935762898668</v>
      </c>
      <c r="C7118" s="1">
        <v>1.2000000000000002</v>
      </c>
      <c r="D7118">
        <v>-2.6</v>
      </c>
      <c r="E7118">
        <v>-4.7</v>
      </c>
      <c r="F7118">
        <v>-9.5</v>
      </c>
      <c r="G7118">
        <v>-13.24802324447859</v>
      </c>
    </row>
    <row r="7119" spans="1:7" x14ac:dyDescent="0.25">
      <c r="A7119" s="2">
        <v>43917</v>
      </c>
      <c r="B7119">
        <v>2.9942508620531658</v>
      </c>
      <c r="C7119" s="1">
        <v>4.9999999999999822E-2</v>
      </c>
      <c r="D7119">
        <v>-0.8</v>
      </c>
      <c r="E7119">
        <v>-4.9000000000000004</v>
      </c>
      <c r="F7119">
        <v>-7.6</v>
      </c>
      <c r="G7119">
        <v>-10.426356971456213</v>
      </c>
    </row>
    <row r="7120" spans="1:7" x14ac:dyDescent="0.25">
      <c r="A7120" s="2">
        <v>43918</v>
      </c>
      <c r="B7120">
        <v>7.789221804319439</v>
      </c>
      <c r="C7120" s="1">
        <v>4.5</v>
      </c>
      <c r="D7120">
        <v>1.6</v>
      </c>
      <c r="E7120">
        <v>0.3</v>
      </c>
      <c r="F7120">
        <v>-5.2</v>
      </c>
      <c r="G7120">
        <v>-8.1476700383600829</v>
      </c>
    </row>
    <row r="7121" spans="1:7" x14ac:dyDescent="0.25">
      <c r="A7121" s="2">
        <v>43919</v>
      </c>
      <c r="B7121">
        <v>6.8170727710302872</v>
      </c>
      <c r="C7121" s="1">
        <v>4.2</v>
      </c>
      <c r="D7121">
        <v>2.7</v>
      </c>
      <c r="E7121">
        <v>1.5</v>
      </c>
      <c r="F7121">
        <v>-2.7</v>
      </c>
      <c r="G7121">
        <v>-4.657115542001474</v>
      </c>
    </row>
    <row r="7122" spans="1:7" x14ac:dyDescent="0.25">
      <c r="A7122" s="2">
        <v>43920</v>
      </c>
      <c r="B7122">
        <v>8.568951769740341</v>
      </c>
      <c r="C7122" s="1">
        <v>6.7</v>
      </c>
      <c r="D7122">
        <v>1.2</v>
      </c>
      <c r="E7122">
        <v>2</v>
      </c>
      <c r="F7122">
        <v>-2.5</v>
      </c>
      <c r="G7122">
        <v>-5.7289039746223427</v>
      </c>
    </row>
    <row r="7123" spans="1:7" x14ac:dyDescent="0.25">
      <c r="A7123" s="2">
        <v>43921</v>
      </c>
      <c r="B7123">
        <v>4.7025165995958327</v>
      </c>
      <c r="C7123" s="1">
        <v>3.3500000000000005</v>
      </c>
      <c r="D7123">
        <v>-4.4000000000000004</v>
      </c>
      <c r="E7123">
        <v>1.6</v>
      </c>
      <c r="F7123">
        <v>-5.8</v>
      </c>
      <c r="G7123">
        <v>-8.0973967684671138</v>
      </c>
    </row>
    <row r="7124" spans="1:7" x14ac:dyDescent="0.25">
      <c r="A7124" s="2">
        <v>43922</v>
      </c>
      <c r="B7124">
        <v>-4.9485398368282976</v>
      </c>
      <c r="C7124" s="1">
        <v>-4.6500000000000004</v>
      </c>
      <c r="D7124">
        <v>-13.3</v>
      </c>
      <c r="E7124">
        <v>-2.6</v>
      </c>
      <c r="F7124">
        <v>-10.3</v>
      </c>
      <c r="G7124">
        <v>-10.830296516215963</v>
      </c>
    </row>
    <row r="7125" spans="1:7" x14ac:dyDescent="0.25">
      <c r="A7125" s="2">
        <v>43923</v>
      </c>
      <c r="B7125">
        <v>-3.6456297540366878</v>
      </c>
      <c r="C7125" s="1">
        <v>-4.4000000000000004</v>
      </c>
      <c r="D7125">
        <v>-9.6</v>
      </c>
      <c r="E7125">
        <v>-5.4</v>
      </c>
      <c r="F7125">
        <v>-10.199999999999999</v>
      </c>
      <c r="G7125">
        <v>-11.634910160388046</v>
      </c>
    </row>
    <row r="7126" spans="1:7" x14ac:dyDescent="0.25">
      <c r="A7126" s="2">
        <v>43924</v>
      </c>
      <c r="B7126">
        <v>0.70397959721791104</v>
      </c>
      <c r="C7126" s="1">
        <v>-1.0500000000000003</v>
      </c>
      <c r="D7126">
        <v>-4.5999999999999996</v>
      </c>
      <c r="E7126">
        <v>-4.7</v>
      </c>
      <c r="F7126">
        <v>-8.1999999999999993</v>
      </c>
      <c r="G7126">
        <v>-10.662610422454765</v>
      </c>
    </row>
    <row r="7127" spans="1:7" x14ac:dyDescent="0.25">
      <c r="A7127" s="2">
        <v>43925</v>
      </c>
      <c r="B7127">
        <v>3.7298993810277059</v>
      </c>
      <c r="C7127" s="1">
        <v>3.1</v>
      </c>
      <c r="D7127">
        <v>-3.2</v>
      </c>
      <c r="E7127">
        <v>0.1</v>
      </c>
      <c r="F7127">
        <v>-3.9</v>
      </c>
      <c r="G7127">
        <v>-6.2821256601665212</v>
      </c>
    </row>
    <row r="7128" spans="1:7" x14ac:dyDescent="0.25">
      <c r="A7128" s="2">
        <v>43926</v>
      </c>
      <c r="B7128">
        <v>7.7773172357311227</v>
      </c>
      <c r="C7128" s="1">
        <v>7</v>
      </c>
      <c r="D7128">
        <v>0.8</v>
      </c>
      <c r="E7128">
        <v>3.3</v>
      </c>
      <c r="F7128">
        <v>-0.4</v>
      </c>
      <c r="G7128">
        <v>-3.0804058911419752</v>
      </c>
    </row>
    <row r="7129" spans="1:7" x14ac:dyDescent="0.25">
      <c r="A7129" s="2">
        <v>43927</v>
      </c>
      <c r="B7129">
        <v>7.8641648164718037</v>
      </c>
      <c r="C7129" s="1">
        <v>6.45</v>
      </c>
      <c r="D7129">
        <v>3.1</v>
      </c>
      <c r="E7129">
        <v>2.8</v>
      </c>
      <c r="F7129">
        <v>0.1</v>
      </c>
      <c r="G7129">
        <v>-2.2473189420704305</v>
      </c>
    </row>
    <row r="7130" spans="1:7" x14ac:dyDescent="0.25">
      <c r="A7130" s="2">
        <v>43928</v>
      </c>
      <c r="B7130">
        <v>11.704462297345273</v>
      </c>
      <c r="C7130" s="1">
        <v>10.3</v>
      </c>
      <c r="D7130">
        <v>3.7</v>
      </c>
      <c r="E7130">
        <v>4.5</v>
      </c>
      <c r="F7130">
        <v>0.8</v>
      </c>
      <c r="G7130">
        <v>-2.9349961261575181</v>
      </c>
    </row>
    <row r="7131" spans="1:7" x14ac:dyDescent="0.25">
      <c r="A7131" s="2">
        <v>43929</v>
      </c>
      <c r="B7131">
        <v>6.005419294790336</v>
      </c>
      <c r="C7131" s="1">
        <v>6.4500000000000011</v>
      </c>
      <c r="D7131">
        <v>0.3</v>
      </c>
      <c r="E7131">
        <v>4.5</v>
      </c>
      <c r="F7131">
        <v>1.9</v>
      </c>
      <c r="G7131">
        <v>0.22162712556599296</v>
      </c>
    </row>
    <row r="7132" spans="1:7" x14ac:dyDescent="0.25">
      <c r="A7132" s="2">
        <v>43930</v>
      </c>
      <c r="B7132">
        <v>7.3631143138162125</v>
      </c>
      <c r="C7132" s="1">
        <v>7.5500000000000007</v>
      </c>
      <c r="D7132">
        <v>4.5999999999999996</v>
      </c>
      <c r="E7132">
        <v>4.0999999999999996</v>
      </c>
      <c r="F7132">
        <v>4.5999999999999996</v>
      </c>
      <c r="G7132">
        <v>2.7865719677397998</v>
      </c>
    </row>
    <row r="7133" spans="1:7" x14ac:dyDescent="0.25">
      <c r="A7133" s="2">
        <v>43931</v>
      </c>
      <c r="B7133">
        <v>8.821538177464646</v>
      </c>
      <c r="C7133" s="1">
        <v>8.6499999999999986</v>
      </c>
      <c r="D7133">
        <v>4.5999999999999996</v>
      </c>
      <c r="E7133">
        <v>5.7</v>
      </c>
      <c r="F7133">
        <v>4.3</v>
      </c>
      <c r="G7133">
        <v>2.4182881935540976</v>
      </c>
    </row>
    <row r="7134" spans="1:7" x14ac:dyDescent="0.25">
      <c r="A7134" s="2">
        <v>43932</v>
      </c>
      <c r="B7134">
        <v>0.56375934244320858</v>
      </c>
      <c r="C7134" s="1">
        <v>1.4000000000000004</v>
      </c>
      <c r="D7134">
        <v>-7.1</v>
      </c>
      <c r="E7134">
        <v>1.4</v>
      </c>
      <c r="F7134">
        <v>-3.7</v>
      </c>
      <c r="G7134">
        <v>-4.8920081929141954</v>
      </c>
    </row>
    <row r="7135" spans="1:7" x14ac:dyDescent="0.25">
      <c r="A7135" s="2">
        <v>43933</v>
      </c>
      <c r="B7135">
        <v>-5.6439593575844302</v>
      </c>
      <c r="C7135" s="1">
        <v>-6.3</v>
      </c>
      <c r="D7135">
        <v>-11.7</v>
      </c>
      <c r="E7135">
        <v>-6.7</v>
      </c>
      <c r="F7135">
        <v>-11.9</v>
      </c>
      <c r="G7135">
        <v>-13.104799274029975</v>
      </c>
    </row>
    <row r="7136" spans="1:7" x14ac:dyDescent="0.25">
      <c r="A7136" s="2">
        <v>43934</v>
      </c>
      <c r="B7136">
        <v>-4.5105266464398843</v>
      </c>
      <c r="C7136" s="1">
        <v>-5.5</v>
      </c>
      <c r="D7136">
        <v>-7.9</v>
      </c>
      <c r="E7136">
        <v>-8.8000000000000007</v>
      </c>
      <c r="F7136">
        <v>-10.199999999999999</v>
      </c>
      <c r="G7136">
        <v>-12.148887282609859</v>
      </c>
    </row>
    <row r="7137" spans="1:7" x14ac:dyDescent="0.25">
      <c r="A7137" s="2">
        <v>43935</v>
      </c>
      <c r="B7137">
        <v>1.2937819913487587</v>
      </c>
      <c r="C7137" s="1">
        <v>-1.0499999999999998</v>
      </c>
      <c r="D7137">
        <v>-0.2</v>
      </c>
      <c r="E7137">
        <v>-3.8</v>
      </c>
      <c r="F7137">
        <v>-5.6</v>
      </c>
      <c r="G7137">
        <v>-7.1250498553193662</v>
      </c>
    </row>
    <row r="7138" spans="1:7" x14ac:dyDescent="0.25">
      <c r="A7138" s="2">
        <v>43936</v>
      </c>
      <c r="B7138">
        <v>1.8300950334645396</v>
      </c>
      <c r="C7138" s="1">
        <v>5.0000000000000044E-2</v>
      </c>
      <c r="D7138">
        <v>-3</v>
      </c>
      <c r="E7138">
        <v>-1.3</v>
      </c>
      <c r="F7138">
        <v>-6.1</v>
      </c>
      <c r="G7138">
        <v>-7.5704576084922053</v>
      </c>
    </row>
    <row r="7139" spans="1:7" x14ac:dyDescent="0.25">
      <c r="A7139" s="2">
        <v>43937</v>
      </c>
      <c r="B7139">
        <v>0.37652269389089899</v>
      </c>
      <c r="C7139" s="1">
        <v>-2.4500000000000002</v>
      </c>
      <c r="D7139">
        <v>-3</v>
      </c>
      <c r="E7139">
        <v>-3.4</v>
      </c>
      <c r="F7139">
        <v>-8.5</v>
      </c>
      <c r="G7139">
        <v>-9.6547527476869064</v>
      </c>
    </row>
    <row r="7140" spans="1:7" x14ac:dyDescent="0.25">
      <c r="A7140" s="2">
        <v>43938</v>
      </c>
      <c r="B7140">
        <v>5.6041294720309445</v>
      </c>
      <c r="C7140" s="1">
        <v>3.7</v>
      </c>
      <c r="D7140">
        <v>3.5</v>
      </c>
      <c r="E7140">
        <v>-1.7</v>
      </c>
      <c r="F7140">
        <v>-1.6</v>
      </c>
      <c r="G7140">
        <v>-4.2465612670386772</v>
      </c>
    </row>
    <row r="7141" spans="1:7" x14ac:dyDescent="0.25">
      <c r="A7141" s="2">
        <v>43939</v>
      </c>
      <c r="B7141">
        <v>5.5466964940464747</v>
      </c>
      <c r="C7141" s="1">
        <v>5.6</v>
      </c>
      <c r="D7141">
        <v>0.8</v>
      </c>
      <c r="E7141">
        <v>2.7</v>
      </c>
      <c r="F7141">
        <v>1.1000000000000001</v>
      </c>
      <c r="G7141">
        <v>-0.83030706314552027</v>
      </c>
    </row>
    <row r="7142" spans="1:7" x14ac:dyDescent="0.25">
      <c r="A7142" s="2">
        <v>43940</v>
      </c>
      <c r="B7142">
        <v>8.6325763521227685</v>
      </c>
      <c r="C7142" s="1">
        <v>7.5</v>
      </c>
      <c r="D7142">
        <v>2.7</v>
      </c>
      <c r="E7142">
        <v>3.7</v>
      </c>
      <c r="F7142">
        <v>0.5</v>
      </c>
      <c r="G7142">
        <v>-2.0767109497096516</v>
      </c>
    </row>
    <row r="7143" spans="1:7" x14ac:dyDescent="0.25">
      <c r="A7143" s="2">
        <v>43941</v>
      </c>
      <c r="B7143">
        <v>8.5916613902693495</v>
      </c>
      <c r="C7143" s="1">
        <v>7.3000000000000007</v>
      </c>
      <c r="D7143">
        <v>5.0999999999999996</v>
      </c>
      <c r="E7143">
        <v>3.7</v>
      </c>
      <c r="F7143">
        <v>2.1</v>
      </c>
      <c r="G7143">
        <v>-8.9372547571429095E-3</v>
      </c>
    </row>
    <row r="7144" spans="1:7" x14ac:dyDescent="0.25">
      <c r="A7144" s="2">
        <v>43942</v>
      </c>
      <c r="B7144">
        <v>10.698970257472148</v>
      </c>
      <c r="C7144" s="1">
        <v>8.65</v>
      </c>
      <c r="D7144">
        <v>7.7</v>
      </c>
      <c r="E7144">
        <v>5.4</v>
      </c>
      <c r="F7144">
        <v>3.1</v>
      </c>
      <c r="G7144">
        <v>1.1518705486382714</v>
      </c>
    </row>
    <row r="7145" spans="1:7" x14ac:dyDescent="0.25">
      <c r="A7145" s="2">
        <v>43943</v>
      </c>
      <c r="B7145">
        <v>10.932490702422539</v>
      </c>
      <c r="C7145" s="1">
        <v>8.65</v>
      </c>
      <c r="D7145">
        <v>5.7</v>
      </c>
      <c r="E7145">
        <v>6.5</v>
      </c>
      <c r="F7145">
        <v>1.4</v>
      </c>
      <c r="G7145">
        <v>-0.49473174669833497</v>
      </c>
    </row>
    <row r="7146" spans="1:7" x14ac:dyDescent="0.25">
      <c r="A7146" s="2">
        <v>43944</v>
      </c>
      <c r="B7146">
        <v>11.375742071880667</v>
      </c>
      <c r="C7146" s="1">
        <v>9.15</v>
      </c>
      <c r="D7146">
        <v>3.5</v>
      </c>
      <c r="E7146">
        <v>4.5999999999999996</v>
      </c>
      <c r="F7146">
        <v>-0.8</v>
      </c>
      <c r="G7146">
        <v>-4.0803421278051992</v>
      </c>
    </row>
    <row r="7147" spans="1:7" x14ac:dyDescent="0.25">
      <c r="A7147" s="2">
        <v>43945</v>
      </c>
      <c r="B7147">
        <v>10.018040945701522</v>
      </c>
      <c r="C7147" s="1">
        <v>8.1</v>
      </c>
      <c r="D7147">
        <v>3.5</v>
      </c>
      <c r="E7147">
        <v>4.4000000000000004</v>
      </c>
      <c r="F7147">
        <v>-0.2</v>
      </c>
      <c r="G7147">
        <v>-2.8946665041560919</v>
      </c>
    </row>
    <row r="7148" spans="1:7" x14ac:dyDescent="0.25">
      <c r="A7148" s="2">
        <v>43946</v>
      </c>
      <c r="B7148">
        <v>10.841419803806339</v>
      </c>
      <c r="C7148" s="1">
        <v>9.4499999999999993</v>
      </c>
      <c r="D7148">
        <v>5.3</v>
      </c>
      <c r="E7148">
        <v>5.4</v>
      </c>
      <c r="F7148">
        <v>2.4</v>
      </c>
      <c r="G7148">
        <v>-0.23246870934272934</v>
      </c>
    </row>
    <row r="7149" spans="1:7" x14ac:dyDescent="0.25">
      <c r="A7149" s="2">
        <v>43947</v>
      </c>
      <c r="B7149">
        <v>13.382215679747471</v>
      </c>
      <c r="C7149" s="1">
        <v>11.4</v>
      </c>
      <c r="D7149">
        <v>6.7</v>
      </c>
      <c r="E7149">
        <v>7.7</v>
      </c>
      <c r="F7149">
        <v>2.9</v>
      </c>
      <c r="G7149">
        <v>0.17334782294184237</v>
      </c>
    </row>
    <row r="7150" spans="1:7" x14ac:dyDescent="0.25">
      <c r="A7150" s="2">
        <v>43948</v>
      </c>
      <c r="B7150">
        <v>10.818751341759071</v>
      </c>
      <c r="C7150" s="1">
        <v>9.4500000000000011</v>
      </c>
      <c r="D7150">
        <v>4.7</v>
      </c>
      <c r="E7150">
        <v>4.8</v>
      </c>
      <c r="F7150">
        <v>1.8</v>
      </c>
      <c r="G7150">
        <v>-1.1645045751766894</v>
      </c>
    </row>
    <row r="7151" spans="1:7" x14ac:dyDescent="0.25">
      <c r="A7151" s="2">
        <v>43949</v>
      </c>
      <c r="B7151">
        <v>11.893287747509959</v>
      </c>
      <c r="C7151" s="1">
        <v>10.299999999999999</v>
      </c>
      <c r="D7151">
        <v>6.5</v>
      </c>
      <c r="E7151">
        <v>7.5</v>
      </c>
      <c r="F7151">
        <v>3.5</v>
      </c>
      <c r="G7151">
        <v>1.3740418908531939</v>
      </c>
    </row>
    <row r="7152" spans="1:7" x14ac:dyDescent="0.25">
      <c r="A7152" s="2">
        <v>43950</v>
      </c>
      <c r="B7152">
        <v>13.004566054802522</v>
      </c>
      <c r="C7152" s="1">
        <v>13.350000000000001</v>
      </c>
      <c r="D7152">
        <v>10.199999999999999</v>
      </c>
      <c r="E7152">
        <v>9.4</v>
      </c>
      <c r="F7152">
        <v>10.4</v>
      </c>
      <c r="G7152">
        <v>8.3930023979393056</v>
      </c>
    </row>
    <row r="7153" spans="1:7" x14ac:dyDescent="0.25">
      <c r="A7153" s="2">
        <v>43951</v>
      </c>
      <c r="B7153">
        <v>14.53982410836127</v>
      </c>
      <c r="C7153" s="1">
        <v>13.05</v>
      </c>
      <c r="D7153">
        <v>7.3</v>
      </c>
      <c r="E7153">
        <v>6</v>
      </c>
      <c r="F7153">
        <v>3.7</v>
      </c>
      <c r="G7153">
        <v>-0.41427932442972448</v>
      </c>
    </row>
    <row r="7154" spans="1:7" x14ac:dyDescent="0.25">
      <c r="A7154" s="2">
        <v>43952</v>
      </c>
      <c r="B7154">
        <v>13.244565991299265</v>
      </c>
      <c r="C7154" s="1">
        <v>11.1</v>
      </c>
      <c r="D7154">
        <v>5.0999999999999996</v>
      </c>
      <c r="E7154">
        <v>6.1</v>
      </c>
      <c r="F7154">
        <v>0.9</v>
      </c>
      <c r="G7154">
        <v>-2.5973833542786018</v>
      </c>
    </row>
    <row r="7155" spans="1:7" x14ac:dyDescent="0.25">
      <c r="A7155" s="2">
        <v>43953</v>
      </c>
      <c r="B7155">
        <v>11.653417510945971</v>
      </c>
      <c r="C7155" s="1">
        <v>10.600000000000001</v>
      </c>
      <c r="D7155">
        <v>6.5</v>
      </c>
      <c r="E7155">
        <v>6.8</v>
      </c>
      <c r="F7155">
        <v>4.3</v>
      </c>
      <c r="G7155">
        <v>1.8573785250894268</v>
      </c>
    </row>
    <row r="7156" spans="1:7" x14ac:dyDescent="0.25">
      <c r="A7156" s="2">
        <v>43954</v>
      </c>
      <c r="B7156">
        <v>11.018576220916852</v>
      </c>
      <c r="C7156" s="1">
        <v>9.4500000000000011</v>
      </c>
      <c r="D7156">
        <v>3.6</v>
      </c>
      <c r="E7156">
        <v>5.3</v>
      </c>
      <c r="F7156">
        <v>0.7</v>
      </c>
      <c r="G7156">
        <v>-2.2942982484272356</v>
      </c>
    </row>
    <row r="7157" spans="1:7" x14ac:dyDescent="0.25">
      <c r="A7157" s="2">
        <v>43955</v>
      </c>
      <c r="B7157">
        <v>9.2691401567998035</v>
      </c>
      <c r="C7157" s="1">
        <v>7</v>
      </c>
      <c r="D7157">
        <v>3.7</v>
      </c>
      <c r="E7157">
        <v>5.2</v>
      </c>
      <c r="F7157">
        <v>-0.4</v>
      </c>
      <c r="G7157">
        <v>-2.2094735658041653</v>
      </c>
    </row>
    <row r="7158" spans="1:7" x14ac:dyDescent="0.25">
      <c r="A7158" s="2">
        <v>43956</v>
      </c>
      <c r="B7158">
        <v>9.7851518111540337</v>
      </c>
      <c r="C7158" s="1">
        <v>9.1999999999999993</v>
      </c>
      <c r="D7158">
        <v>5.9</v>
      </c>
      <c r="E7158">
        <v>6.4</v>
      </c>
      <c r="F7158">
        <v>4.7</v>
      </c>
      <c r="G7158">
        <v>2.9007606927491878</v>
      </c>
    </row>
    <row r="7159" spans="1:7" x14ac:dyDescent="0.25">
      <c r="A7159" s="2">
        <v>43957</v>
      </c>
      <c r="B7159">
        <v>14.410886210854009</v>
      </c>
      <c r="C7159" s="1">
        <v>13.05</v>
      </c>
      <c r="D7159">
        <v>4.3</v>
      </c>
      <c r="E7159">
        <v>5.7</v>
      </c>
      <c r="F7159">
        <v>1.5</v>
      </c>
      <c r="G7159">
        <v>-3.1948592481255922</v>
      </c>
    </row>
    <row r="7160" spans="1:7" x14ac:dyDescent="0.25">
      <c r="A7160" s="2">
        <v>43958</v>
      </c>
      <c r="B7160">
        <v>7.6697443715625102</v>
      </c>
      <c r="C7160" s="1">
        <v>6.1499999999999995</v>
      </c>
      <c r="D7160">
        <v>2.4</v>
      </c>
      <c r="E7160">
        <v>2.9</v>
      </c>
      <c r="F7160">
        <v>-0.6</v>
      </c>
      <c r="G7160">
        <v>-2.8792068122372143</v>
      </c>
    </row>
    <row r="7161" spans="1:7" x14ac:dyDescent="0.25">
      <c r="A7161" s="2">
        <v>43959</v>
      </c>
      <c r="B7161">
        <v>5.0587587719923679</v>
      </c>
      <c r="C7161" s="1">
        <v>4.5</v>
      </c>
      <c r="D7161">
        <v>3.3</v>
      </c>
      <c r="E7161">
        <v>3.8</v>
      </c>
      <c r="F7161">
        <v>2.2999999999999998</v>
      </c>
      <c r="G7161">
        <v>1.6885462904581408</v>
      </c>
    </row>
    <row r="7162" spans="1:7" x14ac:dyDescent="0.25">
      <c r="A7162" s="2">
        <v>43960</v>
      </c>
      <c r="B7162">
        <v>8.4986151632270612</v>
      </c>
      <c r="C7162" s="1">
        <v>8.35</v>
      </c>
      <c r="D7162">
        <v>3.7</v>
      </c>
      <c r="E7162">
        <v>6.2</v>
      </c>
      <c r="F7162">
        <v>3.8</v>
      </c>
      <c r="G7162">
        <v>2.1441438663147565</v>
      </c>
    </row>
    <row r="7163" spans="1:7" x14ac:dyDescent="0.25">
      <c r="A7163" s="2">
        <v>43961</v>
      </c>
      <c r="B7163">
        <v>5.8721335777289125</v>
      </c>
      <c r="C7163" s="1">
        <v>6.7</v>
      </c>
      <c r="D7163">
        <v>2.2000000000000002</v>
      </c>
      <c r="E7163">
        <v>6.6</v>
      </c>
      <c r="F7163">
        <v>4.7</v>
      </c>
      <c r="G7163">
        <v>4.1225634028454738</v>
      </c>
    </row>
    <row r="7164" spans="1:7" x14ac:dyDescent="0.25">
      <c r="A7164" s="2">
        <v>43962</v>
      </c>
      <c r="B7164">
        <v>2.2672704195356337</v>
      </c>
      <c r="C7164" s="1">
        <v>3.9</v>
      </c>
      <c r="D7164">
        <v>-0.3</v>
      </c>
      <c r="E7164">
        <v>7.1</v>
      </c>
      <c r="F7164">
        <v>4.5999999999999996</v>
      </c>
      <c r="G7164">
        <v>5.582012294703147</v>
      </c>
    </row>
    <row r="7165" spans="1:7" x14ac:dyDescent="0.25">
      <c r="A7165" s="2">
        <v>43963</v>
      </c>
      <c r="B7165">
        <v>7.6747066691469854</v>
      </c>
      <c r="C7165" s="1">
        <v>8.3500000000000014</v>
      </c>
      <c r="D7165">
        <v>1.1000000000000001</v>
      </c>
      <c r="E7165">
        <v>7.2</v>
      </c>
      <c r="F7165">
        <v>3.6</v>
      </c>
      <c r="G7165">
        <v>2.1158547702668553</v>
      </c>
    </row>
    <row r="7166" spans="1:7" x14ac:dyDescent="0.25">
      <c r="A7166" s="2">
        <v>43964</v>
      </c>
      <c r="B7166">
        <v>11.846079480979716</v>
      </c>
      <c r="C7166" s="1">
        <v>10</v>
      </c>
      <c r="D7166">
        <v>3.7</v>
      </c>
      <c r="E7166">
        <v>5.6</v>
      </c>
      <c r="F7166">
        <v>0.3</v>
      </c>
      <c r="G7166">
        <v>-2.9351079725973328</v>
      </c>
    </row>
    <row r="7167" spans="1:7" x14ac:dyDescent="0.25">
      <c r="A7167" s="2">
        <v>43965</v>
      </c>
      <c r="B7167">
        <v>11.72516327545587</v>
      </c>
      <c r="C7167" s="1">
        <v>9.4499999999999993</v>
      </c>
      <c r="D7167">
        <v>5.9</v>
      </c>
      <c r="E7167">
        <v>5.4</v>
      </c>
      <c r="F7167">
        <v>1.2</v>
      </c>
      <c r="G7167">
        <v>-1.5484754794115929</v>
      </c>
    </row>
    <row r="7168" spans="1:7" x14ac:dyDescent="0.25">
      <c r="A7168" s="2">
        <v>43966</v>
      </c>
      <c r="B7168">
        <v>11.824979618737324</v>
      </c>
      <c r="C7168" s="1">
        <v>9.75</v>
      </c>
      <c r="D7168">
        <v>4.7</v>
      </c>
      <c r="E7168">
        <v>4.3</v>
      </c>
      <c r="F7168">
        <v>0.3</v>
      </c>
      <c r="G7168">
        <v>-3.2038913713460211</v>
      </c>
    </row>
    <row r="7169" spans="1:7" x14ac:dyDescent="0.25">
      <c r="A7169" s="2">
        <v>43967</v>
      </c>
      <c r="B7169">
        <v>14.618881498584138</v>
      </c>
      <c r="C7169" s="1">
        <v>13.049999999999999</v>
      </c>
      <c r="D7169">
        <v>7</v>
      </c>
      <c r="E7169">
        <v>7</v>
      </c>
      <c r="F7169">
        <v>3.6</v>
      </c>
      <c r="G7169">
        <v>-0.18424945775750246</v>
      </c>
    </row>
    <row r="7170" spans="1:7" x14ac:dyDescent="0.25">
      <c r="A7170" s="2">
        <v>43968</v>
      </c>
      <c r="B7170">
        <v>14.488345843394018</v>
      </c>
      <c r="C7170" s="1">
        <v>13.35</v>
      </c>
      <c r="D7170">
        <v>9.3000000000000007</v>
      </c>
      <c r="E7170">
        <v>9.8000000000000007</v>
      </c>
      <c r="F7170">
        <v>7</v>
      </c>
      <c r="G7170">
        <v>4.6445854903611679</v>
      </c>
    </row>
    <row r="7171" spans="1:7" x14ac:dyDescent="0.25">
      <c r="A7171" s="2">
        <v>43969</v>
      </c>
      <c r="B7171">
        <v>18.198995955508181</v>
      </c>
      <c r="C7171" s="1">
        <v>16.649999999999999</v>
      </c>
      <c r="D7171">
        <v>7.5</v>
      </c>
      <c r="E7171">
        <v>12.7</v>
      </c>
      <c r="F7171">
        <v>5.4</v>
      </c>
      <c r="G7171">
        <v>1.9485732686824377</v>
      </c>
    </row>
    <row r="7172" spans="1:7" x14ac:dyDescent="0.25">
      <c r="A7172" s="2">
        <v>43970</v>
      </c>
      <c r="B7172">
        <v>16.990785786058257</v>
      </c>
      <c r="C7172" s="1">
        <v>14.7</v>
      </c>
      <c r="D7172">
        <v>7</v>
      </c>
      <c r="E7172">
        <v>13.6</v>
      </c>
      <c r="F7172">
        <v>4</v>
      </c>
      <c r="G7172">
        <v>1.7420943789901102</v>
      </c>
    </row>
    <row r="7173" spans="1:7" x14ac:dyDescent="0.25">
      <c r="A7173" s="2">
        <v>43971</v>
      </c>
      <c r="B7173">
        <v>16.547241112783311</v>
      </c>
      <c r="C7173" s="1">
        <v>13.9</v>
      </c>
      <c r="D7173">
        <v>7.4</v>
      </c>
      <c r="E7173">
        <v>5.9</v>
      </c>
      <c r="F7173">
        <v>1.5</v>
      </c>
      <c r="G7173">
        <v>-3.3967822739889897</v>
      </c>
    </row>
    <row r="7174" spans="1:7" x14ac:dyDescent="0.25">
      <c r="A7174" s="2">
        <v>43972</v>
      </c>
      <c r="B7174">
        <v>14.164686368577577</v>
      </c>
      <c r="C7174" s="1">
        <v>11.95</v>
      </c>
      <c r="D7174">
        <v>4.4000000000000004</v>
      </c>
      <c r="E7174">
        <v>3.8</v>
      </c>
      <c r="F7174">
        <v>-0.5</v>
      </c>
      <c r="G7174">
        <v>-5.5238916573100596</v>
      </c>
    </row>
    <row r="7175" spans="1:7" x14ac:dyDescent="0.25">
      <c r="A7175" s="2">
        <v>43973</v>
      </c>
      <c r="B7175">
        <v>10.30244408793164</v>
      </c>
      <c r="C7175" s="1">
        <v>8.0500000000000007</v>
      </c>
      <c r="D7175">
        <v>4.0999999999999996</v>
      </c>
      <c r="E7175">
        <v>3.9</v>
      </c>
      <c r="F7175">
        <v>-0.5</v>
      </c>
      <c r="G7175">
        <v>-3.3484516745099029</v>
      </c>
    </row>
    <row r="7176" spans="1:7" x14ac:dyDescent="0.25">
      <c r="A7176" s="2">
        <v>43974</v>
      </c>
      <c r="B7176">
        <v>8.3380153808074162</v>
      </c>
      <c r="C7176" s="1">
        <v>5.8000000000000007</v>
      </c>
      <c r="D7176">
        <v>4.5999999999999996</v>
      </c>
      <c r="E7176">
        <v>2.1</v>
      </c>
      <c r="F7176">
        <v>-1</v>
      </c>
      <c r="G7176">
        <v>-3.2871454086736929</v>
      </c>
    </row>
    <row r="7177" spans="1:7" x14ac:dyDescent="0.25">
      <c r="A7177" s="2">
        <v>43975</v>
      </c>
      <c r="B7177">
        <v>12.636466950997351</v>
      </c>
      <c r="C7177" s="1">
        <v>10.55</v>
      </c>
      <c r="D7177">
        <v>6.2</v>
      </c>
      <c r="E7177">
        <v>5</v>
      </c>
      <c r="F7177">
        <v>1.6</v>
      </c>
      <c r="G7177">
        <v>-1.8316456355523592</v>
      </c>
    </row>
    <row r="7178" spans="1:7" x14ac:dyDescent="0.25">
      <c r="A7178" s="2">
        <v>43976</v>
      </c>
      <c r="B7178">
        <v>13.099148604737731</v>
      </c>
      <c r="C7178" s="1">
        <v>11.4</v>
      </c>
      <c r="D7178">
        <v>8.6</v>
      </c>
      <c r="E7178">
        <v>9</v>
      </c>
      <c r="F7178">
        <v>5.3</v>
      </c>
      <c r="G7178">
        <v>3.4718428693494126</v>
      </c>
    </row>
    <row r="7179" spans="1:7" x14ac:dyDescent="0.25">
      <c r="A7179" s="2">
        <v>43977</v>
      </c>
      <c r="B7179">
        <v>19.16042501233029</v>
      </c>
      <c r="C7179" s="1">
        <v>16.95</v>
      </c>
      <c r="D7179">
        <v>9.6999999999999993</v>
      </c>
      <c r="E7179">
        <v>11.8</v>
      </c>
      <c r="F7179">
        <v>5.6</v>
      </c>
      <c r="G7179">
        <v>1.8217256810808387</v>
      </c>
    </row>
    <row r="7180" spans="1:7" x14ac:dyDescent="0.25">
      <c r="A7180" s="2">
        <v>43978</v>
      </c>
      <c r="B7180">
        <v>17.238083162130689</v>
      </c>
      <c r="C7180" s="1">
        <v>15.799999999999999</v>
      </c>
      <c r="D7180">
        <v>10.1</v>
      </c>
      <c r="E7180">
        <v>13</v>
      </c>
      <c r="F7180">
        <v>7.8</v>
      </c>
      <c r="G7180">
        <v>5.399894980485346</v>
      </c>
    </row>
    <row r="7181" spans="1:7" x14ac:dyDescent="0.25">
      <c r="A7181" s="2">
        <v>43979</v>
      </c>
      <c r="B7181">
        <v>14.910952509051542</v>
      </c>
      <c r="C7181" s="1">
        <v>14.7</v>
      </c>
      <c r="D7181">
        <v>10.7</v>
      </c>
      <c r="E7181">
        <v>13.1</v>
      </c>
      <c r="F7181">
        <v>10.7</v>
      </c>
      <c r="G7181">
        <v>9.3548356822745085</v>
      </c>
    </row>
    <row r="7182" spans="1:7" x14ac:dyDescent="0.25">
      <c r="A7182" s="2">
        <v>43980</v>
      </c>
      <c r="B7182">
        <v>18.465819411670367</v>
      </c>
      <c r="C7182" s="1">
        <v>18.3</v>
      </c>
      <c r="D7182">
        <v>13.3</v>
      </c>
      <c r="E7182">
        <v>14.6</v>
      </c>
      <c r="F7182">
        <v>13</v>
      </c>
      <c r="G7182">
        <v>10.664932082747626</v>
      </c>
    </row>
    <row r="7183" spans="1:7" x14ac:dyDescent="0.25">
      <c r="A7183" s="2">
        <v>43981</v>
      </c>
      <c r="B7183">
        <v>20.142947122909739</v>
      </c>
      <c r="C7183" s="1">
        <v>20</v>
      </c>
      <c r="D7183">
        <v>14.2</v>
      </c>
      <c r="E7183">
        <v>16.600000000000001</v>
      </c>
      <c r="F7183">
        <v>14.2</v>
      </c>
      <c r="G7183">
        <v>11.858728084772634</v>
      </c>
    </row>
    <row r="7184" spans="1:7" x14ac:dyDescent="0.25">
      <c r="A7184" s="2">
        <v>43982</v>
      </c>
      <c r="B7184">
        <v>22.158364251716218</v>
      </c>
      <c r="C7184" s="1">
        <v>20.25</v>
      </c>
      <c r="D7184">
        <v>12.8</v>
      </c>
      <c r="E7184">
        <v>14.7</v>
      </c>
      <c r="F7184">
        <v>9.1999999999999993</v>
      </c>
      <c r="G7184">
        <v>5.3028298839308157</v>
      </c>
    </row>
    <row r="7185" spans="1:7" x14ac:dyDescent="0.25">
      <c r="A7185" s="2">
        <v>43983</v>
      </c>
      <c r="B7185">
        <v>17.456225330253012</v>
      </c>
      <c r="C7185" s="1">
        <v>16.399999999999999</v>
      </c>
      <c r="D7185">
        <v>9.1999999999999993</v>
      </c>
      <c r="E7185">
        <v>14.5</v>
      </c>
      <c r="F7185">
        <v>8.1999999999999993</v>
      </c>
      <c r="G7185">
        <v>6.0050038744536849</v>
      </c>
    </row>
    <row r="7186" spans="1:7" x14ac:dyDescent="0.25">
      <c r="A7186" s="2">
        <v>43984</v>
      </c>
      <c r="B7186">
        <v>18.881212564946626</v>
      </c>
      <c r="C7186" s="1">
        <v>16.950000000000003</v>
      </c>
      <c r="D7186">
        <v>11.9</v>
      </c>
      <c r="E7186">
        <v>13</v>
      </c>
      <c r="F7186">
        <v>8.1999999999999993</v>
      </c>
      <c r="G7186">
        <v>5.3286739398990655</v>
      </c>
    </row>
    <row r="7187" spans="1:7" x14ac:dyDescent="0.25">
      <c r="A7187" s="2">
        <v>43985</v>
      </c>
      <c r="B7187">
        <v>19.222295036571438</v>
      </c>
      <c r="C7187" s="1">
        <v>18.05</v>
      </c>
      <c r="D7187">
        <v>12.1</v>
      </c>
      <c r="E7187">
        <v>12.6</v>
      </c>
      <c r="F7187">
        <v>9.6</v>
      </c>
      <c r="G7187">
        <v>6.1674785145968656</v>
      </c>
    </row>
    <row r="7188" spans="1:7" x14ac:dyDescent="0.25">
      <c r="A7188" s="2">
        <v>43986</v>
      </c>
      <c r="B7188">
        <v>19.259092282732126</v>
      </c>
      <c r="C7188" s="1">
        <v>18.649999999999999</v>
      </c>
      <c r="D7188">
        <v>9.4</v>
      </c>
      <c r="E7188">
        <v>12.6</v>
      </c>
      <c r="F7188">
        <v>8.5</v>
      </c>
      <c r="G7188">
        <v>4.423520927144434</v>
      </c>
    </row>
    <row r="7189" spans="1:7" x14ac:dyDescent="0.25">
      <c r="A7189" s="2">
        <v>43987</v>
      </c>
      <c r="B7189">
        <v>16.425151157517845</v>
      </c>
      <c r="C7189" s="1">
        <v>17.2</v>
      </c>
      <c r="D7189">
        <v>11.1</v>
      </c>
      <c r="E7189">
        <v>14.5</v>
      </c>
      <c r="F7189">
        <v>13.1</v>
      </c>
      <c r="G7189">
        <v>11.211147541909845</v>
      </c>
    </row>
    <row r="7190" spans="1:7" x14ac:dyDescent="0.25">
      <c r="A7190" s="2">
        <v>43988</v>
      </c>
      <c r="B7190">
        <v>19.051661916800331</v>
      </c>
      <c r="C7190" s="1">
        <v>16.899999999999999</v>
      </c>
      <c r="D7190">
        <v>8.9</v>
      </c>
      <c r="E7190">
        <v>12.2</v>
      </c>
      <c r="F7190">
        <v>5.2</v>
      </c>
      <c r="G7190">
        <v>1.492205043952378</v>
      </c>
    </row>
    <row r="7191" spans="1:7" x14ac:dyDescent="0.25">
      <c r="A7191" s="2">
        <v>43989</v>
      </c>
      <c r="B7191">
        <v>16.003680766435878</v>
      </c>
      <c r="C7191" s="1">
        <v>13.299999999999999</v>
      </c>
      <c r="D7191">
        <v>5.7</v>
      </c>
      <c r="E7191">
        <v>5.2</v>
      </c>
      <c r="F7191">
        <v>-0.1</v>
      </c>
      <c r="G7191">
        <v>-5.2308479438863777</v>
      </c>
    </row>
    <row r="7192" spans="1:7" x14ac:dyDescent="0.25">
      <c r="A7192" s="2">
        <v>43990</v>
      </c>
      <c r="B7192">
        <v>8.5115691874457244</v>
      </c>
      <c r="C7192" s="1">
        <v>6.35</v>
      </c>
      <c r="D7192">
        <v>2.8</v>
      </c>
      <c r="E7192">
        <v>4</v>
      </c>
      <c r="F7192">
        <v>-1.2</v>
      </c>
      <c r="G7192">
        <v>-3.2435428247358757</v>
      </c>
    </row>
    <row r="7193" spans="1:7" x14ac:dyDescent="0.25">
      <c r="A7193" s="2">
        <v>43991</v>
      </c>
      <c r="B7193">
        <v>10.656344086378187</v>
      </c>
      <c r="C7193" s="1">
        <v>8.1</v>
      </c>
      <c r="D7193">
        <v>5.6</v>
      </c>
      <c r="E7193">
        <v>6</v>
      </c>
      <c r="F7193">
        <v>0.7</v>
      </c>
      <c r="G7193">
        <v>-1.1674197360544376</v>
      </c>
    </row>
    <row r="7194" spans="1:7" x14ac:dyDescent="0.25">
      <c r="A7194" s="2">
        <v>43992</v>
      </c>
      <c r="B7194">
        <v>16.674812626968109</v>
      </c>
      <c r="C7194" s="1">
        <v>14.7</v>
      </c>
      <c r="D7194">
        <v>10.199999999999999</v>
      </c>
      <c r="E7194">
        <v>10.4</v>
      </c>
      <c r="F7194">
        <v>6.2</v>
      </c>
      <c r="G7194">
        <v>3.2688970038738745</v>
      </c>
    </row>
    <row r="7195" spans="1:7" x14ac:dyDescent="0.25">
      <c r="A7195" s="2">
        <v>43993</v>
      </c>
      <c r="B7195">
        <v>17.663979203828855</v>
      </c>
      <c r="C7195" s="1">
        <v>16.649999999999999</v>
      </c>
      <c r="D7195">
        <v>14.1</v>
      </c>
      <c r="E7195">
        <v>13.4</v>
      </c>
      <c r="F7195">
        <v>11.8</v>
      </c>
      <c r="G7195">
        <v>9.8404710943622842</v>
      </c>
    </row>
    <row r="7196" spans="1:7" x14ac:dyDescent="0.25">
      <c r="A7196" s="2">
        <v>43994</v>
      </c>
      <c r="B7196">
        <v>21.568210350287444</v>
      </c>
      <c r="C7196" s="1">
        <v>21.099999999999998</v>
      </c>
      <c r="D7196">
        <v>15.5</v>
      </c>
      <c r="E7196">
        <v>15.1</v>
      </c>
      <c r="F7196">
        <v>14.1</v>
      </c>
      <c r="G7196">
        <v>10.676643427657741</v>
      </c>
    </row>
    <row r="7197" spans="1:7" x14ac:dyDescent="0.25">
      <c r="A7197" s="2">
        <v>43995</v>
      </c>
      <c r="B7197">
        <v>22.40184712263995</v>
      </c>
      <c r="C7197" s="1">
        <v>20.55</v>
      </c>
      <c r="D7197">
        <v>13</v>
      </c>
      <c r="E7197">
        <v>14.2</v>
      </c>
      <c r="F7197">
        <v>9.3000000000000007</v>
      </c>
      <c r="G7197">
        <v>5.0813748373062282</v>
      </c>
    </row>
    <row r="7198" spans="1:7" x14ac:dyDescent="0.25">
      <c r="A7198" s="2">
        <v>43996</v>
      </c>
      <c r="B7198">
        <v>11.467715559149296</v>
      </c>
      <c r="C7198" s="1">
        <v>8.3000000000000007</v>
      </c>
      <c r="D7198">
        <v>5.6</v>
      </c>
      <c r="E7198">
        <v>8</v>
      </c>
      <c r="F7198">
        <v>0.1</v>
      </c>
      <c r="G7198">
        <v>-1.2314051255631036</v>
      </c>
    </row>
    <row r="7199" spans="1:7" x14ac:dyDescent="0.25">
      <c r="A7199" s="2">
        <v>43997</v>
      </c>
      <c r="B7199">
        <v>12.815916900686503</v>
      </c>
      <c r="C7199" s="1">
        <v>10.600000000000001</v>
      </c>
      <c r="D7199">
        <v>6.7</v>
      </c>
      <c r="E7199">
        <v>10.1</v>
      </c>
      <c r="F7199">
        <v>3.2</v>
      </c>
      <c r="G7199">
        <v>1.8229605328231671</v>
      </c>
    </row>
    <row r="7200" spans="1:7" x14ac:dyDescent="0.25">
      <c r="A7200" s="2">
        <v>43998</v>
      </c>
      <c r="B7200">
        <v>13.281866941980594</v>
      </c>
      <c r="C7200" s="1">
        <v>10.55</v>
      </c>
      <c r="D7200">
        <v>7.3</v>
      </c>
      <c r="E7200">
        <v>8</v>
      </c>
      <c r="F7200">
        <v>2.1</v>
      </c>
      <c r="G7200">
        <v>-0.1124036541360951</v>
      </c>
    </row>
    <row r="7201" spans="1:7" x14ac:dyDescent="0.25">
      <c r="A7201" s="2">
        <v>43999</v>
      </c>
      <c r="B7201">
        <v>10.905738540006652</v>
      </c>
      <c r="C7201" s="1">
        <v>8.3000000000000007</v>
      </c>
      <c r="D7201">
        <v>6.5</v>
      </c>
      <c r="E7201">
        <v>5.3</v>
      </c>
      <c r="F7201">
        <v>1.1000000000000001</v>
      </c>
      <c r="G7201">
        <v>-1.0231334749184491</v>
      </c>
    </row>
    <row r="7202" spans="1:7" x14ac:dyDescent="0.25">
      <c r="A7202" s="2">
        <v>44000</v>
      </c>
      <c r="B7202">
        <v>13.864383865326808</v>
      </c>
      <c r="C7202" s="1">
        <v>11.649999999999999</v>
      </c>
      <c r="D7202">
        <v>7.3</v>
      </c>
      <c r="E7202">
        <v>8.6999999999999993</v>
      </c>
      <c r="F7202">
        <v>3.2</v>
      </c>
      <c r="G7202">
        <v>0.77327999727109287</v>
      </c>
    </row>
    <row r="7203" spans="1:7" x14ac:dyDescent="0.25">
      <c r="A7203" s="2">
        <v>44001</v>
      </c>
      <c r="B7203">
        <v>14.507835149649495</v>
      </c>
      <c r="C7203" s="1">
        <v>12.75</v>
      </c>
      <c r="D7203">
        <v>10.5</v>
      </c>
      <c r="E7203">
        <v>10.1</v>
      </c>
      <c r="F7203">
        <v>6.9</v>
      </c>
      <c r="G7203">
        <v>5.0482496050395316</v>
      </c>
    </row>
    <row r="7204" spans="1:7" x14ac:dyDescent="0.25">
      <c r="A7204" s="2">
        <v>44002</v>
      </c>
      <c r="B7204">
        <v>16.747831737503134</v>
      </c>
      <c r="C7204" s="1">
        <v>14.45</v>
      </c>
      <c r="D7204">
        <v>11.5</v>
      </c>
      <c r="E7204">
        <v>11</v>
      </c>
      <c r="F7204">
        <v>6.8</v>
      </c>
      <c r="G7204">
        <v>4.3835603864223636</v>
      </c>
    </row>
    <row r="7205" spans="1:7" x14ac:dyDescent="0.25">
      <c r="A7205" s="2">
        <v>44003</v>
      </c>
      <c r="B7205">
        <v>19.484684093788253</v>
      </c>
      <c r="C7205" s="1">
        <v>17.2</v>
      </c>
      <c r="D7205">
        <v>13.1</v>
      </c>
      <c r="E7205">
        <v>12.1</v>
      </c>
      <c r="F7205">
        <v>8.1999999999999993</v>
      </c>
      <c r="G7205">
        <v>4.9405798843739319</v>
      </c>
    </row>
    <row r="7206" spans="1:7" x14ac:dyDescent="0.25">
      <c r="A7206" s="2">
        <v>44004</v>
      </c>
      <c r="B7206">
        <v>18.298119664795649</v>
      </c>
      <c r="C7206" s="1">
        <v>16.649999999999999</v>
      </c>
      <c r="D7206">
        <v>13.1</v>
      </c>
      <c r="E7206">
        <v>13.7</v>
      </c>
      <c r="F7206">
        <v>9.9</v>
      </c>
      <c r="G7206">
        <v>7.7419954141326492</v>
      </c>
    </row>
    <row r="7207" spans="1:7" x14ac:dyDescent="0.25">
      <c r="A7207" s="2">
        <v>44005</v>
      </c>
      <c r="B7207">
        <v>20.540919468720624</v>
      </c>
      <c r="C7207" s="1">
        <v>18.05</v>
      </c>
      <c r="D7207">
        <v>18.600000000000001</v>
      </c>
      <c r="E7207">
        <v>15.7</v>
      </c>
      <c r="F7207">
        <v>13.1</v>
      </c>
      <c r="G7207">
        <v>11.649387880125804</v>
      </c>
    </row>
    <row r="7208" spans="1:7" x14ac:dyDescent="0.25">
      <c r="A7208" s="2">
        <v>44006</v>
      </c>
      <c r="B7208">
        <v>23.098891278130889</v>
      </c>
      <c r="C7208" s="1">
        <v>21.400000000000002</v>
      </c>
      <c r="D7208">
        <v>15.6</v>
      </c>
      <c r="E7208">
        <v>17.100000000000001</v>
      </c>
      <c r="F7208">
        <v>12.4</v>
      </c>
      <c r="G7208">
        <v>9.3225139626931401</v>
      </c>
    </row>
    <row r="7209" spans="1:7" x14ac:dyDescent="0.25">
      <c r="A7209" s="2">
        <v>44007</v>
      </c>
      <c r="B7209">
        <v>19.109210977747441</v>
      </c>
      <c r="C7209" s="1">
        <v>18.05</v>
      </c>
      <c r="D7209">
        <v>13.1</v>
      </c>
      <c r="E7209">
        <v>12.6</v>
      </c>
      <c r="F7209">
        <v>10.6</v>
      </c>
      <c r="G7209">
        <v>7.3590349071669792</v>
      </c>
    </row>
    <row r="7210" spans="1:7" x14ac:dyDescent="0.25">
      <c r="A7210" s="2">
        <v>44008</v>
      </c>
      <c r="B7210">
        <v>21.420163034792139</v>
      </c>
      <c r="C7210" s="1">
        <v>20</v>
      </c>
      <c r="D7210">
        <v>17</v>
      </c>
      <c r="E7210">
        <v>14.9</v>
      </c>
      <c r="F7210">
        <v>13.5</v>
      </c>
      <c r="G7210">
        <v>10.630912387231781</v>
      </c>
    </row>
    <row r="7211" spans="1:7" x14ac:dyDescent="0.25">
      <c r="A7211" s="2">
        <v>44009</v>
      </c>
      <c r="B7211">
        <v>22.129556983832693</v>
      </c>
      <c r="C7211" s="1">
        <v>20</v>
      </c>
      <c r="D7211">
        <v>15.2</v>
      </c>
      <c r="E7211">
        <v>15.8</v>
      </c>
      <c r="F7211">
        <v>11</v>
      </c>
      <c r="G7211">
        <v>8.0219536905280506</v>
      </c>
    </row>
    <row r="7212" spans="1:7" x14ac:dyDescent="0.25">
      <c r="A7212" s="2">
        <v>44010</v>
      </c>
      <c r="B7212">
        <v>14.653053439838587</v>
      </c>
      <c r="C7212" s="1">
        <v>12.25</v>
      </c>
      <c r="D7212">
        <v>7.3</v>
      </c>
      <c r="E7212">
        <v>9.4</v>
      </c>
      <c r="F7212">
        <v>3</v>
      </c>
      <c r="G7212">
        <v>0.46886976615423848</v>
      </c>
    </row>
    <row r="7213" spans="1:7" x14ac:dyDescent="0.25">
      <c r="A7213" s="2">
        <v>44011</v>
      </c>
      <c r="B7213">
        <v>11.177103964242278</v>
      </c>
      <c r="C7213" s="1">
        <v>8.9</v>
      </c>
      <c r="D7213">
        <v>6.2</v>
      </c>
      <c r="E7213">
        <v>5.5</v>
      </c>
      <c r="F7213">
        <v>1.5</v>
      </c>
      <c r="G7213">
        <v>-0.85045867957745358</v>
      </c>
    </row>
    <row r="7214" spans="1:7" x14ac:dyDescent="0.25">
      <c r="A7214" s="2">
        <v>44012</v>
      </c>
      <c r="B7214">
        <v>12.208895676192624</v>
      </c>
      <c r="C7214" s="1">
        <v>10</v>
      </c>
      <c r="D7214">
        <v>6.3</v>
      </c>
      <c r="E7214">
        <v>6.8</v>
      </c>
      <c r="F7214">
        <v>2</v>
      </c>
      <c r="G7214">
        <v>-0.41832759413672704</v>
      </c>
    </row>
    <row r="7215" spans="1:7" x14ac:dyDescent="0.25">
      <c r="A7215" s="2">
        <v>44013</v>
      </c>
      <c r="B7215">
        <v>16.332476857093241</v>
      </c>
      <c r="C7215" s="1">
        <v>15</v>
      </c>
      <c r="D7215">
        <v>8.3000000000000007</v>
      </c>
      <c r="E7215">
        <v>10.4</v>
      </c>
      <c r="F7215">
        <v>5.9</v>
      </c>
      <c r="G7215">
        <v>2.6442024633945103</v>
      </c>
    </row>
    <row r="7216" spans="1:7" x14ac:dyDescent="0.25">
      <c r="A7216" s="2">
        <v>44014</v>
      </c>
      <c r="B7216">
        <v>16.934968561238811</v>
      </c>
      <c r="C7216" s="1">
        <v>15.85</v>
      </c>
      <c r="D7216">
        <v>9.8000000000000007</v>
      </c>
      <c r="E7216">
        <v>12.9</v>
      </c>
      <c r="F7216">
        <v>8.1999999999999993</v>
      </c>
      <c r="G7216">
        <v>5.7683849710281976</v>
      </c>
    </row>
    <row r="7217" spans="1:7" x14ac:dyDescent="0.25">
      <c r="A7217" s="2">
        <v>44015</v>
      </c>
      <c r="B7217">
        <v>17.918337002067037</v>
      </c>
      <c r="C7217" s="1">
        <v>16.95</v>
      </c>
      <c r="D7217">
        <v>13.4</v>
      </c>
      <c r="E7217">
        <v>14.4</v>
      </c>
      <c r="F7217">
        <v>11.6</v>
      </c>
      <c r="G7217">
        <v>9.7663505720246331</v>
      </c>
    </row>
    <row r="7218" spans="1:7" x14ac:dyDescent="0.25">
      <c r="A7218" s="2">
        <v>44016</v>
      </c>
      <c r="B7218">
        <v>18.987377089610735</v>
      </c>
      <c r="C7218" s="1">
        <v>17.5</v>
      </c>
      <c r="D7218">
        <v>13.9</v>
      </c>
      <c r="E7218">
        <v>15.9</v>
      </c>
      <c r="F7218">
        <v>11.4</v>
      </c>
      <c r="G7218">
        <v>9.8107073981762571</v>
      </c>
    </row>
    <row r="7219" spans="1:7" x14ac:dyDescent="0.25">
      <c r="A7219" s="2">
        <v>44017</v>
      </c>
      <c r="B7219">
        <v>18.572052418989532</v>
      </c>
      <c r="C7219" s="1">
        <v>17.5</v>
      </c>
      <c r="D7219">
        <v>12.9</v>
      </c>
      <c r="E7219">
        <v>14.5</v>
      </c>
      <c r="F7219">
        <v>11</v>
      </c>
      <c r="G7219">
        <v>8.7895598034620477</v>
      </c>
    </row>
    <row r="7220" spans="1:7" x14ac:dyDescent="0.25">
      <c r="A7220" s="2">
        <v>44018</v>
      </c>
      <c r="B7220">
        <v>18.87107132379451</v>
      </c>
      <c r="C7220" s="1">
        <v>18.05</v>
      </c>
      <c r="D7220">
        <v>13.8</v>
      </c>
      <c r="E7220">
        <v>14.7</v>
      </c>
      <c r="F7220">
        <v>12.2</v>
      </c>
      <c r="G7220">
        <v>9.9684517907931358</v>
      </c>
    </row>
    <row r="7221" spans="1:7" x14ac:dyDescent="0.25">
      <c r="A7221" s="2">
        <v>44019</v>
      </c>
      <c r="B7221">
        <v>19.179960191502076</v>
      </c>
      <c r="C7221" s="1">
        <v>18.649999999999999</v>
      </c>
      <c r="D7221">
        <v>11.5</v>
      </c>
      <c r="E7221">
        <v>14</v>
      </c>
      <c r="F7221">
        <v>10.7</v>
      </c>
      <c r="G7221">
        <v>7.5451907892011292</v>
      </c>
    </row>
    <row r="7222" spans="1:7" x14ac:dyDescent="0.25">
      <c r="A7222" s="2">
        <v>44020</v>
      </c>
      <c r="B7222">
        <v>19.26674171342529</v>
      </c>
      <c r="C7222" s="1">
        <v>17.5</v>
      </c>
      <c r="D7222">
        <v>11.1</v>
      </c>
      <c r="E7222">
        <v>13.2</v>
      </c>
      <c r="F7222">
        <v>7.9</v>
      </c>
      <c r="G7222">
        <v>4.7075801271510755</v>
      </c>
    </row>
    <row r="7223" spans="1:7" x14ac:dyDescent="0.25">
      <c r="A7223" s="2">
        <v>44021</v>
      </c>
      <c r="B7223">
        <v>17.933371834674844</v>
      </c>
      <c r="C7223" s="1">
        <v>16.95</v>
      </c>
      <c r="D7223">
        <v>12.6</v>
      </c>
      <c r="E7223">
        <v>13.9</v>
      </c>
      <c r="F7223">
        <v>10.8</v>
      </c>
      <c r="G7223">
        <v>8.6321870993919703</v>
      </c>
    </row>
    <row r="7224" spans="1:7" x14ac:dyDescent="0.25">
      <c r="A7224" s="2">
        <v>44022</v>
      </c>
      <c r="B7224">
        <v>17.842572560001621</v>
      </c>
      <c r="C7224" s="1">
        <v>16.95</v>
      </c>
      <c r="D7224">
        <v>12.2</v>
      </c>
      <c r="E7224">
        <v>14.4</v>
      </c>
      <c r="F7224">
        <v>10.8</v>
      </c>
      <c r="G7224">
        <v>8.7878030355207084</v>
      </c>
    </row>
    <row r="7225" spans="1:7" x14ac:dyDescent="0.25">
      <c r="A7225" s="2">
        <v>44023</v>
      </c>
      <c r="B7225">
        <v>19.853103697402357</v>
      </c>
      <c r="C7225" s="1">
        <v>19.2</v>
      </c>
      <c r="D7225">
        <v>14.9</v>
      </c>
      <c r="E7225">
        <v>15.4</v>
      </c>
      <c r="F7225">
        <v>13.5</v>
      </c>
      <c r="G7225">
        <v>11.121707515735819</v>
      </c>
    </row>
    <row r="7226" spans="1:7" x14ac:dyDescent="0.25">
      <c r="A7226" s="2">
        <v>44024</v>
      </c>
      <c r="B7226">
        <v>19.835968795309753</v>
      </c>
      <c r="C7226" s="1">
        <v>18.899999999999999</v>
      </c>
      <c r="D7226">
        <v>14.5</v>
      </c>
      <c r="E7226">
        <v>16.899999999999999</v>
      </c>
      <c r="F7226">
        <v>13.1</v>
      </c>
      <c r="G7226">
        <v>11.353857967354477</v>
      </c>
    </row>
    <row r="7227" spans="1:7" x14ac:dyDescent="0.25">
      <c r="A7227" s="2">
        <v>44025</v>
      </c>
      <c r="B7227">
        <v>17.484078268794608</v>
      </c>
      <c r="C7227" s="1">
        <v>15</v>
      </c>
      <c r="D7227">
        <v>12</v>
      </c>
      <c r="E7227">
        <v>15.2</v>
      </c>
      <c r="F7227">
        <v>8</v>
      </c>
      <c r="G7227">
        <v>6.9844968199182205</v>
      </c>
    </row>
    <row r="7228" spans="1:7" x14ac:dyDescent="0.25">
      <c r="A7228" s="2">
        <v>44026</v>
      </c>
      <c r="B7228">
        <v>16.158567972116188</v>
      </c>
      <c r="C7228" s="1">
        <v>14.45</v>
      </c>
      <c r="D7228">
        <v>11.5</v>
      </c>
      <c r="E7228">
        <v>12</v>
      </c>
      <c r="F7228">
        <v>8.1999999999999993</v>
      </c>
      <c r="G7228">
        <v>6.3250175746062389</v>
      </c>
    </row>
    <row r="7229" spans="1:7" x14ac:dyDescent="0.25">
      <c r="A7229" s="2">
        <v>44027</v>
      </c>
      <c r="B7229">
        <v>17.135816273185405</v>
      </c>
      <c r="C7229" s="1">
        <v>15.85</v>
      </c>
      <c r="D7229">
        <v>13.7</v>
      </c>
      <c r="E7229">
        <v>13.3</v>
      </c>
      <c r="F7229">
        <v>11</v>
      </c>
      <c r="G7229">
        <v>9.3190592188173245</v>
      </c>
    </row>
    <row r="7230" spans="1:7" x14ac:dyDescent="0.25">
      <c r="A7230" s="2">
        <v>44028</v>
      </c>
      <c r="B7230">
        <v>20.549712179020883</v>
      </c>
      <c r="C7230" s="1">
        <v>19.700000000000003</v>
      </c>
      <c r="D7230">
        <v>16</v>
      </c>
      <c r="E7230">
        <v>15.2</v>
      </c>
      <c r="F7230">
        <v>13.9</v>
      </c>
      <c r="G7230">
        <v>11.29354541375532</v>
      </c>
    </row>
    <row r="7231" spans="1:7" x14ac:dyDescent="0.25">
      <c r="A7231" s="2">
        <v>44029</v>
      </c>
      <c r="B7231">
        <v>22.17734306087236</v>
      </c>
      <c r="C7231" s="1">
        <v>21.400000000000002</v>
      </c>
      <c r="D7231">
        <v>15.6</v>
      </c>
      <c r="E7231">
        <v>18</v>
      </c>
      <c r="F7231">
        <v>14.4</v>
      </c>
      <c r="G7231">
        <v>11.904767681032014</v>
      </c>
    </row>
    <row r="7232" spans="1:7" x14ac:dyDescent="0.25">
      <c r="A7232" s="2">
        <v>44030</v>
      </c>
      <c r="B7232">
        <v>21.788326704518102</v>
      </c>
      <c r="C7232" s="1">
        <v>20.25</v>
      </c>
      <c r="D7232">
        <v>14.2</v>
      </c>
      <c r="E7232">
        <v>16.100000000000001</v>
      </c>
      <c r="F7232">
        <v>11.4</v>
      </c>
      <c r="G7232">
        <v>8.3802205067037931</v>
      </c>
    </row>
    <row r="7233" spans="1:7" x14ac:dyDescent="0.25">
      <c r="A7233" s="2">
        <v>44031</v>
      </c>
      <c r="B7233">
        <v>19.229649213484848</v>
      </c>
      <c r="C7233" s="1">
        <v>18.05</v>
      </c>
      <c r="D7233">
        <v>14.1</v>
      </c>
      <c r="E7233">
        <v>15.9</v>
      </c>
      <c r="F7233">
        <v>12.1</v>
      </c>
      <c r="G7233">
        <v>10.308802634567744</v>
      </c>
    </row>
    <row r="7234" spans="1:7" x14ac:dyDescent="0.25">
      <c r="A7234" s="2">
        <v>44032</v>
      </c>
      <c r="B7234">
        <v>19.54994598210434</v>
      </c>
      <c r="C7234" s="1">
        <v>18.850000000000001</v>
      </c>
      <c r="D7234">
        <v>13.8</v>
      </c>
      <c r="E7234">
        <v>16.2</v>
      </c>
      <c r="F7234">
        <v>12.8</v>
      </c>
      <c r="G7234">
        <v>10.745472580614562</v>
      </c>
    </row>
    <row r="7235" spans="1:7" x14ac:dyDescent="0.25">
      <c r="A7235" s="2">
        <v>44033</v>
      </c>
      <c r="B7235">
        <v>21.072762815047085</v>
      </c>
      <c r="C7235" s="1">
        <v>20.55</v>
      </c>
      <c r="D7235">
        <v>15.8</v>
      </c>
      <c r="E7235">
        <v>16.600000000000001</v>
      </c>
      <c r="F7235">
        <v>14.7</v>
      </c>
      <c r="G7235">
        <v>12.21972173244145</v>
      </c>
    </row>
    <row r="7236" spans="1:7" x14ac:dyDescent="0.25">
      <c r="A7236" s="2">
        <v>44034</v>
      </c>
      <c r="B7236">
        <v>23.163050790035189</v>
      </c>
      <c r="C7236" s="1">
        <v>22.2</v>
      </c>
      <c r="D7236">
        <v>17.5</v>
      </c>
      <c r="E7236">
        <v>16.3</v>
      </c>
      <c r="F7236">
        <v>15</v>
      </c>
      <c r="G7236">
        <v>11.644097482590592</v>
      </c>
    </row>
    <row r="7237" spans="1:7" x14ac:dyDescent="0.25">
      <c r="A7237" s="2">
        <v>44035</v>
      </c>
      <c r="B7237">
        <v>23.67903467434467</v>
      </c>
      <c r="C7237" s="1">
        <v>21.1</v>
      </c>
      <c r="D7237">
        <v>15.6</v>
      </c>
      <c r="E7237">
        <v>15.5</v>
      </c>
      <c r="F7237">
        <v>10.3</v>
      </c>
      <c r="G7237">
        <v>6.5401624416189925</v>
      </c>
    </row>
    <row r="7238" spans="1:7" x14ac:dyDescent="0.25">
      <c r="A7238" s="2">
        <v>44036</v>
      </c>
      <c r="B7238">
        <v>21.591773333024001</v>
      </c>
      <c r="C7238" s="1">
        <v>19.7</v>
      </c>
      <c r="D7238">
        <v>15.2</v>
      </c>
      <c r="E7238">
        <v>15.2</v>
      </c>
      <c r="F7238">
        <v>11.3</v>
      </c>
      <c r="G7238">
        <v>8.3093596940882932</v>
      </c>
    </row>
    <row r="7239" spans="1:7" x14ac:dyDescent="0.25">
      <c r="A7239" s="2">
        <v>44037</v>
      </c>
      <c r="B7239">
        <v>20.11901972337234</v>
      </c>
      <c r="C7239" s="1">
        <v>19.7</v>
      </c>
      <c r="D7239">
        <v>13.6</v>
      </c>
      <c r="E7239">
        <v>13.7</v>
      </c>
      <c r="F7239">
        <v>12.4</v>
      </c>
      <c r="G7239">
        <v>8.9065252986627925</v>
      </c>
    </row>
    <row r="7240" spans="1:7" x14ac:dyDescent="0.25">
      <c r="A7240" s="2">
        <v>44038</v>
      </c>
      <c r="B7240">
        <v>19.332948034300973</v>
      </c>
      <c r="C7240" s="1">
        <v>19.149999999999999</v>
      </c>
      <c r="D7240">
        <v>14.6</v>
      </c>
      <c r="E7240">
        <v>15.2</v>
      </c>
      <c r="F7240">
        <v>14.1</v>
      </c>
      <c r="G7240">
        <v>11.735013212825789</v>
      </c>
    </row>
    <row r="7241" spans="1:7" x14ac:dyDescent="0.25">
      <c r="A7241" s="2">
        <v>44039</v>
      </c>
      <c r="B7241">
        <v>22.329301038923671</v>
      </c>
      <c r="C7241" s="1">
        <v>21.95</v>
      </c>
      <c r="D7241">
        <v>17</v>
      </c>
      <c r="E7241">
        <v>17.600000000000001</v>
      </c>
      <c r="F7241">
        <v>16.100000000000001</v>
      </c>
      <c r="G7241">
        <v>13.462335834356276</v>
      </c>
    </row>
    <row r="7242" spans="1:7" x14ac:dyDescent="0.25">
      <c r="A7242" s="2">
        <v>44040</v>
      </c>
      <c r="B7242">
        <v>23.566435744371098</v>
      </c>
      <c r="C7242" s="1">
        <v>21.1</v>
      </c>
      <c r="D7242">
        <v>18.2</v>
      </c>
      <c r="E7242">
        <v>14.6</v>
      </c>
      <c r="F7242">
        <v>12.3</v>
      </c>
      <c r="G7242">
        <v>8.635575814993139</v>
      </c>
    </row>
    <row r="7243" spans="1:7" x14ac:dyDescent="0.25">
      <c r="A7243" s="2">
        <v>44041</v>
      </c>
      <c r="B7243">
        <v>24.149181394766394</v>
      </c>
      <c r="C7243" s="1">
        <v>22.200000000000003</v>
      </c>
      <c r="D7243">
        <v>17.8</v>
      </c>
      <c r="E7243">
        <v>13.6</v>
      </c>
      <c r="F7243">
        <v>12.6</v>
      </c>
      <c r="G7243">
        <v>7.9781943556317181</v>
      </c>
    </row>
    <row r="7244" spans="1:7" x14ac:dyDescent="0.25">
      <c r="A7244" s="2">
        <v>44042</v>
      </c>
      <c r="B7244">
        <v>20.653864818936871</v>
      </c>
      <c r="C7244" s="1">
        <v>20.55</v>
      </c>
      <c r="D7244">
        <v>15.9</v>
      </c>
      <c r="E7244">
        <v>15.3</v>
      </c>
      <c r="F7244">
        <v>15.2</v>
      </c>
      <c r="G7244">
        <v>12.319809773979578</v>
      </c>
    </row>
    <row r="7245" spans="1:7" x14ac:dyDescent="0.25">
      <c r="A7245" s="2">
        <v>44043</v>
      </c>
      <c r="B7245">
        <v>22.42415530809437</v>
      </c>
      <c r="C7245" s="1">
        <v>22.5</v>
      </c>
      <c r="D7245">
        <v>17.100000000000001</v>
      </c>
      <c r="E7245">
        <v>18.3</v>
      </c>
      <c r="F7245">
        <v>17.2</v>
      </c>
      <c r="G7245">
        <v>14.658711301723214</v>
      </c>
    </row>
    <row r="7246" spans="1:7" x14ac:dyDescent="0.25">
      <c r="A7246" s="2">
        <v>44044</v>
      </c>
      <c r="B7246">
        <v>24.462503864795032</v>
      </c>
      <c r="C7246" s="1">
        <v>24.45</v>
      </c>
      <c r="D7246">
        <v>17.600000000000001</v>
      </c>
      <c r="E7246">
        <v>20.8</v>
      </c>
      <c r="F7246">
        <v>18</v>
      </c>
      <c r="G7246">
        <v>15.418454827865936</v>
      </c>
    </row>
    <row r="7247" spans="1:7" x14ac:dyDescent="0.25">
      <c r="A7247" s="2">
        <v>44045</v>
      </c>
      <c r="B7247">
        <v>24.732840928200623</v>
      </c>
      <c r="C7247" s="1">
        <v>24.75</v>
      </c>
      <c r="D7247">
        <v>18.899999999999999</v>
      </c>
      <c r="E7247">
        <v>19.2</v>
      </c>
      <c r="F7247">
        <v>18.600000000000001</v>
      </c>
      <c r="G7247">
        <v>15.432711222329704</v>
      </c>
    </row>
    <row r="7248" spans="1:7" x14ac:dyDescent="0.25">
      <c r="A7248" s="2">
        <v>44046</v>
      </c>
      <c r="B7248">
        <v>22.70126065403446</v>
      </c>
      <c r="C7248" s="1">
        <v>22.25</v>
      </c>
      <c r="D7248">
        <v>17</v>
      </c>
      <c r="E7248">
        <v>16.399999999999999</v>
      </c>
      <c r="F7248">
        <v>15.6</v>
      </c>
      <c r="G7248">
        <v>12.297963672630257</v>
      </c>
    </row>
    <row r="7249" spans="1:7" x14ac:dyDescent="0.25">
      <c r="A7249" s="2">
        <v>44047</v>
      </c>
      <c r="B7249">
        <v>20.380557156793763</v>
      </c>
      <c r="C7249" s="1">
        <v>19.45</v>
      </c>
      <c r="D7249">
        <v>15.9</v>
      </c>
      <c r="E7249">
        <v>17</v>
      </c>
      <c r="F7249">
        <v>14.2</v>
      </c>
      <c r="G7249">
        <v>12.415364277385002</v>
      </c>
    </row>
    <row r="7250" spans="1:7" x14ac:dyDescent="0.25">
      <c r="A7250" s="2">
        <v>44048</v>
      </c>
      <c r="B7250">
        <v>21.534184606491827</v>
      </c>
      <c r="C7250" s="1">
        <v>21.1</v>
      </c>
      <c r="D7250">
        <v>17.2</v>
      </c>
      <c r="E7250">
        <v>17.2</v>
      </c>
      <c r="F7250">
        <v>16.100000000000001</v>
      </c>
      <c r="G7250">
        <v>13.800636501983703</v>
      </c>
    </row>
    <row r="7251" spans="1:7" x14ac:dyDescent="0.25">
      <c r="A7251" s="2">
        <v>44049</v>
      </c>
      <c r="B7251">
        <v>20.968216005433867</v>
      </c>
      <c r="C7251" s="1">
        <v>20.3</v>
      </c>
      <c r="D7251">
        <v>16.399999999999999</v>
      </c>
      <c r="E7251">
        <v>16.899999999999999</v>
      </c>
      <c r="F7251">
        <v>15</v>
      </c>
      <c r="G7251">
        <v>12.843064759625122</v>
      </c>
    </row>
    <row r="7252" spans="1:7" x14ac:dyDescent="0.25">
      <c r="A7252" s="2">
        <v>44050</v>
      </c>
      <c r="B7252">
        <v>18.638156252906931</v>
      </c>
      <c r="C7252" s="1">
        <v>17.75</v>
      </c>
      <c r="D7252">
        <v>10.9</v>
      </c>
      <c r="E7252">
        <v>16.399999999999999</v>
      </c>
      <c r="F7252">
        <v>10.3</v>
      </c>
      <c r="G7252">
        <v>8.4223789408676613</v>
      </c>
    </row>
    <row r="7253" spans="1:7" x14ac:dyDescent="0.25">
      <c r="A7253" s="2">
        <v>44051</v>
      </c>
      <c r="B7253">
        <v>17.744345332213314</v>
      </c>
      <c r="C7253" s="1">
        <v>16.95</v>
      </c>
      <c r="D7253">
        <v>12.6</v>
      </c>
      <c r="E7253">
        <v>15.1</v>
      </c>
      <c r="F7253">
        <v>11.5</v>
      </c>
      <c r="G7253">
        <v>9.8562013954911141</v>
      </c>
    </row>
    <row r="7254" spans="1:7" x14ac:dyDescent="0.25">
      <c r="A7254" s="2">
        <v>44052</v>
      </c>
      <c r="B7254">
        <v>19.892534800251973</v>
      </c>
      <c r="C7254" s="1">
        <v>18.899999999999999</v>
      </c>
      <c r="D7254">
        <v>12.4</v>
      </c>
      <c r="E7254">
        <v>15</v>
      </c>
      <c r="F7254">
        <v>10.8</v>
      </c>
      <c r="G7254">
        <v>7.9384397130761535</v>
      </c>
    </row>
    <row r="7255" spans="1:7" x14ac:dyDescent="0.25">
      <c r="A7255" s="2">
        <v>44053</v>
      </c>
      <c r="B7255">
        <v>19.084674872486485</v>
      </c>
      <c r="C7255" s="1">
        <v>17.75</v>
      </c>
      <c r="D7255">
        <v>14.9</v>
      </c>
      <c r="E7255">
        <v>15.7</v>
      </c>
      <c r="F7255">
        <v>12.4</v>
      </c>
      <c r="G7255">
        <v>10.791548169884924</v>
      </c>
    </row>
    <row r="7256" spans="1:7" x14ac:dyDescent="0.25">
      <c r="A7256" s="2">
        <v>44054</v>
      </c>
      <c r="B7256">
        <v>21.022033798115796</v>
      </c>
      <c r="C7256" s="1">
        <v>20.25</v>
      </c>
      <c r="D7256">
        <v>15.9</v>
      </c>
      <c r="E7256">
        <v>16.5</v>
      </c>
      <c r="F7256">
        <v>14.3</v>
      </c>
      <c r="G7256">
        <v>11.90456146467487</v>
      </c>
    </row>
    <row r="7257" spans="1:7" x14ac:dyDescent="0.25">
      <c r="A7257" s="2">
        <v>44055</v>
      </c>
      <c r="B7257">
        <v>22.079113983473036</v>
      </c>
      <c r="C7257" s="1">
        <v>21.4</v>
      </c>
      <c r="D7257">
        <v>14</v>
      </c>
      <c r="E7257">
        <v>16.5</v>
      </c>
      <c r="F7257">
        <v>12.9</v>
      </c>
      <c r="G7257">
        <v>9.5683524108351641</v>
      </c>
    </row>
    <row r="7258" spans="1:7" x14ac:dyDescent="0.25">
      <c r="A7258" s="2">
        <v>44056</v>
      </c>
      <c r="B7258">
        <v>16.349874507520514</v>
      </c>
      <c r="C7258" s="1">
        <v>15.799999999999999</v>
      </c>
      <c r="D7258">
        <v>9.6</v>
      </c>
      <c r="E7258">
        <v>16.899999999999999</v>
      </c>
      <c r="F7258">
        <v>10.199999999999999</v>
      </c>
      <c r="G7258">
        <v>9.487350956804077</v>
      </c>
    </row>
    <row r="7259" spans="1:7" x14ac:dyDescent="0.25">
      <c r="A7259" s="2">
        <v>44057</v>
      </c>
      <c r="B7259">
        <v>17.273931372496069</v>
      </c>
      <c r="C7259" s="1">
        <v>16.100000000000001</v>
      </c>
      <c r="D7259">
        <v>12.2</v>
      </c>
      <c r="E7259">
        <v>14.3</v>
      </c>
      <c r="F7259">
        <v>10.3</v>
      </c>
      <c r="G7259">
        <v>8.6578533388449035</v>
      </c>
    </row>
    <row r="7260" spans="1:7" x14ac:dyDescent="0.25">
      <c r="A7260" s="2">
        <v>44058</v>
      </c>
      <c r="B7260">
        <v>19.277034556781715</v>
      </c>
      <c r="C7260" s="1">
        <v>18.350000000000001</v>
      </c>
      <c r="D7260">
        <v>15.7</v>
      </c>
      <c r="E7260">
        <v>15.5</v>
      </c>
      <c r="F7260">
        <v>13.7</v>
      </c>
      <c r="G7260">
        <v>11.904540242901685</v>
      </c>
    </row>
    <row r="7261" spans="1:7" x14ac:dyDescent="0.25">
      <c r="A7261" s="2">
        <v>44059</v>
      </c>
      <c r="B7261">
        <v>20.47751149544926</v>
      </c>
      <c r="C7261" s="1">
        <v>20.3</v>
      </c>
      <c r="D7261">
        <v>17.2</v>
      </c>
      <c r="E7261">
        <v>16.7</v>
      </c>
      <c r="F7261">
        <v>16.5</v>
      </c>
      <c r="G7261">
        <v>14.513752765765947</v>
      </c>
    </row>
    <row r="7262" spans="1:7" x14ac:dyDescent="0.25">
      <c r="A7262" s="2">
        <v>44060</v>
      </c>
      <c r="B7262">
        <v>23.767336361192772</v>
      </c>
      <c r="C7262" s="1">
        <v>23.35</v>
      </c>
      <c r="D7262">
        <v>19.399999999999999</v>
      </c>
      <c r="E7262">
        <v>18.600000000000001</v>
      </c>
      <c r="F7262">
        <v>18.100000000000001</v>
      </c>
      <c r="G7262">
        <v>15.45783740548492</v>
      </c>
    </row>
    <row r="7263" spans="1:7" x14ac:dyDescent="0.25">
      <c r="A7263" s="2">
        <v>44061</v>
      </c>
      <c r="B7263">
        <v>23.126912635343039</v>
      </c>
      <c r="C7263" s="1">
        <v>22.5</v>
      </c>
      <c r="D7263">
        <v>18.5</v>
      </c>
      <c r="E7263">
        <v>17.7</v>
      </c>
      <c r="F7263">
        <v>16.8</v>
      </c>
      <c r="G7263">
        <v>14.078847615418548</v>
      </c>
    </row>
    <row r="7264" spans="1:7" x14ac:dyDescent="0.25">
      <c r="A7264" s="2">
        <v>44062</v>
      </c>
      <c r="B7264">
        <v>21.933908252207928</v>
      </c>
      <c r="C7264" s="1">
        <v>22.5</v>
      </c>
      <c r="D7264">
        <v>17.100000000000001</v>
      </c>
      <c r="E7264">
        <v>14.7</v>
      </c>
      <c r="F7264">
        <v>17.100000000000001</v>
      </c>
      <c r="G7264">
        <v>13.243269086326825</v>
      </c>
    </row>
    <row r="7265" spans="1:7" x14ac:dyDescent="0.25">
      <c r="A7265" s="2">
        <v>44063</v>
      </c>
      <c r="B7265">
        <v>21.505676382017104</v>
      </c>
      <c r="C7265" s="1">
        <v>21.4</v>
      </c>
      <c r="D7265">
        <v>15.6</v>
      </c>
      <c r="E7265">
        <v>15.3</v>
      </c>
      <c r="F7265">
        <v>14.9</v>
      </c>
      <c r="G7265">
        <v>11.491958712943772</v>
      </c>
    </row>
    <row r="7266" spans="1:7" x14ac:dyDescent="0.25">
      <c r="A7266" s="2">
        <v>44064</v>
      </c>
      <c r="B7266">
        <v>21.416547158102688</v>
      </c>
      <c r="C7266" s="1">
        <v>21.15</v>
      </c>
      <c r="D7266">
        <v>16.399999999999999</v>
      </c>
      <c r="E7266">
        <v>14.1</v>
      </c>
      <c r="F7266">
        <v>14.9</v>
      </c>
      <c r="G7266">
        <v>11.246707774686481</v>
      </c>
    </row>
    <row r="7267" spans="1:7" x14ac:dyDescent="0.25">
      <c r="A7267" s="2">
        <v>44065</v>
      </c>
      <c r="B7267">
        <v>19.424406979554782</v>
      </c>
      <c r="C7267" s="1">
        <v>19.700000000000003</v>
      </c>
      <c r="D7267">
        <v>15.6</v>
      </c>
      <c r="E7267">
        <v>14.8</v>
      </c>
      <c r="F7267">
        <v>15.6</v>
      </c>
      <c r="G7267">
        <v>13.041618876412102</v>
      </c>
    </row>
    <row r="7268" spans="1:7" x14ac:dyDescent="0.25">
      <c r="A7268" s="2">
        <v>44066</v>
      </c>
      <c r="B7268">
        <v>21.111354507331832</v>
      </c>
      <c r="C7268" s="1">
        <v>21.1</v>
      </c>
      <c r="D7268">
        <v>15.8</v>
      </c>
      <c r="E7268">
        <v>15.1</v>
      </c>
      <c r="F7268">
        <v>15.2</v>
      </c>
      <c r="G7268">
        <v>11.936750614589192</v>
      </c>
    </row>
    <row r="7269" spans="1:7" x14ac:dyDescent="0.25">
      <c r="A7269" s="2">
        <v>44067</v>
      </c>
      <c r="B7269">
        <v>20.617474647090841</v>
      </c>
      <c r="C7269" s="1">
        <v>20.3</v>
      </c>
      <c r="D7269">
        <v>16.7</v>
      </c>
      <c r="E7269">
        <v>14.8</v>
      </c>
      <c r="F7269">
        <v>15.3</v>
      </c>
      <c r="G7269">
        <v>12.440674571374542</v>
      </c>
    </row>
    <row r="7270" spans="1:7" x14ac:dyDescent="0.25">
      <c r="A7270" s="2">
        <v>44068</v>
      </c>
      <c r="B7270">
        <v>22.945786762236416</v>
      </c>
      <c r="C7270" s="1">
        <v>21.7</v>
      </c>
      <c r="D7270">
        <v>14.9</v>
      </c>
      <c r="E7270">
        <v>16.100000000000001</v>
      </c>
      <c r="F7270">
        <v>12.4</v>
      </c>
      <c r="G7270">
        <v>8.7503800733393007</v>
      </c>
    </row>
    <row r="7271" spans="1:7" x14ac:dyDescent="0.25">
      <c r="A7271" s="2">
        <v>44069</v>
      </c>
      <c r="B7271">
        <v>22.006549807906076</v>
      </c>
      <c r="C7271" s="1">
        <v>20.299999999999997</v>
      </c>
      <c r="D7271">
        <v>15.3</v>
      </c>
      <c r="E7271">
        <v>16.3</v>
      </c>
      <c r="F7271">
        <v>12</v>
      </c>
      <c r="G7271">
        <v>9.1714800582501255</v>
      </c>
    </row>
    <row r="7272" spans="1:7" x14ac:dyDescent="0.25">
      <c r="A7272" s="2">
        <v>44070</v>
      </c>
      <c r="B7272">
        <v>20.270818381835131</v>
      </c>
      <c r="C7272" s="1">
        <v>18.899999999999999</v>
      </c>
      <c r="D7272">
        <v>14</v>
      </c>
      <c r="E7272">
        <v>13.1</v>
      </c>
      <c r="F7272">
        <v>10.8</v>
      </c>
      <c r="G7272">
        <v>7.3521596402765219</v>
      </c>
    </row>
    <row r="7273" spans="1:7" x14ac:dyDescent="0.25">
      <c r="A7273" s="2">
        <v>44071</v>
      </c>
      <c r="B7273">
        <v>19.058087791118933</v>
      </c>
      <c r="C7273" s="1">
        <v>18.349999999999998</v>
      </c>
      <c r="D7273">
        <v>13.7</v>
      </c>
      <c r="E7273">
        <v>12.9</v>
      </c>
      <c r="F7273">
        <v>11.8</v>
      </c>
      <c r="G7273">
        <v>8.6934820268083275</v>
      </c>
    </row>
    <row r="7274" spans="1:7" x14ac:dyDescent="0.25">
      <c r="A7274" s="2">
        <v>44072</v>
      </c>
      <c r="B7274">
        <v>20.340515259229512</v>
      </c>
      <c r="C7274" s="1">
        <v>19.2</v>
      </c>
      <c r="D7274">
        <v>15.6</v>
      </c>
      <c r="E7274">
        <v>14.6</v>
      </c>
      <c r="F7274">
        <v>12.9</v>
      </c>
      <c r="G7274">
        <v>10.199537179426706</v>
      </c>
    </row>
    <row r="7275" spans="1:7" x14ac:dyDescent="0.25">
      <c r="A7275" s="2">
        <v>44073</v>
      </c>
      <c r="B7275">
        <v>14.862086766592835</v>
      </c>
      <c r="C7275" s="1">
        <v>13.350000000000001</v>
      </c>
      <c r="D7275">
        <v>9.8000000000000007</v>
      </c>
      <c r="E7275">
        <v>10.9</v>
      </c>
      <c r="F7275">
        <v>7</v>
      </c>
      <c r="G7275">
        <v>5.0742339072894307</v>
      </c>
    </row>
    <row r="7276" spans="1:7" x14ac:dyDescent="0.25">
      <c r="A7276" s="2">
        <v>44074</v>
      </c>
      <c r="B7276">
        <v>12.294433593966211</v>
      </c>
      <c r="C7276" s="1">
        <v>9.15</v>
      </c>
      <c r="D7276">
        <v>8.8000000000000007</v>
      </c>
      <c r="E7276">
        <v>4.5</v>
      </c>
      <c r="F7276">
        <v>1.6</v>
      </c>
      <c r="G7276">
        <v>-1.0733478946054191</v>
      </c>
    </row>
    <row r="7277" spans="1:7" x14ac:dyDescent="0.25">
      <c r="A7277" s="2">
        <v>44075</v>
      </c>
      <c r="B7277">
        <v>17.733540391471482</v>
      </c>
      <c r="C7277" s="1">
        <v>15.25</v>
      </c>
      <c r="D7277">
        <v>14.4</v>
      </c>
      <c r="E7277">
        <v>10.4</v>
      </c>
      <c r="F7277">
        <v>8.5</v>
      </c>
      <c r="G7277">
        <v>5.8252970030645628</v>
      </c>
    </row>
    <row r="7278" spans="1:7" x14ac:dyDescent="0.25">
      <c r="A7278" s="2">
        <v>44076</v>
      </c>
      <c r="B7278">
        <v>19.984376498596767</v>
      </c>
      <c r="C7278" s="1">
        <v>19.45</v>
      </c>
      <c r="D7278">
        <v>14.4</v>
      </c>
      <c r="E7278">
        <v>13.6</v>
      </c>
      <c r="F7278">
        <v>12.8</v>
      </c>
      <c r="G7278">
        <v>9.510614883854176</v>
      </c>
    </row>
    <row r="7279" spans="1:7" x14ac:dyDescent="0.25">
      <c r="A7279" s="2">
        <v>44077</v>
      </c>
      <c r="B7279">
        <v>19.088313331987468</v>
      </c>
      <c r="C7279" s="1">
        <v>18.350000000000001</v>
      </c>
      <c r="D7279">
        <v>15.5</v>
      </c>
      <c r="E7279">
        <v>14.8</v>
      </c>
      <c r="F7279">
        <v>13.7</v>
      </c>
      <c r="G7279">
        <v>11.638603329670563</v>
      </c>
    </row>
    <row r="7280" spans="1:7" x14ac:dyDescent="0.25">
      <c r="A7280" s="2">
        <v>44078</v>
      </c>
      <c r="B7280">
        <v>18.762183944098147</v>
      </c>
      <c r="C7280" s="1">
        <v>19.2</v>
      </c>
      <c r="D7280">
        <v>16.399999999999999</v>
      </c>
      <c r="E7280">
        <v>14.9</v>
      </c>
      <c r="F7280">
        <v>16.600000000000001</v>
      </c>
      <c r="G7280">
        <v>14.533404284335244</v>
      </c>
    </row>
    <row r="7281" spans="1:7" x14ac:dyDescent="0.25">
      <c r="A7281" s="2">
        <v>44079</v>
      </c>
      <c r="B7281">
        <v>22.587599693600204</v>
      </c>
      <c r="C7281" s="1">
        <v>23.049999999999997</v>
      </c>
      <c r="D7281">
        <v>18.2</v>
      </c>
      <c r="E7281">
        <v>16.7</v>
      </c>
      <c r="F7281">
        <v>18.3</v>
      </c>
      <c r="G7281">
        <v>15.086118375757504</v>
      </c>
    </row>
    <row r="7282" spans="1:7" x14ac:dyDescent="0.25">
      <c r="A7282" s="2">
        <v>44080</v>
      </c>
      <c r="B7282">
        <v>18.470185338981551</v>
      </c>
      <c r="C7282" s="1">
        <v>18.650000000000002</v>
      </c>
      <c r="D7282">
        <v>14.3</v>
      </c>
      <c r="E7282">
        <v>16.3</v>
      </c>
      <c r="F7282">
        <v>14.9</v>
      </c>
      <c r="G7282">
        <v>13.293393608880418</v>
      </c>
    </row>
    <row r="7283" spans="1:7" x14ac:dyDescent="0.25">
      <c r="A7283" s="2">
        <v>44081</v>
      </c>
      <c r="B7283">
        <v>7.5875109297514758</v>
      </c>
      <c r="C7283" s="1">
        <v>7.8000000000000007</v>
      </c>
      <c r="D7283">
        <v>1.8</v>
      </c>
      <c r="E7283">
        <v>6.8</v>
      </c>
      <c r="F7283">
        <v>3.2</v>
      </c>
      <c r="G7283">
        <v>1.8684453984569007</v>
      </c>
    </row>
    <row r="7284" spans="1:7" x14ac:dyDescent="0.25">
      <c r="A7284" s="2">
        <v>44082</v>
      </c>
      <c r="B7284">
        <v>6.5793880361390773</v>
      </c>
      <c r="C7284" s="1">
        <v>4.75</v>
      </c>
      <c r="D7284">
        <v>2.8</v>
      </c>
      <c r="E7284">
        <v>3.5</v>
      </c>
      <c r="F7284">
        <v>-0.6</v>
      </c>
      <c r="G7284">
        <v>-1.8620520058849213</v>
      </c>
    </row>
    <row r="7285" spans="1:7" x14ac:dyDescent="0.25">
      <c r="A7285" s="2">
        <v>44083</v>
      </c>
      <c r="B7285">
        <v>9.9536757623583139</v>
      </c>
      <c r="C7285" s="1">
        <v>8.8999999999999986</v>
      </c>
      <c r="D7285">
        <v>8.8000000000000007</v>
      </c>
      <c r="E7285">
        <v>8.1</v>
      </c>
      <c r="F7285">
        <v>6.6</v>
      </c>
      <c r="G7285">
        <v>6.0091142468293297</v>
      </c>
    </row>
    <row r="7286" spans="1:7" x14ac:dyDescent="0.25">
      <c r="A7286" s="2">
        <v>44084</v>
      </c>
      <c r="B7286">
        <v>12.829240746451482</v>
      </c>
      <c r="C7286" s="1">
        <v>13.05</v>
      </c>
      <c r="D7286">
        <v>11.2</v>
      </c>
      <c r="E7286">
        <v>10.199999999999999</v>
      </c>
      <c r="F7286">
        <v>11.2</v>
      </c>
      <c r="G7286">
        <v>9.8143860298588148</v>
      </c>
    </row>
    <row r="7287" spans="1:7" x14ac:dyDescent="0.25">
      <c r="A7287" s="2">
        <v>44085</v>
      </c>
      <c r="B7287">
        <v>14.98650424283381</v>
      </c>
      <c r="C7287" s="1">
        <v>14.75</v>
      </c>
      <c r="D7287">
        <v>13</v>
      </c>
      <c r="E7287">
        <v>10.1</v>
      </c>
      <c r="F7287">
        <v>11.6</v>
      </c>
      <c r="G7287">
        <v>9.4026151072094297</v>
      </c>
    </row>
    <row r="7288" spans="1:7" x14ac:dyDescent="0.25">
      <c r="A7288" s="2">
        <v>44086</v>
      </c>
      <c r="B7288">
        <v>16.858519313762486</v>
      </c>
      <c r="C7288" s="1">
        <v>16.349999999999998</v>
      </c>
      <c r="D7288">
        <v>14.8</v>
      </c>
      <c r="E7288">
        <v>11.2</v>
      </c>
      <c r="F7288">
        <v>12.7</v>
      </c>
      <c r="G7288">
        <v>10.270197791631512</v>
      </c>
    </row>
    <row r="7289" spans="1:7" x14ac:dyDescent="0.25">
      <c r="A7289" s="2">
        <v>44087</v>
      </c>
      <c r="B7289">
        <v>15.06156358238829</v>
      </c>
      <c r="C7289" s="1">
        <v>15.549999999999999</v>
      </c>
      <c r="D7289">
        <v>13.4</v>
      </c>
      <c r="E7289">
        <v>10</v>
      </c>
      <c r="F7289">
        <v>13.2</v>
      </c>
      <c r="G7289">
        <v>10.754299908484175</v>
      </c>
    </row>
    <row r="7290" spans="1:7" x14ac:dyDescent="0.25">
      <c r="A7290" s="2">
        <v>44088</v>
      </c>
      <c r="B7290">
        <v>16.978519558103262</v>
      </c>
      <c r="C7290" s="1">
        <v>17.75</v>
      </c>
      <c r="D7290">
        <v>14.9</v>
      </c>
      <c r="E7290">
        <v>10.5</v>
      </c>
      <c r="F7290">
        <v>14.9</v>
      </c>
      <c r="G7290">
        <v>11.730748081814845</v>
      </c>
    </row>
    <row r="7291" spans="1:7" x14ac:dyDescent="0.25">
      <c r="A7291" s="2">
        <v>44089</v>
      </c>
      <c r="B7291">
        <v>15.67248542964429</v>
      </c>
      <c r="C7291" s="1">
        <v>16.350000000000001</v>
      </c>
      <c r="D7291">
        <v>13.4</v>
      </c>
      <c r="E7291">
        <v>11.4</v>
      </c>
      <c r="F7291">
        <v>13.9</v>
      </c>
      <c r="G7291">
        <v>11.607967060235334</v>
      </c>
    </row>
    <row r="7292" spans="1:7" x14ac:dyDescent="0.25">
      <c r="A7292" s="2">
        <v>44090</v>
      </c>
      <c r="B7292">
        <v>12.643542695482727</v>
      </c>
      <c r="C7292" s="1">
        <v>13.850000000000001</v>
      </c>
      <c r="D7292">
        <v>11.5</v>
      </c>
      <c r="E7292">
        <v>11.1</v>
      </c>
      <c r="F7292">
        <v>13.5</v>
      </c>
      <c r="G7292">
        <v>12.311392178190109</v>
      </c>
    </row>
    <row r="7293" spans="1:7" x14ac:dyDescent="0.25">
      <c r="A7293" s="2">
        <v>44091</v>
      </c>
      <c r="B7293">
        <v>11.998895997450928</v>
      </c>
      <c r="C7293" s="1">
        <v>13.6</v>
      </c>
      <c r="D7293">
        <v>11.2</v>
      </c>
      <c r="E7293">
        <v>11</v>
      </c>
      <c r="F7293">
        <v>14</v>
      </c>
      <c r="G7293">
        <v>12.95873013529499</v>
      </c>
    </row>
    <row r="7294" spans="1:7" x14ac:dyDescent="0.25">
      <c r="A7294" s="2">
        <v>44092</v>
      </c>
      <c r="B7294">
        <v>14.891239439506489</v>
      </c>
      <c r="C7294" s="1">
        <v>14.399999999999999</v>
      </c>
      <c r="D7294">
        <v>14</v>
      </c>
      <c r="E7294">
        <v>12.1</v>
      </c>
      <c r="F7294">
        <v>12.5</v>
      </c>
      <c r="G7294">
        <v>11.398702488843934</v>
      </c>
    </row>
    <row r="7295" spans="1:7" x14ac:dyDescent="0.25">
      <c r="A7295" s="2">
        <v>44093</v>
      </c>
      <c r="B7295">
        <v>17.320469705178123</v>
      </c>
      <c r="C7295" s="1">
        <v>14.15</v>
      </c>
      <c r="D7295">
        <v>11.1</v>
      </c>
      <c r="E7295">
        <v>8.6999999999999993</v>
      </c>
      <c r="F7295">
        <v>4.2</v>
      </c>
      <c r="G7295">
        <v>0.7584705726679104</v>
      </c>
    </row>
    <row r="7296" spans="1:7" x14ac:dyDescent="0.25">
      <c r="A7296" s="2">
        <v>44094</v>
      </c>
      <c r="B7296">
        <v>15.105546347411778</v>
      </c>
      <c r="C7296" s="1">
        <v>13.100000000000001</v>
      </c>
      <c r="D7296">
        <v>9.4</v>
      </c>
      <c r="E7296">
        <v>6.8</v>
      </c>
      <c r="F7296">
        <v>4.5999999999999996</v>
      </c>
      <c r="G7296">
        <v>0.99582841446324721</v>
      </c>
    </row>
    <row r="7297" spans="1:7" x14ac:dyDescent="0.25">
      <c r="A7297" s="2">
        <v>44095</v>
      </c>
      <c r="B7297">
        <v>14.153529564899481</v>
      </c>
      <c r="C7297" s="1">
        <v>13.9</v>
      </c>
      <c r="D7297">
        <v>11</v>
      </c>
      <c r="E7297">
        <v>7.8</v>
      </c>
      <c r="F7297">
        <v>9.4</v>
      </c>
      <c r="G7297">
        <v>6.4320019485916262</v>
      </c>
    </row>
    <row r="7298" spans="1:7" x14ac:dyDescent="0.25">
      <c r="A7298" s="2">
        <v>44096</v>
      </c>
      <c r="B7298">
        <v>13.110651254431913</v>
      </c>
      <c r="C7298" s="1">
        <v>13.9</v>
      </c>
      <c r="D7298">
        <v>9</v>
      </c>
      <c r="E7298">
        <v>9.1999999999999993</v>
      </c>
      <c r="F7298">
        <v>10.199999999999999</v>
      </c>
      <c r="G7298">
        <v>7.7147015095272629</v>
      </c>
    </row>
    <row r="7299" spans="1:7" x14ac:dyDescent="0.25">
      <c r="A7299" s="2">
        <v>44097</v>
      </c>
      <c r="B7299">
        <v>16.329756537097442</v>
      </c>
      <c r="C7299" s="1">
        <v>16.149999999999999</v>
      </c>
      <c r="D7299">
        <v>12.7</v>
      </c>
      <c r="E7299">
        <v>10.199999999999999</v>
      </c>
      <c r="F7299">
        <v>11.4</v>
      </c>
      <c r="G7299">
        <v>8.4194115411861929</v>
      </c>
    </row>
    <row r="7300" spans="1:7" x14ac:dyDescent="0.25">
      <c r="A7300" s="2">
        <v>44098</v>
      </c>
      <c r="B7300">
        <v>19.04160010699632</v>
      </c>
      <c r="C7300" s="1">
        <v>17.8</v>
      </c>
      <c r="D7300">
        <v>9.5</v>
      </c>
      <c r="E7300">
        <v>12.8</v>
      </c>
      <c r="F7300">
        <v>7.5</v>
      </c>
      <c r="G7300">
        <v>3.8442976830012761</v>
      </c>
    </row>
    <row r="7301" spans="1:7" x14ac:dyDescent="0.25">
      <c r="A7301" s="2">
        <v>44099</v>
      </c>
      <c r="B7301">
        <v>9.5561855693754385</v>
      </c>
      <c r="C7301" s="1">
        <v>7.75</v>
      </c>
      <c r="D7301">
        <v>5.8</v>
      </c>
      <c r="E7301">
        <v>9.5</v>
      </c>
      <c r="F7301">
        <v>3.3</v>
      </c>
      <c r="G7301">
        <v>3.2389284483799958</v>
      </c>
    </row>
    <row r="7302" spans="1:7" x14ac:dyDescent="0.25">
      <c r="A7302" s="2">
        <v>44100</v>
      </c>
      <c r="B7302">
        <v>13.181891263204271</v>
      </c>
      <c r="C7302" s="1">
        <v>10.8</v>
      </c>
      <c r="D7302">
        <v>4.3</v>
      </c>
      <c r="E7302">
        <v>8.4</v>
      </c>
      <c r="F7302">
        <v>0.5</v>
      </c>
      <c r="G7302">
        <v>-2.1010659513852659</v>
      </c>
    </row>
    <row r="7303" spans="1:7" x14ac:dyDescent="0.25">
      <c r="A7303" s="2">
        <v>44101</v>
      </c>
      <c r="B7303">
        <v>9.9793814561871486</v>
      </c>
      <c r="C7303" s="1">
        <v>8.35</v>
      </c>
      <c r="D7303">
        <v>3.7</v>
      </c>
      <c r="E7303">
        <v>3.4</v>
      </c>
      <c r="F7303">
        <v>0.2</v>
      </c>
      <c r="G7303">
        <v>-2.9308801529359343</v>
      </c>
    </row>
    <row r="7304" spans="1:7" x14ac:dyDescent="0.25">
      <c r="A7304" s="2">
        <v>44102</v>
      </c>
      <c r="B7304">
        <v>9.9446445027273285</v>
      </c>
      <c r="C7304" s="1">
        <v>9.1999999999999993</v>
      </c>
      <c r="D7304">
        <v>8.9</v>
      </c>
      <c r="E7304">
        <v>4.8</v>
      </c>
      <c r="F7304">
        <v>6.3</v>
      </c>
      <c r="G7304">
        <v>4.3168706519837592</v>
      </c>
    </row>
    <row r="7305" spans="1:7" x14ac:dyDescent="0.25">
      <c r="A7305" s="2">
        <v>44103</v>
      </c>
      <c r="B7305">
        <v>13.275476214282966</v>
      </c>
      <c r="C7305" s="1">
        <v>13.05</v>
      </c>
      <c r="D7305">
        <v>11.8</v>
      </c>
      <c r="E7305">
        <v>7.3</v>
      </c>
      <c r="F7305">
        <v>10</v>
      </c>
      <c r="G7305">
        <v>7.4490527800458128</v>
      </c>
    </row>
    <row r="7306" spans="1:7" x14ac:dyDescent="0.25">
      <c r="A7306" s="2">
        <v>44104</v>
      </c>
      <c r="B7306">
        <v>10.018017990269311</v>
      </c>
      <c r="C7306" s="1">
        <v>11.4</v>
      </c>
      <c r="D7306">
        <v>7.8</v>
      </c>
      <c r="E7306">
        <v>6.9</v>
      </c>
      <c r="F7306">
        <v>9.9</v>
      </c>
      <c r="G7306">
        <v>7.8515624661045083</v>
      </c>
    </row>
    <row r="7307" spans="1:7" x14ac:dyDescent="0.25">
      <c r="A7307" s="2">
        <v>44105</v>
      </c>
      <c r="B7307">
        <v>9.5585191915427465</v>
      </c>
      <c r="C7307" s="1">
        <v>11.15</v>
      </c>
      <c r="D7307">
        <v>8.8000000000000007</v>
      </c>
      <c r="E7307">
        <v>7.6</v>
      </c>
      <c r="F7307">
        <v>11.3</v>
      </c>
      <c r="G7307">
        <v>9.8860729726928529</v>
      </c>
    </row>
    <row r="7308" spans="1:7" x14ac:dyDescent="0.25">
      <c r="A7308" s="2">
        <v>44106</v>
      </c>
      <c r="B7308">
        <v>12.388528107393862</v>
      </c>
      <c r="C7308" s="1">
        <v>12.799999999999999</v>
      </c>
      <c r="D7308">
        <v>10.1</v>
      </c>
      <c r="E7308">
        <v>9.1</v>
      </c>
      <c r="F7308">
        <v>10.4</v>
      </c>
      <c r="G7308">
        <v>8.582491987529199</v>
      </c>
    </row>
    <row r="7309" spans="1:7" x14ac:dyDescent="0.25">
      <c r="A7309" s="2">
        <v>44107</v>
      </c>
      <c r="B7309">
        <v>11.894337314339166</v>
      </c>
      <c r="C7309" s="1">
        <v>12.200000000000001</v>
      </c>
      <c r="D7309">
        <v>9.6999999999999993</v>
      </c>
      <c r="E7309">
        <v>8.3000000000000007</v>
      </c>
      <c r="F7309">
        <v>9.6999999999999993</v>
      </c>
      <c r="G7309">
        <v>7.8099458216774336</v>
      </c>
    </row>
    <row r="7310" spans="1:7" x14ac:dyDescent="0.25">
      <c r="A7310" s="2">
        <v>44108</v>
      </c>
      <c r="B7310">
        <v>15.968857695362637</v>
      </c>
      <c r="C7310" s="1">
        <v>14.75</v>
      </c>
      <c r="D7310">
        <v>14.2</v>
      </c>
      <c r="E7310">
        <v>8.4</v>
      </c>
      <c r="F7310">
        <v>10.199999999999999</v>
      </c>
      <c r="G7310">
        <v>7.2837794843618617</v>
      </c>
    </row>
    <row r="7311" spans="1:7" x14ac:dyDescent="0.25">
      <c r="A7311" s="2">
        <v>44109</v>
      </c>
      <c r="B7311">
        <v>14.959040759554867</v>
      </c>
      <c r="C7311" s="1">
        <v>13.85</v>
      </c>
      <c r="D7311">
        <v>12.4</v>
      </c>
      <c r="E7311">
        <v>8.1999999999999993</v>
      </c>
      <c r="F7311">
        <v>9</v>
      </c>
      <c r="G7311">
        <v>6.241644634926276</v>
      </c>
    </row>
    <row r="7312" spans="1:7" x14ac:dyDescent="0.25">
      <c r="A7312" s="2">
        <v>44110</v>
      </c>
      <c r="B7312">
        <v>15.978780812465256</v>
      </c>
      <c r="C7312" s="1">
        <v>14.450000000000001</v>
      </c>
      <c r="D7312">
        <v>15.1</v>
      </c>
      <c r="E7312">
        <v>7.9</v>
      </c>
      <c r="F7312">
        <v>10.199999999999999</v>
      </c>
      <c r="G7312">
        <v>7.3258095092099005</v>
      </c>
    </row>
    <row r="7313" spans="1:7" x14ac:dyDescent="0.25">
      <c r="A7313" s="2">
        <v>44111</v>
      </c>
      <c r="B7313">
        <v>14.150512609426119</v>
      </c>
      <c r="C7313" s="1">
        <v>14.45</v>
      </c>
      <c r="D7313">
        <v>11.1</v>
      </c>
      <c r="E7313">
        <v>6.8</v>
      </c>
      <c r="F7313">
        <v>10.199999999999999</v>
      </c>
      <c r="G7313">
        <v>6.6747648958630599</v>
      </c>
    </row>
    <row r="7314" spans="1:7" x14ac:dyDescent="0.25">
      <c r="A7314" s="2">
        <v>44112</v>
      </c>
      <c r="B7314">
        <v>14.472674502129191</v>
      </c>
      <c r="C7314" s="1">
        <v>14.2</v>
      </c>
      <c r="D7314">
        <v>11.8</v>
      </c>
      <c r="E7314">
        <v>7.2</v>
      </c>
      <c r="F7314">
        <v>9.8000000000000007</v>
      </c>
      <c r="G7314">
        <v>6.5508069648586442</v>
      </c>
    </row>
    <row r="7315" spans="1:7" x14ac:dyDescent="0.25">
      <c r="A7315" s="2">
        <v>44113</v>
      </c>
      <c r="B7315">
        <v>13.189465396795837</v>
      </c>
      <c r="C7315" s="1">
        <v>12.25</v>
      </c>
      <c r="D7315">
        <v>12.1</v>
      </c>
      <c r="E7315">
        <v>6.1</v>
      </c>
      <c r="F7315">
        <v>8.6</v>
      </c>
      <c r="G7315">
        <v>5.8969195530457981</v>
      </c>
    </row>
    <row r="7316" spans="1:7" x14ac:dyDescent="0.25">
      <c r="A7316" s="2">
        <v>44114</v>
      </c>
      <c r="B7316">
        <v>14.163620080574635</v>
      </c>
      <c r="C7316" s="1">
        <v>12.8</v>
      </c>
      <c r="D7316">
        <v>9.3000000000000007</v>
      </c>
      <c r="E7316">
        <v>6.6</v>
      </c>
      <c r="F7316">
        <v>5.7</v>
      </c>
      <c r="G7316">
        <v>2.3242837684332116</v>
      </c>
    </row>
    <row r="7317" spans="1:7" x14ac:dyDescent="0.25">
      <c r="A7317" s="2">
        <v>44115</v>
      </c>
      <c r="B7317">
        <v>9.7044570037986535</v>
      </c>
      <c r="C7317" s="1">
        <v>6.9499999999999993</v>
      </c>
      <c r="D7317">
        <v>2.1</v>
      </c>
      <c r="E7317">
        <v>3</v>
      </c>
      <c r="F7317">
        <v>-3.2</v>
      </c>
      <c r="G7317">
        <v>-6.2382953199077384</v>
      </c>
    </row>
    <row r="7318" spans="1:7" x14ac:dyDescent="0.25">
      <c r="A7318" s="2">
        <v>44116</v>
      </c>
      <c r="B7318">
        <v>10.848868272609694</v>
      </c>
      <c r="C7318" s="1">
        <v>10</v>
      </c>
      <c r="D7318">
        <v>2.1</v>
      </c>
      <c r="E7318">
        <v>5.5</v>
      </c>
      <c r="F7318">
        <v>0.9</v>
      </c>
      <c r="G7318">
        <v>-2.3955211322336893</v>
      </c>
    </row>
    <row r="7319" spans="1:7" x14ac:dyDescent="0.25">
      <c r="A7319" s="2">
        <v>44117</v>
      </c>
      <c r="B7319">
        <v>8.5804207657102225</v>
      </c>
      <c r="C7319" s="1">
        <v>8.4</v>
      </c>
      <c r="D7319">
        <v>1.8</v>
      </c>
      <c r="E7319">
        <v>5.7</v>
      </c>
      <c r="F7319">
        <v>2.1</v>
      </c>
      <c r="G7319">
        <v>-0.10274122634109339</v>
      </c>
    </row>
    <row r="7320" spans="1:7" x14ac:dyDescent="0.25">
      <c r="A7320" s="2">
        <v>44118</v>
      </c>
      <c r="B7320">
        <v>7.9006678558779937</v>
      </c>
      <c r="C7320" s="1">
        <v>6.1</v>
      </c>
      <c r="D7320">
        <v>0.4</v>
      </c>
      <c r="E7320">
        <v>2.9</v>
      </c>
      <c r="F7320">
        <v>-2.7</v>
      </c>
      <c r="G7320">
        <v>-5.3474799755363289</v>
      </c>
    </row>
    <row r="7321" spans="1:7" x14ac:dyDescent="0.25">
      <c r="A7321" s="2">
        <v>44119</v>
      </c>
      <c r="B7321">
        <v>4.8480837546570088</v>
      </c>
      <c r="C7321" s="1">
        <v>3.1</v>
      </c>
      <c r="D7321">
        <v>-0.2</v>
      </c>
      <c r="E7321">
        <v>1</v>
      </c>
      <c r="F7321">
        <v>-3.4</v>
      </c>
      <c r="G7321">
        <v>-5.2025542781446479</v>
      </c>
    </row>
    <row r="7322" spans="1:7" x14ac:dyDescent="0.25">
      <c r="A7322" s="2">
        <v>44120</v>
      </c>
      <c r="B7322">
        <v>6.7687014799777447</v>
      </c>
      <c r="C7322" s="1">
        <v>6.45</v>
      </c>
      <c r="D7322">
        <v>2.5</v>
      </c>
      <c r="E7322">
        <v>4.2</v>
      </c>
      <c r="F7322">
        <v>2.1</v>
      </c>
      <c r="G7322">
        <v>0.47789950117326008</v>
      </c>
    </row>
    <row r="7323" spans="1:7" x14ac:dyDescent="0.25">
      <c r="A7323" s="2">
        <v>44121</v>
      </c>
      <c r="B7323">
        <v>1.2482641591009709</v>
      </c>
      <c r="C7323" s="1">
        <v>4.1999999999999993</v>
      </c>
      <c r="D7323">
        <v>-6.5</v>
      </c>
      <c r="E7323">
        <v>6.4</v>
      </c>
      <c r="F7323">
        <v>2</v>
      </c>
      <c r="G7323">
        <v>1.8369402370661314</v>
      </c>
    </row>
    <row r="7324" spans="1:7" x14ac:dyDescent="0.25">
      <c r="A7324" s="2">
        <v>44122</v>
      </c>
      <c r="B7324">
        <v>-4.0504404593617291</v>
      </c>
      <c r="C7324" s="1">
        <v>-1.9</v>
      </c>
      <c r="D7324">
        <v>-5.8</v>
      </c>
      <c r="E7324">
        <v>3.7</v>
      </c>
      <c r="F7324">
        <v>0.7</v>
      </c>
      <c r="G7324">
        <v>2.8131678719625697</v>
      </c>
    </row>
    <row r="7325" spans="1:7" x14ac:dyDescent="0.25">
      <c r="A7325" s="2">
        <v>44123</v>
      </c>
      <c r="B7325">
        <v>4.9170739193095123</v>
      </c>
      <c r="C7325" s="1">
        <v>4.75</v>
      </c>
      <c r="D7325">
        <v>1.8</v>
      </c>
      <c r="E7325">
        <v>6.8</v>
      </c>
      <c r="F7325">
        <v>2.7</v>
      </c>
      <c r="G7325">
        <v>2.9921442148875914</v>
      </c>
    </row>
    <row r="7326" spans="1:7" x14ac:dyDescent="0.25">
      <c r="A7326" s="2">
        <v>44124</v>
      </c>
      <c r="B7326">
        <v>8.0710534554175553</v>
      </c>
      <c r="C7326" s="1">
        <v>7.1999999999999993</v>
      </c>
      <c r="D7326">
        <v>0.3</v>
      </c>
      <c r="E7326">
        <v>6.4</v>
      </c>
      <c r="F7326">
        <v>-0.1</v>
      </c>
      <c r="G7326">
        <v>-1.7625286170365069</v>
      </c>
    </row>
    <row r="7327" spans="1:7" x14ac:dyDescent="0.25">
      <c r="A7327" s="2">
        <v>44125</v>
      </c>
      <c r="B7327">
        <v>1.5105533915011553</v>
      </c>
      <c r="C7327" s="1">
        <v>0.89999999999999991</v>
      </c>
      <c r="D7327">
        <v>-3.1</v>
      </c>
      <c r="E7327">
        <v>3</v>
      </c>
      <c r="F7327">
        <v>-2.8</v>
      </c>
      <c r="G7327">
        <v>-2.767878363323681</v>
      </c>
    </row>
    <row r="7328" spans="1:7" x14ac:dyDescent="0.25">
      <c r="A7328" s="2">
        <v>44126</v>
      </c>
      <c r="B7328">
        <v>-5.396391282374525</v>
      </c>
      <c r="C7328" s="1">
        <v>-6</v>
      </c>
      <c r="D7328">
        <v>-9.6</v>
      </c>
      <c r="E7328">
        <v>-6.8</v>
      </c>
      <c r="F7328">
        <v>-10.199999999999999</v>
      </c>
      <c r="G7328">
        <v>-11.256052588845236</v>
      </c>
    </row>
    <row r="7329" spans="1:7" x14ac:dyDescent="0.25">
      <c r="A7329" s="2">
        <v>44127</v>
      </c>
      <c r="B7329">
        <v>-9.0717539546927721</v>
      </c>
      <c r="C7329" s="1">
        <v>-7.1</v>
      </c>
      <c r="D7329">
        <v>-9.6999999999999993</v>
      </c>
      <c r="E7329">
        <v>-6.7</v>
      </c>
      <c r="F7329">
        <v>-5.3</v>
      </c>
      <c r="G7329">
        <v>-5.0887904534387509</v>
      </c>
    </row>
    <row r="7330" spans="1:7" x14ac:dyDescent="0.25">
      <c r="A7330" s="2">
        <v>44128</v>
      </c>
      <c r="B7330">
        <v>-10.726441117327312</v>
      </c>
      <c r="C7330" s="1">
        <v>-10.199999999999999</v>
      </c>
      <c r="D7330">
        <v>-13.5</v>
      </c>
      <c r="E7330">
        <v>-5.3</v>
      </c>
      <c r="F7330">
        <v>-10.4</v>
      </c>
      <c r="G7330">
        <v>-8.861405138434332</v>
      </c>
    </row>
    <row r="7331" spans="1:7" x14ac:dyDescent="0.25">
      <c r="A7331" s="2">
        <v>44129</v>
      </c>
      <c r="B7331">
        <v>-17.286263520066438</v>
      </c>
      <c r="C7331" s="1">
        <v>-18</v>
      </c>
      <c r="D7331">
        <v>-14.9</v>
      </c>
      <c r="E7331">
        <v>-14.8</v>
      </c>
      <c r="F7331">
        <v>-16</v>
      </c>
      <c r="G7331">
        <v>-14.389428058238144</v>
      </c>
    </row>
    <row r="7332" spans="1:7" x14ac:dyDescent="0.25">
      <c r="A7332" s="2">
        <v>44130</v>
      </c>
      <c r="B7332">
        <v>-17.954664559031201</v>
      </c>
      <c r="C7332" s="1">
        <v>-17.95</v>
      </c>
      <c r="D7332">
        <v>-7.5</v>
      </c>
      <c r="E7332">
        <v>-11.9</v>
      </c>
      <c r="F7332">
        <v>-8</v>
      </c>
      <c r="G7332">
        <v>-3.8732737270910249</v>
      </c>
    </row>
    <row r="7333" spans="1:7" x14ac:dyDescent="0.25">
      <c r="A7333" s="2">
        <v>44131</v>
      </c>
      <c r="B7333">
        <v>-1.0138244312516482</v>
      </c>
      <c r="C7333" s="1">
        <v>-1.5999999999999999</v>
      </c>
      <c r="D7333">
        <v>1.1000000000000001</v>
      </c>
      <c r="E7333">
        <v>-3.4</v>
      </c>
      <c r="F7333">
        <v>-1.1000000000000001</v>
      </c>
      <c r="G7333">
        <v>-1.516364571127506</v>
      </c>
    </row>
    <row r="7334" spans="1:7" x14ac:dyDescent="0.25">
      <c r="A7334" s="2">
        <v>44132</v>
      </c>
      <c r="B7334">
        <v>0.46856579511145735</v>
      </c>
      <c r="C7334" s="1">
        <v>4.9999999999999822E-2</v>
      </c>
      <c r="D7334">
        <v>4.3</v>
      </c>
      <c r="E7334">
        <v>-2.4</v>
      </c>
      <c r="F7334">
        <v>1.9</v>
      </c>
      <c r="G7334">
        <v>1.5196939039165178</v>
      </c>
    </row>
    <row r="7335" spans="1:7" x14ac:dyDescent="0.25">
      <c r="A7335" s="2">
        <v>44133</v>
      </c>
      <c r="B7335">
        <v>6.2333284857741056</v>
      </c>
      <c r="C7335" s="1">
        <v>5.9</v>
      </c>
      <c r="D7335">
        <v>6.3</v>
      </c>
      <c r="E7335">
        <v>0.7</v>
      </c>
      <c r="F7335">
        <v>4.0999999999999996</v>
      </c>
      <c r="G7335">
        <v>2.0128108876405246</v>
      </c>
    </row>
    <row r="7336" spans="1:7" x14ac:dyDescent="0.25">
      <c r="A7336" s="2">
        <v>44134</v>
      </c>
      <c r="B7336">
        <v>7.957724756015911</v>
      </c>
      <c r="C7336" s="1">
        <v>7.2999999999999989</v>
      </c>
      <c r="D7336">
        <v>6.3</v>
      </c>
      <c r="E7336">
        <v>2.5</v>
      </c>
      <c r="F7336">
        <v>3.9</v>
      </c>
      <c r="G7336">
        <v>1.6637065576135228</v>
      </c>
    </row>
    <row r="7337" spans="1:7" x14ac:dyDescent="0.25">
      <c r="A7337" s="2">
        <v>44135</v>
      </c>
      <c r="B7337">
        <v>4.9678596565961666</v>
      </c>
      <c r="C7337" s="1">
        <v>3.9499999999999997</v>
      </c>
      <c r="D7337">
        <v>2.1</v>
      </c>
      <c r="E7337">
        <v>0.9</v>
      </c>
      <c r="F7337">
        <v>-0.3</v>
      </c>
      <c r="G7337">
        <v>-2.0659021210530604</v>
      </c>
    </row>
    <row r="7338" spans="1:7" x14ac:dyDescent="0.25">
      <c r="A7338" s="2">
        <v>44136</v>
      </c>
      <c r="B7338">
        <v>3.2096567867062529</v>
      </c>
      <c r="C7338" s="1">
        <v>5.05</v>
      </c>
      <c r="D7338">
        <v>3.7</v>
      </c>
      <c r="E7338">
        <v>0.6</v>
      </c>
      <c r="F7338">
        <v>6.2</v>
      </c>
      <c r="G7338">
        <v>4.6519763198251276</v>
      </c>
    </row>
    <row r="7339" spans="1:7" x14ac:dyDescent="0.25">
      <c r="A7339" s="2">
        <v>44137</v>
      </c>
      <c r="B7339">
        <v>5.6827855383780808</v>
      </c>
      <c r="C7339" s="1">
        <v>6.45</v>
      </c>
      <c r="D7339">
        <v>8.3000000000000007</v>
      </c>
      <c r="E7339">
        <v>1.7</v>
      </c>
      <c r="F7339">
        <v>8</v>
      </c>
      <c r="G7339">
        <v>6.5971648188420913</v>
      </c>
    </row>
    <row r="7340" spans="1:7" x14ac:dyDescent="0.25">
      <c r="A7340" s="2">
        <v>44138</v>
      </c>
      <c r="B7340">
        <v>8.8812572944691723</v>
      </c>
      <c r="C7340" s="1">
        <v>8.3999999999999986</v>
      </c>
      <c r="D7340">
        <v>10.9</v>
      </c>
      <c r="E7340">
        <v>1.9</v>
      </c>
      <c r="F7340">
        <v>7.6</v>
      </c>
      <c r="G7340">
        <v>5.303561209643096</v>
      </c>
    </row>
    <row r="7341" spans="1:7" x14ac:dyDescent="0.25">
      <c r="A7341" s="2">
        <v>44139</v>
      </c>
      <c r="B7341">
        <v>10.936674694444976</v>
      </c>
      <c r="C7341" s="1">
        <v>10.050000000000001</v>
      </c>
      <c r="D7341">
        <v>9.1</v>
      </c>
      <c r="E7341">
        <v>2.6</v>
      </c>
      <c r="F7341">
        <v>5.5</v>
      </c>
      <c r="G7341">
        <v>2.1604566730455605</v>
      </c>
    </row>
    <row r="7342" spans="1:7" x14ac:dyDescent="0.25">
      <c r="A7342" s="2">
        <v>44140</v>
      </c>
      <c r="B7342">
        <v>12.086689509783298</v>
      </c>
      <c r="C7342" s="1">
        <v>11.1</v>
      </c>
      <c r="D7342">
        <v>10.199999999999999</v>
      </c>
      <c r="E7342">
        <v>4</v>
      </c>
      <c r="F7342">
        <v>6.5</v>
      </c>
      <c r="G7342">
        <v>3.283847310032618</v>
      </c>
    </row>
    <row r="7343" spans="1:7" x14ac:dyDescent="0.25">
      <c r="A7343" s="2">
        <v>44141</v>
      </c>
      <c r="B7343">
        <v>7.6537910268288432</v>
      </c>
      <c r="C7343" s="1">
        <v>9.4500000000000011</v>
      </c>
      <c r="D7343">
        <v>2.5</v>
      </c>
      <c r="E7343">
        <v>5.3</v>
      </c>
      <c r="F7343">
        <v>6.2</v>
      </c>
      <c r="G7343">
        <v>3.8417719403190622</v>
      </c>
    </row>
    <row r="7344" spans="1:7" x14ac:dyDescent="0.25">
      <c r="A7344" s="2">
        <v>44142</v>
      </c>
      <c r="B7344">
        <v>4.1179072068147615</v>
      </c>
      <c r="C7344" s="1">
        <v>5.05</v>
      </c>
      <c r="D7344">
        <v>-0.4</v>
      </c>
      <c r="E7344">
        <v>6</v>
      </c>
      <c r="F7344">
        <v>2.8</v>
      </c>
      <c r="G7344">
        <v>2.510323618430037</v>
      </c>
    </row>
    <row r="7345" spans="1:7" x14ac:dyDescent="0.25">
      <c r="A7345" s="2">
        <v>44143</v>
      </c>
      <c r="B7345">
        <v>-3.0140600828701105</v>
      </c>
      <c r="C7345" s="1">
        <v>-4.0999999999999996</v>
      </c>
      <c r="D7345">
        <v>-11.5</v>
      </c>
      <c r="E7345">
        <v>-3.5</v>
      </c>
      <c r="F7345">
        <v>-11.8</v>
      </c>
      <c r="G7345">
        <v>-13.038905375662104</v>
      </c>
    </row>
    <row r="7346" spans="1:7" x14ac:dyDescent="0.25">
      <c r="A7346" s="2">
        <v>44144</v>
      </c>
      <c r="B7346">
        <v>-9.5637256717365506</v>
      </c>
      <c r="C7346" s="1">
        <v>-11.850000000000001</v>
      </c>
      <c r="D7346">
        <v>-8.6999999999999993</v>
      </c>
      <c r="E7346">
        <v>-7.3</v>
      </c>
      <c r="F7346">
        <v>-12.4</v>
      </c>
      <c r="G7346">
        <v>-10.624951545224231</v>
      </c>
    </row>
    <row r="7347" spans="1:7" x14ac:dyDescent="0.25">
      <c r="A7347" s="2">
        <v>44145</v>
      </c>
      <c r="B7347">
        <v>-5.6791196275985767</v>
      </c>
      <c r="C7347" s="1">
        <v>-8.2999999999999989</v>
      </c>
      <c r="D7347">
        <v>-5.3</v>
      </c>
      <c r="E7347">
        <v>-6.2</v>
      </c>
      <c r="F7347">
        <v>-10.3</v>
      </c>
      <c r="G7347">
        <v>-9.6069753985206408</v>
      </c>
    </row>
    <row r="7348" spans="1:7" x14ac:dyDescent="0.25">
      <c r="A7348" s="2">
        <v>44146</v>
      </c>
      <c r="B7348">
        <v>-6.5746021029685515</v>
      </c>
      <c r="C7348" s="1">
        <v>-8.5</v>
      </c>
      <c r="D7348">
        <v>-8.1</v>
      </c>
      <c r="E7348">
        <v>-5.6</v>
      </c>
      <c r="F7348">
        <v>-11</v>
      </c>
      <c r="G7348">
        <v>-10.246121938934326</v>
      </c>
    </row>
    <row r="7349" spans="1:7" x14ac:dyDescent="0.25">
      <c r="A7349" s="2">
        <v>44147</v>
      </c>
      <c r="B7349">
        <v>-6.3354414658378184</v>
      </c>
      <c r="C7349" s="1">
        <v>-8.5</v>
      </c>
      <c r="D7349">
        <v>-5.8</v>
      </c>
      <c r="E7349">
        <v>-10</v>
      </c>
      <c r="F7349">
        <v>-10.9</v>
      </c>
      <c r="G7349">
        <v>-11.579884531688066</v>
      </c>
    </row>
    <row r="7350" spans="1:7" x14ac:dyDescent="0.25">
      <c r="A7350" s="2">
        <v>44148</v>
      </c>
      <c r="B7350">
        <v>-1.1830688024010159</v>
      </c>
      <c r="C7350" s="1">
        <v>-3</v>
      </c>
      <c r="D7350">
        <v>-2.2999999999999998</v>
      </c>
      <c r="E7350">
        <v>-5.5</v>
      </c>
      <c r="F7350">
        <v>-6.6</v>
      </c>
      <c r="G7350">
        <v>-7.9221937648210252</v>
      </c>
    </row>
    <row r="7351" spans="1:7" x14ac:dyDescent="0.25">
      <c r="A7351" s="2">
        <v>44149</v>
      </c>
      <c r="B7351">
        <v>0.80381266655856898</v>
      </c>
      <c r="C7351" s="1">
        <v>-1.9</v>
      </c>
      <c r="D7351">
        <v>-4.5</v>
      </c>
      <c r="E7351">
        <v>-5.2</v>
      </c>
      <c r="F7351">
        <v>-10</v>
      </c>
      <c r="G7351">
        <v>-12.397759637765541</v>
      </c>
    </row>
    <row r="7352" spans="1:7" x14ac:dyDescent="0.25">
      <c r="A7352" s="2">
        <v>44150</v>
      </c>
      <c r="B7352">
        <v>3.2568717505226994</v>
      </c>
      <c r="C7352" s="1">
        <v>1.4499999999999997</v>
      </c>
      <c r="D7352">
        <v>-1.7</v>
      </c>
      <c r="E7352">
        <v>-1.9</v>
      </c>
      <c r="F7352">
        <v>-5.4</v>
      </c>
      <c r="G7352">
        <v>-7.6902668839258261</v>
      </c>
    </row>
    <row r="7353" spans="1:7" x14ac:dyDescent="0.25">
      <c r="A7353" s="2">
        <v>44151</v>
      </c>
      <c r="B7353">
        <v>2.3102436169115466</v>
      </c>
      <c r="C7353" s="1">
        <v>1.1999999999999997</v>
      </c>
      <c r="D7353">
        <v>1</v>
      </c>
      <c r="E7353">
        <v>0.7</v>
      </c>
      <c r="F7353">
        <v>-1.2</v>
      </c>
      <c r="G7353">
        <v>-1.701490377281738</v>
      </c>
    </row>
    <row r="7354" spans="1:7" x14ac:dyDescent="0.25">
      <c r="A7354" s="2">
        <v>44152</v>
      </c>
      <c r="B7354">
        <v>8.0584169380030524</v>
      </c>
      <c r="C7354" s="1">
        <v>7.5500000000000007</v>
      </c>
      <c r="D7354">
        <v>5.4</v>
      </c>
      <c r="E7354">
        <v>2.2999999999999998</v>
      </c>
      <c r="F7354">
        <v>3.4</v>
      </c>
      <c r="G7354">
        <v>0.83191031801918314</v>
      </c>
    </row>
    <row r="7355" spans="1:7" x14ac:dyDescent="0.25">
      <c r="A7355" s="2">
        <v>44153</v>
      </c>
      <c r="B7355">
        <v>7.3612109278871438</v>
      </c>
      <c r="C7355" s="1">
        <v>5.9</v>
      </c>
      <c r="D7355">
        <v>2</v>
      </c>
      <c r="E7355">
        <v>2.5</v>
      </c>
      <c r="F7355">
        <v>-0.9</v>
      </c>
      <c r="G7355">
        <v>-3.2493857450506525</v>
      </c>
    </row>
    <row r="7356" spans="1:7" x14ac:dyDescent="0.25">
      <c r="A7356" s="2">
        <v>44154</v>
      </c>
      <c r="B7356">
        <v>6.3478633241041855</v>
      </c>
      <c r="C7356" s="1">
        <v>3.6500000000000004</v>
      </c>
      <c r="D7356">
        <v>-1.5</v>
      </c>
      <c r="E7356">
        <v>-0.9</v>
      </c>
      <c r="F7356">
        <v>-6.8</v>
      </c>
      <c r="G7356">
        <v>-10.112864267970659</v>
      </c>
    </row>
    <row r="7357" spans="1:7" x14ac:dyDescent="0.25">
      <c r="A7357" s="2">
        <v>44155</v>
      </c>
      <c r="B7357">
        <v>7.9764788390186858E-2</v>
      </c>
      <c r="C7357" s="1">
        <v>-1.8999999999999995</v>
      </c>
      <c r="D7357">
        <v>-2.9</v>
      </c>
      <c r="E7357">
        <v>-8.8000000000000007</v>
      </c>
      <c r="F7357">
        <v>-8.4</v>
      </c>
      <c r="G7357">
        <v>-11.7938815914047</v>
      </c>
    </row>
    <row r="7358" spans="1:7" x14ac:dyDescent="0.25">
      <c r="A7358" s="2">
        <v>44156</v>
      </c>
      <c r="B7358">
        <v>-1.4067328963595189</v>
      </c>
      <c r="C7358" s="1">
        <v>-2.7</v>
      </c>
      <c r="D7358">
        <v>-2.7</v>
      </c>
      <c r="E7358">
        <v>-12.7</v>
      </c>
      <c r="F7358">
        <v>-8</v>
      </c>
      <c r="G7358">
        <v>-12.298358954719246</v>
      </c>
    </row>
    <row r="7359" spans="1:7" x14ac:dyDescent="0.25">
      <c r="A7359" s="2">
        <v>44157</v>
      </c>
      <c r="B7359">
        <v>-5.7932852343413339</v>
      </c>
      <c r="C7359" s="1">
        <v>-4.0999999999999996</v>
      </c>
      <c r="D7359">
        <v>-3.4</v>
      </c>
      <c r="E7359">
        <v>-15.5</v>
      </c>
      <c r="F7359">
        <v>-3.6</v>
      </c>
      <c r="G7359">
        <v>-7.6165091680369326</v>
      </c>
    </row>
    <row r="7360" spans="1:7" x14ac:dyDescent="0.25">
      <c r="A7360" s="2">
        <v>44158</v>
      </c>
      <c r="B7360">
        <v>-3.4782313581501159</v>
      </c>
      <c r="C7360" s="1">
        <v>-4.6999999999999993</v>
      </c>
      <c r="D7360">
        <v>-1.2</v>
      </c>
      <c r="E7360">
        <v>-12.2</v>
      </c>
      <c r="F7360">
        <v>-6.4</v>
      </c>
      <c r="G7360">
        <v>-9.1104897541959247</v>
      </c>
    </row>
    <row r="7361" spans="1:7" x14ac:dyDescent="0.25">
      <c r="A7361" s="2">
        <v>44159</v>
      </c>
      <c r="B7361">
        <v>1.7325085707994932</v>
      </c>
      <c r="C7361" s="1">
        <v>-0.5</v>
      </c>
      <c r="D7361">
        <v>-0.8</v>
      </c>
      <c r="E7361">
        <v>-5.2</v>
      </c>
      <c r="F7361">
        <v>-6.3</v>
      </c>
      <c r="G7361">
        <v>-8.7637513388686905</v>
      </c>
    </row>
    <row r="7362" spans="1:7" x14ac:dyDescent="0.25">
      <c r="A7362" s="2">
        <v>44160</v>
      </c>
      <c r="B7362">
        <v>0.1307796202872038</v>
      </c>
      <c r="C7362" s="1">
        <v>-3.0000000000000004</v>
      </c>
      <c r="D7362">
        <v>-1.5</v>
      </c>
      <c r="E7362">
        <v>-3.2</v>
      </c>
      <c r="F7362">
        <v>-7.8</v>
      </c>
      <c r="G7362">
        <v>-8.3933248742137287</v>
      </c>
    </row>
    <row r="7363" spans="1:7" x14ac:dyDescent="0.25">
      <c r="A7363" s="2">
        <v>44161</v>
      </c>
      <c r="B7363">
        <v>-0.47424483528681716</v>
      </c>
      <c r="C7363" s="1">
        <v>-3.3000000000000003</v>
      </c>
      <c r="D7363">
        <v>-2.2999999999999998</v>
      </c>
      <c r="E7363">
        <v>-8.6999999999999993</v>
      </c>
      <c r="F7363">
        <v>-9.4</v>
      </c>
      <c r="G7363">
        <v>-12.07329426885558</v>
      </c>
    </row>
    <row r="7364" spans="1:7" x14ac:dyDescent="0.25">
      <c r="A7364" s="2">
        <v>44162</v>
      </c>
      <c r="B7364">
        <v>-1.266654788166691</v>
      </c>
      <c r="C7364" s="1">
        <v>-2.75</v>
      </c>
      <c r="D7364">
        <v>0.1</v>
      </c>
      <c r="E7364">
        <v>-6.2</v>
      </c>
      <c r="F7364">
        <v>-4.3</v>
      </c>
      <c r="G7364">
        <v>-5.5669224357358278</v>
      </c>
    </row>
    <row r="7365" spans="1:7" x14ac:dyDescent="0.25">
      <c r="A7365" s="2">
        <v>44163</v>
      </c>
      <c r="B7365">
        <v>-2.2507817042941234</v>
      </c>
      <c r="C7365" s="1">
        <v>-3.55</v>
      </c>
      <c r="D7365">
        <v>1</v>
      </c>
      <c r="E7365">
        <v>-10.1</v>
      </c>
      <c r="F7365">
        <v>-4.3</v>
      </c>
      <c r="G7365">
        <v>-6.4784406943468671</v>
      </c>
    </row>
    <row r="7366" spans="1:7" x14ac:dyDescent="0.25">
      <c r="A7366" s="2">
        <v>44164</v>
      </c>
      <c r="B7366">
        <v>-3.8128472697732478</v>
      </c>
      <c r="C7366" s="1">
        <v>-3.5999999999999996</v>
      </c>
      <c r="D7366">
        <v>-0.1</v>
      </c>
      <c r="E7366">
        <v>-12.9</v>
      </c>
      <c r="F7366">
        <v>-3.1</v>
      </c>
      <c r="G7366">
        <v>-6.179535104880455</v>
      </c>
    </row>
    <row r="7367" spans="1:7" x14ac:dyDescent="0.25">
      <c r="A7367" s="2">
        <v>44165</v>
      </c>
      <c r="B7367">
        <v>-0.5940329674388618</v>
      </c>
      <c r="C7367" s="1">
        <v>-2.1500000000000004</v>
      </c>
      <c r="D7367">
        <v>0.8</v>
      </c>
      <c r="E7367">
        <v>-10.3</v>
      </c>
      <c r="F7367">
        <v>-5.0999999999999996</v>
      </c>
      <c r="G7367">
        <v>-8.2408498717743974</v>
      </c>
    </row>
    <row r="7368" spans="1:7" x14ac:dyDescent="0.25">
      <c r="A7368" s="2">
        <v>44166</v>
      </c>
      <c r="B7368">
        <v>-1.1962743758603596</v>
      </c>
      <c r="C7368" s="1">
        <v>-3.3000000000000003</v>
      </c>
      <c r="D7368">
        <v>-4.2</v>
      </c>
      <c r="E7368">
        <v>-6.5</v>
      </c>
      <c r="F7368">
        <v>-8.9</v>
      </c>
      <c r="G7368">
        <v>-10.833289829520618</v>
      </c>
    </row>
    <row r="7369" spans="1:7" x14ac:dyDescent="0.25">
      <c r="A7369" s="2">
        <v>44167</v>
      </c>
      <c r="B7369">
        <v>-8.1277095324816369</v>
      </c>
      <c r="C7369" s="1">
        <v>-5.25</v>
      </c>
      <c r="D7369">
        <v>-5.3</v>
      </c>
      <c r="E7369">
        <v>-14.2</v>
      </c>
      <c r="F7369">
        <v>-2.4</v>
      </c>
      <c r="G7369">
        <v>-5.2759454624426922</v>
      </c>
    </row>
    <row r="7370" spans="1:7" x14ac:dyDescent="0.25">
      <c r="A7370" s="2">
        <v>44168</v>
      </c>
      <c r="B7370">
        <v>-7.5202656669139936</v>
      </c>
      <c r="C7370" s="1">
        <v>-4.3999999999999995</v>
      </c>
      <c r="D7370">
        <v>-0.3</v>
      </c>
      <c r="E7370">
        <v>-14.3</v>
      </c>
      <c r="F7370">
        <v>1.9</v>
      </c>
      <c r="G7370">
        <v>-0.61454155008757994</v>
      </c>
    </row>
    <row r="7371" spans="1:7" x14ac:dyDescent="0.25">
      <c r="A7371" s="2">
        <v>44169</v>
      </c>
      <c r="B7371">
        <v>-5.6032944690573707</v>
      </c>
      <c r="C7371" s="1">
        <v>-2.9999999999999996</v>
      </c>
      <c r="D7371">
        <v>-0.8</v>
      </c>
      <c r="E7371">
        <v>-13</v>
      </c>
      <c r="F7371">
        <v>0.8</v>
      </c>
      <c r="G7371">
        <v>-2.1916625695564198</v>
      </c>
    </row>
    <row r="7372" spans="1:7" x14ac:dyDescent="0.25">
      <c r="A7372" s="2">
        <v>44170</v>
      </c>
      <c r="B7372">
        <v>-8.4083479702345159</v>
      </c>
      <c r="C7372" s="1">
        <v>-4.4000000000000004</v>
      </c>
      <c r="D7372">
        <v>-1.8</v>
      </c>
      <c r="E7372">
        <v>-12.2</v>
      </c>
      <c r="F7372">
        <v>3</v>
      </c>
      <c r="G7372">
        <v>1.2915618418502142</v>
      </c>
    </row>
    <row r="7373" spans="1:7" x14ac:dyDescent="0.25">
      <c r="A7373" s="2">
        <v>44171</v>
      </c>
      <c r="B7373">
        <v>-3.6729444106038485</v>
      </c>
      <c r="C7373" s="1">
        <v>-2.9999999999999996</v>
      </c>
      <c r="D7373">
        <v>3.1</v>
      </c>
      <c r="E7373">
        <v>-12.7</v>
      </c>
      <c r="F7373">
        <v>0.3</v>
      </c>
      <c r="G7373">
        <v>-2.4005631037693167</v>
      </c>
    </row>
    <row r="7374" spans="1:7" x14ac:dyDescent="0.25">
      <c r="A7374" s="2">
        <v>44172</v>
      </c>
      <c r="B7374">
        <v>-3.1174767371579284</v>
      </c>
      <c r="C7374" s="1">
        <v>-2.9999999999999996</v>
      </c>
      <c r="D7374">
        <v>5.4</v>
      </c>
      <c r="E7374">
        <v>-12.2</v>
      </c>
      <c r="F7374">
        <v>1.2</v>
      </c>
      <c r="G7374">
        <v>-1.0586855133122093</v>
      </c>
    </row>
    <row r="7375" spans="1:7" x14ac:dyDescent="0.25">
      <c r="A7375" s="2">
        <v>44173</v>
      </c>
      <c r="B7375">
        <v>3.1872327406869063</v>
      </c>
      <c r="C7375" s="1">
        <v>2.8500000000000005</v>
      </c>
      <c r="D7375">
        <v>7.9</v>
      </c>
      <c r="E7375">
        <v>-8.3000000000000007</v>
      </c>
      <c r="F7375">
        <v>3</v>
      </c>
      <c r="G7375">
        <v>-0.69579126238609312</v>
      </c>
    </row>
    <row r="7376" spans="1:7" x14ac:dyDescent="0.25">
      <c r="A7376" s="2">
        <v>44174</v>
      </c>
      <c r="B7376">
        <v>0.96406659086523172</v>
      </c>
      <c r="C7376" s="1">
        <v>4.9999999999999822E-2</v>
      </c>
      <c r="D7376">
        <v>3.6</v>
      </c>
      <c r="E7376">
        <v>-7.7</v>
      </c>
      <c r="F7376">
        <v>-1.1000000000000001</v>
      </c>
      <c r="G7376">
        <v>-3.8272209456304478</v>
      </c>
    </row>
    <row r="7377" spans="1:7" x14ac:dyDescent="0.25">
      <c r="A7377" s="2">
        <v>44175</v>
      </c>
      <c r="B7377">
        <v>0.44340805275621431</v>
      </c>
      <c r="C7377" s="1">
        <v>-2.1500000000000004</v>
      </c>
      <c r="D7377">
        <v>-2.2999999999999998</v>
      </c>
      <c r="E7377">
        <v>-8.1999999999999993</v>
      </c>
      <c r="F7377">
        <v>-8.9</v>
      </c>
      <c r="G7377">
        <v>-11.964627818235495</v>
      </c>
    </row>
    <row r="7378" spans="1:7" x14ac:dyDescent="0.25">
      <c r="A7378" s="2">
        <v>44176</v>
      </c>
      <c r="B7378">
        <v>-6.90000275851017</v>
      </c>
      <c r="C7378" s="1">
        <v>-8.8000000000000007</v>
      </c>
      <c r="D7378">
        <v>-6.7</v>
      </c>
      <c r="E7378">
        <v>-9.6999999999999993</v>
      </c>
      <c r="F7378">
        <v>-11</v>
      </c>
      <c r="G7378">
        <v>-11.475076067777827</v>
      </c>
    </row>
    <row r="7379" spans="1:7" x14ac:dyDescent="0.25">
      <c r="A7379" s="2">
        <v>44177</v>
      </c>
      <c r="B7379">
        <v>-3.2591463725846062</v>
      </c>
      <c r="C7379" s="1">
        <v>-5.15</v>
      </c>
      <c r="D7379">
        <v>-7.5</v>
      </c>
      <c r="E7379">
        <v>-12.6</v>
      </c>
      <c r="F7379">
        <v>-12.7</v>
      </c>
      <c r="G7379">
        <v>-16.513002814873428</v>
      </c>
    </row>
    <row r="7380" spans="1:7" x14ac:dyDescent="0.25">
      <c r="A7380" s="2">
        <v>44178</v>
      </c>
      <c r="B7380">
        <v>-7.4353123401316461</v>
      </c>
      <c r="C7380" s="1">
        <v>-9.6</v>
      </c>
      <c r="D7380">
        <v>-4.9000000000000004</v>
      </c>
      <c r="E7380">
        <v>-9.6</v>
      </c>
      <c r="F7380">
        <v>-10</v>
      </c>
      <c r="G7380">
        <v>-9.754016670818114</v>
      </c>
    </row>
    <row r="7381" spans="1:7" x14ac:dyDescent="0.25">
      <c r="A7381" s="2">
        <v>44179</v>
      </c>
      <c r="B7381">
        <v>-1.082216253800115</v>
      </c>
      <c r="C7381" s="1">
        <v>-3.5</v>
      </c>
      <c r="D7381">
        <v>-2.5</v>
      </c>
      <c r="E7381">
        <v>-8.1</v>
      </c>
      <c r="F7381">
        <v>-8.6</v>
      </c>
      <c r="G7381">
        <v>-10.855524558682539</v>
      </c>
    </row>
    <row r="7382" spans="1:7" x14ac:dyDescent="0.25">
      <c r="A7382" s="2">
        <v>44180</v>
      </c>
      <c r="B7382">
        <v>-3.6033057305551655</v>
      </c>
      <c r="C7382" s="1">
        <v>-6.65</v>
      </c>
      <c r="D7382">
        <v>-2</v>
      </c>
      <c r="E7382">
        <v>-8.1999999999999993</v>
      </c>
      <c r="F7382">
        <v>-9.1999999999999993</v>
      </c>
      <c r="G7382">
        <v>-9.7938721085800928</v>
      </c>
    </row>
    <row r="7383" spans="1:7" x14ac:dyDescent="0.25">
      <c r="A7383" s="2">
        <v>44181</v>
      </c>
      <c r="B7383">
        <v>2.1041887333842366</v>
      </c>
      <c r="C7383" s="1">
        <v>-0.20000000000000018</v>
      </c>
      <c r="D7383">
        <v>-0.2</v>
      </c>
      <c r="E7383">
        <v>-4.2</v>
      </c>
      <c r="F7383">
        <v>-5.7</v>
      </c>
      <c r="G7383">
        <v>-7.8529987190904516</v>
      </c>
    </row>
    <row r="7384" spans="1:7" x14ac:dyDescent="0.25">
      <c r="A7384" s="2">
        <v>44182</v>
      </c>
      <c r="B7384">
        <v>2.3578074296937253</v>
      </c>
      <c r="C7384" s="1">
        <v>-0.25</v>
      </c>
      <c r="D7384">
        <v>-0.2</v>
      </c>
      <c r="E7384">
        <v>-2.2000000000000002</v>
      </c>
      <c r="F7384">
        <v>-5.7</v>
      </c>
      <c r="G7384">
        <v>-7.1016556292979889</v>
      </c>
    </row>
    <row r="7385" spans="1:7" x14ac:dyDescent="0.25">
      <c r="A7385" s="2">
        <v>44183</v>
      </c>
      <c r="B7385">
        <v>3.7951937906952136</v>
      </c>
      <c r="C7385" s="1">
        <v>1.1999999999999997</v>
      </c>
      <c r="D7385">
        <v>-0.5</v>
      </c>
      <c r="E7385">
        <v>-6</v>
      </c>
      <c r="F7385">
        <v>-7.1</v>
      </c>
      <c r="G7385">
        <v>-10.877652451445291</v>
      </c>
    </row>
    <row r="7386" spans="1:7" x14ac:dyDescent="0.25">
      <c r="A7386" s="2">
        <v>44184</v>
      </c>
      <c r="B7386">
        <v>4.5950157891230923</v>
      </c>
      <c r="C7386" s="1">
        <v>2</v>
      </c>
      <c r="D7386">
        <v>0.5</v>
      </c>
      <c r="E7386">
        <v>-4</v>
      </c>
      <c r="F7386">
        <v>-5.8</v>
      </c>
      <c r="G7386">
        <v>-9.0666470114123374</v>
      </c>
    </row>
    <row r="7387" spans="1:7" x14ac:dyDescent="0.25">
      <c r="A7387" s="2">
        <v>44185</v>
      </c>
      <c r="B7387">
        <v>7.8731289642986066</v>
      </c>
      <c r="C7387" s="1">
        <v>6.3999999999999995</v>
      </c>
      <c r="D7387">
        <v>1</v>
      </c>
      <c r="E7387">
        <v>-1.9</v>
      </c>
      <c r="F7387">
        <v>-3</v>
      </c>
      <c r="G7387">
        <v>-7.5508506180518271</v>
      </c>
    </row>
    <row r="7388" spans="1:7" x14ac:dyDescent="0.25">
      <c r="A7388" s="2">
        <v>44186</v>
      </c>
      <c r="B7388">
        <v>8.2384573793453484</v>
      </c>
      <c r="C7388" s="1">
        <v>7.2</v>
      </c>
      <c r="D7388">
        <v>2.1</v>
      </c>
      <c r="E7388">
        <v>1.5</v>
      </c>
      <c r="F7388">
        <v>-0.4</v>
      </c>
      <c r="G7388">
        <v>-3.7601577310068262</v>
      </c>
    </row>
    <row r="7389" spans="1:7" x14ac:dyDescent="0.25">
      <c r="A7389" s="2">
        <v>44187</v>
      </c>
      <c r="B7389">
        <v>4.1593497315587076</v>
      </c>
      <c r="C7389" s="1">
        <v>1.4500000000000002</v>
      </c>
      <c r="D7389">
        <v>-4</v>
      </c>
      <c r="E7389">
        <v>-4.3</v>
      </c>
      <c r="F7389">
        <v>-9.6</v>
      </c>
      <c r="G7389">
        <v>-13.44302534726063</v>
      </c>
    </row>
    <row r="7390" spans="1:7" x14ac:dyDescent="0.25">
      <c r="A7390" s="2">
        <v>44188</v>
      </c>
      <c r="B7390">
        <v>-6.014130873104504</v>
      </c>
      <c r="C7390" s="1">
        <v>-7.1499999999999995</v>
      </c>
      <c r="D7390">
        <v>-7.9</v>
      </c>
      <c r="E7390">
        <v>-14.2</v>
      </c>
      <c r="F7390">
        <v>-11.9</v>
      </c>
      <c r="G7390">
        <v>-15.107817496159365</v>
      </c>
    </row>
    <row r="7391" spans="1:7" x14ac:dyDescent="0.25">
      <c r="A7391" s="2">
        <v>44189</v>
      </c>
      <c r="B7391">
        <v>-7.0461235261528348</v>
      </c>
      <c r="C7391" s="1">
        <v>-6.8500000000000005</v>
      </c>
      <c r="D7391">
        <v>-0.3</v>
      </c>
      <c r="E7391">
        <v>-11.3</v>
      </c>
      <c r="F7391">
        <v>-2.6</v>
      </c>
      <c r="G7391">
        <v>-3.2505697938334714</v>
      </c>
    </row>
    <row r="7392" spans="1:7" x14ac:dyDescent="0.25">
      <c r="A7392" s="2">
        <v>44190</v>
      </c>
      <c r="B7392">
        <v>-4.8320921540393282</v>
      </c>
      <c r="C7392" s="1">
        <v>-4.9499999999999993</v>
      </c>
      <c r="D7392">
        <v>2.1</v>
      </c>
      <c r="E7392">
        <v>-12.2</v>
      </c>
      <c r="F7392">
        <v>-1.7</v>
      </c>
      <c r="G7392">
        <v>-3.4603849102530124</v>
      </c>
    </row>
    <row r="7393" spans="1:7" x14ac:dyDescent="0.25">
      <c r="A7393" s="2">
        <v>44191</v>
      </c>
      <c r="B7393">
        <v>2.9439786137946191</v>
      </c>
      <c r="C7393" s="1">
        <v>0.30000000000000027</v>
      </c>
      <c r="D7393">
        <v>0.7</v>
      </c>
      <c r="E7393">
        <v>-2.9</v>
      </c>
      <c r="F7393">
        <v>-5.3</v>
      </c>
      <c r="G7393">
        <v>-7.1510569565651467</v>
      </c>
    </row>
    <row r="7394" spans="1:7" x14ac:dyDescent="0.25">
      <c r="A7394" s="2">
        <v>44192</v>
      </c>
      <c r="B7394">
        <v>-1.4923939230930499</v>
      </c>
      <c r="C7394" s="1">
        <v>-3.6</v>
      </c>
      <c r="D7394">
        <v>-3.8</v>
      </c>
      <c r="E7394">
        <v>-6.6</v>
      </c>
      <c r="F7394">
        <v>-8.6</v>
      </c>
      <c r="G7394">
        <v>-10.339663044935961</v>
      </c>
    </row>
    <row r="7395" spans="1:7" x14ac:dyDescent="0.25">
      <c r="A7395" s="2">
        <v>44193</v>
      </c>
      <c r="B7395">
        <v>-7.7966731646996452</v>
      </c>
      <c r="C7395" s="1">
        <v>-7.7</v>
      </c>
      <c r="D7395">
        <v>-5.9</v>
      </c>
      <c r="E7395">
        <v>-14</v>
      </c>
      <c r="F7395">
        <v>-7.9</v>
      </c>
      <c r="G7395">
        <v>-10.091370484339677</v>
      </c>
    </row>
    <row r="7396" spans="1:7" x14ac:dyDescent="0.25">
      <c r="A7396" s="2">
        <v>44194</v>
      </c>
      <c r="B7396">
        <v>-8.1294563573323586</v>
      </c>
      <c r="C7396" s="1">
        <v>-7.45</v>
      </c>
      <c r="D7396">
        <v>-6.7</v>
      </c>
      <c r="E7396">
        <v>-18.399999999999999</v>
      </c>
      <c r="F7396">
        <v>-8.6999999999999993</v>
      </c>
      <c r="G7396">
        <v>-12.775045431300441</v>
      </c>
    </row>
    <row r="7397" spans="1:7" x14ac:dyDescent="0.25">
      <c r="A7397" s="2">
        <v>44195</v>
      </c>
      <c r="B7397">
        <v>-3.4045631800340881</v>
      </c>
      <c r="C7397" s="1">
        <v>-5.2</v>
      </c>
      <c r="D7397">
        <v>-1.7</v>
      </c>
      <c r="E7397">
        <v>-11</v>
      </c>
      <c r="F7397">
        <v>-7.5</v>
      </c>
      <c r="G7397">
        <v>-9.6723475369058818</v>
      </c>
    </row>
    <row r="7398" spans="1:7" x14ac:dyDescent="0.25">
      <c r="A7398" s="2">
        <v>44196</v>
      </c>
      <c r="B7398">
        <v>1.0941723555105707</v>
      </c>
      <c r="C7398" s="1">
        <v>-1.65</v>
      </c>
      <c r="D7398">
        <v>-0.4</v>
      </c>
      <c r="E7398">
        <v>-4.5999999999999996</v>
      </c>
      <c r="F7398">
        <v>-6.7</v>
      </c>
      <c r="G7398">
        <v>-8.336264944527418</v>
      </c>
    </row>
    <row r="7399" spans="1:7" x14ac:dyDescent="0.25">
      <c r="A7399" s="2">
        <v>44197</v>
      </c>
      <c r="B7399">
        <v>-0.8949550187928379</v>
      </c>
      <c r="C7399" s="1">
        <v>-3.8000000000000003</v>
      </c>
      <c r="D7399">
        <v>0.5</v>
      </c>
      <c r="E7399">
        <v>-5.5</v>
      </c>
      <c r="F7399">
        <v>-6.4</v>
      </c>
      <c r="G7399">
        <v>-7.0767022526174479</v>
      </c>
    </row>
    <row r="7400" spans="1:7" x14ac:dyDescent="0.25">
      <c r="A7400" s="2">
        <v>44198</v>
      </c>
      <c r="B7400">
        <v>3.5814806167727831</v>
      </c>
      <c r="C7400" s="1">
        <v>0.35000000000000009</v>
      </c>
      <c r="D7400">
        <v>0.7</v>
      </c>
      <c r="E7400">
        <v>-4.5999999999999996</v>
      </c>
      <c r="F7400">
        <v>-6.9</v>
      </c>
      <c r="G7400">
        <v>-9.5991295695324901</v>
      </c>
    </row>
    <row r="7401" spans="1:7" x14ac:dyDescent="0.25">
      <c r="A7401" s="2">
        <v>44199</v>
      </c>
      <c r="B7401">
        <v>3.5273991569121561</v>
      </c>
      <c r="C7401" s="1">
        <v>1.1499999999999999</v>
      </c>
      <c r="D7401">
        <v>-1.1000000000000001</v>
      </c>
      <c r="E7401">
        <v>-3</v>
      </c>
      <c r="F7401">
        <v>-6.3</v>
      </c>
      <c r="G7401">
        <v>-8.8997860090110219</v>
      </c>
    </row>
    <row r="7402" spans="1:7" x14ac:dyDescent="0.25">
      <c r="A7402" s="2">
        <v>44200</v>
      </c>
      <c r="B7402">
        <v>0.30923140302866914</v>
      </c>
      <c r="C7402" s="1">
        <v>-1.9000000000000001</v>
      </c>
      <c r="D7402">
        <v>-0.4</v>
      </c>
      <c r="E7402">
        <v>-1.2</v>
      </c>
      <c r="F7402">
        <v>-4.7</v>
      </c>
      <c r="G7402">
        <v>-4.7110711558748557</v>
      </c>
    </row>
    <row r="7403" spans="1:7" x14ac:dyDescent="0.25">
      <c r="A7403" s="2">
        <v>44201</v>
      </c>
      <c r="B7403">
        <v>2.2221725067235427</v>
      </c>
      <c r="C7403" s="1">
        <v>-1.0500000000000003</v>
      </c>
      <c r="D7403">
        <v>-1.2</v>
      </c>
      <c r="E7403">
        <v>-1.9</v>
      </c>
      <c r="F7403">
        <v>-7.6</v>
      </c>
      <c r="G7403">
        <v>-8.7574168217490147</v>
      </c>
    </row>
    <row r="7404" spans="1:7" x14ac:dyDescent="0.25">
      <c r="A7404" s="2">
        <v>44202</v>
      </c>
      <c r="B7404">
        <v>1.5784755347979695</v>
      </c>
      <c r="C7404" s="1">
        <v>5.0000000000000266E-2</v>
      </c>
      <c r="D7404">
        <v>0.9</v>
      </c>
      <c r="E7404">
        <v>-4.5999999999999996</v>
      </c>
      <c r="F7404">
        <v>-3.5</v>
      </c>
      <c r="G7404">
        <v>-5.5842392814598334</v>
      </c>
    </row>
    <row r="7405" spans="1:7" x14ac:dyDescent="0.25">
      <c r="A7405" s="2">
        <v>44203</v>
      </c>
      <c r="B7405">
        <v>1.3946014494310583</v>
      </c>
      <c r="C7405" s="1">
        <v>-0.8</v>
      </c>
      <c r="D7405">
        <v>-1.1000000000000001</v>
      </c>
      <c r="E7405">
        <v>-4.7</v>
      </c>
      <c r="F7405">
        <v>-6.3</v>
      </c>
      <c r="G7405">
        <v>-8.4357918642110139</v>
      </c>
    </row>
    <row r="7406" spans="1:7" x14ac:dyDescent="0.25">
      <c r="A7406" s="2">
        <v>44204</v>
      </c>
      <c r="B7406">
        <v>-4.931011908432227</v>
      </c>
      <c r="C7406" s="1">
        <v>-5.8</v>
      </c>
      <c r="D7406">
        <v>-5</v>
      </c>
      <c r="E7406">
        <v>-7.5</v>
      </c>
      <c r="F7406">
        <v>-7.3</v>
      </c>
      <c r="G7406">
        <v>-8.0569680789404572</v>
      </c>
    </row>
    <row r="7407" spans="1:7" x14ac:dyDescent="0.25">
      <c r="A7407" s="2">
        <v>44205</v>
      </c>
      <c r="B7407">
        <v>-10.740077635394169</v>
      </c>
      <c r="C7407" s="1">
        <v>-10.700000000000001</v>
      </c>
      <c r="D7407">
        <v>-6.6</v>
      </c>
      <c r="E7407">
        <v>-14.2</v>
      </c>
      <c r="F7407">
        <v>-8.4</v>
      </c>
      <c r="G7407">
        <v>-9.1119879061094942</v>
      </c>
    </row>
    <row r="7408" spans="1:7" x14ac:dyDescent="0.25">
      <c r="A7408" s="2">
        <v>44206</v>
      </c>
      <c r="B7408">
        <v>-10.672206774818545</v>
      </c>
      <c r="C7408" s="1">
        <v>-11.85</v>
      </c>
      <c r="D7408">
        <v>-1.9</v>
      </c>
      <c r="E7408">
        <v>-9.1999999999999993</v>
      </c>
      <c r="F7408">
        <v>-5.5</v>
      </c>
      <c r="G7408">
        <v>-3.0970278046933988</v>
      </c>
    </row>
    <row r="7409" spans="1:7" x14ac:dyDescent="0.25">
      <c r="A7409" s="2">
        <v>44207</v>
      </c>
      <c r="B7409">
        <v>-8.397815987414436</v>
      </c>
      <c r="C7409" s="1">
        <v>-9.3500000000000014</v>
      </c>
      <c r="D7409">
        <v>1.4</v>
      </c>
      <c r="E7409">
        <v>-11.1</v>
      </c>
      <c r="F7409">
        <v>-3.2</v>
      </c>
      <c r="G7409">
        <v>-2.364164582561683</v>
      </c>
    </row>
    <row r="7410" spans="1:7" x14ac:dyDescent="0.25">
      <c r="A7410" s="2">
        <v>44208</v>
      </c>
      <c r="B7410">
        <v>-0.40029087509376016</v>
      </c>
      <c r="C7410" s="1">
        <v>-1.0499999999999998</v>
      </c>
      <c r="D7410">
        <v>2.1</v>
      </c>
      <c r="E7410">
        <v>-9.1</v>
      </c>
      <c r="F7410">
        <v>-2.1</v>
      </c>
      <c r="G7410">
        <v>-4.9482443495791779</v>
      </c>
    </row>
    <row r="7411" spans="1:7" x14ac:dyDescent="0.25">
      <c r="A7411" s="2">
        <v>44209</v>
      </c>
      <c r="B7411">
        <v>6.188091976629134</v>
      </c>
      <c r="C7411" s="1">
        <v>4.5</v>
      </c>
      <c r="D7411">
        <v>-1.2</v>
      </c>
      <c r="E7411">
        <v>-2.6</v>
      </c>
      <c r="F7411">
        <v>-5.2</v>
      </c>
      <c r="G7411">
        <v>-9.3741134752390831</v>
      </c>
    </row>
    <row r="7412" spans="1:7" x14ac:dyDescent="0.25">
      <c r="A7412" s="2">
        <v>44210</v>
      </c>
      <c r="B7412">
        <v>-1.7959341739698118</v>
      </c>
      <c r="C7412" s="1">
        <v>-2.7500000000000004</v>
      </c>
      <c r="D7412">
        <v>-5.5</v>
      </c>
      <c r="E7412">
        <v>-9</v>
      </c>
      <c r="F7412">
        <v>-8.5</v>
      </c>
      <c r="G7412">
        <v>-11.673160571126552</v>
      </c>
    </row>
    <row r="7413" spans="1:7" x14ac:dyDescent="0.25">
      <c r="A7413" s="2">
        <v>44211</v>
      </c>
      <c r="B7413">
        <v>-4.3710291401553514</v>
      </c>
      <c r="C7413" s="1">
        <v>-4.4000000000000004</v>
      </c>
      <c r="D7413">
        <v>0.9</v>
      </c>
      <c r="E7413">
        <v>-12.5</v>
      </c>
      <c r="F7413">
        <v>-2.6</v>
      </c>
      <c r="G7413">
        <v>-4.9646797058957315</v>
      </c>
    </row>
    <row r="7414" spans="1:7" x14ac:dyDescent="0.25">
      <c r="A7414" s="2">
        <v>44212</v>
      </c>
      <c r="B7414">
        <v>-0.64457383072927366</v>
      </c>
      <c r="C7414" s="1">
        <v>-2.1500000000000004</v>
      </c>
      <c r="D7414">
        <v>-0.9</v>
      </c>
      <c r="E7414">
        <v>-4.2</v>
      </c>
      <c r="F7414">
        <v>-4.5999999999999996</v>
      </c>
      <c r="G7414">
        <v>-5.5770310243182344</v>
      </c>
    </row>
    <row r="7415" spans="1:7" x14ac:dyDescent="0.25">
      <c r="A7415" s="2">
        <v>44213</v>
      </c>
      <c r="B7415">
        <v>2.6074186146529925</v>
      </c>
      <c r="C7415" s="1">
        <v>0.89999999999999991</v>
      </c>
      <c r="D7415">
        <v>-0.5</v>
      </c>
      <c r="E7415">
        <v>-3.9</v>
      </c>
      <c r="F7415">
        <v>-4.8</v>
      </c>
      <c r="G7415">
        <v>-7.3566866386705074</v>
      </c>
    </row>
    <row r="7416" spans="1:7" x14ac:dyDescent="0.25">
      <c r="A7416" s="2">
        <v>44214</v>
      </c>
      <c r="B7416">
        <v>-0.23089362510570943</v>
      </c>
      <c r="C7416" s="1">
        <v>-2.4500000000000002</v>
      </c>
      <c r="D7416">
        <v>-3.9</v>
      </c>
      <c r="E7416">
        <v>-7.4</v>
      </c>
      <c r="F7416">
        <v>-9.1999999999999993</v>
      </c>
      <c r="G7416">
        <v>-11.948840302322502</v>
      </c>
    </row>
    <row r="7417" spans="1:7" x14ac:dyDescent="0.25">
      <c r="A7417" s="2">
        <v>44215</v>
      </c>
      <c r="B7417">
        <v>-1.3784561733504033</v>
      </c>
      <c r="C7417" s="1">
        <v>-3.0000000000000004</v>
      </c>
      <c r="D7417">
        <v>-3.7</v>
      </c>
      <c r="E7417">
        <v>-12.4</v>
      </c>
      <c r="F7417">
        <v>-9.3000000000000007</v>
      </c>
      <c r="G7417">
        <v>-13.553836500161591</v>
      </c>
    </row>
    <row r="7418" spans="1:7" x14ac:dyDescent="0.25">
      <c r="A7418" s="2">
        <v>44216</v>
      </c>
      <c r="B7418">
        <v>1.7059942345147245</v>
      </c>
      <c r="C7418" s="1">
        <v>0.30000000000000027</v>
      </c>
      <c r="D7418">
        <v>-1.3</v>
      </c>
      <c r="E7418">
        <v>-8.4</v>
      </c>
      <c r="F7418">
        <v>-6.1</v>
      </c>
      <c r="G7418">
        <v>-10.170311282307072</v>
      </c>
    </row>
    <row r="7419" spans="1:7" x14ac:dyDescent="0.25">
      <c r="A7419" s="2">
        <v>44217</v>
      </c>
      <c r="B7419">
        <v>-0.50545275179420734</v>
      </c>
      <c r="C7419" s="1">
        <v>-0.25</v>
      </c>
      <c r="D7419">
        <v>-6.8</v>
      </c>
      <c r="E7419">
        <v>-4.4000000000000004</v>
      </c>
      <c r="F7419">
        <v>-6.1</v>
      </c>
      <c r="G7419">
        <v>-8.7665065120044474</v>
      </c>
    </row>
    <row r="7420" spans="1:7" x14ac:dyDescent="0.25">
      <c r="A7420" s="2">
        <v>44218</v>
      </c>
      <c r="B7420">
        <v>-7.2966421512491726</v>
      </c>
      <c r="C7420" s="1">
        <v>-6</v>
      </c>
      <c r="D7420">
        <v>-10.7</v>
      </c>
      <c r="E7420">
        <v>-3.4</v>
      </c>
      <c r="F7420">
        <v>-6.5</v>
      </c>
      <c r="G7420">
        <v>-5.9206781673891609</v>
      </c>
    </row>
    <row r="7421" spans="1:7" x14ac:dyDescent="0.25">
      <c r="A7421" s="2">
        <v>44219</v>
      </c>
      <c r="B7421">
        <v>-8.4655700626196229</v>
      </c>
      <c r="C7421" s="1">
        <v>-7.95</v>
      </c>
      <c r="D7421">
        <v>-10.6</v>
      </c>
      <c r="E7421">
        <v>-10.199999999999999</v>
      </c>
      <c r="F7421">
        <v>-9.6999999999999993</v>
      </c>
      <c r="G7421">
        <v>-10.90628675109992</v>
      </c>
    </row>
    <row r="7422" spans="1:7" x14ac:dyDescent="0.25">
      <c r="A7422" s="2">
        <v>44220</v>
      </c>
      <c r="B7422">
        <v>-6.2255561695947241</v>
      </c>
      <c r="C7422" s="1">
        <v>-7.75</v>
      </c>
      <c r="D7422">
        <v>-6</v>
      </c>
      <c r="E7422">
        <v>-10</v>
      </c>
      <c r="F7422">
        <v>-9.9</v>
      </c>
      <c r="G7422">
        <v>-10.879280238753912</v>
      </c>
    </row>
    <row r="7423" spans="1:7" x14ac:dyDescent="0.25">
      <c r="A7423" s="2">
        <v>44221</v>
      </c>
      <c r="B7423">
        <v>-7.0787803505135365</v>
      </c>
      <c r="C7423" s="1">
        <v>-8.5500000000000007</v>
      </c>
      <c r="D7423">
        <v>-8.4</v>
      </c>
      <c r="E7423">
        <v>-10.6</v>
      </c>
      <c r="F7423">
        <v>-11.8</v>
      </c>
      <c r="G7423">
        <v>-12.949252955210206</v>
      </c>
    </row>
    <row r="7424" spans="1:7" x14ac:dyDescent="0.25">
      <c r="A7424" s="2">
        <v>44222</v>
      </c>
      <c r="B7424">
        <v>-9.3992841881760931</v>
      </c>
      <c r="C7424" s="1">
        <v>-9.6</v>
      </c>
      <c r="D7424">
        <v>-10.7</v>
      </c>
      <c r="E7424">
        <v>-14</v>
      </c>
      <c r="F7424">
        <v>-12.1</v>
      </c>
      <c r="G7424">
        <v>-14.082414058331709</v>
      </c>
    </row>
    <row r="7425" spans="1:7" x14ac:dyDescent="0.25">
      <c r="A7425" s="2">
        <v>44223</v>
      </c>
      <c r="B7425">
        <v>-5.7145785208273843</v>
      </c>
      <c r="C7425" s="1">
        <v>-6.8999999999999995</v>
      </c>
      <c r="D7425">
        <v>-7.1</v>
      </c>
      <c r="E7425">
        <v>-5.5</v>
      </c>
      <c r="F7425">
        <v>-8.9</v>
      </c>
      <c r="G7425">
        <v>-8.6626804801105468</v>
      </c>
    </row>
    <row r="7426" spans="1:7" x14ac:dyDescent="0.25">
      <c r="A7426" s="2">
        <v>44224</v>
      </c>
      <c r="B7426">
        <v>1.291933939017833</v>
      </c>
      <c r="C7426" s="1">
        <v>-0.79999999999999982</v>
      </c>
      <c r="D7426">
        <v>-1.2</v>
      </c>
      <c r="E7426">
        <v>-0.9</v>
      </c>
      <c r="F7426">
        <v>-5.0999999999999996</v>
      </c>
      <c r="G7426">
        <v>-5.7131775409003822</v>
      </c>
    </row>
    <row r="7427" spans="1:7" x14ac:dyDescent="0.25">
      <c r="A7427" s="2">
        <v>44225</v>
      </c>
      <c r="B7427">
        <v>4.5735013537700722</v>
      </c>
      <c r="C7427" s="1">
        <v>2.85</v>
      </c>
      <c r="D7427">
        <v>-0.5</v>
      </c>
      <c r="E7427">
        <v>0.9</v>
      </c>
      <c r="F7427">
        <v>-3.6</v>
      </c>
      <c r="G7427">
        <v>-5.345026556555128</v>
      </c>
    </row>
    <row r="7428" spans="1:7" x14ac:dyDescent="0.25">
      <c r="A7428" s="2">
        <v>44226</v>
      </c>
      <c r="B7428">
        <v>-3.29548487228034</v>
      </c>
      <c r="C7428" s="1">
        <v>-6.0500000000000007</v>
      </c>
      <c r="D7428">
        <v>-3.1</v>
      </c>
      <c r="E7428">
        <v>-1.7</v>
      </c>
      <c r="F7428">
        <v>-7.7</v>
      </c>
      <c r="G7428">
        <v>-6.1511004699743506</v>
      </c>
    </row>
    <row r="7429" spans="1:7" x14ac:dyDescent="0.25">
      <c r="A7429" s="2">
        <v>44227</v>
      </c>
      <c r="B7429">
        <v>-7.0621546432086122</v>
      </c>
      <c r="C7429" s="1">
        <v>-9.9499999999999993</v>
      </c>
      <c r="D7429">
        <v>-0.3</v>
      </c>
      <c r="E7429">
        <v>-4.5999999999999996</v>
      </c>
      <c r="F7429">
        <v>-6.3</v>
      </c>
      <c r="G7429">
        <v>-3.2854563936321703</v>
      </c>
    </row>
    <row r="7430" spans="1:7" x14ac:dyDescent="0.25">
      <c r="A7430" s="2">
        <v>44228</v>
      </c>
      <c r="B7430">
        <v>-6.099944762770372</v>
      </c>
      <c r="C7430" s="1">
        <v>-7.15</v>
      </c>
      <c r="D7430">
        <v>3.6</v>
      </c>
      <c r="E7430">
        <v>-7.2</v>
      </c>
      <c r="F7430">
        <v>-0.7</v>
      </c>
      <c r="G7430">
        <v>0.78944793753382392</v>
      </c>
    </row>
    <row r="7431" spans="1:7" x14ac:dyDescent="0.25">
      <c r="A7431" s="2">
        <v>44229</v>
      </c>
      <c r="B7431">
        <v>1.5988037837051179</v>
      </c>
      <c r="C7431" s="1">
        <v>0.34999999999999964</v>
      </c>
      <c r="D7431">
        <v>2.2000000000000002</v>
      </c>
      <c r="E7431">
        <v>-1.9</v>
      </c>
      <c r="F7431">
        <v>-1.2</v>
      </c>
      <c r="G7431">
        <v>-2.095974431271642</v>
      </c>
    </row>
    <row r="7432" spans="1:7" x14ac:dyDescent="0.25">
      <c r="A7432" s="2">
        <v>44230</v>
      </c>
      <c r="B7432">
        <v>1.1119642819484561</v>
      </c>
      <c r="C7432" s="1">
        <v>-1.65</v>
      </c>
      <c r="D7432">
        <v>-4.0999999999999996</v>
      </c>
      <c r="E7432">
        <v>-2.7</v>
      </c>
      <c r="F7432">
        <v>-9.1</v>
      </c>
      <c r="G7432">
        <v>-10.590743397060175</v>
      </c>
    </row>
    <row r="7433" spans="1:7" x14ac:dyDescent="0.25">
      <c r="A7433" s="2">
        <v>44231</v>
      </c>
      <c r="B7433">
        <v>-1.2812782730112273</v>
      </c>
      <c r="C7433" s="1">
        <v>-4.3500000000000005</v>
      </c>
      <c r="D7433">
        <v>-4.0999999999999996</v>
      </c>
      <c r="E7433">
        <v>-7.3</v>
      </c>
      <c r="F7433">
        <v>-10.8</v>
      </c>
      <c r="G7433">
        <v>-12.679141471677738</v>
      </c>
    </row>
    <row r="7434" spans="1:7" x14ac:dyDescent="0.25">
      <c r="A7434" s="2">
        <v>44232</v>
      </c>
      <c r="B7434">
        <v>-1.9416727506511817</v>
      </c>
      <c r="C7434" s="1">
        <v>-2.6999999999999997</v>
      </c>
      <c r="D7434">
        <v>-7</v>
      </c>
      <c r="E7434">
        <v>-3.7</v>
      </c>
      <c r="F7434">
        <v>-7.8</v>
      </c>
      <c r="G7434">
        <v>-9.0881694743650492</v>
      </c>
    </row>
    <row r="7435" spans="1:7" x14ac:dyDescent="0.25">
      <c r="A7435" s="2">
        <v>44233</v>
      </c>
      <c r="B7435">
        <v>-12.182746930839139</v>
      </c>
      <c r="C7435" s="1">
        <v>-9.9</v>
      </c>
      <c r="D7435">
        <v>-14.5</v>
      </c>
      <c r="E7435">
        <v>-4.3</v>
      </c>
      <c r="F7435">
        <v>-7.6</v>
      </c>
      <c r="G7435">
        <v>-5.5696014682563018</v>
      </c>
    </row>
    <row r="7436" spans="1:7" x14ac:dyDescent="0.25">
      <c r="A7436" s="2">
        <v>44234</v>
      </c>
      <c r="B7436">
        <v>-15.673040215280214</v>
      </c>
      <c r="C7436" s="1">
        <v>-12.399999999999999</v>
      </c>
      <c r="D7436">
        <v>-20.399999999999999</v>
      </c>
      <c r="E7436">
        <v>-5.4</v>
      </c>
      <c r="F7436">
        <v>-10.5</v>
      </c>
      <c r="G7436">
        <v>-8.229420789628719</v>
      </c>
    </row>
    <row r="7437" spans="1:7" x14ac:dyDescent="0.25">
      <c r="A7437" s="2">
        <v>44235</v>
      </c>
      <c r="B7437">
        <v>-21.453059216128743</v>
      </c>
      <c r="C7437" s="1">
        <v>-17.100000000000001</v>
      </c>
      <c r="D7437">
        <v>-24.1</v>
      </c>
      <c r="E7437">
        <v>-8.8000000000000007</v>
      </c>
      <c r="F7437">
        <v>-12</v>
      </c>
      <c r="G7437">
        <v>-8.785215924568373</v>
      </c>
    </row>
    <row r="7438" spans="1:7" x14ac:dyDescent="0.25">
      <c r="A7438" s="2">
        <v>44236</v>
      </c>
      <c r="B7438">
        <v>-24.554161007466995</v>
      </c>
      <c r="C7438" s="1">
        <v>-20.149999999999999</v>
      </c>
      <c r="D7438">
        <v>-24.1</v>
      </c>
      <c r="E7438">
        <v>-7.8</v>
      </c>
      <c r="F7438">
        <v>-11.4</v>
      </c>
      <c r="G7438">
        <v>-6.058550020888962</v>
      </c>
    </row>
    <row r="7439" spans="1:7" x14ac:dyDescent="0.25">
      <c r="A7439" s="2">
        <v>44237</v>
      </c>
      <c r="B7439">
        <v>-27.699452404338686</v>
      </c>
      <c r="C7439" s="1">
        <v>-21.3</v>
      </c>
      <c r="D7439">
        <v>-26.5</v>
      </c>
      <c r="E7439">
        <v>-12.6</v>
      </c>
      <c r="F7439">
        <v>-10.8</v>
      </c>
      <c r="G7439">
        <v>-6.6337985198590381</v>
      </c>
    </row>
    <row r="7440" spans="1:7" x14ac:dyDescent="0.25">
      <c r="A7440" s="2">
        <v>44238</v>
      </c>
      <c r="B7440">
        <v>-29.437175884894913</v>
      </c>
      <c r="C7440" s="1">
        <v>-21.299999999999997</v>
      </c>
      <c r="D7440">
        <v>-30.1</v>
      </c>
      <c r="E7440">
        <v>-12.8</v>
      </c>
      <c r="F7440">
        <v>-10.4</v>
      </c>
      <c r="G7440">
        <v>-6.4825675307400061</v>
      </c>
    </row>
    <row r="7441" spans="1:7" x14ac:dyDescent="0.25">
      <c r="A7441" s="2">
        <v>44239</v>
      </c>
      <c r="B7441">
        <v>-32.330667119386256</v>
      </c>
      <c r="C7441" s="1">
        <v>-23.5</v>
      </c>
      <c r="D7441">
        <v>-28.7</v>
      </c>
      <c r="E7441">
        <v>-18.3</v>
      </c>
      <c r="F7441">
        <v>-9.4</v>
      </c>
      <c r="G7441">
        <v>-6.0383458186732</v>
      </c>
    </row>
    <row r="7442" spans="1:7" x14ac:dyDescent="0.25">
      <c r="A7442" s="2">
        <v>44240</v>
      </c>
      <c r="B7442">
        <v>-32.975259833705024</v>
      </c>
      <c r="C7442" s="1">
        <v>-27.4</v>
      </c>
      <c r="D7442">
        <v>-25.6</v>
      </c>
      <c r="E7442">
        <v>-16.399999999999999</v>
      </c>
      <c r="F7442">
        <v>-12.3</v>
      </c>
      <c r="G7442">
        <v>-6.2686001298972585</v>
      </c>
    </row>
    <row r="7443" spans="1:7" x14ac:dyDescent="0.25">
      <c r="A7443" s="2">
        <v>44241</v>
      </c>
      <c r="B7443">
        <v>-25.360866681081113</v>
      </c>
      <c r="C7443" s="1">
        <v>-22.4</v>
      </c>
      <c r="D7443">
        <v>-18</v>
      </c>
      <c r="E7443">
        <v>-15.6</v>
      </c>
      <c r="F7443">
        <v>-11.4</v>
      </c>
      <c r="G7443">
        <v>-7.2498799754766665</v>
      </c>
    </row>
    <row r="7444" spans="1:7" x14ac:dyDescent="0.25">
      <c r="A7444" s="2">
        <v>44242</v>
      </c>
      <c r="B7444">
        <v>-10.631594209902502</v>
      </c>
      <c r="C7444" s="1">
        <v>-11.850000000000001</v>
      </c>
      <c r="D7444">
        <v>-5.6</v>
      </c>
      <c r="E7444">
        <v>-8.1999999999999993</v>
      </c>
      <c r="F7444">
        <v>-8.1999999999999993</v>
      </c>
      <c r="G7444">
        <v>-6.0156494035991459</v>
      </c>
    </row>
    <row r="7445" spans="1:7" x14ac:dyDescent="0.25">
      <c r="A7445" s="2">
        <v>44243</v>
      </c>
      <c r="B7445">
        <v>-1.5782594838331985</v>
      </c>
      <c r="C7445" s="1">
        <v>-3.3</v>
      </c>
      <c r="D7445">
        <v>-5.7</v>
      </c>
      <c r="E7445">
        <v>-4.9000000000000004</v>
      </c>
      <c r="F7445">
        <v>-8.9</v>
      </c>
      <c r="G7445">
        <v>-10.349235166254971</v>
      </c>
    </row>
    <row r="7446" spans="1:7" x14ac:dyDescent="0.25">
      <c r="A7446" s="2">
        <v>44244</v>
      </c>
      <c r="B7446">
        <v>-3.1451168441206345</v>
      </c>
      <c r="C7446" s="1">
        <v>-4.0999999999999996</v>
      </c>
      <c r="D7446">
        <v>-9.6</v>
      </c>
      <c r="E7446">
        <v>-7.5</v>
      </c>
      <c r="F7446">
        <v>-11.2</v>
      </c>
      <c r="G7446">
        <v>-13.689085535777158</v>
      </c>
    </row>
    <row r="7447" spans="1:7" x14ac:dyDescent="0.25">
      <c r="A7447" s="2">
        <v>44245</v>
      </c>
      <c r="B7447">
        <v>-6.0744846332486846</v>
      </c>
      <c r="C7447" s="1">
        <v>-7.9499999999999993</v>
      </c>
      <c r="D7447">
        <v>-7.3</v>
      </c>
      <c r="E7447">
        <v>-10.8</v>
      </c>
      <c r="F7447">
        <v>-11.8</v>
      </c>
      <c r="G7447">
        <v>-13.284074502743238</v>
      </c>
    </row>
    <row r="7448" spans="1:7" x14ac:dyDescent="0.25">
      <c r="A7448" s="2">
        <v>44246</v>
      </c>
      <c r="B7448">
        <v>-4.0836912203134901E-2</v>
      </c>
      <c r="C7448" s="1">
        <v>-2.1500000000000004</v>
      </c>
      <c r="D7448">
        <v>-3.5</v>
      </c>
      <c r="E7448">
        <v>-4.5999999999999996</v>
      </c>
      <c r="F7448">
        <v>-7.9</v>
      </c>
      <c r="G7448">
        <v>-9.6096225673771496</v>
      </c>
    </row>
    <row r="7449" spans="1:7" x14ac:dyDescent="0.25">
      <c r="A7449" s="2">
        <v>44247</v>
      </c>
      <c r="B7449">
        <v>-2.4445289779109816</v>
      </c>
      <c r="C7449" s="1">
        <v>-4.95</v>
      </c>
      <c r="D7449">
        <v>-4.8</v>
      </c>
      <c r="E7449">
        <v>-4.7</v>
      </c>
      <c r="F7449">
        <v>-9.5</v>
      </c>
      <c r="G7449">
        <v>-9.9838189431436319</v>
      </c>
    </row>
    <row r="7450" spans="1:7" x14ac:dyDescent="0.25">
      <c r="A7450" s="2">
        <v>44248</v>
      </c>
      <c r="B7450">
        <v>0.28492378543673436</v>
      </c>
      <c r="C7450" s="1">
        <v>-2.75</v>
      </c>
      <c r="D7450">
        <v>-2.2000000000000002</v>
      </c>
      <c r="E7450">
        <v>-6.4</v>
      </c>
      <c r="F7450">
        <v>-9.1</v>
      </c>
      <c r="G7450">
        <v>-11.200620323204014</v>
      </c>
    </row>
    <row r="7451" spans="1:7" x14ac:dyDescent="0.25">
      <c r="A7451" s="2">
        <v>44249</v>
      </c>
      <c r="B7451">
        <v>8.7800207173928548</v>
      </c>
      <c r="C7451" s="1">
        <v>6.95</v>
      </c>
      <c r="D7451">
        <v>1</v>
      </c>
      <c r="E7451">
        <v>-2.2000000000000002</v>
      </c>
      <c r="F7451">
        <v>-3.8</v>
      </c>
      <c r="G7451">
        <v>-8.8664081127059795</v>
      </c>
    </row>
    <row r="7452" spans="1:7" x14ac:dyDescent="0.25">
      <c r="A7452" s="2">
        <v>44250</v>
      </c>
      <c r="B7452">
        <v>2.2553132968250971</v>
      </c>
      <c r="C7452" s="1">
        <v>-0.25</v>
      </c>
      <c r="D7452">
        <v>-5.5</v>
      </c>
      <c r="E7452">
        <v>-5.0999999999999996</v>
      </c>
      <c r="F7452">
        <v>-10.5</v>
      </c>
      <c r="G7452">
        <v>-13.902080821438464</v>
      </c>
    </row>
    <row r="7453" spans="1:7" x14ac:dyDescent="0.25">
      <c r="A7453" s="2">
        <v>44251</v>
      </c>
      <c r="B7453">
        <v>-4.8061380140974368</v>
      </c>
      <c r="C7453" s="1">
        <v>-5.8</v>
      </c>
      <c r="D7453">
        <v>-8.5</v>
      </c>
      <c r="E7453">
        <v>-12.8</v>
      </c>
      <c r="F7453">
        <v>-11.8</v>
      </c>
      <c r="G7453">
        <v>-15.273450390298068</v>
      </c>
    </row>
    <row r="7454" spans="1:7" x14ac:dyDescent="0.25">
      <c r="A7454" s="2">
        <v>44252</v>
      </c>
      <c r="B7454">
        <v>-5.5128391907892311</v>
      </c>
      <c r="C7454" s="1">
        <v>-7.4500000000000011</v>
      </c>
      <c r="D7454">
        <v>-5.4</v>
      </c>
      <c r="E7454">
        <v>-15.5</v>
      </c>
      <c r="F7454">
        <v>-11.8</v>
      </c>
      <c r="G7454">
        <v>-15.141217121597444</v>
      </c>
    </row>
    <row r="7455" spans="1:7" x14ac:dyDescent="0.25">
      <c r="A7455" s="2">
        <v>44253</v>
      </c>
      <c r="B7455">
        <v>1.2005264046664301</v>
      </c>
      <c r="C7455" s="1">
        <v>-1.9</v>
      </c>
      <c r="D7455">
        <v>-4.5999999999999996</v>
      </c>
      <c r="E7455">
        <v>-6.5</v>
      </c>
      <c r="F7455">
        <v>-11.2</v>
      </c>
      <c r="G7455">
        <v>-14.228433379417215</v>
      </c>
    </row>
    <row r="7456" spans="1:7" x14ac:dyDescent="0.25">
      <c r="A7456" s="2">
        <v>44254</v>
      </c>
      <c r="B7456">
        <v>-3.470475527573865</v>
      </c>
      <c r="C7456" s="1">
        <v>-5.2</v>
      </c>
      <c r="D7456">
        <v>-8.8000000000000007</v>
      </c>
      <c r="E7456">
        <v>-9.4</v>
      </c>
      <c r="F7456">
        <v>-12.5</v>
      </c>
      <c r="G7456">
        <v>-15.184028470162552</v>
      </c>
    </row>
    <row r="7457" spans="1:7" x14ac:dyDescent="0.25">
      <c r="A7457" s="2">
        <v>44255</v>
      </c>
      <c r="B7457">
        <v>-5.5906716429397285</v>
      </c>
      <c r="C7457" s="1">
        <v>-8.2999999999999989</v>
      </c>
      <c r="D7457">
        <v>-3.6</v>
      </c>
      <c r="E7457">
        <v>-13.1</v>
      </c>
      <c r="F7457">
        <v>-11.1</v>
      </c>
      <c r="G7457">
        <v>-12.898753720634481</v>
      </c>
    </row>
    <row r="7458" spans="1:7" x14ac:dyDescent="0.25">
      <c r="A7458" s="2">
        <v>44256</v>
      </c>
      <c r="B7458">
        <v>-2.0507422672421849</v>
      </c>
      <c r="C7458" s="1">
        <v>-3.6</v>
      </c>
      <c r="D7458">
        <v>0.8</v>
      </c>
      <c r="E7458">
        <v>-4.4000000000000004</v>
      </c>
      <c r="F7458">
        <v>-3.3</v>
      </c>
      <c r="G7458">
        <v>-3.2726526258611495</v>
      </c>
    </row>
    <row r="7459" spans="1:7" x14ac:dyDescent="0.25">
      <c r="A7459" s="2">
        <v>44257</v>
      </c>
      <c r="B7459">
        <v>1.7967704584632287</v>
      </c>
      <c r="C7459" s="1">
        <v>0.29999999999999982</v>
      </c>
      <c r="D7459">
        <v>1.7</v>
      </c>
      <c r="E7459">
        <v>-5.9</v>
      </c>
      <c r="F7459">
        <v>-3.2</v>
      </c>
      <c r="G7459">
        <v>-5.8038803453589125</v>
      </c>
    </row>
    <row r="7460" spans="1:7" x14ac:dyDescent="0.25">
      <c r="A7460" s="2">
        <v>44258</v>
      </c>
      <c r="B7460">
        <v>3.8743741835646408</v>
      </c>
      <c r="C7460" s="1">
        <v>3.15</v>
      </c>
      <c r="D7460">
        <v>2.2999999999999998</v>
      </c>
      <c r="E7460">
        <v>-4.5999999999999996</v>
      </c>
      <c r="F7460">
        <v>-1.1000000000000001</v>
      </c>
      <c r="G7460">
        <v>-4.5032786355532712</v>
      </c>
    </row>
    <row r="7461" spans="1:7" x14ac:dyDescent="0.25">
      <c r="A7461" s="2">
        <v>44259</v>
      </c>
      <c r="B7461">
        <v>0.56824955284478307</v>
      </c>
      <c r="C7461" s="1">
        <v>0.89999999999999991</v>
      </c>
      <c r="D7461">
        <v>0.3</v>
      </c>
      <c r="E7461">
        <v>-2.8</v>
      </c>
      <c r="F7461">
        <v>0</v>
      </c>
      <c r="G7461">
        <v>-1.4922197899438769</v>
      </c>
    </row>
    <row r="7462" spans="1:7" x14ac:dyDescent="0.25">
      <c r="A7462" s="2">
        <v>44260</v>
      </c>
      <c r="B7462">
        <v>3.6160870566931993</v>
      </c>
      <c r="C7462" s="1">
        <v>2.8499999999999996</v>
      </c>
      <c r="D7462">
        <v>4.5</v>
      </c>
      <c r="E7462">
        <v>-3.1</v>
      </c>
      <c r="F7462">
        <v>1</v>
      </c>
      <c r="G7462">
        <v>-1.2859115968973702</v>
      </c>
    </row>
    <row r="7463" spans="1:7" x14ac:dyDescent="0.25">
      <c r="A7463" s="2">
        <v>44261</v>
      </c>
      <c r="B7463">
        <v>6.5139927486682172</v>
      </c>
      <c r="C7463" s="1">
        <v>5.05</v>
      </c>
      <c r="D7463">
        <v>3.2</v>
      </c>
      <c r="E7463">
        <v>-1</v>
      </c>
      <c r="F7463">
        <v>-0.9</v>
      </c>
      <c r="G7463">
        <v>-3.9695228444783908</v>
      </c>
    </row>
    <row r="7464" spans="1:7" x14ac:dyDescent="0.25">
      <c r="A7464" s="2">
        <v>44262</v>
      </c>
      <c r="B7464">
        <v>5.780924576544245</v>
      </c>
      <c r="C7464" s="1">
        <v>4.25</v>
      </c>
      <c r="D7464">
        <v>-0.6</v>
      </c>
      <c r="E7464">
        <v>0.6</v>
      </c>
      <c r="F7464">
        <v>-3.5</v>
      </c>
      <c r="G7464">
        <v>-6.1218234972805483</v>
      </c>
    </row>
    <row r="7465" spans="1:7" x14ac:dyDescent="0.25">
      <c r="A7465" s="2">
        <v>44263</v>
      </c>
      <c r="B7465">
        <v>1.2203866917683257</v>
      </c>
      <c r="C7465" s="1">
        <v>0.89999999999999991</v>
      </c>
      <c r="D7465">
        <v>-3.2</v>
      </c>
      <c r="E7465">
        <v>-0.4</v>
      </c>
      <c r="F7465">
        <v>-3.3</v>
      </c>
      <c r="G7465">
        <v>-4.568598975481609</v>
      </c>
    </row>
    <row r="7466" spans="1:7" x14ac:dyDescent="0.25">
      <c r="A7466" s="2">
        <v>44264</v>
      </c>
      <c r="B7466">
        <v>3.114933955880467</v>
      </c>
      <c r="C7466" s="1">
        <v>1.1499999999999999</v>
      </c>
      <c r="D7466">
        <v>-4.4000000000000004</v>
      </c>
      <c r="E7466">
        <v>-1.9</v>
      </c>
      <c r="F7466">
        <v>-7.8</v>
      </c>
      <c r="G7466">
        <v>-10.402961110012996</v>
      </c>
    </row>
    <row r="7467" spans="1:7" x14ac:dyDescent="0.25">
      <c r="A7467" s="2">
        <v>44265</v>
      </c>
      <c r="B7467">
        <v>1.0806180283779989</v>
      </c>
      <c r="C7467" s="1">
        <v>-0.79999999999999982</v>
      </c>
      <c r="D7467">
        <v>-4.8</v>
      </c>
      <c r="E7467">
        <v>-5.7</v>
      </c>
      <c r="F7467">
        <v>-8.9</v>
      </c>
      <c r="G7467">
        <v>-11.965256863778015</v>
      </c>
    </row>
    <row r="7468" spans="1:7" x14ac:dyDescent="0.25">
      <c r="A7468" s="2">
        <v>44266</v>
      </c>
      <c r="B7468">
        <v>-0.1182198829260912</v>
      </c>
      <c r="C7468" s="1">
        <v>-1.0500000000000003</v>
      </c>
      <c r="D7468">
        <v>-3.4</v>
      </c>
      <c r="E7468">
        <v>-8.9</v>
      </c>
      <c r="F7468">
        <v>-6.9</v>
      </c>
      <c r="G7468">
        <v>-10.639626929768806</v>
      </c>
    </row>
    <row r="7469" spans="1:7" x14ac:dyDescent="0.25">
      <c r="A7469" s="2">
        <v>44267</v>
      </c>
      <c r="B7469">
        <v>0.59819793684364519</v>
      </c>
      <c r="C7469" s="1">
        <v>-0.19999999999999973</v>
      </c>
      <c r="D7469">
        <v>-0.7</v>
      </c>
      <c r="E7469">
        <v>-8.6</v>
      </c>
      <c r="F7469">
        <v>-4.5</v>
      </c>
      <c r="G7469">
        <v>-8.1227478988834854</v>
      </c>
    </row>
    <row r="7470" spans="1:7" x14ac:dyDescent="0.25">
      <c r="A7470" s="2">
        <v>44268</v>
      </c>
      <c r="B7470">
        <v>1.8806726705892296</v>
      </c>
      <c r="C7470" s="1">
        <v>1.2000000000000002</v>
      </c>
      <c r="D7470">
        <v>0.2</v>
      </c>
      <c r="E7470">
        <v>-5.2</v>
      </c>
      <c r="F7470">
        <v>-2.7</v>
      </c>
      <c r="G7470">
        <v>-5.5793823580567743</v>
      </c>
    </row>
    <row r="7471" spans="1:7" x14ac:dyDescent="0.25">
      <c r="A7471" s="2">
        <v>44269</v>
      </c>
      <c r="B7471">
        <v>3.8218711298841788</v>
      </c>
      <c r="C7471" s="1">
        <v>3.6500000000000004</v>
      </c>
      <c r="D7471">
        <v>1.8</v>
      </c>
      <c r="E7471">
        <v>1.3</v>
      </c>
      <c r="F7471">
        <v>1.2</v>
      </c>
      <c r="G7471">
        <v>-8.1675813434921807E-2</v>
      </c>
    </row>
    <row r="7472" spans="1:7" x14ac:dyDescent="0.25">
      <c r="A7472" s="2">
        <v>44270</v>
      </c>
      <c r="B7472">
        <v>5.4994428114922336</v>
      </c>
      <c r="C7472" s="1">
        <v>4.75</v>
      </c>
      <c r="D7472">
        <v>1</v>
      </c>
      <c r="E7472">
        <v>1.3</v>
      </c>
      <c r="F7472">
        <v>-0.6</v>
      </c>
      <c r="G7472">
        <v>-2.7719536846371202</v>
      </c>
    </row>
    <row r="7473" spans="1:7" x14ac:dyDescent="0.25">
      <c r="A7473" s="2">
        <v>44271</v>
      </c>
      <c r="B7473">
        <v>4.7085024313009045</v>
      </c>
      <c r="C7473" s="1">
        <v>3.1</v>
      </c>
      <c r="D7473">
        <v>0.3</v>
      </c>
      <c r="E7473">
        <v>0.8</v>
      </c>
      <c r="F7473">
        <v>-2.8</v>
      </c>
      <c r="G7473">
        <v>-4.5663133916451688</v>
      </c>
    </row>
    <row r="7474" spans="1:7" x14ac:dyDescent="0.25">
      <c r="A7474" s="2">
        <v>44272</v>
      </c>
      <c r="B7474">
        <v>4.3056309659931102</v>
      </c>
      <c r="C7474" s="1">
        <v>3.6500000000000004</v>
      </c>
      <c r="D7474">
        <v>1.4</v>
      </c>
      <c r="E7474">
        <v>-1.4</v>
      </c>
      <c r="F7474">
        <v>-0.8</v>
      </c>
      <c r="G7474">
        <v>-3.3405380450972997</v>
      </c>
    </row>
    <row r="7475" spans="1:7" x14ac:dyDescent="0.25">
      <c r="A7475" s="2">
        <v>44273</v>
      </c>
      <c r="B7475">
        <v>6.2007483232304583</v>
      </c>
      <c r="C7475" s="1">
        <v>5.6</v>
      </c>
      <c r="D7475">
        <v>3.3</v>
      </c>
      <c r="E7475">
        <v>1.2</v>
      </c>
      <c r="F7475">
        <v>1.4</v>
      </c>
      <c r="G7475">
        <v>-0.87643189764110296</v>
      </c>
    </row>
    <row r="7476" spans="1:7" x14ac:dyDescent="0.25">
      <c r="A7476" s="2">
        <v>44274</v>
      </c>
      <c r="B7476">
        <v>8.9638869741766989</v>
      </c>
      <c r="C7476" s="1">
        <v>7.0000000000000009</v>
      </c>
      <c r="D7476">
        <v>3.6</v>
      </c>
      <c r="E7476">
        <v>1.7</v>
      </c>
      <c r="F7476">
        <v>-0.9</v>
      </c>
      <c r="G7476">
        <v>-4.0463778496774143</v>
      </c>
    </row>
    <row r="7477" spans="1:7" x14ac:dyDescent="0.25">
      <c r="A7477" s="2">
        <v>44275</v>
      </c>
      <c r="B7477">
        <v>4.7688679696511249</v>
      </c>
      <c r="C7477" s="1">
        <v>1.7499999999999998</v>
      </c>
      <c r="D7477">
        <v>0.1</v>
      </c>
      <c r="E7477">
        <v>0.9</v>
      </c>
      <c r="F7477">
        <v>-5.5</v>
      </c>
      <c r="G7477">
        <v>-6.8421111414437679</v>
      </c>
    </row>
    <row r="7478" spans="1:7" x14ac:dyDescent="0.25">
      <c r="A7478" s="2">
        <v>44276</v>
      </c>
      <c r="B7478">
        <v>4.3245256244811037</v>
      </c>
      <c r="C7478" s="1">
        <v>1.7000000000000002</v>
      </c>
      <c r="D7478">
        <v>-1.2</v>
      </c>
      <c r="E7478">
        <v>-2</v>
      </c>
      <c r="F7478">
        <v>-6.6</v>
      </c>
      <c r="G7478">
        <v>-9.1871312087527812</v>
      </c>
    </row>
    <row r="7479" spans="1:7" x14ac:dyDescent="0.25">
      <c r="A7479" s="2">
        <v>44277</v>
      </c>
      <c r="B7479">
        <v>4.2577328349999295</v>
      </c>
      <c r="C7479" s="1">
        <v>1.4499999999999997</v>
      </c>
      <c r="D7479">
        <v>-1</v>
      </c>
      <c r="E7479">
        <v>-2.1</v>
      </c>
      <c r="F7479">
        <v>-6.8</v>
      </c>
      <c r="G7479">
        <v>-9.2979754591034656</v>
      </c>
    </row>
    <row r="7480" spans="1:7" x14ac:dyDescent="0.25">
      <c r="A7480" s="2">
        <v>44278</v>
      </c>
      <c r="B7480">
        <v>3.3339598071978891</v>
      </c>
      <c r="C7480" s="1">
        <v>0.59999999999999964</v>
      </c>
      <c r="D7480">
        <v>-2.4</v>
      </c>
      <c r="E7480">
        <v>-2.8</v>
      </c>
      <c r="F7480">
        <v>-7.9</v>
      </c>
      <c r="G7480">
        <v>-10.410565866508898</v>
      </c>
    </row>
    <row r="7481" spans="1:7" x14ac:dyDescent="0.25">
      <c r="A7481" s="2">
        <v>44279</v>
      </c>
      <c r="B7481">
        <v>1.3619377043104386</v>
      </c>
      <c r="C7481" s="1">
        <v>-1.0500000000000003</v>
      </c>
      <c r="D7481">
        <v>-1</v>
      </c>
      <c r="E7481">
        <v>-5.7</v>
      </c>
      <c r="F7481">
        <v>-6.9</v>
      </c>
      <c r="G7481">
        <v>-9.3299349001917005</v>
      </c>
    </row>
    <row r="7482" spans="1:7" x14ac:dyDescent="0.25">
      <c r="A7482" s="2">
        <v>44280</v>
      </c>
      <c r="B7482">
        <v>5.4240237695714812</v>
      </c>
      <c r="C7482" s="1">
        <v>3.95</v>
      </c>
      <c r="D7482">
        <v>-3</v>
      </c>
      <c r="E7482">
        <v>-0.6</v>
      </c>
      <c r="F7482">
        <v>-5.6</v>
      </c>
      <c r="G7482">
        <v>-8.9112548661804638</v>
      </c>
    </row>
    <row r="7483" spans="1:7" x14ac:dyDescent="0.25">
      <c r="A7483" s="2">
        <v>44281</v>
      </c>
      <c r="B7483">
        <v>5.8526196155771801</v>
      </c>
      <c r="C7483" s="1">
        <v>3.0999999999999996</v>
      </c>
      <c r="D7483">
        <v>-1</v>
      </c>
      <c r="E7483">
        <v>-0.3</v>
      </c>
      <c r="F7483">
        <v>-6.3</v>
      </c>
      <c r="G7483">
        <v>-8.9956178310459212</v>
      </c>
    </row>
    <row r="7484" spans="1:7" x14ac:dyDescent="0.25">
      <c r="A7484" s="2">
        <v>44282</v>
      </c>
      <c r="B7484">
        <v>9.1971783463845433</v>
      </c>
      <c r="C7484" s="1">
        <v>6.65</v>
      </c>
      <c r="D7484">
        <v>3.3</v>
      </c>
      <c r="E7484">
        <v>2.1</v>
      </c>
      <c r="F7484">
        <v>-2.1</v>
      </c>
      <c r="G7484">
        <v>-5.0808927949895093</v>
      </c>
    </row>
    <row r="7485" spans="1:7" x14ac:dyDescent="0.25">
      <c r="A7485" s="2">
        <v>44283</v>
      </c>
      <c r="B7485">
        <v>12.035868954586771</v>
      </c>
      <c r="C7485" s="1">
        <v>10.549999999999999</v>
      </c>
      <c r="D7485">
        <v>5.9</v>
      </c>
      <c r="E7485">
        <v>5.7</v>
      </c>
      <c r="F7485">
        <v>2.7</v>
      </c>
      <c r="G7485">
        <v>-0.35620638028546026</v>
      </c>
    </row>
    <row r="7486" spans="1:7" x14ac:dyDescent="0.25">
      <c r="A7486" s="2">
        <v>44284</v>
      </c>
      <c r="B7486">
        <v>9.4818718849482941</v>
      </c>
      <c r="C7486" s="1">
        <v>6.15</v>
      </c>
      <c r="D7486">
        <v>-5</v>
      </c>
      <c r="E7486">
        <v>-2.9</v>
      </c>
      <c r="F7486">
        <v>-11.5</v>
      </c>
      <c r="G7486">
        <v>-17.744428254321139</v>
      </c>
    </row>
    <row r="7487" spans="1:7" x14ac:dyDescent="0.25">
      <c r="A7487" s="2">
        <v>44285</v>
      </c>
      <c r="B7487">
        <v>1.8508172126888445</v>
      </c>
      <c r="C7487" s="1">
        <v>-0.79999999999999982</v>
      </c>
      <c r="D7487">
        <v>-5.4</v>
      </c>
      <c r="E7487">
        <v>-5.6</v>
      </c>
      <c r="F7487">
        <v>-10.8</v>
      </c>
      <c r="G7487">
        <v>-14.110797464990437</v>
      </c>
    </row>
    <row r="7488" spans="1:7" x14ac:dyDescent="0.25">
      <c r="A7488" s="2">
        <v>44286</v>
      </c>
      <c r="B7488">
        <v>3.5693284156780578</v>
      </c>
      <c r="C7488" s="1">
        <v>1.75</v>
      </c>
      <c r="D7488">
        <v>1.5</v>
      </c>
      <c r="E7488">
        <v>-4.5999999999999996</v>
      </c>
      <c r="F7488">
        <v>-3.7</v>
      </c>
      <c r="G7488">
        <v>-6.7127140016077256</v>
      </c>
    </row>
    <row r="7489" spans="1:7" x14ac:dyDescent="0.25">
      <c r="A7489" s="2">
        <v>44287</v>
      </c>
      <c r="B7489">
        <v>8.6169352206466421</v>
      </c>
      <c r="C7489" s="1">
        <v>7.8</v>
      </c>
      <c r="D7489">
        <v>7.4</v>
      </c>
      <c r="E7489">
        <v>0.3</v>
      </c>
      <c r="F7489">
        <v>3.8</v>
      </c>
      <c r="G7489">
        <v>0.54772085310146323</v>
      </c>
    </row>
    <row r="7490" spans="1:7" x14ac:dyDescent="0.25">
      <c r="A7490" s="2">
        <v>44288</v>
      </c>
      <c r="B7490">
        <v>9.9673111151635858</v>
      </c>
      <c r="C7490" s="1">
        <v>9.2000000000000011</v>
      </c>
      <c r="D7490">
        <v>7.5</v>
      </c>
      <c r="E7490">
        <v>3.2</v>
      </c>
      <c r="F7490">
        <v>4.7</v>
      </c>
      <c r="G7490">
        <v>1.8440928876504561</v>
      </c>
    </row>
    <row r="7491" spans="1:7" x14ac:dyDescent="0.25">
      <c r="A7491" s="2">
        <v>44289</v>
      </c>
      <c r="B7491">
        <v>11.484730545816612</v>
      </c>
      <c r="C7491" s="1">
        <v>11.15</v>
      </c>
      <c r="D7491">
        <v>8</v>
      </c>
      <c r="E7491">
        <v>4.7</v>
      </c>
      <c r="F7491">
        <v>6.2</v>
      </c>
      <c r="G7491">
        <v>3.0318099321553955</v>
      </c>
    </row>
    <row r="7492" spans="1:7" x14ac:dyDescent="0.25">
      <c r="A7492" s="2">
        <v>44290</v>
      </c>
      <c r="B7492">
        <v>13.183275738377407</v>
      </c>
      <c r="C7492" s="1">
        <v>12.5</v>
      </c>
      <c r="D7492">
        <v>7.2</v>
      </c>
      <c r="E7492">
        <v>7.8</v>
      </c>
      <c r="F7492">
        <v>5.7</v>
      </c>
      <c r="G7492">
        <v>2.7916680440828223</v>
      </c>
    </row>
    <row r="7493" spans="1:7" x14ac:dyDescent="0.25">
      <c r="A7493" s="2">
        <v>44291</v>
      </c>
      <c r="B7493">
        <v>8.1066477990180505</v>
      </c>
      <c r="C7493" s="1">
        <v>6.9499999999999993</v>
      </c>
      <c r="D7493">
        <v>0.2</v>
      </c>
      <c r="E7493">
        <v>3.6</v>
      </c>
      <c r="F7493">
        <v>-1.5</v>
      </c>
      <c r="G7493">
        <v>-4.2232692242771943</v>
      </c>
    </row>
    <row r="7494" spans="1:7" x14ac:dyDescent="0.25">
      <c r="A7494" s="2">
        <v>44292</v>
      </c>
      <c r="B7494">
        <v>6.2257224198880348</v>
      </c>
      <c r="C7494" s="1">
        <v>4.5</v>
      </c>
      <c r="D7494">
        <v>2.4</v>
      </c>
      <c r="E7494">
        <v>2.1</v>
      </c>
      <c r="F7494">
        <v>-1.1000000000000001</v>
      </c>
      <c r="G7494">
        <v>-2.8197277231416127</v>
      </c>
    </row>
    <row r="7495" spans="1:7" x14ac:dyDescent="0.25">
      <c r="A7495" s="2">
        <v>44293</v>
      </c>
      <c r="B7495">
        <v>8.5753168946944456</v>
      </c>
      <c r="C7495" s="1">
        <v>7</v>
      </c>
      <c r="D7495">
        <v>6.1</v>
      </c>
      <c r="E7495">
        <v>2.4</v>
      </c>
      <c r="F7495">
        <v>2</v>
      </c>
      <c r="G7495">
        <v>-0.36288103166471686</v>
      </c>
    </row>
    <row r="7496" spans="1:7" x14ac:dyDescent="0.25">
      <c r="A7496" s="2">
        <v>44294</v>
      </c>
      <c r="B7496">
        <v>6.4716841966532828</v>
      </c>
      <c r="C7496" s="1">
        <v>3.9000000000000004</v>
      </c>
      <c r="D7496">
        <v>0.4</v>
      </c>
      <c r="E7496">
        <v>-0.6</v>
      </c>
      <c r="F7496">
        <v>-5</v>
      </c>
      <c r="G7496">
        <v>-7.9915344180173697</v>
      </c>
    </row>
    <row r="7497" spans="1:7" x14ac:dyDescent="0.25">
      <c r="A7497" s="2">
        <v>44295</v>
      </c>
      <c r="B7497">
        <v>5.8389841345906994</v>
      </c>
      <c r="C7497" s="1">
        <v>3.6500000000000004</v>
      </c>
      <c r="D7497">
        <v>2</v>
      </c>
      <c r="E7497">
        <v>-2</v>
      </c>
      <c r="F7497">
        <v>-3.4</v>
      </c>
      <c r="G7497">
        <v>-6.4532673164887822</v>
      </c>
    </row>
    <row r="7498" spans="1:7" x14ac:dyDescent="0.25">
      <c r="A7498" s="2">
        <v>44296</v>
      </c>
      <c r="B7498">
        <v>8.0805361683068337</v>
      </c>
      <c r="C7498" s="1">
        <v>6.75</v>
      </c>
      <c r="D7498">
        <v>-0.8</v>
      </c>
      <c r="E7498">
        <v>1.5</v>
      </c>
      <c r="F7498">
        <v>-3.2</v>
      </c>
      <c r="G7498">
        <v>-6.8538143364396333</v>
      </c>
    </row>
    <row r="7499" spans="1:7" x14ac:dyDescent="0.25">
      <c r="A7499" s="2">
        <v>44297</v>
      </c>
      <c r="B7499">
        <v>2.4942080933404824</v>
      </c>
      <c r="C7499" s="1">
        <v>-0.50000000000000022</v>
      </c>
      <c r="D7499">
        <v>-3.4</v>
      </c>
      <c r="E7499">
        <v>-2.1</v>
      </c>
      <c r="F7499">
        <v>-8.9</v>
      </c>
      <c r="G7499">
        <v>-10.740104136376218</v>
      </c>
    </row>
    <row r="7500" spans="1:7" x14ac:dyDescent="0.25">
      <c r="A7500" s="2">
        <v>44298</v>
      </c>
      <c r="B7500">
        <v>1.7137064986779924</v>
      </c>
      <c r="C7500" s="1">
        <v>-0.75</v>
      </c>
      <c r="D7500">
        <v>-3.9</v>
      </c>
      <c r="E7500">
        <v>-2.9</v>
      </c>
      <c r="F7500">
        <v>-8.5</v>
      </c>
      <c r="G7500">
        <v>-10.471533126147513</v>
      </c>
    </row>
    <row r="7501" spans="1:7" x14ac:dyDescent="0.25">
      <c r="A7501" s="2">
        <v>44299</v>
      </c>
      <c r="B7501">
        <v>-1.147771779703525</v>
      </c>
      <c r="C7501" s="1">
        <v>-3.3000000000000003</v>
      </c>
      <c r="D7501">
        <v>-4.5</v>
      </c>
      <c r="E7501">
        <v>-3.6</v>
      </c>
      <c r="F7501">
        <v>-8.4</v>
      </c>
      <c r="G7501">
        <v>-9.2387899983871034</v>
      </c>
    </row>
    <row r="7502" spans="1:7" x14ac:dyDescent="0.25">
      <c r="A7502" s="2">
        <v>44300</v>
      </c>
      <c r="B7502">
        <v>0.75857650799252152</v>
      </c>
      <c r="C7502" s="1">
        <v>-1.35</v>
      </c>
      <c r="D7502">
        <v>-3.9</v>
      </c>
      <c r="E7502">
        <v>-1.9</v>
      </c>
      <c r="F7502">
        <v>-7.5</v>
      </c>
      <c r="G7502">
        <v>-8.6493602067098863</v>
      </c>
    </row>
    <row r="7503" spans="1:7" x14ac:dyDescent="0.25">
      <c r="A7503" s="2">
        <v>44301</v>
      </c>
      <c r="B7503">
        <v>4.4772617958195902</v>
      </c>
      <c r="C7503" s="1">
        <v>2</v>
      </c>
      <c r="D7503">
        <v>0.4</v>
      </c>
      <c r="E7503">
        <v>-0.3</v>
      </c>
      <c r="F7503">
        <v>-4.5999999999999996</v>
      </c>
      <c r="G7503">
        <v>-6.3802163598170178</v>
      </c>
    </row>
    <row r="7504" spans="1:7" x14ac:dyDescent="0.25">
      <c r="A7504" s="2">
        <v>44302</v>
      </c>
      <c r="B7504">
        <v>4.4554070303948095</v>
      </c>
      <c r="C7504" s="1">
        <v>2.5499999999999998</v>
      </c>
      <c r="D7504">
        <v>1.8</v>
      </c>
      <c r="E7504">
        <v>-0.1</v>
      </c>
      <c r="F7504">
        <v>-2.4</v>
      </c>
      <c r="G7504">
        <v>-4.0413960079756102</v>
      </c>
    </row>
    <row r="7505" spans="1:7" x14ac:dyDescent="0.25">
      <c r="A7505" s="2">
        <v>44303</v>
      </c>
      <c r="B7505">
        <v>5.7141184145324342</v>
      </c>
      <c r="C7505" s="1">
        <v>4.8</v>
      </c>
      <c r="D7505">
        <v>3.6</v>
      </c>
      <c r="E7505">
        <v>1.9</v>
      </c>
      <c r="F7505">
        <v>1.3</v>
      </c>
      <c r="G7505">
        <v>-0.27428492466446208</v>
      </c>
    </row>
    <row r="7506" spans="1:7" x14ac:dyDescent="0.25">
      <c r="A7506" s="2">
        <v>44304</v>
      </c>
      <c r="B7506">
        <v>5.1935598124389051</v>
      </c>
      <c r="C7506" s="1">
        <v>6.45</v>
      </c>
      <c r="D7506">
        <v>0.2</v>
      </c>
      <c r="E7506">
        <v>4.3</v>
      </c>
      <c r="F7506">
        <v>3.3</v>
      </c>
      <c r="G7506">
        <v>1.72255464755413</v>
      </c>
    </row>
    <row r="7507" spans="1:7" x14ac:dyDescent="0.25">
      <c r="A7507" s="2">
        <v>44305</v>
      </c>
      <c r="B7507">
        <v>1.0276984397010329</v>
      </c>
      <c r="C7507" s="1">
        <v>-0.25</v>
      </c>
      <c r="D7507">
        <v>-4.4000000000000004</v>
      </c>
      <c r="E7507">
        <v>-1.9</v>
      </c>
      <c r="F7507">
        <v>-6.4</v>
      </c>
      <c r="G7507">
        <v>-8.0485902853697038</v>
      </c>
    </row>
    <row r="7508" spans="1:7" x14ac:dyDescent="0.25">
      <c r="A7508" s="2">
        <v>44306</v>
      </c>
      <c r="B7508">
        <v>0.49079881778090639</v>
      </c>
      <c r="C7508" s="1">
        <v>-1.3500000000000005</v>
      </c>
      <c r="D7508">
        <v>-2.8</v>
      </c>
      <c r="E7508">
        <v>-2.5</v>
      </c>
      <c r="F7508">
        <v>-6.3</v>
      </c>
      <c r="G7508">
        <v>-7.4429201715295994</v>
      </c>
    </row>
    <row r="7509" spans="1:7" x14ac:dyDescent="0.25">
      <c r="A7509" s="2">
        <v>44307</v>
      </c>
      <c r="B7509">
        <v>1.9336511808875045</v>
      </c>
      <c r="C7509" s="1">
        <v>1.1499999999999995</v>
      </c>
      <c r="D7509">
        <v>0.5</v>
      </c>
      <c r="E7509">
        <v>-0.1</v>
      </c>
      <c r="F7509">
        <v>-1.2</v>
      </c>
      <c r="G7509">
        <v>-1.9949181235778921</v>
      </c>
    </row>
    <row r="7510" spans="1:7" x14ac:dyDescent="0.25">
      <c r="A7510" s="2">
        <v>44308</v>
      </c>
      <c r="B7510">
        <v>3.2620129744848017</v>
      </c>
      <c r="C7510" s="1">
        <v>3.6500000000000004</v>
      </c>
      <c r="D7510">
        <v>-2.2000000000000002</v>
      </c>
      <c r="E7510">
        <v>2.2999999999999998</v>
      </c>
      <c r="F7510">
        <v>-0.6</v>
      </c>
      <c r="G7510">
        <v>-2.0038039263710825</v>
      </c>
    </row>
    <row r="7511" spans="1:7" x14ac:dyDescent="0.25">
      <c r="A7511" s="2">
        <v>44309</v>
      </c>
      <c r="B7511">
        <v>3.2025466871647912</v>
      </c>
      <c r="C7511" s="1">
        <v>3.4000000000000004</v>
      </c>
      <c r="D7511">
        <v>-2.4</v>
      </c>
      <c r="E7511">
        <v>3</v>
      </c>
      <c r="F7511">
        <v>-0.9</v>
      </c>
      <c r="G7511">
        <v>-1.9633112590921362</v>
      </c>
    </row>
    <row r="7512" spans="1:7" x14ac:dyDescent="0.25">
      <c r="A7512" s="2">
        <v>44310</v>
      </c>
      <c r="B7512">
        <v>5.7166760503902667</v>
      </c>
      <c r="C7512" s="1">
        <v>6.15</v>
      </c>
      <c r="D7512">
        <v>-0.9</v>
      </c>
      <c r="E7512">
        <v>3.6</v>
      </c>
      <c r="F7512">
        <v>0.7</v>
      </c>
      <c r="G7512">
        <v>-1.367875658038999</v>
      </c>
    </row>
    <row r="7513" spans="1:7" x14ac:dyDescent="0.25">
      <c r="A7513" s="2">
        <v>44311</v>
      </c>
      <c r="B7513">
        <v>7.9989983842312418</v>
      </c>
      <c r="C7513" s="1">
        <v>6.1</v>
      </c>
      <c r="D7513">
        <v>1.6</v>
      </c>
      <c r="E7513">
        <v>3.4</v>
      </c>
      <c r="F7513">
        <v>-1.8</v>
      </c>
      <c r="G7513">
        <v>-4.0751840468107758</v>
      </c>
    </row>
    <row r="7514" spans="1:7" x14ac:dyDescent="0.25">
      <c r="A7514" s="2">
        <v>44312</v>
      </c>
      <c r="B7514">
        <v>7.4332852601691108</v>
      </c>
      <c r="C7514" s="1">
        <v>5.3</v>
      </c>
      <c r="D7514">
        <v>1.8</v>
      </c>
      <c r="E7514">
        <v>2.8</v>
      </c>
      <c r="F7514">
        <v>-2.2000000000000002</v>
      </c>
      <c r="G7514">
        <v>-4.2882405126803462</v>
      </c>
    </row>
    <row r="7515" spans="1:7" x14ac:dyDescent="0.25">
      <c r="A7515" s="2">
        <v>44313</v>
      </c>
      <c r="B7515">
        <v>8.6046263631810564</v>
      </c>
      <c r="C7515" s="1">
        <v>6.4500000000000011</v>
      </c>
      <c r="D7515">
        <v>5.3</v>
      </c>
      <c r="E7515">
        <v>3.4</v>
      </c>
      <c r="F7515">
        <v>0.6</v>
      </c>
      <c r="G7515">
        <v>-1.3269034200901757</v>
      </c>
    </row>
    <row r="7516" spans="1:7" x14ac:dyDescent="0.25">
      <c r="A7516" s="2">
        <v>44314</v>
      </c>
      <c r="B7516">
        <v>11.079132213449792</v>
      </c>
      <c r="C7516" s="1">
        <v>8.8999999999999986</v>
      </c>
      <c r="D7516">
        <v>7.6</v>
      </c>
      <c r="E7516">
        <v>5.9</v>
      </c>
      <c r="F7516">
        <v>2.9</v>
      </c>
      <c r="G7516">
        <v>0.96245495688196669</v>
      </c>
    </row>
    <row r="7517" spans="1:7" x14ac:dyDescent="0.25">
      <c r="A7517" s="2">
        <v>44315</v>
      </c>
      <c r="B7517">
        <v>13.908728277620082</v>
      </c>
      <c r="C7517" s="1">
        <v>12.5</v>
      </c>
      <c r="D7517">
        <v>10.6</v>
      </c>
      <c r="E7517">
        <v>9.1999999999999993</v>
      </c>
      <c r="F7517">
        <v>7.4</v>
      </c>
      <c r="G7517">
        <v>5.4314206108697309</v>
      </c>
    </row>
    <row r="7518" spans="1:7" x14ac:dyDescent="0.25">
      <c r="A7518" s="2">
        <v>44316</v>
      </c>
      <c r="B7518">
        <v>18.077342715178901</v>
      </c>
      <c r="C7518" s="1">
        <v>16.95</v>
      </c>
      <c r="D7518">
        <v>12.8</v>
      </c>
      <c r="E7518">
        <v>11.5</v>
      </c>
      <c r="F7518">
        <v>10</v>
      </c>
      <c r="G7518">
        <v>6.8737899202879156</v>
      </c>
    </row>
    <row r="7519" spans="1:7" x14ac:dyDescent="0.25">
      <c r="A7519" s="2">
        <v>44317</v>
      </c>
      <c r="B7519">
        <v>15.189181102730011</v>
      </c>
      <c r="C7519" s="1">
        <v>13.049999999999999</v>
      </c>
      <c r="D7519">
        <v>9.3000000000000007</v>
      </c>
      <c r="E7519">
        <v>9</v>
      </c>
      <c r="F7519">
        <v>4.9000000000000004</v>
      </c>
      <c r="G7519">
        <v>2.1517033430095438</v>
      </c>
    </row>
    <row r="7520" spans="1:7" x14ac:dyDescent="0.25">
      <c r="A7520" s="2">
        <v>44318</v>
      </c>
      <c r="B7520">
        <v>7.9059603473718267</v>
      </c>
      <c r="C7520" s="1">
        <v>6.3999999999999995</v>
      </c>
      <c r="D7520">
        <v>1.5</v>
      </c>
      <c r="E7520">
        <v>5</v>
      </c>
      <c r="F7520">
        <v>-0.7</v>
      </c>
      <c r="G7520">
        <v>-2.4274584677991022</v>
      </c>
    </row>
    <row r="7521" spans="1:7" x14ac:dyDescent="0.25">
      <c r="A7521" s="2">
        <v>44319</v>
      </c>
      <c r="B7521">
        <v>8.1851374026190342</v>
      </c>
      <c r="C7521" s="1">
        <v>7</v>
      </c>
      <c r="D7521">
        <v>2.4</v>
      </c>
      <c r="E7521">
        <v>5.0999999999999996</v>
      </c>
      <c r="F7521">
        <v>0.6</v>
      </c>
      <c r="G7521">
        <v>-1.1995897740244352</v>
      </c>
    </row>
    <row r="7522" spans="1:7" x14ac:dyDescent="0.25">
      <c r="A7522" s="2">
        <v>44320</v>
      </c>
      <c r="B7522">
        <v>11.320815907908553</v>
      </c>
      <c r="C7522" s="1">
        <v>9.4499999999999993</v>
      </c>
      <c r="D7522">
        <v>4.5999999999999996</v>
      </c>
      <c r="E7522">
        <v>5.6</v>
      </c>
      <c r="F7522">
        <v>1</v>
      </c>
      <c r="G7522">
        <v>-1.7840010762265415</v>
      </c>
    </row>
    <row r="7523" spans="1:7" x14ac:dyDescent="0.25">
      <c r="A7523" s="2">
        <v>44321</v>
      </c>
      <c r="B7523">
        <v>10.289531690107903</v>
      </c>
      <c r="C7523" s="1">
        <v>8.9</v>
      </c>
      <c r="D7523">
        <v>5.7</v>
      </c>
      <c r="E7523">
        <v>5.9</v>
      </c>
      <c r="F7523">
        <v>2.9</v>
      </c>
      <c r="G7523">
        <v>0.84226845025473729</v>
      </c>
    </row>
    <row r="7524" spans="1:7" x14ac:dyDescent="0.25">
      <c r="A7524" s="2">
        <v>44322</v>
      </c>
      <c r="B7524">
        <v>12.482517954465115</v>
      </c>
      <c r="C7524" s="1">
        <v>12.8</v>
      </c>
      <c r="D7524">
        <v>8.4</v>
      </c>
      <c r="E7524">
        <v>9.5</v>
      </c>
      <c r="F7524">
        <v>9</v>
      </c>
      <c r="G7524">
        <v>7.0400709079564203</v>
      </c>
    </row>
    <row r="7525" spans="1:7" x14ac:dyDescent="0.25">
      <c r="A7525" s="2">
        <v>44323</v>
      </c>
      <c r="B7525">
        <v>15.088265376041555</v>
      </c>
      <c r="C7525" s="1">
        <v>12.75</v>
      </c>
      <c r="D7525">
        <v>5.3</v>
      </c>
      <c r="E7525">
        <v>10.4</v>
      </c>
      <c r="F7525">
        <v>1.8</v>
      </c>
      <c r="G7525">
        <v>-0.92646258753405775</v>
      </c>
    </row>
    <row r="7526" spans="1:7" x14ac:dyDescent="0.25">
      <c r="A7526" s="2">
        <v>44324</v>
      </c>
      <c r="B7526">
        <v>7.1284940444728493</v>
      </c>
      <c r="C7526" s="1">
        <v>3.9</v>
      </c>
      <c r="D7526">
        <v>1</v>
      </c>
      <c r="E7526">
        <v>1.4</v>
      </c>
      <c r="F7526">
        <v>-5.2</v>
      </c>
      <c r="G7526">
        <v>-7.4555674173294175</v>
      </c>
    </row>
    <row r="7527" spans="1:7" x14ac:dyDescent="0.25">
      <c r="A7527" s="2">
        <v>44325</v>
      </c>
      <c r="B7527">
        <v>6.7730915050388889</v>
      </c>
      <c r="C7527" s="1">
        <v>4.7</v>
      </c>
      <c r="D7527">
        <v>0.6</v>
      </c>
      <c r="E7527">
        <v>0.3</v>
      </c>
      <c r="F7527">
        <v>-3.7</v>
      </c>
      <c r="G7527">
        <v>-6.6291542117485509</v>
      </c>
    </row>
    <row r="7528" spans="1:7" x14ac:dyDescent="0.25">
      <c r="A7528" s="2">
        <v>44326</v>
      </c>
      <c r="B7528">
        <v>8.1289920779407083</v>
      </c>
      <c r="C7528" s="1">
        <v>5.85</v>
      </c>
      <c r="D7528">
        <v>2.2000000000000002</v>
      </c>
      <c r="E7528">
        <v>1.4</v>
      </c>
      <c r="F7528">
        <v>-2.6</v>
      </c>
      <c r="G7528">
        <v>-5.5251958391749181</v>
      </c>
    </row>
    <row r="7529" spans="1:7" x14ac:dyDescent="0.25">
      <c r="A7529" s="2">
        <v>44327</v>
      </c>
      <c r="B7529">
        <v>7.9169038685401949</v>
      </c>
      <c r="C7529" s="1">
        <v>6.45</v>
      </c>
      <c r="D7529">
        <v>3.1</v>
      </c>
      <c r="E7529">
        <v>3.5</v>
      </c>
      <c r="F7529">
        <v>0.2</v>
      </c>
      <c r="G7529">
        <v>-1.8812032064181743</v>
      </c>
    </row>
    <row r="7530" spans="1:7" x14ac:dyDescent="0.25">
      <c r="A7530" s="2">
        <v>44328</v>
      </c>
      <c r="B7530">
        <v>9.2534404553572998</v>
      </c>
      <c r="C7530" s="1">
        <v>8.4</v>
      </c>
      <c r="D7530">
        <v>6</v>
      </c>
      <c r="E7530">
        <v>5.6</v>
      </c>
      <c r="F7530">
        <v>4.0999999999999996</v>
      </c>
      <c r="G7530">
        <v>2.3833512105469232</v>
      </c>
    </row>
    <row r="7531" spans="1:7" x14ac:dyDescent="0.25">
      <c r="A7531" s="2">
        <v>44329</v>
      </c>
      <c r="B7531">
        <v>14.038840478129792</v>
      </c>
      <c r="C7531" s="1">
        <v>13.350000000000001</v>
      </c>
      <c r="D7531">
        <v>7.6</v>
      </c>
      <c r="E7531">
        <v>8.6999999999999993</v>
      </c>
      <c r="F7531">
        <v>6.2</v>
      </c>
      <c r="G7531">
        <v>3.236389536928975</v>
      </c>
    </row>
    <row r="7532" spans="1:7" x14ac:dyDescent="0.25">
      <c r="A7532" s="2">
        <v>44330</v>
      </c>
      <c r="B7532">
        <v>12.980904969755137</v>
      </c>
      <c r="C7532" s="1">
        <v>12.8</v>
      </c>
      <c r="D7532">
        <v>6.8</v>
      </c>
      <c r="E7532">
        <v>8.1</v>
      </c>
      <c r="F7532">
        <v>6.4</v>
      </c>
      <c r="G7532">
        <v>3.4987089393793109</v>
      </c>
    </row>
    <row r="7533" spans="1:7" x14ac:dyDescent="0.25">
      <c r="A7533" s="2">
        <v>44331</v>
      </c>
      <c r="B7533">
        <v>13.049355251071129</v>
      </c>
      <c r="C7533" s="1">
        <v>12.200000000000001</v>
      </c>
      <c r="D7533">
        <v>7.9</v>
      </c>
      <c r="E7533">
        <v>9</v>
      </c>
      <c r="F7533">
        <v>6.3</v>
      </c>
      <c r="G7533">
        <v>4.1131494787376042</v>
      </c>
    </row>
    <row r="7534" spans="1:7" x14ac:dyDescent="0.25">
      <c r="A7534" s="2">
        <v>44332</v>
      </c>
      <c r="B7534">
        <v>14.297959877293932</v>
      </c>
      <c r="C7534" s="1">
        <v>13.049999999999999</v>
      </c>
      <c r="D7534">
        <v>10.7</v>
      </c>
      <c r="E7534">
        <v>10.8</v>
      </c>
      <c r="F7534">
        <v>8.1999999999999993</v>
      </c>
      <c r="G7534">
        <v>6.6149590227393524</v>
      </c>
    </row>
    <row r="7535" spans="1:7" x14ac:dyDescent="0.25">
      <c r="A7535" s="2">
        <v>44333</v>
      </c>
      <c r="B7535">
        <v>16.049946561216387</v>
      </c>
      <c r="C7535" s="1">
        <v>15</v>
      </c>
      <c r="D7535">
        <v>12.6</v>
      </c>
      <c r="E7535">
        <v>11.4</v>
      </c>
      <c r="F7535">
        <v>10.1</v>
      </c>
      <c r="G7535">
        <v>8.0169016349540936</v>
      </c>
    </row>
    <row r="7536" spans="1:7" x14ac:dyDescent="0.25">
      <c r="A7536" s="2">
        <v>44334</v>
      </c>
      <c r="B7536">
        <v>18.184441867103327</v>
      </c>
      <c r="C7536" s="1">
        <v>17.2</v>
      </c>
      <c r="D7536">
        <v>8.1</v>
      </c>
      <c r="E7536">
        <v>13.4</v>
      </c>
      <c r="F7536">
        <v>7.1</v>
      </c>
      <c r="G7536">
        <v>3.8535569659794859</v>
      </c>
    </row>
    <row r="7537" spans="1:7" x14ac:dyDescent="0.25">
      <c r="A7537" s="2">
        <v>44335</v>
      </c>
      <c r="B7537">
        <v>10.749975379362393</v>
      </c>
      <c r="C7537" s="1">
        <v>10.549999999999999</v>
      </c>
      <c r="D7537">
        <v>1.3</v>
      </c>
      <c r="E7537">
        <v>11.6</v>
      </c>
      <c r="F7537">
        <v>3.2</v>
      </c>
      <c r="G7537">
        <v>2.0518025609932504</v>
      </c>
    </row>
    <row r="7538" spans="1:7" x14ac:dyDescent="0.25">
      <c r="A7538" s="2">
        <v>44336</v>
      </c>
      <c r="B7538">
        <v>3.4806142288040616</v>
      </c>
      <c r="C7538" s="1">
        <v>3.05</v>
      </c>
      <c r="D7538">
        <v>-2.2999999999999998</v>
      </c>
      <c r="E7538">
        <v>6.8</v>
      </c>
      <c r="F7538">
        <v>-0.9</v>
      </c>
      <c r="G7538">
        <v>-0.38831853989506637</v>
      </c>
    </row>
    <row r="7539" spans="1:7" x14ac:dyDescent="0.25">
      <c r="A7539" s="2">
        <v>44337</v>
      </c>
      <c r="B7539">
        <v>-0.27520540883210098</v>
      </c>
      <c r="C7539" s="1">
        <v>-1.05</v>
      </c>
      <c r="D7539">
        <v>-4.3</v>
      </c>
      <c r="E7539">
        <v>2</v>
      </c>
      <c r="F7539">
        <v>-4.2</v>
      </c>
      <c r="G7539">
        <v>-3.7061262548907079</v>
      </c>
    </row>
    <row r="7540" spans="1:7" x14ac:dyDescent="0.25">
      <c r="A7540" s="2">
        <v>44338</v>
      </c>
      <c r="B7540">
        <v>1.0519313562857837</v>
      </c>
      <c r="C7540" s="1">
        <v>0.59999999999999987</v>
      </c>
      <c r="D7540">
        <v>-0.8</v>
      </c>
      <c r="E7540">
        <v>5.7</v>
      </c>
      <c r="F7540">
        <v>0.1</v>
      </c>
      <c r="G7540">
        <v>1.7926586106883731</v>
      </c>
    </row>
    <row r="7541" spans="1:7" x14ac:dyDescent="0.25">
      <c r="A7541" s="2">
        <v>44339</v>
      </c>
      <c r="B7541">
        <v>5.9634729801781194</v>
      </c>
      <c r="C7541" s="1">
        <v>4.75</v>
      </c>
      <c r="D7541">
        <v>0.9</v>
      </c>
      <c r="E7541">
        <v>3.6</v>
      </c>
      <c r="F7541">
        <v>-0.9</v>
      </c>
      <c r="G7541">
        <v>-2.2845449417319905</v>
      </c>
    </row>
    <row r="7542" spans="1:7" x14ac:dyDescent="0.25">
      <c r="A7542" s="2">
        <v>44340</v>
      </c>
      <c r="B7542">
        <v>13.13944043046477</v>
      </c>
      <c r="C7542" s="1">
        <v>11.649999999999999</v>
      </c>
      <c r="D7542">
        <v>3.9</v>
      </c>
      <c r="E7542">
        <v>4.5</v>
      </c>
      <c r="F7542">
        <v>0.7</v>
      </c>
      <c r="G7542">
        <v>-3.7822556467050532</v>
      </c>
    </row>
    <row r="7543" spans="1:7" x14ac:dyDescent="0.25">
      <c r="A7543" s="2">
        <v>44341</v>
      </c>
      <c r="B7543">
        <v>13.029804270645645</v>
      </c>
      <c r="C7543" s="1">
        <v>11.65</v>
      </c>
      <c r="D7543">
        <v>5.8</v>
      </c>
      <c r="E7543">
        <v>7.3</v>
      </c>
      <c r="F7543">
        <v>3.2</v>
      </c>
      <c r="G7543">
        <v>0.17182450907728608</v>
      </c>
    </row>
    <row r="7544" spans="1:7" x14ac:dyDescent="0.25">
      <c r="A7544" s="2">
        <v>44342</v>
      </c>
      <c r="B7544">
        <v>10.444972034495036</v>
      </c>
      <c r="C7544" s="1">
        <v>8.85</v>
      </c>
      <c r="D7544">
        <v>3.9</v>
      </c>
      <c r="E7544">
        <v>5.9</v>
      </c>
      <c r="F7544">
        <v>1.1000000000000001</v>
      </c>
      <c r="G7544">
        <v>-1.2748634008853035</v>
      </c>
    </row>
    <row r="7545" spans="1:7" x14ac:dyDescent="0.25">
      <c r="A7545" s="2">
        <v>44343</v>
      </c>
      <c r="B7545">
        <v>12.233313498127057</v>
      </c>
      <c r="C7545" s="1">
        <v>11.65</v>
      </c>
      <c r="D7545">
        <v>8.1</v>
      </c>
      <c r="E7545">
        <v>8.3000000000000007</v>
      </c>
      <c r="F7545">
        <v>6.8</v>
      </c>
      <c r="G7545">
        <v>4.7410313665273751</v>
      </c>
    </row>
    <row r="7546" spans="1:7" x14ac:dyDescent="0.25">
      <c r="A7546" s="2">
        <v>44344</v>
      </c>
      <c r="B7546">
        <v>12.685077562153694</v>
      </c>
      <c r="C7546" s="1">
        <v>12.25</v>
      </c>
      <c r="D7546">
        <v>4.8</v>
      </c>
      <c r="E7546">
        <v>9.9</v>
      </c>
      <c r="F7546">
        <v>4.9000000000000004</v>
      </c>
      <c r="G7546">
        <v>2.6354186236878103</v>
      </c>
    </row>
    <row r="7547" spans="1:7" x14ac:dyDescent="0.25">
      <c r="A7547" s="2">
        <v>44345</v>
      </c>
      <c r="B7547">
        <v>9.6899157136978538</v>
      </c>
      <c r="C7547" s="1">
        <v>8.65</v>
      </c>
      <c r="D7547">
        <v>5.8</v>
      </c>
      <c r="E7547">
        <v>7.8</v>
      </c>
      <c r="F7547">
        <v>4.2</v>
      </c>
      <c r="G7547">
        <v>3.1412225332741706</v>
      </c>
    </row>
    <row r="7548" spans="1:7" x14ac:dyDescent="0.25">
      <c r="A7548" s="2">
        <v>44346</v>
      </c>
      <c r="B7548">
        <v>11.63775597605644</v>
      </c>
      <c r="C7548" s="1">
        <v>11.4</v>
      </c>
      <c r="D7548">
        <v>8.6999999999999993</v>
      </c>
      <c r="E7548">
        <v>9.1999999999999993</v>
      </c>
      <c r="F7548">
        <v>8.1999999999999993</v>
      </c>
      <c r="G7548">
        <v>6.8226067940985056</v>
      </c>
    </row>
    <row r="7549" spans="1:7" x14ac:dyDescent="0.25">
      <c r="A7549" s="2">
        <v>44347</v>
      </c>
      <c r="B7549">
        <v>13.888080799402962</v>
      </c>
      <c r="C7549" s="1">
        <v>13.35</v>
      </c>
      <c r="D7549">
        <v>11.2</v>
      </c>
      <c r="E7549">
        <v>11.1</v>
      </c>
      <c r="F7549">
        <v>10</v>
      </c>
      <c r="G7549">
        <v>8.6200607386390491</v>
      </c>
    </row>
    <row r="7550" spans="1:7" x14ac:dyDescent="0.25">
      <c r="A7550" s="2">
        <v>44348</v>
      </c>
      <c r="B7550">
        <v>16.659866218477049</v>
      </c>
      <c r="C7550" s="1">
        <v>15.85</v>
      </c>
      <c r="D7550">
        <v>13.3</v>
      </c>
      <c r="E7550">
        <v>13.7</v>
      </c>
      <c r="F7550">
        <v>11.7</v>
      </c>
      <c r="G7550">
        <v>10.228301718746108</v>
      </c>
    </row>
    <row r="7551" spans="1:7" x14ac:dyDescent="0.25">
      <c r="A7551" s="2">
        <v>44349</v>
      </c>
      <c r="B7551">
        <v>18.818461397432294</v>
      </c>
      <c r="C7551" s="1">
        <v>18.05</v>
      </c>
      <c r="D7551">
        <v>15.8</v>
      </c>
      <c r="E7551">
        <v>15.5</v>
      </c>
      <c r="F7551">
        <v>14.1</v>
      </c>
      <c r="G7551">
        <v>12.528203916010833</v>
      </c>
    </row>
    <row r="7552" spans="1:7" x14ac:dyDescent="0.25">
      <c r="A7552" s="2">
        <v>44350</v>
      </c>
      <c r="B7552">
        <v>21.400237369238802</v>
      </c>
      <c r="C7552" s="1">
        <v>20.799999999999997</v>
      </c>
      <c r="D7552">
        <v>16.5</v>
      </c>
      <c r="E7552">
        <v>17</v>
      </c>
      <c r="F7552">
        <v>15.2</v>
      </c>
      <c r="G7552">
        <v>12.834537549380872</v>
      </c>
    </row>
    <row r="7553" spans="1:7" x14ac:dyDescent="0.25">
      <c r="A7553" s="2">
        <v>44351</v>
      </c>
      <c r="B7553">
        <v>22.828045906968953</v>
      </c>
      <c r="C7553" s="1">
        <v>21.950000000000003</v>
      </c>
      <c r="D7553">
        <v>17</v>
      </c>
      <c r="E7553">
        <v>16</v>
      </c>
      <c r="F7553">
        <v>14.7</v>
      </c>
      <c r="G7553">
        <v>11.303776615880505</v>
      </c>
    </row>
    <row r="7554" spans="1:7" x14ac:dyDescent="0.25">
      <c r="A7554" s="2">
        <v>44352</v>
      </c>
      <c r="B7554">
        <v>21.426646555347624</v>
      </c>
      <c r="C7554" s="1">
        <v>20</v>
      </c>
      <c r="D7554">
        <v>13.4</v>
      </c>
      <c r="E7554">
        <v>16.8</v>
      </c>
      <c r="F7554">
        <v>11.2</v>
      </c>
      <c r="G7554">
        <v>8.495589573956039</v>
      </c>
    </row>
    <row r="7555" spans="1:7" x14ac:dyDescent="0.25">
      <c r="A7555" s="2">
        <v>44353</v>
      </c>
      <c r="B7555">
        <v>15.969458684777988</v>
      </c>
      <c r="C7555" s="1">
        <v>15</v>
      </c>
      <c r="D7555">
        <v>7.5</v>
      </c>
      <c r="E7555">
        <v>12.3</v>
      </c>
      <c r="F7555">
        <v>6.5</v>
      </c>
      <c r="G7555">
        <v>3.9580675829601262</v>
      </c>
    </row>
    <row r="7556" spans="1:7" x14ac:dyDescent="0.25">
      <c r="A7556" s="2">
        <v>44354</v>
      </c>
      <c r="B7556">
        <v>16.636456225778026</v>
      </c>
      <c r="C7556" s="1">
        <v>15.850000000000001</v>
      </c>
      <c r="D7556">
        <v>9.1</v>
      </c>
      <c r="E7556">
        <v>13.2</v>
      </c>
      <c r="F7556">
        <v>8.3000000000000007</v>
      </c>
      <c r="G7556">
        <v>5.945486780535477</v>
      </c>
    </row>
    <row r="7557" spans="1:7" x14ac:dyDescent="0.25">
      <c r="A7557" s="2">
        <v>44355</v>
      </c>
      <c r="B7557">
        <v>18.233490341475083</v>
      </c>
      <c r="C7557" s="1">
        <v>18.350000000000001</v>
      </c>
      <c r="D7557">
        <v>9.3000000000000007</v>
      </c>
      <c r="E7557">
        <v>15.7</v>
      </c>
      <c r="F7557">
        <v>10.7</v>
      </c>
      <c r="G7557">
        <v>8.1871678178153537</v>
      </c>
    </row>
    <row r="7558" spans="1:7" x14ac:dyDescent="0.25">
      <c r="A7558" s="2">
        <v>44356</v>
      </c>
      <c r="B7558">
        <v>18.549655564978902</v>
      </c>
      <c r="C7558" s="1">
        <v>18.600000000000001</v>
      </c>
      <c r="D7558">
        <v>9.1</v>
      </c>
      <c r="E7558">
        <v>15</v>
      </c>
      <c r="F7558">
        <v>10.199999999999999</v>
      </c>
      <c r="G7558">
        <v>7.2187324589281587</v>
      </c>
    </row>
    <row r="7559" spans="1:7" x14ac:dyDescent="0.25">
      <c r="A7559" s="2">
        <v>44357</v>
      </c>
      <c r="B7559">
        <v>16.699538496100882</v>
      </c>
      <c r="C7559" s="1">
        <v>14.75</v>
      </c>
      <c r="D7559">
        <v>5.4</v>
      </c>
      <c r="E7559">
        <v>9.1</v>
      </c>
      <c r="F7559">
        <v>2.1</v>
      </c>
      <c r="G7559">
        <v>-2.1588208327325589</v>
      </c>
    </row>
    <row r="7560" spans="1:7" x14ac:dyDescent="0.25">
      <c r="A7560" s="2">
        <v>44358</v>
      </c>
      <c r="B7560">
        <v>12.891434619144661</v>
      </c>
      <c r="C7560" s="1">
        <v>11.4</v>
      </c>
      <c r="D7560">
        <v>7.3</v>
      </c>
      <c r="E7560">
        <v>7.7</v>
      </c>
      <c r="F7560">
        <v>4.3</v>
      </c>
      <c r="G7560">
        <v>1.7909219276443267</v>
      </c>
    </row>
    <row r="7561" spans="1:7" x14ac:dyDescent="0.25">
      <c r="A7561" s="2">
        <v>44359</v>
      </c>
      <c r="B7561">
        <v>16.420461392775515</v>
      </c>
      <c r="C7561" s="1">
        <v>16.100000000000001</v>
      </c>
      <c r="D7561">
        <v>10.199999999999999</v>
      </c>
      <c r="E7561">
        <v>12.4</v>
      </c>
      <c r="F7561">
        <v>9.8000000000000007</v>
      </c>
      <c r="G7561">
        <v>7.2797012957894704</v>
      </c>
    </row>
    <row r="7562" spans="1:7" x14ac:dyDescent="0.25">
      <c r="A7562" s="2">
        <v>44360</v>
      </c>
      <c r="B7562">
        <v>19.869950956786038</v>
      </c>
      <c r="C7562" s="1">
        <v>20.25</v>
      </c>
      <c r="D7562">
        <v>14.6</v>
      </c>
      <c r="E7562">
        <v>17</v>
      </c>
      <c r="F7562">
        <v>15.6</v>
      </c>
      <c r="G7562">
        <v>13.470037387681643</v>
      </c>
    </row>
    <row r="7563" spans="1:7" x14ac:dyDescent="0.25">
      <c r="A7563" s="2">
        <v>44361</v>
      </c>
      <c r="B7563">
        <v>24.036054099316523</v>
      </c>
      <c r="C7563" s="1">
        <v>23.900000000000002</v>
      </c>
      <c r="D7563">
        <v>19.3</v>
      </c>
      <c r="E7563">
        <v>18.2</v>
      </c>
      <c r="F7563">
        <v>18.399999999999999</v>
      </c>
      <c r="G7563">
        <v>15.340901003599059</v>
      </c>
    </row>
    <row r="7564" spans="1:7" x14ac:dyDescent="0.25">
      <c r="A7564" s="2">
        <v>44362</v>
      </c>
      <c r="B7564">
        <v>25.479159978609076</v>
      </c>
      <c r="C7564" s="1">
        <v>25</v>
      </c>
      <c r="D7564">
        <v>16.7</v>
      </c>
      <c r="E7564">
        <v>18.100000000000001</v>
      </c>
      <c r="F7564">
        <v>15.6</v>
      </c>
      <c r="G7564">
        <v>11.372278223215762</v>
      </c>
    </row>
    <row r="7565" spans="1:7" x14ac:dyDescent="0.25">
      <c r="A7565" s="2">
        <v>44363</v>
      </c>
      <c r="B7565">
        <v>18.59299917999553</v>
      </c>
      <c r="C7565" s="1">
        <v>17.75</v>
      </c>
      <c r="D7565">
        <v>11.5</v>
      </c>
      <c r="E7565">
        <v>16.2</v>
      </c>
      <c r="F7565">
        <v>10.8</v>
      </c>
      <c r="G7565">
        <v>8.9521153993340494</v>
      </c>
    </row>
    <row r="7566" spans="1:7" x14ac:dyDescent="0.25">
      <c r="A7566" s="2">
        <v>44364</v>
      </c>
      <c r="B7566">
        <v>18.819857178012803</v>
      </c>
      <c r="C7566" s="1">
        <v>17.75</v>
      </c>
      <c r="D7566">
        <v>12.3</v>
      </c>
      <c r="E7566">
        <v>15.5</v>
      </c>
      <c r="F7566">
        <v>10.8</v>
      </c>
      <c r="G7566">
        <v>8.7494345422225202</v>
      </c>
    </row>
    <row r="7567" spans="1:7" x14ac:dyDescent="0.25">
      <c r="A7567" s="2">
        <v>44365</v>
      </c>
      <c r="B7567">
        <v>18.203476711189399</v>
      </c>
      <c r="C7567" s="1">
        <v>17.8</v>
      </c>
      <c r="D7567">
        <v>13.5</v>
      </c>
      <c r="E7567">
        <v>16.2</v>
      </c>
      <c r="F7567">
        <v>13.2</v>
      </c>
      <c r="G7567">
        <v>11.758878663568316</v>
      </c>
    </row>
    <row r="7568" spans="1:7" x14ac:dyDescent="0.25">
      <c r="A7568" s="2">
        <v>44366</v>
      </c>
      <c r="B7568">
        <v>17.509099726379695</v>
      </c>
      <c r="C7568" s="1">
        <v>17.75</v>
      </c>
      <c r="D7568">
        <v>11.8</v>
      </c>
      <c r="E7568">
        <v>17.3</v>
      </c>
      <c r="F7568">
        <v>13.4</v>
      </c>
      <c r="G7568">
        <v>12.30269347980974</v>
      </c>
    </row>
    <row r="7569" spans="1:7" x14ac:dyDescent="0.25">
      <c r="A7569" s="2">
        <v>44367</v>
      </c>
      <c r="B7569">
        <v>13.964357917965842</v>
      </c>
      <c r="C7569" s="1">
        <v>13.850000000000001</v>
      </c>
      <c r="D7569">
        <v>8.3000000000000007</v>
      </c>
      <c r="E7569">
        <v>12.2</v>
      </c>
      <c r="F7569">
        <v>8.8000000000000007</v>
      </c>
      <c r="G7569">
        <v>7.2039816061584361</v>
      </c>
    </row>
    <row r="7570" spans="1:7" x14ac:dyDescent="0.25">
      <c r="A7570" s="2">
        <v>44368</v>
      </c>
      <c r="B7570">
        <v>16.738371607425378</v>
      </c>
      <c r="C7570" s="1">
        <v>16.649999999999999</v>
      </c>
      <c r="D7570">
        <v>12.6</v>
      </c>
      <c r="E7570">
        <v>14.2</v>
      </c>
      <c r="F7570">
        <v>12.6</v>
      </c>
      <c r="G7570">
        <v>10.93769665306583</v>
      </c>
    </row>
    <row r="7571" spans="1:7" x14ac:dyDescent="0.25">
      <c r="A7571" s="2">
        <v>44369</v>
      </c>
      <c r="B7571">
        <v>22.651857101323969</v>
      </c>
      <c r="C7571" s="1">
        <v>21.1</v>
      </c>
      <c r="D7571">
        <v>17.2</v>
      </c>
      <c r="E7571">
        <v>17.600000000000001</v>
      </c>
      <c r="F7571">
        <v>14.1</v>
      </c>
      <c r="G7571">
        <v>11.688770515943926</v>
      </c>
    </row>
    <row r="7572" spans="1:7" x14ac:dyDescent="0.25">
      <c r="A7572" s="2">
        <v>44370</v>
      </c>
      <c r="B7572">
        <v>22.798942003607856</v>
      </c>
      <c r="C7572" s="1">
        <v>21.1</v>
      </c>
      <c r="D7572">
        <v>15.1</v>
      </c>
      <c r="E7572">
        <v>16.3</v>
      </c>
      <c r="F7572">
        <v>11.8</v>
      </c>
      <c r="G7572">
        <v>8.4904542919574908</v>
      </c>
    </row>
    <row r="7573" spans="1:7" x14ac:dyDescent="0.25">
      <c r="A7573" s="2">
        <v>44371</v>
      </c>
      <c r="B7573">
        <v>19.879926755290018</v>
      </c>
      <c r="C7573" s="1">
        <v>19.75</v>
      </c>
      <c r="D7573">
        <v>12.8</v>
      </c>
      <c r="E7573">
        <v>14</v>
      </c>
      <c r="F7573">
        <v>12.4</v>
      </c>
      <c r="G7573">
        <v>8.9368018134268929</v>
      </c>
    </row>
    <row r="7574" spans="1:7" x14ac:dyDescent="0.25">
      <c r="A7574" s="2">
        <v>44372</v>
      </c>
      <c r="B7574">
        <v>19.158550321251482</v>
      </c>
      <c r="C7574" s="1">
        <v>18.600000000000001</v>
      </c>
      <c r="D7574">
        <v>12.2</v>
      </c>
      <c r="E7574">
        <v>13.3</v>
      </c>
      <c r="F7574">
        <v>11</v>
      </c>
      <c r="G7574">
        <v>7.7023440828989607</v>
      </c>
    </row>
    <row r="7575" spans="1:7" x14ac:dyDescent="0.25">
      <c r="A7575" s="2">
        <v>44373</v>
      </c>
      <c r="B7575">
        <v>20.862128031387961</v>
      </c>
      <c r="C7575" s="1">
        <v>19.75</v>
      </c>
      <c r="D7575">
        <v>14.6</v>
      </c>
      <c r="E7575">
        <v>13.8</v>
      </c>
      <c r="F7575">
        <v>11.9</v>
      </c>
      <c r="G7575">
        <v>8.4141452027862798</v>
      </c>
    </row>
    <row r="7576" spans="1:7" x14ac:dyDescent="0.25">
      <c r="A7576" s="2">
        <v>44374</v>
      </c>
      <c r="B7576">
        <v>21.3259898766958</v>
      </c>
      <c r="C7576" s="1">
        <v>20.55</v>
      </c>
      <c r="D7576">
        <v>16.100000000000001</v>
      </c>
      <c r="E7576">
        <v>15.7</v>
      </c>
      <c r="F7576">
        <v>14.2</v>
      </c>
      <c r="G7576">
        <v>11.348895335614236</v>
      </c>
    </row>
    <row r="7577" spans="1:7" x14ac:dyDescent="0.25">
      <c r="A7577" s="2">
        <v>44375</v>
      </c>
      <c r="B7577">
        <v>23.481813898979421</v>
      </c>
      <c r="C7577" s="1">
        <v>22.5</v>
      </c>
      <c r="D7577">
        <v>18.3</v>
      </c>
      <c r="E7577">
        <v>17.8</v>
      </c>
      <c r="F7577">
        <v>16</v>
      </c>
      <c r="G7577">
        <v>13.199739806749525</v>
      </c>
    </row>
    <row r="7578" spans="1:7" x14ac:dyDescent="0.25">
      <c r="A7578" s="2">
        <v>44376</v>
      </c>
      <c r="B7578">
        <v>22.988972077762543</v>
      </c>
      <c r="C7578" s="1">
        <v>22.8</v>
      </c>
      <c r="D7578">
        <v>19</v>
      </c>
      <c r="E7578">
        <v>17.7</v>
      </c>
      <c r="F7578">
        <v>18</v>
      </c>
      <c r="G7578">
        <v>15.298418114301988</v>
      </c>
    </row>
    <row r="7579" spans="1:7" x14ac:dyDescent="0.25">
      <c r="A7579" s="2">
        <v>44377</v>
      </c>
      <c r="B7579">
        <v>23.281262822510396</v>
      </c>
      <c r="C7579" s="1">
        <v>23.1</v>
      </c>
      <c r="D7579">
        <v>18.7</v>
      </c>
      <c r="E7579">
        <v>18.2</v>
      </c>
      <c r="F7579">
        <v>17.899999999999999</v>
      </c>
      <c r="G7579">
        <v>15.181511689480656</v>
      </c>
    </row>
    <row r="7580" spans="1:7" x14ac:dyDescent="0.25">
      <c r="A7580" s="2">
        <v>44378</v>
      </c>
      <c r="B7580">
        <v>25.046033703355917</v>
      </c>
      <c r="C7580" s="1">
        <v>24.200000000000003</v>
      </c>
      <c r="D7580">
        <v>18</v>
      </c>
      <c r="E7580">
        <v>16.399999999999999</v>
      </c>
      <c r="F7580">
        <v>15.5</v>
      </c>
      <c r="G7580">
        <v>11.169273131144433</v>
      </c>
    </row>
    <row r="7581" spans="1:7" x14ac:dyDescent="0.25">
      <c r="A7581" s="2">
        <v>44379</v>
      </c>
      <c r="B7581">
        <v>24.933344739034652</v>
      </c>
      <c r="C7581" s="1">
        <v>23.6</v>
      </c>
      <c r="D7581">
        <v>19.5</v>
      </c>
      <c r="E7581">
        <v>17.100000000000001</v>
      </c>
      <c r="F7581">
        <v>16</v>
      </c>
      <c r="G7581">
        <v>12.413628951390248</v>
      </c>
    </row>
    <row r="7582" spans="1:7" x14ac:dyDescent="0.25">
      <c r="A7582" s="2">
        <v>44380</v>
      </c>
      <c r="B7582">
        <v>26.107145486792454</v>
      </c>
      <c r="C7582" s="1">
        <v>25.55</v>
      </c>
      <c r="D7582">
        <v>19.7</v>
      </c>
      <c r="E7582">
        <v>18.2</v>
      </c>
      <c r="F7582">
        <v>17.8</v>
      </c>
      <c r="G7582">
        <v>13.776124593133204</v>
      </c>
    </row>
    <row r="7583" spans="1:7" x14ac:dyDescent="0.25">
      <c r="A7583" s="2">
        <v>44381</v>
      </c>
      <c r="B7583">
        <v>28.045822733484929</v>
      </c>
      <c r="C7583" s="1">
        <v>25.85</v>
      </c>
      <c r="D7583">
        <v>19.2</v>
      </c>
      <c r="E7583">
        <v>18.600000000000001</v>
      </c>
      <c r="F7583">
        <v>14.4</v>
      </c>
      <c r="G7583">
        <v>9.886992175085922</v>
      </c>
    </row>
    <row r="7584" spans="1:7" x14ac:dyDescent="0.25">
      <c r="A7584" s="2">
        <v>44382</v>
      </c>
      <c r="B7584">
        <v>21.058411628550083</v>
      </c>
      <c r="C7584" s="1">
        <v>21.1</v>
      </c>
      <c r="D7584">
        <v>15.6</v>
      </c>
      <c r="E7584">
        <v>15.3</v>
      </c>
      <c r="F7584">
        <v>15.2</v>
      </c>
      <c r="G7584">
        <v>11.996466746795903</v>
      </c>
    </row>
    <row r="7585" spans="1:7" x14ac:dyDescent="0.25">
      <c r="A7585" s="2">
        <v>44383</v>
      </c>
      <c r="B7585">
        <v>22.335344628064476</v>
      </c>
      <c r="C7585" s="1">
        <v>21.65</v>
      </c>
      <c r="D7585">
        <v>18.2</v>
      </c>
      <c r="E7585">
        <v>18</v>
      </c>
      <c r="F7585">
        <v>16.600000000000001</v>
      </c>
      <c r="G7585">
        <v>14.413145889703285</v>
      </c>
    </row>
    <row r="7586" spans="1:7" x14ac:dyDescent="0.25">
      <c r="A7586" s="2">
        <v>44384</v>
      </c>
      <c r="B7586">
        <v>23.27012710874715</v>
      </c>
      <c r="C7586" s="1">
        <v>23.65</v>
      </c>
      <c r="D7586">
        <v>15.8</v>
      </c>
      <c r="E7586">
        <v>17</v>
      </c>
      <c r="F7586">
        <v>16.3</v>
      </c>
      <c r="G7586">
        <v>12.454218317481429</v>
      </c>
    </row>
    <row r="7587" spans="1:7" x14ac:dyDescent="0.25">
      <c r="A7587" s="2">
        <v>44385</v>
      </c>
      <c r="B7587">
        <v>23.322452868148748</v>
      </c>
      <c r="C7587" s="1">
        <v>21.95</v>
      </c>
      <c r="D7587">
        <v>17.100000000000001</v>
      </c>
      <c r="E7587">
        <v>17.600000000000001</v>
      </c>
      <c r="F7587">
        <v>14.3</v>
      </c>
      <c r="G7587">
        <v>11.437720834357304</v>
      </c>
    </row>
    <row r="7588" spans="1:7" x14ac:dyDescent="0.25">
      <c r="A7588" s="2">
        <v>44386</v>
      </c>
      <c r="B7588">
        <v>20.242960043433527</v>
      </c>
      <c r="C7588" s="1">
        <v>19.149999999999999</v>
      </c>
      <c r="D7588">
        <v>16.100000000000001</v>
      </c>
      <c r="E7588">
        <v>17.100000000000001</v>
      </c>
      <c r="F7588">
        <v>14.1</v>
      </c>
      <c r="G7588">
        <v>12.517387059596166</v>
      </c>
    </row>
    <row r="7589" spans="1:7" x14ac:dyDescent="0.25">
      <c r="A7589" s="2">
        <v>44387</v>
      </c>
      <c r="B7589">
        <v>20.846088128054902</v>
      </c>
      <c r="C7589" s="1">
        <v>20</v>
      </c>
      <c r="D7589">
        <v>17.600000000000001</v>
      </c>
      <c r="E7589">
        <v>16.100000000000001</v>
      </c>
      <c r="F7589">
        <v>15.4</v>
      </c>
      <c r="G7589">
        <v>13.246840720743307</v>
      </c>
    </row>
    <row r="7590" spans="1:7" x14ac:dyDescent="0.25">
      <c r="A7590" s="2">
        <v>44388</v>
      </c>
      <c r="B7590">
        <v>21.104356572942738</v>
      </c>
      <c r="C7590" s="1">
        <v>21.65</v>
      </c>
      <c r="D7590">
        <v>16.600000000000001</v>
      </c>
      <c r="E7590">
        <v>16</v>
      </c>
      <c r="F7590">
        <v>17.100000000000001</v>
      </c>
      <c r="G7590">
        <v>14.152412933830895</v>
      </c>
    </row>
    <row r="7591" spans="1:7" x14ac:dyDescent="0.25">
      <c r="A7591" s="2">
        <v>44389</v>
      </c>
      <c r="B7591">
        <v>21.393494332733489</v>
      </c>
      <c r="C7591" s="1">
        <v>21.7</v>
      </c>
      <c r="D7591">
        <v>16</v>
      </c>
      <c r="E7591">
        <v>18.899999999999999</v>
      </c>
      <c r="F7591">
        <v>17</v>
      </c>
      <c r="G7591">
        <v>15.023286090772055</v>
      </c>
    </row>
    <row r="7592" spans="1:7" x14ac:dyDescent="0.25">
      <c r="A7592" s="2">
        <v>44390</v>
      </c>
      <c r="B7592">
        <v>19.819501738074262</v>
      </c>
      <c r="C7592" s="1">
        <v>20.3</v>
      </c>
      <c r="D7592">
        <v>12.8</v>
      </c>
      <c r="E7592">
        <v>17.100000000000001</v>
      </c>
      <c r="F7592">
        <v>14.4</v>
      </c>
      <c r="G7592">
        <v>12.010730099154905</v>
      </c>
    </row>
    <row r="7593" spans="1:7" x14ac:dyDescent="0.25">
      <c r="A7593" s="2">
        <v>44391</v>
      </c>
      <c r="B7593">
        <v>20.883940139298907</v>
      </c>
      <c r="C7593" s="1">
        <v>20.55</v>
      </c>
      <c r="D7593">
        <v>16</v>
      </c>
      <c r="E7593">
        <v>16.899999999999999</v>
      </c>
      <c r="F7593">
        <v>15.3</v>
      </c>
      <c r="G7593">
        <v>13.017904160681626</v>
      </c>
    </row>
    <row r="7594" spans="1:7" x14ac:dyDescent="0.25">
      <c r="A7594" s="2">
        <v>44392</v>
      </c>
      <c r="B7594">
        <v>22.473995581702518</v>
      </c>
      <c r="C7594" s="1">
        <v>21.9</v>
      </c>
      <c r="D7594">
        <v>18.100000000000001</v>
      </c>
      <c r="E7594">
        <v>17.600000000000001</v>
      </c>
      <c r="F7594">
        <v>16.600000000000001</v>
      </c>
      <c r="G7594">
        <v>14.123737319799252</v>
      </c>
    </row>
    <row r="7595" spans="1:7" x14ac:dyDescent="0.25">
      <c r="A7595" s="2">
        <v>44393</v>
      </c>
      <c r="B7595">
        <v>26.302026049017584</v>
      </c>
      <c r="C7595" s="1">
        <v>24.450000000000003</v>
      </c>
      <c r="D7595">
        <v>17.7</v>
      </c>
      <c r="E7595">
        <v>18</v>
      </c>
      <c r="F7595">
        <v>13.8</v>
      </c>
      <c r="G7595">
        <v>9.6727762123568972</v>
      </c>
    </row>
    <row r="7596" spans="1:7" x14ac:dyDescent="0.25">
      <c r="A7596" s="2">
        <v>44394</v>
      </c>
      <c r="B7596">
        <v>21.968905306691099</v>
      </c>
      <c r="C7596" s="1">
        <v>21.65</v>
      </c>
      <c r="D7596">
        <v>17.899999999999999</v>
      </c>
      <c r="E7596">
        <v>18.5</v>
      </c>
      <c r="F7596">
        <v>17.2</v>
      </c>
      <c r="G7596">
        <v>15.252067633314294</v>
      </c>
    </row>
    <row r="7597" spans="1:7" x14ac:dyDescent="0.25">
      <c r="A7597" s="2">
        <v>44395</v>
      </c>
      <c r="B7597">
        <v>25.464709190769167</v>
      </c>
      <c r="C7597" s="1">
        <v>25.549999999999997</v>
      </c>
      <c r="D7597">
        <v>18.899999999999999</v>
      </c>
      <c r="E7597">
        <v>20</v>
      </c>
      <c r="F7597">
        <v>18.899999999999999</v>
      </c>
      <c r="G7597">
        <v>15.617956209208767</v>
      </c>
    </row>
    <row r="7598" spans="1:7" x14ac:dyDescent="0.25">
      <c r="A7598" s="2">
        <v>44396</v>
      </c>
      <c r="B7598">
        <v>24.284651928075164</v>
      </c>
      <c r="C7598" s="1">
        <v>22.75</v>
      </c>
      <c r="D7598">
        <v>18.2</v>
      </c>
      <c r="E7598">
        <v>19.7</v>
      </c>
      <c r="F7598">
        <v>15.4</v>
      </c>
      <c r="G7598">
        <v>13.065575484427427</v>
      </c>
    </row>
    <row r="7599" spans="1:7" x14ac:dyDescent="0.25">
      <c r="A7599" s="2">
        <v>44397</v>
      </c>
      <c r="B7599">
        <v>27.830973513520064</v>
      </c>
      <c r="C7599" s="1">
        <v>25.25</v>
      </c>
      <c r="D7599">
        <v>18.600000000000001</v>
      </c>
      <c r="E7599">
        <v>18.100000000000001</v>
      </c>
      <c r="F7599">
        <v>13.1</v>
      </c>
      <c r="G7599">
        <v>8.5333656112858733</v>
      </c>
    </row>
    <row r="7600" spans="1:7" x14ac:dyDescent="0.25">
      <c r="A7600" s="2">
        <v>44398</v>
      </c>
      <c r="B7600">
        <v>24.606215986280468</v>
      </c>
      <c r="C7600" s="1">
        <v>23.599999999999998</v>
      </c>
      <c r="D7600">
        <v>17.149999999999999</v>
      </c>
      <c r="E7600">
        <v>17.2</v>
      </c>
      <c r="F7600">
        <v>14.8</v>
      </c>
      <c r="G7600">
        <v>10.947200487483897</v>
      </c>
    </row>
    <row r="7601" spans="1:7" x14ac:dyDescent="0.25">
      <c r="A7601" s="2">
        <v>44399</v>
      </c>
      <c r="B7601">
        <v>22.22693788137223</v>
      </c>
      <c r="C7601" s="1">
        <v>21.950000000000003</v>
      </c>
      <c r="D7601">
        <v>15.7</v>
      </c>
      <c r="E7601">
        <v>18.399999999999999</v>
      </c>
      <c r="F7601">
        <v>15.5</v>
      </c>
      <c r="G7601">
        <v>12.992592133253009</v>
      </c>
    </row>
    <row r="7602" spans="1:7" x14ac:dyDescent="0.25">
      <c r="A7602" s="2">
        <v>44400</v>
      </c>
      <c r="B7602">
        <v>22.343676200950892</v>
      </c>
      <c r="C7602" s="1">
        <v>21.400000000000002</v>
      </c>
      <c r="D7602">
        <v>15.6</v>
      </c>
      <c r="E7602">
        <v>17</v>
      </c>
      <c r="F7602">
        <v>13.8</v>
      </c>
      <c r="G7602">
        <v>10.865950762008552</v>
      </c>
    </row>
    <row r="7603" spans="1:7" x14ac:dyDescent="0.25">
      <c r="A7603" s="2">
        <v>44401</v>
      </c>
      <c r="B7603">
        <v>20.508381373557871</v>
      </c>
      <c r="C7603" s="1">
        <v>20.25</v>
      </c>
      <c r="D7603">
        <v>16.7</v>
      </c>
      <c r="E7603">
        <v>17.899999999999999</v>
      </c>
      <c r="F7603">
        <v>16.3</v>
      </c>
      <c r="G7603">
        <v>14.718338386485993</v>
      </c>
    </row>
    <row r="7604" spans="1:7" x14ac:dyDescent="0.25">
      <c r="A7604" s="2">
        <v>44402</v>
      </c>
      <c r="B7604">
        <v>21.705631311686567</v>
      </c>
      <c r="C7604" s="1">
        <v>21.4</v>
      </c>
      <c r="D7604">
        <v>17.5</v>
      </c>
      <c r="E7604">
        <v>18.399999999999999</v>
      </c>
      <c r="F7604">
        <v>16.899999999999999</v>
      </c>
      <c r="G7604">
        <v>14.990439715646797</v>
      </c>
    </row>
    <row r="7605" spans="1:7" x14ac:dyDescent="0.25">
      <c r="A7605" s="2">
        <v>44403</v>
      </c>
      <c r="B7605">
        <v>22.802235987769677</v>
      </c>
      <c r="C7605" s="1">
        <v>22.5</v>
      </c>
      <c r="D7605">
        <v>19.5</v>
      </c>
      <c r="E7605">
        <v>18.399999999999999</v>
      </c>
      <c r="F7605">
        <v>18.399999999999999</v>
      </c>
      <c r="G7605">
        <v>16.200669911866171</v>
      </c>
    </row>
    <row r="7606" spans="1:7" x14ac:dyDescent="0.25">
      <c r="A7606" s="2">
        <v>44404</v>
      </c>
      <c r="B7606">
        <v>24.385312177767794</v>
      </c>
      <c r="C7606" s="1">
        <v>23.049999999999997</v>
      </c>
      <c r="D7606">
        <v>21.2</v>
      </c>
      <c r="E7606">
        <v>18.600000000000001</v>
      </c>
      <c r="F7606">
        <v>17.8</v>
      </c>
      <c r="G7606">
        <v>15.399226138482016</v>
      </c>
    </row>
    <row r="7607" spans="1:7" x14ac:dyDescent="0.25">
      <c r="A7607" s="2">
        <v>44405</v>
      </c>
      <c r="B7607">
        <v>26.85300961813919</v>
      </c>
      <c r="C7607" s="1">
        <v>25.25</v>
      </c>
      <c r="D7607">
        <v>18.100000000000001</v>
      </c>
      <c r="E7607">
        <v>17.2</v>
      </c>
      <c r="F7607">
        <v>14.3</v>
      </c>
      <c r="G7607">
        <v>9.5300449415288639</v>
      </c>
    </row>
    <row r="7608" spans="1:7" x14ac:dyDescent="0.25">
      <c r="A7608" s="2">
        <v>44406</v>
      </c>
      <c r="B7608">
        <v>24.951384185704079</v>
      </c>
      <c r="C7608" s="1">
        <v>23.65</v>
      </c>
      <c r="D7608">
        <v>19.100000000000001</v>
      </c>
      <c r="E7608">
        <v>15.9</v>
      </c>
      <c r="F7608">
        <v>15.4</v>
      </c>
      <c r="G7608">
        <v>11.249472611002158</v>
      </c>
    </row>
    <row r="7609" spans="1:7" x14ac:dyDescent="0.25">
      <c r="A7609" s="2">
        <v>44407</v>
      </c>
      <c r="B7609">
        <v>23.599922285196229</v>
      </c>
      <c r="C7609" s="1">
        <v>23.049999999999997</v>
      </c>
      <c r="D7609">
        <v>19.2</v>
      </c>
      <c r="E7609">
        <v>16.100000000000001</v>
      </c>
      <c r="F7609">
        <v>17</v>
      </c>
      <c r="G7609">
        <v>13.465481964199533</v>
      </c>
    </row>
    <row r="7610" spans="1:7" x14ac:dyDescent="0.25">
      <c r="A7610" s="2">
        <v>44408</v>
      </c>
      <c r="B7610">
        <v>27.383318050197779</v>
      </c>
      <c r="C7610" s="1">
        <v>25</v>
      </c>
      <c r="D7610">
        <v>19.899999999999999</v>
      </c>
      <c r="E7610">
        <v>16.3</v>
      </c>
      <c r="F7610">
        <v>14</v>
      </c>
      <c r="G7610">
        <v>9.1181109736019579</v>
      </c>
    </row>
    <row r="7611" spans="1:7" x14ac:dyDescent="0.25">
      <c r="A7611" s="2">
        <v>44409</v>
      </c>
      <c r="B7611">
        <v>28.103869153495353</v>
      </c>
      <c r="C7611" s="1">
        <v>25</v>
      </c>
      <c r="D7611">
        <v>19.600000000000001</v>
      </c>
      <c r="E7611">
        <v>19.8</v>
      </c>
      <c r="F7611">
        <v>13.4</v>
      </c>
      <c r="G7611">
        <v>9.6885824649318018</v>
      </c>
    </row>
    <row r="7612" spans="1:7" x14ac:dyDescent="0.25">
      <c r="A7612" s="2">
        <v>44410</v>
      </c>
      <c r="B7612">
        <v>24.629580959362912</v>
      </c>
      <c r="C7612" s="1">
        <v>22.5</v>
      </c>
      <c r="D7612">
        <v>16.100000000000001</v>
      </c>
      <c r="E7612">
        <v>16.399999999999999</v>
      </c>
      <c r="F7612">
        <v>11.7</v>
      </c>
      <c r="G7612">
        <v>7.7023136325347821</v>
      </c>
    </row>
    <row r="7613" spans="1:7" x14ac:dyDescent="0.25">
      <c r="A7613" s="2">
        <v>44411</v>
      </c>
      <c r="B7613">
        <v>24.690765487882238</v>
      </c>
      <c r="C7613" s="1">
        <v>23.05</v>
      </c>
      <c r="D7613">
        <v>17.5</v>
      </c>
      <c r="E7613">
        <v>16.8</v>
      </c>
      <c r="F7613">
        <v>13.8</v>
      </c>
      <c r="G7613">
        <v>10.000671294161769</v>
      </c>
    </row>
    <row r="7614" spans="1:7" x14ac:dyDescent="0.25">
      <c r="A7614" s="2">
        <v>44412</v>
      </c>
      <c r="B7614">
        <v>22.681036630497758</v>
      </c>
      <c r="C7614" s="1">
        <v>21.950000000000003</v>
      </c>
      <c r="D7614">
        <v>18.3</v>
      </c>
      <c r="E7614">
        <v>16</v>
      </c>
      <c r="F7614">
        <v>16</v>
      </c>
      <c r="G7614">
        <v>12.85279992622165</v>
      </c>
    </row>
    <row r="7615" spans="1:7" x14ac:dyDescent="0.25">
      <c r="A7615" s="2">
        <v>44413</v>
      </c>
      <c r="B7615">
        <v>23.460279633363573</v>
      </c>
      <c r="C7615" s="1">
        <v>22.25</v>
      </c>
      <c r="D7615">
        <v>17.5</v>
      </c>
      <c r="E7615">
        <v>16.899999999999999</v>
      </c>
      <c r="F7615">
        <v>14.7</v>
      </c>
      <c r="G7615">
        <v>11.495039756461157</v>
      </c>
    </row>
    <row r="7616" spans="1:7" x14ac:dyDescent="0.25">
      <c r="A7616" s="2">
        <v>44414</v>
      </c>
      <c r="B7616">
        <v>23.384763179442903</v>
      </c>
      <c r="C7616" s="1">
        <v>20.55</v>
      </c>
      <c r="D7616">
        <v>17</v>
      </c>
      <c r="E7616">
        <v>12.5</v>
      </c>
      <c r="F7616">
        <v>10.1</v>
      </c>
      <c r="G7616">
        <v>5.6219169117846626</v>
      </c>
    </row>
    <row r="7617" spans="1:7" x14ac:dyDescent="0.25">
      <c r="A7617" s="2">
        <v>44415</v>
      </c>
      <c r="B7617">
        <v>22.172488432593937</v>
      </c>
      <c r="C7617" s="1">
        <v>20.55</v>
      </c>
      <c r="D7617">
        <v>17.100000000000001</v>
      </c>
      <c r="E7617">
        <v>13.3</v>
      </c>
      <c r="F7617">
        <v>12.7</v>
      </c>
      <c r="G7617">
        <v>8.8512927658904914</v>
      </c>
    </row>
    <row r="7618" spans="1:7" x14ac:dyDescent="0.25">
      <c r="A7618" s="2">
        <v>44416</v>
      </c>
      <c r="B7618">
        <v>21.182491656525215</v>
      </c>
      <c r="C7618" s="1">
        <v>21.65</v>
      </c>
      <c r="D7618">
        <v>9.9</v>
      </c>
      <c r="E7618">
        <v>15</v>
      </c>
      <c r="F7618">
        <v>11.4</v>
      </c>
      <c r="G7618">
        <v>6.9354487229085109</v>
      </c>
    </row>
    <row r="7619" spans="1:7" x14ac:dyDescent="0.25">
      <c r="A7619" s="2">
        <v>44417</v>
      </c>
      <c r="B7619">
        <v>16.611896830412292</v>
      </c>
      <c r="C7619" s="1">
        <v>15</v>
      </c>
      <c r="D7619">
        <v>10.3</v>
      </c>
      <c r="E7619">
        <v>12.7</v>
      </c>
      <c r="F7619">
        <v>7.6</v>
      </c>
      <c r="G7619">
        <v>5.5210495970518245</v>
      </c>
    </row>
    <row r="7620" spans="1:7" x14ac:dyDescent="0.25">
      <c r="A7620" s="2">
        <v>44418</v>
      </c>
      <c r="B7620">
        <v>19.063676461198021</v>
      </c>
      <c r="C7620" s="1">
        <v>17.5</v>
      </c>
      <c r="D7620">
        <v>15.5</v>
      </c>
      <c r="E7620">
        <v>13.4</v>
      </c>
      <c r="F7620">
        <v>11.8</v>
      </c>
      <c r="G7620">
        <v>9.4586454296649425</v>
      </c>
    </row>
    <row r="7621" spans="1:7" x14ac:dyDescent="0.25">
      <c r="A7621" s="2">
        <v>44419</v>
      </c>
      <c r="B7621">
        <v>23.313372732651814</v>
      </c>
      <c r="C7621" s="1">
        <v>22.25</v>
      </c>
      <c r="D7621">
        <v>19.399999999999999</v>
      </c>
      <c r="E7621">
        <v>17</v>
      </c>
      <c r="F7621">
        <v>16.5</v>
      </c>
      <c r="G7621">
        <v>13.682350540414639</v>
      </c>
    </row>
    <row r="7622" spans="1:7" x14ac:dyDescent="0.25">
      <c r="A7622" s="2">
        <v>44420</v>
      </c>
      <c r="B7622">
        <v>21.093672334305612</v>
      </c>
      <c r="C7622" s="1">
        <v>21.4</v>
      </c>
      <c r="D7622">
        <v>15.5</v>
      </c>
      <c r="E7622">
        <v>17.399999999999999</v>
      </c>
      <c r="F7622">
        <v>16.2</v>
      </c>
      <c r="G7622">
        <v>13.712280650739098</v>
      </c>
    </row>
    <row r="7623" spans="1:7" x14ac:dyDescent="0.25">
      <c r="A7623" s="2">
        <v>44421</v>
      </c>
      <c r="B7623">
        <v>20.579793717735043</v>
      </c>
      <c r="C7623" s="1">
        <v>20.85</v>
      </c>
      <c r="D7623">
        <v>16.5</v>
      </c>
      <c r="E7623">
        <v>17.2</v>
      </c>
      <c r="F7623">
        <v>16.899999999999999</v>
      </c>
      <c r="G7623">
        <v>14.797345809291215</v>
      </c>
    </row>
    <row r="7624" spans="1:7" x14ac:dyDescent="0.25">
      <c r="A7624" s="2">
        <v>44422</v>
      </c>
      <c r="B7624">
        <v>22.015605154266144</v>
      </c>
      <c r="C7624" s="1">
        <v>21.4</v>
      </c>
      <c r="D7624">
        <v>18.5</v>
      </c>
      <c r="E7624">
        <v>17.7</v>
      </c>
      <c r="F7624">
        <v>16.899999999999999</v>
      </c>
      <c r="G7624">
        <v>14.800410069759192</v>
      </c>
    </row>
    <row r="7625" spans="1:7" x14ac:dyDescent="0.25">
      <c r="A7625" s="2">
        <v>44423</v>
      </c>
      <c r="B7625">
        <v>22.565755435882497</v>
      </c>
      <c r="C7625" s="1">
        <v>21.099999999999998</v>
      </c>
      <c r="D7625">
        <v>20.3</v>
      </c>
      <c r="E7625">
        <v>16.899999999999999</v>
      </c>
      <c r="F7625">
        <v>16.5</v>
      </c>
      <c r="G7625">
        <v>14.33949939538871</v>
      </c>
    </row>
    <row r="7626" spans="1:7" x14ac:dyDescent="0.25">
      <c r="A7626" s="2">
        <v>44424</v>
      </c>
      <c r="B7626">
        <v>23.735398813383398</v>
      </c>
      <c r="C7626" s="1">
        <v>22.5</v>
      </c>
      <c r="D7626">
        <v>20.2</v>
      </c>
      <c r="E7626">
        <v>16.7</v>
      </c>
      <c r="F7626">
        <v>16.7</v>
      </c>
      <c r="G7626">
        <v>13.711716160023657</v>
      </c>
    </row>
    <row r="7627" spans="1:7" x14ac:dyDescent="0.25">
      <c r="A7627" s="2">
        <v>44425</v>
      </c>
      <c r="B7627">
        <v>20.312955369218322</v>
      </c>
      <c r="C7627" s="1">
        <v>22.25</v>
      </c>
      <c r="D7627">
        <v>8.1999999999999993</v>
      </c>
      <c r="E7627">
        <v>16.399999999999999</v>
      </c>
      <c r="F7627">
        <v>13.2</v>
      </c>
      <c r="G7627">
        <v>9.0333895712965813</v>
      </c>
    </row>
    <row r="7628" spans="1:7" x14ac:dyDescent="0.25">
      <c r="A7628" s="2">
        <v>44426</v>
      </c>
      <c r="B7628">
        <v>11.646023339736399</v>
      </c>
      <c r="C7628" s="1">
        <v>10.55</v>
      </c>
      <c r="D7628">
        <v>5.4</v>
      </c>
      <c r="E7628">
        <v>10.1</v>
      </c>
      <c r="F7628">
        <v>4.3</v>
      </c>
      <c r="G7628">
        <v>3.0095276854494308</v>
      </c>
    </row>
    <row r="7629" spans="1:7" x14ac:dyDescent="0.25">
      <c r="A7629" s="2">
        <v>44427</v>
      </c>
      <c r="B7629">
        <v>12.532628927210739</v>
      </c>
      <c r="C7629" s="1">
        <v>11.4</v>
      </c>
      <c r="D7629">
        <v>8.4</v>
      </c>
      <c r="E7629">
        <v>9.3000000000000007</v>
      </c>
      <c r="F7629">
        <v>6.3</v>
      </c>
      <c r="G7629">
        <v>4.6960430097219579</v>
      </c>
    </row>
    <row r="7630" spans="1:7" x14ac:dyDescent="0.25">
      <c r="A7630" s="2">
        <v>44428</v>
      </c>
      <c r="B7630">
        <v>16.139863762925447</v>
      </c>
      <c r="C7630" s="1">
        <v>15.600000000000001</v>
      </c>
      <c r="D7630">
        <v>8.9</v>
      </c>
      <c r="E7630">
        <v>8.9</v>
      </c>
      <c r="F7630">
        <v>7.4</v>
      </c>
      <c r="G7630">
        <v>3.4998156601783599</v>
      </c>
    </row>
    <row r="7631" spans="1:7" x14ac:dyDescent="0.25">
      <c r="A7631" s="2">
        <v>44429</v>
      </c>
      <c r="B7631">
        <v>15.943398358655784</v>
      </c>
      <c r="C7631" s="1">
        <v>14.45</v>
      </c>
      <c r="D7631">
        <v>8.6</v>
      </c>
      <c r="E7631">
        <v>8.4</v>
      </c>
      <c r="F7631">
        <v>5.3</v>
      </c>
      <c r="G7631">
        <v>1.5668918544015717</v>
      </c>
    </row>
    <row r="7632" spans="1:7" x14ac:dyDescent="0.25">
      <c r="A7632" s="2">
        <v>44430</v>
      </c>
      <c r="B7632">
        <v>17.77343551246485</v>
      </c>
      <c r="C7632" s="1">
        <v>16.649999999999999</v>
      </c>
      <c r="D7632">
        <v>10.4</v>
      </c>
      <c r="E7632">
        <v>9.6</v>
      </c>
      <c r="F7632">
        <v>7.6</v>
      </c>
      <c r="G7632">
        <v>3.4925827484456384</v>
      </c>
    </row>
    <row r="7633" spans="1:7" x14ac:dyDescent="0.25">
      <c r="A7633" s="2">
        <v>44431</v>
      </c>
      <c r="B7633">
        <v>18.710358078796308</v>
      </c>
      <c r="C7633" s="1">
        <v>18.350000000000001</v>
      </c>
      <c r="D7633">
        <v>11.1</v>
      </c>
      <c r="E7633">
        <v>11.8</v>
      </c>
      <c r="F7633">
        <v>10.1</v>
      </c>
      <c r="G7633">
        <v>6.2128853200630338</v>
      </c>
    </row>
    <row r="7634" spans="1:7" x14ac:dyDescent="0.25">
      <c r="A7634" s="2">
        <v>44432</v>
      </c>
      <c r="B7634">
        <v>13.371365876242473</v>
      </c>
      <c r="C7634" s="1">
        <v>13.850000000000001</v>
      </c>
      <c r="D7634">
        <v>7</v>
      </c>
      <c r="E7634">
        <v>11.5</v>
      </c>
      <c r="F7634">
        <v>8.6999999999999993</v>
      </c>
      <c r="G7634">
        <v>6.7556329975507037</v>
      </c>
    </row>
    <row r="7635" spans="1:7" x14ac:dyDescent="0.25">
      <c r="A7635" s="2">
        <v>44433</v>
      </c>
      <c r="B7635">
        <v>15.387608575169988</v>
      </c>
      <c r="C7635" s="1">
        <v>15.799999999999999</v>
      </c>
      <c r="D7635">
        <v>9.6999999999999993</v>
      </c>
      <c r="E7635">
        <v>13.4</v>
      </c>
      <c r="F7635">
        <v>11.1</v>
      </c>
      <c r="G7635">
        <v>9.2427183551854792</v>
      </c>
    </row>
    <row r="7636" spans="1:7" x14ac:dyDescent="0.25">
      <c r="A7636" s="2">
        <v>44434</v>
      </c>
      <c r="B7636">
        <v>16.363565895255714</v>
      </c>
      <c r="C7636" s="1">
        <v>15.55</v>
      </c>
      <c r="D7636">
        <v>10.9</v>
      </c>
      <c r="E7636">
        <v>11.5</v>
      </c>
      <c r="F7636">
        <v>9.1999999999999993</v>
      </c>
      <c r="G7636">
        <v>6.6257134981128392</v>
      </c>
    </row>
    <row r="7637" spans="1:7" x14ac:dyDescent="0.25">
      <c r="A7637" s="2">
        <v>44435</v>
      </c>
      <c r="B7637">
        <v>16.114718712560872</v>
      </c>
      <c r="C7637" s="1">
        <v>14.75</v>
      </c>
      <c r="D7637">
        <v>9.9</v>
      </c>
      <c r="E7637">
        <v>11.4</v>
      </c>
      <c r="F7637">
        <v>7.4</v>
      </c>
      <c r="G7637">
        <v>4.9380476524456043</v>
      </c>
    </row>
    <row r="7638" spans="1:7" x14ac:dyDescent="0.25">
      <c r="A7638" s="2">
        <v>44436</v>
      </c>
      <c r="B7638">
        <v>15.114103081191928</v>
      </c>
      <c r="C7638" s="1">
        <v>13.6</v>
      </c>
      <c r="D7638">
        <v>10.1</v>
      </c>
      <c r="E7638">
        <v>10.5</v>
      </c>
      <c r="F7638">
        <v>7.1</v>
      </c>
      <c r="G7638">
        <v>4.922957793478286</v>
      </c>
    </row>
    <row r="7639" spans="1:7" x14ac:dyDescent="0.25">
      <c r="A7639" s="2">
        <v>44437</v>
      </c>
      <c r="B7639">
        <v>15.363113389010703</v>
      </c>
      <c r="C7639" s="1">
        <v>15.549999999999999</v>
      </c>
      <c r="D7639">
        <v>11.6</v>
      </c>
      <c r="E7639">
        <v>11</v>
      </c>
      <c r="F7639">
        <v>11.5</v>
      </c>
      <c r="G7639">
        <v>9.0841651526561726</v>
      </c>
    </row>
    <row r="7640" spans="1:7" x14ac:dyDescent="0.25">
      <c r="A7640" s="2">
        <v>44438</v>
      </c>
      <c r="B7640">
        <v>18.148001080979192</v>
      </c>
      <c r="C7640" s="1">
        <v>18.350000000000001</v>
      </c>
      <c r="D7640">
        <v>14</v>
      </c>
      <c r="E7640">
        <v>13.4</v>
      </c>
      <c r="F7640">
        <v>13.9</v>
      </c>
      <c r="G7640">
        <v>11.262807908766865</v>
      </c>
    </row>
    <row r="7641" spans="1:7" x14ac:dyDescent="0.25">
      <c r="A7641" s="2">
        <v>44439</v>
      </c>
      <c r="B7641">
        <v>17.902621042478522</v>
      </c>
      <c r="C7641" s="1">
        <v>17.75</v>
      </c>
      <c r="D7641">
        <v>11.8</v>
      </c>
      <c r="E7641">
        <v>12.9</v>
      </c>
      <c r="F7641">
        <v>11.4</v>
      </c>
      <c r="G7641">
        <v>8.4540112514348458</v>
      </c>
    </row>
    <row r="7642" spans="1:7" x14ac:dyDescent="0.25">
      <c r="A7642" s="2">
        <v>44440</v>
      </c>
      <c r="B7642">
        <v>13.742543854130481</v>
      </c>
      <c r="C7642" s="1">
        <v>13.049999999999999</v>
      </c>
      <c r="D7642">
        <v>9.1999999999999993</v>
      </c>
      <c r="E7642">
        <v>10.9</v>
      </c>
      <c r="F7642">
        <v>8.1</v>
      </c>
      <c r="G7642">
        <v>6.4434285766302217</v>
      </c>
    </row>
    <row r="7643" spans="1:7" x14ac:dyDescent="0.25">
      <c r="A7643" s="2">
        <v>44441</v>
      </c>
      <c r="B7643">
        <v>13.146003387253831</v>
      </c>
      <c r="C7643" s="1">
        <v>13.05</v>
      </c>
      <c r="D7643">
        <v>8.4</v>
      </c>
      <c r="E7643">
        <v>9.5</v>
      </c>
      <c r="F7643">
        <v>8.1999999999999993</v>
      </c>
      <c r="G7643">
        <v>5.9990823613651916</v>
      </c>
    </row>
    <row r="7644" spans="1:7" x14ac:dyDescent="0.25">
      <c r="A7644" s="2">
        <v>44442</v>
      </c>
      <c r="B7644">
        <v>16.266824482395613</v>
      </c>
      <c r="C7644" s="1">
        <v>15.85</v>
      </c>
      <c r="D7644">
        <v>8.9</v>
      </c>
      <c r="E7644">
        <v>10.6</v>
      </c>
      <c r="F7644">
        <v>8.1</v>
      </c>
      <c r="G7644">
        <v>4.7664000374232671</v>
      </c>
    </row>
    <row r="7645" spans="1:7" x14ac:dyDescent="0.25">
      <c r="A7645" s="2">
        <v>44443</v>
      </c>
      <c r="B7645">
        <v>15.594479466882518</v>
      </c>
      <c r="C7645" s="1">
        <v>14.75</v>
      </c>
      <c r="D7645">
        <v>12.7</v>
      </c>
      <c r="E7645">
        <v>9.6999999999999993</v>
      </c>
      <c r="F7645">
        <v>10.1</v>
      </c>
      <c r="G7645">
        <v>7.5464530988365137</v>
      </c>
    </row>
    <row r="7646" spans="1:7" x14ac:dyDescent="0.25">
      <c r="A7646" s="2">
        <v>44444</v>
      </c>
      <c r="B7646">
        <v>18.717020307141169</v>
      </c>
      <c r="C7646" s="1">
        <v>17.5</v>
      </c>
      <c r="D7646">
        <v>17.7</v>
      </c>
      <c r="E7646">
        <v>11.7</v>
      </c>
      <c r="F7646">
        <v>13.7</v>
      </c>
      <c r="G7646">
        <v>11.126456973223679</v>
      </c>
    </row>
    <row r="7647" spans="1:7" x14ac:dyDescent="0.25">
      <c r="A7647" s="2">
        <v>44445</v>
      </c>
      <c r="B7647">
        <v>20.171143723183835</v>
      </c>
      <c r="C7647" s="1">
        <v>19.2</v>
      </c>
      <c r="D7647">
        <v>17.100000000000001</v>
      </c>
      <c r="E7647">
        <v>13.2</v>
      </c>
      <c r="F7647">
        <v>14</v>
      </c>
      <c r="G7647">
        <v>11.028980229687257</v>
      </c>
    </row>
    <row r="7648" spans="1:7" x14ac:dyDescent="0.25">
      <c r="A7648" s="2">
        <v>44446</v>
      </c>
      <c r="B7648">
        <v>16.663322870870488</v>
      </c>
      <c r="C7648" s="1">
        <v>16.649999999999999</v>
      </c>
      <c r="D7648">
        <v>14.6</v>
      </c>
      <c r="E7648">
        <v>13.8</v>
      </c>
      <c r="F7648">
        <v>14.2</v>
      </c>
      <c r="G7648">
        <v>12.724754616764587</v>
      </c>
    </row>
    <row r="7649" spans="1:7" x14ac:dyDescent="0.25">
      <c r="A7649" s="2">
        <v>44447</v>
      </c>
      <c r="B7649">
        <v>18.389343759940751</v>
      </c>
      <c r="C7649" s="1">
        <v>19.149999999999999</v>
      </c>
      <c r="D7649">
        <v>15.6</v>
      </c>
      <c r="E7649">
        <v>13.9</v>
      </c>
      <c r="F7649">
        <v>16.3</v>
      </c>
      <c r="G7649">
        <v>13.810142276837428</v>
      </c>
    </row>
    <row r="7650" spans="1:7" x14ac:dyDescent="0.25">
      <c r="A7650" s="2">
        <v>44448</v>
      </c>
      <c r="B7650">
        <v>20.185398752273528</v>
      </c>
      <c r="C7650" s="1">
        <v>20</v>
      </c>
      <c r="D7650">
        <v>17.3</v>
      </c>
      <c r="E7650">
        <v>15</v>
      </c>
      <c r="F7650">
        <v>16.100000000000001</v>
      </c>
      <c r="G7650">
        <v>13.619653750554328</v>
      </c>
    </row>
    <row r="7651" spans="1:7" x14ac:dyDescent="0.25">
      <c r="A7651" s="2">
        <v>44449</v>
      </c>
      <c r="B7651">
        <v>20.690831892393163</v>
      </c>
      <c r="C7651" s="1">
        <v>20</v>
      </c>
      <c r="D7651">
        <v>14.9</v>
      </c>
      <c r="E7651">
        <v>15.5</v>
      </c>
      <c r="F7651">
        <v>13.4</v>
      </c>
      <c r="G7651">
        <v>10.60234666602747</v>
      </c>
    </row>
    <row r="7652" spans="1:7" x14ac:dyDescent="0.25">
      <c r="A7652" s="2">
        <v>44450</v>
      </c>
      <c r="B7652">
        <v>17.095828673214939</v>
      </c>
      <c r="C7652" s="1">
        <v>16.100000000000001</v>
      </c>
      <c r="D7652">
        <v>9.1</v>
      </c>
      <c r="E7652">
        <v>14.3</v>
      </c>
      <c r="F7652">
        <v>8.1999999999999993</v>
      </c>
      <c r="G7652">
        <v>6.0923288583280737</v>
      </c>
    </row>
    <row r="7653" spans="1:7" x14ac:dyDescent="0.25">
      <c r="A7653" s="2">
        <v>44451</v>
      </c>
      <c r="B7653">
        <v>14.927325364804128</v>
      </c>
      <c r="C7653" s="1">
        <v>14.450000000000001</v>
      </c>
      <c r="D7653">
        <v>9.9</v>
      </c>
      <c r="E7653">
        <v>11.4</v>
      </c>
      <c r="F7653">
        <v>9.1</v>
      </c>
      <c r="G7653">
        <v>7.0221761573284667</v>
      </c>
    </row>
    <row r="7654" spans="1:7" x14ac:dyDescent="0.25">
      <c r="A7654" s="2">
        <v>44452</v>
      </c>
      <c r="B7654">
        <v>15.695999642828289</v>
      </c>
      <c r="C7654" s="1">
        <v>14.75</v>
      </c>
      <c r="D7654">
        <v>10.8</v>
      </c>
      <c r="E7654">
        <v>10</v>
      </c>
      <c r="F7654">
        <v>8.5</v>
      </c>
      <c r="G7654">
        <v>5.7295370690344019</v>
      </c>
    </row>
    <row r="7655" spans="1:7" x14ac:dyDescent="0.25">
      <c r="A7655" s="2">
        <v>44453</v>
      </c>
      <c r="B7655">
        <v>15.015149310398915</v>
      </c>
      <c r="C7655" s="1">
        <v>13.85</v>
      </c>
      <c r="D7655">
        <v>11.1</v>
      </c>
      <c r="E7655">
        <v>9.6999999999999993</v>
      </c>
      <c r="F7655">
        <v>8.3000000000000007</v>
      </c>
      <c r="G7655">
        <v>5.9123566021851683</v>
      </c>
    </row>
    <row r="7656" spans="1:7" x14ac:dyDescent="0.25">
      <c r="A7656" s="2">
        <v>44454</v>
      </c>
      <c r="B7656">
        <v>18.68302845156445</v>
      </c>
      <c r="C7656" s="1">
        <v>17.25</v>
      </c>
      <c r="D7656">
        <v>13</v>
      </c>
      <c r="E7656">
        <v>12.7</v>
      </c>
      <c r="F7656">
        <v>9.9</v>
      </c>
      <c r="G7656">
        <v>7.0417972255335819</v>
      </c>
    </row>
    <row r="7657" spans="1:7" x14ac:dyDescent="0.25">
      <c r="A7657" s="2">
        <v>44455</v>
      </c>
      <c r="B7657">
        <v>11.072703336181544</v>
      </c>
      <c r="C7657" s="1">
        <v>9.75</v>
      </c>
      <c r="D7657">
        <v>5.6</v>
      </c>
      <c r="E7657">
        <v>9.8000000000000007</v>
      </c>
      <c r="F7657">
        <v>4</v>
      </c>
      <c r="G7657">
        <v>3.0178522683708611</v>
      </c>
    </row>
    <row r="7658" spans="1:7" x14ac:dyDescent="0.25">
      <c r="A7658" s="2">
        <v>44456</v>
      </c>
      <c r="B7658">
        <v>12.527565619658308</v>
      </c>
      <c r="C7658" s="1">
        <v>12.85</v>
      </c>
      <c r="D7658">
        <v>10.5</v>
      </c>
      <c r="E7658">
        <v>7.9</v>
      </c>
      <c r="F7658">
        <v>10.199999999999999</v>
      </c>
      <c r="G7658">
        <v>7.9202606266169884</v>
      </c>
    </row>
    <row r="7659" spans="1:7" x14ac:dyDescent="0.25">
      <c r="A7659" s="2">
        <v>44457</v>
      </c>
      <c r="B7659">
        <v>19.168579273955483</v>
      </c>
      <c r="C7659" s="1">
        <v>17.75</v>
      </c>
      <c r="D7659">
        <v>14.5</v>
      </c>
      <c r="E7659">
        <v>10.7</v>
      </c>
      <c r="F7659">
        <v>10.5</v>
      </c>
      <c r="G7659">
        <v>6.813291522415355</v>
      </c>
    </row>
    <row r="7660" spans="1:7" x14ac:dyDescent="0.25">
      <c r="A7660" s="2">
        <v>44458</v>
      </c>
      <c r="B7660">
        <v>13.573684771108555</v>
      </c>
      <c r="C7660" s="1">
        <v>11.100000000000001</v>
      </c>
      <c r="D7660">
        <v>6.6</v>
      </c>
      <c r="E7660">
        <v>4.5</v>
      </c>
      <c r="F7660">
        <v>1</v>
      </c>
      <c r="G7660">
        <v>-2.9686079838992008</v>
      </c>
    </row>
    <row r="7661" spans="1:7" x14ac:dyDescent="0.25">
      <c r="A7661" s="2">
        <v>44459</v>
      </c>
      <c r="B7661">
        <v>11.141018145258029</v>
      </c>
      <c r="C7661" s="1">
        <v>8.65</v>
      </c>
      <c r="D7661">
        <v>5.8</v>
      </c>
      <c r="E7661">
        <v>2</v>
      </c>
      <c r="F7661">
        <v>-0.2</v>
      </c>
      <c r="G7661">
        <v>-3.9219519065963837</v>
      </c>
    </row>
    <row r="7662" spans="1:7" x14ac:dyDescent="0.25">
      <c r="A7662" s="2">
        <v>44460</v>
      </c>
      <c r="B7662">
        <v>11.497976820865382</v>
      </c>
      <c r="C7662" s="1">
        <v>10.299999999999999</v>
      </c>
      <c r="D7662">
        <v>9.6</v>
      </c>
      <c r="E7662">
        <v>4.4000000000000004</v>
      </c>
      <c r="F7662">
        <v>5.8</v>
      </c>
      <c r="G7662">
        <v>3.0435326154853684</v>
      </c>
    </row>
    <row r="7663" spans="1:7" x14ac:dyDescent="0.25">
      <c r="A7663" s="2">
        <v>44461</v>
      </c>
      <c r="B7663">
        <v>14.565335095350587</v>
      </c>
      <c r="C7663" s="1">
        <v>13.35</v>
      </c>
      <c r="D7663">
        <v>13.7</v>
      </c>
      <c r="E7663">
        <v>6.6</v>
      </c>
      <c r="F7663">
        <v>9.4</v>
      </c>
      <c r="G7663">
        <v>6.4729554498785475</v>
      </c>
    </row>
    <row r="7664" spans="1:7" x14ac:dyDescent="0.25">
      <c r="A7664" s="2">
        <v>44462</v>
      </c>
      <c r="B7664">
        <v>14.243833686834748</v>
      </c>
      <c r="C7664" s="1">
        <v>12.75</v>
      </c>
      <c r="D7664">
        <v>9.6999999999999993</v>
      </c>
      <c r="E7664">
        <v>7.4</v>
      </c>
      <c r="F7664">
        <v>6</v>
      </c>
      <c r="G7664">
        <v>3.0052153210248882</v>
      </c>
    </row>
    <row r="7665" spans="1:7" x14ac:dyDescent="0.25">
      <c r="A7665" s="2">
        <v>44463</v>
      </c>
      <c r="B7665">
        <v>12.404314962454155</v>
      </c>
      <c r="C7665" s="1">
        <v>12.200000000000001</v>
      </c>
      <c r="D7665">
        <v>10.4</v>
      </c>
      <c r="E7665">
        <v>8</v>
      </c>
      <c r="F7665">
        <v>9.1999999999999993</v>
      </c>
      <c r="G7665">
        <v>7.1815238775899433</v>
      </c>
    </row>
    <row r="7666" spans="1:7" x14ac:dyDescent="0.25">
      <c r="A7666" s="2">
        <v>44464</v>
      </c>
      <c r="B7666">
        <v>16.087484992335376</v>
      </c>
      <c r="C7666" s="1">
        <v>15.25</v>
      </c>
      <c r="D7666">
        <v>14.8</v>
      </c>
      <c r="E7666">
        <v>8.9</v>
      </c>
      <c r="F7666">
        <v>11.5</v>
      </c>
      <c r="G7666">
        <v>8.6927453591342374</v>
      </c>
    </row>
    <row r="7667" spans="1:7" x14ac:dyDescent="0.25">
      <c r="A7667" s="2">
        <v>44465</v>
      </c>
      <c r="B7667">
        <v>18.076621481627164</v>
      </c>
      <c r="C7667" s="1">
        <v>16.649999999999999</v>
      </c>
      <c r="D7667">
        <v>16.2</v>
      </c>
      <c r="E7667">
        <v>10</v>
      </c>
      <c r="F7667">
        <v>11.7</v>
      </c>
      <c r="G7667">
        <v>8.6302339402476687</v>
      </c>
    </row>
    <row r="7668" spans="1:7" x14ac:dyDescent="0.25">
      <c r="A7668" s="2">
        <v>44466</v>
      </c>
      <c r="B7668">
        <v>17.620521450753095</v>
      </c>
      <c r="C7668" s="1">
        <v>17.75</v>
      </c>
      <c r="D7668">
        <v>13.9</v>
      </c>
      <c r="E7668">
        <v>9.1</v>
      </c>
      <c r="F7668">
        <v>12.5</v>
      </c>
      <c r="G7668">
        <v>8.4529998141995932</v>
      </c>
    </row>
    <row r="7669" spans="1:7" x14ac:dyDescent="0.25">
      <c r="A7669" s="2">
        <v>44467</v>
      </c>
      <c r="B7669">
        <v>13.071212551532351</v>
      </c>
      <c r="C7669" s="1">
        <v>11.100000000000001</v>
      </c>
      <c r="D7669">
        <v>6.3</v>
      </c>
      <c r="E7669">
        <v>5.5</v>
      </c>
      <c r="F7669">
        <v>2</v>
      </c>
      <c r="G7669">
        <v>-1.4974477471314067</v>
      </c>
    </row>
    <row r="7670" spans="1:7" x14ac:dyDescent="0.25">
      <c r="A7670" s="2">
        <v>44468</v>
      </c>
      <c r="B7670">
        <v>9.5531784143158909</v>
      </c>
      <c r="C7670" s="1">
        <v>7</v>
      </c>
      <c r="D7670">
        <v>6</v>
      </c>
      <c r="E7670">
        <v>3.2</v>
      </c>
      <c r="F7670">
        <v>0.3</v>
      </c>
      <c r="G7670">
        <v>-1.9978478355200391</v>
      </c>
    </row>
    <row r="7671" spans="1:7" x14ac:dyDescent="0.25">
      <c r="A7671" s="2">
        <v>44469</v>
      </c>
      <c r="B7671">
        <v>9.4734829052050635</v>
      </c>
      <c r="C7671" s="1">
        <v>8.4</v>
      </c>
      <c r="D7671">
        <v>9.1999999999999993</v>
      </c>
      <c r="E7671">
        <v>3.5</v>
      </c>
      <c r="F7671">
        <v>5.6</v>
      </c>
      <c r="G7671">
        <v>3.5183639887837881</v>
      </c>
    </row>
    <row r="7672" spans="1:7" x14ac:dyDescent="0.25">
      <c r="A7672" s="2"/>
      <c r="B7672" s="2"/>
    </row>
    <row r="7673" spans="1:7" x14ac:dyDescent="0.25">
      <c r="A7673" s="2"/>
      <c r="B7673" s="2"/>
    </row>
    <row r="7674" spans="1:7" x14ac:dyDescent="0.25">
      <c r="A7674" s="2"/>
      <c r="B7674" s="2"/>
    </row>
    <row r="7675" spans="1:7" x14ac:dyDescent="0.25">
      <c r="A7675" s="2"/>
      <c r="B7675" s="2"/>
    </row>
    <row r="7676" spans="1:7" x14ac:dyDescent="0.25">
      <c r="A7676" s="2"/>
      <c r="B7676" s="2"/>
    </row>
    <row r="7677" spans="1:7" x14ac:dyDescent="0.25">
      <c r="A7677" s="2"/>
      <c r="B7677" s="2"/>
    </row>
    <row r="7678" spans="1:7" x14ac:dyDescent="0.25">
      <c r="A7678" s="2"/>
      <c r="B7678" s="2"/>
    </row>
    <row r="7679" spans="1:7" x14ac:dyDescent="0.25">
      <c r="A7679" s="2"/>
      <c r="B7679" s="2"/>
    </row>
    <row r="7680" spans="1:7" x14ac:dyDescent="0.25">
      <c r="A7680" s="2"/>
      <c r="B7680" s="2"/>
    </row>
    <row r="7681" spans="1:2" x14ac:dyDescent="0.25">
      <c r="A7681" s="2"/>
      <c r="B7681" s="2"/>
    </row>
    <row r="7682" spans="1:2" x14ac:dyDescent="0.25">
      <c r="A7682" s="2"/>
      <c r="B7682" s="2"/>
    </row>
    <row r="7683" spans="1:2" x14ac:dyDescent="0.25">
      <c r="A7683" s="2"/>
      <c r="B7683" s="2"/>
    </row>
    <row r="7684" spans="1:2" x14ac:dyDescent="0.25">
      <c r="A7684" s="2"/>
      <c r="B7684" s="2"/>
    </row>
    <row r="7685" spans="1:2" x14ac:dyDescent="0.25">
      <c r="A7685" s="2"/>
      <c r="B7685" s="2"/>
    </row>
    <row r="7686" spans="1:2" x14ac:dyDescent="0.25">
      <c r="A7686" s="2"/>
      <c r="B7686" s="2"/>
    </row>
    <row r="7687" spans="1:2" x14ac:dyDescent="0.25">
      <c r="A7687" s="2"/>
      <c r="B7687" s="2"/>
    </row>
    <row r="7688" spans="1:2" x14ac:dyDescent="0.25">
      <c r="A7688" s="2"/>
      <c r="B7688" s="2"/>
    </row>
    <row r="7689" spans="1:2" x14ac:dyDescent="0.25">
      <c r="A7689" s="2"/>
      <c r="B7689" s="2"/>
    </row>
    <row r="7690" spans="1:2" x14ac:dyDescent="0.25">
      <c r="A7690" s="2"/>
      <c r="B7690" s="2"/>
    </row>
    <row r="7691" spans="1:2" x14ac:dyDescent="0.25">
      <c r="A7691" s="2"/>
      <c r="B7691" s="2"/>
    </row>
    <row r="7692" spans="1:2" x14ac:dyDescent="0.25">
      <c r="A7692" s="2"/>
      <c r="B7692" s="2"/>
    </row>
    <row r="7693" spans="1:2" x14ac:dyDescent="0.25">
      <c r="A7693" s="2"/>
      <c r="B7693" s="2"/>
    </row>
    <row r="7694" spans="1:2" x14ac:dyDescent="0.25">
      <c r="A7694" s="2"/>
      <c r="B7694" s="2"/>
    </row>
    <row r="7695" spans="1:2" x14ac:dyDescent="0.25">
      <c r="A7695" s="2"/>
      <c r="B7695" s="2"/>
    </row>
    <row r="7696" spans="1:2" x14ac:dyDescent="0.25">
      <c r="A7696" s="2"/>
      <c r="B7696" s="2"/>
    </row>
    <row r="7697" spans="1:2" x14ac:dyDescent="0.25">
      <c r="A7697" s="2"/>
      <c r="B7697" s="2"/>
    </row>
    <row r="7698" spans="1:2" x14ac:dyDescent="0.25">
      <c r="A7698" s="2"/>
      <c r="B7698" s="2"/>
    </row>
    <row r="7699" spans="1:2" x14ac:dyDescent="0.25">
      <c r="A7699" s="2"/>
      <c r="B7699" s="2"/>
    </row>
    <row r="7700" spans="1:2" x14ac:dyDescent="0.25">
      <c r="A7700" s="2"/>
      <c r="B7700" s="2"/>
    </row>
    <row r="7701" spans="1:2" x14ac:dyDescent="0.25">
      <c r="A7701" s="2"/>
      <c r="B7701" s="2"/>
    </row>
    <row r="7702" spans="1:2" x14ac:dyDescent="0.25">
      <c r="A7702" s="2"/>
      <c r="B7702" s="2"/>
    </row>
    <row r="7703" spans="1:2" x14ac:dyDescent="0.25">
      <c r="A7703" s="2"/>
      <c r="B7703" s="2"/>
    </row>
    <row r="7704" spans="1:2" x14ac:dyDescent="0.25">
      <c r="A7704" s="2"/>
      <c r="B7704" s="2"/>
    </row>
    <row r="7705" spans="1:2" x14ac:dyDescent="0.25">
      <c r="A7705" s="2"/>
      <c r="B7705" s="2"/>
    </row>
    <row r="7706" spans="1:2" x14ac:dyDescent="0.25">
      <c r="A7706" s="2"/>
      <c r="B7706" s="2"/>
    </row>
    <row r="7707" spans="1:2" x14ac:dyDescent="0.25">
      <c r="A7707" s="2"/>
      <c r="B7707" s="2"/>
    </row>
    <row r="7708" spans="1:2" x14ac:dyDescent="0.25">
      <c r="A7708" s="2"/>
      <c r="B7708" s="2"/>
    </row>
    <row r="7709" spans="1:2" x14ac:dyDescent="0.25">
      <c r="A7709" s="2"/>
      <c r="B7709" s="2"/>
    </row>
    <row r="7710" spans="1:2" x14ac:dyDescent="0.25">
      <c r="A7710" s="2"/>
      <c r="B7710" s="2"/>
    </row>
    <row r="7711" spans="1:2" x14ac:dyDescent="0.25">
      <c r="A7711" s="2"/>
      <c r="B7711" s="2"/>
    </row>
    <row r="7712" spans="1:2" x14ac:dyDescent="0.25">
      <c r="A7712" s="2"/>
      <c r="B7712" s="2"/>
    </row>
    <row r="7713" spans="1:2" x14ac:dyDescent="0.25">
      <c r="A7713" s="2"/>
      <c r="B7713" s="2"/>
    </row>
    <row r="7714" spans="1:2" x14ac:dyDescent="0.25">
      <c r="A7714" s="2"/>
      <c r="B7714" s="2"/>
    </row>
    <row r="7715" spans="1:2" x14ac:dyDescent="0.25">
      <c r="A7715" s="2"/>
      <c r="B7715" s="2"/>
    </row>
    <row r="7716" spans="1:2" x14ac:dyDescent="0.25">
      <c r="A7716" s="2"/>
      <c r="B7716" s="2"/>
    </row>
    <row r="7717" spans="1:2" x14ac:dyDescent="0.25">
      <c r="A7717" s="2"/>
      <c r="B7717" s="2"/>
    </row>
    <row r="7718" spans="1:2" x14ac:dyDescent="0.25">
      <c r="A7718" s="2"/>
      <c r="B7718" s="2"/>
    </row>
    <row r="7719" spans="1:2" x14ac:dyDescent="0.25">
      <c r="A7719" s="2"/>
      <c r="B7719" s="2"/>
    </row>
    <row r="7720" spans="1:2" x14ac:dyDescent="0.25">
      <c r="A7720" s="2"/>
      <c r="B7720" s="2"/>
    </row>
    <row r="7721" spans="1:2" x14ac:dyDescent="0.25">
      <c r="A7721" s="2"/>
      <c r="B7721" s="2"/>
    </row>
    <row r="7722" spans="1:2" x14ac:dyDescent="0.25">
      <c r="A7722" s="2"/>
      <c r="B7722" s="2"/>
    </row>
    <row r="7723" spans="1:2" x14ac:dyDescent="0.25">
      <c r="A7723" s="2"/>
      <c r="B7723" s="2"/>
    </row>
    <row r="7724" spans="1:2" x14ac:dyDescent="0.25">
      <c r="A7724" s="2"/>
      <c r="B7724" s="2"/>
    </row>
    <row r="7725" spans="1:2" x14ac:dyDescent="0.25">
      <c r="A7725" s="2"/>
      <c r="B7725" s="2"/>
    </row>
    <row r="7726" spans="1:2" x14ac:dyDescent="0.25">
      <c r="A7726" s="2"/>
      <c r="B7726" s="2"/>
    </row>
    <row r="7727" spans="1:2" x14ac:dyDescent="0.25">
      <c r="A7727" s="2"/>
      <c r="B7727" s="2"/>
    </row>
    <row r="7728" spans="1:2" x14ac:dyDescent="0.25">
      <c r="A7728" s="2"/>
      <c r="B7728" s="2"/>
    </row>
    <row r="7729" spans="1:2" x14ac:dyDescent="0.25">
      <c r="A7729" s="2"/>
      <c r="B7729" s="2"/>
    </row>
    <row r="7730" spans="1:2" x14ac:dyDescent="0.25">
      <c r="A7730" s="2"/>
      <c r="B7730" s="2"/>
    </row>
    <row r="7731" spans="1:2" x14ac:dyDescent="0.25">
      <c r="A7731" s="2"/>
      <c r="B7731" s="2"/>
    </row>
    <row r="7732" spans="1:2" x14ac:dyDescent="0.25">
      <c r="A7732" s="2"/>
      <c r="B7732" s="2"/>
    </row>
    <row r="7733" spans="1:2" x14ac:dyDescent="0.25">
      <c r="A7733" s="2"/>
      <c r="B7733" s="2"/>
    </row>
    <row r="7734" spans="1:2" x14ac:dyDescent="0.25">
      <c r="A7734" s="2"/>
      <c r="B7734" s="2"/>
    </row>
    <row r="7735" spans="1:2" x14ac:dyDescent="0.25">
      <c r="A7735" s="2"/>
      <c r="B7735" s="2"/>
    </row>
    <row r="7736" spans="1:2" x14ac:dyDescent="0.25">
      <c r="A7736" s="2"/>
      <c r="B7736" s="2"/>
    </row>
    <row r="7737" spans="1:2" x14ac:dyDescent="0.25">
      <c r="A7737" s="2"/>
      <c r="B7737" s="2"/>
    </row>
    <row r="7738" spans="1:2" x14ac:dyDescent="0.25">
      <c r="A7738" s="2"/>
      <c r="B7738" s="2"/>
    </row>
    <row r="7739" spans="1:2" x14ac:dyDescent="0.25">
      <c r="A7739" s="2"/>
      <c r="B7739" s="2"/>
    </row>
    <row r="7740" spans="1:2" x14ac:dyDescent="0.25">
      <c r="A7740" s="2"/>
      <c r="B7740" s="2"/>
    </row>
    <row r="7741" spans="1:2" x14ac:dyDescent="0.25">
      <c r="A7741" s="2"/>
      <c r="B7741" s="2"/>
    </row>
    <row r="7742" spans="1:2" x14ac:dyDescent="0.25">
      <c r="A7742" s="2"/>
      <c r="B7742" s="2"/>
    </row>
    <row r="7743" spans="1:2" x14ac:dyDescent="0.25">
      <c r="A7743" s="2"/>
      <c r="B7743" s="2"/>
    </row>
    <row r="7744" spans="1:2" x14ac:dyDescent="0.25">
      <c r="A7744" s="2"/>
      <c r="B7744" s="2"/>
    </row>
    <row r="7745" spans="1:2" x14ac:dyDescent="0.25">
      <c r="A7745" s="2"/>
      <c r="B7745" s="2"/>
    </row>
    <row r="7746" spans="1:2" x14ac:dyDescent="0.25">
      <c r="A7746" s="2"/>
      <c r="B7746" s="2"/>
    </row>
    <row r="7747" spans="1:2" x14ac:dyDescent="0.25">
      <c r="A7747" s="2"/>
      <c r="B7747" s="2"/>
    </row>
    <row r="7748" spans="1:2" x14ac:dyDescent="0.25">
      <c r="A7748" s="2"/>
      <c r="B7748" s="2"/>
    </row>
    <row r="7749" spans="1:2" x14ac:dyDescent="0.25">
      <c r="A7749" s="2"/>
      <c r="B7749" s="2"/>
    </row>
    <row r="7750" spans="1:2" x14ac:dyDescent="0.25">
      <c r="A7750" s="2"/>
      <c r="B7750" s="2"/>
    </row>
    <row r="7751" spans="1:2" x14ac:dyDescent="0.25">
      <c r="A7751" s="2"/>
      <c r="B7751" s="2"/>
    </row>
    <row r="7752" spans="1:2" x14ac:dyDescent="0.25">
      <c r="A7752" s="2"/>
      <c r="B7752" s="2"/>
    </row>
    <row r="7753" spans="1:2" x14ac:dyDescent="0.25">
      <c r="A7753" s="2"/>
      <c r="B7753" s="2"/>
    </row>
    <row r="7754" spans="1:2" x14ac:dyDescent="0.25">
      <c r="A7754" s="2"/>
      <c r="B7754" s="2"/>
    </row>
    <row r="7755" spans="1:2" x14ac:dyDescent="0.25">
      <c r="A7755" s="2"/>
      <c r="B7755" s="2"/>
    </row>
    <row r="7756" spans="1:2" x14ac:dyDescent="0.25">
      <c r="A7756" s="2"/>
      <c r="B7756" s="2"/>
    </row>
    <row r="7757" spans="1:2" x14ac:dyDescent="0.25">
      <c r="A7757" s="2"/>
      <c r="B7757" s="2"/>
    </row>
    <row r="7758" spans="1:2" x14ac:dyDescent="0.25">
      <c r="A7758" s="2"/>
      <c r="B7758" s="2"/>
    </row>
    <row r="7759" spans="1:2" x14ac:dyDescent="0.25">
      <c r="A7759" s="2"/>
      <c r="B7759" s="2"/>
    </row>
    <row r="7760" spans="1:2" x14ac:dyDescent="0.25">
      <c r="A7760" s="2"/>
      <c r="B7760" s="2"/>
    </row>
    <row r="7761" spans="1:2" x14ac:dyDescent="0.25">
      <c r="A7761" s="2"/>
      <c r="B7761" s="2"/>
    </row>
    <row r="7762" spans="1:2" x14ac:dyDescent="0.25">
      <c r="A7762" s="2"/>
      <c r="B7762" s="2"/>
    </row>
    <row r="7763" spans="1:2" x14ac:dyDescent="0.25">
      <c r="A7763" s="2"/>
      <c r="B7763" s="2"/>
    </row>
    <row r="7764" spans="1:2" x14ac:dyDescent="0.25">
      <c r="A7764" s="2"/>
      <c r="B7764" s="2"/>
    </row>
    <row r="7765" spans="1:2" x14ac:dyDescent="0.25">
      <c r="A7765" s="2"/>
      <c r="B7765" s="2"/>
    </row>
    <row r="7766" spans="1:2" x14ac:dyDescent="0.25">
      <c r="A7766" s="2"/>
      <c r="B7766" s="2"/>
    </row>
    <row r="7767" spans="1:2" x14ac:dyDescent="0.25">
      <c r="A7767" s="2"/>
      <c r="B7767" s="2"/>
    </row>
    <row r="7768" spans="1:2" x14ac:dyDescent="0.25">
      <c r="A7768" s="2"/>
      <c r="B7768" s="2"/>
    </row>
    <row r="7769" spans="1:2" x14ac:dyDescent="0.25">
      <c r="A7769" s="2"/>
      <c r="B7769" s="2"/>
    </row>
    <row r="7770" spans="1:2" x14ac:dyDescent="0.25">
      <c r="A7770" s="2"/>
      <c r="B7770" s="2"/>
    </row>
    <row r="7771" spans="1:2" x14ac:dyDescent="0.25">
      <c r="A7771" s="2"/>
      <c r="B7771" s="2"/>
    </row>
    <row r="7772" spans="1:2" x14ac:dyDescent="0.25">
      <c r="A7772" s="2"/>
      <c r="B7772" s="2"/>
    </row>
    <row r="7773" spans="1:2" x14ac:dyDescent="0.25">
      <c r="A7773" s="2"/>
      <c r="B7773" s="2"/>
    </row>
    <row r="7774" spans="1:2" x14ac:dyDescent="0.25">
      <c r="A7774" s="2"/>
      <c r="B7774" s="2"/>
    </row>
    <row r="7775" spans="1:2" x14ac:dyDescent="0.25">
      <c r="A7775" s="2"/>
      <c r="B7775" s="2"/>
    </row>
    <row r="7776" spans="1:2" x14ac:dyDescent="0.25">
      <c r="A7776" s="2"/>
      <c r="B7776" s="2"/>
    </row>
    <row r="7777" spans="1:2" x14ac:dyDescent="0.25">
      <c r="A7777" s="2"/>
      <c r="B7777" s="2"/>
    </row>
    <row r="7778" spans="1:2" x14ac:dyDescent="0.25">
      <c r="A7778" s="2"/>
      <c r="B7778" s="2"/>
    </row>
    <row r="7779" spans="1:2" x14ac:dyDescent="0.25">
      <c r="A7779" s="2"/>
      <c r="B7779" s="2"/>
    </row>
    <row r="7780" spans="1:2" x14ac:dyDescent="0.25">
      <c r="A7780" s="2"/>
      <c r="B7780" s="2"/>
    </row>
    <row r="7781" spans="1:2" x14ac:dyDescent="0.25">
      <c r="A7781" s="2"/>
      <c r="B7781" s="2"/>
    </row>
    <row r="7782" spans="1:2" x14ac:dyDescent="0.25">
      <c r="A7782" s="2"/>
      <c r="B7782" s="2"/>
    </row>
    <row r="7783" spans="1:2" x14ac:dyDescent="0.25">
      <c r="A7783" s="2"/>
      <c r="B7783" s="2"/>
    </row>
    <row r="7784" spans="1:2" x14ac:dyDescent="0.25">
      <c r="A7784" s="2"/>
      <c r="B7784" s="2"/>
    </row>
    <row r="7785" spans="1:2" x14ac:dyDescent="0.25">
      <c r="A7785" s="2"/>
      <c r="B7785" s="2"/>
    </row>
    <row r="7786" spans="1:2" x14ac:dyDescent="0.25">
      <c r="A7786" s="2"/>
      <c r="B7786" s="2"/>
    </row>
    <row r="7787" spans="1:2" x14ac:dyDescent="0.25">
      <c r="A7787" s="2"/>
      <c r="B7787" s="2"/>
    </row>
    <row r="7788" spans="1:2" x14ac:dyDescent="0.25">
      <c r="A7788" s="2"/>
      <c r="B7788" s="2"/>
    </row>
    <row r="7789" spans="1:2" x14ac:dyDescent="0.25">
      <c r="A7789" s="2"/>
      <c r="B7789" s="2"/>
    </row>
    <row r="7790" spans="1:2" x14ac:dyDescent="0.25">
      <c r="A7790" s="2"/>
      <c r="B7790" s="2"/>
    </row>
    <row r="7791" spans="1:2" x14ac:dyDescent="0.25">
      <c r="A7791" s="2"/>
      <c r="B7791" s="2"/>
    </row>
    <row r="7792" spans="1:2" x14ac:dyDescent="0.25">
      <c r="A7792" s="2"/>
      <c r="B7792" s="2"/>
    </row>
    <row r="7793" spans="1:2" x14ac:dyDescent="0.25">
      <c r="A7793" s="2"/>
      <c r="B7793" s="2"/>
    </row>
    <row r="7794" spans="1:2" x14ac:dyDescent="0.25">
      <c r="A7794" s="2"/>
      <c r="B7794" s="2"/>
    </row>
    <row r="7795" spans="1:2" x14ac:dyDescent="0.25">
      <c r="A7795" s="2"/>
      <c r="B7795" s="2"/>
    </row>
    <row r="7796" spans="1:2" x14ac:dyDescent="0.25">
      <c r="A7796" s="2"/>
      <c r="B7796" s="2"/>
    </row>
    <row r="7797" spans="1:2" x14ac:dyDescent="0.25">
      <c r="A7797" s="2"/>
      <c r="B7797" s="2"/>
    </row>
    <row r="7798" spans="1:2" x14ac:dyDescent="0.25">
      <c r="A7798" s="2"/>
      <c r="B7798" s="2"/>
    </row>
    <row r="7799" spans="1:2" x14ac:dyDescent="0.25">
      <c r="A7799" s="2"/>
      <c r="B7799" s="2"/>
    </row>
    <row r="7800" spans="1:2" x14ac:dyDescent="0.25">
      <c r="A7800" s="2"/>
      <c r="B7800" s="2"/>
    </row>
    <row r="7801" spans="1:2" x14ac:dyDescent="0.25">
      <c r="A7801" s="2"/>
      <c r="B7801" s="2"/>
    </row>
    <row r="7802" spans="1:2" x14ac:dyDescent="0.25">
      <c r="A7802" s="2"/>
      <c r="B7802" s="2"/>
    </row>
    <row r="7803" spans="1:2" x14ac:dyDescent="0.25">
      <c r="A7803" s="2"/>
      <c r="B7803" s="2"/>
    </row>
    <row r="7804" spans="1:2" x14ac:dyDescent="0.25">
      <c r="A7804" s="2"/>
      <c r="B7804" s="2"/>
    </row>
    <row r="7805" spans="1:2" x14ac:dyDescent="0.25">
      <c r="A7805" s="2"/>
      <c r="B7805" s="2"/>
    </row>
    <row r="7806" spans="1:2" x14ac:dyDescent="0.25">
      <c r="A7806" s="2"/>
      <c r="B7806" s="2"/>
    </row>
    <row r="7807" spans="1:2" x14ac:dyDescent="0.25">
      <c r="A7807" s="2"/>
      <c r="B7807" s="2"/>
    </row>
    <row r="7808" spans="1:2" x14ac:dyDescent="0.25">
      <c r="A7808" s="2"/>
      <c r="B7808" s="2"/>
    </row>
    <row r="7809" spans="1:2" x14ac:dyDescent="0.25">
      <c r="A7809" s="2"/>
      <c r="B7809" s="2"/>
    </row>
    <row r="7810" spans="1:2" x14ac:dyDescent="0.25">
      <c r="A7810" s="2"/>
      <c r="B7810" s="2"/>
    </row>
    <row r="7811" spans="1:2" x14ac:dyDescent="0.25">
      <c r="A7811" s="2"/>
      <c r="B7811" s="2"/>
    </row>
    <row r="7812" spans="1:2" x14ac:dyDescent="0.25">
      <c r="A7812" s="2"/>
      <c r="B7812" s="2"/>
    </row>
    <row r="7813" spans="1:2" x14ac:dyDescent="0.25">
      <c r="A7813" s="2"/>
      <c r="B7813" s="2"/>
    </row>
    <row r="7814" spans="1:2" x14ac:dyDescent="0.25">
      <c r="A7814" s="2"/>
      <c r="B7814" s="2"/>
    </row>
    <row r="7815" spans="1:2" x14ac:dyDescent="0.25">
      <c r="A7815" s="2"/>
      <c r="B7815" s="2"/>
    </row>
    <row r="7816" spans="1:2" x14ac:dyDescent="0.25">
      <c r="A7816" s="2"/>
      <c r="B7816" s="2"/>
    </row>
    <row r="7817" spans="1:2" x14ac:dyDescent="0.25">
      <c r="A7817" s="2"/>
      <c r="B7817" s="2"/>
    </row>
    <row r="7818" spans="1:2" x14ac:dyDescent="0.25">
      <c r="A7818" s="2"/>
      <c r="B7818" s="2"/>
    </row>
    <row r="7819" spans="1:2" x14ac:dyDescent="0.25">
      <c r="A7819" s="2"/>
      <c r="B7819" s="2"/>
    </row>
    <row r="7820" spans="1:2" x14ac:dyDescent="0.25">
      <c r="A7820" s="2"/>
      <c r="B7820" s="2"/>
    </row>
    <row r="7821" spans="1:2" x14ac:dyDescent="0.25">
      <c r="A7821" s="2"/>
      <c r="B7821" s="2"/>
    </row>
    <row r="7822" spans="1:2" x14ac:dyDescent="0.25">
      <c r="A7822" s="2"/>
      <c r="B7822" s="2"/>
    </row>
    <row r="7823" spans="1:2" x14ac:dyDescent="0.25">
      <c r="A7823" s="2"/>
      <c r="B7823" s="2"/>
    </row>
    <row r="7824" spans="1:2" x14ac:dyDescent="0.25">
      <c r="A7824" s="2"/>
      <c r="B7824" s="2"/>
    </row>
    <row r="7825" spans="1:2" x14ac:dyDescent="0.25">
      <c r="A7825" s="2"/>
      <c r="B7825" s="2"/>
    </row>
    <row r="7826" spans="1:2" x14ac:dyDescent="0.25">
      <c r="A7826" s="2"/>
      <c r="B7826" s="2"/>
    </row>
    <row r="7827" spans="1:2" x14ac:dyDescent="0.25">
      <c r="A7827" s="2"/>
      <c r="B7827" s="2"/>
    </row>
    <row r="7828" spans="1:2" x14ac:dyDescent="0.25">
      <c r="A7828" s="2"/>
      <c r="B7828" s="2"/>
    </row>
    <row r="7829" spans="1:2" x14ac:dyDescent="0.25">
      <c r="A7829" s="2"/>
      <c r="B7829" s="2"/>
    </row>
    <row r="7830" spans="1:2" x14ac:dyDescent="0.25">
      <c r="A7830" s="2"/>
      <c r="B7830" s="2"/>
    </row>
    <row r="7831" spans="1:2" x14ac:dyDescent="0.25">
      <c r="A7831" s="2"/>
      <c r="B7831" s="2"/>
    </row>
    <row r="7832" spans="1:2" x14ac:dyDescent="0.25">
      <c r="A7832" s="2"/>
      <c r="B7832" s="2"/>
    </row>
    <row r="7833" spans="1:2" x14ac:dyDescent="0.25">
      <c r="A7833" s="2"/>
      <c r="B7833" s="2"/>
    </row>
    <row r="7834" spans="1:2" x14ac:dyDescent="0.25">
      <c r="A7834" s="2"/>
      <c r="B7834" s="2"/>
    </row>
    <row r="7835" spans="1:2" x14ac:dyDescent="0.25">
      <c r="A7835" s="2"/>
      <c r="B7835" s="2"/>
    </row>
    <row r="7836" spans="1:2" x14ac:dyDescent="0.25">
      <c r="A7836" s="2"/>
      <c r="B7836" s="2"/>
    </row>
    <row r="7837" spans="1:2" x14ac:dyDescent="0.25">
      <c r="A7837" s="2"/>
      <c r="B7837" s="2"/>
    </row>
    <row r="7838" spans="1:2" x14ac:dyDescent="0.25">
      <c r="A7838" s="2"/>
      <c r="B7838" s="2"/>
    </row>
    <row r="7839" spans="1:2" x14ac:dyDescent="0.25">
      <c r="A7839" s="2"/>
      <c r="B7839" s="2"/>
    </row>
    <row r="7840" spans="1:2" x14ac:dyDescent="0.25">
      <c r="A7840" s="2"/>
      <c r="B7840" s="2"/>
    </row>
    <row r="7841" spans="1:2" x14ac:dyDescent="0.25">
      <c r="A7841" s="2"/>
      <c r="B7841" s="2"/>
    </row>
    <row r="7842" spans="1:2" x14ac:dyDescent="0.25">
      <c r="A7842" s="2"/>
      <c r="B7842" s="2"/>
    </row>
    <row r="7843" spans="1:2" x14ac:dyDescent="0.25">
      <c r="A7843" s="2"/>
      <c r="B7843" s="2"/>
    </row>
    <row r="7844" spans="1:2" x14ac:dyDescent="0.25">
      <c r="A7844" s="2"/>
      <c r="B7844" s="2"/>
    </row>
    <row r="7845" spans="1:2" x14ac:dyDescent="0.25">
      <c r="A7845" s="2"/>
      <c r="B7845" s="2"/>
    </row>
    <row r="7846" spans="1:2" x14ac:dyDescent="0.25">
      <c r="A7846" s="2"/>
      <c r="B7846" s="2"/>
    </row>
    <row r="7847" spans="1:2" x14ac:dyDescent="0.25">
      <c r="A7847" s="2"/>
      <c r="B7847" s="2"/>
    </row>
    <row r="7848" spans="1:2" x14ac:dyDescent="0.25">
      <c r="A7848" s="2"/>
      <c r="B7848" s="2"/>
    </row>
    <row r="7849" spans="1:2" x14ac:dyDescent="0.25">
      <c r="A7849" s="2"/>
      <c r="B7849" s="2"/>
    </row>
    <row r="7850" spans="1:2" x14ac:dyDescent="0.25">
      <c r="A7850" s="2"/>
      <c r="B7850" s="2"/>
    </row>
    <row r="7851" spans="1:2" x14ac:dyDescent="0.25">
      <c r="A7851" s="2"/>
      <c r="B7851" s="2"/>
    </row>
    <row r="7852" spans="1:2" x14ac:dyDescent="0.25">
      <c r="A7852" s="2"/>
      <c r="B7852" s="2"/>
    </row>
    <row r="7853" spans="1:2" x14ac:dyDescent="0.25">
      <c r="A7853" s="2"/>
      <c r="B7853" s="2"/>
    </row>
    <row r="7854" spans="1:2" x14ac:dyDescent="0.25">
      <c r="A7854" s="2"/>
      <c r="B7854" s="2"/>
    </row>
    <row r="7855" spans="1:2" x14ac:dyDescent="0.25">
      <c r="A7855" s="2"/>
      <c r="B7855" s="2"/>
    </row>
    <row r="7856" spans="1:2" x14ac:dyDescent="0.25">
      <c r="A7856" s="2"/>
      <c r="B7856" s="2"/>
    </row>
    <row r="7857" spans="1:2" x14ac:dyDescent="0.25">
      <c r="A7857" s="2"/>
      <c r="B7857" s="2"/>
    </row>
    <row r="7858" spans="1:2" x14ac:dyDescent="0.25">
      <c r="A7858" s="2"/>
      <c r="B7858" s="2"/>
    </row>
    <row r="7859" spans="1:2" x14ac:dyDescent="0.25">
      <c r="A7859" s="2"/>
      <c r="B7859" s="2"/>
    </row>
    <row r="7860" spans="1:2" x14ac:dyDescent="0.25">
      <c r="A7860" s="2"/>
      <c r="B7860" s="2"/>
    </row>
    <row r="7861" spans="1:2" x14ac:dyDescent="0.25">
      <c r="A7861" s="2"/>
      <c r="B7861" s="2"/>
    </row>
    <row r="7862" spans="1:2" x14ac:dyDescent="0.25">
      <c r="A7862" s="2"/>
      <c r="B7862" s="2"/>
    </row>
    <row r="7863" spans="1:2" x14ac:dyDescent="0.25">
      <c r="A7863" s="2"/>
      <c r="B7863" s="2"/>
    </row>
    <row r="7864" spans="1:2" x14ac:dyDescent="0.25">
      <c r="A7864" s="2"/>
      <c r="B7864" s="2"/>
    </row>
    <row r="7865" spans="1:2" x14ac:dyDescent="0.25">
      <c r="A7865" s="2"/>
      <c r="B7865" s="2"/>
    </row>
    <row r="7866" spans="1:2" x14ac:dyDescent="0.25">
      <c r="A7866" s="2"/>
      <c r="B7866" s="2"/>
    </row>
    <row r="7867" spans="1:2" x14ac:dyDescent="0.25">
      <c r="A7867" s="2"/>
      <c r="B7867" s="2"/>
    </row>
    <row r="7868" spans="1:2" x14ac:dyDescent="0.25">
      <c r="A7868" s="2"/>
      <c r="B7868" s="2"/>
    </row>
    <row r="7869" spans="1:2" x14ac:dyDescent="0.25">
      <c r="A7869" s="2"/>
      <c r="B7869" s="2"/>
    </row>
    <row r="7870" spans="1:2" x14ac:dyDescent="0.25">
      <c r="A7870" s="2"/>
      <c r="B7870" s="2"/>
    </row>
    <row r="7871" spans="1:2" x14ac:dyDescent="0.25">
      <c r="A7871" s="2"/>
      <c r="B7871" s="2"/>
    </row>
    <row r="7872" spans="1:2" x14ac:dyDescent="0.25">
      <c r="A7872" s="2"/>
      <c r="B7872" s="2"/>
    </row>
    <row r="7873" spans="1:2" x14ac:dyDescent="0.25">
      <c r="A7873" s="2"/>
      <c r="B7873" s="2"/>
    </row>
    <row r="7874" spans="1:2" x14ac:dyDescent="0.25">
      <c r="A7874" s="2"/>
      <c r="B7874" s="2"/>
    </row>
    <row r="7875" spans="1:2" x14ac:dyDescent="0.25">
      <c r="A7875" s="2"/>
      <c r="B7875" s="2"/>
    </row>
    <row r="7876" spans="1:2" x14ac:dyDescent="0.25">
      <c r="A7876" s="2"/>
      <c r="B7876" s="2"/>
    </row>
    <row r="7877" spans="1:2" x14ac:dyDescent="0.25">
      <c r="A7877" s="2"/>
      <c r="B7877" s="2"/>
    </row>
    <row r="7878" spans="1:2" x14ac:dyDescent="0.25">
      <c r="A7878" s="2"/>
      <c r="B7878" s="2"/>
    </row>
    <row r="7879" spans="1:2" x14ac:dyDescent="0.25">
      <c r="A7879" s="2"/>
      <c r="B7879" s="2"/>
    </row>
    <row r="7880" spans="1:2" x14ac:dyDescent="0.25">
      <c r="A7880" s="2"/>
      <c r="B7880" s="2"/>
    </row>
    <row r="7881" spans="1:2" x14ac:dyDescent="0.25">
      <c r="A7881" s="2"/>
      <c r="B7881" s="2"/>
    </row>
    <row r="7882" spans="1:2" x14ac:dyDescent="0.25">
      <c r="A7882" s="2"/>
      <c r="B7882" s="2"/>
    </row>
    <row r="7883" spans="1:2" x14ac:dyDescent="0.25">
      <c r="A7883" s="2"/>
      <c r="B7883" s="2"/>
    </row>
    <row r="7884" spans="1:2" x14ac:dyDescent="0.25">
      <c r="A7884" s="2"/>
      <c r="B7884" s="2"/>
    </row>
    <row r="7885" spans="1:2" x14ac:dyDescent="0.25">
      <c r="A7885" s="2"/>
      <c r="B7885" s="2"/>
    </row>
    <row r="7886" spans="1:2" x14ac:dyDescent="0.25">
      <c r="A7886" s="2"/>
      <c r="B7886" s="2"/>
    </row>
    <row r="7887" spans="1:2" x14ac:dyDescent="0.25">
      <c r="A7887" s="2"/>
      <c r="B7887" s="2"/>
    </row>
    <row r="7888" spans="1:2" x14ac:dyDescent="0.25">
      <c r="A7888" s="2"/>
      <c r="B7888" s="2"/>
    </row>
    <row r="7889" spans="1:2" x14ac:dyDescent="0.25">
      <c r="A7889" s="2"/>
      <c r="B7889" s="2"/>
    </row>
    <row r="7890" spans="1:2" x14ac:dyDescent="0.25">
      <c r="A7890" s="2"/>
      <c r="B7890" s="2"/>
    </row>
    <row r="7891" spans="1:2" x14ac:dyDescent="0.25">
      <c r="A7891" s="2"/>
      <c r="B7891" s="2"/>
    </row>
    <row r="7892" spans="1:2" x14ac:dyDescent="0.25">
      <c r="A7892" s="2"/>
      <c r="B7892" s="2"/>
    </row>
    <row r="7893" spans="1:2" x14ac:dyDescent="0.25">
      <c r="A7893" s="2"/>
      <c r="B7893" s="2"/>
    </row>
    <row r="7894" spans="1:2" x14ac:dyDescent="0.25">
      <c r="A7894" s="2"/>
      <c r="B7894" s="2"/>
    </row>
    <row r="7895" spans="1:2" x14ac:dyDescent="0.25">
      <c r="A7895" s="2"/>
      <c r="B7895" s="2"/>
    </row>
    <row r="7896" spans="1:2" x14ac:dyDescent="0.25">
      <c r="A7896" s="2"/>
      <c r="B7896" s="2"/>
    </row>
    <row r="7897" spans="1:2" x14ac:dyDescent="0.25">
      <c r="A7897" s="2"/>
      <c r="B7897" s="2"/>
    </row>
    <row r="7898" spans="1:2" x14ac:dyDescent="0.25">
      <c r="A7898" s="2"/>
      <c r="B7898" s="2"/>
    </row>
    <row r="7899" spans="1:2" x14ac:dyDescent="0.25">
      <c r="A7899" s="2"/>
      <c r="B7899" s="2"/>
    </row>
    <row r="7900" spans="1:2" x14ac:dyDescent="0.25">
      <c r="A7900" s="2"/>
      <c r="B7900" s="2"/>
    </row>
    <row r="7901" spans="1:2" x14ac:dyDescent="0.25">
      <c r="A7901" s="2"/>
      <c r="B7901" s="2"/>
    </row>
    <row r="7902" spans="1:2" x14ac:dyDescent="0.25">
      <c r="A7902" s="2"/>
      <c r="B7902" s="2"/>
    </row>
    <row r="7903" spans="1:2" x14ac:dyDescent="0.25">
      <c r="A7903" s="2"/>
      <c r="B7903" s="2"/>
    </row>
    <row r="7904" spans="1:2" x14ac:dyDescent="0.25">
      <c r="A7904" s="2"/>
      <c r="B7904" s="2"/>
    </row>
    <row r="7905" spans="1:2" x14ac:dyDescent="0.25">
      <c r="A7905" s="2"/>
      <c r="B7905" s="2"/>
    </row>
    <row r="7906" spans="1:2" x14ac:dyDescent="0.25">
      <c r="A7906" s="2"/>
      <c r="B7906" s="2"/>
    </row>
    <row r="7907" spans="1:2" x14ac:dyDescent="0.25">
      <c r="A7907" s="2"/>
      <c r="B7907" s="2"/>
    </row>
    <row r="7908" spans="1:2" x14ac:dyDescent="0.25">
      <c r="A7908" s="2"/>
      <c r="B7908" s="2"/>
    </row>
    <row r="7909" spans="1:2" x14ac:dyDescent="0.25">
      <c r="A7909" s="2"/>
      <c r="B7909" s="2"/>
    </row>
    <row r="7910" spans="1:2" x14ac:dyDescent="0.25">
      <c r="A7910" s="2"/>
      <c r="B7910" s="2"/>
    </row>
    <row r="7911" spans="1:2" x14ac:dyDescent="0.25">
      <c r="A7911" s="2"/>
      <c r="B7911" s="2"/>
    </row>
    <row r="7912" spans="1:2" x14ac:dyDescent="0.25">
      <c r="A7912" s="2"/>
      <c r="B7912" s="2"/>
    </row>
    <row r="7913" spans="1:2" x14ac:dyDescent="0.25">
      <c r="A7913" s="2"/>
      <c r="B7913" s="2"/>
    </row>
    <row r="7914" spans="1:2" x14ac:dyDescent="0.25">
      <c r="A7914" s="2"/>
      <c r="B7914" s="2"/>
    </row>
    <row r="7915" spans="1:2" x14ac:dyDescent="0.25">
      <c r="A7915" s="2"/>
      <c r="B7915" s="2"/>
    </row>
    <row r="7916" spans="1:2" x14ac:dyDescent="0.25">
      <c r="A7916" s="2"/>
      <c r="B7916" s="2"/>
    </row>
    <row r="7917" spans="1:2" x14ac:dyDescent="0.25">
      <c r="A7917" s="2"/>
      <c r="B7917" s="2"/>
    </row>
    <row r="7918" spans="1:2" x14ac:dyDescent="0.25">
      <c r="A7918" s="2"/>
      <c r="B7918" s="2"/>
    </row>
    <row r="7919" spans="1:2" x14ac:dyDescent="0.25">
      <c r="A7919" s="2"/>
      <c r="B7919" s="2"/>
    </row>
    <row r="7920" spans="1:2" x14ac:dyDescent="0.25">
      <c r="A7920" s="2"/>
      <c r="B7920" s="2"/>
    </row>
    <row r="7921" spans="1:2" x14ac:dyDescent="0.25">
      <c r="A7921" s="2"/>
      <c r="B7921" s="2"/>
    </row>
    <row r="7922" spans="1:2" x14ac:dyDescent="0.25">
      <c r="A7922" s="2"/>
      <c r="B7922" s="2"/>
    </row>
    <row r="7923" spans="1:2" x14ac:dyDescent="0.25">
      <c r="A7923" s="2"/>
      <c r="B7923" s="2"/>
    </row>
    <row r="7924" spans="1:2" x14ac:dyDescent="0.25">
      <c r="A7924" s="2"/>
      <c r="B7924" s="2"/>
    </row>
    <row r="7925" spans="1:2" x14ac:dyDescent="0.25">
      <c r="A7925" s="2"/>
      <c r="B7925" s="2"/>
    </row>
    <row r="7926" spans="1:2" x14ac:dyDescent="0.25">
      <c r="A7926" s="2"/>
      <c r="B7926" s="2"/>
    </row>
    <row r="7927" spans="1:2" x14ac:dyDescent="0.25">
      <c r="A7927" s="2"/>
      <c r="B7927" s="2"/>
    </row>
    <row r="7928" spans="1:2" x14ac:dyDescent="0.25">
      <c r="A7928" s="2"/>
      <c r="B7928" s="2"/>
    </row>
    <row r="7929" spans="1:2" x14ac:dyDescent="0.25">
      <c r="A7929" s="2"/>
      <c r="B7929" s="2"/>
    </row>
    <row r="7930" spans="1:2" x14ac:dyDescent="0.25">
      <c r="A7930" s="2"/>
      <c r="B7930" s="2"/>
    </row>
    <row r="7931" spans="1:2" x14ac:dyDescent="0.25">
      <c r="A7931" s="2"/>
      <c r="B7931" s="2"/>
    </row>
    <row r="7932" spans="1:2" x14ac:dyDescent="0.25">
      <c r="A7932" s="2"/>
      <c r="B7932" s="2"/>
    </row>
    <row r="7933" spans="1:2" x14ac:dyDescent="0.25">
      <c r="A7933" s="2"/>
      <c r="B7933" s="2"/>
    </row>
    <row r="7934" spans="1:2" x14ac:dyDescent="0.25">
      <c r="A7934" s="2"/>
      <c r="B7934" s="2"/>
    </row>
    <row r="7935" spans="1:2" x14ac:dyDescent="0.25">
      <c r="A7935" s="2"/>
      <c r="B7935" s="2"/>
    </row>
    <row r="7936" spans="1:2" x14ac:dyDescent="0.25">
      <c r="A7936" s="2"/>
      <c r="B7936" s="2"/>
    </row>
    <row r="7937" spans="1:2" x14ac:dyDescent="0.25">
      <c r="A7937" s="2"/>
      <c r="B7937" s="2"/>
    </row>
    <row r="7938" spans="1:2" x14ac:dyDescent="0.25">
      <c r="A7938" s="2"/>
      <c r="B7938" s="2"/>
    </row>
    <row r="7939" spans="1:2" x14ac:dyDescent="0.25">
      <c r="A7939" s="2"/>
      <c r="B7939" s="2"/>
    </row>
    <row r="7940" spans="1:2" x14ac:dyDescent="0.25">
      <c r="A7940" s="2"/>
      <c r="B7940" s="2"/>
    </row>
    <row r="7941" spans="1:2" x14ac:dyDescent="0.25">
      <c r="A7941" s="2"/>
      <c r="B7941" s="2"/>
    </row>
    <row r="7942" spans="1:2" x14ac:dyDescent="0.25">
      <c r="A7942" s="2"/>
      <c r="B7942" s="2"/>
    </row>
    <row r="7943" spans="1:2" x14ac:dyDescent="0.25">
      <c r="A7943" s="2"/>
      <c r="B7943" s="2"/>
    </row>
    <row r="7944" spans="1:2" x14ac:dyDescent="0.25">
      <c r="A7944" s="2"/>
      <c r="B7944" s="2"/>
    </row>
    <row r="7945" spans="1:2" x14ac:dyDescent="0.25">
      <c r="A7945" s="2"/>
      <c r="B7945" s="2"/>
    </row>
    <row r="7946" spans="1:2" x14ac:dyDescent="0.25">
      <c r="A7946" s="2"/>
      <c r="B7946" s="2"/>
    </row>
    <row r="7947" spans="1:2" x14ac:dyDescent="0.25">
      <c r="A7947" s="2"/>
      <c r="B7947" s="2"/>
    </row>
  </sheetData>
  <mergeCells count="4">
    <mergeCell ref="J3:M3"/>
    <mergeCell ref="J5:M5"/>
    <mergeCell ref="J7:M7"/>
    <mergeCell ref="J6:M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07B6-E7F7-416C-BED2-FB33F053E360}">
  <dimension ref="A1:S7947"/>
  <sheetViews>
    <sheetView topLeftCell="B1" workbookViewId="0">
      <selection activeCell="R21" sqref="R21"/>
    </sheetView>
  </sheetViews>
  <sheetFormatPr defaultRowHeight="15" x14ac:dyDescent="0.25"/>
  <cols>
    <col min="1" max="1" width="10.7109375" style="1" bestFit="1" customWidth="1"/>
    <col min="2" max="2" width="12" style="1" bestFit="1" customWidth="1"/>
    <col min="3" max="6" width="6.42578125" bestFit="1" customWidth="1"/>
    <col min="7" max="7" width="12" bestFit="1" customWidth="1"/>
    <col min="15" max="15" width="5.5703125" bestFit="1" customWidth="1"/>
    <col min="19" max="19" width="31.140625" customWidth="1"/>
    <col min="20" max="20" width="5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I1" s="4" t="s">
        <v>8</v>
      </c>
      <c r="J1" s="4"/>
      <c r="K1" s="4"/>
      <c r="L1" s="4"/>
      <c r="M1" s="4"/>
      <c r="N1" s="4"/>
    </row>
    <row r="2" spans="1:19" x14ac:dyDescent="0.25">
      <c r="A2" s="2">
        <v>36800</v>
      </c>
      <c r="B2">
        <f>I2/10</f>
        <v>0</v>
      </c>
      <c r="C2">
        <f t="shared" ref="C2:C65" si="0">J2/10</f>
        <v>0.08</v>
      </c>
      <c r="D2">
        <f t="shared" ref="D2:D65" si="1">K2/10</f>
        <v>0.25</v>
      </c>
      <c r="E2">
        <f t="shared" ref="E2:E65" si="2">L2/10</f>
        <v>1.02</v>
      </c>
      <c r="F2">
        <f t="shared" ref="F2:F65" si="3">M2/10</f>
        <v>2.54</v>
      </c>
      <c r="G2">
        <f t="shared" ref="G2:G65" si="4">N2/10</f>
        <v>3.2064988713325677</v>
      </c>
      <c r="I2">
        <v>0</v>
      </c>
      <c r="J2">
        <v>0.8</v>
      </c>
      <c r="K2">
        <v>2.5</v>
      </c>
      <c r="L2">
        <v>10.199999999999999</v>
      </c>
      <c r="M2">
        <v>25.4</v>
      </c>
      <c r="N2">
        <v>32.064988713325675</v>
      </c>
    </row>
    <row r="3" spans="1:19" x14ac:dyDescent="0.25">
      <c r="A3" s="2">
        <v>36801</v>
      </c>
      <c r="B3">
        <f t="shared" ref="B2:B65" si="5">I3/10</f>
        <v>0.10389480570288015</v>
      </c>
      <c r="C3">
        <f t="shared" si="0"/>
        <v>0</v>
      </c>
      <c r="D3">
        <f t="shared" si="1"/>
        <v>0.25</v>
      </c>
      <c r="E3">
        <f t="shared" si="2"/>
        <v>0</v>
      </c>
      <c r="F3">
        <f t="shared" si="3"/>
        <v>0</v>
      </c>
      <c r="G3">
        <f t="shared" si="4"/>
        <v>1.581401402989855E-2</v>
      </c>
      <c r="I3">
        <v>1.0389480570288014</v>
      </c>
      <c r="J3">
        <v>0</v>
      </c>
      <c r="K3">
        <v>2.5</v>
      </c>
      <c r="L3">
        <v>0</v>
      </c>
      <c r="M3">
        <v>0</v>
      </c>
      <c r="N3">
        <v>0.15814014029898549</v>
      </c>
    </row>
    <row r="4" spans="1:19" x14ac:dyDescent="0.25">
      <c r="A4" s="2">
        <v>36802</v>
      </c>
      <c r="B4">
        <f t="shared" si="5"/>
        <v>0</v>
      </c>
      <c r="C4">
        <f t="shared" si="0"/>
        <v>0</v>
      </c>
      <c r="D4">
        <f t="shared" si="1"/>
        <v>0</v>
      </c>
      <c r="E4">
        <f t="shared" si="2"/>
        <v>0</v>
      </c>
      <c r="F4">
        <f t="shared" si="3"/>
        <v>0.25</v>
      </c>
      <c r="G4">
        <f t="shared" si="4"/>
        <v>0.28207508411262966</v>
      </c>
      <c r="I4">
        <v>0</v>
      </c>
      <c r="J4">
        <v>0</v>
      </c>
      <c r="K4">
        <v>0</v>
      </c>
      <c r="L4">
        <v>0</v>
      </c>
      <c r="M4">
        <v>2.5</v>
      </c>
      <c r="N4">
        <v>2.8207508411262965</v>
      </c>
      <c r="P4" s="5" t="s">
        <v>9</v>
      </c>
      <c r="Q4" s="5"/>
      <c r="R4" s="5"/>
      <c r="S4" s="5"/>
    </row>
    <row r="5" spans="1:19" x14ac:dyDescent="0.25">
      <c r="A5" s="2">
        <v>36803</v>
      </c>
      <c r="B5">
        <f t="shared" si="5"/>
        <v>0.10389480570288015</v>
      </c>
      <c r="C5">
        <f t="shared" si="0"/>
        <v>0</v>
      </c>
      <c r="D5">
        <f t="shared" si="1"/>
        <v>0.25</v>
      </c>
      <c r="E5">
        <f t="shared" si="2"/>
        <v>0</v>
      </c>
      <c r="F5">
        <f t="shared" si="3"/>
        <v>0</v>
      </c>
      <c r="G5">
        <f t="shared" si="4"/>
        <v>1.581401402989855E-2</v>
      </c>
      <c r="I5">
        <v>1.0389480570288014</v>
      </c>
      <c r="J5">
        <v>0</v>
      </c>
      <c r="K5">
        <v>2.5</v>
      </c>
      <c r="L5">
        <v>0</v>
      </c>
      <c r="M5">
        <v>0</v>
      </c>
      <c r="N5">
        <v>0.15814014029898549</v>
      </c>
    </row>
    <row r="6" spans="1:19" x14ac:dyDescent="0.25">
      <c r="A6" s="2">
        <v>36804</v>
      </c>
      <c r="B6">
        <f t="shared" si="5"/>
        <v>0.1324571712479502</v>
      </c>
      <c r="C6">
        <f t="shared" si="0"/>
        <v>0.03</v>
      </c>
      <c r="D6">
        <f t="shared" si="1"/>
        <v>0.25</v>
      </c>
      <c r="E6">
        <f t="shared" si="2"/>
        <v>0</v>
      </c>
      <c r="F6">
        <f t="shared" si="3"/>
        <v>0</v>
      </c>
      <c r="G6">
        <f t="shared" si="4"/>
        <v>0</v>
      </c>
      <c r="I6">
        <v>1.324571712479502</v>
      </c>
      <c r="J6">
        <v>0.3</v>
      </c>
      <c r="K6">
        <v>2.5</v>
      </c>
      <c r="L6">
        <v>0</v>
      </c>
      <c r="M6">
        <v>0</v>
      </c>
      <c r="N6">
        <v>0</v>
      </c>
      <c r="P6" s="7" t="s">
        <v>15</v>
      </c>
      <c r="Q6" s="7"/>
      <c r="R6" s="7"/>
      <c r="S6" s="7"/>
    </row>
    <row r="7" spans="1:19" x14ac:dyDescent="0.25">
      <c r="A7" s="2">
        <v>36805</v>
      </c>
      <c r="B7">
        <f t="shared" si="5"/>
        <v>0</v>
      </c>
      <c r="C7">
        <f t="shared" si="0"/>
        <v>0</v>
      </c>
      <c r="D7">
        <f t="shared" si="1"/>
        <v>0</v>
      </c>
      <c r="E7">
        <f t="shared" si="2"/>
        <v>0</v>
      </c>
      <c r="F7">
        <f t="shared" si="3"/>
        <v>0.51</v>
      </c>
      <c r="G7">
        <f t="shared" si="4"/>
        <v>0.57543317158976437</v>
      </c>
      <c r="I7">
        <v>0</v>
      </c>
      <c r="J7">
        <v>0</v>
      </c>
      <c r="K7">
        <v>0</v>
      </c>
      <c r="L7">
        <v>0</v>
      </c>
      <c r="M7">
        <v>5.0999999999999996</v>
      </c>
      <c r="N7">
        <v>5.7543317158976439</v>
      </c>
      <c r="P7" s="7" t="s">
        <v>16</v>
      </c>
      <c r="Q7" s="7"/>
      <c r="R7" s="7"/>
      <c r="S7" s="7"/>
    </row>
    <row r="8" spans="1:19" x14ac:dyDescent="0.25">
      <c r="A8" s="2">
        <v>36806</v>
      </c>
      <c r="B8">
        <f t="shared" si="5"/>
        <v>0</v>
      </c>
      <c r="C8">
        <f t="shared" si="0"/>
        <v>0</v>
      </c>
      <c r="D8">
        <f t="shared" si="1"/>
        <v>0</v>
      </c>
      <c r="E8">
        <f t="shared" si="2"/>
        <v>0</v>
      </c>
      <c r="F8">
        <f t="shared" si="3"/>
        <v>0</v>
      </c>
      <c r="G8">
        <f t="shared" si="4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9" x14ac:dyDescent="0.25">
      <c r="A9" s="2">
        <v>36807</v>
      </c>
      <c r="B9">
        <f t="shared" si="5"/>
        <v>0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0.25</v>
      </c>
      <c r="G9">
        <f t="shared" si="4"/>
        <v>0.28207508411262966</v>
      </c>
      <c r="I9">
        <v>0</v>
      </c>
      <c r="J9">
        <v>0</v>
      </c>
      <c r="K9">
        <v>0</v>
      </c>
      <c r="L9">
        <v>0</v>
      </c>
      <c r="M9">
        <v>2.5</v>
      </c>
      <c r="N9">
        <v>2.8207508411262965</v>
      </c>
    </row>
    <row r="10" spans="1:19" x14ac:dyDescent="0.25">
      <c r="A10" s="2">
        <v>36808</v>
      </c>
      <c r="B10">
        <f t="shared" si="5"/>
        <v>0</v>
      </c>
      <c r="C10">
        <f t="shared" si="0"/>
        <v>0</v>
      </c>
      <c r="D10">
        <f t="shared" si="1"/>
        <v>0</v>
      </c>
      <c r="E10">
        <f t="shared" si="2"/>
        <v>0</v>
      </c>
      <c r="F10">
        <f t="shared" si="3"/>
        <v>0.51</v>
      </c>
      <c r="G10">
        <f t="shared" si="4"/>
        <v>0.57543317158976437</v>
      </c>
      <c r="I10">
        <v>0</v>
      </c>
      <c r="J10">
        <v>0</v>
      </c>
      <c r="K10">
        <v>0</v>
      </c>
      <c r="L10">
        <v>0</v>
      </c>
      <c r="M10">
        <v>5.0999999999999996</v>
      </c>
      <c r="N10">
        <v>5.7543317158976439</v>
      </c>
      <c r="P10" s="6" t="s">
        <v>14</v>
      </c>
      <c r="Q10" s="6"/>
      <c r="R10" s="6"/>
      <c r="S10" s="6"/>
    </row>
    <row r="11" spans="1:19" x14ac:dyDescent="0.25">
      <c r="A11" s="2">
        <v>36809</v>
      </c>
      <c r="B11">
        <f t="shared" si="5"/>
        <v>7.694106274041547E-2</v>
      </c>
      <c r="C11">
        <f t="shared" si="0"/>
        <v>0</v>
      </c>
      <c r="D11">
        <f t="shared" si="1"/>
        <v>0</v>
      </c>
      <c r="E11">
        <f t="shared" si="2"/>
        <v>0.51</v>
      </c>
      <c r="F11">
        <f t="shared" si="3"/>
        <v>0</v>
      </c>
      <c r="G11">
        <f t="shared" si="4"/>
        <v>0.18453672574810637</v>
      </c>
      <c r="I11">
        <v>0.76941062740415467</v>
      </c>
      <c r="J11">
        <v>0</v>
      </c>
      <c r="K11">
        <v>0</v>
      </c>
      <c r="L11">
        <v>5.0999999999999996</v>
      </c>
      <c r="M11">
        <v>0</v>
      </c>
      <c r="N11">
        <v>1.8453672574810638</v>
      </c>
      <c r="P11" s="6" t="s">
        <v>12</v>
      </c>
      <c r="Q11" s="6"/>
      <c r="R11" s="6"/>
      <c r="S11" s="6"/>
    </row>
    <row r="12" spans="1:19" x14ac:dyDescent="0.25">
      <c r="A12" s="2">
        <v>36810</v>
      </c>
      <c r="B12">
        <f t="shared" si="5"/>
        <v>0.55451976851697937</v>
      </c>
      <c r="C12">
        <f t="shared" si="0"/>
        <v>0.22999999999999998</v>
      </c>
      <c r="D12">
        <f t="shared" si="1"/>
        <v>0.25</v>
      </c>
      <c r="E12">
        <f t="shared" si="2"/>
        <v>1.52</v>
      </c>
      <c r="F12">
        <f t="shared" si="3"/>
        <v>0</v>
      </c>
      <c r="G12">
        <f t="shared" si="4"/>
        <v>0.4385254088663359</v>
      </c>
      <c r="I12">
        <v>5.5451976851697937</v>
      </c>
      <c r="J12">
        <v>2.2999999999999998</v>
      </c>
      <c r="K12">
        <v>2.5</v>
      </c>
      <c r="L12">
        <v>15.2</v>
      </c>
      <c r="M12">
        <v>0</v>
      </c>
      <c r="N12">
        <v>4.3852540886633591</v>
      </c>
      <c r="P12" s="6" t="s">
        <v>13</v>
      </c>
      <c r="Q12" s="6"/>
      <c r="R12" s="6"/>
      <c r="S12" s="6"/>
    </row>
    <row r="13" spans="1:19" x14ac:dyDescent="0.25">
      <c r="A13" s="2">
        <v>36811</v>
      </c>
      <c r="B13">
        <f t="shared" si="5"/>
        <v>1.6824033973168739</v>
      </c>
      <c r="C13">
        <f t="shared" si="0"/>
        <v>1.19</v>
      </c>
      <c r="D13">
        <f t="shared" si="1"/>
        <v>3.56</v>
      </c>
      <c r="E13">
        <f t="shared" si="2"/>
        <v>1.78</v>
      </c>
      <c r="F13">
        <f t="shared" si="3"/>
        <v>2.29</v>
      </c>
      <c r="G13">
        <f t="shared" si="4"/>
        <v>2.7945308862193667</v>
      </c>
      <c r="I13">
        <v>16.824033973168738</v>
      </c>
      <c r="J13">
        <v>11.9</v>
      </c>
      <c r="K13">
        <v>35.6</v>
      </c>
      <c r="L13">
        <v>17.8</v>
      </c>
      <c r="M13">
        <v>22.9</v>
      </c>
      <c r="N13">
        <v>27.945308862193666</v>
      </c>
    </row>
    <row r="14" spans="1:19" x14ac:dyDescent="0.25">
      <c r="A14" s="2">
        <v>36812</v>
      </c>
      <c r="B14">
        <f t="shared" si="5"/>
        <v>0</v>
      </c>
      <c r="C14">
        <f t="shared" si="0"/>
        <v>0.51</v>
      </c>
      <c r="D14">
        <f t="shared" si="1"/>
        <v>0.76</v>
      </c>
      <c r="E14">
        <f t="shared" si="2"/>
        <v>0</v>
      </c>
      <c r="F14">
        <f t="shared" si="3"/>
        <v>2.29</v>
      </c>
      <c r="G14">
        <f t="shared" si="4"/>
        <v>2.3496518871637146</v>
      </c>
      <c r="I14">
        <v>0</v>
      </c>
      <c r="J14">
        <v>5.0999999999999996</v>
      </c>
      <c r="K14">
        <v>7.6</v>
      </c>
      <c r="L14">
        <v>0</v>
      </c>
      <c r="M14">
        <v>22.9</v>
      </c>
      <c r="N14">
        <v>23.496518871637146</v>
      </c>
    </row>
    <row r="15" spans="1:19" x14ac:dyDescent="0.25">
      <c r="A15" s="2">
        <v>36813</v>
      </c>
      <c r="B15">
        <f t="shared" si="5"/>
        <v>0</v>
      </c>
      <c r="C15">
        <f t="shared" si="0"/>
        <v>0.1</v>
      </c>
      <c r="D15">
        <f t="shared" si="1"/>
        <v>0</v>
      </c>
      <c r="E15">
        <f t="shared" si="2"/>
        <v>0.25</v>
      </c>
      <c r="F15">
        <f t="shared" si="3"/>
        <v>0.76</v>
      </c>
      <c r="G15">
        <f t="shared" si="4"/>
        <v>0.89262812401835545</v>
      </c>
      <c r="I15">
        <v>0</v>
      </c>
      <c r="J15">
        <v>1</v>
      </c>
      <c r="K15">
        <v>0</v>
      </c>
      <c r="L15">
        <v>2.5</v>
      </c>
      <c r="M15">
        <v>7.6</v>
      </c>
      <c r="N15">
        <v>8.9262812401835543</v>
      </c>
    </row>
    <row r="16" spans="1:19" x14ac:dyDescent="0.25">
      <c r="A16" s="2">
        <v>36814</v>
      </c>
      <c r="B16">
        <f t="shared" si="5"/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36815</v>
      </c>
      <c r="B17">
        <f t="shared" si="5"/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0.25</v>
      </c>
      <c r="G17">
        <f t="shared" si="4"/>
        <v>0.28207508411262966</v>
      </c>
      <c r="I17">
        <v>0</v>
      </c>
      <c r="J17">
        <v>0</v>
      </c>
      <c r="K17">
        <v>0</v>
      </c>
      <c r="L17">
        <v>0</v>
      </c>
      <c r="M17">
        <v>2.5</v>
      </c>
      <c r="N17">
        <v>2.8207508411262965</v>
      </c>
    </row>
    <row r="18" spans="1:14" x14ac:dyDescent="0.25">
      <c r="A18" s="2">
        <v>36816</v>
      </c>
      <c r="B18">
        <f t="shared" si="5"/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36817</v>
      </c>
      <c r="B19">
        <f t="shared" si="5"/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36818</v>
      </c>
      <c r="B20">
        <f t="shared" si="5"/>
        <v>0.10389480570288015</v>
      </c>
      <c r="C20">
        <f t="shared" si="0"/>
        <v>0</v>
      </c>
      <c r="D20">
        <f t="shared" si="1"/>
        <v>0.25</v>
      </c>
      <c r="E20">
        <f t="shared" si="2"/>
        <v>0</v>
      </c>
      <c r="F20">
        <f t="shared" si="3"/>
        <v>0</v>
      </c>
      <c r="G20">
        <f t="shared" si="4"/>
        <v>1.581401402989855E-2</v>
      </c>
      <c r="I20">
        <v>1.0389480570288014</v>
      </c>
      <c r="J20">
        <v>0</v>
      </c>
      <c r="K20">
        <v>2.5</v>
      </c>
      <c r="L20">
        <v>0</v>
      </c>
      <c r="M20">
        <v>0</v>
      </c>
      <c r="N20">
        <v>0.15814014029898549</v>
      </c>
    </row>
    <row r="21" spans="1:14" x14ac:dyDescent="0.25">
      <c r="A21" s="2">
        <v>36819</v>
      </c>
      <c r="B21">
        <f t="shared" si="5"/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36820</v>
      </c>
      <c r="B22">
        <f t="shared" si="5"/>
        <v>0.36600550465224746</v>
      </c>
      <c r="C22">
        <f t="shared" si="0"/>
        <v>0.61</v>
      </c>
      <c r="D22">
        <f t="shared" si="1"/>
        <v>0.25</v>
      </c>
      <c r="E22">
        <f t="shared" si="2"/>
        <v>0.51</v>
      </c>
      <c r="F22">
        <f t="shared" si="3"/>
        <v>0.76</v>
      </c>
      <c r="G22">
        <f t="shared" si="4"/>
        <v>0.72028919854920892</v>
      </c>
      <c r="I22">
        <v>3.6600550465224746</v>
      </c>
      <c r="J22">
        <v>6.1</v>
      </c>
      <c r="K22">
        <v>2.5</v>
      </c>
      <c r="L22">
        <v>5.0999999999999996</v>
      </c>
      <c r="M22">
        <v>7.6</v>
      </c>
      <c r="N22">
        <v>7.202891985492089</v>
      </c>
    </row>
    <row r="23" spans="1:14" x14ac:dyDescent="0.25">
      <c r="A23" s="2">
        <v>36821</v>
      </c>
      <c r="B23">
        <f t="shared" si="5"/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36822</v>
      </c>
      <c r="B24">
        <f t="shared" si="5"/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0.25</v>
      </c>
      <c r="G24">
        <f t="shared" si="4"/>
        <v>0.28207508411262966</v>
      </c>
      <c r="I24">
        <v>0</v>
      </c>
      <c r="J24">
        <v>0</v>
      </c>
      <c r="K24">
        <v>0</v>
      </c>
      <c r="L24">
        <v>0</v>
      </c>
      <c r="M24">
        <v>2.5</v>
      </c>
      <c r="N24">
        <v>2.8207508411262965</v>
      </c>
    </row>
    <row r="25" spans="1:14" x14ac:dyDescent="0.25">
      <c r="A25" s="2">
        <v>36823</v>
      </c>
      <c r="B25">
        <f t="shared" si="5"/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36824</v>
      </c>
      <c r="B26">
        <f t="shared" si="5"/>
        <v>2.2455575444308325E-2</v>
      </c>
      <c r="C26">
        <f t="shared" si="0"/>
        <v>0.03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I26">
        <v>0.22455575444308326</v>
      </c>
      <c r="J26">
        <v>0.3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36825</v>
      </c>
      <c r="B27">
        <f t="shared" si="5"/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0.25</v>
      </c>
      <c r="G27">
        <f t="shared" si="4"/>
        <v>0.28207508411262966</v>
      </c>
      <c r="I27">
        <v>0</v>
      </c>
      <c r="J27">
        <v>0</v>
      </c>
      <c r="K27">
        <v>0</v>
      </c>
      <c r="L27">
        <v>0</v>
      </c>
      <c r="M27">
        <v>2.5</v>
      </c>
      <c r="N27">
        <v>2.8207508411262965</v>
      </c>
    </row>
    <row r="28" spans="1:14" x14ac:dyDescent="0.25">
      <c r="A28" s="2">
        <v>36826</v>
      </c>
      <c r="B28">
        <f t="shared" si="5"/>
        <v>0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36827</v>
      </c>
      <c r="B29">
        <f t="shared" si="5"/>
        <v>3.7716207225693854E-2</v>
      </c>
      <c r="C29">
        <f t="shared" si="0"/>
        <v>0</v>
      </c>
      <c r="D29">
        <f t="shared" si="1"/>
        <v>0</v>
      </c>
      <c r="E29">
        <f t="shared" si="2"/>
        <v>0.25</v>
      </c>
      <c r="F29">
        <f t="shared" si="3"/>
        <v>0</v>
      </c>
      <c r="G29">
        <f t="shared" si="4"/>
        <v>9.0459179288287464E-2</v>
      </c>
      <c r="I29">
        <v>0.37716207225693854</v>
      </c>
      <c r="J29">
        <v>0</v>
      </c>
      <c r="K29">
        <v>0</v>
      </c>
      <c r="L29">
        <v>2.5</v>
      </c>
      <c r="M29">
        <v>0</v>
      </c>
      <c r="N29">
        <v>0.90459179288287461</v>
      </c>
    </row>
    <row r="30" spans="1:14" x14ac:dyDescent="0.25">
      <c r="A30" s="2">
        <v>36828</v>
      </c>
      <c r="B30">
        <f t="shared" si="5"/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0.51</v>
      </c>
      <c r="G30">
        <f t="shared" si="4"/>
        <v>0.57543317158976437</v>
      </c>
      <c r="I30">
        <v>0</v>
      </c>
      <c r="J30">
        <v>0</v>
      </c>
      <c r="K30">
        <v>0</v>
      </c>
      <c r="L30">
        <v>0</v>
      </c>
      <c r="M30">
        <v>5.0999999999999996</v>
      </c>
      <c r="N30">
        <v>5.7543317158976439</v>
      </c>
    </row>
    <row r="31" spans="1:14" x14ac:dyDescent="0.25">
      <c r="A31" s="2">
        <v>36829</v>
      </c>
      <c r="B31">
        <f t="shared" si="5"/>
        <v>6.9863742221295017E-2</v>
      </c>
      <c r="C31">
        <f t="shared" si="0"/>
        <v>0.13</v>
      </c>
      <c r="D31">
        <f t="shared" si="1"/>
        <v>0</v>
      </c>
      <c r="E31">
        <f t="shared" si="2"/>
        <v>0.51</v>
      </c>
      <c r="F31">
        <f t="shared" si="3"/>
        <v>0.25</v>
      </c>
      <c r="G31">
        <f t="shared" si="4"/>
        <v>0.39467070559671186</v>
      </c>
      <c r="I31">
        <v>0.69863742221295011</v>
      </c>
      <c r="J31">
        <v>1.3</v>
      </c>
      <c r="K31">
        <v>0</v>
      </c>
      <c r="L31">
        <v>5.0999999999999996</v>
      </c>
      <c r="M31">
        <v>2.5</v>
      </c>
      <c r="N31">
        <v>3.9467070559671185</v>
      </c>
    </row>
    <row r="32" spans="1:14" x14ac:dyDescent="0.25">
      <c r="A32" s="2">
        <v>36830</v>
      </c>
      <c r="B32">
        <f t="shared" si="5"/>
        <v>0</v>
      </c>
      <c r="C32">
        <f t="shared" si="0"/>
        <v>0.05</v>
      </c>
      <c r="D32">
        <f t="shared" si="1"/>
        <v>0</v>
      </c>
      <c r="E32">
        <f t="shared" si="2"/>
        <v>0</v>
      </c>
      <c r="F32">
        <f t="shared" si="3"/>
        <v>0.25</v>
      </c>
      <c r="G32">
        <f t="shared" si="4"/>
        <v>0.25440542862646659</v>
      </c>
      <c r="I32">
        <v>0</v>
      </c>
      <c r="J32">
        <v>0.5</v>
      </c>
      <c r="K32">
        <v>0</v>
      </c>
      <c r="L32">
        <v>0</v>
      </c>
      <c r="M32">
        <v>2.5</v>
      </c>
      <c r="N32">
        <v>2.5440542862646658</v>
      </c>
    </row>
    <row r="33" spans="1:14" x14ac:dyDescent="0.25">
      <c r="A33" s="2">
        <v>36831</v>
      </c>
      <c r="B33">
        <f t="shared" si="5"/>
        <v>3.7425959073847229E-2</v>
      </c>
      <c r="C33">
        <f t="shared" si="0"/>
        <v>0.05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I33">
        <v>0.37425959073847226</v>
      </c>
      <c r="J33">
        <v>0.5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36832</v>
      </c>
      <c r="B34">
        <f t="shared" si="5"/>
        <v>0</v>
      </c>
      <c r="C34">
        <f t="shared" si="0"/>
        <v>0</v>
      </c>
      <c r="D34">
        <f t="shared" si="1"/>
        <v>0.25</v>
      </c>
      <c r="E34">
        <f t="shared" si="2"/>
        <v>0</v>
      </c>
      <c r="F34">
        <f t="shared" si="3"/>
        <v>0.25</v>
      </c>
      <c r="G34">
        <f t="shared" si="4"/>
        <v>0.29788909814252817</v>
      </c>
      <c r="I34">
        <v>0</v>
      </c>
      <c r="J34">
        <v>0</v>
      </c>
      <c r="K34">
        <v>2.5</v>
      </c>
      <c r="L34">
        <v>0</v>
      </c>
      <c r="M34">
        <v>2.5</v>
      </c>
      <c r="N34">
        <v>2.9788909814252817</v>
      </c>
    </row>
    <row r="35" spans="1:14" x14ac:dyDescent="0.25">
      <c r="A35" s="2">
        <v>36833</v>
      </c>
      <c r="B35">
        <f t="shared" si="5"/>
        <v>0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0.25</v>
      </c>
      <c r="G35">
        <f t="shared" si="4"/>
        <v>0.28207508411262966</v>
      </c>
      <c r="I35">
        <v>0</v>
      </c>
      <c r="J35">
        <v>0</v>
      </c>
      <c r="K35">
        <v>0</v>
      </c>
      <c r="L35">
        <v>0</v>
      </c>
      <c r="M35">
        <v>2.5</v>
      </c>
      <c r="N35">
        <v>2.8207508411262965</v>
      </c>
    </row>
    <row r="36" spans="1:14" x14ac:dyDescent="0.25">
      <c r="A36" s="2">
        <v>36834</v>
      </c>
      <c r="B36">
        <f t="shared" si="5"/>
        <v>0.53940185529423879</v>
      </c>
      <c r="C36">
        <f t="shared" si="0"/>
        <v>0.51</v>
      </c>
      <c r="D36">
        <f t="shared" si="1"/>
        <v>0.25</v>
      </c>
      <c r="E36">
        <f t="shared" si="2"/>
        <v>0.51</v>
      </c>
      <c r="F36">
        <f t="shared" si="3"/>
        <v>0.25</v>
      </c>
      <c r="G36">
        <f t="shared" si="4"/>
        <v>0.20019533793177063</v>
      </c>
      <c r="I36">
        <v>5.3940185529423879</v>
      </c>
      <c r="J36">
        <v>5.0999999999999996</v>
      </c>
      <c r="K36">
        <v>2.5</v>
      </c>
      <c r="L36">
        <v>5.0999999999999996</v>
      </c>
      <c r="M36">
        <v>2.5</v>
      </c>
      <c r="N36">
        <v>2.0019533793177064</v>
      </c>
    </row>
    <row r="37" spans="1:14" x14ac:dyDescent="0.25">
      <c r="A37" s="2">
        <v>36835</v>
      </c>
      <c r="B37">
        <f t="shared" si="5"/>
        <v>0</v>
      </c>
      <c r="C37">
        <f t="shared" si="0"/>
        <v>0.05</v>
      </c>
      <c r="D37">
        <f t="shared" si="1"/>
        <v>0.25</v>
      </c>
      <c r="E37">
        <f t="shared" si="2"/>
        <v>0</v>
      </c>
      <c r="F37">
        <f t="shared" si="3"/>
        <v>0.76</v>
      </c>
      <c r="G37">
        <f t="shared" si="4"/>
        <v>0.84565261424612959</v>
      </c>
      <c r="I37">
        <v>0</v>
      </c>
      <c r="J37">
        <v>0.5</v>
      </c>
      <c r="K37">
        <v>2.5</v>
      </c>
      <c r="L37">
        <v>0</v>
      </c>
      <c r="M37">
        <v>7.6</v>
      </c>
      <c r="N37">
        <v>8.4565261424612963</v>
      </c>
    </row>
    <row r="38" spans="1:14" x14ac:dyDescent="0.25">
      <c r="A38" s="2">
        <v>36836</v>
      </c>
      <c r="B38">
        <f t="shared" si="5"/>
        <v>0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36837</v>
      </c>
      <c r="B39">
        <f t="shared" si="5"/>
        <v>0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0.25</v>
      </c>
      <c r="G39">
        <f t="shared" si="4"/>
        <v>0.28207508411262966</v>
      </c>
      <c r="I39">
        <v>0</v>
      </c>
      <c r="J39">
        <v>0</v>
      </c>
      <c r="K39">
        <v>0</v>
      </c>
      <c r="L39">
        <v>0</v>
      </c>
      <c r="M39">
        <v>2.5</v>
      </c>
      <c r="N39">
        <v>2.8207508411262965</v>
      </c>
    </row>
    <row r="40" spans="1:14" x14ac:dyDescent="0.25">
      <c r="A40" s="2">
        <v>36838</v>
      </c>
      <c r="B40">
        <f t="shared" si="5"/>
        <v>0</v>
      </c>
      <c r="C40">
        <f t="shared" si="0"/>
        <v>0</v>
      </c>
      <c r="D40">
        <f t="shared" si="1"/>
        <v>0.51</v>
      </c>
      <c r="E40">
        <f t="shared" si="2"/>
        <v>0.25</v>
      </c>
      <c r="F40">
        <f t="shared" si="3"/>
        <v>0.76</v>
      </c>
      <c r="G40">
        <f t="shared" si="4"/>
        <v>0.98022802361167471</v>
      </c>
      <c r="I40">
        <v>0</v>
      </c>
      <c r="J40">
        <v>0</v>
      </c>
      <c r="K40">
        <v>5.0999999999999996</v>
      </c>
      <c r="L40">
        <v>2.5</v>
      </c>
      <c r="M40">
        <v>7.6</v>
      </c>
      <c r="N40">
        <v>9.8022802361167471</v>
      </c>
    </row>
    <row r="41" spans="1:14" x14ac:dyDescent="0.25">
      <c r="A41" s="2">
        <v>36839</v>
      </c>
      <c r="B41">
        <f t="shared" si="5"/>
        <v>0.28428478995758494</v>
      </c>
      <c r="C41">
        <f t="shared" si="0"/>
        <v>0.08</v>
      </c>
      <c r="D41">
        <f t="shared" si="1"/>
        <v>0.51</v>
      </c>
      <c r="E41">
        <f t="shared" si="2"/>
        <v>0</v>
      </c>
      <c r="F41">
        <f t="shared" si="3"/>
        <v>0</v>
      </c>
      <c r="G41">
        <f t="shared" si="4"/>
        <v>0</v>
      </c>
      <c r="I41">
        <v>2.8428478995758493</v>
      </c>
      <c r="J41">
        <v>0.8</v>
      </c>
      <c r="K41">
        <v>5.0999999999999996</v>
      </c>
      <c r="L41">
        <v>0</v>
      </c>
      <c r="M41">
        <v>0</v>
      </c>
      <c r="N41">
        <v>0</v>
      </c>
    </row>
    <row r="42" spans="1:14" x14ac:dyDescent="0.25">
      <c r="A42" s="2">
        <v>36840</v>
      </c>
      <c r="B42">
        <f t="shared" si="5"/>
        <v>0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0.25</v>
      </c>
      <c r="G42">
        <f t="shared" si="4"/>
        <v>0.28207508411262966</v>
      </c>
      <c r="I42">
        <v>0</v>
      </c>
      <c r="J42">
        <v>0</v>
      </c>
      <c r="K42">
        <v>0</v>
      </c>
      <c r="L42">
        <v>0</v>
      </c>
      <c r="M42">
        <v>2.5</v>
      </c>
      <c r="N42">
        <v>2.8207508411262965</v>
      </c>
    </row>
    <row r="43" spans="1:14" x14ac:dyDescent="0.25">
      <c r="A43" s="2">
        <v>36841</v>
      </c>
      <c r="B43">
        <f t="shared" si="5"/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36842</v>
      </c>
      <c r="B44">
        <f t="shared" si="5"/>
        <v>0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36843</v>
      </c>
      <c r="B45">
        <f t="shared" si="5"/>
        <v>0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0.25</v>
      </c>
      <c r="G45">
        <f t="shared" si="4"/>
        <v>0.28207508411262966</v>
      </c>
      <c r="I45">
        <v>0</v>
      </c>
      <c r="J45">
        <v>0</v>
      </c>
      <c r="K45">
        <v>0</v>
      </c>
      <c r="L45">
        <v>0</v>
      </c>
      <c r="M45">
        <v>2.5</v>
      </c>
      <c r="N45">
        <v>2.8207508411262965</v>
      </c>
    </row>
    <row r="46" spans="1:14" x14ac:dyDescent="0.25">
      <c r="A46" s="2">
        <v>36844</v>
      </c>
      <c r="B46">
        <f t="shared" si="5"/>
        <v>0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36845</v>
      </c>
      <c r="B47">
        <f t="shared" si="5"/>
        <v>0</v>
      </c>
      <c r="C47">
        <f t="shared" si="0"/>
        <v>0.22999999999999998</v>
      </c>
      <c r="D47">
        <f t="shared" si="1"/>
        <v>0</v>
      </c>
      <c r="E47">
        <f t="shared" si="2"/>
        <v>0.25</v>
      </c>
      <c r="F47">
        <f t="shared" si="3"/>
        <v>0.51</v>
      </c>
      <c r="G47">
        <f t="shared" si="4"/>
        <v>0.53861193564170151</v>
      </c>
      <c r="I47">
        <v>0</v>
      </c>
      <c r="J47">
        <v>2.2999999999999998</v>
      </c>
      <c r="K47">
        <v>0</v>
      </c>
      <c r="L47">
        <v>2.5</v>
      </c>
      <c r="M47">
        <v>5.0999999999999996</v>
      </c>
      <c r="N47">
        <v>5.3861193564170149</v>
      </c>
    </row>
    <row r="48" spans="1:14" x14ac:dyDescent="0.25">
      <c r="A48" s="2">
        <v>36846</v>
      </c>
      <c r="B48">
        <f t="shared" si="5"/>
        <v>0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36847</v>
      </c>
      <c r="B49">
        <f t="shared" si="5"/>
        <v>5.9881534518155546E-2</v>
      </c>
      <c r="C49">
        <f t="shared" si="0"/>
        <v>0.08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I49">
        <v>0.59881534518155544</v>
      </c>
      <c r="J49">
        <v>0.8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36848</v>
      </c>
      <c r="B50">
        <f t="shared" si="5"/>
        <v>0.10389480570288015</v>
      </c>
      <c r="C50">
        <f t="shared" si="0"/>
        <v>0</v>
      </c>
      <c r="D50">
        <f t="shared" si="1"/>
        <v>0.25</v>
      </c>
      <c r="E50">
        <f t="shared" si="2"/>
        <v>0</v>
      </c>
      <c r="F50">
        <f t="shared" si="3"/>
        <v>0</v>
      </c>
      <c r="G50">
        <f t="shared" si="4"/>
        <v>1.581401402989855E-2</v>
      </c>
      <c r="I50">
        <v>1.0389480570288014</v>
      </c>
      <c r="J50">
        <v>0</v>
      </c>
      <c r="K50">
        <v>2.5</v>
      </c>
      <c r="L50">
        <v>0</v>
      </c>
      <c r="M50">
        <v>0</v>
      </c>
      <c r="N50">
        <v>0.15814014029898549</v>
      </c>
    </row>
    <row r="51" spans="1:14" x14ac:dyDescent="0.25">
      <c r="A51" s="2">
        <v>36849</v>
      </c>
      <c r="B51">
        <f t="shared" si="5"/>
        <v>0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G51">
        <f t="shared" si="4"/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36850</v>
      </c>
      <c r="B52">
        <f t="shared" si="5"/>
        <v>0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0.25</v>
      </c>
      <c r="G52">
        <f t="shared" si="4"/>
        <v>0.28207508411262966</v>
      </c>
      <c r="I52">
        <v>0</v>
      </c>
      <c r="J52">
        <v>0</v>
      </c>
      <c r="K52">
        <v>0</v>
      </c>
      <c r="L52">
        <v>0</v>
      </c>
      <c r="M52">
        <v>2.5</v>
      </c>
      <c r="N52">
        <v>2.8207508411262965</v>
      </c>
    </row>
    <row r="53" spans="1:14" x14ac:dyDescent="0.25">
      <c r="A53" s="2">
        <v>36851</v>
      </c>
      <c r="B53">
        <f t="shared" si="5"/>
        <v>0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36852</v>
      </c>
      <c r="B54">
        <f t="shared" si="5"/>
        <v>0</v>
      </c>
      <c r="C54">
        <f t="shared" si="0"/>
        <v>0</v>
      </c>
      <c r="D54">
        <f t="shared" si="1"/>
        <v>0</v>
      </c>
      <c r="E54">
        <f t="shared" si="2"/>
        <v>0</v>
      </c>
      <c r="F54">
        <f t="shared" si="3"/>
        <v>0</v>
      </c>
      <c r="G54">
        <f t="shared" si="4"/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36853</v>
      </c>
      <c r="B55">
        <f t="shared" si="5"/>
        <v>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0.25</v>
      </c>
      <c r="G55">
        <f t="shared" si="4"/>
        <v>0.28207508411262966</v>
      </c>
      <c r="I55">
        <v>0</v>
      </c>
      <c r="J55">
        <v>0</v>
      </c>
      <c r="K55">
        <v>0</v>
      </c>
      <c r="L55">
        <v>0</v>
      </c>
      <c r="M55">
        <v>2.5</v>
      </c>
      <c r="N55">
        <v>2.8207508411262965</v>
      </c>
    </row>
    <row r="56" spans="1:14" x14ac:dyDescent="0.25">
      <c r="A56" s="2">
        <v>36854</v>
      </c>
      <c r="B56">
        <f t="shared" si="5"/>
        <v>0.16988313032179744</v>
      </c>
      <c r="C56">
        <f t="shared" si="0"/>
        <v>0.08</v>
      </c>
      <c r="D56">
        <f t="shared" si="1"/>
        <v>0.25</v>
      </c>
      <c r="E56">
        <f t="shared" si="2"/>
        <v>0</v>
      </c>
      <c r="F56">
        <f t="shared" si="3"/>
        <v>0</v>
      </c>
      <c r="G56">
        <f t="shared" si="4"/>
        <v>0</v>
      </c>
      <c r="I56">
        <v>1.6988313032179745</v>
      </c>
      <c r="J56">
        <v>0.8</v>
      </c>
      <c r="K56">
        <v>2.5</v>
      </c>
      <c r="L56">
        <v>0</v>
      </c>
      <c r="M56">
        <v>0</v>
      </c>
      <c r="N56">
        <v>0</v>
      </c>
    </row>
    <row r="57" spans="1:14" x14ac:dyDescent="0.25">
      <c r="A57" s="2">
        <v>36855</v>
      </c>
      <c r="B57">
        <f t="shared" si="5"/>
        <v>3.7716207225693854E-2</v>
      </c>
      <c r="C57">
        <f t="shared" si="0"/>
        <v>0</v>
      </c>
      <c r="D57">
        <f t="shared" si="1"/>
        <v>0</v>
      </c>
      <c r="E57">
        <f t="shared" si="2"/>
        <v>0.25</v>
      </c>
      <c r="F57">
        <f t="shared" si="3"/>
        <v>0</v>
      </c>
      <c r="G57">
        <f t="shared" si="4"/>
        <v>9.0459179288287464E-2</v>
      </c>
      <c r="I57">
        <v>0.37716207225693854</v>
      </c>
      <c r="J57">
        <v>0</v>
      </c>
      <c r="K57">
        <v>0</v>
      </c>
      <c r="L57">
        <v>2.5</v>
      </c>
      <c r="M57">
        <v>0</v>
      </c>
      <c r="N57">
        <v>0.90459179288287461</v>
      </c>
    </row>
    <row r="58" spans="1:14" x14ac:dyDescent="0.25">
      <c r="A58" s="2">
        <v>36856</v>
      </c>
      <c r="B58">
        <f t="shared" si="5"/>
        <v>0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0.25</v>
      </c>
      <c r="G58">
        <f t="shared" si="4"/>
        <v>0.28207508411262966</v>
      </c>
      <c r="I58">
        <v>0</v>
      </c>
      <c r="J58">
        <v>0</v>
      </c>
      <c r="K58">
        <v>0</v>
      </c>
      <c r="L58">
        <v>0</v>
      </c>
      <c r="M58">
        <v>2.5</v>
      </c>
      <c r="N58">
        <v>2.8207508411262965</v>
      </c>
    </row>
    <row r="59" spans="1:14" x14ac:dyDescent="0.25">
      <c r="A59" s="2">
        <v>36857</v>
      </c>
      <c r="B59">
        <f t="shared" si="5"/>
        <v>0</v>
      </c>
      <c r="C59">
        <f t="shared" si="0"/>
        <v>0.03</v>
      </c>
      <c r="D59">
        <f t="shared" si="1"/>
        <v>0.25</v>
      </c>
      <c r="E59">
        <f t="shared" si="2"/>
        <v>0.25</v>
      </c>
      <c r="F59">
        <f t="shared" si="3"/>
        <v>0.51</v>
      </c>
      <c r="G59">
        <f t="shared" si="4"/>
        <v>0.66510457161625258</v>
      </c>
      <c r="I59">
        <v>0</v>
      </c>
      <c r="J59">
        <v>0.3</v>
      </c>
      <c r="K59">
        <v>2.5</v>
      </c>
      <c r="L59">
        <v>2.5</v>
      </c>
      <c r="M59">
        <v>5.0999999999999996</v>
      </c>
      <c r="N59">
        <v>6.6510457161625256</v>
      </c>
    </row>
    <row r="60" spans="1:14" x14ac:dyDescent="0.25">
      <c r="A60" s="2">
        <v>36858</v>
      </c>
      <c r="B60">
        <f t="shared" si="5"/>
        <v>0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36859</v>
      </c>
      <c r="B61">
        <f t="shared" si="5"/>
        <v>0</v>
      </c>
      <c r="C61">
        <f t="shared" si="0"/>
        <v>0.05</v>
      </c>
      <c r="D61">
        <f t="shared" si="1"/>
        <v>0</v>
      </c>
      <c r="E61">
        <f t="shared" si="2"/>
        <v>0.76</v>
      </c>
      <c r="F61">
        <f t="shared" si="3"/>
        <v>1.27</v>
      </c>
      <c r="G61">
        <f t="shared" si="4"/>
        <v>1.6802676768423896</v>
      </c>
      <c r="I61">
        <v>0</v>
      </c>
      <c r="J61">
        <v>0.5</v>
      </c>
      <c r="K61">
        <v>0</v>
      </c>
      <c r="L61">
        <v>7.6</v>
      </c>
      <c r="M61">
        <v>12.7</v>
      </c>
      <c r="N61">
        <v>16.802676768423897</v>
      </c>
    </row>
    <row r="62" spans="1:14" x14ac:dyDescent="0.25">
      <c r="A62" s="2">
        <v>36860</v>
      </c>
      <c r="B62">
        <f t="shared" si="5"/>
        <v>0.75152438616923189</v>
      </c>
      <c r="C62">
        <f t="shared" si="0"/>
        <v>0.76</v>
      </c>
      <c r="D62">
        <f t="shared" si="1"/>
        <v>0.25</v>
      </c>
      <c r="E62">
        <f t="shared" si="2"/>
        <v>0.25</v>
      </c>
      <c r="F62">
        <f t="shared" si="3"/>
        <v>0</v>
      </c>
      <c r="G62">
        <f t="shared" si="4"/>
        <v>0</v>
      </c>
      <c r="I62">
        <v>7.5152438616923192</v>
      </c>
      <c r="J62">
        <v>7.6</v>
      </c>
      <c r="K62">
        <v>2.5</v>
      </c>
      <c r="L62">
        <v>2.5</v>
      </c>
      <c r="M62">
        <v>0</v>
      </c>
      <c r="N62">
        <v>0</v>
      </c>
    </row>
    <row r="63" spans="1:14" x14ac:dyDescent="0.25">
      <c r="A63" s="2">
        <v>36861</v>
      </c>
      <c r="B63">
        <f t="shared" si="5"/>
        <v>0</v>
      </c>
      <c r="C63">
        <f t="shared" si="0"/>
        <v>0</v>
      </c>
      <c r="D63">
        <f t="shared" si="1"/>
        <v>0</v>
      </c>
      <c r="E63">
        <f t="shared" si="2"/>
        <v>0</v>
      </c>
      <c r="F63">
        <f t="shared" si="3"/>
        <v>0.25</v>
      </c>
      <c r="G63">
        <f t="shared" si="4"/>
        <v>0.28207508411262966</v>
      </c>
      <c r="I63">
        <v>0</v>
      </c>
      <c r="J63">
        <v>0</v>
      </c>
      <c r="K63">
        <v>0</v>
      </c>
      <c r="L63">
        <v>0</v>
      </c>
      <c r="M63">
        <v>2.5</v>
      </c>
      <c r="N63">
        <v>2.8207508411262965</v>
      </c>
    </row>
    <row r="64" spans="1:14" x14ac:dyDescent="0.25">
      <c r="A64" s="2">
        <v>36862</v>
      </c>
      <c r="B64">
        <f t="shared" si="5"/>
        <v>0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0</v>
      </c>
      <c r="G64">
        <f t="shared" si="4"/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36863</v>
      </c>
      <c r="B65">
        <f t="shared" si="5"/>
        <v>0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0</v>
      </c>
      <c r="G65">
        <f t="shared" si="4"/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36864</v>
      </c>
      <c r="B66">
        <f t="shared" ref="B66:B129" si="6">I66/10</f>
        <v>0</v>
      </c>
      <c r="C66">
        <f t="shared" ref="C66:C129" si="7">J66/10</f>
        <v>0</v>
      </c>
      <c r="D66">
        <f t="shared" ref="D66:D129" si="8">K66/10</f>
        <v>0</v>
      </c>
      <c r="E66">
        <f t="shared" ref="E66:E129" si="9">L66/10</f>
        <v>0</v>
      </c>
      <c r="F66">
        <f t="shared" ref="F66:F129" si="10">M66/10</f>
        <v>0</v>
      </c>
      <c r="G66">
        <f t="shared" ref="G66:G129" si="11">N66/10</f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36865</v>
      </c>
      <c r="B67">
        <f t="shared" si="6"/>
        <v>0</v>
      </c>
      <c r="C67">
        <f t="shared" si="7"/>
        <v>0</v>
      </c>
      <c r="D67">
        <f t="shared" si="8"/>
        <v>0</v>
      </c>
      <c r="E67">
        <f t="shared" si="9"/>
        <v>0</v>
      </c>
      <c r="F67">
        <f t="shared" si="10"/>
        <v>0</v>
      </c>
      <c r="G67">
        <f t="shared" si="11"/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36866</v>
      </c>
      <c r="B68">
        <f t="shared" si="6"/>
        <v>0.10389480570288015</v>
      </c>
      <c r="C68">
        <f t="shared" si="7"/>
        <v>0</v>
      </c>
      <c r="D68">
        <f t="shared" si="8"/>
        <v>0.25</v>
      </c>
      <c r="E68">
        <f t="shared" si="9"/>
        <v>0</v>
      </c>
      <c r="F68">
        <f t="shared" si="10"/>
        <v>0</v>
      </c>
      <c r="G68">
        <f t="shared" si="11"/>
        <v>1.581401402989855E-2</v>
      </c>
      <c r="I68">
        <v>1.0389480570288014</v>
      </c>
      <c r="J68">
        <v>0</v>
      </c>
      <c r="K68">
        <v>2.5</v>
      </c>
      <c r="L68">
        <v>0</v>
      </c>
      <c r="M68">
        <v>0</v>
      </c>
      <c r="N68">
        <v>0.15814014029898549</v>
      </c>
    </row>
    <row r="69" spans="1:14" x14ac:dyDescent="0.25">
      <c r="A69" s="2">
        <v>36867</v>
      </c>
      <c r="B69">
        <f t="shared" si="6"/>
        <v>0</v>
      </c>
      <c r="C69">
        <f t="shared" si="7"/>
        <v>0</v>
      </c>
      <c r="D69">
        <f t="shared" si="8"/>
        <v>0</v>
      </c>
      <c r="E69">
        <f t="shared" si="9"/>
        <v>0</v>
      </c>
      <c r="F69">
        <f t="shared" si="10"/>
        <v>0</v>
      </c>
      <c r="G69">
        <f t="shared" si="11"/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36868</v>
      </c>
      <c r="B70">
        <f t="shared" si="6"/>
        <v>3.7716207225693854E-2</v>
      </c>
      <c r="C70">
        <f t="shared" si="7"/>
        <v>0</v>
      </c>
      <c r="D70">
        <f t="shared" si="8"/>
        <v>0</v>
      </c>
      <c r="E70">
        <f t="shared" si="9"/>
        <v>0.25</v>
      </c>
      <c r="F70">
        <f t="shared" si="10"/>
        <v>0</v>
      </c>
      <c r="G70">
        <f t="shared" si="11"/>
        <v>9.0459179288287464E-2</v>
      </c>
      <c r="I70">
        <v>0.37716207225693854</v>
      </c>
      <c r="J70">
        <v>0</v>
      </c>
      <c r="K70">
        <v>0</v>
      </c>
      <c r="L70">
        <v>2.5</v>
      </c>
      <c r="M70">
        <v>0</v>
      </c>
      <c r="N70">
        <v>0.90459179288287461</v>
      </c>
    </row>
    <row r="71" spans="1:14" x14ac:dyDescent="0.25">
      <c r="A71" s="2">
        <v>36869</v>
      </c>
      <c r="B71">
        <f t="shared" si="6"/>
        <v>0.17600150621711844</v>
      </c>
      <c r="C71">
        <f t="shared" si="7"/>
        <v>0.1</v>
      </c>
      <c r="D71">
        <f t="shared" si="8"/>
        <v>0.51</v>
      </c>
      <c r="E71">
        <f t="shared" si="9"/>
        <v>0</v>
      </c>
      <c r="F71">
        <f t="shared" si="10"/>
        <v>0.25</v>
      </c>
      <c r="G71">
        <f t="shared" si="11"/>
        <v>0.25899636176129642</v>
      </c>
      <c r="I71">
        <v>1.7600150621711843</v>
      </c>
      <c r="J71">
        <v>1</v>
      </c>
      <c r="K71">
        <v>5.0999999999999996</v>
      </c>
      <c r="L71">
        <v>0</v>
      </c>
      <c r="M71">
        <v>2.5</v>
      </c>
      <c r="N71">
        <v>2.5899636176129643</v>
      </c>
    </row>
    <row r="72" spans="1:14" x14ac:dyDescent="0.25">
      <c r="A72" s="2">
        <v>36870</v>
      </c>
      <c r="B72">
        <f t="shared" si="6"/>
        <v>0</v>
      </c>
      <c r="C72">
        <f t="shared" si="7"/>
        <v>0</v>
      </c>
      <c r="D72">
        <f t="shared" si="8"/>
        <v>0</v>
      </c>
      <c r="E72">
        <f t="shared" si="9"/>
        <v>0</v>
      </c>
      <c r="F72">
        <f t="shared" si="10"/>
        <v>0</v>
      </c>
      <c r="G72">
        <f t="shared" si="11"/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36871</v>
      </c>
      <c r="B73">
        <f t="shared" si="6"/>
        <v>0</v>
      </c>
      <c r="C73">
        <f t="shared" si="7"/>
        <v>0</v>
      </c>
      <c r="D73">
        <f t="shared" si="8"/>
        <v>0</v>
      </c>
      <c r="E73">
        <f t="shared" si="9"/>
        <v>0</v>
      </c>
      <c r="F73">
        <f t="shared" si="10"/>
        <v>0.25</v>
      </c>
      <c r="G73">
        <f t="shared" si="11"/>
        <v>0.28207508411262966</v>
      </c>
      <c r="I73">
        <v>0</v>
      </c>
      <c r="J73">
        <v>0</v>
      </c>
      <c r="K73">
        <v>0</v>
      </c>
      <c r="L73">
        <v>0</v>
      </c>
      <c r="M73">
        <v>2.5</v>
      </c>
      <c r="N73">
        <v>2.8207508411262965</v>
      </c>
    </row>
    <row r="74" spans="1:14" x14ac:dyDescent="0.25">
      <c r="A74" s="2">
        <v>36872</v>
      </c>
      <c r="B74">
        <f t="shared" si="6"/>
        <v>0</v>
      </c>
      <c r="C74">
        <f t="shared" si="7"/>
        <v>0</v>
      </c>
      <c r="D74">
        <f t="shared" si="8"/>
        <v>0.25</v>
      </c>
      <c r="E74">
        <f t="shared" si="9"/>
        <v>0</v>
      </c>
      <c r="F74">
        <f t="shared" si="10"/>
        <v>0.25</v>
      </c>
      <c r="G74">
        <f t="shared" si="11"/>
        <v>0.29788909814252817</v>
      </c>
      <c r="I74">
        <v>0</v>
      </c>
      <c r="J74">
        <v>0</v>
      </c>
      <c r="K74">
        <v>2.5</v>
      </c>
      <c r="L74">
        <v>0</v>
      </c>
      <c r="M74">
        <v>2.5</v>
      </c>
      <c r="N74">
        <v>2.9788909814252817</v>
      </c>
    </row>
    <row r="75" spans="1:14" x14ac:dyDescent="0.25">
      <c r="A75" s="2">
        <v>36873</v>
      </c>
      <c r="B75">
        <f t="shared" si="6"/>
        <v>4.8670048034416567E-2</v>
      </c>
      <c r="C75">
        <f t="shared" si="7"/>
        <v>0</v>
      </c>
      <c r="D75">
        <f t="shared" si="8"/>
        <v>0.25</v>
      </c>
      <c r="E75">
        <f t="shared" si="9"/>
        <v>0.51</v>
      </c>
      <c r="F75">
        <f t="shared" si="10"/>
        <v>0.25</v>
      </c>
      <c r="G75">
        <f t="shared" si="11"/>
        <v>0.4824258238906346</v>
      </c>
      <c r="I75">
        <v>0.48670048034416569</v>
      </c>
      <c r="J75">
        <v>0</v>
      </c>
      <c r="K75">
        <v>2.5</v>
      </c>
      <c r="L75">
        <v>5.0999999999999996</v>
      </c>
      <c r="M75">
        <v>2.5</v>
      </c>
      <c r="N75">
        <v>4.8242582389063458</v>
      </c>
    </row>
    <row r="76" spans="1:14" x14ac:dyDescent="0.25">
      <c r="A76" s="2">
        <v>36874</v>
      </c>
      <c r="B76">
        <f t="shared" si="6"/>
        <v>0.27137791593152116</v>
      </c>
      <c r="C76">
        <f t="shared" si="7"/>
        <v>0</v>
      </c>
      <c r="D76">
        <f t="shared" si="8"/>
        <v>0.51</v>
      </c>
      <c r="E76">
        <f t="shared" si="9"/>
        <v>1.27</v>
      </c>
      <c r="F76">
        <f t="shared" si="10"/>
        <v>0.25</v>
      </c>
      <c r="G76">
        <f t="shared" si="11"/>
        <v>0.77386830351812286</v>
      </c>
      <c r="I76">
        <v>2.7137791593152114</v>
      </c>
      <c r="J76">
        <v>0</v>
      </c>
      <c r="K76">
        <v>5.0999999999999996</v>
      </c>
      <c r="L76">
        <v>12.7</v>
      </c>
      <c r="M76">
        <v>2.5</v>
      </c>
      <c r="N76">
        <v>7.7386830351812286</v>
      </c>
    </row>
    <row r="77" spans="1:14" x14ac:dyDescent="0.25">
      <c r="A77" s="2">
        <v>36875</v>
      </c>
      <c r="B77">
        <f t="shared" si="6"/>
        <v>0</v>
      </c>
      <c r="C77">
        <f t="shared" si="7"/>
        <v>0.08</v>
      </c>
      <c r="D77">
        <f t="shared" si="8"/>
        <v>0.76</v>
      </c>
      <c r="E77">
        <f t="shared" si="9"/>
        <v>0</v>
      </c>
      <c r="F77">
        <f t="shared" si="10"/>
        <v>1.02</v>
      </c>
      <c r="G77">
        <f t="shared" si="11"/>
        <v>1.1546694970525595</v>
      </c>
      <c r="I77">
        <v>0</v>
      </c>
      <c r="J77">
        <v>0.8</v>
      </c>
      <c r="K77">
        <v>7.6</v>
      </c>
      <c r="L77">
        <v>0</v>
      </c>
      <c r="M77">
        <v>10.199999999999999</v>
      </c>
      <c r="N77">
        <v>11.546694970525595</v>
      </c>
    </row>
    <row r="78" spans="1:14" x14ac:dyDescent="0.25">
      <c r="A78" s="2">
        <v>36876</v>
      </c>
      <c r="B78">
        <f t="shared" si="6"/>
        <v>9.9047775965174001E-2</v>
      </c>
      <c r="C78">
        <f t="shared" si="7"/>
        <v>0</v>
      </c>
      <c r="D78">
        <f t="shared" si="8"/>
        <v>1.02</v>
      </c>
      <c r="E78">
        <f t="shared" si="9"/>
        <v>0.51</v>
      </c>
      <c r="F78">
        <f t="shared" si="10"/>
        <v>0.76</v>
      </c>
      <c r="G78">
        <f t="shared" si="11"/>
        <v>1.1065661586924866</v>
      </c>
      <c r="I78">
        <v>0.99047775965174001</v>
      </c>
      <c r="J78">
        <v>0</v>
      </c>
      <c r="K78">
        <v>10.199999999999999</v>
      </c>
      <c r="L78">
        <v>5.0999999999999996</v>
      </c>
      <c r="M78">
        <v>7.6</v>
      </c>
      <c r="N78">
        <v>11.065661586924866</v>
      </c>
    </row>
    <row r="79" spans="1:14" x14ac:dyDescent="0.25">
      <c r="A79" s="2">
        <v>36877</v>
      </c>
      <c r="B79">
        <f t="shared" si="6"/>
        <v>0</v>
      </c>
      <c r="C79">
        <f t="shared" si="7"/>
        <v>0.03</v>
      </c>
      <c r="D79">
        <f t="shared" si="8"/>
        <v>0.51</v>
      </c>
      <c r="E79">
        <f t="shared" si="9"/>
        <v>0.25</v>
      </c>
      <c r="F79">
        <f t="shared" si="10"/>
        <v>1.27</v>
      </c>
      <c r="G79">
        <f t="shared" si="11"/>
        <v>1.539059401909741</v>
      </c>
      <c r="I79">
        <v>0</v>
      </c>
      <c r="J79">
        <v>0.3</v>
      </c>
      <c r="K79">
        <v>5.0999999999999996</v>
      </c>
      <c r="L79">
        <v>2.5</v>
      </c>
      <c r="M79">
        <v>12.7</v>
      </c>
      <c r="N79">
        <v>15.39059401909741</v>
      </c>
    </row>
    <row r="80" spans="1:14" x14ac:dyDescent="0.25">
      <c r="A80" s="2">
        <v>36878</v>
      </c>
      <c r="B80">
        <f t="shared" si="6"/>
        <v>0</v>
      </c>
      <c r="C80">
        <f t="shared" si="7"/>
        <v>0</v>
      </c>
      <c r="D80">
        <f t="shared" si="8"/>
        <v>0</v>
      </c>
      <c r="E80">
        <f t="shared" si="9"/>
        <v>0</v>
      </c>
      <c r="F80">
        <f t="shared" si="10"/>
        <v>0</v>
      </c>
      <c r="G80">
        <f t="shared" si="11"/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36879</v>
      </c>
      <c r="B81">
        <f t="shared" si="6"/>
        <v>9.4451925196949778E-3</v>
      </c>
      <c r="C81">
        <f t="shared" si="7"/>
        <v>0</v>
      </c>
      <c r="D81">
        <f t="shared" si="8"/>
        <v>0.25</v>
      </c>
      <c r="E81">
        <f t="shared" si="9"/>
        <v>0.25</v>
      </c>
      <c r="F81">
        <f t="shared" si="10"/>
        <v>0.25</v>
      </c>
      <c r="G81">
        <f t="shared" si="11"/>
        <v>0.38834827743081562</v>
      </c>
      <c r="I81">
        <v>9.4451925196949782E-2</v>
      </c>
      <c r="J81">
        <v>0</v>
      </c>
      <c r="K81">
        <v>2.5</v>
      </c>
      <c r="L81">
        <v>2.5</v>
      </c>
      <c r="M81">
        <v>2.5</v>
      </c>
      <c r="N81">
        <v>3.8834827743081561</v>
      </c>
    </row>
    <row r="82" spans="1:14" x14ac:dyDescent="0.25">
      <c r="A82" s="2">
        <v>36880</v>
      </c>
      <c r="B82">
        <f t="shared" si="6"/>
        <v>0</v>
      </c>
      <c r="C82">
        <f t="shared" si="7"/>
        <v>0</v>
      </c>
      <c r="D82">
        <f t="shared" si="8"/>
        <v>0</v>
      </c>
      <c r="E82">
        <f t="shared" si="9"/>
        <v>0</v>
      </c>
      <c r="F82">
        <f t="shared" si="10"/>
        <v>0</v>
      </c>
      <c r="G82">
        <f t="shared" si="11"/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36881</v>
      </c>
      <c r="B83">
        <f t="shared" si="6"/>
        <v>0</v>
      </c>
      <c r="C83">
        <f t="shared" si="7"/>
        <v>0</v>
      </c>
      <c r="D83">
        <f t="shared" si="8"/>
        <v>0</v>
      </c>
      <c r="E83">
        <f t="shared" si="9"/>
        <v>0</v>
      </c>
      <c r="F83">
        <f t="shared" si="10"/>
        <v>0</v>
      </c>
      <c r="G83">
        <f t="shared" si="11"/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36882</v>
      </c>
      <c r="B84">
        <f t="shared" si="6"/>
        <v>8.6386255260110456E-2</v>
      </c>
      <c r="C84">
        <f t="shared" si="7"/>
        <v>0</v>
      </c>
      <c r="D84">
        <f t="shared" si="8"/>
        <v>0.25</v>
      </c>
      <c r="E84">
        <f t="shared" si="9"/>
        <v>0.76</v>
      </c>
      <c r="F84">
        <f t="shared" si="10"/>
        <v>0.25</v>
      </c>
      <c r="G84">
        <f t="shared" si="11"/>
        <v>0.57288500317892199</v>
      </c>
      <c r="I84">
        <v>0.86386255260110456</v>
      </c>
      <c r="J84">
        <v>0</v>
      </c>
      <c r="K84">
        <v>2.5</v>
      </c>
      <c r="L84">
        <v>7.6</v>
      </c>
      <c r="M84">
        <v>2.5</v>
      </c>
      <c r="N84">
        <v>5.7288500317892197</v>
      </c>
    </row>
    <row r="85" spans="1:14" x14ac:dyDescent="0.25">
      <c r="A85" s="2">
        <v>36883</v>
      </c>
      <c r="B85">
        <f t="shared" si="6"/>
        <v>0</v>
      </c>
      <c r="C85">
        <f t="shared" si="7"/>
        <v>0</v>
      </c>
      <c r="D85">
        <f t="shared" si="8"/>
        <v>0</v>
      </c>
      <c r="E85">
        <f t="shared" si="9"/>
        <v>0</v>
      </c>
      <c r="F85">
        <f t="shared" si="10"/>
        <v>0.25</v>
      </c>
      <c r="G85">
        <f t="shared" si="11"/>
        <v>0.28207508411262966</v>
      </c>
      <c r="I85">
        <v>0</v>
      </c>
      <c r="J85">
        <v>0</v>
      </c>
      <c r="K85">
        <v>0</v>
      </c>
      <c r="L85">
        <v>0</v>
      </c>
      <c r="M85">
        <v>2.5</v>
      </c>
      <c r="N85">
        <v>2.8207508411262965</v>
      </c>
    </row>
    <row r="86" spans="1:14" x14ac:dyDescent="0.25">
      <c r="A86" s="2">
        <v>36884</v>
      </c>
      <c r="B86">
        <f t="shared" si="6"/>
        <v>0</v>
      </c>
      <c r="C86">
        <f t="shared" si="7"/>
        <v>0.18</v>
      </c>
      <c r="D86">
        <f t="shared" si="8"/>
        <v>0</v>
      </c>
      <c r="E86">
        <f t="shared" si="9"/>
        <v>0.25</v>
      </c>
      <c r="F86">
        <f t="shared" si="10"/>
        <v>1.02</v>
      </c>
      <c r="G86">
        <f t="shared" si="11"/>
        <v>1.1417147627176292</v>
      </c>
      <c r="I86">
        <v>0</v>
      </c>
      <c r="J86">
        <v>1.8</v>
      </c>
      <c r="K86">
        <v>0</v>
      </c>
      <c r="L86">
        <v>2.5</v>
      </c>
      <c r="M86">
        <v>10.199999999999999</v>
      </c>
      <c r="N86">
        <v>11.417147627176291</v>
      </c>
    </row>
    <row r="87" spans="1:14" x14ac:dyDescent="0.25">
      <c r="A87" s="2">
        <v>36885</v>
      </c>
      <c r="B87">
        <f t="shared" si="6"/>
        <v>0</v>
      </c>
      <c r="C87">
        <f t="shared" si="7"/>
        <v>0</v>
      </c>
      <c r="D87">
        <f t="shared" si="8"/>
        <v>0</v>
      </c>
      <c r="E87">
        <f t="shared" si="9"/>
        <v>0</v>
      </c>
      <c r="F87">
        <f t="shared" si="10"/>
        <v>0</v>
      </c>
      <c r="G87">
        <f t="shared" si="11"/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36886</v>
      </c>
      <c r="B88">
        <f t="shared" si="6"/>
        <v>0</v>
      </c>
      <c r="C88">
        <f t="shared" si="7"/>
        <v>0</v>
      </c>
      <c r="D88">
        <f t="shared" si="8"/>
        <v>0.25</v>
      </c>
      <c r="E88">
        <f t="shared" si="9"/>
        <v>0</v>
      </c>
      <c r="F88">
        <f t="shared" si="10"/>
        <v>0.25</v>
      </c>
      <c r="G88">
        <f t="shared" si="11"/>
        <v>0.29788909814252817</v>
      </c>
      <c r="I88">
        <v>0</v>
      </c>
      <c r="J88">
        <v>0</v>
      </c>
      <c r="K88">
        <v>2.5</v>
      </c>
      <c r="L88">
        <v>0</v>
      </c>
      <c r="M88">
        <v>2.5</v>
      </c>
      <c r="N88">
        <v>2.9788909814252817</v>
      </c>
    </row>
    <row r="89" spans="1:14" x14ac:dyDescent="0.25">
      <c r="A89" s="2">
        <v>36887</v>
      </c>
      <c r="B89">
        <f t="shared" si="6"/>
        <v>0</v>
      </c>
      <c r="C89">
        <f t="shared" si="7"/>
        <v>0</v>
      </c>
      <c r="D89">
        <f t="shared" si="8"/>
        <v>0</v>
      </c>
      <c r="E89">
        <f t="shared" si="9"/>
        <v>0</v>
      </c>
      <c r="F89">
        <f t="shared" si="10"/>
        <v>0</v>
      </c>
      <c r="G89">
        <f t="shared" si="11"/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36888</v>
      </c>
      <c r="B90">
        <f t="shared" si="6"/>
        <v>0</v>
      </c>
      <c r="C90">
        <f t="shared" si="7"/>
        <v>0</v>
      </c>
      <c r="D90">
        <f t="shared" si="8"/>
        <v>0</v>
      </c>
      <c r="E90">
        <f t="shared" si="9"/>
        <v>0</v>
      </c>
      <c r="F90">
        <f t="shared" si="10"/>
        <v>0</v>
      </c>
      <c r="G90">
        <f t="shared" si="11"/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36889</v>
      </c>
      <c r="B91">
        <f t="shared" si="6"/>
        <v>0</v>
      </c>
      <c r="C91">
        <f t="shared" si="7"/>
        <v>0</v>
      </c>
      <c r="D91">
        <f t="shared" si="8"/>
        <v>0</v>
      </c>
      <c r="E91">
        <f t="shared" si="9"/>
        <v>0</v>
      </c>
      <c r="F91">
        <f t="shared" si="10"/>
        <v>0</v>
      </c>
      <c r="G91">
        <f t="shared" si="11"/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36890</v>
      </c>
      <c r="B92">
        <f t="shared" si="6"/>
        <v>0.41917074162708889</v>
      </c>
      <c r="C92">
        <f t="shared" si="7"/>
        <v>0.55999999999999994</v>
      </c>
      <c r="D92">
        <f t="shared" si="8"/>
        <v>0</v>
      </c>
      <c r="E92">
        <f t="shared" si="9"/>
        <v>0</v>
      </c>
      <c r="F92">
        <f t="shared" si="10"/>
        <v>0</v>
      </c>
      <c r="G92">
        <f t="shared" si="11"/>
        <v>0</v>
      </c>
      <c r="I92">
        <v>4.1917074162708889</v>
      </c>
      <c r="J92">
        <v>5.6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36891</v>
      </c>
      <c r="B93">
        <f t="shared" si="6"/>
        <v>0</v>
      </c>
      <c r="C93">
        <f t="shared" si="7"/>
        <v>0</v>
      </c>
      <c r="D93">
        <f t="shared" si="8"/>
        <v>0</v>
      </c>
      <c r="E93">
        <f t="shared" si="9"/>
        <v>0</v>
      </c>
      <c r="F93">
        <f t="shared" si="10"/>
        <v>0</v>
      </c>
      <c r="G93">
        <f t="shared" si="11"/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36892</v>
      </c>
      <c r="B94">
        <f t="shared" si="6"/>
        <v>0</v>
      </c>
      <c r="C94">
        <f t="shared" si="7"/>
        <v>0</v>
      </c>
      <c r="D94">
        <f t="shared" si="8"/>
        <v>0</v>
      </c>
      <c r="E94">
        <f t="shared" si="9"/>
        <v>0</v>
      </c>
      <c r="F94">
        <f t="shared" si="10"/>
        <v>0</v>
      </c>
      <c r="G94">
        <f t="shared" si="11"/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36893</v>
      </c>
      <c r="B95">
        <f t="shared" si="6"/>
        <v>0</v>
      </c>
      <c r="C95">
        <f t="shared" si="7"/>
        <v>0</v>
      </c>
      <c r="D95">
        <f t="shared" si="8"/>
        <v>0</v>
      </c>
      <c r="E95">
        <f t="shared" si="9"/>
        <v>0</v>
      </c>
      <c r="F95">
        <f t="shared" si="10"/>
        <v>0.25</v>
      </c>
      <c r="G95">
        <f t="shared" si="11"/>
        <v>0.28207508411262966</v>
      </c>
      <c r="I95">
        <v>0</v>
      </c>
      <c r="J95">
        <v>0</v>
      </c>
      <c r="K95">
        <v>0</v>
      </c>
      <c r="L95">
        <v>0</v>
      </c>
      <c r="M95">
        <v>2.5</v>
      </c>
      <c r="N95">
        <v>2.8207508411262965</v>
      </c>
    </row>
    <row r="96" spans="1:14" x14ac:dyDescent="0.25">
      <c r="A96" s="2">
        <v>36894</v>
      </c>
      <c r="B96">
        <f t="shared" si="6"/>
        <v>0</v>
      </c>
      <c r="C96">
        <f t="shared" si="7"/>
        <v>0</v>
      </c>
      <c r="D96">
        <f t="shared" si="8"/>
        <v>0</v>
      </c>
      <c r="E96">
        <f t="shared" si="9"/>
        <v>0</v>
      </c>
      <c r="F96">
        <f t="shared" si="10"/>
        <v>0</v>
      </c>
      <c r="G96">
        <f t="shared" si="11"/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36895</v>
      </c>
      <c r="B97">
        <f t="shared" si="6"/>
        <v>0.10389480570288015</v>
      </c>
      <c r="C97">
        <f t="shared" si="7"/>
        <v>0</v>
      </c>
      <c r="D97">
        <f t="shared" si="8"/>
        <v>0.25</v>
      </c>
      <c r="E97">
        <f t="shared" si="9"/>
        <v>0</v>
      </c>
      <c r="F97">
        <f t="shared" si="10"/>
        <v>0</v>
      </c>
      <c r="G97">
        <f t="shared" si="11"/>
        <v>1.581401402989855E-2</v>
      </c>
      <c r="I97">
        <v>1.0389480570288014</v>
      </c>
      <c r="J97">
        <v>0</v>
      </c>
      <c r="K97">
        <v>2.5</v>
      </c>
      <c r="L97">
        <v>0</v>
      </c>
      <c r="M97">
        <v>0</v>
      </c>
      <c r="N97">
        <v>0.15814014029898549</v>
      </c>
    </row>
    <row r="98" spans="1:14" x14ac:dyDescent="0.25">
      <c r="A98" s="2">
        <v>36896</v>
      </c>
      <c r="B98">
        <f t="shared" si="6"/>
        <v>0</v>
      </c>
      <c r="C98">
        <f t="shared" si="7"/>
        <v>0</v>
      </c>
      <c r="D98">
        <f t="shared" si="8"/>
        <v>0</v>
      </c>
      <c r="E98">
        <f t="shared" si="9"/>
        <v>0</v>
      </c>
      <c r="F98">
        <f t="shared" si="10"/>
        <v>0</v>
      </c>
      <c r="G98">
        <f t="shared" si="11"/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36897</v>
      </c>
      <c r="B99">
        <f t="shared" si="6"/>
        <v>0</v>
      </c>
      <c r="C99">
        <f t="shared" si="7"/>
        <v>0</v>
      </c>
      <c r="D99">
        <f t="shared" si="8"/>
        <v>0</v>
      </c>
      <c r="E99">
        <f t="shared" si="9"/>
        <v>0</v>
      </c>
      <c r="F99">
        <f t="shared" si="10"/>
        <v>0</v>
      </c>
      <c r="G99">
        <f t="shared" si="11"/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36898</v>
      </c>
      <c r="B100">
        <f t="shared" si="6"/>
        <v>0</v>
      </c>
      <c r="C100">
        <f t="shared" si="7"/>
        <v>0</v>
      </c>
      <c r="D100">
        <f t="shared" si="8"/>
        <v>0</v>
      </c>
      <c r="E100">
        <f t="shared" si="9"/>
        <v>0</v>
      </c>
      <c r="F100">
        <f t="shared" si="10"/>
        <v>0</v>
      </c>
      <c r="G100">
        <f t="shared" si="11"/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36899</v>
      </c>
      <c r="B101">
        <f t="shared" si="6"/>
        <v>0</v>
      </c>
      <c r="C101">
        <f t="shared" si="7"/>
        <v>0</v>
      </c>
      <c r="D101">
        <f t="shared" si="8"/>
        <v>0</v>
      </c>
      <c r="E101">
        <f t="shared" si="9"/>
        <v>0</v>
      </c>
      <c r="F101">
        <f t="shared" si="10"/>
        <v>0</v>
      </c>
      <c r="G101">
        <f t="shared" si="11"/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36900</v>
      </c>
      <c r="B102">
        <f t="shared" si="6"/>
        <v>3.7716207225693854E-2</v>
      </c>
      <c r="C102">
        <f t="shared" si="7"/>
        <v>0</v>
      </c>
      <c r="D102">
        <f t="shared" si="8"/>
        <v>0</v>
      </c>
      <c r="E102">
        <f t="shared" si="9"/>
        <v>0.25</v>
      </c>
      <c r="F102">
        <f t="shared" si="10"/>
        <v>0</v>
      </c>
      <c r="G102">
        <f t="shared" si="11"/>
        <v>9.0459179288287464E-2</v>
      </c>
      <c r="I102">
        <v>0.37716207225693854</v>
      </c>
      <c r="J102">
        <v>0</v>
      </c>
      <c r="K102">
        <v>0</v>
      </c>
      <c r="L102">
        <v>2.5</v>
      </c>
      <c r="M102">
        <v>0</v>
      </c>
      <c r="N102">
        <v>0.90459179288287461</v>
      </c>
    </row>
    <row r="103" spans="1:14" x14ac:dyDescent="0.25">
      <c r="A103" s="2">
        <v>36901</v>
      </c>
      <c r="B103">
        <f t="shared" si="6"/>
        <v>7.694106274041547E-2</v>
      </c>
      <c r="C103">
        <f t="shared" si="7"/>
        <v>0</v>
      </c>
      <c r="D103">
        <f t="shared" si="8"/>
        <v>0</v>
      </c>
      <c r="E103">
        <f t="shared" si="9"/>
        <v>0.51</v>
      </c>
      <c r="F103">
        <f t="shared" si="10"/>
        <v>0</v>
      </c>
      <c r="G103">
        <f t="shared" si="11"/>
        <v>0.18453672574810637</v>
      </c>
      <c r="I103">
        <v>0.76941062740415467</v>
      </c>
      <c r="J103">
        <v>0</v>
      </c>
      <c r="K103">
        <v>0</v>
      </c>
      <c r="L103">
        <v>5.0999999999999996</v>
      </c>
      <c r="M103">
        <v>0</v>
      </c>
      <c r="N103">
        <v>1.8453672574810638</v>
      </c>
    </row>
    <row r="104" spans="1:14" x14ac:dyDescent="0.25">
      <c r="A104" s="2">
        <v>36902</v>
      </c>
      <c r="B104">
        <f t="shared" si="6"/>
        <v>0</v>
      </c>
      <c r="C104">
        <f t="shared" si="7"/>
        <v>0</v>
      </c>
      <c r="D104">
        <f t="shared" si="8"/>
        <v>0</v>
      </c>
      <c r="E104">
        <f t="shared" si="9"/>
        <v>0</v>
      </c>
      <c r="F104">
        <f t="shared" si="10"/>
        <v>0</v>
      </c>
      <c r="G104">
        <f t="shared" si="11"/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36903</v>
      </c>
      <c r="B105">
        <f t="shared" si="6"/>
        <v>9.4451925196949778E-3</v>
      </c>
      <c r="C105">
        <f t="shared" si="7"/>
        <v>0</v>
      </c>
      <c r="D105">
        <f t="shared" si="8"/>
        <v>0.25</v>
      </c>
      <c r="E105">
        <f t="shared" si="9"/>
        <v>0.25</v>
      </c>
      <c r="F105">
        <f t="shared" si="10"/>
        <v>0.25</v>
      </c>
      <c r="G105">
        <f t="shared" si="11"/>
        <v>0.38834827743081562</v>
      </c>
      <c r="I105">
        <v>9.4451925196949782E-2</v>
      </c>
      <c r="J105">
        <v>0</v>
      </c>
      <c r="K105">
        <v>2.5</v>
      </c>
      <c r="L105">
        <v>2.5</v>
      </c>
      <c r="M105">
        <v>2.5</v>
      </c>
      <c r="N105">
        <v>3.8834827743081561</v>
      </c>
    </row>
    <row r="106" spans="1:14" x14ac:dyDescent="0.25">
      <c r="A106" s="2">
        <v>36904</v>
      </c>
      <c r="B106">
        <f t="shared" si="6"/>
        <v>0</v>
      </c>
      <c r="C106">
        <f t="shared" si="7"/>
        <v>0</v>
      </c>
      <c r="D106">
        <f t="shared" si="8"/>
        <v>0</v>
      </c>
      <c r="E106">
        <f t="shared" si="9"/>
        <v>0</v>
      </c>
      <c r="F106">
        <f t="shared" si="10"/>
        <v>0.25</v>
      </c>
      <c r="G106">
        <f t="shared" si="11"/>
        <v>0.28207508411262966</v>
      </c>
      <c r="I106">
        <v>0</v>
      </c>
      <c r="J106">
        <v>0</v>
      </c>
      <c r="K106">
        <v>0</v>
      </c>
      <c r="L106">
        <v>0</v>
      </c>
      <c r="M106">
        <v>2.5</v>
      </c>
      <c r="N106">
        <v>2.8207508411262965</v>
      </c>
    </row>
    <row r="107" spans="1:14" x14ac:dyDescent="0.25">
      <c r="A107" s="2">
        <v>36905</v>
      </c>
      <c r="B107">
        <f t="shared" si="6"/>
        <v>0</v>
      </c>
      <c r="C107">
        <f t="shared" si="7"/>
        <v>0</v>
      </c>
      <c r="D107">
        <f t="shared" si="8"/>
        <v>0.25</v>
      </c>
      <c r="E107">
        <f t="shared" si="9"/>
        <v>0</v>
      </c>
      <c r="F107">
        <f t="shared" si="10"/>
        <v>0.25</v>
      </c>
      <c r="G107">
        <f t="shared" si="11"/>
        <v>0.29788909814252817</v>
      </c>
      <c r="I107">
        <v>0</v>
      </c>
      <c r="J107">
        <v>0</v>
      </c>
      <c r="K107">
        <v>2.5</v>
      </c>
      <c r="L107">
        <v>0</v>
      </c>
      <c r="M107">
        <v>2.5</v>
      </c>
      <c r="N107">
        <v>2.9788909814252817</v>
      </c>
    </row>
    <row r="108" spans="1:14" x14ac:dyDescent="0.25">
      <c r="A108" s="2">
        <v>36906</v>
      </c>
      <c r="B108">
        <f t="shared" si="6"/>
        <v>0</v>
      </c>
      <c r="C108">
        <f t="shared" si="7"/>
        <v>0.1</v>
      </c>
      <c r="D108">
        <f t="shared" si="8"/>
        <v>0</v>
      </c>
      <c r="E108">
        <f t="shared" si="9"/>
        <v>0</v>
      </c>
      <c r="F108">
        <f t="shared" si="10"/>
        <v>0.25</v>
      </c>
      <c r="G108">
        <f t="shared" si="11"/>
        <v>0.22673577314030338</v>
      </c>
      <c r="I108">
        <v>0</v>
      </c>
      <c r="J108">
        <v>1</v>
      </c>
      <c r="K108">
        <v>0</v>
      </c>
      <c r="L108">
        <v>0</v>
      </c>
      <c r="M108">
        <v>2.5</v>
      </c>
      <c r="N108">
        <v>2.2673577314030338</v>
      </c>
    </row>
    <row r="109" spans="1:14" x14ac:dyDescent="0.25">
      <c r="A109" s="2">
        <v>36907</v>
      </c>
      <c r="B109">
        <f t="shared" si="6"/>
        <v>0</v>
      </c>
      <c r="C109">
        <f t="shared" si="7"/>
        <v>0</v>
      </c>
      <c r="D109">
        <f t="shared" si="8"/>
        <v>0</v>
      </c>
      <c r="E109">
        <f t="shared" si="9"/>
        <v>0</v>
      </c>
      <c r="F109">
        <f t="shared" si="10"/>
        <v>0</v>
      </c>
      <c r="G109">
        <f t="shared" si="11"/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36908</v>
      </c>
      <c r="B110">
        <f t="shared" si="6"/>
        <v>0</v>
      </c>
      <c r="C110">
        <f t="shared" si="7"/>
        <v>0</v>
      </c>
      <c r="D110">
        <f t="shared" si="8"/>
        <v>0</v>
      </c>
      <c r="E110">
        <f t="shared" si="9"/>
        <v>0</v>
      </c>
      <c r="F110">
        <f t="shared" si="10"/>
        <v>0</v>
      </c>
      <c r="G110">
        <f t="shared" si="11"/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36909</v>
      </c>
      <c r="B111">
        <f t="shared" si="6"/>
        <v>0</v>
      </c>
      <c r="C111">
        <f t="shared" si="7"/>
        <v>0</v>
      </c>
      <c r="D111">
        <f t="shared" si="8"/>
        <v>0</v>
      </c>
      <c r="E111">
        <f t="shared" si="9"/>
        <v>0</v>
      </c>
      <c r="F111">
        <f t="shared" si="10"/>
        <v>0.25</v>
      </c>
      <c r="G111">
        <f t="shared" si="11"/>
        <v>0.28207508411262966</v>
      </c>
      <c r="I111">
        <v>0</v>
      </c>
      <c r="J111">
        <v>0</v>
      </c>
      <c r="K111">
        <v>0</v>
      </c>
      <c r="L111">
        <v>0</v>
      </c>
      <c r="M111">
        <v>2.5</v>
      </c>
      <c r="N111">
        <v>2.8207508411262965</v>
      </c>
    </row>
    <row r="112" spans="1:14" x14ac:dyDescent="0.25">
      <c r="A112" s="2">
        <v>36910</v>
      </c>
      <c r="B112">
        <f t="shared" si="6"/>
        <v>0.144695081770367</v>
      </c>
      <c r="C112">
        <f t="shared" si="7"/>
        <v>0.38</v>
      </c>
      <c r="D112">
        <f t="shared" si="8"/>
        <v>0.25</v>
      </c>
      <c r="E112">
        <f t="shared" si="9"/>
        <v>0.51</v>
      </c>
      <c r="F112">
        <f t="shared" si="10"/>
        <v>0.76</v>
      </c>
      <c r="G112">
        <f t="shared" si="11"/>
        <v>0.84756961378555928</v>
      </c>
      <c r="I112">
        <v>1.4469508177036698</v>
      </c>
      <c r="J112">
        <v>3.8</v>
      </c>
      <c r="K112">
        <v>2.5</v>
      </c>
      <c r="L112">
        <v>5.0999999999999996</v>
      </c>
      <c r="M112">
        <v>7.6</v>
      </c>
      <c r="N112">
        <v>8.4756961378555928</v>
      </c>
    </row>
    <row r="113" spans="1:14" x14ac:dyDescent="0.25">
      <c r="A113" s="2">
        <v>36911</v>
      </c>
      <c r="B113">
        <f t="shared" si="6"/>
        <v>8.9144602473001586E-2</v>
      </c>
      <c r="C113">
        <f t="shared" si="7"/>
        <v>0.22999999999999998</v>
      </c>
      <c r="D113">
        <f t="shared" si="8"/>
        <v>0</v>
      </c>
      <c r="E113">
        <f t="shared" si="9"/>
        <v>0</v>
      </c>
      <c r="F113">
        <f t="shared" si="10"/>
        <v>0.25</v>
      </c>
      <c r="G113">
        <f t="shared" si="11"/>
        <v>0.1547946688762793</v>
      </c>
      <c r="I113">
        <v>0.89144602473001588</v>
      </c>
      <c r="J113">
        <v>2.2999999999999998</v>
      </c>
      <c r="K113">
        <v>0</v>
      </c>
      <c r="L113">
        <v>0</v>
      </c>
      <c r="M113">
        <v>2.5</v>
      </c>
      <c r="N113">
        <v>1.5479466887627928</v>
      </c>
    </row>
    <row r="114" spans="1:14" x14ac:dyDescent="0.25">
      <c r="A114" s="2">
        <v>36912</v>
      </c>
      <c r="B114">
        <f t="shared" si="6"/>
        <v>0</v>
      </c>
      <c r="C114">
        <f t="shared" si="7"/>
        <v>0</v>
      </c>
      <c r="D114">
        <f t="shared" si="8"/>
        <v>0</v>
      </c>
      <c r="E114">
        <f t="shared" si="9"/>
        <v>0</v>
      </c>
      <c r="F114">
        <f t="shared" si="10"/>
        <v>0</v>
      </c>
      <c r="G114">
        <f t="shared" si="11"/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36913</v>
      </c>
      <c r="B115">
        <f t="shared" si="6"/>
        <v>0</v>
      </c>
      <c r="C115">
        <f t="shared" si="7"/>
        <v>0</v>
      </c>
      <c r="D115">
        <f t="shared" si="8"/>
        <v>0</v>
      </c>
      <c r="E115">
        <f t="shared" si="9"/>
        <v>0</v>
      </c>
      <c r="F115">
        <f t="shared" si="10"/>
        <v>0</v>
      </c>
      <c r="G115">
        <f t="shared" si="11"/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36914</v>
      </c>
      <c r="B116">
        <f t="shared" si="6"/>
        <v>0</v>
      </c>
      <c r="C116">
        <f t="shared" si="7"/>
        <v>0</v>
      </c>
      <c r="D116">
        <f t="shared" si="8"/>
        <v>0</v>
      </c>
      <c r="E116">
        <f t="shared" si="9"/>
        <v>0</v>
      </c>
      <c r="F116">
        <f t="shared" si="10"/>
        <v>0</v>
      </c>
      <c r="G116">
        <f t="shared" si="11"/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36915</v>
      </c>
      <c r="B117">
        <f t="shared" si="6"/>
        <v>0</v>
      </c>
      <c r="C117">
        <f t="shared" si="7"/>
        <v>0</v>
      </c>
      <c r="D117">
        <f t="shared" si="8"/>
        <v>0</v>
      </c>
      <c r="E117">
        <f t="shared" si="9"/>
        <v>0</v>
      </c>
      <c r="F117">
        <f t="shared" si="10"/>
        <v>0.25</v>
      </c>
      <c r="G117">
        <f t="shared" si="11"/>
        <v>0.28207508411262966</v>
      </c>
      <c r="I117">
        <v>0</v>
      </c>
      <c r="J117">
        <v>0</v>
      </c>
      <c r="K117">
        <v>0</v>
      </c>
      <c r="L117">
        <v>0</v>
      </c>
      <c r="M117">
        <v>2.5</v>
      </c>
      <c r="N117">
        <v>2.8207508411262965</v>
      </c>
    </row>
    <row r="118" spans="1:14" x14ac:dyDescent="0.25">
      <c r="A118" s="2">
        <v>36916</v>
      </c>
      <c r="B118">
        <f t="shared" si="6"/>
        <v>0.49788930105063256</v>
      </c>
      <c r="C118">
        <f t="shared" si="7"/>
        <v>0.15</v>
      </c>
      <c r="D118">
        <f t="shared" si="8"/>
        <v>0.76</v>
      </c>
      <c r="E118">
        <f t="shared" si="9"/>
        <v>0.25</v>
      </c>
      <c r="F118">
        <f t="shared" si="10"/>
        <v>0</v>
      </c>
      <c r="G118">
        <f t="shared" si="11"/>
        <v>5.552481548068959E-2</v>
      </c>
      <c r="I118">
        <v>4.9788930105063258</v>
      </c>
      <c r="J118">
        <v>1.5</v>
      </c>
      <c r="K118">
        <v>7.6</v>
      </c>
      <c r="L118">
        <v>2.5</v>
      </c>
      <c r="M118">
        <v>0</v>
      </c>
      <c r="N118">
        <v>0.55524815480689593</v>
      </c>
    </row>
    <row r="119" spans="1:14" x14ac:dyDescent="0.25">
      <c r="A119" s="2">
        <v>36917</v>
      </c>
      <c r="B119">
        <f t="shared" si="6"/>
        <v>0</v>
      </c>
      <c r="C119">
        <f t="shared" si="7"/>
        <v>0</v>
      </c>
      <c r="D119">
        <f t="shared" si="8"/>
        <v>0</v>
      </c>
      <c r="E119">
        <f t="shared" si="9"/>
        <v>0</v>
      </c>
      <c r="F119">
        <f t="shared" si="10"/>
        <v>0</v>
      </c>
      <c r="G119">
        <f t="shared" si="11"/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36918</v>
      </c>
      <c r="B120">
        <f t="shared" si="6"/>
        <v>0</v>
      </c>
      <c r="C120">
        <f t="shared" si="7"/>
        <v>0</v>
      </c>
      <c r="D120">
        <f t="shared" si="8"/>
        <v>0</v>
      </c>
      <c r="E120">
        <f t="shared" si="9"/>
        <v>0</v>
      </c>
      <c r="F120">
        <f t="shared" si="10"/>
        <v>0</v>
      </c>
      <c r="G120">
        <f t="shared" si="11"/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36919</v>
      </c>
      <c r="B121">
        <f t="shared" si="6"/>
        <v>0</v>
      </c>
      <c r="C121">
        <f t="shared" si="7"/>
        <v>0</v>
      </c>
      <c r="D121">
        <f t="shared" si="8"/>
        <v>0</v>
      </c>
      <c r="E121">
        <f t="shared" si="9"/>
        <v>0</v>
      </c>
      <c r="F121">
        <f t="shared" si="10"/>
        <v>0</v>
      </c>
      <c r="G121">
        <f t="shared" si="11"/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36920</v>
      </c>
      <c r="B122">
        <f t="shared" si="6"/>
        <v>0</v>
      </c>
      <c r="C122">
        <f t="shared" si="7"/>
        <v>0</v>
      </c>
      <c r="D122">
        <f t="shared" si="8"/>
        <v>0</v>
      </c>
      <c r="E122">
        <f t="shared" si="9"/>
        <v>0</v>
      </c>
      <c r="F122">
        <f t="shared" si="10"/>
        <v>0</v>
      </c>
      <c r="G122">
        <f t="shared" si="11"/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36921</v>
      </c>
      <c r="B123">
        <f t="shared" si="6"/>
        <v>0</v>
      </c>
      <c r="C123">
        <f t="shared" si="7"/>
        <v>0</v>
      </c>
      <c r="D123">
        <f t="shared" si="8"/>
        <v>0</v>
      </c>
      <c r="E123">
        <f t="shared" si="9"/>
        <v>0</v>
      </c>
      <c r="F123">
        <f t="shared" si="10"/>
        <v>0.25</v>
      </c>
      <c r="G123">
        <f t="shared" si="11"/>
        <v>0.28207508411262966</v>
      </c>
      <c r="I123">
        <v>0</v>
      </c>
      <c r="J123">
        <v>0</v>
      </c>
      <c r="K123">
        <v>0</v>
      </c>
      <c r="L123">
        <v>0</v>
      </c>
      <c r="M123">
        <v>2.5</v>
      </c>
      <c r="N123">
        <v>2.8207508411262965</v>
      </c>
    </row>
    <row r="124" spans="1:14" x14ac:dyDescent="0.25">
      <c r="A124" s="2">
        <v>36922</v>
      </c>
      <c r="B124">
        <f t="shared" si="6"/>
        <v>0</v>
      </c>
      <c r="C124">
        <f t="shared" si="7"/>
        <v>0.03</v>
      </c>
      <c r="D124">
        <f t="shared" si="8"/>
        <v>0.25</v>
      </c>
      <c r="E124">
        <f t="shared" si="9"/>
        <v>0</v>
      </c>
      <c r="F124">
        <f t="shared" si="10"/>
        <v>1.02</v>
      </c>
      <c r="G124">
        <f t="shared" si="11"/>
        <v>1.1500785639177296</v>
      </c>
      <c r="I124">
        <v>0</v>
      </c>
      <c r="J124">
        <v>0.3</v>
      </c>
      <c r="K124">
        <v>2.5</v>
      </c>
      <c r="L124">
        <v>0</v>
      </c>
      <c r="M124">
        <v>10.199999999999999</v>
      </c>
      <c r="N124">
        <v>11.500785639177296</v>
      </c>
    </row>
    <row r="125" spans="1:14" x14ac:dyDescent="0.25">
      <c r="A125" s="2">
        <v>36923</v>
      </c>
      <c r="B125">
        <f t="shared" si="6"/>
        <v>3.7716207225693854E-2</v>
      </c>
      <c r="C125">
        <f t="shared" si="7"/>
        <v>0</v>
      </c>
      <c r="D125">
        <f t="shared" si="8"/>
        <v>0</v>
      </c>
      <c r="E125">
        <f t="shared" si="9"/>
        <v>0.25</v>
      </c>
      <c r="F125">
        <f t="shared" si="10"/>
        <v>0</v>
      </c>
      <c r="G125">
        <f t="shared" si="11"/>
        <v>9.0459179288287464E-2</v>
      </c>
      <c r="I125">
        <v>0.37716207225693854</v>
      </c>
      <c r="J125">
        <v>0</v>
      </c>
      <c r="K125">
        <v>0</v>
      </c>
      <c r="L125">
        <v>2.5</v>
      </c>
      <c r="M125">
        <v>0</v>
      </c>
      <c r="N125">
        <v>0.90459179288287461</v>
      </c>
    </row>
    <row r="126" spans="1:14" x14ac:dyDescent="0.25">
      <c r="A126" s="2">
        <v>36924</v>
      </c>
      <c r="B126">
        <f t="shared" si="6"/>
        <v>4.8134769637814358E-2</v>
      </c>
      <c r="C126">
        <f t="shared" si="7"/>
        <v>0.03</v>
      </c>
      <c r="D126">
        <f t="shared" si="8"/>
        <v>0.51</v>
      </c>
      <c r="E126">
        <f t="shared" si="9"/>
        <v>0.51</v>
      </c>
      <c r="F126">
        <f t="shared" si="10"/>
        <v>0.51</v>
      </c>
      <c r="G126">
        <f t="shared" si="11"/>
        <v>0.77562869266716594</v>
      </c>
      <c r="I126">
        <v>0.48134769637814356</v>
      </c>
      <c r="J126">
        <v>0.3</v>
      </c>
      <c r="K126">
        <v>5.0999999999999996</v>
      </c>
      <c r="L126">
        <v>5.0999999999999996</v>
      </c>
      <c r="M126">
        <v>5.0999999999999996</v>
      </c>
      <c r="N126">
        <v>7.7562869266716596</v>
      </c>
    </row>
    <row r="127" spans="1:14" x14ac:dyDescent="0.25">
      <c r="A127" s="2">
        <v>36925</v>
      </c>
      <c r="B127">
        <f t="shared" si="6"/>
        <v>0</v>
      </c>
      <c r="C127">
        <f t="shared" si="7"/>
        <v>0</v>
      </c>
      <c r="D127">
        <f t="shared" si="8"/>
        <v>0</v>
      </c>
      <c r="E127">
        <f t="shared" si="9"/>
        <v>0</v>
      </c>
      <c r="F127">
        <f t="shared" si="10"/>
        <v>0.25</v>
      </c>
      <c r="G127">
        <f t="shared" si="11"/>
        <v>0.28207508411262966</v>
      </c>
      <c r="I127">
        <v>0</v>
      </c>
      <c r="J127">
        <v>0</v>
      </c>
      <c r="K127">
        <v>0</v>
      </c>
      <c r="L127">
        <v>0</v>
      </c>
      <c r="M127">
        <v>2.5</v>
      </c>
      <c r="N127">
        <v>2.8207508411262965</v>
      </c>
    </row>
    <row r="128" spans="1:14" x14ac:dyDescent="0.25">
      <c r="A128" s="2">
        <v>36926</v>
      </c>
      <c r="B128">
        <f t="shared" si="6"/>
        <v>0</v>
      </c>
      <c r="C128">
        <f t="shared" si="7"/>
        <v>0</v>
      </c>
      <c r="D128">
        <f t="shared" si="8"/>
        <v>0.76</v>
      </c>
      <c r="E128">
        <f t="shared" si="9"/>
        <v>0.25</v>
      </c>
      <c r="F128">
        <f t="shared" si="10"/>
        <v>0.76</v>
      </c>
      <c r="G128">
        <f t="shared" si="11"/>
        <v>0.99604203764157329</v>
      </c>
      <c r="I128">
        <v>0</v>
      </c>
      <c r="J128">
        <v>0</v>
      </c>
      <c r="K128">
        <v>7.6</v>
      </c>
      <c r="L128">
        <v>2.5</v>
      </c>
      <c r="M128">
        <v>7.6</v>
      </c>
      <c r="N128">
        <v>9.9604203764157333</v>
      </c>
    </row>
    <row r="129" spans="1:14" x14ac:dyDescent="0.25">
      <c r="A129" s="2">
        <v>36927</v>
      </c>
      <c r="B129">
        <f t="shared" si="6"/>
        <v>0.45309577330581818</v>
      </c>
      <c r="C129">
        <f t="shared" si="7"/>
        <v>0.27999999999999997</v>
      </c>
      <c r="D129">
        <f t="shared" si="8"/>
        <v>0.76</v>
      </c>
      <c r="E129">
        <f t="shared" si="9"/>
        <v>0</v>
      </c>
      <c r="F129">
        <f t="shared" si="10"/>
        <v>0.25</v>
      </c>
      <c r="G129">
        <f t="shared" si="11"/>
        <v>0.17519961604100764</v>
      </c>
      <c r="I129">
        <v>4.5309577330581821</v>
      </c>
      <c r="J129">
        <v>2.8</v>
      </c>
      <c r="K129">
        <v>7.6</v>
      </c>
      <c r="L129">
        <v>0</v>
      </c>
      <c r="M129">
        <v>2.5</v>
      </c>
      <c r="N129">
        <v>1.7519961604100764</v>
      </c>
    </row>
    <row r="130" spans="1:14" x14ac:dyDescent="0.25">
      <c r="A130" s="2">
        <v>36928</v>
      </c>
      <c r="B130">
        <f t="shared" ref="B130:B193" si="12">I130/10</f>
        <v>0.13393813021781589</v>
      </c>
      <c r="C130">
        <f t="shared" ref="C130:C193" si="13">J130/10</f>
        <v>0.1</v>
      </c>
      <c r="D130">
        <f t="shared" ref="D130:D193" si="14">K130/10</f>
        <v>0</v>
      </c>
      <c r="E130">
        <f t="shared" ref="E130:E193" si="15">L130/10</f>
        <v>0.25</v>
      </c>
      <c r="F130">
        <f t="shared" ref="F130:F193" si="16">M130/10</f>
        <v>0</v>
      </c>
      <c r="G130">
        <f t="shared" ref="G130:G193" si="17">N130/10</f>
        <v>3.5119868315961165E-2</v>
      </c>
      <c r="I130">
        <v>1.3393813021781589</v>
      </c>
      <c r="J130">
        <v>1</v>
      </c>
      <c r="K130">
        <v>0</v>
      </c>
      <c r="L130">
        <v>2.5</v>
      </c>
      <c r="M130">
        <v>0</v>
      </c>
      <c r="N130">
        <v>0.35119868315961167</v>
      </c>
    </row>
    <row r="131" spans="1:14" x14ac:dyDescent="0.25">
      <c r="A131" s="2">
        <v>36929</v>
      </c>
      <c r="B131">
        <f t="shared" si="12"/>
        <v>0</v>
      </c>
      <c r="C131">
        <f t="shared" si="13"/>
        <v>0</v>
      </c>
      <c r="D131">
        <f t="shared" si="14"/>
        <v>0</v>
      </c>
      <c r="E131">
        <f t="shared" si="15"/>
        <v>0</v>
      </c>
      <c r="F131">
        <f t="shared" si="16"/>
        <v>0</v>
      </c>
      <c r="G131">
        <f t="shared" si="17"/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36930</v>
      </c>
      <c r="B132">
        <f t="shared" si="12"/>
        <v>0</v>
      </c>
      <c r="C132">
        <f t="shared" si="13"/>
        <v>0</v>
      </c>
      <c r="D132">
        <f t="shared" si="14"/>
        <v>0</v>
      </c>
      <c r="E132">
        <f t="shared" si="15"/>
        <v>0</v>
      </c>
      <c r="F132">
        <f t="shared" si="16"/>
        <v>0.51</v>
      </c>
      <c r="G132">
        <f t="shared" si="17"/>
        <v>0.57543317158976437</v>
      </c>
      <c r="I132">
        <v>0</v>
      </c>
      <c r="J132">
        <v>0</v>
      </c>
      <c r="K132">
        <v>0</v>
      </c>
      <c r="L132">
        <v>0</v>
      </c>
      <c r="M132">
        <v>5.0999999999999996</v>
      </c>
      <c r="N132">
        <v>5.7543317158976439</v>
      </c>
    </row>
    <row r="133" spans="1:14" x14ac:dyDescent="0.25">
      <c r="A133" s="2">
        <v>36931</v>
      </c>
      <c r="B133">
        <f t="shared" si="12"/>
        <v>0</v>
      </c>
      <c r="C133">
        <f t="shared" si="13"/>
        <v>0</v>
      </c>
      <c r="D133">
        <f t="shared" si="14"/>
        <v>0</v>
      </c>
      <c r="E133">
        <f t="shared" si="15"/>
        <v>0</v>
      </c>
      <c r="F133">
        <f t="shared" si="16"/>
        <v>0</v>
      </c>
      <c r="G133">
        <f t="shared" si="17"/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36932</v>
      </c>
      <c r="B134">
        <f t="shared" si="12"/>
        <v>9.4451925196949778E-3</v>
      </c>
      <c r="C134">
        <f t="shared" si="13"/>
        <v>0</v>
      </c>
      <c r="D134">
        <f t="shared" si="14"/>
        <v>0.25</v>
      </c>
      <c r="E134">
        <f t="shared" si="15"/>
        <v>0.25</v>
      </c>
      <c r="F134">
        <f t="shared" si="16"/>
        <v>0.25</v>
      </c>
      <c r="G134">
        <f t="shared" si="17"/>
        <v>0.38834827743081562</v>
      </c>
      <c r="I134">
        <v>9.4451925196949782E-2</v>
      </c>
      <c r="J134">
        <v>0</v>
      </c>
      <c r="K134">
        <v>2.5</v>
      </c>
      <c r="L134">
        <v>2.5</v>
      </c>
      <c r="M134">
        <v>2.5</v>
      </c>
      <c r="N134">
        <v>3.8834827743081561</v>
      </c>
    </row>
    <row r="135" spans="1:14" x14ac:dyDescent="0.25">
      <c r="A135" s="2">
        <v>36933</v>
      </c>
      <c r="B135">
        <f t="shared" si="12"/>
        <v>0</v>
      </c>
      <c r="C135">
        <f t="shared" si="13"/>
        <v>0</v>
      </c>
      <c r="D135">
        <f t="shared" si="14"/>
        <v>0</v>
      </c>
      <c r="E135">
        <f t="shared" si="15"/>
        <v>0</v>
      </c>
      <c r="F135">
        <f t="shared" si="16"/>
        <v>0</v>
      </c>
      <c r="G135">
        <f t="shared" si="17"/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36934</v>
      </c>
      <c r="B136">
        <f t="shared" si="12"/>
        <v>9.4451925196949778E-3</v>
      </c>
      <c r="C136">
        <f t="shared" si="13"/>
        <v>0</v>
      </c>
      <c r="D136">
        <f t="shared" si="14"/>
        <v>0.25</v>
      </c>
      <c r="E136">
        <f t="shared" si="15"/>
        <v>0.25</v>
      </c>
      <c r="F136">
        <f t="shared" si="16"/>
        <v>0.25</v>
      </c>
      <c r="G136">
        <f t="shared" si="17"/>
        <v>0.38834827743081562</v>
      </c>
      <c r="I136">
        <v>9.4451925196949782E-2</v>
      </c>
      <c r="J136">
        <v>0</v>
      </c>
      <c r="K136">
        <v>2.5</v>
      </c>
      <c r="L136">
        <v>2.5</v>
      </c>
      <c r="M136">
        <v>2.5</v>
      </c>
      <c r="N136">
        <v>3.8834827743081561</v>
      </c>
    </row>
    <row r="137" spans="1:14" x14ac:dyDescent="0.25">
      <c r="A137" s="2">
        <v>36935</v>
      </c>
      <c r="B137">
        <f t="shared" si="12"/>
        <v>0</v>
      </c>
      <c r="C137">
        <f t="shared" si="13"/>
        <v>0</v>
      </c>
      <c r="D137">
        <f t="shared" si="14"/>
        <v>0</v>
      </c>
      <c r="E137">
        <f t="shared" si="15"/>
        <v>0</v>
      </c>
      <c r="F137">
        <f t="shared" si="16"/>
        <v>0</v>
      </c>
      <c r="G137">
        <f t="shared" si="17"/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36936</v>
      </c>
      <c r="B138">
        <f t="shared" si="12"/>
        <v>0</v>
      </c>
      <c r="C138">
        <f t="shared" si="13"/>
        <v>0</v>
      </c>
      <c r="D138">
        <f t="shared" si="14"/>
        <v>0</v>
      </c>
      <c r="E138">
        <f t="shared" si="15"/>
        <v>0</v>
      </c>
      <c r="F138">
        <f t="shared" si="16"/>
        <v>0.25</v>
      </c>
      <c r="G138">
        <f t="shared" si="17"/>
        <v>0.28207508411262966</v>
      </c>
      <c r="I138">
        <v>0</v>
      </c>
      <c r="J138">
        <v>0</v>
      </c>
      <c r="K138">
        <v>0</v>
      </c>
      <c r="L138">
        <v>0</v>
      </c>
      <c r="M138">
        <v>2.5</v>
      </c>
      <c r="N138">
        <v>2.8207508411262965</v>
      </c>
    </row>
    <row r="139" spans="1:14" x14ac:dyDescent="0.25">
      <c r="A139" s="2">
        <v>36937</v>
      </c>
      <c r="B139">
        <f t="shared" si="12"/>
        <v>0.32944119408456585</v>
      </c>
      <c r="C139">
        <f t="shared" si="13"/>
        <v>0</v>
      </c>
      <c r="D139">
        <f t="shared" si="14"/>
        <v>1.02</v>
      </c>
      <c r="E139">
        <f t="shared" si="15"/>
        <v>0.25</v>
      </c>
      <c r="F139">
        <f t="shared" si="16"/>
        <v>0.25</v>
      </c>
      <c r="G139">
        <f t="shared" si="17"/>
        <v>0.43705544064290314</v>
      </c>
      <c r="I139">
        <v>3.2944119408456585</v>
      </c>
      <c r="J139">
        <v>0</v>
      </c>
      <c r="K139">
        <v>10.199999999999999</v>
      </c>
      <c r="L139">
        <v>2.5</v>
      </c>
      <c r="M139">
        <v>2.5</v>
      </c>
      <c r="N139">
        <v>4.3705544064290311</v>
      </c>
    </row>
    <row r="140" spans="1:14" x14ac:dyDescent="0.25">
      <c r="A140" s="2">
        <v>36938</v>
      </c>
      <c r="B140">
        <f t="shared" si="12"/>
        <v>0</v>
      </c>
      <c r="C140">
        <f t="shared" si="13"/>
        <v>0</v>
      </c>
      <c r="D140">
        <f t="shared" si="14"/>
        <v>0.25</v>
      </c>
      <c r="E140">
        <f t="shared" si="15"/>
        <v>0.25</v>
      </c>
      <c r="F140">
        <f t="shared" si="16"/>
        <v>0.51</v>
      </c>
      <c r="G140">
        <f t="shared" si="17"/>
        <v>0.68170636490795045</v>
      </c>
      <c r="I140">
        <v>0</v>
      </c>
      <c r="J140">
        <v>0</v>
      </c>
      <c r="K140">
        <v>2.5</v>
      </c>
      <c r="L140">
        <v>2.5</v>
      </c>
      <c r="M140">
        <v>5.0999999999999996</v>
      </c>
      <c r="N140">
        <v>6.817063649079504</v>
      </c>
    </row>
    <row r="141" spans="1:14" x14ac:dyDescent="0.25">
      <c r="A141" s="2">
        <v>36939</v>
      </c>
      <c r="B141">
        <f t="shared" si="12"/>
        <v>0</v>
      </c>
      <c r="C141">
        <f t="shared" si="13"/>
        <v>0</v>
      </c>
      <c r="D141">
        <f t="shared" si="14"/>
        <v>0.25</v>
      </c>
      <c r="E141">
        <f t="shared" si="15"/>
        <v>0</v>
      </c>
      <c r="F141">
        <f t="shared" si="16"/>
        <v>0.25</v>
      </c>
      <c r="G141">
        <f t="shared" si="17"/>
        <v>0.29788909814252817</v>
      </c>
      <c r="I141">
        <v>0</v>
      </c>
      <c r="J141">
        <v>0</v>
      </c>
      <c r="K141">
        <v>2.5</v>
      </c>
      <c r="L141">
        <v>0</v>
      </c>
      <c r="M141">
        <v>2.5</v>
      </c>
      <c r="N141">
        <v>2.9788909814252817</v>
      </c>
    </row>
    <row r="142" spans="1:14" x14ac:dyDescent="0.25">
      <c r="A142" s="2">
        <v>36940</v>
      </c>
      <c r="B142">
        <f t="shared" si="12"/>
        <v>0.10389480570288015</v>
      </c>
      <c r="C142">
        <f t="shared" si="13"/>
        <v>0</v>
      </c>
      <c r="D142">
        <f t="shared" si="14"/>
        <v>0.25</v>
      </c>
      <c r="E142">
        <f t="shared" si="15"/>
        <v>0</v>
      </c>
      <c r="F142">
        <f t="shared" si="16"/>
        <v>0</v>
      </c>
      <c r="G142">
        <f t="shared" si="17"/>
        <v>1.581401402989855E-2</v>
      </c>
      <c r="I142">
        <v>1.0389480570288014</v>
      </c>
      <c r="J142">
        <v>0</v>
      </c>
      <c r="K142">
        <v>2.5</v>
      </c>
      <c r="L142">
        <v>0</v>
      </c>
      <c r="M142">
        <v>0</v>
      </c>
      <c r="N142">
        <v>0.15814014029898549</v>
      </c>
    </row>
    <row r="143" spans="1:14" x14ac:dyDescent="0.25">
      <c r="A143" s="2">
        <v>36941</v>
      </c>
      <c r="B143">
        <f t="shared" si="12"/>
        <v>3.7716207225693854E-2</v>
      </c>
      <c r="C143">
        <f t="shared" si="13"/>
        <v>0</v>
      </c>
      <c r="D143">
        <f t="shared" si="14"/>
        <v>0</v>
      </c>
      <c r="E143">
        <f t="shared" si="15"/>
        <v>0.25</v>
      </c>
      <c r="F143">
        <f t="shared" si="16"/>
        <v>0</v>
      </c>
      <c r="G143">
        <f t="shared" si="17"/>
        <v>9.0459179288287464E-2</v>
      </c>
      <c r="I143">
        <v>0.37716207225693854</v>
      </c>
      <c r="J143">
        <v>0</v>
      </c>
      <c r="K143">
        <v>0</v>
      </c>
      <c r="L143">
        <v>2.5</v>
      </c>
      <c r="M143">
        <v>0</v>
      </c>
      <c r="N143">
        <v>0.90459179288287461</v>
      </c>
    </row>
    <row r="144" spans="1:14" x14ac:dyDescent="0.25">
      <c r="A144" s="2">
        <v>36942</v>
      </c>
      <c r="B144">
        <f t="shared" si="12"/>
        <v>0</v>
      </c>
      <c r="C144">
        <f t="shared" si="13"/>
        <v>0</v>
      </c>
      <c r="D144">
        <f t="shared" si="14"/>
        <v>0</v>
      </c>
      <c r="E144">
        <f t="shared" si="15"/>
        <v>0.51</v>
      </c>
      <c r="F144">
        <f t="shared" si="16"/>
        <v>0.25</v>
      </c>
      <c r="G144">
        <f t="shared" si="17"/>
        <v>0.46661180986073597</v>
      </c>
      <c r="I144">
        <v>0</v>
      </c>
      <c r="J144">
        <v>0</v>
      </c>
      <c r="K144">
        <v>0</v>
      </c>
      <c r="L144">
        <v>5.0999999999999996</v>
      </c>
      <c r="M144">
        <v>2.5</v>
      </c>
      <c r="N144">
        <v>4.6661180986073596</v>
      </c>
    </row>
    <row r="145" spans="1:14" x14ac:dyDescent="0.25">
      <c r="A145" s="2">
        <v>36943</v>
      </c>
      <c r="B145">
        <f t="shared" si="12"/>
        <v>0</v>
      </c>
      <c r="C145">
        <f t="shared" si="13"/>
        <v>0</v>
      </c>
      <c r="D145">
        <f t="shared" si="14"/>
        <v>0</v>
      </c>
      <c r="E145">
        <f t="shared" si="15"/>
        <v>0.25</v>
      </c>
      <c r="F145">
        <f t="shared" si="16"/>
        <v>0.25</v>
      </c>
      <c r="G145">
        <f t="shared" si="17"/>
        <v>0.37253426340091716</v>
      </c>
      <c r="I145">
        <v>0</v>
      </c>
      <c r="J145">
        <v>0</v>
      </c>
      <c r="K145">
        <v>0</v>
      </c>
      <c r="L145">
        <v>2.5</v>
      </c>
      <c r="M145">
        <v>2.5</v>
      </c>
      <c r="N145">
        <v>3.7253426340091718</v>
      </c>
    </row>
    <row r="146" spans="1:14" x14ac:dyDescent="0.25">
      <c r="A146" s="2">
        <v>36944</v>
      </c>
      <c r="B146">
        <f t="shared" si="12"/>
        <v>5.9556219163767741E-4</v>
      </c>
      <c r="C146">
        <f t="shared" si="13"/>
        <v>0.03</v>
      </c>
      <c r="D146">
        <f t="shared" si="14"/>
        <v>0.25</v>
      </c>
      <c r="E146">
        <f t="shared" si="15"/>
        <v>0</v>
      </c>
      <c r="F146">
        <f t="shared" si="16"/>
        <v>0.25</v>
      </c>
      <c r="G146">
        <f t="shared" si="17"/>
        <v>0.28128730485083031</v>
      </c>
      <c r="I146">
        <v>5.9556219163767743E-3</v>
      </c>
      <c r="J146">
        <v>0.3</v>
      </c>
      <c r="K146">
        <v>2.5</v>
      </c>
      <c r="L146">
        <v>0</v>
      </c>
      <c r="M146">
        <v>2.5</v>
      </c>
      <c r="N146">
        <v>2.8128730485083029</v>
      </c>
    </row>
    <row r="147" spans="1:14" x14ac:dyDescent="0.25">
      <c r="A147" s="2">
        <v>36945</v>
      </c>
      <c r="B147">
        <f t="shared" si="12"/>
        <v>0</v>
      </c>
      <c r="C147">
        <f t="shared" si="13"/>
        <v>0</v>
      </c>
      <c r="D147">
        <f t="shared" si="14"/>
        <v>0</v>
      </c>
      <c r="E147">
        <f t="shared" si="15"/>
        <v>0</v>
      </c>
      <c r="F147">
        <f t="shared" si="16"/>
        <v>0</v>
      </c>
      <c r="G147">
        <f t="shared" si="17"/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36946</v>
      </c>
      <c r="B148">
        <f t="shared" si="12"/>
        <v>3.7716207225693854E-2</v>
      </c>
      <c r="C148">
        <f t="shared" si="13"/>
        <v>0</v>
      </c>
      <c r="D148">
        <f t="shared" si="14"/>
        <v>0</v>
      </c>
      <c r="E148">
        <f t="shared" si="15"/>
        <v>0.25</v>
      </c>
      <c r="F148">
        <f t="shared" si="16"/>
        <v>0</v>
      </c>
      <c r="G148">
        <f t="shared" si="17"/>
        <v>9.0459179288287464E-2</v>
      </c>
      <c r="I148">
        <v>0.37716207225693854</v>
      </c>
      <c r="J148">
        <v>0</v>
      </c>
      <c r="K148">
        <v>0</v>
      </c>
      <c r="L148">
        <v>2.5</v>
      </c>
      <c r="M148">
        <v>0</v>
      </c>
      <c r="N148">
        <v>0.90459179288287461</v>
      </c>
    </row>
    <row r="149" spans="1:14" x14ac:dyDescent="0.25">
      <c r="A149" s="2">
        <v>36947</v>
      </c>
      <c r="B149">
        <f t="shared" si="12"/>
        <v>0.10389480570288015</v>
      </c>
      <c r="C149">
        <f t="shared" si="13"/>
        <v>0</v>
      </c>
      <c r="D149">
        <f t="shared" si="14"/>
        <v>0.25</v>
      </c>
      <c r="E149">
        <f t="shared" si="15"/>
        <v>0</v>
      </c>
      <c r="F149">
        <f t="shared" si="16"/>
        <v>0</v>
      </c>
      <c r="G149">
        <f t="shared" si="17"/>
        <v>1.581401402989855E-2</v>
      </c>
      <c r="I149">
        <v>1.0389480570288014</v>
      </c>
      <c r="J149">
        <v>0</v>
      </c>
      <c r="K149">
        <v>2.5</v>
      </c>
      <c r="L149">
        <v>0</v>
      </c>
      <c r="M149">
        <v>0</v>
      </c>
      <c r="N149">
        <v>0.15814014029898549</v>
      </c>
    </row>
    <row r="150" spans="1:14" x14ac:dyDescent="0.25">
      <c r="A150" s="2">
        <v>36948</v>
      </c>
      <c r="B150">
        <f t="shared" si="12"/>
        <v>0</v>
      </c>
      <c r="C150">
        <f t="shared" si="13"/>
        <v>0</v>
      </c>
      <c r="D150">
        <f t="shared" si="14"/>
        <v>0</v>
      </c>
      <c r="E150">
        <f t="shared" si="15"/>
        <v>0</v>
      </c>
      <c r="F150">
        <f t="shared" si="16"/>
        <v>0</v>
      </c>
      <c r="G150">
        <f t="shared" si="17"/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36949</v>
      </c>
      <c r="B151">
        <f t="shared" si="12"/>
        <v>0</v>
      </c>
      <c r="C151">
        <f t="shared" si="13"/>
        <v>0</v>
      </c>
      <c r="D151">
        <f t="shared" si="14"/>
        <v>0</v>
      </c>
      <c r="E151">
        <f t="shared" si="15"/>
        <v>0</v>
      </c>
      <c r="F151">
        <f t="shared" si="16"/>
        <v>0</v>
      </c>
      <c r="G151">
        <f t="shared" si="17"/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36950</v>
      </c>
      <c r="B152">
        <f t="shared" si="12"/>
        <v>0</v>
      </c>
      <c r="C152">
        <f t="shared" si="13"/>
        <v>0</v>
      </c>
      <c r="D152">
        <f t="shared" si="14"/>
        <v>0.25</v>
      </c>
      <c r="E152">
        <f t="shared" si="15"/>
        <v>0</v>
      </c>
      <c r="F152">
        <f t="shared" si="16"/>
        <v>0.25</v>
      </c>
      <c r="G152">
        <f t="shared" si="17"/>
        <v>0.29788909814252817</v>
      </c>
      <c r="I152">
        <v>0</v>
      </c>
      <c r="J152">
        <v>0</v>
      </c>
      <c r="K152">
        <v>2.5</v>
      </c>
      <c r="L152">
        <v>0</v>
      </c>
      <c r="M152">
        <v>2.5</v>
      </c>
      <c r="N152">
        <v>2.9788909814252817</v>
      </c>
    </row>
    <row r="153" spans="1:14" x14ac:dyDescent="0.25">
      <c r="A153" s="2">
        <v>36951</v>
      </c>
      <c r="B153">
        <f t="shared" si="12"/>
        <v>0</v>
      </c>
      <c r="C153">
        <f t="shared" si="13"/>
        <v>0</v>
      </c>
      <c r="D153">
        <f t="shared" si="14"/>
        <v>0</v>
      </c>
      <c r="E153">
        <f t="shared" si="15"/>
        <v>0</v>
      </c>
      <c r="F153">
        <f t="shared" si="16"/>
        <v>0.25</v>
      </c>
      <c r="G153">
        <f t="shared" si="17"/>
        <v>0.28207508411262966</v>
      </c>
      <c r="I153">
        <v>0</v>
      </c>
      <c r="J153">
        <v>0</v>
      </c>
      <c r="K153">
        <v>0</v>
      </c>
      <c r="L153">
        <v>0</v>
      </c>
      <c r="M153">
        <v>2.5</v>
      </c>
      <c r="N153">
        <v>2.8207508411262965</v>
      </c>
    </row>
    <row r="154" spans="1:14" x14ac:dyDescent="0.25">
      <c r="A154" s="2">
        <v>36952</v>
      </c>
      <c r="B154">
        <f t="shared" si="12"/>
        <v>3.7716207225693854E-2</v>
      </c>
      <c r="C154">
        <f t="shared" si="13"/>
        <v>0</v>
      </c>
      <c r="D154">
        <f t="shared" si="14"/>
        <v>0</v>
      </c>
      <c r="E154">
        <f t="shared" si="15"/>
        <v>0.25</v>
      </c>
      <c r="F154">
        <f t="shared" si="16"/>
        <v>0</v>
      </c>
      <c r="G154">
        <f t="shared" si="17"/>
        <v>9.0459179288287464E-2</v>
      </c>
      <c r="I154">
        <v>0.37716207225693854</v>
      </c>
      <c r="J154">
        <v>0</v>
      </c>
      <c r="K154">
        <v>0</v>
      </c>
      <c r="L154">
        <v>2.5</v>
      </c>
      <c r="M154">
        <v>0</v>
      </c>
      <c r="N154">
        <v>0.90459179288287461</v>
      </c>
    </row>
    <row r="155" spans="1:14" x14ac:dyDescent="0.25">
      <c r="A155" s="2">
        <v>36953</v>
      </c>
      <c r="B155">
        <f t="shared" si="12"/>
        <v>3.7716207225693854E-2</v>
      </c>
      <c r="C155">
        <f t="shared" si="13"/>
        <v>0</v>
      </c>
      <c r="D155">
        <f t="shared" si="14"/>
        <v>0</v>
      </c>
      <c r="E155">
        <f t="shared" si="15"/>
        <v>0.25</v>
      </c>
      <c r="F155">
        <f t="shared" si="16"/>
        <v>0</v>
      </c>
      <c r="G155">
        <f t="shared" si="17"/>
        <v>9.0459179288287464E-2</v>
      </c>
      <c r="I155">
        <v>0.37716207225693854</v>
      </c>
      <c r="J155">
        <v>0</v>
      </c>
      <c r="K155">
        <v>0</v>
      </c>
      <c r="L155">
        <v>2.5</v>
      </c>
      <c r="M155">
        <v>0</v>
      </c>
      <c r="N155">
        <v>0.90459179288287461</v>
      </c>
    </row>
    <row r="156" spans="1:14" x14ac:dyDescent="0.25">
      <c r="A156" s="2">
        <v>36954</v>
      </c>
      <c r="B156">
        <f t="shared" si="12"/>
        <v>0</v>
      </c>
      <c r="C156">
        <f t="shared" si="13"/>
        <v>0</v>
      </c>
      <c r="D156">
        <f t="shared" si="14"/>
        <v>0</v>
      </c>
      <c r="E156">
        <f t="shared" si="15"/>
        <v>0</v>
      </c>
      <c r="F156">
        <f t="shared" si="16"/>
        <v>0.25</v>
      </c>
      <c r="G156">
        <f t="shared" si="17"/>
        <v>0.28207508411262966</v>
      </c>
      <c r="I156">
        <v>0</v>
      </c>
      <c r="J156">
        <v>0</v>
      </c>
      <c r="K156">
        <v>0</v>
      </c>
      <c r="L156">
        <v>0</v>
      </c>
      <c r="M156">
        <v>2.5</v>
      </c>
      <c r="N156">
        <v>2.8207508411262965</v>
      </c>
    </row>
    <row r="157" spans="1:14" x14ac:dyDescent="0.25">
      <c r="A157" s="2">
        <v>36955</v>
      </c>
      <c r="B157">
        <f t="shared" si="12"/>
        <v>0.10389480570288015</v>
      </c>
      <c r="C157">
        <f t="shared" si="13"/>
        <v>0</v>
      </c>
      <c r="D157">
        <f t="shared" si="14"/>
        <v>0.25</v>
      </c>
      <c r="E157">
        <f t="shared" si="15"/>
        <v>0</v>
      </c>
      <c r="F157">
        <f t="shared" si="16"/>
        <v>0</v>
      </c>
      <c r="G157">
        <f t="shared" si="17"/>
        <v>1.581401402989855E-2</v>
      </c>
      <c r="I157">
        <v>1.0389480570288014</v>
      </c>
      <c r="J157">
        <v>0</v>
      </c>
      <c r="K157">
        <v>2.5</v>
      </c>
      <c r="L157">
        <v>0</v>
      </c>
      <c r="M157">
        <v>0</v>
      </c>
      <c r="N157">
        <v>0.15814014029898549</v>
      </c>
    </row>
    <row r="158" spans="1:14" x14ac:dyDescent="0.25">
      <c r="A158" s="2">
        <v>36956</v>
      </c>
      <c r="B158">
        <f t="shared" si="12"/>
        <v>0</v>
      </c>
      <c r="C158">
        <f t="shared" si="13"/>
        <v>0</v>
      </c>
      <c r="D158">
        <f t="shared" si="14"/>
        <v>0</v>
      </c>
      <c r="E158">
        <f t="shared" si="15"/>
        <v>0</v>
      </c>
      <c r="F158">
        <f t="shared" si="16"/>
        <v>0.25</v>
      </c>
      <c r="G158">
        <f t="shared" si="17"/>
        <v>0.28207508411262966</v>
      </c>
      <c r="I158">
        <v>0</v>
      </c>
      <c r="J158">
        <v>0</v>
      </c>
      <c r="K158">
        <v>0</v>
      </c>
      <c r="L158">
        <v>0</v>
      </c>
      <c r="M158">
        <v>2.5</v>
      </c>
      <c r="N158">
        <v>2.8207508411262965</v>
      </c>
    </row>
    <row r="159" spans="1:14" x14ac:dyDescent="0.25">
      <c r="A159" s="2">
        <v>36957</v>
      </c>
      <c r="B159">
        <f t="shared" si="12"/>
        <v>0</v>
      </c>
      <c r="C159">
        <f t="shared" si="13"/>
        <v>0</v>
      </c>
      <c r="D159">
        <f t="shared" si="14"/>
        <v>0</v>
      </c>
      <c r="E159">
        <f t="shared" si="15"/>
        <v>0</v>
      </c>
      <c r="F159">
        <f t="shared" si="16"/>
        <v>0</v>
      </c>
      <c r="G159">
        <f t="shared" si="17"/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36958</v>
      </c>
      <c r="B160">
        <f t="shared" si="12"/>
        <v>3.7716207225693854E-2</v>
      </c>
      <c r="C160">
        <f t="shared" si="13"/>
        <v>0</v>
      </c>
      <c r="D160">
        <f t="shared" si="14"/>
        <v>0</v>
      </c>
      <c r="E160">
        <f t="shared" si="15"/>
        <v>0.25</v>
      </c>
      <c r="F160">
        <f t="shared" si="16"/>
        <v>0</v>
      </c>
      <c r="G160">
        <f t="shared" si="17"/>
        <v>9.0459179288287464E-2</v>
      </c>
      <c r="I160">
        <v>0.37716207225693854</v>
      </c>
      <c r="J160">
        <v>0</v>
      </c>
      <c r="K160">
        <v>0</v>
      </c>
      <c r="L160">
        <v>2.5</v>
      </c>
      <c r="M160">
        <v>0</v>
      </c>
      <c r="N160">
        <v>0.90459179288287461</v>
      </c>
    </row>
    <row r="161" spans="1:14" x14ac:dyDescent="0.25">
      <c r="A161" s="2">
        <v>36959</v>
      </c>
      <c r="B161">
        <f t="shared" si="12"/>
        <v>9.4451925196949778E-3</v>
      </c>
      <c r="C161">
        <f t="shared" si="13"/>
        <v>0</v>
      </c>
      <c r="D161">
        <f t="shared" si="14"/>
        <v>0.25</v>
      </c>
      <c r="E161">
        <f t="shared" si="15"/>
        <v>0.25</v>
      </c>
      <c r="F161">
        <f t="shared" si="16"/>
        <v>0.25</v>
      </c>
      <c r="G161">
        <f t="shared" si="17"/>
        <v>0.38834827743081562</v>
      </c>
      <c r="I161">
        <v>9.4451925196949782E-2</v>
      </c>
      <c r="J161">
        <v>0</v>
      </c>
      <c r="K161">
        <v>2.5</v>
      </c>
      <c r="L161">
        <v>2.5</v>
      </c>
      <c r="M161">
        <v>2.5</v>
      </c>
      <c r="N161">
        <v>3.8834827743081561</v>
      </c>
    </row>
    <row r="162" spans="1:14" x14ac:dyDescent="0.25">
      <c r="A162" s="2">
        <v>36960</v>
      </c>
      <c r="B162">
        <f t="shared" si="12"/>
        <v>0</v>
      </c>
      <c r="C162">
        <f t="shared" si="13"/>
        <v>0</v>
      </c>
      <c r="D162">
        <f t="shared" si="14"/>
        <v>0.25</v>
      </c>
      <c r="E162">
        <f t="shared" si="15"/>
        <v>0</v>
      </c>
      <c r="F162">
        <f t="shared" si="16"/>
        <v>0.25</v>
      </c>
      <c r="G162">
        <f t="shared" si="17"/>
        <v>0.29788909814252817</v>
      </c>
      <c r="I162">
        <v>0</v>
      </c>
      <c r="J162">
        <v>0</v>
      </c>
      <c r="K162">
        <v>2.5</v>
      </c>
      <c r="L162">
        <v>0</v>
      </c>
      <c r="M162">
        <v>2.5</v>
      </c>
      <c r="N162">
        <v>2.9788909814252817</v>
      </c>
    </row>
    <row r="163" spans="1:14" x14ac:dyDescent="0.25">
      <c r="A163" s="2">
        <v>36961</v>
      </c>
      <c r="B163">
        <f t="shared" si="12"/>
        <v>0</v>
      </c>
      <c r="C163">
        <f t="shared" si="13"/>
        <v>0</v>
      </c>
      <c r="D163">
        <f t="shared" si="14"/>
        <v>0</v>
      </c>
      <c r="E163">
        <f t="shared" si="15"/>
        <v>0</v>
      </c>
      <c r="F163">
        <f t="shared" si="16"/>
        <v>0</v>
      </c>
      <c r="G163">
        <f t="shared" si="17"/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36962</v>
      </c>
      <c r="B164">
        <f t="shared" si="12"/>
        <v>0</v>
      </c>
      <c r="C164">
        <f t="shared" si="13"/>
        <v>0</v>
      </c>
      <c r="D164">
        <f t="shared" si="14"/>
        <v>0</v>
      </c>
      <c r="E164">
        <f t="shared" si="15"/>
        <v>0</v>
      </c>
      <c r="F164">
        <f t="shared" si="16"/>
        <v>0.76</v>
      </c>
      <c r="G164">
        <f t="shared" si="17"/>
        <v>0.8575082557023942</v>
      </c>
      <c r="I164">
        <v>0</v>
      </c>
      <c r="J164">
        <v>0</v>
      </c>
      <c r="K164">
        <v>0</v>
      </c>
      <c r="L164">
        <v>0</v>
      </c>
      <c r="M164">
        <v>7.6</v>
      </c>
      <c r="N164">
        <v>8.5750825570239417</v>
      </c>
    </row>
    <row r="165" spans="1:14" x14ac:dyDescent="0.25">
      <c r="A165" s="2">
        <v>36963</v>
      </c>
      <c r="B165">
        <f t="shared" si="12"/>
        <v>0.17047758982621061</v>
      </c>
      <c r="C165">
        <f t="shared" si="13"/>
        <v>0.03</v>
      </c>
      <c r="D165">
        <f t="shared" si="14"/>
        <v>0.25</v>
      </c>
      <c r="E165">
        <f t="shared" si="15"/>
        <v>0.25</v>
      </c>
      <c r="F165">
        <f t="shared" si="16"/>
        <v>0</v>
      </c>
      <c r="G165">
        <f t="shared" si="17"/>
        <v>8.9671400026488129E-2</v>
      </c>
      <c r="I165">
        <v>1.7047758982621062</v>
      </c>
      <c r="J165">
        <v>0.3</v>
      </c>
      <c r="K165">
        <v>2.5</v>
      </c>
      <c r="L165">
        <v>2.5</v>
      </c>
      <c r="M165">
        <v>0</v>
      </c>
      <c r="N165">
        <v>0.89671400026488124</v>
      </c>
    </row>
    <row r="166" spans="1:14" x14ac:dyDescent="0.25">
      <c r="A166" s="2">
        <v>36964</v>
      </c>
      <c r="B166">
        <f t="shared" si="12"/>
        <v>0</v>
      </c>
      <c r="C166">
        <f t="shared" si="13"/>
        <v>0.03</v>
      </c>
      <c r="D166">
        <f t="shared" si="14"/>
        <v>0.25</v>
      </c>
      <c r="E166">
        <f t="shared" si="15"/>
        <v>0</v>
      </c>
      <c r="F166">
        <f t="shared" si="16"/>
        <v>0.51</v>
      </c>
      <c r="G166">
        <f t="shared" si="17"/>
        <v>0.57464539232796519</v>
      </c>
      <c r="I166">
        <v>0</v>
      </c>
      <c r="J166">
        <v>0.3</v>
      </c>
      <c r="K166">
        <v>2.5</v>
      </c>
      <c r="L166">
        <v>0</v>
      </c>
      <c r="M166">
        <v>5.0999999999999996</v>
      </c>
      <c r="N166">
        <v>5.7464539232796517</v>
      </c>
    </row>
    <row r="167" spans="1:14" x14ac:dyDescent="0.25">
      <c r="A167" s="2">
        <v>36965</v>
      </c>
      <c r="B167">
        <f t="shared" si="12"/>
        <v>0</v>
      </c>
      <c r="C167">
        <f t="shared" si="13"/>
        <v>0</v>
      </c>
      <c r="D167">
        <f t="shared" si="14"/>
        <v>0</v>
      </c>
      <c r="E167">
        <f t="shared" si="15"/>
        <v>0</v>
      </c>
      <c r="F167">
        <f t="shared" si="16"/>
        <v>0</v>
      </c>
      <c r="G167">
        <f t="shared" si="17"/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36966</v>
      </c>
      <c r="B168">
        <f t="shared" si="12"/>
        <v>0</v>
      </c>
      <c r="C168">
        <f t="shared" si="13"/>
        <v>0</v>
      </c>
      <c r="D168">
        <f t="shared" si="14"/>
        <v>0</v>
      </c>
      <c r="E168">
        <f t="shared" si="15"/>
        <v>0</v>
      </c>
      <c r="F168">
        <f t="shared" si="16"/>
        <v>0</v>
      </c>
      <c r="G168">
        <f t="shared" si="17"/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36967</v>
      </c>
      <c r="B169">
        <f t="shared" si="12"/>
        <v>0</v>
      </c>
      <c r="C169">
        <f t="shared" si="13"/>
        <v>0</v>
      </c>
      <c r="D169">
        <f t="shared" si="14"/>
        <v>0</v>
      </c>
      <c r="E169">
        <f t="shared" si="15"/>
        <v>0.25</v>
      </c>
      <c r="F169">
        <f t="shared" si="16"/>
        <v>0.51</v>
      </c>
      <c r="G169">
        <f t="shared" si="17"/>
        <v>0.66589235087805199</v>
      </c>
      <c r="I169">
        <v>0</v>
      </c>
      <c r="J169">
        <v>0</v>
      </c>
      <c r="K169">
        <v>0</v>
      </c>
      <c r="L169">
        <v>2.5</v>
      </c>
      <c r="M169">
        <v>5.0999999999999996</v>
      </c>
      <c r="N169">
        <v>6.6589235087805196</v>
      </c>
    </row>
    <row r="170" spans="1:14" x14ac:dyDescent="0.25">
      <c r="A170" s="2">
        <v>36968</v>
      </c>
      <c r="B170">
        <f t="shared" si="12"/>
        <v>0</v>
      </c>
      <c r="C170">
        <f t="shared" si="13"/>
        <v>0</v>
      </c>
      <c r="D170">
        <f t="shared" si="14"/>
        <v>0</v>
      </c>
      <c r="E170">
        <f t="shared" si="15"/>
        <v>0</v>
      </c>
      <c r="F170">
        <f t="shared" si="16"/>
        <v>0.51</v>
      </c>
      <c r="G170">
        <f t="shared" si="17"/>
        <v>0.57543317158976437</v>
      </c>
      <c r="I170">
        <v>0</v>
      </c>
      <c r="J170">
        <v>0</v>
      </c>
      <c r="K170">
        <v>0</v>
      </c>
      <c r="L170">
        <v>0</v>
      </c>
      <c r="M170">
        <v>5.0999999999999996</v>
      </c>
      <c r="N170">
        <v>5.7543317158976439</v>
      </c>
    </row>
    <row r="171" spans="1:14" x14ac:dyDescent="0.25">
      <c r="A171" s="2">
        <v>36969</v>
      </c>
      <c r="B171">
        <f t="shared" si="12"/>
        <v>0.35355641656244952</v>
      </c>
      <c r="C171">
        <f t="shared" si="13"/>
        <v>0</v>
      </c>
      <c r="D171">
        <f t="shared" si="14"/>
        <v>0.76</v>
      </c>
      <c r="E171">
        <f t="shared" si="15"/>
        <v>0.25</v>
      </c>
      <c r="F171">
        <f t="shared" si="16"/>
        <v>0</v>
      </c>
      <c r="G171">
        <f t="shared" si="17"/>
        <v>0.13853378193917906</v>
      </c>
      <c r="I171">
        <v>3.5355641656244949</v>
      </c>
      <c r="J171">
        <v>0</v>
      </c>
      <c r="K171">
        <v>7.6</v>
      </c>
      <c r="L171">
        <v>2.5</v>
      </c>
      <c r="M171">
        <v>0</v>
      </c>
      <c r="N171">
        <v>1.3853378193917907</v>
      </c>
    </row>
    <row r="172" spans="1:14" x14ac:dyDescent="0.25">
      <c r="A172" s="2">
        <v>36970</v>
      </c>
      <c r="B172">
        <f t="shared" si="12"/>
        <v>0</v>
      </c>
      <c r="C172">
        <f t="shared" si="13"/>
        <v>0</v>
      </c>
      <c r="D172">
        <f t="shared" si="14"/>
        <v>0.25</v>
      </c>
      <c r="E172">
        <f t="shared" si="15"/>
        <v>0</v>
      </c>
      <c r="F172">
        <f t="shared" si="16"/>
        <v>0.25</v>
      </c>
      <c r="G172">
        <f t="shared" si="17"/>
        <v>0.29788909814252817</v>
      </c>
      <c r="I172">
        <v>0</v>
      </c>
      <c r="J172">
        <v>0</v>
      </c>
      <c r="K172">
        <v>2.5</v>
      </c>
      <c r="L172">
        <v>0</v>
      </c>
      <c r="M172">
        <v>2.5</v>
      </c>
      <c r="N172">
        <v>2.9788909814252817</v>
      </c>
    </row>
    <row r="173" spans="1:14" x14ac:dyDescent="0.25">
      <c r="A173" s="2">
        <v>36971</v>
      </c>
      <c r="B173">
        <f t="shared" si="12"/>
        <v>0</v>
      </c>
      <c r="C173">
        <f t="shared" si="13"/>
        <v>0</v>
      </c>
      <c r="D173">
        <f t="shared" si="14"/>
        <v>0</v>
      </c>
      <c r="E173">
        <f t="shared" si="15"/>
        <v>0</v>
      </c>
      <c r="F173">
        <f t="shared" si="16"/>
        <v>0</v>
      </c>
      <c r="G173">
        <f t="shared" si="17"/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36972</v>
      </c>
      <c r="B174">
        <f t="shared" si="12"/>
        <v>0</v>
      </c>
      <c r="C174">
        <f t="shared" si="13"/>
        <v>0</v>
      </c>
      <c r="D174">
        <f t="shared" si="14"/>
        <v>0</v>
      </c>
      <c r="E174">
        <f t="shared" si="15"/>
        <v>0</v>
      </c>
      <c r="F174">
        <f t="shared" si="16"/>
        <v>0</v>
      </c>
      <c r="G174">
        <f t="shared" si="17"/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36973</v>
      </c>
      <c r="B175">
        <f t="shared" si="12"/>
        <v>0</v>
      </c>
      <c r="C175">
        <f t="shared" si="13"/>
        <v>0</v>
      </c>
      <c r="D175">
        <f t="shared" si="14"/>
        <v>0</v>
      </c>
      <c r="E175">
        <f t="shared" si="15"/>
        <v>0</v>
      </c>
      <c r="F175">
        <f t="shared" si="16"/>
        <v>0</v>
      </c>
      <c r="G175">
        <f t="shared" si="17"/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36974</v>
      </c>
      <c r="B176">
        <f t="shared" si="12"/>
        <v>2.2455575444308325E-2</v>
      </c>
      <c r="C176">
        <f t="shared" si="13"/>
        <v>0.03</v>
      </c>
      <c r="D176">
        <f t="shared" si="14"/>
        <v>0</v>
      </c>
      <c r="E176">
        <f t="shared" si="15"/>
        <v>0</v>
      </c>
      <c r="F176">
        <f t="shared" si="16"/>
        <v>0</v>
      </c>
      <c r="G176">
        <f t="shared" si="17"/>
        <v>0</v>
      </c>
      <c r="I176">
        <v>0.22455575444308326</v>
      </c>
      <c r="J176">
        <v>0.3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36975</v>
      </c>
      <c r="B177">
        <f t="shared" si="12"/>
        <v>0</v>
      </c>
      <c r="C177">
        <f t="shared" si="13"/>
        <v>0.08</v>
      </c>
      <c r="D177">
        <f t="shared" si="14"/>
        <v>0</v>
      </c>
      <c r="E177">
        <f t="shared" si="15"/>
        <v>0</v>
      </c>
      <c r="F177">
        <f t="shared" si="16"/>
        <v>0.76</v>
      </c>
      <c r="G177">
        <f t="shared" si="17"/>
        <v>0.81323680692453304</v>
      </c>
      <c r="I177">
        <v>0</v>
      </c>
      <c r="J177">
        <v>0.8</v>
      </c>
      <c r="K177">
        <v>0</v>
      </c>
      <c r="L177">
        <v>0</v>
      </c>
      <c r="M177">
        <v>7.6</v>
      </c>
      <c r="N177">
        <v>8.1323680692453308</v>
      </c>
    </row>
    <row r="178" spans="1:14" x14ac:dyDescent="0.25">
      <c r="A178" s="2">
        <v>36976</v>
      </c>
      <c r="B178">
        <f t="shared" si="12"/>
        <v>0.57632561107212343</v>
      </c>
      <c r="C178">
        <f t="shared" si="13"/>
        <v>0.76</v>
      </c>
      <c r="D178">
        <f t="shared" si="14"/>
        <v>0</v>
      </c>
      <c r="E178">
        <f t="shared" si="15"/>
        <v>0.76</v>
      </c>
      <c r="F178">
        <f t="shared" si="16"/>
        <v>0.51</v>
      </c>
      <c r="G178">
        <f t="shared" si="17"/>
        <v>0.4298503132364786</v>
      </c>
      <c r="I178">
        <v>5.7632561107212341</v>
      </c>
      <c r="J178">
        <v>7.6</v>
      </c>
      <c r="K178">
        <v>0</v>
      </c>
      <c r="L178">
        <v>7.6</v>
      </c>
      <c r="M178">
        <v>5.0999999999999996</v>
      </c>
      <c r="N178">
        <v>4.298503132364786</v>
      </c>
    </row>
    <row r="179" spans="1:14" x14ac:dyDescent="0.25">
      <c r="A179" s="2">
        <v>36977</v>
      </c>
      <c r="B179">
        <f t="shared" si="12"/>
        <v>0</v>
      </c>
      <c r="C179">
        <f t="shared" si="13"/>
        <v>0</v>
      </c>
      <c r="D179">
        <f t="shared" si="14"/>
        <v>0</v>
      </c>
      <c r="E179">
        <f t="shared" si="15"/>
        <v>0</v>
      </c>
      <c r="F179">
        <f t="shared" si="16"/>
        <v>1.02</v>
      </c>
      <c r="G179">
        <f t="shared" si="17"/>
        <v>1.1508663431795287</v>
      </c>
      <c r="I179">
        <v>0</v>
      </c>
      <c r="J179">
        <v>0</v>
      </c>
      <c r="K179">
        <v>0</v>
      </c>
      <c r="L179">
        <v>0</v>
      </c>
      <c r="M179">
        <v>10.199999999999999</v>
      </c>
      <c r="N179">
        <v>11.508663431795288</v>
      </c>
    </row>
    <row r="180" spans="1:14" x14ac:dyDescent="0.25">
      <c r="A180" s="2">
        <v>36978</v>
      </c>
      <c r="B180">
        <f t="shared" si="12"/>
        <v>0</v>
      </c>
      <c r="C180">
        <f t="shared" si="13"/>
        <v>0.08</v>
      </c>
      <c r="D180">
        <f t="shared" si="14"/>
        <v>0</v>
      </c>
      <c r="E180">
        <f t="shared" si="15"/>
        <v>0.51</v>
      </c>
      <c r="F180">
        <f t="shared" si="16"/>
        <v>0.76</v>
      </c>
      <c r="G180">
        <f t="shared" si="17"/>
        <v>0.99777353267263957</v>
      </c>
      <c r="I180">
        <v>0</v>
      </c>
      <c r="J180">
        <v>0.8</v>
      </c>
      <c r="K180">
        <v>0</v>
      </c>
      <c r="L180">
        <v>5.0999999999999996</v>
      </c>
      <c r="M180">
        <v>7.6</v>
      </c>
      <c r="N180">
        <v>9.9777353267263962</v>
      </c>
    </row>
    <row r="181" spans="1:14" x14ac:dyDescent="0.25">
      <c r="A181" s="2">
        <v>36979</v>
      </c>
      <c r="B181">
        <f t="shared" si="12"/>
        <v>0.18972197442463501</v>
      </c>
      <c r="C181">
        <f t="shared" si="13"/>
        <v>0.05</v>
      </c>
      <c r="D181">
        <f t="shared" si="14"/>
        <v>0.25</v>
      </c>
      <c r="E181">
        <f t="shared" si="15"/>
        <v>0.25</v>
      </c>
      <c r="F181">
        <f t="shared" si="16"/>
        <v>0</v>
      </c>
      <c r="G181">
        <f t="shared" si="17"/>
        <v>7.8603537832022854E-2</v>
      </c>
      <c r="I181">
        <v>1.8972197442463501</v>
      </c>
      <c r="J181">
        <v>0.5</v>
      </c>
      <c r="K181">
        <v>2.5</v>
      </c>
      <c r="L181">
        <v>2.5</v>
      </c>
      <c r="M181">
        <v>0</v>
      </c>
      <c r="N181">
        <v>0.78603537832022852</v>
      </c>
    </row>
    <row r="182" spans="1:14" x14ac:dyDescent="0.25">
      <c r="A182" s="2">
        <v>36980</v>
      </c>
      <c r="B182">
        <f t="shared" si="12"/>
        <v>9.4332897198703275E-2</v>
      </c>
      <c r="C182">
        <f t="shared" si="13"/>
        <v>0.05</v>
      </c>
      <c r="D182">
        <f t="shared" si="14"/>
        <v>0.76</v>
      </c>
      <c r="E182">
        <f t="shared" si="15"/>
        <v>0</v>
      </c>
      <c r="F182">
        <f t="shared" si="16"/>
        <v>0.51</v>
      </c>
      <c r="G182">
        <f t="shared" si="17"/>
        <v>0.595838118754493</v>
      </c>
      <c r="I182">
        <v>0.9433289719870328</v>
      </c>
      <c r="J182">
        <v>0.5</v>
      </c>
      <c r="K182">
        <v>7.6</v>
      </c>
      <c r="L182">
        <v>0</v>
      </c>
      <c r="M182">
        <v>5.0999999999999996</v>
      </c>
      <c r="N182">
        <v>5.95838118754493</v>
      </c>
    </row>
    <row r="183" spans="1:14" x14ac:dyDescent="0.25">
      <c r="A183" s="2">
        <v>36981</v>
      </c>
      <c r="B183">
        <f t="shared" si="12"/>
        <v>0</v>
      </c>
      <c r="C183">
        <f t="shared" si="13"/>
        <v>0.27999999999999997</v>
      </c>
      <c r="D183">
        <f t="shared" si="14"/>
        <v>0.25</v>
      </c>
      <c r="E183">
        <f t="shared" si="15"/>
        <v>0.25</v>
      </c>
      <c r="F183">
        <f t="shared" si="16"/>
        <v>1.27</v>
      </c>
      <c r="G183">
        <f t="shared" si="17"/>
        <v>1.3842645498878308</v>
      </c>
      <c r="I183">
        <v>0</v>
      </c>
      <c r="J183">
        <v>2.8</v>
      </c>
      <c r="K183">
        <v>2.5</v>
      </c>
      <c r="L183">
        <v>2.5</v>
      </c>
      <c r="M183">
        <v>12.7</v>
      </c>
      <c r="N183">
        <v>13.842645498878309</v>
      </c>
    </row>
    <row r="184" spans="1:14" x14ac:dyDescent="0.25">
      <c r="A184" s="2">
        <v>36982</v>
      </c>
      <c r="B184">
        <f t="shared" si="12"/>
        <v>0</v>
      </c>
      <c r="C184">
        <f t="shared" si="13"/>
        <v>0.03</v>
      </c>
      <c r="D184">
        <f t="shared" si="14"/>
        <v>0.25</v>
      </c>
      <c r="E184">
        <f t="shared" si="15"/>
        <v>0</v>
      </c>
      <c r="F184">
        <f t="shared" si="16"/>
        <v>0.76</v>
      </c>
      <c r="G184">
        <f t="shared" si="17"/>
        <v>0.85672047644059468</v>
      </c>
      <c r="I184">
        <v>0</v>
      </c>
      <c r="J184">
        <v>0.3</v>
      </c>
      <c r="K184">
        <v>2.5</v>
      </c>
      <c r="L184">
        <v>0</v>
      </c>
      <c r="M184">
        <v>7.6</v>
      </c>
      <c r="N184">
        <v>8.5672047644059468</v>
      </c>
    </row>
    <row r="185" spans="1:14" x14ac:dyDescent="0.25">
      <c r="A185" s="2">
        <v>36983</v>
      </c>
      <c r="B185">
        <f t="shared" si="12"/>
        <v>0.25314435263682827</v>
      </c>
      <c r="C185">
        <f t="shared" si="13"/>
        <v>0.69000000000000006</v>
      </c>
      <c r="D185">
        <f t="shared" si="14"/>
        <v>0.76</v>
      </c>
      <c r="E185">
        <f t="shared" si="15"/>
        <v>0.51</v>
      </c>
      <c r="F185">
        <f t="shared" si="16"/>
        <v>1.52</v>
      </c>
      <c r="G185">
        <f t="shared" si="17"/>
        <v>1.5657865940947349</v>
      </c>
      <c r="I185">
        <v>2.5314435263682826</v>
      </c>
      <c r="J185">
        <v>6.9</v>
      </c>
      <c r="K185">
        <v>7.6</v>
      </c>
      <c r="L185">
        <v>5.0999999999999996</v>
      </c>
      <c r="M185">
        <v>15.2</v>
      </c>
      <c r="N185">
        <v>15.65786594094735</v>
      </c>
    </row>
    <row r="186" spans="1:14" x14ac:dyDescent="0.25">
      <c r="A186" s="2">
        <v>36984</v>
      </c>
      <c r="B186">
        <f t="shared" si="12"/>
        <v>9.4451925196949778E-3</v>
      </c>
      <c r="C186">
        <f t="shared" si="13"/>
        <v>0</v>
      </c>
      <c r="D186">
        <f t="shared" si="14"/>
        <v>0.25</v>
      </c>
      <c r="E186">
        <f t="shared" si="15"/>
        <v>0.25</v>
      </c>
      <c r="F186">
        <f t="shared" si="16"/>
        <v>0.25</v>
      </c>
      <c r="G186">
        <f t="shared" si="17"/>
        <v>0.38834827743081562</v>
      </c>
      <c r="I186">
        <v>9.4451925196949782E-2</v>
      </c>
      <c r="J186">
        <v>0</v>
      </c>
      <c r="K186">
        <v>2.5</v>
      </c>
      <c r="L186">
        <v>2.5</v>
      </c>
      <c r="M186">
        <v>2.5</v>
      </c>
      <c r="N186">
        <v>3.8834827743081561</v>
      </c>
    </row>
    <row r="187" spans="1:14" x14ac:dyDescent="0.25">
      <c r="A187" s="2">
        <v>36985</v>
      </c>
      <c r="B187">
        <f t="shared" si="12"/>
        <v>0.12316299844305778</v>
      </c>
      <c r="C187">
        <f t="shared" si="13"/>
        <v>0</v>
      </c>
      <c r="D187">
        <f t="shared" si="14"/>
        <v>0.76</v>
      </c>
      <c r="E187">
        <f t="shared" si="15"/>
        <v>0.51</v>
      </c>
      <c r="F187">
        <f t="shared" si="16"/>
        <v>0.51</v>
      </c>
      <c r="G187">
        <f t="shared" si="17"/>
        <v>0.80804449998876249</v>
      </c>
      <c r="I187">
        <v>1.2316299844305778</v>
      </c>
      <c r="J187">
        <v>0</v>
      </c>
      <c r="K187">
        <v>7.6</v>
      </c>
      <c r="L187">
        <v>5.0999999999999996</v>
      </c>
      <c r="M187">
        <v>5.0999999999999996</v>
      </c>
      <c r="N187">
        <v>8.0804449998876251</v>
      </c>
    </row>
    <row r="188" spans="1:14" x14ac:dyDescent="0.25">
      <c r="A188" s="2">
        <v>36986</v>
      </c>
      <c r="B188">
        <f t="shared" si="12"/>
        <v>0</v>
      </c>
      <c r="C188">
        <f t="shared" si="13"/>
        <v>0</v>
      </c>
      <c r="D188">
        <f t="shared" si="14"/>
        <v>0</v>
      </c>
      <c r="E188">
        <f t="shared" si="15"/>
        <v>0</v>
      </c>
      <c r="F188">
        <f t="shared" si="16"/>
        <v>0.51</v>
      </c>
      <c r="G188">
        <f t="shared" si="17"/>
        <v>0.57543317158976437</v>
      </c>
      <c r="I188">
        <v>0</v>
      </c>
      <c r="J188">
        <v>0</v>
      </c>
      <c r="K188">
        <v>0</v>
      </c>
      <c r="L188">
        <v>0</v>
      </c>
      <c r="M188">
        <v>5.0999999999999996</v>
      </c>
      <c r="N188">
        <v>5.7543317158976439</v>
      </c>
    </row>
    <row r="189" spans="1:14" x14ac:dyDescent="0.25">
      <c r="A189" s="2">
        <v>36987</v>
      </c>
      <c r="B189">
        <f t="shared" si="12"/>
        <v>0</v>
      </c>
      <c r="C189">
        <f t="shared" si="13"/>
        <v>0</v>
      </c>
      <c r="D189">
        <f t="shared" si="14"/>
        <v>0</v>
      </c>
      <c r="E189">
        <f t="shared" si="15"/>
        <v>0</v>
      </c>
      <c r="F189">
        <f t="shared" si="16"/>
        <v>0</v>
      </c>
      <c r="G189">
        <f t="shared" si="17"/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36988</v>
      </c>
      <c r="B190">
        <f t="shared" si="12"/>
        <v>0.51786977196692974</v>
      </c>
      <c r="C190">
        <f t="shared" si="13"/>
        <v>0.13</v>
      </c>
      <c r="D190">
        <f t="shared" si="14"/>
        <v>0.76</v>
      </c>
      <c r="E190">
        <f t="shared" si="15"/>
        <v>0.51</v>
      </c>
      <c r="F190">
        <f t="shared" si="16"/>
        <v>0</v>
      </c>
      <c r="G190">
        <f t="shared" si="17"/>
        <v>0.16067022413497387</v>
      </c>
      <c r="I190">
        <v>5.1786977196692972</v>
      </c>
      <c r="J190">
        <v>1.3</v>
      </c>
      <c r="K190">
        <v>7.6</v>
      </c>
      <c r="L190">
        <v>5.0999999999999996</v>
      </c>
      <c r="M190">
        <v>0</v>
      </c>
      <c r="N190">
        <v>1.6067022413497387</v>
      </c>
    </row>
    <row r="191" spans="1:14" x14ac:dyDescent="0.25">
      <c r="A191" s="2">
        <v>36989</v>
      </c>
      <c r="B191">
        <f t="shared" si="12"/>
        <v>0</v>
      </c>
      <c r="C191">
        <f t="shared" si="13"/>
        <v>0.1</v>
      </c>
      <c r="D191">
        <f t="shared" si="14"/>
        <v>0.25</v>
      </c>
      <c r="E191">
        <f t="shared" si="15"/>
        <v>0</v>
      </c>
      <c r="F191">
        <f t="shared" si="16"/>
        <v>1.27</v>
      </c>
      <c r="G191">
        <f t="shared" si="17"/>
        <v>1.3934161303497308</v>
      </c>
      <c r="I191">
        <v>0</v>
      </c>
      <c r="J191">
        <v>1</v>
      </c>
      <c r="K191">
        <v>2.5</v>
      </c>
      <c r="L191">
        <v>0</v>
      </c>
      <c r="M191">
        <v>12.7</v>
      </c>
      <c r="N191">
        <v>13.934161303497309</v>
      </c>
    </row>
    <row r="192" spans="1:14" x14ac:dyDescent="0.25">
      <c r="A192" s="2">
        <v>36990</v>
      </c>
      <c r="B192">
        <f t="shared" si="12"/>
        <v>0</v>
      </c>
      <c r="C192">
        <f t="shared" si="13"/>
        <v>0.03</v>
      </c>
      <c r="D192">
        <f t="shared" si="14"/>
        <v>0</v>
      </c>
      <c r="E192">
        <f t="shared" si="15"/>
        <v>0</v>
      </c>
      <c r="F192">
        <f t="shared" si="16"/>
        <v>0.25</v>
      </c>
      <c r="G192">
        <f t="shared" si="17"/>
        <v>0.26547329082093174</v>
      </c>
      <c r="I192">
        <v>0</v>
      </c>
      <c r="J192">
        <v>0.3</v>
      </c>
      <c r="K192">
        <v>0</v>
      </c>
      <c r="L192">
        <v>0</v>
      </c>
      <c r="M192">
        <v>2.5</v>
      </c>
      <c r="N192">
        <v>2.6547329082093176</v>
      </c>
    </row>
    <row r="193" spans="1:14" x14ac:dyDescent="0.25">
      <c r="A193" s="2">
        <v>36991</v>
      </c>
      <c r="B193">
        <f t="shared" si="12"/>
        <v>0.21194540363387543</v>
      </c>
      <c r="C193">
        <f t="shared" si="13"/>
        <v>0</v>
      </c>
      <c r="D193">
        <f t="shared" si="14"/>
        <v>0.51</v>
      </c>
      <c r="E193">
        <f t="shared" si="15"/>
        <v>0</v>
      </c>
      <c r="F193">
        <f t="shared" si="16"/>
        <v>0</v>
      </c>
      <c r="G193">
        <f t="shared" si="17"/>
        <v>3.2260588620993014E-2</v>
      </c>
      <c r="I193">
        <v>2.1194540363387544</v>
      </c>
      <c r="J193">
        <v>0</v>
      </c>
      <c r="K193">
        <v>5.0999999999999996</v>
      </c>
      <c r="L193">
        <v>0</v>
      </c>
      <c r="M193">
        <v>0</v>
      </c>
      <c r="N193">
        <v>0.32260588620993014</v>
      </c>
    </row>
    <row r="194" spans="1:14" x14ac:dyDescent="0.25">
      <c r="A194" s="2">
        <v>36992</v>
      </c>
      <c r="B194">
        <f t="shared" ref="B194:B257" si="18">I194/10</f>
        <v>0.29588354656221166</v>
      </c>
      <c r="C194">
        <f t="shared" ref="C194:C257" si="19">J194/10</f>
        <v>0</v>
      </c>
      <c r="D194">
        <f t="shared" ref="D194:D257" si="20">K194/10</f>
        <v>1.27</v>
      </c>
      <c r="E194">
        <f t="shared" ref="E194:E257" si="21">L194/10</f>
        <v>0.25</v>
      </c>
      <c r="F194">
        <f t="shared" ref="F194:F257" si="22">M194/10</f>
        <v>0.51</v>
      </c>
      <c r="G194">
        <f t="shared" ref="G194:G257" si="23">N194/10</f>
        <v>0.74622754214993647</v>
      </c>
      <c r="I194">
        <v>2.9588354656221165</v>
      </c>
      <c r="J194">
        <v>0</v>
      </c>
      <c r="K194">
        <v>12.7</v>
      </c>
      <c r="L194">
        <v>2.5</v>
      </c>
      <c r="M194">
        <v>5.0999999999999996</v>
      </c>
      <c r="N194">
        <v>7.4622754214993643</v>
      </c>
    </row>
    <row r="195" spans="1:14" x14ac:dyDescent="0.25">
      <c r="A195" s="2">
        <v>36993</v>
      </c>
      <c r="B195">
        <f t="shared" si="18"/>
        <v>0</v>
      </c>
      <c r="C195">
        <f t="shared" si="19"/>
        <v>0.05</v>
      </c>
      <c r="D195">
        <f t="shared" si="20"/>
        <v>0.51</v>
      </c>
      <c r="E195">
        <f t="shared" si="21"/>
        <v>1.02</v>
      </c>
      <c r="F195">
        <f t="shared" si="22"/>
        <v>1.27</v>
      </c>
      <c r="G195">
        <f t="shared" si="23"/>
        <v>1.8066058119232014</v>
      </c>
      <c r="I195">
        <v>0</v>
      </c>
      <c r="J195">
        <v>0.5</v>
      </c>
      <c r="K195">
        <v>5.0999999999999996</v>
      </c>
      <c r="L195">
        <v>10.199999999999999</v>
      </c>
      <c r="M195">
        <v>12.7</v>
      </c>
      <c r="N195">
        <v>18.066058119232014</v>
      </c>
    </row>
    <row r="196" spans="1:14" x14ac:dyDescent="0.25">
      <c r="A196" s="2">
        <v>36994</v>
      </c>
      <c r="B196">
        <f t="shared" si="18"/>
        <v>0</v>
      </c>
      <c r="C196">
        <f t="shared" si="19"/>
        <v>0</v>
      </c>
      <c r="D196">
        <f t="shared" si="20"/>
        <v>0</v>
      </c>
      <c r="E196">
        <f t="shared" si="21"/>
        <v>0.25</v>
      </c>
      <c r="F196">
        <f t="shared" si="22"/>
        <v>0.25</v>
      </c>
      <c r="G196">
        <f t="shared" si="23"/>
        <v>0.37253426340091716</v>
      </c>
      <c r="I196">
        <v>0</v>
      </c>
      <c r="J196">
        <v>0</v>
      </c>
      <c r="K196">
        <v>0</v>
      </c>
      <c r="L196">
        <v>2.5</v>
      </c>
      <c r="M196">
        <v>2.5</v>
      </c>
      <c r="N196">
        <v>3.7253426340091718</v>
      </c>
    </row>
    <row r="197" spans="1:14" x14ac:dyDescent="0.25">
      <c r="A197" s="2">
        <v>36995</v>
      </c>
      <c r="B197">
        <f t="shared" si="18"/>
        <v>0</v>
      </c>
      <c r="C197">
        <f t="shared" si="19"/>
        <v>0.03</v>
      </c>
      <c r="D197">
        <f t="shared" si="20"/>
        <v>0</v>
      </c>
      <c r="E197">
        <f t="shared" si="21"/>
        <v>0</v>
      </c>
      <c r="F197">
        <f t="shared" si="22"/>
        <v>0.51</v>
      </c>
      <c r="G197">
        <f t="shared" si="23"/>
        <v>0.55883137829806651</v>
      </c>
      <c r="I197">
        <v>0</v>
      </c>
      <c r="J197">
        <v>0.3</v>
      </c>
      <c r="K197">
        <v>0</v>
      </c>
      <c r="L197">
        <v>0</v>
      </c>
      <c r="M197">
        <v>5.0999999999999996</v>
      </c>
      <c r="N197">
        <v>5.5883137829806655</v>
      </c>
    </row>
    <row r="198" spans="1:14" x14ac:dyDescent="0.25">
      <c r="A198" s="2">
        <v>36996</v>
      </c>
      <c r="B198">
        <f t="shared" si="18"/>
        <v>0</v>
      </c>
      <c r="C198">
        <f t="shared" si="19"/>
        <v>0</v>
      </c>
      <c r="D198">
        <f t="shared" si="20"/>
        <v>0</v>
      </c>
      <c r="E198">
        <f t="shared" si="21"/>
        <v>0</v>
      </c>
      <c r="F198">
        <f t="shared" si="22"/>
        <v>0</v>
      </c>
      <c r="G198">
        <f t="shared" si="23"/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36997</v>
      </c>
      <c r="B199">
        <f t="shared" si="18"/>
        <v>3.7716207225693854E-2</v>
      </c>
      <c r="C199">
        <f t="shared" si="19"/>
        <v>0</v>
      </c>
      <c r="D199">
        <f t="shared" si="20"/>
        <v>0</v>
      </c>
      <c r="E199">
        <f t="shared" si="21"/>
        <v>0.25</v>
      </c>
      <c r="F199">
        <f t="shared" si="22"/>
        <v>0</v>
      </c>
      <c r="G199">
        <f t="shared" si="23"/>
        <v>9.0459179288287464E-2</v>
      </c>
      <c r="I199">
        <v>0.37716207225693854</v>
      </c>
      <c r="J199">
        <v>0</v>
      </c>
      <c r="K199">
        <v>0</v>
      </c>
      <c r="L199">
        <v>2.5</v>
      </c>
      <c r="M199">
        <v>0</v>
      </c>
      <c r="N199">
        <v>0.90459179288287461</v>
      </c>
    </row>
    <row r="200" spans="1:14" x14ac:dyDescent="0.25">
      <c r="A200" s="2">
        <v>36998</v>
      </c>
      <c r="B200">
        <f t="shared" si="18"/>
        <v>0.10389480570288015</v>
      </c>
      <c r="C200">
        <f t="shared" si="19"/>
        <v>0</v>
      </c>
      <c r="D200">
        <f t="shared" si="20"/>
        <v>0.25</v>
      </c>
      <c r="E200">
        <f t="shared" si="21"/>
        <v>0</v>
      </c>
      <c r="F200">
        <f t="shared" si="22"/>
        <v>0</v>
      </c>
      <c r="G200">
        <f t="shared" si="23"/>
        <v>1.581401402989855E-2</v>
      </c>
      <c r="I200">
        <v>1.0389480570288014</v>
      </c>
      <c r="J200">
        <v>0</v>
      </c>
      <c r="K200">
        <v>2.5</v>
      </c>
      <c r="L200">
        <v>0</v>
      </c>
      <c r="M200">
        <v>0</v>
      </c>
      <c r="N200">
        <v>0.15814014029898549</v>
      </c>
    </row>
    <row r="201" spans="1:14" x14ac:dyDescent="0.25">
      <c r="A201" s="2">
        <v>36999</v>
      </c>
      <c r="B201">
        <f t="shared" si="18"/>
        <v>0</v>
      </c>
      <c r="C201">
        <f t="shared" si="19"/>
        <v>0</v>
      </c>
      <c r="D201">
        <f t="shared" si="20"/>
        <v>0</v>
      </c>
      <c r="E201">
        <f t="shared" si="21"/>
        <v>0</v>
      </c>
      <c r="F201">
        <f t="shared" si="22"/>
        <v>0.25</v>
      </c>
      <c r="G201">
        <f t="shared" si="23"/>
        <v>0.28207508411262966</v>
      </c>
      <c r="I201">
        <v>0</v>
      </c>
      <c r="J201">
        <v>0</v>
      </c>
      <c r="K201">
        <v>0</v>
      </c>
      <c r="L201">
        <v>0</v>
      </c>
      <c r="M201">
        <v>2.5</v>
      </c>
      <c r="N201">
        <v>2.8207508411262965</v>
      </c>
    </row>
    <row r="202" spans="1:14" x14ac:dyDescent="0.25">
      <c r="A202" s="2">
        <v>37000</v>
      </c>
      <c r="B202">
        <f t="shared" si="18"/>
        <v>0.65139031553064908</v>
      </c>
      <c r="C202">
        <f t="shared" si="19"/>
        <v>0.80999999999999994</v>
      </c>
      <c r="D202">
        <f t="shared" si="20"/>
        <v>0.25</v>
      </c>
      <c r="E202">
        <f t="shared" si="21"/>
        <v>0.25</v>
      </c>
      <c r="F202">
        <f t="shared" si="22"/>
        <v>0.51</v>
      </c>
      <c r="G202">
        <f t="shared" si="23"/>
        <v>0.23345794603210779</v>
      </c>
      <c r="I202">
        <v>6.5139031553064903</v>
      </c>
      <c r="J202">
        <v>8.1</v>
      </c>
      <c r="K202">
        <v>2.5</v>
      </c>
      <c r="L202">
        <v>2.5</v>
      </c>
      <c r="M202">
        <v>5.0999999999999996</v>
      </c>
      <c r="N202">
        <v>2.3345794603210779</v>
      </c>
    </row>
    <row r="203" spans="1:14" x14ac:dyDescent="0.25">
      <c r="A203" s="2">
        <v>37001</v>
      </c>
      <c r="B203">
        <f t="shared" si="18"/>
        <v>4.5062817184269834E-2</v>
      </c>
      <c r="C203">
        <f t="shared" si="19"/>
        <v>0.13</v>
      </c>
      <c r="D203">
        <f t="shared" si="20"/>
        <v>1.52</v>
      </c>
      <c r="E203">
        <f t="shared" si="21"/>
        <v>1.52</v>
      </c>
      <c r="F203">
        <f t="shared" si="22"/>
        <v>1.78</v>
      </c>
      <c r="G203">
        <f t="shared" si="23"/>
        <v>2.5825745099924697</v>
      </c>
      <c r="I203">
        <v>0.45062817184269832</v>
      </c>
      <c r="J203">
        <v>1.3</v>
      </c>
      <c r="K203">
        <v>15.2</v>
      </c>
      <c r="L203">
        <v>15.2</v>
      </c>
      <c r="M203">
        <v>17.8</v>
      </c>
      <c r="N203">
        <v>25.825745099924699</v>
      </c>
    </row>
    <row r="204" spans="1:14" x14ac:dyDescent="0.25">
      <c r="A204" s="2">
        <v>37002</v>
      </c>
      <c r="B204">
        <f t="shared" si="18"/>
        <v>0</v>
      </c>
      <c r="C204">
        <f t="shared" si="19"/>
        <v>0.03</v>
      </c>
      <c r="D204">
        <f t="shared" si="20"/>
        <v>0.51</v>
      </c>
      <c r="E204">
        <f t="shared" si="21"/>
        <v>0</v>
      </c>
      <c r="F204">
        <f t="shared" si="22"/>
        <v>1.02</v>
      </c>
      <c r="G204">
        <f t="shared" si="23"/>
        <v>1.166525138508824</v>
      </c>
      <c r="I204">
        <v>0</v>
      </c>
      <c r="J204">
        <v>0.3</v>
      </c>
      <c r="K204">
        <v>5.0999999999999996</v>
      </c>
      <c r="L204">
        <v>0</v>
      </c>
      <c r="M204">
        <v>10.199999999999999</v>
      </c>
      <c r="N204">
        <v>11.66525138508824</v>
      </c>
    </row>
    <row r="205" spans="1:14" x14ac:dyDescent="0.25">
      <c r="A205" s="2">
        <v>37003</v>
      </c>
      <c r="B205">
        <f t="shared" si="18"/>
        <v>0</v>
      </c>
      <c r="C205">
        <f t="shared" si="19"/>
        <v>0</v>
      </c>
      <c r="D205">
        <f t="shared" si="20"/>
        <v>0</v>
      </c>
      <c r="E205">
        <f t="shared" si="21"/>
        <v>0</v>
      </c>
      <c r="F205">
        <f t="shared" si="22"/>
        <v>0.25</v>
      </c>
      <c r="G205">
        <f t="shared" si="23"/>
        <v>0.28207508411262966</v>
      </c>
      <c r="I205">
        <v>0</v>
      </c>
      <c r="J205">
        <v>0</v>
      </c>
      <c r="K205">
        <v>0</v>
      </c>
      <c r="L205">
        <v>0</v>
      </c>
      <c r="M205">
        <v>2.5</v>
      </c>
      <c r="N205">
        <v>2.8207508411262965</v>
      </c>
    </row>
    <row r="206" spans="1:14" x14ac:dyDescent="0.25">
      <c r="A206" s="2">
        <v>37004</v>
      </c>
      <c r="B206">
        <f t="shared" si="18"/>
        <v>0.10389480570288015</v>
      </c>
      <c r="C206">
        <f t="shared" si="19"/>
        <v>0</v>
      </c>
      <c r="D206">
        <f t="shared" si="20"/>
        <v>0.25</v>
      </c>
      <c r="E206">
        <f t="shared" si="21"/>
        <v>0</v>
      </c>
      <c r="F206">
        <f t="shared" si="22"/>
        <v>0</v>
      </c>
      <c r="G206">
        <f t="shared" si="23"/>
        <v>1.581401402989855E-2</v>
      </c>
      <c r="I206">
        <v>1.0389480570288014</v>
      </c>
      <c r="J206">
        <v>0</v>
      </c>
      <c r="K206">
        <v>2.5</v>
      </c>
      <c r="L206">
        <v>0</v>
      </c>
      <c r="M206">
        <v>0</v>
      </c>
      <c r="N206">
        <v>0.15814014029898549</v>
      </c>
    </row>
    <row r="207" spans="1:14" x14ac:dyDescent="0.25">
      <c r="A207" s="2">
        <v>37005</v>
      </c>
      <c r="B207">
        <f t="shared" si="18"/>
        <v>0</v>
      </c>
      <c r="C207">
        <f t="shared" si="19"/>
        <v>0</v>
      </c>
      <c r="D207">
        <f t="shared" si="20"/>
        <v>0</v>
      </c>
      <c r="E207">
        <f t="shared" si="21"/>
        <v>0</v>
      </c>
      <c r="F207">
        <f t="shared" si="22"/>
        <v>0.76</v>
      </c>
      <c r="G207">
        <f t="shared" si="23"/>
        <v>0.8575082557023942</v>
      </c>
      <c r="I207">
        <v>0</v>
      </c>
      <c r="J207">
        <v>0</v>
      </c>
      <c r="K207">
        <v>0</v>
      </c>
      <c r="L207">
        <v>0</v>
      </c>
      <c r="M207">
        <v>7.6</v>
      </c>
      <c r="N207">
        <v>8.5750825570239417</v>
      </c>
    </row>
    <row r="208" spans="1:14" x14ac:dyDescent="0.25">
      <c r="A208" s="2">
        <v>37006</v>
      </c>
      <c r="B208">
        <f t="shared" si="18"/>
        <v>0</v>
      </c>
      <c r="C208">
        <f t="shared" si="19"/>
        <v>0</v>
      </c>
      <c r="D208">
        <f t="shared" si="20"/>
        <v>0</v>
      </c>
      <c r="E208">
        <f t="shared" si="21"/>
        <v>0</v>
      </c>
      <c r="F208">
        <f t="shared" si="22"/>
        <v>0.25</v>
      </c>
      <c r="G208">
        <f t="shared" si="23"/>
        <v>0.28207508411262966</v>
      </c>
      <c r="I208">
        <v>0</v>
      </c>
      <c r="J208">
        <v>0</v>
      </c>
      <c r="K208">
        <v>0</v>
      </c>
      <c r="L208">
        <v>0</v>
      </c>
      <c r="M208">
        <v>2.5</v>
      </c>
      <c r="N208">
        <v>2.8207508411262965</v>
      </c>
    </row>
    <row r="209" spans="1:14" x14ac:dyDescent="0.25">
      <c r="A209" s="2">
        <v>37007</v>
      </c>
      <c r="B209">
        <f t="shared" si="18"/>
        <v>0</v>
      </c>
      <c r="C209">
        <f t="shared" si="19"/>
        <v>0</v>
      </c>
      <c r="D209">
        <f t="shared" si="20"/>
        <v>0</v>
      </c>
      <c r="E209">
        <f t="shared" si="21"/>
        <v>0</v>
      </c>
      <c r="F209">
        <f t="shared" si="22"/>
        <v>0</v>
      </c>
      <c r="G209">
        <f t="shared" si="23"/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37008</v>
      </c>
      <c r="B210">
        <f t="shared" si="18"/>
        <v>0</v>
      </c>
      <c r="C210">
        <f t="shared" si="19"/>
        <v>0</v>
      </c>
      <c r="D210">
        <f t="shared" si="20"/>
        <v>0</v>
      </c>
      <c r="E210">
        <f t="shared" si="21"/>
        <v>0</v>
      </c>
      <c r="F210">
        <f t="shared" si="22"/>
        <v>0</v>
      </c>
      <c r="G210">
        <f t="shared" si="23"/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37009</v>
      </c>
      <c r="B211">
        <f t="shared" si="18"/>
        <v>0</v>
      </c>
      <c r="C211">
        <f t="shared" si="19"/>
        <v>0.25</v>
      </c>
      <c r="D211">
        <f t="shared" si="20"/>
        <v>0</v>
      </c>
      <c r="E211">
        <f t="shared" si="21"/>
        <v>0</v>
      </c>
      <c r="F211">
        <f t="shared" si="22"/>
        <v>0.51</v>
      </c>
      <c r="G211">
        <f t="shared" si="23"/>
        <v>0.4370848941589488</v>
      </c>
      <c r="I211">
        <v>0</v>
      </c>
      <c r="J211">
        <v>2.5</v>
      </c>
      <c r="K211">
        <v>0</v>
      </c>
      <c r="L211">
        <v>0</v>
      </c>
      <c r="M211">
        <v>5.0999999999999996</v>
      </c>
      <c r="N211">
        <v>4.3708489415894878</v>
      </c>
    </row>
    <row r="212" spans="1:14" x14ac:dyDescent="0.25">
      <c r="A212" s="2">
        <v>37010</v>
      </c>
      <c r="B212">
        <f t="shared" si="18"/>
        <v>0.43193741955204568</v>
      </c>
      <c r="C212">
        <f t="shared" si="19"/>
        <v>0.48</v>
      </c>
      <c r="D212">
        <f t="shared" si="20"/>
        <v>0</v>
      </c>
      <c r="E212">
        <f t="shared" si="21"/>
        <v>0.25</v>
      </c>
      <c r="F212">
        <f t="shared" si="22"/>
        <v>0</v>
      </c>
      <c r="G212">
        <f t="shared" si="23"/>
        <v>0</v>
      </c>
      <c r="I212">
        <v>4.3193741955204565</v>
      </c>
      <c r="J212">
        <v>4.8</v>
      </c>
      <c r="K212">
        <v>0</v>
      </c>
      <c r="L212">
        <v>2.5</v>
      </c>
      <c r="M212">
        <v>0</v>
      </c>
      <c r="N212">
        <v>0</v>
      </c>
    </row>
    <row r="213" spans="1:14" x14ac:dyDescent="0.25">
      <c r="A213" s="2">
        <v>37011</v>
      </c>
      <c r="B213">
        <f t="shared" si="18"/>
        <v>0.64013627048922528</v>
      </c>
      <c r="C213">
        <f t="shared" si="19"/>
        <v>0.53</v>
      </c>
      <c r="D213">
        <f t="shared" si="20"/>
        <v>1.52</v>
      </c>
      <c r="E213">
        <f t="shared" si="21"/>
        <v>0.25</v>
      </c>
      <c r="F213">
        <f t="shared" si="22"/>
        <v>1.02</v>
      </c>
      <c r="G213">
        <f t="shared" si="23"/>
        <v>1.0441763796162706</v>
      </c>
      <c r="I213">
        <v>6.4013627048922528</v>
      </c>
      <c r="J213">
        <v>5.3</v>
      </c>
      <c r="K213">
        <v>15.2</v>
      </c>
      <c r="L213">
        <v>2.5</v>
      </c>
      <c r="M213">
        <v>10.199999999999999</v>
      </c>
      <c r="N213">
        <v>10.441763796162705</v>
      </c>
    </row>
    <row r="214" spans="1:14" x14ac:dyDescent="0.25">
      <c r="A214" s="2">
        <v>37012</v>
      </c>
      <c r="B214">
        <f t="shared" si="18"/>
        <v>0</v>
      </c>
      <c r="C214">
        <f t="shared" si="19"/>
        <v>0</v>
      </c>
      <c r="D214">
        <f t="shared" si="20"/>
        <v>0.25</v>
      </c>
      <c r="E214">
        <f t="shared" si="21"/>
        <v>0</v>
      </c>
      <c r="F214">
        <f t="shared" si="22"/>
        <v>1.78</v>
      </c>
      <c r="G214">
        <f t="shared" si="23"/>
        <v>2.0241886129118218</v>
      </c>
      <c r="I214">
        <v>0</v>
      </c>
      <c r="J214">
        <v>0</v>
      </c>
      <c r="K214">
        <v>2.5</v>
      </c>
      <c r="L214">
        <v>0</v>
      </c>
      <c r="M214">
        <v>17.8</v>
      </c>
      <c r="N214">
        <v>20.241886129118217</v>
      </c>
    </row>
    <row r="215" spans="1:14" x14ac:dyDescent="0.25">
      <c r="A215" s="2">
        <v>37013</v>
      </c>
      <c r="B215">
        <f t="shared" si="18"/>
        <v>0</v>
      </c>
      <c r="C215">
        <f t="shared" si="19"/>
        <v>0</v>
      </c>
      <c r="D215">
        <f t="shared" si="20"/>
        <v>0</v>
      </c>
      <c r="E215">
        <f t="shared" si="21"/>
        <v>0</v>
      </c>
      <c r="F215">
        <f t="shared" si="22"/>
        <v>0</v>
      </c>
      <c r="G215">
        <f t="shared" si="23"/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37014</v>
      </c>
      <c r="B216">
        <f t="shared" si="18"/>
        <v>0</v>
      </c>
      <c r="C216">
        <f t="shared" si="19"/>
        <v>0</v>
      </c>
      <c r="D216">
        <f t="shared" si="20"/>
        <v>0</v>
      </c>
      <c r="E216">
        <f t="shared" si="21"/>
        <v>0</v>
      </c>
      <c r="F216">
        <f t="shared" si="22"/>
        <v>0.51</v>
      </c>
      <c r="G216">
        <f t="shared" si="23"/>
        <v>0.57543317158976437</v>
      </c>
      <c r="I216">
        <v>0</v>
      </c>
      <c r="J216">
        <v>0</v>
      </c>
      <c r="K216">
        <v>0</v>
      </c>
      <c r="L216">
        <v>0</v>
      </c>
      <c r="M216">
        <v>5.0999999999999996</v>
      </c>
      <c r="N216">
        <v>5.7543317158976439</v>
      </c>
    </row>
    <row r="217" spans="1:14" x14ac:dyDescent="0.25">
      <c r="A217" s="2">
        <v>37015</v>
      </c>
      <c r="B217">
        <f t="shared" si="18"/>
        <v>0</v>
      </c>
      <c r="C217">
        <f t="shared" si="19"/>
        <v>0</v>
      </c>
      <c r="D217">
        <f t="shared" si="20"/>
        <v>0</v>
      </c>
      <c r="E217">
        <f t="shared" si="21"/>
        <v>0</v>
      </c>
      <c r="F217">
        <f t="shared" si="22"/>
        <v>0.25</v>
      </c>
      <c r="G217">
        <f t="shared" si="23"/>
        <v>0.28207508411262966</v>
      </c>
      <c r="I217">
        <v>0</v>
      </c>
      <c r="J217">
        <v>0</v>
      </c>
      <c r="K217">
        <v>0</v>
      </c>
      <c r="L217">
        <v>0</v>
      </c>
      <c r="M217">
        <v>2.5</v>
      </c>
      <c r="N217">
        <v>2.8207508411262965</v>
      </c>
    </row>
    <row r="218" spans="1:14" x14ac:dyDescent="0.25">
      <c r="A218" s="2">
        <v>37016</v>
      </c>
      <c r="B218">
        <f t="shared" si="18"/>
        <v>0</v>
      </c>
      <c r="C218">
        <f t="shared" si="19"/>
        <v>0</v>
      </c>
      <c r="D218">
        <f t="shared" si="20"/>
        <v>0</v>
      </c>
      <c r="E218">
        <f t="shared" si="21"/>
        <v>0</v>
      </c>
      <c r="F218">
        <f t="shared" si="22"/>
        <v>0</v>
      </c>
      <c r="G218">
        <f t="shared" si="23"/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37017</v>
      </c>
      <c r="B219">
        <f t="shared" si="18"/>
        <v>0</v>
      </c>
      <c r="C219">
        <f t="shared" si="19"/>
        <v>0</v>
      </c>
      <c r="D219">
        <f t="shared" si="20"/>
        <v>0</v>
      </c>
      <c r="E219">
        <f t="shared" si="21"/>
        <v>0</v>
      </c>
      <c r="F219">
        <f t="shared" si="22"/>
        <v>0</v>
      </c>
      <c r="G219">
        <f t="shared" si="23"/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37018</v>
      </c>
      <c r="B220">
        <f t="shared" si="18"/>
        <v>0</v>
      </c>
      <c r="C220">
        <f t="shared" si="19"/>
        <v>0</v>
      </c>
      <c r="D220">
        <f t="shared" si="20"/>
        <v>0</v>
      </c>
      <c r="E220">
        <f t="shared" si="21"/>
        <v>0</v>
      </c>
      <c r="F220">
        <f t="shared" si="22"/>
        <v>0</v>
      </c>
      <c r="G220">
        <f t="shared" si="23"/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37019</v>
      </c>
      <c r="B221">
        <f t="shared" si="18"/>
        <v>0</v>
      </c>
      <c r="C221">
        <f t="shared" si="19"/>
        <v>0</v>
      </c>
      <c r="D221">
        <f t="shared" si="20"/>
        <v>0</v>
      </c>
      <c r="E221">
        <f t="shared" si="21"/>
        <v>0</v>
      </c>
      <c r="F221">
        <f t="shared" si="22"/>
        <v>0</v>
      </c>
      <c r="G221">
        <f t="shared" si="23"/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37020</v>
      </c>
      <c r="B222">
        <f t="shared" si="18"/>
        <v>0.10389480570288015</v>
      </c>
      <c r="C222">
        <f t="shared" si="19"/>
        <v>0</v>
      </c>
      <c r="D222">
        <f t="shared" si="20"/>
        <v>0.25</v>
      </c>
      <c r="E222">
        <f t="shared" si="21"/>
        <v>0</v>
      </c>
      <c r="F222">
        <f t="shared" si="22"/>
        <v>0</v>
      </c>
      <c r="G222">
        <f t="shared" si="23"/>
        <v>1.581401402989855E-2</v>
      </c>
      <c r="I222">
        <v>1.0389480570288014</v>
      </c>
      <c r="J222">
        <v>0</v>
      </c>
      <c r="K222">
        <v>2.5</v>
      </c>
      <c r="L222">
        <v>0</v>
      </c>
      <c r="M222">
        <v>0</v>
      </c>
      <c r="N222">
        <v>0.15814014029898549</v>
      </c>
    </row>
    <row r="223" spans="1:14" x14ac:dyDescent="0.25">
      <c r="A223" s="2">
        <v>37021</v>
      </c>
      <c r="B223">
        <f t="shared" si="18"/>
        <v>0</v>
      </c>
      <c r="C223">
        <f t="shared" si="19"/>
        <v>0</v>
      </c>
      <c r="D223">
        <f t="shared" si="20"/>
        <v>0</v>
      </c>
      <c r="E223">
        <f t="shared" si="21"/>
        <v>0</v>
      </c>
      <c r="F223">
        <f t="shared" si="22"/>
        <v>0</v>
      </c>
      <c r="G223">
        <f t="shared" si="23"/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37022</v>
      </c>
      <c r="B224">
        <f t="shared" si="18"/>
        <v>0.10389480570288015</v>
      </c>
      <c r="C224">
        <f t="shared" si="19"/>
        <v>0</v>
      </c>
      <c r="D224">
        <f t="shared" si="20"/>
        <v>0.25</v>
      </c>
      <c r="E224">
        <f t="shared" si="21"/>
        <v>0</v>
      </c>
      <c r="F224">
        <f t="shared" si="22"/>
        <v>0</v>
      </c>
      <c r="G224">
        <f t="shared" si="23"/>
        <v>1.581401402989855E-2</v>
      </c>
      <c r="I224">
        <v>1.0389480570288014</v>
      </c>
      <c r="J224">
        <v>0</v>
      </c>
      <c r="K224">
        <v>2.5</v>
      </c>
      <c r="L224">
        <v>0</v>
      </c>
      <c r="M224">
        <v>0</v>
      </c>
      <c r="N224">
        <v>0.15814014029898549</v>
      </c>
    </row>
    <row r="225" spans="1:14" x14ac:dyDescent="0.25">
      <c r="A225" s="2">
        <v>37023</v>
      </c>
      <c r="B225">
        <f t="shared" si="18"/>
        <v>0</v>
      </c>
      <c r="C225">
        <f t="shared" si="19"/>
        <v>0</v>
      </c>
      <c r="D225">
        <f t="shared" si="20"/>
        <v>0</v>
      </c>
      <c r="E225">
        <f t="shared" si="21"/>
        <v>0</v>
      </c>
      <c r="F225">
        <f t="shared" si="22"/>
        <v>0.25</v>
      </c>
      <c r="G225">
        <f t="shared" si="23"/>
        <v>0.28207508411262966</v>
      </c>
      <c r="I225">
        <v>0</v>
      </c>
      <c r="J225">
        <v>0</v>
      </c>
      <c r="K225">
        <v>0</v>
      </c>
      <c r="L225">
        <v>0</v>
      </c>
      <c r="M225">
        <v>2.5</v>
      </c>
      <c r="N225">
        <v>2.8207508411262965</v>
      </c>
    </row>
    <row r="226" spans="1:14" x14ac:dyDescent="0.25">
      <c r="A226" s="2">
        <v>37024</v>
      </c>
      <c r="B226">
        <f t="shared" si="18"/>
        <v>0</v>
      </c>
      <c r="C226">
        <f t="shared" si="19"/>
        <v>0</v>
      </c>
      <c r="D226">
        <f t="shared" si="20"/>
        <v>0</v>
      </c>
      <c r="E226">
        <f t="shared" si="21"/>
        <v>0</v>
      </c>
      <c r="F226">
        <f t="shared" si="22"/>
        <v>0.25</v>
      </c>
      <c r="G226">
        <f t="shared" si="23"/>
        <v>0.28207508411262966</v>
      </c>
      <c r="I226">
        <v>0</v>
      </c>
      <c r="J226">
        <v>0</v>
      </c>
      <c r="K226">
        <v>0</v>
      </c>
      <c r="L226">
        <v>0</v>
      </c>
      <c r="M226">
        <v>2.5</v>
      </c>
      <c r="N226">
        <v>2.8207508411262965</v>
      </c>
    </row>
    <row r="227" spans="1:14" x14ac:dyDescent="0.25">
      <c r="A227" s="2">
        <v>37025</v>
      </c>
      <c r="B227">
        <f t="shared" si="18"/>
        <v>0</v>
      </c>
      <c r="C227">
        <f t="shared" si="19"/>
        <v>0</v>
      </c>
      <c r="D227">
        <f t="shared" si="20"/>
        <v>0</v>
      </c>
      <c r="E227">
        <f t="shared" si="21"/>
        <v>0.51</v>
      </c>
      <c r="F227">
        <f t="shared" si="22"/>
        <v>0.51</v>
      </c>
      <c r="G227">
        <f t="shared" si="23"/>
        <v>0.75996989733787101</v>
      </c>
      <c r="I227">
        <v>0</v>
      </c>
      <c r="J227">
        <v>0</v>
      </c>
      <c r="K227">
        <v>0</v>
      </c>
      <c r="L227">
        <v>5.0999999999999996</v>
      </c>
      <c r="M227">
        <v>5.0999999999999996</v>
      </c>
      <c r="N227">
        <v>7.5996989733787101</v>
      </c>
    </row>
    <row r="228" spans="1:14" x14ac:dyDescent="0.25">
      <c r="A228" s="2">
        <v>37026</v>
      </c>
      <c r="B228">
        <f t="shared" si="18"/>
        <v>0.17301090407658215</v>
      </c>
      <c r="C228">
        <f t="shared" si="19"/>
        <v>0</v>
      </c>
      <c r="D228">
        <f t="shared" si="20"/>
        <v>0</v>
      </c>
      <c r="E228">
        <f t="shared" si="21"/>
        <v>3.81</v>
      </c>
      <c r="F228">
        <f t="shared" si="22"/>
        <v>0.76</v>
      </c>
      <c r="G228">
        <f t="shared" si="23"/>
        <v>2.236106148055895</v>
      </c>
      <c r="I228">
        <v>1.7301090407658215</v>
      </c>
      <c r="J228">
        <v>0</v>
      </c>
      <c r="K228">
        <v>0</v>
      </c>
      <c r="L228">
        <v>38.1</v>
      </c>
      <c r="M228">
        <v>7.6</v>
      </c>
      <c r="N228">
        <v>22.361061480558948</v>
      </c>
    </row>
    <row r="229" spans="1:14" x14ac:dyDescent="0.25">
      <c r="A229" s="2">
        <v>37027</v>
      </c>
      <c r="B229">
        <f t="shared" si="18"/>
        <v>0</v>
      </c>
      <c r="C229">
        <f t="shared" si="19"/>
        <v>0.51</v>
      </c>
      <c r="D229">
        <f t="shared" si="20"/>
        <v>0</v>
      </c>
      <c r="E229">
        <f t="shared" si="21"/>
        <v>0.25</v>
      </c>
      <c r="F229">
        <f t="shared" si="22"/>
        <v>1.27</v>
      </c>
      <c r="G229">
        <f t="shared" si="23"/>
        <v>1.2411701206215819</v>
      </c>
      <c r="I229">
        <v>0</v>
      </c>
      <c r="J229">
        <v>5.0999999999999996</v>
      </c>
      <c r="K229">
        <v>0</v>
      </c>
      <c r="L229">
        <v>2.5</v>
      </c>
      <c r="M229">
        <v>12.7</v>
      </c>
      <c r="N229">
        <v>12.41170120621582</v>
      </c>
    </row>
    <row r="230" spans="1:14" x14ac:dyDescent="0.25">
      <c r="A230" s="2">
        <v>37028</v>
      </c>
      <c r="B230">
        <f t="shared" si="18"/>
        <v>0</v>
      </c>
      <c r="C230">
        <f t="shared" si="19"/>
        <v>0</v>
      </c>
      <c r="D230">
        <f t="shared" si="20"/>
        <v>0</v>
      </c>
      <c r="E230">
        <f t="shared" si="21"/>
        <v>0</v>
      </c>
      <c r="F230">
        <f t="shared" si="22"/>
        <v>0.51</v>
      </c>
      <c r="G230">
        <f t="shared" si="23"/>
        <v>0.57543317158976437</v>
      </c>
      <c r="I230">
        <v>0</v>
      </c>
      <c r="J230">
        <v>0</v>
      </c>
      <c r="K230">
        <v>0</v>
      </c>
      <c r="L230">
        <v>0</v>
      </c>
      <c r="M230">
        <v>5.0999999999999996</v>
      </c>
      <c r="N230">
        <v>5.7543317158976439</v>
      </c>
    </row>
    <row r="231" spans="1:14" x14ac:dyDescent="0.25">
      <c r="A231" s="2">
        <v>37029</v>
      </c>
      <c r="B231">
        <f t="shared" si="18"/>
        <v>0</v>
      </c>
      <c r="C231">
        <f t="shared" si="19"/>
        <v>0</v>
      </c>
      <c r="D231">
        <f t="shared" si="20"/>
        <v>0</v>
      </c>
      <c r="E231">
        <f t="shared" si="21"/>
        <v>0</v>
      </c>
      <c r="F231">
        <f t="shared" si="22"/>
        <v>0</v>
      </c>
      <c r="G231">
        <f t="shared" si="23"/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37030</v>
      </c>
      <c r="B232">
        <f t="shared" si="18"/>
        <v>7.9779583224996453E-2</v>
      </c>
      <c r="C232">
        <f t="shared" si="19"/>
        <v>0</v>
      </c>
      <c r="D232">
        <f t="shared" si="20"/>
        <v>0.51</v>
      </c>
      <c r="E232">
        <f t="shared" si="21"/>
        <v>0</v>
      </c>
      <c r="F232">
        <f t="shared" si="22"/>
        <v>0.25</v>
      </c>
      <c r="G232">
        <f t="shared" si="23"/>
        <v>0.31433567273362267</v>
      </c>
      <c r="I232">
        <v>0.79779583224996453</v>
      </c>
      <c r="J232">
        <v>0</v>
      </c>
      <c r="K232">
        <v>5.0999999999999996</v>
      </c>
      <c r="L232">
        <v>0</v>
      </c>
      <c r="M232">
        <v>2.5</v>
      </c>
      <c r="N232">
        <v>3.1433567273362266</v>
      </c>
    </row>
    <row r="233" spans="1:14" x14ac:dyDescent="0.25">
      <c r="A233" s="2">
        <v>37031</v>
      </c>
      <c r="B233">
        <f t="shared" si="18"/>
        <v>0</v>
      </c>
      <c r="C233">
        <f t="shared" si="19"/>
        <v>0</v>
      </c>
      <c r="D233">
        <f t="shared" si="20"/>
        <v>0</v>
      </c>
      <c r="E233">
        <f t="shared" si="21"/>
        <v>0</v>
      </c>
      <c r="F233">
        <f t="shared" si="22"/>
        <v>0</v>
      </c>
      <c r="G233">
        <f t="shared" si="23"/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37032</v>
      </c>
      <c r="B234">
        <f t="shared" si="18"/>
        <v>0</v>
      </c>
      <c r="C234">
        <f t="shared" si="19"/>
        <v>0</v>
      </c>
      <c r="D234">
        <f t="shared" si="20"/>
        <v>0</v>
      </c>
      <c r="E234">
        <f t="shared" si="21"/>
        <v>0</v>
      </c>
      <c r="F234">
        <f t="shared" si="22"/>
        <v>0.25</v>
      </c>
      <c r="G234">
        <f t="shared" si="23"/>
        <v>0.28207508411262966</v>
      </c>
      <c r="I234">
        <v>0</v>
      </c>
      <c r="J234">
        <v>0</v>
      </c>
      <c r="K234">
        <v>0</v>
      </c>
      <c r="L234">
        <v>0</v>
      </c>
      <c r="M234">
        <v>2.5</v>
      </c>
      <c r="N234">
        <v>2.8207508411262965</v>
      </c>
    </row>
    <row r="235" spans="1:14" x14ac:dyDescent="0.25">
      <c r="A235" s="2">
        <v>37033</v>
      </c>
      <c r="B235">
        <f t="shared" si="18"/>
        <v>0</v>
      </c>
      <c r="C235">
        <f t="shared" si="19"/>
        <v>0</v>
      </c>
      <c r="D235">
        <f t="shared" si="20"/>
        <v>0</v>
      </c>
      <c r="E235">
        <f t="shared" si="21"/>
        <v>0</v>
      </c>
      <c r="F235">
        <f t="shared" si="22"/>
        <v>0</v>
      </c>
      <c r="G235">
        <f t="shared" si="23"/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37034</v>
      </c>
      <c r="B236">
        <f t="shared" si="18"/>
        <v>0</v>
      </c>
      <c r="C236">
        <f t="shared" si="19"/>
        <v>0</v>
      </c>
      <c r="D236">
        <f t="shared" si="20"/>
        <v>0</v>
      </c>
      <c r="E236">
        <f t="shared" si="21"/>
        <v>0</v>
      </c>
      <c r="F236">
        <f t="shared" si="22"/>
        <v>0</v>
      </c>
      <c r="G236">
        <f t="shared" si="23"/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37035</v>
      </c>
      <c r="B237">
        <f t="shared" si="18"/>
        <v>0</v>
      </c>
      <c r="C237">
        <f t="shared" si="19"/>
        <v>0</v>
      </c>
      <c r="D237">
        <f t="shared" si="20"/>
        <v>0</v>
      </c>
      <c r="E237">
        <f t="shared" si="21"/>
        <v>0</v>
      </c>
      <c r="F237">
        <f t="shared" si="22"/>
        <v>0.25</v>
      </c>
      <c r="G237">
        <f t="shared" si="23"/>
        <v>0.28207508411262966</v>
      </c>
      <c r="I237">
        <v>0</v>
      </c>
      <c r="J237">
        <v>0</v>
      </c>
      <c r="K237">
        <v>0</v>
      </c>
      <c r="L237">
        <v>0</v>
      </c>
      <c r="M237">
        <v>2.5</v>
      </c>
      <c r="N237">
        <v>2.8207508411262965</v>
      </c>
    </row>
    <row r="238" spans="1:14" x14ac:dyDescent="0.25">
      <c r="A238" s="2">
        <v>37036</v>
      </c>
      <c r="B238">
        <f t="shared" si="18"/>
        <v>3.7716207225693854E-2</v>
      </c>
      <c r="C238">
        <f t="shared" si="19"/>
        <v>0</v>
      </c>
      <c r="D238">
        <f t="shared" si="20"/>
        <v>0</v>
      </c>
      <c r="E238">
        <f t="shared" si="21"/>
        <v>0.25</v>
      </c>
      <c r="F238">
        <f t="shared" si="22"/>
        <v>0</v>
      </c>
      <c r="G238">
        <f t="shared" si="23"/>
        <v>9.0459179288287464E-2</v>
      </c>
      <c r="I238">
        <v>0.37716207225693854</v>
      </c>
      <c r="J238">
        <v>0</v>
      </c>
      <c r="K238">
        <v>0</v>
      </c>
      <c r="L238">
        <v>2.5</v>
      </c>
      <c r="M238">
        <v>0</v>
      </c>
      <c r="N238">
        <v>0.90459179288287461</v>
      </c>
    </row>
    <row r="239" spans="1:14" x14ac:dyDescent="0.25">
      <c r="A239" s="2">
        <v>37037</v>
      </c>
      <c r="B239">
        <f t="shared" si="18"/>
        <v>0</v>
      </c>
      <c r="C239">
        <f t="shared" si="19"/>
        <v>0</v>
      </c>
      <c r="D239">
        <f t="shared" si="20"/>
        <v>0</v>
      </c>
      <c r="E239">
        <f t="shared" si="21"/>
        <v>0</v>
      </c>
      <c r="F239">
        <f t="shared" si="22"/>
        <v>0</v>
      </c>
      <c r="G239">
        <f t="shared" si="23"/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37038</v>
      </c>
      <c r="B240">
        <f t="shared" si="18"/>
        <v>0.49387016077112939</v>
      </c>
      <c r="C240">
        <f t="shared" si="19"/>
        <v>0.36</v>
      </c>
      <c r="D240">
        <f t="shared" si="20"/>
        <v>0.51</v>
      </c>
      <c r="E240">
        <f t="shared" si="21"/>
        <v>0</v>
      </c>
      <c r="F240">
        <f t="shared" si="22"/>
        <v>0</v>
      </c>
      <c r="G240">
        <f t="shared" si="23"/>
        <v>0</v>
      </c>
      <c r="I240">
        <v>4.9387016077112937</v>
      </c>
      <c r="J240">
        <v>3.6</v>
      </c>
      <c r="K240">
        <v>5.0999999999999996</v>
      </c>
      <c r="L240">
        <v>0</v>
      </c>
      <c r="M240">
        <v>0</v>
      </c>
      <c r="N240">
        <v>0</v>
      </c>
    </row>
    <row r="241" spans="1:14" x14ac:dyDescent="0.25">
      <c r="A241" s="2">
        <v>37039</v>
      </c>
      <c r="B241">
        <f t="shared" si="18"/>
        <v>0.20738166510896233</v>
      </c>
      <c r="C241">
        <f t="shared" si="19"/>
        <v>0.18</v>
      </c>
      <c r="D241">
        <f t="shared" si="20"/>
        <v>0</v>
      </c>
      <c r="E241">
        <f t="shared" si="21"/>
        <v>0.25</v>
      </c>
      <c r="F241">
        <f t="shared" si="22"/>
        <v>0</v>
      </c>
      <c r="G241">
        <f t="shared" si="23"/>
        <v>0</v>
      </c>
      <c r="I241">
        <v>2.0738166510896234</v>
      </c>
      <c r="J241">
        <v>1.8</v>
      </c>
      <c r="K241">
        <v>0</v>
      </c>
      <c r="L241">
        <v>2.5</v>
      </c>
      <c r="M241">
        <v>0</v>
      </c>
      <c r="N241">
        <v>0</v>
      </c>
    </row>
    <row r="242" spans="1:14" x14ac:dyDescent="0.25">
      <c r="A242" s="2">
        <v>37040</v>
      </c>
      <c r="B242">
        <f t="shared" si="18"/>
        <v>0.10389480570288015</v>
      </c>
      <c r="C242">
        <f t="shared" si="19"/>
        <v>0</v>
      </c>
      <c r="D242">
        <f t="shared" si="20"/>
        <v>0.25</v>
      </c>
      <c r="E242">
        <f t="shared" si="21"/>
        <v>0</v>
      </c>
      <c r="F242">
        <f t="shared" si="22"/>
        <v>0</v>
      </c>
      <c r="G242">
        <f t="shared" si="23"/>
        <v>1.581401402989855E-2</v>
      </c>
      <c r="I242">
        <v>1.0389480570288014</v>
      </c>
      <c r="J242">
        <v>0</v>
      </c>
      <c r="K242">
        <v>2.5</v>
      </c>
      <c r="L242">
        <v>0</v>
      </c>
      <c r="M242">
        <v>0</v>
      </c>
      <c r="N242">
        <v>0.15814014029898549</v>
      </c>
    </row>
    <row r="243" spans="1:14" x14ac:dyDescent="0.25">
      <c r="A243" s="2">
        <v>37041</v>
      </c>
      <c r="B243">
        <f t="shared" si="18"/>
        <v>0</v>
      </c>
      <c r="C243">
        <f t="shared" si="19"/>
        <v>0</v>
      </c>
      <c r="D243">
        <f t="shared" si="20"/>
        <v>0</v>
      </c>
      <c r="E243">
        <f t="shared" si="21"/>
        <v>0</v>
      </c>
      <c r="F243">
        <f t="shared" si="22"/>
        <v>0.51</v>
      </c>
      <c r="G243">
        <f t="shared" si="23"/>
        <v>0.57543317158976437</v>
      </c>
      <c r="I243">
        <v>0</v>
      </c>
      <c r="J243">
        <v>0</v>
      </c>
      <c r="K243">
        <v>0</v>
      </c>
      <c r="L243">
        <v>0</v>
      </c>
      <c r="M243">
        <v>5.0999999999999996</v>
      </c>
      <c r="N243">
        <v>5.7543317158976439</v>
      </c>
    </row>
    <row r="244" spans="1:14" x14ac:dyDescent="0.25">
      <c r="A244" s="2">
        <v>37042</v>
      </c>
      <c r="B244">
        <f t="shared" si="18"/>
        <v>0</v>
      </c>
      <c r="C244">
        <f t="shared" si="19"/>
        <v>0</v>
      </c>
      <c r="D244">
        <f t="shared" si="20"/>
        <v>0</v>
      </c>
      <c r="E244">
        <f t="shared" si="21"/>
        <v>0</v>
      </c>
      <c r="F244">
        <f t="shared" si="22"/>
        <v>0</v>
      </c>
      <c r="G244">
        <f t="shared" si="23"/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37043</v>
      </c>
      <c r="B245">
        <f t="shared" si="18"/>
        <v>0</v>
      </c>
      <c r="C245">
        <f t="shared" si="19"/>
        <v>0</v>
      </c>
      <c r="D245">
        <f t="shared" si="20"/>
        <v>0</v>
      </c>
      <c r="E245">
        <f t="shared" si="21"/>
        <v>0</v>
      </c>
      <c r="F245">
        <f t="shared" si="22"/>
        <v>0.25</v>
      </c>
      <c r="G245">
        <f t="shared" si="23"/>
        <v>0.28207508411262966</v>
      </c>
      <c r="I245">
        <v>0</v>
      </c>
      <c r="J245">
        <v>0</v>
      </c>
      <c r="K245">
        <v>0</v>
      </c>
      <c r="L245">
        <v>0</v>
      </c>
      <c r="M245">
        <v>2.5</v>
      </c>
      <c r="N245">
        <v>2.8207508411262965</v>
      </c>
    </row>
    <row r="246" spans="1:14" x14ac:dyDescent="0.25">
      <c r="A246" s="2">
        <v>37044</v>
      </c>
      <c r="B246">
        <f t="shared" si="18"/>
        <v>0.19991983943883057</v>
      </c>
      <c r="C246">
        <f t="shared" si="19"/>
        <v>0.38</v>
      </c>
      <c r="D246">
        <f t="shared" si="20"/>
        <v>0.25</v>
      </c>
      <c r="E246">
        <f t="shared" si="21"/>
        <v>0</v>
      </c>
      <c r="F246">
        <f t="shared" si="22"/>
        <v>0.51</v>
      </c>
      <c r="G246">
        <f t="shared" si="23"/>
        <v>0.38095780392482326</v>
      </c>
      <c r="I246">
        <v>1.9991983943883058</v>
      </c>
      <c r="J246">
        <v>3.8</v>
      </c>
      <c r="K246">
        <v>2.5</v>
      </c>
      <c r="L246">
        <v>0</v>
      </c>
      <c r="M246">
        <v>5.0999999999999996</v>
      </c>
      <c r="N246">
        <v>3.8095780392482324</v>
      </c>
    </row>
    <row r="247" spans="1:14" x14ac:dyDescent="0.25">
      <c r="A247" s="2">
        <v>37045</v>
      </c>
      <c r="B247">
        <f t="shared" si="18"/>
        <v>1.0153044337354586</v>
      </c>
      <c r="C247">
        <f t="shared" si="19"/>
        <v>1.4</v>
      </c>
      <c r="D247">
        <f t="shared" si="20"/>
        <v>4.83</v>
      </c>
      <c r="E247">
        <f t="shared" si="21"/>
        <v>0.51</v>
      </c>
      <c r="F247">
        <f t="shared" si="22"/>
        <v>4.57</v>
      </c>
      <c r="G247">
        <f t="shared" si="23"/>
        <v>4.8716456607720486</v>
      </c>
      <c r="I247">
        <v>10.153044337354586</v>
      </c>
      <c r="J247">
        <v>14</v>
      </c>
      <c r="K247">
        <v>48.3</v>
      </c>
      <c r="L247">
        <v>5.0999999999999996</v>
      </c>
      <c r="M247">
        <v>45.7</v>
      </c>
      <c r="N247">
        <v>48.716456607720488</v>
      </c>
    </row>
    <row r="248" spans="1:14" x14ac:dyDescent="0.25">
      <c r="A248" s="2">
        <v>37046</v>
      </c>
      <c r="B248">
        <f t="shared" si="18"/>
        <v>0</v>
      </c>
      <c r="C248">
        <f t="shared" si="19"/>
        <v>0</v>
      </c>
      <c r="D248">
        <f t="shared" si="20"/>
        <v>0.51</v>
      </c>
      <c r="E248">
        <f t="shared" si="21"/>
        <v>0</v>
      </c>
      <c r="F248">
        <f t="shared" si="22"/>
        <v>2.79</v>
      </c>
      <c r="G248">
        <f t="shared" si="23"/>
        <v>3.1802185273179395</v>
      </c>
      <c r="I248">
        <v>0</v>
      </c>
      <c r="J248">
        <v>0</v>
      </c>
      <c r="K248">
        <v>5.0999999999999996</v>
      </c>
      <c r="L248">
        <v>0</v>
      </c>
      <c r="M248">
        <v>27.9</v>
      </c>
      <c r="N248">
        <v>31.802185273179397</v>
      </c>
    </row>
    <row r="249" spans="1:14" x14ac:dyDescent="0.25">
      <c r="A249" s="2">
        <v>37047</v>
      </c>
      <c r="B249">
        <f t="shared" si="18"/>
        <v>0</v>
      </c>
      <c r="C249">
        <f t="shared" si="19"/>
        <v>0.13</v>
      </c>
      <c r="D249">
        <f t="shared" si="20"/>
        <v>0</v>
      </c>
      <c r="E249">
        <f t="shared" si="21"/>
        <v>0</v>
      </c>
      <c r="F249">
        <f t="shared" si="22"/>
        <v>0.76</v>
      </c>
      <c r="G249">
        <f t="shared" si="23"/>
        <v>0.78556715143836997</v>
      </c>
      <c r="I249">
        <v>0</v>
      </c>
      <c r="J249">
        <v>1.3</v>
      </c>
      <c r="K249">
        <v>0</v>
      </c>
      <c r="L249">
        <v>0</v>
      </c>
      <c r="M249">
        <v>7.6</v>
      </c>
      <c r="N249">
        <v>7.8556715143836993</v>
      </c>
    </row>
    <row r="250" spans="1:14" x14ac:dyDescent="0.25">
      <c r="A250" s="2">
        <v>37048</v>
      </c>
      <c r="B250">
        <f t="shared" si="18"/>
        <v>0</v>
      </c>
      <c r="C250">
        <f t="shared" si="19"/>
        <v>0.1</v>
      </c>
      <c r="D250">
        <f t="shared" si="20"/>
        <v>0</v>
      </c>
      <c r="E250">
        <f t="shared" si="21"/>
        <v>0</v>
      </c>
      <c r="F250">
        <f t="shared" si="22"/>
        <v>0.51</v>
      </c>
      <c r="G250">
        <f t="shared" si="23"/>
        <v>0.52009386061743823</v>
      </c>
      <c r="I250">
        <v>0</v>
      </c>
      <c r="J250">
        <v>1</v>
      </c>
      <c r="K250">
        <v>0</v>
      </c>
      <c r="L250">
        <v>0</v>
      </c>
      <c r="M250">
        <v>5.0999999999999996</v>
      </c>
      <c r="N250">
        <v>5.2009386061743825</v>
      </c>
    </row>
    <row r="251" spans="1:14" x14ac:dyDescent="0.25">
      <c r="A251" s="2">
        <v>37049</v>
      </c>
      <c r="B251">
        <f t="shared" si="18"/>
        <v>0</v>
      </c>
      <c r="C251">
        <f t="shared" si="19"/>
        <v>0</v>
      </c>
      <c r="D251">
        <f t="shared" si="20"/>
        <v>0</v>
      </c>
      <c r="E251">
        <f t="shared" si="21"/>
        <v>0</v>
      </c>
      <c r="F251">
        <f t="shared" si="22"/>
        <v>0.51</v>
      </c>
      <c r="G251">
        <f t="shared" si="23"/>
        <v>0.57543317158976437</v>
      </c>
      <c r="I251">
        <v>0</v>
      </c>
      <c r="J251">
        <v>0</v>
      </c>
      <c r="K251">
        <v>0</v>
      </c>
      <c r="L251">
        <v>0</v>
      </c>
      <c r="M251">
        <v>5.0999999999999996</v>
      </c>
      <c r="N251">
        <v>5.7543317158976439</v>
      </c>
    </row>
    <row r="252" spans="1:14" x14ac:dyDescent="0.25">
      <c r="A252" s="2">
        <v>37050</v>
      </c>
      <c r="B252">
        <f t="shared" si="18"/>
        <v>0</v>
      </c>
      <c r="C252">
        <f t="shared" si="19"/>
        <v>0.03</v>
      </c>
      <c r="D252">
        <f t="shared" si="20"/>
        <v>0</v>
      </c>
      <c r="E252">
        <f t="shared" si="21"/>
        <v>0</v>
      </c>
      <c r="F252">
        <f t="shared" si="22"/>
        <v>0.51</v>
      </c>
      <c r="G252">
        <f t="shared" si="23"/>
        <v>0.55883137829806651</v>
      </c>
      <c r="I252">
        <v>0</v>
      </c>
      <c r="J252">
        <v>0.3</v>
      </c>
      <c r="K252">
        <v>0</v>
      </c>
      <c r="L252">
        <v>0</v>
      </c>
      <c r="M252">
        <v>5.0999999999999996</v>
      </c>
      <c r="N252">
        <v>5.5883137829806655</v>
      </c>
    </row>
    <row r="253" spans="1:14" x14ac:dyDescent="0.25">
      <c r="A253" s="2">
        <v>37051</v>
      </c>
      <c r="B253">
        <f t="shared" si="18"/>
        <v>0</v>
      </c>
      <c r="C253">
        <f t="shared" si="19"/>
        <v>0</v>
      </c>
      <c r="D253">
        <f t="shared" si="20"/>
        <v>0.25</v>
      </c>
      <c r="E253">
        <f t="shared" si="21"/>
        <v>0</v>
      </c>
      <c r="F253">
        <f t="shared" si="22"/>
        <v>0.25</v>
      </c>
      <c r="G253">
        <f t="shared" si="23"/>
        <v>0.29788909814252817</v>
      </c>
      <c r="I253">
        <v>0</v>
      </c>
      <c r="J253">
        <v>0</v>
      </c>
      <c r="K253">
        <v>2.5</v>
      </c>
      <c r="L253">
        <v>0</v>
      </c>
      <c r="M253">
        <v>2.5</v>
      </c>
      <c r="N253">
        <v>2.9788909814252817</v>
      </c>
    </row>
    <row r="254" spans="1:14" x14ac:dyDescent="0.25">
      <c r="A254" s="2">
        <v>37052</v>
      </c>
      <c r="B254">
        <f t="shared" si="18"/>
        <v>0</v>
      </c>
      <c r="C254">
        <f t="shared" si="19"/>
        <v>0</v>
      </c>
      <c r="D254">
        <f t="shared" si="20"/>
        <v>0</v>
      </c>
      <c r="E254">
        <f t="shared" si="21"/>
        <v>0</v>
      </c>
      <c r="F254">
        <f t="shared" si="22"/>
        <v>0</v>
      </c>
      <c r="G254">
        <f t="shared" si="23"/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37053</v>
      </c>
      <c r="B255">
        <f t="shared" si="18"/>
        <v>0.73883028395759309</v>
      </c>
      <c r="C255">
        <f t="shared" si="19"/>
        <v>0.89</v>
      </c>
      <c r="D255">
        <f t="shared" si="20"/>
        <v>0</v>
      </c>
      <c r="E255">
        <f t="shared" si="21"/>
        <v>0.25</v>
      </c>
      <c r="F255">
        <f t="shared" si="22"/>
        <v>0</v>
      </c>
      <c r="G255">
        <f t="shared" si="23"/>
        <v>0</v>
      </c>
      <c r="I255">
        <v>7.3883028395759309</v>
      </c>
      <c r="J255">
        <v>8.9</v>
      </c>
      <c r="K255">
        <v>0</v>
      </c>
      <c r="L255">
        <v>2.5</v>
      </c>
      <c r="M255">
        <v>0</v>
      </c>
      <c r="N255">
        <v>0</v>
      </c>
    </row>
    <row r="256" spans="1:14" x14ac:dyDescent="0.25">
      <c r="A256" s="2">
        <v>37054</v>
      </c>
      <c r="B256">
        <f t="shared" si="18"/>
        <v>3.2380841172774923</v>
      </c>
      <c r="C256">
        <f t="shared" si="19"/>
        <v>2.0300000000000002</v>
      </c>
      <c r="D256">
        <f t="shared" si="20"/>
        <v>5.08</v>
      </c>
      <c r="E256">
        <f t="shared" si="21"/>
        <v>0.76</v>
      </c>
      <c r="F256">
        <f t="shared" si="22"/>
        <v>1.78</v>
      </c>
      <c r="G256">
        <f t="shared" si="23"/>
        <v>1.4813232562676322</v>
      </c>
      <c r="I256">
        <v>32.380841172774922</v>
      </c>
      <c r="J256">
        <v>20.3</v>
      </c>
      <c r="K256">
        <v>50.8</v>
      </c>
      <c r="L256">
        <v>7.6</v>
      </c>
      <c r="M256">
        <v>17.8</v>
      </c>
      <c r="N256">
        <v>14.813232562676323</v>
      </c>
    </row>
    <row r="257" spans="1:14" x14ac:dyDescent="0.25">
      <c r="A257" s="2">
        <v>37055</v>
      </c>
      <c r="B257">
        <f t="shared" si="18"/>
        <v>2.7965231568776057</v>
      </c>
      <c r="C257">
        <f t="shared" si="19"/>
        <v>3.02</v>
      </c>
      <c r="D257">
        <f t="shared" si="20"/>
        <v>0.76</v>
      </c>
      <c r="E257">
        <f t="shared" si="21"/>
        <v>1.02</v>
      </c>
      <c r="F257">
        <f t="shared" si="22"/>
        <v>1.02</v>
      </c>
      <c r="G257">
        <f t="shared" si="23"/>
        <v>0</v>
      </c>
      <c r="I257">
        <v>27.965231568776055</v>
      </c>
      <c r="J257">
        <v>30.2</v>
      </c>
      <c r="K257">
        <v>7.6</v>
      </c>
      <c r="L257">
        <v>10.199999999999999</v>
      </c>
      <c r="M257">
        <v>10.199999999999999</v>
      </c>
      <c r="N257">
        <v>0</v>
      </c>
    </row>
    <row r="258" spans="1:14" x14ac:dyDescent="0.25">
      <c r="A258" s="2">
        <v>37056</v>
      </c>
      <c r="B258">
        <f t="shared" ref="B258:B321" si="24">I258/10</f>
        <v>0.31713856736165963</v>
      </c>
      <c r="C258">
        <f t="shared" ref="C258:C321" si="25">J258/10</f>
        <v>0.89</v>
      </c>
      <c r="D258">
        <f t="shared" ref="D258:D321" si="26">K258/10</f>
        <v>0</v>
      </c>
      <c r="E258">
        <f t="shared" ref="E258:E321" si="27">L258/10</f>
        <v>0</v>
      </c>
      <c r="F258">
        <f t="shared" ref="F258:F321" si="28">M258/10</f>
        <v>1.02</v>
      </c>
      <c r="G258">
        <f t="shared" ref="G258:G321" si="29">N258/10</f>
        <v>0.65834647552582515</v>
      </c>
      <c r="I258">
        <v>3.1713856736165962</v>
      </c>
      <c r="J258">
        <v>8.9</v>
      </c>
      <c r="K258">
        <v>0</v>
      </c>
      <c r="L258">
        <v>0</v>
      </c>
      <c r="M258">
        <v>10.199999999999999</v>
      </c>
      <c r="N258">
        <v>6.5834647552582517</v>
      </c>
    </row>
    <row r="259" spans="1:14" x14ac:dyDescent="0.25">
      <c r="A259" s="2">
        <v>37057</v>
      </c>
      <c r="B259">
        <f t="shared" si="24"/>
        <v>0</v>
      </c>
      <c r="C259">
        <f t="shared" si="25"/>
        <v>0</v>
      </c>
      <c r="D259">
        <f t="shared" si="26"/>
        <v>0</v>
      </c>
      <c r="E259">
        <f t="shared" si="27"/>
        <v>0</v>
      </c>
      <c r="F259">
        <f t="shared" si="28"/>
        <v>0</v>
      </c>
      <c r="G259">
        <f t="shared" si="29"/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37058</v>
      </c>
      <c r="B260">
        <f t="shared" si="24"/>
        <v>0</v>
      </c>
      <c r="C260">
        <f t="shared" si="25"/>
        <v>0</v>
      </c>
      <c r="D260">
        <f t="shared" si="26"/>
        <v>0</v>
      </c>
      <c r="E260">
        <f t="shared" si="27"/>
        <v>0</v>
      </c>
      <c r="F260">
        <f t="shared" si="28"/>
        <v>0</v>
      </c>
      <c r="G260">
        <f t="shared" si="29"/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37059</v>
      </c>
      <c r="B261">
        <f t="shared" si="24"/>
        <v>0.3296994099533066</v>
      </c>
      <c r="C261">
        <f t="shared" si="25"/>
        <v>0.48</v>
      </c>
      <c r="D261">
        <f t="shared" si="26"/>
        <v>0</v>
      </c>
      <c r="E261">
        <f t="shared" si="27"/>
        <v>0</v>
      </c>
      <c r="F261">
        <f t="shared" si="28"/>
        <v>0.25</v>
      </c>
      <c r="G261">
        <f t="shared" si="29"/>
        <v>1.6446391445463605E-2</v>
      </c>
      <c r="I261">
        <v>3.296994099533066</v>
      </c>
      <c r="J261">
        <v>4.8</v>
      </c>
      <c r="K261">
        <v>0</v>
      </c>
      <c r="L261">
        <v>0</v>
      </c>
      <c r="M261">
        <v>2.5</v>
      </c>
      <c r="N261">
        <v>0.16446391445463604</v>
      </c>
    </row>
    <row r="262" spans="1:14" x14ac:dyDescent="0.25">
      <c r="A262" s="2">
        <v>37060</v>
      </c>
      <c r="B262">
        <f t="shared" si="24"/>
        <v>0.26946690533169998</v>
      </c>
      <c r="C262">
        <f t="shared" si="25"/>
        <v>0.36</v>
      </c>
      <c r="D262">
        <f t="shared" si="26"/>
        <v>0</v>
      </c>
      <c r="E262">
        <f t="shared" si="27"/>
        <v>0</v>
      </c>
      <c r="F262">
        <f t="shared" si="28"/>
        <v>0</v>
      </c>
      <c r="G262">
        <f t="shared" si="29"/>
        <v>0</v>
      </c>
      <c r="I262">
        <v>2.6946690533169999</v>
      </c>
      <c r="J262">
        <v>3.6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37061</v>
      </c>
      <c r="B263">
        <f t="shared" si="24"/>
        <v>0</v>
      </c>
      <c r="C263">
        <f t="shared" si="25"/>
        <v>0</v>
      </c>
      <c r="D263">
        <f t="shared" si="26"/>
        <v>0</v>
      </c>
      <c r="E263">
        <f t="shared" si="27"/>
        <v>0</v>
      </c>
      <c r="F263">
        <f t="shared" si="28"/>
        <v>0</v>
      </c>
      <c r="G263">
        <f t="shared" si="29"/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37062</v>
      </c>
      <c r="B264">
        <f t="shared" si="24"/>
        <v>0</v>
      </c>
      <c r="C264">
        <f t="shared" si="25"/>
        <v>0</v>
      </c>
      <c r="D264">
        <f t="shared" si="26"/>
        <v>0</v>
      </c>
      <c r="E264">
        <f t="shared" si="27"/>
        <v>0</v>
      </c>
      <c r="F264">
        <f t="shared" si="28"/>
        <v>0</v>
      </c>
      <c r="G264">
        <f t="shared" si="29"/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37063</v>
      </c>
      <c r="B265">
        <f t="shared" si="24"/>
        <v>0</v>
      </c>
      <c r="C265">
        <f t="shared" si="25"/>
        <v>0</v>
      </c>
      <c r="D265">
        <f t="shared" si="26"/>
        <v>0</v>
      </c>
      <c r="E265">
        <f t="shared" si="27"/>
        <v>0</v>
      </c>
      <c r="F265">
        <f t="shared" si="28"/>
        <v>0</v>
      </c>
      <c r="G265">
        <f t="shared" si="29"/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37064</v>
      </c>
      <c r="B266">
        <f t="shared" si="24"/>
        <v>0</v>
      </c>
      <c r="C266">
        <f t="shared" si="25"/>
        <v>0</v>
      </c>
      <c r="D266">
        <f t="shared" si="26"/>
        <v>0</v>
      </c>
      <c r="E266">
        <f t="shared" si="27"/>
        <v>0</v>
      </c>
      <c r="F266">
        <f t="shared" si="28"/>
        <v>0</v>
      </c>
      <c r="G266">
        <f t="shared" si="29"/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37065</v>
      </c>
      <c r="B267">
        <f t="shared" si="24"/>
        <v>5.9556219163767741E-4</v>
      </c>
      <c r="C267">
        <f t="shared" si="25"/>
        <v>0.03</v>
      </c>
      <c r="D267">
        <f t="shared" si="26"/>
        <v>0.25</v>
      </c>
      <c r="E267">
        <f t="shared" si="27"/>
        <v>0</v>
      </c>
      <c r="F267">
        <f t="shared" si="28"/>
        <v>0.25</v>
      </c>
      <c r="G267">
        <f t="shared" si="29"/>
        <v>0.28128730485083031</v>
      </c>
      <c r="I267">
        <v>5.9556219163767743E-3</v>
      </c>
      <c r="J267">
        <v>0.3</v>
      </c>
      <c r="K267">
        <v>2.5</v>
      </c>
      <c r="L267">
        <v>0</v>
      </c>
      <c r="M267">
        <v>2.5</v>
      </c>
      <c r="N267">
        <v>2.8128730485083029</v>
      </c>
    </row>
    <row r="268" spans="1:14" x14ac:dyDescent="0.25">
      <c r="A268" s="2">
        <v>37066</v>
      </c>
      <c r="B268">
        <f t="shared" si="24"/>
        <v>0</v>
      </c>
      <c r="C268">
        <f t="shared" si="25"/>
        <v>0</v>
      </c>
      <c r="D268">
        <f t="shared" si="26"/>
        <v>0</v>
      </c>
      <c r="E268">
        <f t="shared" si="27"/>
        <v>0</v>
      </c>
      <c r="F268">
        <f t="shared" si="28"/>
        <v>0.25</v>
      </c>
      <c r="G268">
        <f t="shared" si="29"/>
        <v>0.28207508411262966</v>
      </c>
      <c r="I268">
        <v>0</v>
      </c>
      <c r="J268">
        <v>0</v>
      </c>
      <c r="K268">
        <v>0</v>
      </c>
      <c r="L268">
        <v>0</v>
      </c>
      <c r="M268">
        <v>2.5</v>
      </c>
      <c r="N268">
        <v>2.8207508411262965</v>
      </c>
    </row>
    <row r="269" spans="1:14" x14ac:dyDescent="0.25">
      <c r="A269" s="2">
        <v>37067</v>
      </c>
      <c r="B269">
        <f t="shared" si="24"/>
        <v>0.10389480570288015</v>
      </c>
      <c r="C269">
        <f t="shared" si="25"/>
        <v>0</v>
      </c>
      <c r="D269">
        <f t="shared" si="26"/>
        <v>0.25</v>
      </c>
      <c r="E269">
        <f t="shared" si="27"/>
        <v>0</v>
      </c>
      <c r="F269">
        <f t="shared" si="28"/>
        <v>0</v>
      </c>
      <c r="G269">
        <f t="shared" si="29"/>
        <v>1.581401402989855E-2</v>
      </c>
      <c r="I269">
        <v>1.0389480570288014</v>
      </c>
      <c r="J269">
        <v>0</v>
      </c>
      <c r="K269">
        <v>2.5</v>
      </c>
      <c r="L269">
        <v>0</v>
      </c>
      <c r="M269">
        <v>0</v>
      </c>
      <c r="N269">
        <v>0.15814014029898549</v>
      </c>
    </row>
    <row r="270" spans="1:14" x14ac:dyDescent="0.25">
      <c r="A270" s="2">
        <v>37068</v>
      </c>
      <c r="B270">
        <f t="shared" si="24"/>
        <v>2.2455575444308325E-2</v>
      </c>
      <c r="C270">
        <f t="shared" si="25"/>
        <v>0.03</v>
      </c>
      <c r="D270">
        <f t="shared" si="26"/>
        <v>0</v>
      </c>
      <c r="E270">
        <f t="shared" si="27"/>
        <v>0</v>
      </c>
      <c r="F270">
        <f t="shared" si="28"/>
        <v>0</v>
      </c>
      <c r="G270">
        <f t="shared" si="29"/>
        <v>0</v>
      </c>
      <c r="I270">
        <v>0.22455575444308326</v>
      </c>
      <c r="J270">
        <v>0.3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37069</v>
      </c>
      <c r="B271">
        <f t="shared" si="24"/>
        <v>0</v>
      </c>
      <c r="C271">
        <f t="shared" si="25"/>
        <v>0</v>
      </c>
      <c r="D271">
        <f t="shared" si="26"/>
        <v>0</v>
      </c>
      <c r="E271">
        <f t="shared" si="27"/>
        <v>0</v>
      </c>
      <c r="F271">
        <f t="shared" si="28"/>
        <v>0</v>
      </c>
      <c r="G271">
        <f t="shared" si="29"/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37070</v>
      </c>
      <c r="B272">
        <f t="shared" si="24"/>
        <v>0</v>
      </c>
      <c r="C272">
        <f t="shared" si="25"/>
        <v>0</v>
      </c>
      <c r="D272">
        <f t="shared" si="26"/>
        <v>0</v>
      </c>
      <c r="E272">
        <f t="shared" si="27"/>
        <v>0</v>
      </c>
      <c r="F272">
        <f t="shared" si="28"/>
        <v>0.51</v>
      </c>
      <c r="G272">
        <f t="shared" si="29"/>
        <v>0.57543317158976437</v>
      </c>
      <c r="I272">
        <v>0</v>
      </c>
      <c r="J272">
        <v>0</v>
      </c>
      <c r="K272">
        <v>0</v>
      </c>
      <c r="L272">
        <v>0</v>
      </c>
      <c r="M272">
        <v>5.0999999999999996</v>
      </c>
      <c r="N272">
        <v>5.7543317158976439</v>
      </c>
    </row>
    <row r="273" spans="1:14" x14ac:dyDescent="0.25">
      <c r="A273" s="2">
        <v>37071</v>
      </c>
      <c r="B273">
        <f t="shared" si="24"/>
        <v>0</v>
      </c>
      <c r="C273">
        <f t="shared" si="25"/>
        <v>0</v>
      </c>
      <c r="D273">
        <f t="shared" si="26"/>
        <v>0</v>
      </c>
      <c r="E273">
        <f t="shared" si="27"/>
        <v>0</v>
      </c>
      <c r="F273">
        <f t="shared" si="28"/>
        <v>0</v>
      </c>
      <c r="G273">
        <f t="shared" si="29"/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37072</v>
      </c>
      <c r="B274">
        <f t="shared" si="24"/>
        <v>0</v>
      </c>
      <c r="C274">
        <f t="shared" si="25"/>
        <v>0</v>
      </c>
      <c r="D274">
        <f t="shared" si="26"/>
        <v>0</v>
      </c>
      <c r="E274">
        <f t="shared" si="27"/>
        <v>0</v>
      </c>
      <c r="F274">
        <f t="shared" si="28"/>
        <v>0</v>
      </c>
      <c r="G274">
        <f t="shared" si="29"/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37073</v>
      </c>
      <c r="B275">
        <f t="shared" si="24"/>
        <v>0</v>
      </c>
      <c r="C275">
        <f t="shared" si="25"/>
        <v>0</v>
      </c>
      <c r="D275">
        <f t="shared" si="26"/>
        <v>0</v>
      </c>
      <c r="E275">
        <f t="shared" si="27"/>
        <v>0</v>
      </c>
      <c r="F275">
        <f t="shared" si="28"/>
        <v>0</v>
      </c>
      <c r="G275">
        <f t="shared" si="29"/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37074</v>
      </c>
      <c r="B276">
        <f t="shared" si="24"/>
        <v>0</v>
      </c>
      <c r="C276">
        <f t="shared" si="25"/>
        <v>0</v>
      </c>
      <c r="D276">
        <f t="shared" si="26"/>
        <v>0</v>
      </c>
      <c r="E276">
        <f t="shared" si="27"/>
        <v>0</v>
      </c>
      <c r="F276">
        <f t="shared" si="28"/>
        <v>0</v>
      </c>
      <c r="G276">
        <f t="shared" si="29"/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37075</v>
      </c>
      <c r="B277">
        <f t="shared" si="24"/>
        <v>0</v>
      </c>
      <c r="C277">
        <f t="shared" si="25"/>
        <v>0</v>
      </c>
      <c r="D277">
        <f t="shared" si="26"/>
        <v>0</v>
      </c>
      <c r="E277">
        <f t="shared" si="27"/>
        <v>0</v>
      </c>
      <c r="F277">
        <f t="shared" si="28"/>
        <v>0</v>
      </c>
      <c r="G277">
        <f t="shared" si="29"/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37076</v>
      </c>
      <c r="B278">
        <f t="shared" si="24"/>
        <v>0</v>
      </c>
      <c r="C278">
        <f t="shared" si="25"/>
        <v>0</v>
      </c>
      <c r="D278">
        <f t="shared" si="26"/>
        <v>0</v>
      </c>
      <c r="E278">
        <f t="shared" si="27"/>
        <v>0</v>
      </c>
      <c r="F278">
        <f t="shared" si="28"/>
        <v>0</v>
      </c>
      <c r="G278">
        <f t="shared" si="29"/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37077</v>
      </c>
      <c r="B279">
        <f t="shared" si="24"/>
        <v>0.56659829650457794</v>
      </c>
      <c r="C279">
        <f t="shared" si="25"/>
        <v>0.61</v>
      </c>
      <c r="D279">
        <f t="shared" si="26"/>
        <v>0.25</v>
      </c>
      <c r="E279">
        <f t="shared" si="27"/>
        <v>0</v>
      </c>
      <c r="F279">
        <f t="shared" si="28"/>
        <v>0</v>
      </c>
      <c r="G279">
        <f t="shared" si="29"/>
        <v>0</v>
      </c>
      <c r="I279">
        <v>5.6659829650457798</v>
      </c>
      <c r="J279">
        <v>6.1</v>
      </c>
      <c r="K279">
        <v>2.5</v>
      </c>
      <c r="L279">
        <v>0</v>
      </c>
      <c r="M279">
        <v>0</v>
      </c>
      <c r="N279">
        <v>0</v>
      </c>
    </row>
    <row r="280" spans="1:14" x14ac:dyDescent="0.25">
      <c r="A280" s="2">
        <v>37078</v>
      </c>
      <c r="B280">
        <f t="shared" si="24"/>
        <v>0</v>
      </c>
      <c r="C280">
        <f t="shared" si="25"/>
        <v>0</v>
      </c>
      <c r="D280">
        <f t="shared" si="26"/>
        <v>0</v>
      </c>
      <c r="E280">
        <f t="shared" si="27"/>
        <v>0</v>
      </c>
      <c r="F280">
        <f t="shared" si="28"/>
        <v>0</v>
      </c>
      <c r="G280">
        <f t="shared" si="29"/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37079</v>
      </c>
      <c r="B281">
        <f t="shared" si="24"/>
        <v>7.694106274041547E-2</v>
      </c>
      <c r="C281">
        <f t="shared" si="25"/>
        <v>0</v>
      </c>
      <c r="D281">
        <f t="shared" si="26"/>
        <v>0</v>
      </c>
      <c r="E281">
        <f t="shared" si="27"/>
        <v>0.51</v>
      </c>
      <c r="F281">
        <f t="shared" si="28"/>
        <v>0</v>
      </c>
      <c r="G281">
        <f t="shared" si="29"/>
        <v>0.18453672574810637</v>
      </c>
      <c r="I281">
        <v>0.76941062740415467</v>
      </c>
      <c r="J281">
        <v>0</v>
      </c>
      <c r="K281">
        <v>0</v>
      </c>
      <c r="L281">
        <v>5.0999999999999996</v>
      </c>
      <c r="M281">
        <v>0</v>
      </c>
      <c r="N281">
        <v>1.8453672574810638</v>
      </c>
    </row>
    <row r="282" spans="1:14" x14ac:dyDescent="0.25">
      <c r="A282" s="2">
        <v>37080</v>
      </c>
      <c r="B282">
        <f t="shared" si="24"/>
        <v>0.15388212548083094</v>
      </c>
      <c r="C282">
        <f t="shared" si="25"/>
        <v>0</v>
      </c>
      <c r="D282">
        <f t="shared" si="26"/>
        <v>0</v>
      </c>
      <c r="E282">
        <f t="shared" si="27"/>
        <v>1.02</v>
      </c>
      <c r="F282">
        <f t="shared" si="28"/>
        <v>0</v>
      </c>
      <c r="G282">
        <f t="shared" si="29"/>
        <v>0.36907345149621273</v>
      </c>
      <c r="I282">
        <v>1.5388212548083093</v>
      </c>
      <c r="J282">
        <v>0</v>
      </c>
      <c r="K282">
        <v>0</v>
      </c>
      <c r="L282">
        <v>10.199999999999999</v>
      </c>
      <c r="M282">
        <v>0</v>
      </c>
      <c r="N282">
        <v>3.6907345149621276</v>
      </c>
    </row>
    <row r="283" spans="1:14" x14ac:dyDescent="0.25">
      <c r="A283" s="2">
        <v>37081</v>
      </c>
      <c r="B283">
        <f t="shared" si="24"/>
        <v>0.36560683171678143</v>
      </c>
      <c r="C283">
        <f t="shared" si="25"/>
        <v>0.3</v>
      </c>
      <c r="D283">
        <f t="shared" si="26"/>
        <v>0</v>
      </c>
      <c r="E283">
        <f t="shared" si="27"/>
        <v>0.51</v>
      </c>
      <c r="F283">
        <f t="shared" si="28"/>
        <v>0</v>
      </c>
      <c r="G283">
        <f t="shared" si="29"/>
        <v>1.8518792831127583E-2</v>
      </c>
      <c r="I283">
        <v>3.6560683171678146</v>
      </c>
      <c r="J283">
        <v>3</v>
      </c>
      <c r="K283">
        <v>0</v>
      </c>
      <c r="L283">
        <v>5.0999999999999996</v>
      </c>
      <c r="M283">
        <v>0</v>
      </c>
      <c r="N283">
        <v>0.18518792831127584</v>
      </c>
    </row>
    <row r="284" spans="1:14" x14ac:dyDescent="0.25">
      <c r="A284" s="2">
        <v>37082</v>
      </c>
      <c r="B284">
        <f t="shared" si="24"/>
        <v>0</v>
      </c>
      <c r="C284">
        <f t="shared" si="25"/>
        <v>0</v>
      </c>
      <c r="D284">
        <f t="shared" si="26"/>
        <v>0</v>
      </c>
      <c r="E284">
        <f t="shared" si="27"/>
        <v>0.25</v>
      </c>
      <c r="F284">
        <f t="shared" si="28"/>
        <v>0.25</v>
      </c>
      <c r="G284">
        <f t="shared" si="29"/>
        <v>0.37253426340091716</v>
      </c>
      <c r="I284">
        <v>0</v>
      </c>
      <c r="J284">
        <v>0</v>
      </c>
      <c r="K284">
        <v>0</v>
      </c>
      <c r="L284">
        <v>2.5</v>
      </c>
      <c r="M284">
        <v>2.5</v>
      </c>
      <c r="N284">
        <v>3.7253426340091718</v>
      </c>
    </row>
    <row r="285" spans="1:14" x14ac:dyDescent="0.25">
      <c r="A285" s="2">
        <v>37083</v>
      </c>
      <c r="B285">
        <f t="shared" si="24"/>
        <v>0</v>
      </c>
      <c r="C285">
        <f t="shared" si="25"/>
        <v>0.13</v>
      </c>
      <c r="D285">
        <f t="shared" si="26"/>
        <v>0</v>
      </c>
      <c r="E285">
        <f t="shared" si="27"/>
        <v>0.25</v>
      </c>
      <c r="F285">
        <f t="shared" si="28"/>
        <v>0.76</v>
      </c>
      <c r="G285">
        <f t="shared" si="29"/>
        <v>0.87602633072665748</v>
      </c>
      <c r="I285">
        <v>0</v>
      </c>
      <c r="J285">
        <v>1.3</v>
      </c>
      <c r="K285">
        <v>0</v>
      </c>
      <c r="L285">
        <v>2.5</v>
      </c>
      <c r="M285">
        <v>7.6</v>
      </c>
      <c r="N285">
        <v>8.760263307266575</v>
      </c>
    </row>
    <row r="286" spans="1:14" x14ac:dyDescent="0.25">
      <c r="A286" s="2">
        <v>37084</v>
      </c>
      <c r="B286">
        <f t="shared" si="24"/>
        <v>0.33668113266097105</v>
      </c>
      <c r="C286">
        <f t="shared" si="25"/>
        <v>0.15</v>
      </c>
      <c r="D286">
        <f t="shared" si="26"/>
        <v>0.51</v>
      </c>
      <c r="E286">
        <f t="shared" si="27"/>
        <v>0</v>
      </c>
      <c r="F286">
        <f t="shared" si="28"/>
        <v>0</v>
      </c>
      <c r="G286">
        <f t="shared" si="29"/>
        <v>0</v>
      </c>
      <c r="I286">
        <v>3.3668113266097106</v>
      </c>
      <c r="J286">
        <v>1.5</v>
      </c>
      <c r="K286">
        <v>5.0999999999999996</v>
      </c>
      <c r="L286">
        <v>0</v>
      </c>
      <c r="M286">
        <v>0</v>
      </c>
      <c r="N286">
        <v>0</v>
      </c>
    </row>
    <row r="287" spans="1:14" x14ac:dyDescent="0.25">
      <c r="A287" s="2">
        <v>37085</v>
      </c>
      <c r="B287">
        <f t="shared" si="24"/>
        <v>0.14970383629538891</v>
      </c>
      <c r="C287">
        <f t="shared" si="25"/>
        <v>0.2</v>
      </c>
      <c r="D287">
        <f t="shared" si="26"/>
        <v>0</v>
      </c>
      <c r="E287">
        <f t="shared" si="27"/>
        <v>0</v>
      </c>
      <c r="F287">
        <f t="shared" si="28"/>
        <v>0</v>
      </c>
      <c r="G287">
        <f t="shared" si="29"/>
        <v>0</v>
      </c>
      <c r="I287">
        <v>1.497038362953889</v>
      </c>
      <c r="J287">
        <v>2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37086</v>
      </c>
      <c r="B288">
        <f t="shared" si="24"/>
        <v>0</v>
      </c>
      <c r="C288">
        <f t="shared" si="25"/>
        <v>0</v>
      </c>
      <c r="D288">
        <f t="shared" si="26"/>
        <v>0</v>
      </c>
      <c r="E288">
        <f t="shared" si="27"/>
        <v>0</v>
      </c>
      <c r="F288">
        <f t="shared" si="28"/>
        <v>0</v>
      </c>
      <c r="G288">
        <f t="shared" si="29"/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37087</v>
      </c>
      <c r="B289">
        <f t="shared" si="24"/>
        <v>0.11449685636321989</v>
      </c>
      <c r="C289">
        <f t="shared" si="25"/>
        <v>0.36</v>
      </c>
      <c r="D289">
        <f t="shared" si="26"/>
        <v>0</v>
      </c>
      <c r="E289">
        <f t="shared" si="27"/>
        <v>0.25</v>
      </c>
      <c r="F289">
        <f t="shared" si="28"/>
        <v>0.51</v>
      </c>
      <c r="G289">
        <f t="shared" si="29"/>
        <v>0.46667083137767734</v>
      </c>
      <c r="I289">
        <v>1.1449685636321989</v>
      </c>
      <c r="J289">
        <v>3.6</v>
      </c>
      <c r="K289">
        <v>0</v>
      </c>
      <c r="L289">
        <v>2.5</v>
      </c>
      <c r="M289">
        <v>5.0999999999999996</v>
      </c>
      <c r="N289">
        <v>4.6667083137767733</v>
      </c>
    </row>
    <row r="290" spans="1:14" x14ac:dyDescent="0.25">
      <c r="A290" s="2">
        <v>37088</v>
      </c>
      <c r="B290">
        <f t="shared" si="24"/>
        <v>7.8749848202634448E-2</v>
      </c>
      <c r="C290">
        <f t="shared" si="25"/>
        <v>0.18</v>
      </c>
      <c r="D290">
        <f t="shared" si="26"/>
        <v>0</v>
      </c>
      <c r="E290">
        <f t="shared" si="27"/>
        <v>0.25</v>
      </c>
      <c r="F290">
        <f t="shared" si="28"/>
        <v>0.25</v>
      </c>
      <c r="G290">
        <f t="shared" si="29"/>
        <v>0.27292350365072987</v>
      </c>
      <c r="I290">
        <v>0.78749848202634454</v>
      </c>
      <c r="J290">
        <v>1.8</v>
      </c>
      <c r="K290">
        <v>0</v>
      </c>
      <c r="L290">
        <v>2.5</v>
      </c>
      <c r="M290">
        <v>2.5</v>
      </c>
      <c r="N290">
        <v>2.7292350365072986</v>
      </c>
    </row>
    <row r="291" spans="1:14" x14ac:dyDescent="0.25">
      <c r="A291" s="2">
        <v>37089</v>
      </c>
      <c r="B291">
        <f t="shared" si="24"/>
        <v>0.51647823521909175</v>
      </c>
      <c r="C291">
        <f t="shared" si="25"/>
        <v>0.69000000000000006</v>
      </c>
      <c r="D291">
        <f t="shared" si="26"/>
        <v>0</v>
      </c>
      <c r="E291">
        <f t="shared" si="27"/>
        <v>0</v>
      </c>
      <c r="F291">
        <f t="shared" si="28"/>
        <v>0</v>
      </c>
      <c r="G291">
        <f t="shared" si="29"/>
        <v>0</v>
      </c>
      <c r="I291">
        <v>5.1647823521909171</v>
      </c>
      <c r="J291">
        <v>6.9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s="2">
        <v>37090</v>
      </c>
      <c r="B292">
        <f t="shared" si="24"/>
        <v>0.30689286440554719</v>
      </c>
      <c r="C292">
        <f t="shared" si="25"/>
        <v>0.41</v>
      </c>
      <c r="D292">
        <f t="shared" si="26"/>
        <v>0</v>
      </c>
      <c r="E292">
        <f t="shared" si="27"/>
        <v>0</v>
      </c>
      <c r="F292">
        <f t="shared" si="28"/>
        <v>0</v>
      </c>
      <c r="G292">
        <f t="shared" si="29"/>
        <v>0</v>
      </c>
      <c r="I292">
        <v>3.0689286440554722</v>
      </c>
      <c r="J292">
        <v>4.0999999999999996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s="2">
        <v>37091</v>
      </c>
      <c r="B293">
        <f t="shared" si="24"/>
        <v>0</v>
      </c>
      <c r="C293">
        <f t="shared" si="25"/>
        <v>0</v>
      </c>
      <c r="D293">
        <f t="shared" si="26"/>
        <v>0</v>
      </c>
      <c r="E293">
        <f t="shared" si="27"/>
        <v>0</v>
      </c>
      <c r="F293">
        <f t="shared" si="28"/>
        <v>0</v>
      </c>
      <c r="G293">
        <f t="shared" si="29"/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s="2">
        <v>37092</v>
      </c>
      <c r="B294">
        <f t="shared" si="24"/>
        <v>0</v>
      </c>
      <c r="C294">
        <f t="shared" si="25"/>
        <v>0</v>
      </c>
      <c r="D294">
        <f t="shared" si="26"/>
        <v>0</v>
      </c>
      <c r="E294">
        <f t="shared" si="27"/>
        <v>0</v>
      </c>
      <c r="F294">
        <f t="shared" si="28"/>
        <v>0</v>
      </c>
      <c r="G294">
        <f t="shared" si="29"/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s="2">
        <v>37093</v>
      </c>
      <c r="B295">
        <f t="shared" si="24"/>
        <v>0.13473345266584999</v>
      </c>
      <c r="C295">
        <f t="shared" si="25"/>
        <v>0.18</v>
      </c>
      <c r="D295">
        <f t="shared" si="26"/>
        <v>0</v>
      </c>
      <c r="E295">
        <f t="shared" si="27"/>
        <v>0</v>
      </c>
      <c r="F295">
        <f t="shared" si="28"/>
        <v>0</v>
      </c>
      <c r="G295">
        <f t="shared" si="29"/>
        <v>0</v>
      </c>
      <c r="I295">
        <v>1.3473345266585</v>
      </c>
      <c r="J295">
        <v>1.8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s="2">
        <v>37094</v>
      </c>
      <c r="B296">
        <f t="shared" si="24"/>
        <v>7.4851918147694457E-2</v>
      </c>
      <c r="C296">
        <f t="shared" si="25"/>
        <v>0.1</v>
      </c>
      <c r="D296">
        <f t="shared" si="26"/>
        <v>0</v>
      </c>
      <c r="E296">
        <f t="shared" si="27"/>
        <v>0</v>
      </c>
      <c r="F296">
        <f t="shared" si="28"/>
        <v>0</v>
      </c>
      <c r="G296">
        <f t="shared" si="29"/>
        <v>0</v>
      </c>
      <c r="I296">
        <v>0.74851918147694452</v>
      </c>
      <c r="J296">
        <v>1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s="2">
        <v>37095</v>
      </c>
      <c r="B297">
        <f t="shared" si="24"/>
        <v>0</v>
      </c>
      <c r="C297">
        <f t="shared" si="25"/>
        <v>0</v>
      </c>
      <c r="D297">
        <f t="shared" si="26"/>
        <v>0</v>
      </c>
      <c r="E297">
        <f t="shared" si="27"/>
        <v>0</v>
      </c>
      <c r="F297">
        <f t="shared" si="28"/>
        <v>0.25</v>
      </c>
      <c r="G297">
        <f t="shared" si="29"/>
        <v>0.28207508411262966</v>
      </c>
      <c r="I297">
        <v>0</v>
      </c>
      <c r="J297">
        <v>0</v>
      </c>
      <c r="K297">
        <v>0</v>
      </c>
      <c r="L297">
        <v>0</v>
      </c>
      <c r="M297">
        <v>2.5</v>
      </c>
      <c r="N297">
        <v>2.8207508411262965</v>
      </c>
    </row>
    <row r="298" spans="1:14" x14ac:dyDescent="0.25">
      <c r="A298" s="2">
        <v>37096</v>
      </c>
      <c r="B298">
        <f t="shared" si="24"/>
        <v>0</v>
      </c>
      <c r="C298">
        <f t="shared" si="25"/>
        <v>0</v>
      </c>
      <c r="D298">
        <f t="shared" si="26"/>
        <v>0</v>
      </c>
      <c r="E298">
        <f t="shared" si="27"/>
        <v>0</v>
      </c>
      <c r="F298">
        <f t="shared" si="28"/>
        <v>0</v>
      </c>
      <c r="G298">
        <f t="shared" si="29"/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s="2">
        <v>37097</v>
      </c>
      <c r="B299">
        <f t="shared" si="24"/>
        <v>0</v>
      </c>
      <c r="C299">
        <f t="shared" si="25"/>
        <v>0</v>
      </c>
      <c r="D299">
        <f t="shared" si="26"/>
        <v>0</v>
      </c>
      <c r="E299">
        <f t="shared" si="27"/>
        <v>0</v>
      </c>
      <c r="F299">
        <f t="shared" si="28"/>
        <v>0</v>
      </c>
      <c r="G299">
        <f t="shared" si="29"/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s="2">
        <v>37098</v>
      </c>
      <c r="B300">
        <f t="shared" si="24"/>
        <v>0</v>
      </c>
      <c r="C300">
        <f t="shared" si="25"/>
        <v>0</v>
      </c>
      <c r="D300">
        <f t="shared" si="26"/>
        <v>0</v>
      </c>
      <c r="E300">
        <f t="shared" si="27"/>
        <v>0</v>
      </c>
      <c r="F300">
        <f t="shared" si="28"/>
        <v>0</v>
      </c>
      <c r="G300">
        <f t="shared" si="29"/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s="2">
        <v>37099</v>
      </c>
      <c r="B301">
        <f t="shared" si="24"/>
        <v>0</v>
      </c>
      <c r="C301">
        <f t="shared" si="25"/>
        <v>0</v>
      </c>
      <c r="D301">
        <f t="shared" si="26"/>
        <v>0</v>
      </c>
      <c r="E301">
        <f t="shared" si="27"/>
        <v>0</v>
      </c>
      <c r="F301">
        <f t="shared" si="28"/>
        <v>0</v>
      </c>
      <c r="G301">
        <f t="shared" si="29"/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s="2">
        <v>37100</v>
      </c>
      <c r="B302">
        <f t="shared" si="24"/>
        <v>0</v>
      </c>
      <c r="C302">
        <f t="shared" si="25"/>
        <v>0</v>
      </c>
      <c r="D302">
        <f t="shared" si="26"/>
        <v>0</v>
      </c>
      <c r="E302">
        <f t="shared" si="27"/>
        <v>0</v>
      </c>
      <c r="F302">
        <f t="shared" si="28"/>
        <v>0</v>
      </c>
      <c r="G302">
        <f t="shared" si="29"/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s="2">
        <v>37101</v>
      </c>
      <c r="B303">
        <f t="shared" si="24"/>
        <v>0</v>
      </c>
      <c r="C303">
        <f t="shared" si="25"/>
        <v>0</v>
      </c>
      <c r="D303">
        <f t="shared" si="26"/>
        <v>0</v>
      </c>
      <c r="E303">
        <f t="shared" si="27"/>
        <v>0</v>
      </c>
      <c r="F303">
        <f t="shared" si="28"/>
        <v>0</v>
      </c>
      <c r="G303">
        <f t="shared" si="29"/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s="2">
        <v>37102</v>
      </c>
      <c r="B304">
        <f t="shared" si="24"/>
        <v>0.10389480570288015</v>
      </c>
      <c r="C304">
        <f t="shared" si="25"/>
        <v>0</v>
      </c>
      <c r="D304">
        <f t="shared" si="26"/>
        <v>0.25</v>
      </c>
      <c r="E304">
        <f t="shared" si="27"/>
        <v>0</v>
      </c>
      <c r="F304">
        <f t="shared" si="28"/>
        <v>0</v>
      </c>
      <c r="G304">
        <f t="shared" si="29"/>
        <v>1.581401402989855E-2</v>
      </c>
      <c r="I304">
        <v>1.0389480570288014</v>
      </c>
      <c r="J304">
        <v>0</v>
      </c>
      <c r="K304">
        <v>2.5</v>
      </c>
      <c r="L304">
        <v>0</v>
      </c>
      <c r="M304">
        <v>0</v>
      </c>
      <c r="N304">
        <v>0.15814014029898549</v>
      </c>
    </row>
    <row r="305" spans="1:14" x14ac:dyDescent="0.25">
      <c r="A305" s="2">
        <v>37103</v>
      </c>
      <c r="B305">
        <f t="shared" si="24"/>
        <v>0.49184171555387407</v>
      </c>
      <c r="C305">
        <f t="shared" si="25"/>
        <v>0.1</v>
      </c>
      <c r="D305">
        <f t="shared" si="26"/>
        <v>1.27</v>
      </c>
      <c r="E305">
        <f t="shared" si="27"/>
        <v>0</v>
      </c>
      <c r="F305">
        <f t="shared" si="28"/>
        <v>0.25</v>
      </c>
      <c r="G305">
        <f t="shared" si="29"/>
        <v>0.30707096441218795</v>
      </c>
      <c r="I305">
        <v>4.9184171555387408</v>
      </c>
      <c r="J305">
        <v>1</v>
      </c>
      <c r="K305">
        <v>12.7</v>
      </c>
      <c r="L305">
        <v>0</v>
      </c>
      <c r="M305">
        <v>2.5</v>
      </c>
      <c r="N305">
        <v>3.0707096441218797</v>
      </c>
    </row>
    <row r="306" spans="1:14" x14ac:dyDescent="0.25">
      <c r="A306" s="2">
        <v>37104</v>
      </c>
      <c r="B306">
        <f t="shared" si="24"/>
        <v>0</v>
      </c>
      <c r="C306">
        <f t="shared" si="25"/>
        <v>0</v>
      </c>
      <c r="D306">
        <f t="shared" si="26"/>
        <v>0</v>
      </c>
      <c r="E306">
        <f t="shared" si="27"/>
        <v>0</v>
      </c>
      <c r="F306">
        <f t="shared" si="28"/>
        <v>0</v>
      </c>
      <c r="G306">
        <f t="shared" si="29"/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s="2">
        <v>37105</v>
      </c>
      <c r="B307">
        <f t="shared" si="24"/>
        <v>0</v>
      </c>
      <c r="C307">
        <f t="shared" si="25"/>
        <v>0</v>
      </c>
      <c r="D307">
        <f t="shared" si="26"/>
        <v>0</v>
      </c>
      <c r="E307">
        <f t="shared" si="27"/>
        <v>0</v>
      </c>
      <c r="F307">
        <f t="shared" si="28"/>
        <v>0</v>
      </c>
      <c r="G307">
        <f t="shared" si="29"/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s="2">
        <v>37106</v>
      </c>
      <c r="B308">
        <f t="shared" si="24"/>
        <v>0</v>
      </c>
      <c r="C308">
        <f t="shared" si="25"/>
        <v>0</v>
      </c>
      <c r="D308">
        <f t="shared" si="26"/>
        <v>0</v>
      </c>
      <c r="E308">
        <f t="shared" si="27"/>
        <v>0</v>
      </c>
      <c r="F308">
        <f t="shared" si="28"/>
        <v>0</v>
      </c>
      <c r="G308">
        <f t="shared" si="29"/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s="2">
        <v>37107</v>
      </c>
      <c r="B309">
        <f t="shared" si="24"/>
        <v>0</v>
      </c>
      <c r="C309">
        <f t="shared" si="25"/>
        <v>0</v>
      </c>
      <c r="D309">
        <f t="shared" si="26"/>
        <v>0</v>
      </c>
      <c r="E309">
        <f t="shared" si="27"/>
        <v>0</v>
      </c>
      <c r="F309">
        <f t="shared" si="28"/>
        <v>0.51</v>
      </c>
      <c r="G309">
        <f t="shared" si="29"/>
        <v>0.57543317158976437</v>
      </c>
      <c r="I309">
        <v>0</v>
      </c>
      <c r="J309">
        <v>0</v>
      </c>
      <c r="K309">
        <v>0</v>
      </c>
      <c r="L309">
        <v>0</v>
      </c>
      <c r="M309">
        <v>5.0999999999999996</v>
      </c>
      <c r="N309">
        <v>5.7543317158976439</v>
      </c>
    </row>
    <row r="310" spans="1:14" x14ac:dyDescent="0.25">
      <c r="A310" s="2">
        <v>37108</v>
      </c>
      <c r="B310">
        <f t="shared" si="24"/>
        <v>3.7716207225693854E-2</v>
      </c>
      <c r="C310">
        <f t="shared" si="25"/>
        <v>0</v>
      </c>
      <c r="D310">
        <f t="shared" si="26"/>
        <v>0</v>
      </c>
      <c r="E310">
        <f t="shared" si="27"/>
        <v>0.25</v>
      </c>
      <c r="F310">
        <f t="shared" si="28"/>
        <v>0</v>
      </c>
      <c r="G310">
        <f t="shared" si="29"/>
        <v>9.0459179288287464E-2</v>
      </c>
      <c r="I310">
        <v>0.37716207225693854</v>
      </c>
      <c r="J310">
        <v>0</v>
      </c>
      <c r="K310">
        <v>0</v>
      </c>
      <c r="L310">
        <v>2.5</v>
      </c>
      <c r="M310">
        <v>0</v>
      </c>
      <c r="N310">
        <v>0.90459179288287461</v>
      </c>
    </row>
    <row r="311" spans="1:14" x14ac:dyDescent="0.25">
      <c r="A311" s="2">
        <v>37109</v>
      </c>
      <c r="B311">
        <f t="shared" si="24"/>
        <v>0</v>
      </c>
      <c r="C311">
        <f t="shared" si="25"/>
        <v>0</v>
      </c>
      <c r="D311">
        <f t="shared" si="26"/>
        <v>0</v>
      </c>
      <c r="E311">
        <f t="shared" si="27"/>
        <v>0</v>
      </c>
      <c r="F311">
        <f t="shared" si="28"/>
        <v>0</v>
      </c>
      <c r="G311">
        <f t="shared" si="29"/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s="2">
        <v>37110</v>
      </c>
      <c r="B312">
        <f t="shared" si="24"/>
        <v>0</v>
      </c>
      <c r="C312">
        <f t="shared" si="25"/>
        <v>0</v>
      </c>
      <c r="D312">
        <f t="shared" si="26"/>
        <v>0</v>
      </c>
      <c r="E312">
        <f t="shared" si="27"/>
        <v>0</v>
      </c>
      <c r="F312">
        <f t="shared" si="28"/>
        <v>0</v>
      </c>
      <c r="G312">
        <f t="shared" si="29"/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s="2">
        <v>37111</v>
      </c>
      <c r="B313">
        <f t="shared" si="24"/>
        <v>0</v>
      </c>
      <c r="C313">
        <f t="shared" si="25"/>
        <v>0</v>
      </c>
      <c r="D313">
        <f t="shared" si="26"/>
        <v>0</v>
      </c>
      <c r="E313">
        <f t="shared" si="27"/>
        <v>0</v>
      </c>
      <c r="F313">
        <f t="shared" si="28"/>
        <v>0</v>
      </c>
      <c r="G313">
        <f t="shared" si="29"/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s="2">
        <v>37112</v>
      </c>
      <c r="B314">
        <f t="shared" si="24"/>
        <v>0</v>
      </c>
      <c r="C314">
        <f t="shared" si="25"/>
        <v>0</v>
      </c>
      <c r="D314">
        <f t="shared" si="26"/>
        <v>0</v>
      </c>
      <c r="E314">
        <f t="shared" si="27"/>
        <v>0</v>
      </c>
      <c r="F314">
        <f t="shared" si="28"/>
        <v>0</v>
      </c>
      <c r="G314">
        <f t="shared" si="29"/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s="2">
        <v>37113</v>
      </c>
      <c r="B315">
        <f t="shared" si="24"/>
        <v>0</v>
      </c>
      <c r="C315">
        <f t="shared" si="25"/>
        <v>0</v>
      </c>
      <c r="D315">
        <f t="shared" si="26"/>
        <v>0</v>
      </c>
      <c r="E315">
        <f t="shared" si="27"/>
        <v>0</v>
      </c>
      <c r="F315">
        <f t="shared" si="28"/>
        <v>0</v>
      </c>
      <c r="G315">
        <f t="shared" si="29"/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s="2">
        <v>37114</v>
      </c>
      <c r="B316">
        <f t="shared" si="24"/>
        <v>0</v>
      </c>
      <c r="C316">
        <f t="shared" si="25"/>
        <v>0</v>
      </c>
      <c r="D316">
        <f t="shared" si="26"/>
        <v>0</v>
      </c>
      <c r="E316">
        <f t="shared" si="27"/>
        <v>0</v>
      </c>
      <c r="F316">
        <f t="shared" si="28"/>
        <v>0</v>
      </c>
      <c r="G316">
        <f t="shared" si="29"/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s="2">
        <v>37115</v>
      </c>
      <c r="B317">
        <f t="shared" si="24"/>
        <v>0</v>
      </c>
      <c r="C317">
        <f t="shared" si="25"/>
        <v>0</v>
      </c>
      <c r="D317">
        <f t="shared" si="26"/>
        <v>0</v>
      </c>
      <c r="E317">
        <f t="shared" si="27"/>
        <v>0</v>
      </c>
      <c r="F317">
        <f t="shared" si="28"/>
        <v>0</v>
      </c>
      <c r="G317">
        <f t="shared" si="29"/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s="2">
        <v>37116</v>
      </c>
      <c r="B318">
        <f t="shared" si="24"/>
        <v>3.7716207225693854E-2</v>
      </c>
      <c r="C318">
        <f t="shared" si="25"/>
        <v>0</v>
      </c>
      <c r="D318">
        <f t="shared" si="26"/>
        <v>0</v>
      </c>
      <c r="E318">
        <f t="shared" si="27"/>
        <v>0.25</v>
      </c>
      <c r="F318">
        <f t="shared" si="28"/>
        <v>0</v>
      </c>
      <c r="G318">
        <f t="shared" si="29"/>
        <v>9.0459179288287464E-2</v>
      </c>
      <c r="I318">
        <v>0.37716207225693854</v>
      </c>
      <c r="J318">
        <v>0</v>
      </c>
      <c r="K318">
        <v>0</v>
      </c>
      <c r="L318">
        <v>2.5</v>
      </c>
      <c r="M318">
        <v>0</v>
      </c>
      <c r="N318">
        <v>0.90459179288287461</v>
      </c>
    </row>
    <row r="319" spans="1:14" x14ac:dyDescent="0.25">
      <c r="A319" s="2">
        <v>37117</v>
      </c>
      <c r="B319">
        <f t="shared" si="24"/>
        <v>0.141611012928574</v>
      </c>
      <c r="C319">
        <f t="shared" si="25"/>
        <v>0</v>
      </c>
      <c r="D319">
        <f t="shared" si="26"/>
        <v>0.25</v>
      </c>
      <c r="E319">
        <f t="shared" si="27"/>
        <v>0.25</v>
      </c>
      <c r="F319">
        <f t="shared" si="28"/>
        <v>0</v>
      </c>
      <c r="G319">
        <f t="shared" si="29"/>
        <v>0.10627319331818601</v>
      </c>
      <c r="I319">
        <v>1.4161101292857401</v>
      </c>
      <c r="J319">
        <v>0</v>
      </c>
      <c r="K319">
        <v>2.5</v>
      </c>
      <c r="L319">
        <v>2.5</v>
      </c>
      <c r="M319">
        <v>0</v>
      </c>
      <c r="N319">
        <v>1.0627319331818601</v>
      </c>
    </row>
    <row r="320" spans="1:14" x14ac:dyDescent="0.25">
      <c r="A320" s="2">
        <v>37118</v>
      </c>
      <c r="B320">
        <f t="shared" si="24"/>
        <v>0</v>
      </c>
      <c r="C320">
        <f t="shared" si="25"/>
        <v>0</v>
      </c>
      <c r="D320">
        <f t="shared" si="26"/>
        <v>0</v>
      </c>
      <c r="E320">
        <f t="shared" si="27"/>
        <v>0</v>
      </c>
      <c r="F320">
        <f t="shared" si="28"/>
        <v>0</v>
      </c>
      <c r="G320">
        <f t="shared" si="29"/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s="2">
        <v>37119</v>
      </c>
      <c r="B321">
        <f t="shared" si="24"/>
        <v>0</v>
      </c>
      <c r="C321">
        <f t="shared" si="25"/>
        <v>0</v>
      </c>
      <c r="D321">
        <f t="shared" si="26"/>
        <v>0</v>
      </c>
      <c r="E321">
        <f t="shared" si="27"/>
        <v>0</v>
      </c>
      <c r="F321">
        <f t="shared" si="28"/>
        <v>0</v>
      </c>
      <c r="G321">
        <f t="shared" si="29"/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s="2">
        <v>37120</v>
      </c>
      <c r="B322">
        <f t="shared" ref="B322:B385" si="30">I322/10</f>
        <v>0</v>
      </c>
      <c r="C322">
        <f t="shared" ref="C322:C385" si="31">J322/10</f>
        <v>0</v>
      </c>
      <c r="D322">
        <f t="shared" ref="D322:D385" si="32">K322/10</f>
        <v>0</v>
      </c>
      <c r="E322">
        <f t="shared" ref="E322:E385" si="33">L322/10</f>
        <v>0</v>
      </c>
      <c r="F322">
        <f t="shared" ref="F322:F385" si="34">M322/10</f>
        <v>0</v>
      </c>
      <c r="G322">
        <f t="shared" ref="G322:G385" si="35">N322/10</f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s="2">
        <v>37121</v>
      </c>
      <c r="B323">
        <f t="shared" si="30"/>
        <v>0</v>
      </c>
      <c r="C323">
        <f t="shared" si="31"/>
        <v>0</v>
      </c>
      <c r="D323">
        <f t="shared" si="32"/>
        <v>0</v>
      </c>
      <c r="E323">
        <f t="shared" si="33"/>
        <v>0</v>
      </c>
      <c r="F323">
        <f t="shared" si="34"/>
        <v>0</v>
      </c>
      <c r="G323">
        <f t="shared" si="35"/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s="2">
        <v>37122</v>
      </c>
      <c r="B324">
        <f t="shared" si="30"/>
        <v>0.21194540363387543</v>
      </c>
      <c r="C324">
        <f t="shared" si="31"/>
        <v>0</v>
      </c>
      <c r="D324">
        <f t="shared" si="32"/>
        <v>0.51</v>
      </c>
      <c r="E324">
        <f t="shared" si="33"/>
        <v>0</v>
      </c>
      <c r="F324">
        <f t="shared" si="34"/>
        <v>0</v>
      </c>
      <c r="G324">
        <f t="shared" si="35"/>
        <v>3.2260588620993014E-2</v>
      </c>
      <c r="I324">
        <v>2.1194540363387544</v>
      </c>
      <c r="J324">
        <v>0</v>
      </c>
      <c r="K324">
        <v>5.0999999999999996</v>
      </c>
      <c r="L324">
        <v>0</v>
      </c>
      <c r="M324">
        <v>0</v>
      </c>
      <c r="N324">
        <v>0.32260588620993014</v>
      </c>
    </row>
    <row r="325" spans="1:14" x14ac:dyDescent="0.25">
      <c r="A325" s="2">
        <v>37123</v>
      </c>
      <c r="B325">
        <f t="shared" si="30"/>
        <v>0</v>
      </c>
      <c r="C325">
        <f t="shared" si="31"/>
        <v>0</v>
      </c>
      <c r="D325">
        <f t="shared" si="32"/>
        <v>0</v>
      </c>
      <c r="E325">
        <f t="shared" si="33"/>
        <v>0</v>
      </c>
      <c r="F325">
        <f t="shared" si="34"/>
        <v>0</v>
      </c>
      <c r="G325">
        <f t="shared" si="35"/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s="2">
        <v>37124</v>
      </c>
      <c r="B326">
        <f t="shared" si="30"/>
        <v>0</v>
      </c>
      <c r="C326">
        <f t="shared" si="31"/>
        <v>0</v>
      </c>
      <c r="D326">
        <f t="shared" si="32"/>
        <v>0</v>
      </c>
      <c r="E326">
        <f t="shared" si="33"/>
        <v>0</v>
      </c>
      <c r="F326">
        <f t="shared" si="34"/>
        <v>0</v>
      </c>
      <c r="G326">
        <f t="shared" si="35"/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s="2">
        <v>37125</v>
      </c>
      <c r="B327">
        <f t="shared" si="30"/>
        <v>0</v>
      </c>
      <c r="C327">
        <f t="shared" si="31"/>
        <v>0</v>
      </c>
      <c r="D327">
        <f t="shared" si="32"/>
        <v>0</v>
      </c>
      <c r="E327">
        <f t="shared" si="33"/>
        <v>0</v>
      </c>
      <c r="F327">
        <f t="shared" si="34"/>
        <v>0</v>
      </c>
      <c r="G327">
        <f t="shared" si="35"/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s="2">
        <v>37126</v>
      </c>
      <c r="B328">
        <f t="shared" si="30"/>
        <v>0</v>
      </c>
      <c r="C328">
        <f t="shared" si="31"/>
        <v>0</v>
      </c>
      <c r="D328">
        <f t="shared" si="32"/>
        <v>0</v>
      </c>
      <c r="E328">
        <f t="shared" si="33"/>
        <v>0</v>
      </c>
      <c r="F328">
        <f t="shared" si="34"/>
        <v>0</v>
      </c>
      <c r="G328">
        <f t="shared" si="35"/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 s="2">
        <v>37127</v>
      </c>
      <c r="B329">
        <f t="shared" si="30"/>
        <v>0.10389480570288015</v>
      </c>
      <c r="C329">
        <f t="shared" si="31"/>
        <v>0</v>
      </c>
      <c r="D329">
        <f t="shared" si="32"/>
        <v>0.25</v>
      </c>
      <c r="E329">
        <f t="shared" si="33"/>
        <v>0</v>
      </c>
      <c r="F329">
        <f t="shared" si="34"/>
        <v>0</v>
      </c>
      <c r="G329">
        <f t="shared" si="35"/>
        <v>1.581401402989855E-2</v>
      </c>
      <c r="I329">
        <v>1.0389480570288014</v>
      </c>
      <c r="J329">
        <v>0</v>
      </c>
      <c r="K329">
        <v>2.5</v>
      </c>
      <c r="L329">
        <v>0</v>
      </c>
      <c r="M329">
        <v>0</v>
      </c>
      <c r="N329">
        <v>0.15814014029898549</v>
      </c>
    </row>
    <row r="330" spans="1:14" x14ac:dyDescent="0.25">
      <c r="A330" s="2">
        <v>37128</v>
      </c>
      <c r="B330">
        <f t="shared" si="30"/>
        <v>0</v>
      </c>
      <c r="C330">
        <f t="shared" si="31"/>
        <v>0</v>
      </c>
      <c r="D330">
        <f t="shared" si="32"/>
        <v>0</v>
      </c>
      <c r="E330">
        <f t="shared" si="33"/>
        <v>0</v>
      </c>
      <c r="F330">
        <f t="shared" si="34"/>
        <v>0</v>
      </c>
      <c r="G330">
        <f t="shared" si="35"/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s="2">
        <v>37129</v>
      </c>
      <c r="B331">
        <f t="shared" si="30"/>
        <v>0</v>
      </c>
      <c r="C331">
        <f t="shared" si="31"/>
        <v>0</v>
      </c>
      <c r="D331">
        <f t="shared" si="32"/>
        <v>0</v>
      </c>
      <c r="E331">
        <f t="shared" si="33"/>
        <v>0</v>
      </c>
      <c r="F331">
        <f t="shared" si="34"/>
        <v>0</v>
      </c>
      <c r="G331">
        <f t="shared" si="35"/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s="2">
        <v>37130</v>
      </c>
      <c r="B332">
        <f t="shared" si="30"/>
        <v>0</v>
      </c>
      <c r="C332">
        <f t="shared" si="31"/>
        <v>0</v>
      </c>
      <c r="D332">
        <f t="shared" si="32"/>
        <v>0</v>
      </c>
      <c r="E332">
        <f t="shared" si="33"/>
        <v>0</v>
      </c>
      <c r="F332">
        <f t="shared" si="34"/>
        <v>0</v>
      </c>
      <c r="G332">
        <f t="shared" si="35"/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s="2">
        <v>37131</v>
      </c>
      <c r="B333">
        <f t="shared" si="30"/>
        <v>0</v>
      </c>
      <c r="C333">
        <f t="shared" si="31"/>
        <v>0</v>
      </c>
      <c r="D333">
        <f t="shared" si="32"/>
        <v>0</v>
      </c>
      <c r="E333">
        <f t="shared" si="33"/>
        <v>0</v>
      </c>
      <c r="F333">
        <f t="shared" si="34"/>
        <v>0</v>
      </c>
      <c r="G333">
        <f t="shared" si="35"/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s="2">
        <v>37132</v>
      </c>
      <c r="B334">
        <f t="shared" si="30"/>
        <v>0</v>
      </c>
      <c r="C334">
        <f t="shared" si="31"/>
        <v>0</v>
      </c>
      <c r="D334">
        <f t="shared" si="32"/>
        <v>0</v>
      </c>
      <c r="E334">
        <f t="shared" si="33"/>
        <v>0</v>
      </c>
      <c r="F334">
        <f t="shared" si="34"/>
        <v>0</v>
      </c>
      <c r="G334">
        <f t="shared" si="35"/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s="2">
        <v>37133</v>
      </c>
      <c r="B335">
        <f t="shared" si="30"/>
        <v>0</v>
      </c>
      <c r="C335">
        <f t="shared" si="31"/>
        <v>0</v>
      </c>
      <c r="D335">
        <f t="shared" si="32"/>
        <v>0</v>
      </c>
      <c r="E335">
        <f t="shared" si="33"/>
        <v>0</v>
      </c>
      <c r="F335">
        <f t="shared" si="34"/>
        <v>0</v>
      </c>
      <c r="G335">
        <f t="shared" si="35"/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 s="2">
        <v>37134</v>
      </c>
      <c r="B336">
        <f t="shared" si="30"/>
        <v>0</v>
      </c>
      <c r="C336">
        <f t="shared" si="31"/>
        <v>0</v>
      </c>
      <c r="D336">
        <f t="shared" si="32"/>
        <v>0</v>
      </c>
      <c r="E336">
        <f t="shared" si="33"/>
        <v>0</v>
      </c>
      <c r="F336">
        <f t="shared" si="34"/>
        <v>0</v>
      </c>
      <c r="G336">
        <f t="shared" si="35"/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s="2">
        <v>37135</v>
      </c>
      <c r="B337">
        <f t="shared" si="30"/>
        <v>0</v>
      </c>
      <c r="C337">
        <f t="shared" si="31"/>
        <v>0</v>
      </c>
      <c r="D337">
        <f t="shared" si="32"/>
        <v>0</v>
      </c>
      <c r="E337">
        <f t="shared" si="33"/>
        <v>0</v>
      </c>
      <c r="F337">
        <f t="shared" si="34"/>
        <v>0</v>
      </c>
      <c r="G337">
        <f t="shared" si="35"/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s="2">
        <v>37136</v>
      </c>
      <c r="B338">
        <f t="shared" si="30"/>
        <v>0.10389480570288015</v>
      </c>
      <c r="C338">
        <f t="shared" si="31"/>
        <v>0</v>
      </c>
      <c r="D338">
        <f t="shared" si="32"/>
        <v>0.25</v>
      </c>
      <c r="E338">
        <f t="shared" si="33"/>
        <v>0</v>
      </c>
      <c r="F338">
        <f t="shared" si="34"/>
        <v>0</v>
      </c>
      <c r="G338">
        <f t="shared" si="35"/>
        <v>1.581401402989855E-2</v>
      </c>
      <c r="I338">
        <v>1.0389480570288014</v>
      </c>
      <c r="J338">
        <v>0</v>
      </c>
      <c r="K338">
        <v>2.5</v>
      </c>
      <c r="L338">
        <v>0</v>
      </c>
      <c r="M338">
        <v>0</v>
      </c>
      <c r="N338">
        <v>0.15814014029898549</v>
      </c>
    </row>
    <row r="339" spans="1:14" x14ac:dyDescent="0.25">
      <c r="A339" s="2">
        <v>37137</v>
      </c>
      <c r="B339">
        <f t="shared" si="30"/>
        <v>0</v>
      </c>
      <c r="C339">
        <f t="shared" si="31"/>
        <v>0</v>
      </c>
      <c r="D339">
        <f t="shared" si="32"/>
        <v>0</v>
      </c>
      <c r="E339">
        <f t="shared" si="33"/>
        <v>0</v>
      </c>
      <c r="F339">
        <f t="shared" si="34"/>
        <v>0</v>
      </c>
      <c r="G339">
        <f t="shared" si="35"/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s="2">
        <v>37138</v>
      </c>
      <c r="B340">
        <f t="shared" si="30"/>
        <v>0</v>
      </c>
      <c r="C340">
        <f t="shared" si="31"/>
        <v>0</v>
      </c>
      <c r="D340">
        <f t="shared" si="32"/>
        <v>0</v>
      </c>
      <c r="E340">
        <f t="shared" si="33"/>
        <v>0</v>
      </c>
      <c r="F340">
        <f t="shared" si="34"/>
        <v>0</v>
      </c>
      <c r="G340">
        <f t="shared" si="35"/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 s="2">
        <v>37139</v>
      </c>
      <c r="B341">
        <f t="shared" si="30"/>
        <v>0.35687385031369623</v>
      </c>
      <c r="C341">
        <f t="shared" si="31"/>
        <v>0.18</v>
      </c>
      <c r="D341">
        <f t="shared" si="32"/>
        <v>0.76</v>
      </c>
      <c r="E341">
        <f t="shared" si="33"/>
        <v>0</v>
      </c>
      <c r="F341">
        <f t="shared" si="34"/>
        <v>0.25</v>
      </c>
      <c r="G341">
        <f t="shared" si="35"/>
        <v>0.23053892701333395</v>
      </c>
      <c r="I341">
        <v>3.5687385031369621</v>
      </c>
      <c r="J341">
        <v>1.8</v>
      </c>
      <c r="K341">
        <v>7.6</v>
      </c>
      <c r="L341">
        <v>0</v>
      </c>
      <c r="M341">
        <v>2.5</v>
      </c>
      <c r="N341">
        <v>2.3053892701333396</v>
      </c>
    </row>
    <row r="342" spans="1:14" x14ac:dyDescent="0.25">
      <c r="A342" s="2">
        <v>37140</v>
      </c>
      <c r="B342">
        <f t="shared" si="30"/>
        <v>0</v>
      </c>
      <c r="C342">
        <f t="shared" si="31"/>
        <v>0.89</v>
      </c>
      <c r="D342">
        <f t="shared" si="32"/>
        <v>0</v>
      </c>
      <c r="E342">
        <f t="shared" si="33"/>
        <v>0.76</v>
      </c>
      <c r="F342">
        <f t="shared" si="34"/>
        <v>3.3</v>
      </c>
      <c r="G342">
        <f t="shared" si="35"/>
        <v>3.505867147669401</v>
      </c>
      <c r="I342">
        <v>0</v>
      </c>
      <c r="J342">
        <v>8.9</v>
      </c>
      <c r="K342">
        <v>0</v>
      </c>
      <c r="L342">
        <v>7.6</v>
      </c>
      <c r="M342">
        <v>33</v>
      </c>
      <c r="N342">
        <v>35.058671476694009</v>
      </c>
    </row>
    <row r="343" spans="1:14" x14ac:dyDescent="0.25">
      <c r="A343" s="2">
        <v>37141</v>
      </c>
      <c r="B343">
        <f t="shared" si="30"/>
        <v>0.38242299346008607</v>
      </c>
      <c r="C343">
        <f t="shared" si="31"/>
        <v>0.03</v>
      </c>
      <c r="D343">
        <f t="shared" si="32"/>
        <v>0.76</v>
      </c>
      <c r="E343">
        <f t="shared" si="33"/>
        <v>0.25</v>
      </c>
      <c r="F343">
        <f t="shared" si="34"/>
        <v>0</v>
      </c>
      <c r="G343">
        <f t="shared" si="35"/>
        <v>0.12193198864748114</v>
      </c>
      <c r="I343">
        <v>3.8242299346008606</v>
      </c>
      <c r="J343">
        <v>0.3</v>
      </c>
      <c r="K343">
        <v>7.6</v>
      </c>
      <c r="L343">
        <v>2.5</v>
      </c>
      <c r="M343">
        <v>0</v>
      </c>
      <c r="N343">
        <v>1.2193198864748114</v>
      </c>
    </row>
    <row r="344" spans="1:14" x14ac:dyDescent="0.25">
      <c r="A344" s="2">
        <v>37142</v>
      </c>
      <c r="B344">
        <f t="shared" si="30"/>
        <v>0</v>
      </c>
      <c r="C344">
        <f t="shared" si="31"/>
        <v>0.03</v>
      </c>
      <c r="D344">
        <f t="shared" si="32"/>
        <v>0</v>
      </c>
      <c r="E344">
        <f t="shared" si="33"/>
        <v>0</v>
      </c>
      <c r="F344">
        <f t="shared" si="34"/>
        <v>0.25</v>
      </c>
      <c r="G344">
        <f t="shared" si="35"/>
        <v>0.26547329082093174</v>
      </c>
      <c r="I344">
        <v>0</v>
      </c>
      <c r="J344">
        <v>0.3</v>
      </c>
      <c r="K344">
        <v>0</v>
      </c>
      <c r="L344">
        <v>0</v>
      </c>
      <c r="M344">
        <v>2.5</v>
      </c>
      <c r="N344">
        <v>2.6547329082093176</v>
      </c>
    </row>
    <row r="345" spans="1:14" x14ac:dyDescent="0.25">
      <c r="A345" s="2">
        <v>37143</v>
      </c>
      <c r="B345">
        <f t="shared" si="30"/>
        <v>0</v>
      </c>
      <c r="C345">
        <f t="shared" si="31"/>
        <v>0</v>
      </c>
      <c r="D345">
        <f t="shared" si="32"/>
        <v>0</v>
      </c>
      <c r="E345">
        <f t="shared" si="33"/>
        <v>0</v>
      </c>
      <c r="F345">
        <f t="shared" si="34"/>
        <v>0</v>
      </c>
      <c r="G345">
        <f t="shared" si="35"/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s="2">
        <v>37144</v>
      </c>
      <c r="B346">
        <f t="shared" si="30"/>
        <v>0.10389480570288015</v>
      </c>
      <c r="C346">
        <f t="shared" si="31"/>
        <v>0</v>
      </c>
      <c r="D346">
        <f t="shared" si="32"/>
        <v>0.25</v>
      </c>
      <c r="E346">
        <f t="shared" si="33"/>
        <v>0</v>
      </c>
      <c r="F346">
        <f t="shared" si="34"/>
        <v>0</v>
      </c>
      <c r="G346">
        <f t="shared" si="35"/>
        <v>1.581401402989855E-2</v>
      </c>
      <c r="I346">
        <v>1.0389480570288014</v>
      </c>
      <c r="J346">
        <v>0</v>
      </c>
      <c r="K346">
        <v>2.5</v>
      </c>
      <c r="L346">
        <v>0</v>
      </c>
      <c r="M346">
        <v>0</v>
      </c>
      <c r="N346">
        <v>0.15814014029898549</v>
      </c>
    </row>
    <row r="347" spans="1:14" x14ac:dyDescent="0.25">
      <c r="A347" s="2">
        <v>37145</v>
      </c>
      <c r="B347">
        <f t="shared" si="30"/>
        <v>0</v>
      </c>
      <c r="C347">
        <f t="shared" si="31"/>
        <v>0</v>
      </c>
      <c r="D347">
        <f t="shared" si="32"/>
        <v>0</v>
      </c>
      <c r="E347">
        <f t="shared" si="33"/>
        <v>0</v>
      </c>
      <c r="F347">
        <f t="shared" si="34"/>
        <v>0</v>
      </c>
      <c r="G347">
        <f t="shared" si="35"/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 s="2">
        <v>37146</v>
      </c>
      <c r="B348">
        <f t="shared" si="30"/>
        <v>0</v>
      </c>
      <c r="C348">
        <f t="shared" si="31"/>
        <v>0</v>
      </c>
      <c r="D348">
        <f t="shared" si="32"/>
        <v>0</v>
      </c>
      <c r="E348">
        <f t="shared" si="33"/>
        <v>0</v>
      </c>
      <c r="F348">
        <f t="shared" si="34"/>
        <v>0</v>
      </c>
      <c r="G348">
        <f t="shared" si="35"/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s="2">
        <v>37147</v>
      </c>
      <c r="B349">
        <f t="shared" si="30"/>
        <v>5.9881534518155546E-2</v>
      </c>
      <c r="C349">
        <f t="shared" si="31"/>
        <v>0.08</v>
      </c>
      <c r="D349">
        <f t="shared" si="32"/>
        <v>0</v>
      </c>
      <c r="E349">
        <f t="shared" si="33"/>
        <v>0</v>
      </c>
      <c r="F349">
        <f t="shared" si="34"/>
        <v>0</v>
      </c>
      <c r="G349">
        <f t="shared" si="35"/>
        <v>0</v>
      </c>
      <c r="I349">
        <v>0.59881534518155544</v>
      </c>
      <c r="J349">
        <v>0.8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 s="2">
        <v>37148</v>
      </c>
      <c r="B350">
        <f t="shared" si="30"/>
        <v>0.10580763963805206</v>
      </c>
      <c r="C350">
        <f t="shared" si="31"/>
        <v>0.03</v>
      </c>
      <c r="D350">
        <f t="shared" si="32"/>
        <v>0</v>
      </c>
      <c r="E350">
        <f t="shared" si="33"/>
        <v>0.51</v>
      </c>
      <c r="F350">
        <f t="shared" si="34"/>
        <v>0</v>
      </c>
      <c r="G350">
        <f t="shared" si="35"/>
        <v>0.1679349324564085</v>
      </c>
      <c r="I350">
        <v>1.0580763963805206</v>
      </c>
      <c r="J350">
        <v>0.3</v>
      </c>
      <c r="K350">
        <v>0</v>
      </c>
      <c r="L350">
        <v>5.0999999999999996</v>
      </c>
      <c r="M350">
        <v>0</v>
      </c>
      <c r="N350">
        <v>1.6793493245640849</v>
      </c>
    </row>
    <row r="351" spans="1:14" x14ac:dyDescent="0.25">
      <c r="A351" s="2">
        <v>37149</v>
      </c>
      <c r="B351">
        <f t="shared" si="30"/>
        <v>0.10389480570288015</v>
      </c>
      <c r="C351">
        <f t="shared" si="31"/>
        <v>0</v>
      </c>
      <c r="D351">
        <f t="shared" si="32"/>
        <v>0.25</v>
      </c>
      <c r="E351">
        <f t="shared" si="33"/>
        <v>0</v>
      </c>
      <c r="F351">
        <f t="shared" si="34"/>
        <v>0</v>
      </c>
      <c r="G351">
        <f t="shared" si="35"/>
        <v>1.581401402989855E-2</v>
      </c>
      <c r="I351">
        <v>1.0389480570288014</v>
      </c>
      <c r="J351">
        <v>0</v>
      </c>
      <c r="K351">
        <v>2.5</v>
      </c>
      <c r="L351">
        <v>0</v>
      </c>
      <c r="M351">
        <v>0</v>
      </c>
      <c r="N351">
        <v>0.15814014029898549</v>
      </c>
    </row>
    <row r="352" spans="1:14" x14ac:dyDescent="0.25">
      <c r="A352" s="2">
        <v>37150</v>
      </c>
      <c r="B352">
        <f t="shared" si="30"/>
        <v>0</v>
      </c>
      <c r="C352">
        <f t="shared" si="31"/>
        <v>0</v>
      </c>
      <c r="D352">
        <f t="shared" si="32"/>
        <v>0</v>
      </c>
      <c r="E352">
        <f t="shared" si="33"/>
        <v>0</v>
      </c>
      <c r="F352">
        <f t="shared" si="34"/>
        <v>0</v>
      </c>
      <c r="G352">
        <f t="shared" si="35"/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s="2">
        <v>37151</v>
      </c>
      <c r="B353">
        <f t="shared" si="30"/>
        <v>0</v>
      </c>
      <c r="C353">
        <f t="shared" si="31"/>
        <v>0</v>
      </c>
      <c r="D353">
        <f t="shared" si="32"/>
        <v>0</v>
      </c>
      <c r="E353">
        <f t="shared" si="33"/>
        <v>0</v>
      </c>
      <c r="F353">
        <f t="shared" si="34"/>
        <v>0</v>
      </c>
      <c r="G353">
        <f t="shared" si="35"/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 s="2">
        <v>37152</v>
      </c>
      <c r="B354">
        <f t="shared" si="30"/>
        <v>0</v>
      </c>
      <c r="C354">
        <f t="shared" si="31"/>
        <v>0</v>
      </c>
      <c r="D354">
        <f t="shared" si="32"/>
        <v>0</v>
      </c>
      <c r="E354">
        <f t="shared" si="33"/>
        <v>0</v>
      </c>
      <c r="F354">
        <f t="shared" si="34"/>
        <v>0</v>
      </c>
      <c r="G354">
        <f t="shared" si="35"/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s="2">
        <v>37153</v>
      </c>
      <c r="B355">
        <f t="shared" si="30"/>
        <v>0.10389480570288015</v>
      </c>
      <c r="C355">
        <f t="shared" si="31"/>
        <v>0</v>
      </c>
      <c r="D355">
        <f t="shared" si="32"/>
        <v>0.25</v>
      </c>
      <c r="E355">
        <f t="shared" si="33"/>
        <v>0</v>
      </c>
      <c r="F355">
        <f t="shared" si="34"/>
        <v>0</v>
      </c>
      <c r="G355">
        <f t="shared" si="35"/>
        <v>1.581401402989855E-2</v>
      </c>
      <c r="I355">
        <v>1.0389480570288014</v>
      </c>
      <c r="J355">
        <v>0</v>
      </c>
      <c r="K355">
        <v>2.5</v>
      </c>
      <c r="L355">
        <v>0</v>
      </c>
      <c r="M355">
        <v>0</v>
      </c>
      <c r="N355">
        <v>0.15814014029898549</v>
      </c>
    </row>
    <row r="356" spans="1:14" x14ac:dyDescent="0.25">
      <c r="A356" s="2">
        <v>37154</v>
      </c>
      <c r="B356">
        <f t="shared" si="30"/>
        <v>0</v>
      </c>
      <c r="C356">
        <f t="shared" si="31"/>
        <v>0</v>
      </c>
      <c r="D356">
        <f t="shared" si="32"/>
        <v>0</v>
      </c>
      <c r="E356">
        <f t="shared" si="33"/>
        <v>0</v>
      </c>
      <c r="F356">
        <f t="shared" si="34"/>
        <v>0</v>
      </c>
      <c r="G356">
        <f t="shared" si="35"/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 s="2">
        <v>37155</v>
      </c>
      <c r="B357">
        <f t="shared" si="30"/>
        <v>0</v>
      </c>
      <c r="C357">
        <f t="shared" si="31"/>
        <v>0</v>
      </c>
      <c r="D357">
        <f t="shared" si="32"/>
        <v>0</v>
      </c>
      <c r="E357">
        <f t="shared" si="33"/>
        <v>0</v>
      </c>
      <c r="F357">
        <f t="shared" si="34"/>
        <v>0</v>
      </c>
      <c r="G357">
        <f t="shared" si="35"/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s="2">
        <v>37156</v>
      </c>
      <c r="B358">
        <f t="shared" si="30"/>
        <v>0</v>
      </c>
      <c r="C358">
        <f t="shared" si="31"/>
        <v>0</v>
      </c>
      <c r="D358">
        <f t="shared" si="32"/>
        <v>0</v>
      </c>
      <c r="E358">
        <f t="shared" si="33"/>
        <v>0</v>
      </c>
      <c r="F358">
        <f t="shared" si="34"/>
        <v>0</v>
      </c>
      <c r="G358">
        <f t="shared" si="35"/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 s="2">
        <v>37157</v>
      </c>
      <c r="B359">
        <f t="shared" si="30"/>
        <v>0</v>
      </c>
      <c r="C359">
        <f t="shared" si="31"/>
        <v>0</v>
      </c>
      <c r="D359">
        <f t="shared" si="32"/>
        <v>0</v>
      </c>
      <c r="E359">
        <f t="shared" si="33"/>
        <v>0</v>
      </c>
      <c r="F359">
        <f t="shared" si="34"/>
        <v>0</v>
      </c>
      <c r="G359">
        <f t="shared" si="35"/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s="2">
        <v>37158</v>
      </c>
      <c r="B360">
        <f t="shared" si="30"/>
        <v>0</v>
      </c>
      <c r="C360">
        <f t="shared" si="31"/>
        <v>0</v>
      </c>
      <c r="D360">
        <f t="shared" si="32"/>
        <v>0</v>
      </c>
      <c r="E360">
        <f t="shared" si="33"/>
        <v>0</v>
      </c>
      <c r="F360">
        <f t="shared" si="34"/>
        <v>0</v>
      </c>
      <c r="G360">
        <f t="shared" si="35"/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s="2">
        <v>37159</v>
      </c>
      <c r="B361">
        <f t="shared" si="30"/>
        <v>0.10389480570288015</v>
      </c>
      <c r="C361">
        <f t="shared" si="31"/>
        <v>0</v>
      </c>
      <c r="D361">
        <f t="shared" si="32"/>
        <v>0.25</v>
      </c>
      <c r="E361">
        <f t="shared" si="33"/>
        <v>0</v>
      </c>
      <c r="F361">
        <f t="shared" si="34"/>
        <v>0</v>
      </c>
      <c r="G361">
        <f t="shared" si="35"/>
        <v>1.581401402989855E-2</v>
      </c>
      <c r="I361">
        <v>1.0389480570288014</v>
      </c>
      <c r="J361">
        <v>0</v>
      </c>
      <c r="K361">
        <v>2.5</v>
      </c>
      <c r="L361">
        <v>0</v>
      </c>
      <c r="M361">
        <v>0</v>
      </c>
      <c r="N361">
        <v>0.15814014029898549</v>
      </c>
    </row>
    <row r="362" spans="1:14" x14ac:dyDescent="0.25">
      <c r="A362" s="2">
        <v>37160</v>
      </c>
      <c r="B362">
        <f t="shared" si="30"/>
        <v>0</v>
      </c>
      <c r="C362">
        <f t="shared" si="31"/>
        <v>0</v>
      </c>
      <c r="D362">
        <f t="shared" si="32"/>
        <v>0</v>
      </c>
      <c r="E362">
        <f t="shared" si="33"/>
        <v>0</v>
      </c>
      <c r="F362">
        <f t="shared" si="34"/>
        <v>0</v>
      </c>
      <c r="G362">
        <f t="shared" si="35"/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 s="2">
        <v>37161</v>
      </c>
      <c r="B363">
        <f t="shared" si="30"/>
        <v>0</v>
      </c>
      <c r="C363">
        <f t="shared" si="31"/>
        <v>0</v>
      </c>
      <c r="D363">
        <f t="shared" si="32"/>
        <v>0</v>
      </c>
      <c r="E363">
        <f t="shared" si="33"/>
        <v>0</v>
      </c>
      <c r="F363">
        <f t="shared" si="34"/>
        <v>0.25</v>
      </c>
      <c r="G363">
        <f t="shared" si="35"/>
        <v>0.28207508411262966</v>
      </c>
      <c r="I363">
        <v>0</v>
      </c>
      <c r="J363">
        <v>0</v>
      </c>
      <c r="K363">
        <v>0</v>
      </c>
      <c r="L363">
        <v>0</v>
      </c>
      <c r="M363">
        <v>2.5</v>
      </c>
      <c r="N363">
        <v>2.8207508411262965</v>
      </c>
    </row>
    <row r="364" spans="1:14" x14ac:dyDescent="0.25">
      <c r="A364" s="2">
        <v>37162</v>
      </c>
      <c r="B364">
        <f t="shared" si="30"/>
        <v>0</v>
      </c>
      <c r="C364">
        <f t="shared" si="31"/>
        <v>0</v>
      </c>
      <c r="D364">
        <f t="shared" si="32"/>
        <v>0</v>
      </c>
      <c r="E364">
        <f t="shared" si="33"/>
        <v>0</v>
      </c>
      <c r="F364">
        <f t="shared" si="34"/>
        <v>0</v>
      </c>
      <c r="G364">
        <f t="shared" si="35"/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s="2">
        <v>37163</v>
      </c>
      <c r="B365">
        <f t="shared" si="30"/>
        <v>0.10389480570288015</v>
      </c>
      <c r="C365">
        <f t="shared" si="31"/>
        <v>0</v>
      </c>
      <c r="D365">
        <f t="shared" si="32"/>
        <v>0.25</v>
      </c>
      <c r="E365">
        <f t="shared" si="33"/>
        <v>0</v>
      </c>
      <c r="F365">
        <f t="shared" si="34"/>
        <v>0</v>
      </c>
      <c r="G365">
        <f t="shared" si="35"/>
        <v>1.581401402989855E-2</v>
      </c>
      <c r="I365">
        <v>1.0389480570288014</v>
      </c>
      <c r="J365">
        <v>0</v>
      </c>
      <c r="K365">
        <v>2.5</v>
      </c>
      <c r="L365">
        <v>0</v>
      </c>
      <c r="M365">
        <v>0</v>
      </c>
      <c r="N365">
        <v>0.15814014029898549</v>
      </c>
    </row>
    <row r="366" spans="1:14" x14ac:dyDescent="0.25">
      <c r="A366" s="2">
        <v>37164</v>
      </c>
      <c r="B366">
        <f t="shared" si="30"/>
        <v>0</v>
      </c>
      <c r="C366">
        <f t="shared" si="31"/>
        <v>0</v>
      </c>
      <c r="D366">
        <f t="shared" si="32"/>
        <v>0</v>
      </c>
      <c r="E366">
        <f t="shared" si="33"/>
        <v>0</v>
      </c>
      <c r="F366">
        <f t="shared" si="34"/>
        <v>0</v>
      </c>
      <c r="G366">
        <f t="shared" si="35"/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s="2">
        <v>37165</v>
      </c>
      <c r="B367">
        <f t="shared" si="30"/>
        <v>0</v>
      </c>
      <c r="C367">
        <f t="shared" si="31"/>
        <v>0</v>
      </c>
      <c r="D367">
        <f t="shared" si="32"/>
        <v>0</v>
      </c>
      <c r="E367">
        <f t="shared" si="33"/>
        <v>0</v>
      </c>
      <c r="F367">
        <f t="shared" si="34"/>
        <v>0.51</v>
      </c>
      <c r="G367">
        <f t="shared" si="35"/>
        <v>0.57543317158976437</v>
      </c>
      <c r="I367">
        <v>0</v>
      </c>
      <c r="J367">
        <v>0</v>
      </c>
      <c r="K367">
        <v>0</v>
      </c>
      <c r="L367">
        <v>0</v>
      </c>
      <c r="M367">
        <v>5.0999999999999996</v>
      </c>
      <c r="N367">
        <v>5.7543317158976439</v>
      </c>
    </row>
    <row r="368" spans="1:14" x14ac:dyDescent="0.25">
      <c r="A368" s="2">
        <v>37166</v>
      </c>
      <c r="B368">
        <f t="shared" si="30"/>
        <v>0</v>
      </c>
      <c r="C368">
        <f t="shared" si="31"/>
        <v>0</v>
      </c>
      <c r="D368">
        <f t="shared" si="32"/>
        <v>0</v>
      </c>
      <c r="E368">
        <f t="shared" si="33"/>
        <v>0</v>
      </c>
      <c r="F368">
        <f t="shared" si="34"/>
        <v>0</v>
      </c>
      <c r="G368">
        <f t="shared" si="35"/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s="2">
        <v>37167</v>
      </c>
      <c r="B369">
        <f t="shared" si="30"/>
        <v>0</v>
      </c>
      <c r="C369">
        <f t="shared" si="31"/>
        <v>0</v>
      </c>
      <c r="D369">
        <f t="shared" si="32"/>
        <v>0</v>
      </c>
      <c r="E369">
        <f t="shared" si="33"/>
        <v>0</v>
      </c>
      <c r="F369">
        <f t="shared" si="34"/>
        <v>0</v>
      </c>
      <c r="G369">
        <f t="shared" si="35"/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s="2">
        <v>37168</v>
      </c>
      <c r="B370">
        <f t="shared" si="30"/>
        <v>3.7425959073847229E-2</v>
      </c>
      <c r="C370">
        <f t="shared" si="31"/>
        <v>0.05</v>
      </c>
      <c r="D370">
        <f t="shared" si="32"/>
        <v>0</v>
      </c>
      <c r="E370">
        <f t="shared" si="33"/>
        <v>0</v>
      </c>
      <c r="F370">
        <f t="shared" si="34"/>
        <v>0</v>
      </c>
      <c r="G370">
        <f t="shared" si="35"/>
        <v>0</v>
      </c>
      <c r="I370">
        <v>0.37425959073847226</v>
      </c>
      <c r="J370">
        <v>0.5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s="2">
        <v>37169</v>
      </c>
      <c r="B371">
        <f t="shared" si="30"/>
        <v>0</v>
      </c>
      <c r="C371">
        <f t="shared" si="31"/>
        <v>0</v>
      </c>
      <c r="D371">
        <f t="shared" si="32"/>
        <v>0</v>
      </c>
      <c r="E371">
        <f t="shared" si="33"/>
        <v>0</v>
      </c>
      <c r="F371">
        <f t="shared" si="34"/>
        <v>0.25</v>
      </c>
      <c r="G371">
        <f t="shared" si="35"/>
        <v>0.28207508411262966</v>
      </c>
      <c r="I371">
        <v>0</v>
      </c>
      <c r="J371">
        <v>0</v>
      </c>
      <c r="K371">
        <v>0</v>
      </c>
      <c r="L371">
        <v>0</v>
      </c>
      <c r="M371">
        <v>2.5</v>
      </c>
      <c r="N371">
        <v>2.8207508411262965</v>
      </c>
    </row>
    <row r="372" spans="1:14" x14ac:dyDescent="0.25">
      <c r="A372" s="2">
        <v>37170</v>
      </c>
      <c r="B372">
        <f t="shared" si="30"/>
        <v>0</v>
      </c>
      <c r="C372">
        <f t="shared" si="31"/>
        <v>0</v>
      </c>
      <c r="D372">
        <f t="shared" si="32"/>
        <v>0</v>
      </c>
      <c r="E372">
        <f t="shared" si="33"/>
        <v>0</v>
      </c>
      <c r="F372">
        <f t="shared" si="34"/>
        <v>0.51</v>
      </c>
      <c r="G372">
        <f t="shared" si="35"/>
        <v>0.57543317158976437</v>
      </c>
      <c r="I372">
        <v>0</v>
      </c>
      <c r="J372">
        <v>0</v>
      </c>
      <c r="K372">
        <v>0</v>
      </c>
      <c r="L372">
        <v>0</v>
      </c>
      <c r="M372">
        <v>5.0999999999999996</v>
      </c>
      <c r="N372">
        <v>5.7543317158976439</v>
      </c>
    </row>
    <row r="373" spans="1:14" x14ac:dyDescent="0.25">
      <c r="A373" s="2">
        <v>37171</v>
      </c>
      <c r="B373">
        <f t="shared" si="30"/>
        <v>0</v>
      </c>
      <c r="C373">
        <f t="shared" si="31"/>
        <v>0</v>
      </c>
      <c r="D373">
        <f t="shared" si="32"/>
        <v>0</v>
      </c>
      <c r="E373">
        <f t="shared" si="33"/>
        <v>0</v>
      </c>
      <c r="F373">
        <f t="shared" si="34"/>
        <v>0</v>
      </c>
      <c r="G373">
        <f t="shared" si="35"/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s="2">
        <v>37172</v>
      </c>
      <c r="B374">
        <f t="shared" si="30"/>
        <v>0.16280470711545247</v>
      </c>
      <c r="C374">
        <f t="shared" si="31"/>
        <v>0.13</v>
      </c>
      <c r="D374">
        <f t="shared" si="32"/>
        <v>0</v>
      </c>
      <c r="E374">
        <f t="shared" si="33"/>
        <v>0.25</v>
      </c>
      <c r="F374">
        <f t="shared" si="34"/>
        <v>0</v>
      </c>
      <c r="G374">
        <f t="shared" si="35"/>
        <v>1.8518075024263326E-2</v>
      </c>
      <c r="I374">
        <v>1.6280470711545247</v>
      </c>
      <c r="J374">
        <v>1.3</v>
      </c>
      <c r="K374">
        <v>0</v>
      </c>
      <c r="L374">
        <v>2.5</v>
      </c>
      <c r="M374">
        <v>0</v>
      </c>
      <c r="N374">
        <v>0.18518075024263325</v>
      </c>
    </row>
    <row r="375" spans="1:14" x14ac:dyDescent="0.25">
      <c r="A375" s="2">
        <v>37173</v>
      </c>
      <c r="B375">
        <f t="shared" si="30"/>
        <v>7.4851918147694457E-2</v>
      </c>
      <c r="C375">
        <f t="shared" si="31"/>
        <v>0.1</v>
      </c>
      <c r="D375">
        <f t="shared" si="32"/>
        <v>0</v>
      </c>
      <c r="E375">
        <f t="shared" si="33"/>
        <v>0</v>
      </c>
      <c r="F375">
        <f t="shared" si="34"/>
        <v>0</v>
      </c>
      <c r="G375">
        <f t="shared" si="35"/>
        <v>0</v>
      </c>
      <c r="I375">
        <v>0.74851918147694452</v>
      </c>
      <c r="J375">
        <v>1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s="2">
        <v>37174</v>
      </c>
      <c r="B376">
        <f t="shared" si="30"/>
        <v>0</v>
      </c>
      <c r="C376">
        <f t="shared" si="31"/>
        <v>0</v>
      </c>
      <c r="D376">
        <f t="shared" si="32"/>
        <v>0</v>
      </c>
      <c r="E376">
        <f t="shared" si="33"/>
        <v>0</v>
      </c>
      <c r="F376">
        <f t="shared" si="34"/>
        <v>0</v>
      </c>
      <c r="G376">
        <f t="shared" si="35"/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 s="2">
        <v>37175</v>
      </c>
      <c r="B377">
        <f t="shared" si="30"/>
        <v>0.84702221177012937</v>
      </c>
      <c r="C377">
        <f t="shared" si="31"/>
        <v>1.1400000000000001</v>
      </c>
      <c r="D377">
        <f t="shared" si="32"/>
        <v>1.52</v>
      </c>
      <c r="E377">
        <f t="shared" si="33"/>
        <v>1.27</v>
      </c>
      <c r="F377">
        <f t="shared" si="34"/>
        <v>2.0300000000000002</v>
      </c>
      <c r="G377">
        <f t="shared" si="35"/>
        <v>2.2152633739963163</v>
      </c>
      <c r="I377">
        <v>8.4702221177012937</v>
      </c>
      <c r="J377">
        <v>11.4</v>
      </c>
      <c r="K377">
        <v>15.2</v>
      </c>
      <c r="L377">
        <v>12.7</v>
      </c>
      <c r="M377">
        <v>20.3</v>
      </c>
      <c r="N377">
        <v>22.152633739963164</v>
      </c>
    </row>
    <row r="378" spans="1:14" x14ac:dyDescent="0.25">
      <c r="A378" s="2">
        <v>37176</v>
      </c>
      <c r="B378">
        <f t="shared" si="30"/>
        <v>0</v>
      </c>
      <c r="C378">
        <f t="shared" si="31"/>
        <v>0</v>
      </c>
      <c r="D378">
        <f t="shared" si="32"/>
        <v>0.25</v>
      </c>
      <c r="E378">
        <f t="shared" si="33"/>
        <v>0.51</v>
      </c>
      <c r="F378">
        <f t="shared" si="34"/>
        <v>1.78</v>
      </c>
      <c r="G378">
        <f t="shared" si="35"/>
        <v>2.2087253386599279</v>
      </c>
      <c r="I378">
        <v>0</v>
      </c>
      <c r="J378">
        <v>0</v>
      </c>
      <c r="K378">
        <v>2.5</v>
      </c>
      <c r="L378">
        <v>5.0999999999999996</v>
      </c>
      <c r="M378">
        <v>17.8</v>
      </c>
      <c r="N378">
        <v>22.087253386599279</v>
      </c>
    </row>
    <row r="379" spans="1:14" x14ac:dyDescent="0.25">
      <c r="A379" s="2">
        <v>37177</v>
      </c>
      <c r="B379">
        <f t="shared" si="30"/>
        <v>0.1324571712479502</v>
      </c>
      <c r="C379">
        <f t="shared" si="31"/>
        <v>0.03</v>
      </c>
      <c r="D379">
        <f t="shared" si="32"/>
        <v>0.25</v>
      </c>
      <c r="E379">
        <f t="shared" si="33"/>
        <v>0</v>
      </c>
      <c r="F379">
        <f t="shared" si="34"/>
        <v>0</v>
      </c>
      <c r="G379">
        <f t="shared" si="35"/>
        <v>0</v>
      </c>
      <c r="I379">
        <v>1.324571712479502</v>
      </c>
      <c r="J379">
        <v>0.3</v>
      </c>
      <c r="K379">
        <v>2.5</v>
      </c>
      <c r="L379">
        <v>0</v>
      </c>
      <c r="M379">
        <v>0</v>
      </c>
      <c r="N379">
        <v>0</v>
      </c>
    </row>
    <row r="380" spans="1:14" x14ac:dyDescent="0.25">
      <c r="A380" s="2">
        <v>37178</v>
      </c>
      <c r="B380">
        <f t="shared" si="30"/>
        <v>5.0881425097200506E-2</v>
      </c>
      <c r="C380">
        <f t="shared" si="31"/>
        <v>0.76</v>
      </c>
      <c r="D380">
        <f t="shared" si="32"/>
        <v>0.76</v>
      </c>
      <c r="E380">
        <f t="shared" si="33"/>
        <v>0.51</v>
      </c>
      <c r="F380">
        <f t="shared" si="34"/>
        <v>2.0300000000000002</v>
      </c>
      <c r="G380">
        <f t="shared" si="35"/>
        <v>2.1024822480038714</v>
      </c>
      <c r="I380">
        <v>0.50881425097200506</v>
      </c>
      <c r="J380">
        <v>7.6</v>
      </c>
      <c r="K380">
        <v>7.6</v>
      </c>
      <c r="L380">
        <v>5.0999999999999996</v>
      </c>
      <c r="M380">
        <v>20.3</v>
      </c>
      <c r="N380">
        <v>21.024822480038715</v>
      </c>
    </row>
    <row r="381" spans="1:14" x14ac:dyDescent="0.25">
      <c r="A381" s="2">
        <v>37179</v>
      </c>
      <c r="B381">
        <f t="shared" si="30"/>
        <v>0</v>
      </c>
      <c r="C381">
        <f t="shared" si="31"/>
        <v>0</v>
      </c>
      <c r="D381">
        <f t="shared" si="32"/>
        <v>0</v>
      </c>
      <c r="E381">
        <f t="shared" si="33"/>
        <v>0</v>
      </c>
      <c r="F381">
        <f t="shared" si="34"/>
        <v>0.51</v>
      </c>
      <c r="G381">
        <f t="shared" si="35"/>
        <v>0.57543317158976437</v>
      </c>
      <c r="I381">
        <v>0</v>
      </c>
      <c r="J381">
        <v>0</v>
      </c>
      <c r="K381">
        <v>0</v>
      </c>
      <c r="L381">
        <v>0</v>
      </c>
      <c r="M381">
        <v>5.0999999999999996</v>
      </c>
      <c r="N381">
        <v>5.7543317158976439</v>
      </c>
    </row>
    <row r="382" spans="1:14" x14ac:dyDescent="0.25">
      <c r="A382" s="2">
        <v>37180</v>
      </c>
      <c r="B382">
        <f t="shared" si="30"/>
        <v>0</v>
      </c>
      <c r="C382">
        <f t="shared" si="31"/>
        <v>0</v>
      </c>
      <c r="D382">
        <f t="shared" si="32"/>
        <v>0</v>
      </c>
      <c r="E382">
        <f t="shared" si="33"/>
        <v>0</v>
      </c>
      <c r="F382">
        <f t="shared" si="34"/>
        <v>0.51</v>
      </c>
      <c r="G382">
        <f t="shared" si="35"/>
        <v>0.57543317158976437</v>
      </c>
      <c r="I382">
        <v>0</v>
      </c>
      <c r="J382">
        <v>0</v>
      </c>
      <c r="K382">
        <v>0</v>
      </c>
      <c r="L382">
        <v>0</v>
      </c>
      <c r="M382">
        <v>5.0999999999999996</v>
      </c>
      <c r="N382">
        <v>5.7543317158976439</v>
      </c>
    </row>
    <row r="383" spans="1:14" x14ac:dyDescent="0.25">
      <c r="A383" s="2">
        <v>37181</v>
      </c>
      <c r="B383">
        <f t="shared" si="30"/>
        <v>0.10389480570288015</v>
      </c>
      <c r="C383">
        <f t="shared" si="31"/>
        <v>0</v>
      </c>
      <c r="D383">
        <f t="shared" si="32"/>
        <v>0.25</v>
      </c>
      <c r="E383">
        <f t="shared" si="33"/>
        <v>0</v>
      </c>
      <c r="F383">
        <f t="shared" si="34"/>
        <v>0</v>
      </c>
      <c r="G383">
        <f t="shared" si="35"/>
        <v>1.581401402989855E-2</v>
      </c>
      <c r="I383">
        <v>1.0389480570288014</v>
      </c>
      <c r="J383">
        <v>0</v>
      </c>
      <c r="K383">
        <v>2.5</v>
      </c>
      <c r="L383">
        <v>0</v>
      </c>
      <c r="M383">
        <v>0</v>
      </c>
      <c r="N383">
        <v>0.15814014029898549</v>
      </c>
    </row>
    <row r="384" spans="1:14" x14ac:dyDescent="0.25">
      <c r="A384" s="2">
        <v>37182</v>
      </c>
      <c r="B384">
        <f t="shared" si="30"/>
        <v>0</v>
      </c>
      <c r="C384">
        <f t="shared" si="31"/>
        <v>0</v>
      </c>
      <c r="D384">
        <f t="shared" si="32"/>
        <v>0</v>
      </c>
      <c r="E384">
        <f t="shared" si="33"/>
        <v>0</v>
      </c>
      <c r="F384">
        <f t="shared" si="34"/>
        <v>0</v>
      </c>
      <c r="G384">
        <f t="shared" si="35"/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s="2">
        <v>37183</v>
      </c>
      <c r="B385">
        <f t="shared" si="30"/>
        <v>0.64145021465227237</v>
      </c>
      <c r="C385">
        <f t="shared" si="31"/>
        <v>0.71</v>
      </c>
      <c r="D385">
        <f t="shared" si="32"/>
        <v>0.25</v>
      </c>
      <c r="E385">
        <f t="shared" si="33"/>
        <v>0</v>
      </c>
      <c r="F385">
        <f t="shared" si="34"/>
        <v>0</v>
      </c>
      <c r="G385">
        <f t="shared" si="35"/>
        <v>0</v>
      </c>
      <c r="I385">
        <v>6.4145021465227234</v>
      </c>
      <c r="J385">
        <v>7.1</v>
      </c>
      <c r="K385">
        <v>2.5</v>
      </c>
      <c r="L385">
        <v>0</v>
      </c>
      <c r="M385">
        <v>0</v>
      </c>
      <c r="N385">
        <v>0</v>
      </c>
    </row>
    <row r="386" spans="1:14" x14ac:dyDescent="0.25">
      <c r="A386" s="2">
        <v>37184</v>
      </c>
      <c r="B386">
        <f t="shared" ref="B386:B449" si="36">I386/10</f>
        <v>0</v>
      </c>
      <c r="C386">
        <f t="shared" ref="C386:C449" si="37">J386/10</f>
        <v>0</v>
      </c>
      <c r="D386">
        <f t="shared" ref="D386:D449" si="38">K386/10</f>
        <v>0</v>
      </c>
      <c r="E386">
        <f t="shared" ref="E386:E449" si="39">L386/10</f>
        <v>0</v>
      </c>
      <c r="F386">
        <f t="shared" ref="F386:F449" si="40">M386/10</f>
        <v>0</v>
      </c>
      <c r="G386">
        <f t="shared" ref="G386:G449" si="41">N386/10</f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s="2">
        <v>37185</v>
      </c>
      <c r="B387">
        <f t="shared" si="36"/>
        <v>0</v>
      </c>
      <c r="C387">
        <f t="shared" si="37"/>
        <v>0</v>
      </c>
      <c r="D387">
        <f t="shared" si="38"/>
        <v>0</v>
      </c>
      <c r="E387">
        <f t="shared" si="39"/>
        <v>0</v>
      </c>
      <c r="F387">
        <f t="shared" si="40"/>
        <v>0</v>
      </c>
      <c r="G387">
        <f t="shared" si="41"/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 s="2">
        <v>37186</v>
      </c>
      <c r="B388">
        <f t="shared" si="36"/>
        <v>0</v>
      </c>
      <c r="C388">
        <f t="shared" si="37"/>
        <v>0</v>
      </c>
      <c r="D388">
        <f t="shared" si="38"/>
        <v>0.51</v>
      </c>
      <c r="E388">
        <f t="shared" si="39"/>
        <v>0.25</v>
      </c>
      <c r="F388">
        <f t="shared" si="40"/>
        <v>0.76</v>
      </c>
      <c r="G388">
        <f t="shared" si="41"/>
        <v>0.98022802361167471</v>
      </c>
      <c r="I388">
        <v>0</v>
      </c>
      <c r="J388">
        <v>0</v>
      </c>
      <c r="K388">
        <v>5.0999999999999996</v>
      </c>
      <c r="L388">
        <v>2.5</v>
      </c>
      <c r="M388">
        <v>7.6</v>
      </c>
      <c r="N388">
        <v>9.8022802361167471</v>
      </c>
    </row>
    <row r="389" spans="1:14" x14ac:dyDescent="0.25">
      <c r="A389" s="2">
        <v>37187</v>
      </c>
      <c r="B389">
        <f t="shared" si="36"/>
        <v>0</v>
      </c>
      <c r="C389">
        <f t="shared" si="37"/>
        <v>0.3</v>
      </c>
      <c r="D389">
        <f t="shared" si="38"/>
        <v>0.76</v>
      </c>
      <c r="E389">
        <f t="shared" si="39"/>
        <v>0.25</v>
      </c>
      <c r="F389">
        <f t="shared" si="40"/>
        <v>1.27</v>
      </c>
      <c r="G389">
        <f t="shared" si="41"/>
        <v>1.4054572763143589</v>
      </c>
      <c r="I389">
        <v>0</v>
      </c>
      <c r="J389">
        <v>3</v>
      </c>
      <c r="K389">
        <v>7.6</v>
      </c>
      <c r="L389">
        <v>2.5</v>
      </c>
      <c r="M389">
        <v>12.7</v>
      </c>
      <c r="N389">
        <v>14.054572763143589</v>
      </c>
    </row>
    <row r="390" spans="1:14" x14ac:dyDescent="0.25">
      <c r="A390" s="2">
        <v>37188</v>
      </c>
      <c r="B390">
        <f t="shared" si="36"/>
        <v>0.10389480570288015</v>
      </c>
      <c r="C390">
        <f t="shared" si="37"/>
        <v>0</v>
      </c>
      <c r="D390">
        <f t="shared" si="38"/>
        <v>0.25</v>
      </c>
      <c r="E390">
        <f t="shared" si="39"/>
        <v>0</v>
      </c>
      <c r="F390">
        <f t="shared" si="40"/>
        <v>0</v>
      </c>
      <c r="G390">
        <f t="shared" si="41"/>
        <v>1.581401402989855E-2</v>
      </c>
      <c r="I390">
        <v>1.0389480570288014</v>
      </c>
      <c r="J390">
        <v>0</v>
      </c>
      <c r="K390">
        <v>2.5</v>
      </c>
      <c r="L390">
        <v>0</v>
      </c>
      <c r="M390">
        <v>0</v>
      </c>
      <c r="N390">
        <v>0.15814014029898549</v>
      </c>
    </row>
    <row r="391" spans="1:14" x14ac:dyDescent="0.25">
      <c r="A391" s="2">
        <v>37189</v>
      </c>
      <c r="B391">
        <f t="shared" si="36"/>
        <v>0</v>
      </c>
      <c r="C391">
        <f t="shared" si="37"/>
        <v>0</v>
      </c>
      <c r="D391">
        <f t="shared" si="38"/>
        <v>0.25</v>
      </c>
      <c r="E391">
        <f t="shared" si="39"/>
        <v>0</v>
      </c>
      <c r="F391">
        <f t="shared" si="40"/>
        <v>0.51</v>
      </c>
      <c r="G391">
        <f t="shared" si="41"/>
        <v>0.59124718561966283</v>
      </c>
      <c r="I391">
        <v>0</v>
      </c>
      <c r="J391">
        <v>0</v>
      </c>
      <c r="K391">
        <v>2.5</v>
      </c>
      <c r="L391">
        <v>0</v>
      </c>
      <c r="M391">
        <v>5.0999999999999996</v>
      </c>
      <c r="N391">
        <v>5.9124718561966283</v>
      </c>
    </row>
    <row r="392" spans="1:14" x14ac:dyDescent="0.25">
      <c r="A392" s="2">
        <v>37190</v>
      </c>
      <c r="B392">
        <f t="shared" si="36"/>
        <v>0</v>
      </c>
      <c r="C392">
        <f t="shared" si="37"/>
        <v>0</v>
      </c>
      <c r="D392">
        <f t="shared" si="38"/>
        <v>0</v>
      </c>
      <c r="E392">
        <f t="shared" si="39"/>
        <v>0</v>
      </c>
      <c r="F392">
        <f t="shared" si="40"/>
        <v>0.25</v>
      </c>
      <c r="G392">
        <f t="shared" si="41"/>
        <v>0.28207508411262966</v>
      </c>
      <c r="I392">
        <v>0</v>
      </c>
      <c r="J392">
        <v>0</v>
      </c>
      <c r="K392">
        <v>0</v>
      </c>
      <c r="L392">
        <v>0</v>
      </c>
      <c r="M392">
        <v>2.5</v>
      </c>
      <c r="N392">
        <v>2.8207508411262965</v>
      </c>
    </row>
    <row r="393" spans="1:14" x14ac:dyDescent="0.25">
      <c r="A393" s="2">
        <v>37191</v>
      </c>
      <c r="B393">
        <f t="shared" si="36"/>
        <v>0</v>
      </c>
      <c r="C393">
        <f t="shared" si="37"/>
        <v>0</v>
      </c>
      <c r="D393">
        <f t="shared" si="38"/>
        <v>0</v>
      </c>
      <c r="E393">
        <f t="shared" si="39"/>
        <v>0</v>
      </c>
      <c r="F393">
        <f t="shared" si="40"/>
        <v>0.25</v>
      </c>
      <c r="G393">
        <f t="shared" si="41"/>
        <v>0.28207508411262966</v>
      </c>
      <c r="I393">
        <v>0</v>
      </c>
      <c r="J393">
        <v>0</v>
      </c>
      <c r="K393">
        <v>0</v>
      </c>
      <c r="L393">
        <v>0</v>
      </c>
      <c r="M393">
        <v>2.5</v>
      </c>
      <c r="N393">
        <v>2.8207508411262965</v>
      </c>
    </row>
    <row r="394" spans="1:14" x14ac:dyDescent="0.25">
      <c r="A394" s="2">
        <v>37192</v>
      </c>
      <c r="B394">
        <f t="shared" si="36"/>
        <v>0.21194540363387543</v>
      </c>
      <c r="C394">
        <f t="shared" si="37"/>
        <v>0</v>
      </c>
      <c r="D394">
        <f t="shared" si="38"/>
        <v>0.51</v>
      </c>
      <c r="E394">
        <f t="shared" si="39"/>
        <v>0</v>
      </c>
      <c r="F394">
        <f t="shared" si="40"/>
        <v>0</v>
      </c>
      <c r="G394">
        <f t="shared" si="41"/>
        <v>3.2260588620993014E-2</v>
      </c>
      <c r="I394">
        <v>2.1194540363387544</v>
      </c>
      <c r="J394">
        <v>0</v>
      </c>
      <c r="K394">
        <v>5.0999999999999996</v>
      </c>
      <c r="L394">
        <v>0</v>
      </c>
      <c r="M394">
        <v>0</v>
      </c>
      <c r="N394">
        <v>0.32260588620993014</v>
      </c>
    </row>
    <row r="395" spans="1:14" x14ac:dyDescent="0.25">
      <c r="A395" s="2">
        <v>37193</v>
      </c>
      <c r="B395">
        <f t="shared" si="36"/>
        <v>0</v>
      </c>
      <c r="C395">
        <f t="shared" si="37"/>
        <v>0.03</v>
      </c>
      <c r="D395">
        <f t="shared" si="38"/>
        <v>0</v>
      </c>
      <c r="E395">
        <f t="shared" si="39"/>
        <v>0</v>
      </c>
      <c r="F395">
        <f t="shared" si="40"/>
        <v>0.51</v>
      </c>
      <c r="G395">
        <f t="shared" si="41"/>
        <v>0.55883137829806651</v>
      </c>
      <c r="I395">
        <v>0</v>
      </c>
      <c r="J395">
        <v>0.3</v>
      </c>
      <c r="K395">
        <v>0</v>
      </c>
      <c r="L395">
        <v>0</v>
      </c>
      <c r="M395">
        <v>5.0999999999999996</v>
      </c>
      <c r="N395">
        <v>5.5883137829806655</v>
      </c>
    </row>
    <row r="396" spans="1:14" x14ac:dyDescent="0.25">
      <c r="A396" s="2">
        <v>37194</v>
      </c>
      <c r="B396">
        <f t="shared" si="36"/>
        <v>0.1324571712479502</v>
      </c>
      <c r="C396">
        <f t="shared" si="37"/>
        <v>0.03</v>
      </c>
      <c r="D396">
        <f t="shared" si="38"/>
        <v>0.25</v>
      </c>
      <c r="E396">
        <f t="shared" si="39"/>
        <v>0</v>
      </c>
      <c r="F396">
        <f t="shared" si="40"/>
        <v>0</v>
      </c>
      <c r="G396">
        <f t="shared" si="41"/>
        <v>0</v>
      </c>
      <c r="I396">
        <v>1.324571712479502</v>
      </c>
      <c r="J396">
        <v>0.3</v>
      </c>
      <c r="K396">
        <v>2.5</v>
      </c>
      <c r="L396">
        <v>0</v>
      </c>
      <c r="M396">
        <v>0</v>
      </c>
      <c r="N396">
        <v>0</v>
      </c>
    </row>
    <row r="397" spans="1:14" x14ac:dyDescent="0.25">
      <c r="A397" s="2">
        <v>37195</v>
      </c>
      <c r="B397">
        <f t="shared" si="36"/>
        <v>0</v>
      </c>
      <c r="C397">
        <f t="shared" si="37"/>
        <v>0.13</v>
      </c>
      <c r="D397">
        <f t="shared" si="38"/>
        <v>0.51</v>
      </c>
      <c r="E397">
        <f t="shared" si="39"/>
        <v>1.52</v>
      </c>
      <c r="F397">
        <f t="shared" si="40"/>
        <v>1.27</v>
      </c>
      <c r="G397">
        <f t="shared" si="41"/>
        <v>1.9432527217219149</v>
      </c>
      <c r="I397">
        <v>0</v>
      </c>
      <c r="J397">
        <v>1.3</v>
      </c>
      <c r="K397">
        <v>5.0999999999999996</v>
      </c>
      <c r="L397">
        <v>15.2</v>
      </c>
      <c r="M397">
        <v>12.7</v>
      </c>
      <c r="N397">
        <v>19.43252721721915</v>
      </c>
    </row>
    <row r="398" spans="1:14" x14ac:dyDescent="0.25">
      <c r="A398" s="2">
        <v>37196</v>
      </c>
      <c r="B398">
        <f t="shared" si="36"/>
        <v>0</v>
      </c>
      <c r="C398">
        <f t="shared" si="37"/>
        <v>0</v>
      </c>
      <c r="D398">
        <f t="shared" si="38"/>
        <v>0</v>
      </c>
      <c r="E398">
        <f t="shared" si="39"/>
        <v>0</v>
      </c>
      <c r="F398">
        <f t="shared" si="40"/>
        <v>0.51</v>
      </c>
      <c r="G398">
        <f t="shared" si="41"/>
        <v>0.57543317158976437</v>
      </c>
      <c r="I398">
        <v>0</v>
      </c>
      <c r="J398">
        <v>0</v>
      </c>
      <c r="K398">
        <v>0</v>
      </c>
      <c r="L398">
        <v>0</v>
      </c>
      <c r="M398">
        <v>5.0999999999999996</v>
      </c>
      <c r="N398">
        <v>5.7543317158976439</v>
      </c>
    </row>
    <row r="399" spans="1:14" x14ac:dyDescent="0.25">
      <c r="A399" s="2">
        <v>37197</v>
      </c>
      <c r="B399">
        <f t="shared" si="36"/>
        <v>3.7716207225693854E-2</v>
      </c>
      <c r="C399">
        <f t="shared" si="37"/>
        <v>0</v>
      </c>
      <c r="D399">
        <f t="shared" si="38"/>
        <v>0</v>
      </c>
      <c r="E399">
        <f t="shared" si="39"/>
        <v>0.25</v>
      </c>
      <c r="F399">
        <f t="shared" si="40"/>
        <v>0</v>
      </c>
      <c r="G399">
        <f t="shared" si="41"/>
        <v>9.0459179288287464E-2</v>
      </c>
      <c r="I399">
        <v>0.37716207225693854</v>
      </c>
      <c r="J399">
        <v>0</v>
      </c>
      <c r="K399">
        <v>0</v>
      </c>
      <c r="L399">
        <v>2.5</v>
      </c>
      <c r="M399">
        <v>0</v>
      </c>
      <c r="N399">
        <v>0.90459179288287461</v>
      </c>
    </row>
    <row r="400" spans="1:14" x14ac:dyDescent="0.25">
      <c r="A400" s="2">
        <v>37198</v>
      </c>
      <c r="B400">
        <f t="shared" si="36"/>
        <v>0</v>
      </c>
      <c r="C400">
        <f t="shared" si="37"/>
        <v>0</v>
      </c>
      <c r="D400">
        <f t="shared" si="38"/>
        <v>0</v>
      </c>
      <c r="E400">
        <f t="shared" si="39"/>
        <v>0</v>
      </c>
      <c r="F400">
        <f t="shared" si="40"/>
        <v>0.51</v>
      </c>
      <c r="G400">
        <f t="shared" si="41"/>
        <v>0.57543317158976437</v>
      </c>
      <c r="I400">
        <v>0</v>
      </c>
      <c r="J400">
        <v>0</v>
      </c>
      <c r="K400">
        <v>0</v>
      </c>
      <c r="L400">
        <v>0</v>
      </c>
      <c r="M400">
        <v>5.0999999999999996</v>
      </c>
      <c r="N400">
        <v>5.7543317158976439</v>
      </c>
    </row>
    <row r="401" spans="1:14" x14ac:dyDescent="0.25">
      <c r="A401" s="2">
        <v>37199</v>
      </c>
      <c r="B401">
        <f t="shared" si="36"/>
        <v>0</v>
      </c>
      <c r="C401">
        <f t="shared" si="37"/>
        <v>0</v>
      </c>
      <c r="D401">
        <f t="shared" si="38"/>
        <v>0</v>
      </c>
      <c r="E401">
        <f t="shared" si="39"/>
        <v>0</v>
      </c>
      <c r="F401">
        <f t="shared" si="40"/>
        <v>0.25</v>
      </c>
      <c r="G401">
        <f t="shared" si="41"/>
        <v>0.28207508411262966</v>
      </c>
      <c r="I401">
        <v>0</v>
      </c>
      <c r="J401">
        <v>0</v>
      </c>
      <c r="K401">
        <v>0</v>
      </c>
      <c r="L401">
        <v>0</v>
      </c>
      <c r="M401">
        <v>2.5</v>
      </c>
      <c r="N401">
        <v>2.8207508411262965</v>
      </c>
    </row>
    <row r="402" spans="1:14" x14ac:dyDescent="0.25">
      <c r="A402" s="2">
        <v>37200</v>
      </c>
      <c r="B402">
        <f t="shared" si="36"/>
        <v>0.10389480570288015</v>
      </c>
      <c r="C402">
        <f t="shared" si="37"/>
        <v>0</v>
      </c>
      <c r="D402">
        <f t="shared" si="38"/>
        <v>0.25</v>
      </c>
      <c r="E402">
        <f t="shared" si="39"/>
        <v>0</v>
      </c>
      <c r="F402">
        <f t="shared" si="40"/>
        <v>0</v>
      </c>
      <c r="G402">
        <f t="shared" si="41"/>
        <v>1.581401402989855E-2</v>
      </c>
      <c r="I402">
        <v>1.0389480570288014</v>
      </c>
      <c r="J402">
        <v>0</v>
      </c>
      <c r="K402">
        <v>2.5</v>
      </c>
      <c r="L402">
        <v>0</v>
      </c>
      <c r="M402">
        <v>0</v>
      </c>
      <c r="N402">
        <v>0.15814014029898549</v>
      </c>
    </row>
    <row r="403" spans="1:14" x14ac:dyDescent="0.25">
      <c r="A403" s="2">
        <v>37201</v>
      </c>
      <c r="B403">
        <f t="shared" si="36"/>
        <v>0.15388212548083094</v>
      </c>
      <c r="C403">
        <f t="shared" si="37"/>
        <v>0</v>
      </c>
      <c r="D403">
        <f t="shared" si="38"/>
        <v>0</v>
      </c>
      <c r="E403">
        <f t="shared" si="39"/>
        <v>1.02</v>
      </c>
      <c r="F403">
        <f t="shared" si="40"/>
        <v>0</v>
      </c>
      <c r="G403">
        <f t="shared" si="41"/>
        <v>0.36907345149621273</v>
      </c>
      <c r="I403">
        <v>1.5388212548083093</v>
      </c>
      <c r="J403">
        <v>0</v>
      </c>
      <c r="K403">
        <v>0</v>
      </c>
      <c r="L403">
        <v>10.199999999999999</v>
      </c>
      <c r="M403">
        <v>0</v>
      </c>
      <c r="N403">
        <v>3.6907345149621276</v>
      </c>
    </row>
    <row r="404" spans="1:14" x14ac:dyDescent="0.25">
      <c r="A404" s="2">
        <v>37202</v>
      </c>
      <c r="B404">
        <f t="shared" si="36"/>
        <v>3.7716207225693854E-2</v>
      </c>
      <c r="C404">
        <f t="shared" si="37"/>
        <v>0</v>
      </c>
      <c r="D404">
        <f t="shared" si="38"/>
        <v>0</v>
      </c>
      <c r="E404">
        <f t="shared" si="39"/>
        <v>0.25</v>
      </c>
      <c r="F404">
        <f t="shared" si="40"/>
        <v>0</v>
      </c>
      <c r="G404">
        <f t="shared" si="41"/>
        <v>9.0459179288287464E-2</v>
      </c>
      <c r="I404">
        <v>0.37716207225693854</v>
      </c>
      <c r="J404">
        <v>0</v>
      </c>
      <c r="K404">
        <v>0</v>
      </c>
      <c r="L404">
        <v>2.5</v>
      </c>
      <c r="M404">
        <v>0</v>
      </c>
      <c r="N404">
        <v>0.90459179288287461</v>
      </c>
    </row>
    <row r="405" spans="1:14" x14ac:dyDescent="0.25">
      <c r="A405" s="2">
        <v>37203</v>
      </c>
      <c r="B405">
        <f t="shared" si="36"/>
        <v>0</v>
      </c>
      <c r="C405">
        <f t="shared" si="37"/>
        <v>0</v>
      </c>
      <c r="D405">
        <f t="shared" si="38"/>
        <v>0</v>
      </c>
      <c r="E405">
        <f t="shared" si="39"/>
        <v>0</v>
      </c>
      <c r="F405">
        <f t="shared" si="40"/>
        <v>0</v>
      </c>
      <c r="G405">
        <f t="shared" si="41"/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 s="2">
        <v>37204</v>
      </c>
      <c r="B406">
        <f t="shared" si="36"/>
        <v>0</v>
      </c>
      <c r="C406">
        <f t="shared" si="37"/>
        <v>0</v>
      </c>
      <c r="D406">
        <f t="shared" si="38"/>
        <v>0</v>
      </c>
      <c r="E406">
        <f t="shared" si="39"/>
        <v>0</v>
      </c>
      <c r="F406">
        <f t="shared" si="40"/>
        <v>0</v>
      </c>
      <c r="G406">
        <f t="shared" si="41"/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s="2">
        <v>37205</v>
      </c>
      <c r="B407">
        <f t="shared" si="36"/>
        <v>0.10389480570288015</v>
      </c>
      <c r="C407">
        <f t="shared" si="37"/>
        <v>0</v>
      </c>
      <c r="D407">
        <f t="shared" si="38"/>
        <v>0.25</v>
      </c>
      <c r="E407">
        <f t="shared" si="39"/>
        <v>0</v>
      </c>
      <c r="F407">
        <f t="shared" si="40"/>
        <v>0</v>
      </c>
      <c r="G407">
        <f t="shared" si="41"/>
        <v>1.581401402989855E-2</v>
      </c>
      <c r="I407">
        <v>1.0389480570288014</v>
      </c>
      <c r="J407">
        <v>0</v>
      </c>
      <c r="K407">
        <v>2.5</v>
      </c>
      <c r="L407">
        <v>0</v>
      </c>
      <c r="M407">
        <v>0</v>
      </c>
      <c r="N407">
        <v>0.15814014029898549</v>
      </c>
    </row>
    <row r="408" spans="1:14" x14ac:dyDescent="0.25">
      <c r="A408" s="2">
        <v>37206</v>
      </c>
      <c r="B408">
        <f t="shared" si="36"/>
        <v>0</v>
      </c>
      <c r="C408">
        <f t="shared" si="37"/>
        <v>0</v>
      </c>
      <c r="D408">
        <f t="shared" si="38"/>
        <v>0</v>
      </c>
      <c r="E408">
        <f t="shared" si="39"/>
        <v>0</v>
      </c>
      <c r="F408">
        <f t="shared" si="40"/>
        <v>0</v>
      </c>
      <c r="G408">
        <f t="shared" si="41"/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s="2">
        <v>37207</v>
      </c>
      <c r="B409">
        <f t="shared" si="36"/>
        <v>0</v>
      </c>
      <c r="C409">
        <f t="shared" si="37"/>
        <v>0</v>
      </c>
      <c r="D409">
        <f t="shared" si="38"/>
        <v>0</v>
      </c>
      <c r="E409">
        <f t="shared" si="39"/>
        <v>0</v>
      </c>
      <c r="F409">
        <f t="shared" si="40"/>
        <v>0</v>
      </c>
      <c r="G409">
        <f t="shared" si="41"/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s="2">
        <v>37208</v>
      </c>
      <c r="B410">
        <f t="shared" si="36"/>
        <v>0</v>
      </c>
      <c r="C410">
        <f t="shared" si="37"/>
        <v>0</v>
      </c>
      <c r="D410">
        <f t="shared" si="38"/>
        <v>0</v>
      </c>
      <c r="E410">
        <f t="shared" si="39"/>
        <v>0</v>
      </c>
      <c r="F410">
        <f t="shared" si="40"/>
        <v>0</v>
      </c>
      <c r="G410">
        <f t="shared" si="41"/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 s="2">
        <v>37209</v>
      </c>
      <c r="B411">
        <f t="shared" si="36"/>
        <v>0</v>
      </c>
      <c r="C411">
        <f t="shared" si="37"/>
        <v>0</v>
      </c>
      <c r="D411">
        <f t="shared" si="38"/>
        <v>0</v>
      </c>
      <c r="E411">
        <f t="shared" si="39"/>
        <v>0</v>
      </c>
      <c r="F411">
        <f t="shared" si="40"/>
        <v>0</v>
      </c>
      <c r="G411">
        <f t="shared" si="41"/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s="2">
        <v>37210</v>
      </c>
      <c r="B412">
        <f t="shared" si="36"/>
        <v>0</v>
      </c>
      <c r="C412">
        <f t="shared" si="37"/>
        <v>0</v>
      </c>
      <c r="D412">
        <f t="shared" si="38"/>
        <v>0</v>
      </c>
      <c r="E412">
        <f t="shared" si="39"/>
        <v>0</v>
      </c>
      <c r="F412">
        <f t="shared" si="40"/>
        <v>0</v>
      </c>
      <c r="G412">
        <f t="shared" si="41"/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 s="2">
        <v>37211</v>
      </c>
      <c r="B413">
        <f t="shared" si="36"/>
        <v>0</v>
      </c>
      <c r="C413">
        <f t="shared" si="37"/>
        <v>0</v>
      </c>
      <c r="D413">
        <f t="shared" si="38"/>
        <v>0</v>
      </c>
      <c r="E413">
        <f t="shared" si="39"/>
        <v>0</v>
      </c>
      <c r="F413">
        <f t="shared" si="40"/>
        <v>0</v>
      </c>
      <c r="G413">
        <f t="shared" si="41"/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s="2">
        <v>37212</v>
      </c>
      <c r="B414">
        <f t="shared" si="36"/>
        <v>0</v>
      </c>
      <c r="C414">
        <f t="shared" si="37"/>
        <v>0</v>
      </c>
      <c r="D414">
        <f t="shared" si="38"/>
        <v>0</v>
      </c>
      <c r="E414">
        <f t="shared" si="39"/>
        <v>0.25</v>
      </c>
      <c r="F414">
        <f t="shared" si="40"/>
        <v>0.51</v>
      </c>
      <c r="G414">
        <f t="shared" si="41"/>
        <v>0.66589235087805199</v>
      </c>
      <c r="I414">
        <v>0</v>
      </c>
      <c r="J414">
        <v>0</v>
      </c>
      <c r="K414">
        <v>0</v>
      </c>
      <c r="L414">
        <v>2.5</v>
      </c>
      <c r="M414">
        <v>5.0999999999999996</v>
      </c>
      <c r="N414">
        <v>6.6589235087805196</v>
      </c>
    </row>
    <row r="415" spans="1:14" x14ac:dyDescent="0.25">
      <c r="A415" s="2">
        <v>37213</v>
      </c>
      <c r="B415">
        <f t="shared" si="36"/>
        <v>3.7716207225693854E-2</v>
      </c>
      <c r="C415">
        <f t="shared" si="37"/>
        <v>0</v>
      </c>
      <c r="D415">
        <f t="shared" si="38"/>
        <v>0</v>
      </c>
      <c r="E415">
        <f t="shared" si="39"/>
        <v>0.25</v>
      </c>
      <c r="F415">
        <f t="shared" si="40"/>
        <v>0</v>
      </c>
      <c r="G415">
        <f t="shared" si="41"/>
        <v>9.0459179288287464E-2</v>
      </c>
      <c r="I415">
        <v>0.37716207225693854</v>
      </c>
      <c r="J415">
        <v>0</v>
      </c>
      <c r="K415">
        <v>0</v>
      </c>
      <c r="L415">
        <v>2.5</v>
      </c>
      <c r="M415">
        <v>0</v>
      </c>
      <c r="N415">
        <v>0.90459179288287461</v>
      </c>
    </row>
    <row r="416" spans="1:14" x14ac:dyDescent="0.25">
      <c r="A416" s="2">
        <v>37214</v>
      </c>
      <c r="B416">
        <f t="shared" si="36"/>
        <v>0</v>
      </c>
      <c r="C416">
        <f t="shared" si="37"/>
        <v>0</v>
      </c>
      <c r="D416">
        <f t="shared" si="38"/>
        <v>0</v>
      </c>
      <c r="E416">
        <f t="shared" si="39"/>
        <v>0.25</v>
      </c>
      <c r="F416">
        <f t="shared" si="40"/>
        <v>0.25</v>
      </c>
      <c r="G416">
        <f t="shared" si="41"/>
        <v>0.37253426340091716</v>
      </c>
      <c r="I416">
        <v>0</v>
      </c>
      <c r="J416">
        <v>0</v>
      </c>
      <c r="K416">
        <v>0</v>
      </c>
      <c r="L416">
        <v>2.5</v>
      </c>
      <c r="M416">
        <v>2.5</v>
      </c>
      <c r="N416">
        <v>3.7253426340091718</v>
      </c>
    </row>
    <row r="417" spans="1:14" x14ac:dyDescent="0.25">
      <c r="A417" s="2">
        <v>37215</v>
      </c>
      <c r="B417">
        <f t="shared" si="36"/>
        <v>0</v>
      </c>
      <c r="C417">
        <f t="shared" si="37"/>
        <v>0</v>
      </c>
      <c r="D417">
        <f t="shared" si="38"/>
        <v>0</v>
      </c>
      <c r="E417">
        <f t="shared" si="39"/>
        <v>0</v>
      </c>
      <c r="F417">
        <f t="shared" si="40"/>
        <v>0.25</v>
      </c>
      <c r="G417">
        <f t="shared" si="41"/>
        <v>0.28207508411262966</v>
      </c>
      <c r="I417">
        <v>0</v>
      </c>
      <c r="J417">
        <v>0</v>
      </c>
      <c r="K417">
        <v>0</v>
      </c>
      <c r="L417">
        <v>0</v>
      </c>
      <c r="M417">
        <v>2.5</v>
      </c>
      <c r="N417">
        <v>2.8207508411262965</v>
      </c>
    </row>
    <row r="418" spans="1:14" x14ac:dyDescent="0.25">
      <c r="A418" s="2">
        <v>37216</v>
      </c>
      <c r="B418">
        <f t="shared" si="36"/>
        <v>0.12682433404541332</v>
      </c>
      <c r="C418">
        <f t="shared" si="37"/>
        <v>0.15</v>
      </c>
      <c r="D418">
        <f t="shared" si="38"/>
        <v>0</v>
      </c>
      <c r="E418">
        <f t="shared" si="39"/>
        <v>0.76</v>
      </c>
      <c r="F418">
        <f t="shared" si="40"/>
        <v>0.25</v>
      </c>
      <c r="G418">
        <f t="shared" si="41"/>
        <v>0.47406202269053405</v>
      </c>
      <c r="I418">
        <v>1.2682433404541333</v>
      </c>
      <c r="J418">
        <v>1.5</v>
      </c>
      <c r="K418">
        <v>0</v>
      </c>
      <c r="L418">
        <v>7.6</v>
      </c>
      <c r="M418">
        <v>2.5</v>
      </c>
      <c r="N418">
        <v>4.7406202269053406</v>
      </c>
    </row>
    <row r="419" spans="1:14" x14ac:dyDescent="0.25">
      <c r="A419" s="2">
        <v>37217</v>
      </c>
      <c r="B419">
        <f t="shared" si="36"/>
        <v>0</v>
      </c>
      <c r="C419">
        <f t="shared" si="37"/>
        <v>0.03</v>
      </c>
      <c r="D419">
        <f t="shared" si="38"/>
        <v>0</v>
      </c>
      <c r="E419">
        <f t="shared" si="39"/>
        <v>0.51</v>
      </c>
      <c r="F419">
        <f t="shared" si="40"/>
        <v>1.27</v>
      </c>
      <c r="G419">
        <f t="shared" si="41"/>
        <v>1.6008763597485669</v>
      </c>
      <c r="I419">
        <v>0</v>
      </c>
      <c r="J419">
        <v>0.3</v>
      </c>
      <c r="K419">
        <v>0</v>
      </c>
      <c r="L419">
        <v>5.0999999999999996</v>
      </c>
      <c r="M419">
        <v>12.7</v>
      </c>
      <c r="N419">
        <v>16.008763597485668</v>
      </c>
    </row>
    <row r="420" spans="1:14" x14ac:dyDescent="0.25">
      <c r="A420" s="2">
        <v>37218</v>
      </c>
      <c r="B420">
        <f t="shared" si="36"/>
        <v>0</v>
      </c>
      <c r="C420">
        <f t="shared" si="37"/>
        <v>0</v>
      </c>
      <c r="D420">
        <f t="shared" si="38"/>
        <v>0</v>
      </c>
      <c r="E420">
        <f t="shared" si="39"/>
        <v>0.25</v>
      </c>
      <c r="F420">
        <f t="shared" si="40"/>
        <v>0.51</v>
      </c>
      <c r="G420">
        <f t="shared" si="41"/>
        <v>0.66589235087805199</v>
      </c>
      <c r="I420">
        <v>0</v>
      </c>
      <c r="J420">
        <v>0</v>
      </c>
      <c r="K420">
        <v>0</v>
      </c>
      <c r="L420">
        <v>2.5</v>
      </c>
      <c r="M420">
        <v>5.0999999999999996</v>
      </c>
      <c r="N420">
        <v>6.6589235087805196</v>
      </c>
    </row>
    <row r="421" spans="1:14" x14ac:dyDescent="0.25">
      <c r="A421" s="2">
        <v>37219</v>
      </c>
      <c r="B421">
        <f t="shared" si="36"/>
        <v>7.9779583224996453E-2</v>
      </c>
      <c r="C421">
        <f t="shared" si="37"/>
        <v>0</v>
      </c>
      <c r="D421">
        <f t="shared" si="38"/>
        <v>0.51</v>
      </c>
      <c r="E421">
        <f t="shared" si="39"/>
        <v>0</v>
      </c>
      <c r="F421">
        <f t="shared" si="40"/>
        <v>0.25</v>
      </c>
      <c r="G421">
        <f t="shared" si="41"/>
        <v>0.31433567273362267</v>
      </c>
      <c r="I421">
        <v>0.79779583224996453</v>
      </c>
      <c r="J421">
        <v>0</v>
      </c>
      <c r="K421">
        <v>5.0999999999999996</v>
      </c>
      <c r="L421">
        <v>0</v>
      </c>
      <c r="M421">
        <v>2.5</v>
      </c>
      <c r="N421">
        <v>3.1433567273362266</v>
      </c>
    </row>
    <row r="422" spans="1:14" x14ac:dyDescent="0.25">
      <c r="A422" s="2">
        <v>37220</v>
      </c>
      <c r="B422">
        <f t="shared" si="36"/>
        <v>0.22827102741651933</v>
      </c>
      <c r="C422">
        <f t="shared" si="37"/>
        <v>0.15</v>
      </c>
      <c r="D422">
        <f t="shared" si="38"/>
        <v>0.76</v>
      </c>
      <c r="E422">
        <f t="shared" si="39"/>
        <v>0.25</v>
      </c>
      <c r="F422">
        <f t="shared" si="40"/>
        <v>0.51</v>
      </c>
      <c r="G422">
        <f t="shared" si="41"/>
        <v>0.63095798707045403</v>
      </c>
      <c r="I422">
        <v>2.2827102741651935</v>
      </c>
      <c r="J422">
        <v>1.5</v>
      </c>
      <c r="K422">
        <v>7.6</v>
      </c>
      <c r="L422">
        <v>2.5</v>
      </c>
      <c r="M422">
        <v>5.0999999999999996</v>
      </c>
      <c r="N422">
        <v>6.3095798707045407</v>
      </c>
    </row>
    <row r="423" spans="1:14" x14ac:dyDescent="0.25">
      <c r="A423" s="2">
        <v>37221</v>
      </c>
      <c r="B423">
        <f t="shared" si="36"/>
        <v>0</v>
      </c>
      <c r="C423">
        <f t="shared" si="37"/>
        <v>0.03</v>
      </c>
      <c r="D423">
        <f t="shared" si="38"/>
        <v>0</v>
      </c>
      <c r="E423">
        <f t="shared" si="39"/>
        <v>0.25</v>
      </c>
      <c r="F423">
        <f t="shared" si="40"/>
        <v>0.25</v>
      </c>
      <c r="G423">
        <f t="shared" si="41"/>
        <v>0.35593247010921925</v>
      </c>
      <c r="I423">
        <v>0</v>
      </c>
      <c r="J423">
        <v>0.3</v>
      </c>
      <c r="K423">
        <v>0</v>
      </c>
      <c r="L423">
        <v>2.5</v>
      </c>
      <c r="M423">
        <v>2.5</v>
      </c>
      <c r="N423">
        <v>3.5593247010921925</v>
      </c>
    </row>
    <row r="424" spans="1:14" x14ac:dyDescent="0.25">
      <c r="A424" s="2">
        <v>37222</v>
      </c>
      <c r="B424">
        <f t="shared" si="36"/>
        <v>0</v>
      </c>
      <c r="C424">
        <f t="shared" si="37"/>
        <v>0</v>
      </c>
      <c r="D424">
        <f t="shared" si="38"/>
        <v>0</v>
      </c>
      <c r="E424">
        <f t="shared" si="39"/>
        <v>0</v>
      </c>
      <c r="F424">
        <f t="shared" si="40"/>
        <v>0</v>
      </c>
      <c r="G424">
        <f t="shared" si="41"/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s="2">
        <v>37223</v>
      </c>
      <c r="B425">
        <f t="shared" si="36"/>
        <v>0</v>
      </c>
      <c r="C425">
        <f t="shared" si="37"/>
        <v>0</v>
      </c>
      <c r="D425">
        <f t="shared" si="38"/>
        <v>0.25</v>
      </c>
      <c r="E425">
        <f t="shared" si="39"/>
        <v>0.25</v>
      </c>
      <c r="F425">
        <f t="shared" si="40"/>
        <v>1.27</v>
      </c>
      <c r="G425">
        <f t="shared" si="41"/>
        <v>1.5392146206103448</v>
      </c>
      <c r="I425">
        <v>0</v>
      </c>
      <c r="J425">
        <v>0</v>
      </c>
      <c r="K425">
        <v>2.5</v>
      </c>
      <c r="L425">
        <v>2.5</v>
      </c>
      <c r="M425">
        <v>12.7</v>
      </c>
      <c r="N425">
        <v>15.392146206103448</v>
      </c>
    </row>
    <row r="426" spans="1:14" x14ac:dyDescent="0.25">
      <c r="A426" s="2">
        <v>37224</v>
      </c>
      <c r="B426">
        <f t="shared" si="36"/>
        <v>0</v>
      </c>
      <c r="C426">
        <f t="shared" si="37"/>
        <v>0.03</v>
      </c>
      <c r="D426">
        <f t="shared" si="38"/>
        <v>0</v>
      </c>
      <c r="E426">
        <f t="shared" si="39"/>
        <v>0.51</v>
      </c>
      <c r="F426">
        <f t="shared" si="40"/>
        <v>0.76</v>
      </c>
      <c r="G426">
        <f t="shared" si="41"/>
        <v>1.0254431881588026</v>
      </c>
      <c r="I426">
        <v>0</v>
      </c>
      <c r="J426">
        <v>0.3</v>
      </c>
      <c r="K426">
        <v>0</v>
      </c>
      <c r="L426">
        <v>5.0999999999999996</v>
      </c>
      <c r="M426">
        <v>7.6</v>
      </c>
      <c r="N426">
        <v>10.254431881588026</v>
      </c>
    </row>
    <row r="427" spans="1:14" x14ac:dyDescent="0.25">
      <c r="A427" s="2">
        <v>37225</v>
      </c>
      <c r="B427">
        <f t="shared" si="36"/>
        <v>7.694106274041547E-2</v>
      </c>
      <c r="C427">
        <f t="shared" si="37"/>
        <v>0</v>
      </c>
      <c r="D427">
        <f t="shared" si="38"/>
        <v>0</v>
      </c>
      <c r="E427">
        <f t="shared" si="39"/>
        <v>0.51</v>
      </c>
      <c r="F427">
        <f t="shared" si="40"/>
        <v>0</v>
      </c>
      <c r="G427">
        <f t="shared" si="41"/>
        <v>0.18453672574810637</v>
      </c>
      <c r="I427">
        <v>0.76941062740415467</v>
      </c>
      <c r="J427">
        <v>0</v>
      </c>
      <c r="K427">
        <v>0</v>
      </c>
      <c r="L427">
        <v>5.0999999999999996</v>
      </c>
      <c r="M427">
        <v>0</v>
      </c>
      <c r="N427">
        <v>1.8453672574810638</v>
      </c>
    </row>
    <row r="428" spans="1:14" x14ac:dyDescent="0.25">
      <c r="A428" s="2">
        <v>37226</v>
      </c>
      <c r="B428">
        <f t="shared" si="36"/>
        <v>0</v>
      </c>
      <c r="C428">
        <f t="shared" si="37"/>
        <v>0</v>
      </c>
      <c r="D428">
        <f t="shared" si="38"/>
        <v>0.51</v>
      </c>
      <c r="E428">
        <f t="shared" si="39"/>
        <v>1.02</v>
      </c>
      <c r="F428">
        <f t="shared" si="40"/>
        <v>1.02</v>
      </c>
      <c r="G428">
        <f t="shared" si="41"/>
        <v>1.552200383296735</v>
      </c>
      <c r="I428">
        <v>0</v>
      </c>
      <c r="J428">
        <v>0</v>
      </c>
      <c r="K428">
        <v>5.0999999999999996</v>
      </c>
      <c r="L428">
        <v>10.199999999999999</v>
      </c>
      <c r="M428">
        <v>10.199999999999999</v>
      </c>
      <c r="N428">
        <v>15.52200383296735</v>
      </c>
    </row>
    <row r="429" spans="1:14" x14ac:dyDescent="0.25">
      <c r="A429" s="2">
        <v>37227</v>
      </c>
      <c r="B429">
        <f t="shared" si="36"/>
        <v>0.21975263142804194</v>
      </c>
      <c r="C429">
        <f t="shared" si="37"/>
        <v>0.05</v>
      </c>
      <c r="D429">
        <f t="shared" si="38"/>
        <v>0.51</v>
      </c>
      <c r="E429">
        <f t="shared" si="39"/>
        <v>1.52</v>
      </c>
      <c r="F429">
        <f t="shared" si="40"/>
        <v>0.51</v>
      </c>
      <c r="G429">
        <f t="shared" si="41"/>
        <v>1.1300159147973818</v>
      </c>
      <c r="I429">
        <v>2.1975263142804193</v>
      </c>
      <c r="J429">
        <v>0.5</v>
      </c>
      <c r="K429">
        <v>5.0999999999999996</v>
      </c>
      <c r="L429">
        <v>15.2</v>
      </c>
      <c r="M429">
        <v>5.0999999999999996</v>
      </c>
      <c r="N429">
        <v>11.300159147973819</v>
      </c>
    </row>
    <row r="430" spans="1:14" x14ac:dyDescent="0.25">
      <c r="A430" s="2">
        <v>37228</v>
      </c>
      <c r="B430">
        <f t="shared" si="36"/>
        <v>0.32660267359998479</v>
      </c>
      <c r="C430">
        <f t="shared" si="37"/>
        <v>0</v>
      </c>
      <c r="D430">
        <f t="shared" si="38"/>
        <v>0.51</v>
      </c>
      <c r="E430">
        <f t="shared" si="39"/>
        <v>0.76</v>
      </c>
      <c r="F430">
        <f t="shared" si="40"/>
        <v>0</v>
      </c>
      <c r="G430">
        <f t="shared" si="41"/>
        <v>0.30725649365738683</v>
      </c>
      <c r="I430">
        <v>3.2660267359998478</v>
      </c>
      <c r="J430">
        <v>0</v>
      </c>
      <c r="K430">
        <v>5.0999999999999996</v>
      </c>
      <c r="L430">
        <v>7.6</v>
      </c>
      <c r="M430">
        <v>0</v>
      </c>
      <c r="N430">
        <v>3.0725649365738685</v>
      </c>
    </row>
    <row r="431" spans="1:14" x14ac:dyDescent="0.25">
      <c r="A431" s="2">
        <v>37229</v>
      </c>
      <c r="B431">
        <f t="shared" si="36"/>
        <v>0</v>
      </c>
      <c r="C431">
        <f t="shared" si="37"/>
        <v>0</v>
      </c>
      <c r="D431">
        <f t="shared" si="38"/>
        <v>0</v>
      </c>
      <c r="E431">
        <f t="shared" si="39"/>
        <v>0</v>
      </c>
      <c r="F431">
        <f t="shared" si="40"/>
        <v>0.25</v>
      </c>
      <c r="G431">
        <f t="shared" si="41"/>
        <v>0.28207508411262966</v>
      </c>
      <c r="I431">
        <v>0</v>
      </c>
      <c r="J431">
        <v>0</v>
      </c>
      <c r="K431">
        <v>0</v>
      </c>
      <c r="L431">
        <v>0</v>
      </c>
      <c r="M431">
        <v>2.5</v>
      </c>
      <c r="N431">
        <v>2.8207508411262965</v>
      </c>
    </row>
    <row r="432" spans="1:14" x14ac:dyDescent="0.25">
      <c r="A432" s="2">
        <v>37230</v>
      </c>
      <c r="B432">
        <f t="shared" si="36"/>
        <v>0</v>
      </c>
      <c r="C432">
        <f t="shared" si="37"/>
        <v>0</v>
      </c>
      <c r="D432">
        <f t="shared" si="38"/>
        <v>0.25</v>
      </c>
      <c r="E432">
        <f t="shared" si="39"/>
        <v>0.76</v>
      </c>
      <c r="F432">
        <f t="shared" si="40"/>
        <v>0.76</v>
      </c>
      <c r="G432">
        <f t="shared" si="41"/>
        <v>1.1483181747686868</v>
      </c>
      <c r="I432">
        <v>0</v>
      </c>
      <c r="J432">
        <v>0</v>
      </c>
      <c r="K432">
        <v>2.5</v>
      </c>
      <c r="L432">
        <v>7.6</v>
      </c>
      <c r="M432">
        <v>7.6</v>
      </c>
      <c r="N432">
        <v>11.483181747686867</v>
      </c>
    </row>
    <row r="433" spans="1:14" x14ac:dyDescent="0.25">
      <c r="A433" s="2">
        <v>37231</v>
      </c>
      <c r="B433">
        <f t="shared" si="36"/>
        <v>0</v>
      </c>
      <c r="C433">
        <f t="shared" si="37"/>
        <v>0</v>
      </c>
      <c r="D433">
        <f t="shared" si="38"/>
        <v>0.51</v>
      </c>
      <c r="E433">
        <f t="shared" si="39"/>
        <v>0.76</v>
      </c>
      <c r="F433">
        <f t="shared" si="40"/>
        <v>2.0300000000000002</v>
      </c>
      <c r="G433">
        <f t="shared" si="41"/>
        <v>2.5977061766519394</v>
      </c>
      <c r="I433">
        <v>0</v>
      </c>
      <c r="J433">
        <v>0</v>
      </c>
      <c r="K433">
        <v>5.0999999999999996</v>
      </c>
      <c r="L433">
        <v>7.6</v>
      </c>
      <c r="M433">
        <v>20.3</v>
      </c>
      <c r="N433">
        <v>25.977061766519395</v>
      </c>
    </row>
    <row r="434" spans="1:14" x14ac:dyDescent="0.25">
      <c r="A434" s="2">
        <v>37232</v>
      </c>
      <c r="B434">
        <f t="shared" si="36"/>
        <v>0</v>
      </c>
      <c r="C434">
        <f t="shared" si="37"/>
        <v>0</v>
      </c>
      <c r="D434">
        <f t="shared" si="38"/>
        <v>0.25</v>
      </c>
      <c r="E434">
        <f t="shared" si="39"/>
        <v>0</v>
      </c>
      <c r="F434">
        <f t="shared" si="40"/>
        <v>0.51</v>
      </c>
      <c r="G434">
        <f t="shared" si="41"/>
        <v>0.59124718561966283</v>
      </c>
      <c r="I434">
        <v>0</v>
      </c>
      <c r="J434">
        <v>0</v>
      </c>
      <c r="K434">
        <v>2.5</v>
      </c>
      <c r="L434">
        <v>0</v>
      </c>
      <c r="M434">
        <v>5.0999999999999996</v>
      </c>
      <c r="N434">
        <v>5.9124718561966283</v>
      </c>
    </row>
    <row r="435" spans="1:14" x14ac:dyDescent="0.25">
      <c r="A435" s="2">
        <v>37233</v>
      </c>
      <c r="B435">
        <f t="shared" si="36"/>
        <v>0</v>
      </c>
      <c r="C435">
        <f t="shared" si="37"/>
        <v>0</v>
      </c>
      <c r="D435">
        <f t="shared" si="38"/>
        <v>0</v>
      </c>
      <c r="E435">
        <f t="shared" si="39"/>
        <v>0</v>
      </c>
      <c r="F435">
        <f t="shared" si="40"/>
        <v>0.25</v>
      </c>
      <c r="G435">
        <f t="shared" si="41"/>
        <v>0.28207508411262966</v>
      </c>
      <c r="I435">
        <v>0</v>
      </c>
      <c r="J435">
        <v>0</v>
      </c>
      <c r="K435">
        <v>0</v>
      </c>
      <c r="L435">
        <v>0</v>
      </c>
      <c r="M435">
        <v>2.5</v>
      </c>
      <c r="N435">
        <v>2.8207508411262965</v>
      </c>
    </row>
    <row r="436" spans="1:14" x14ac:dyDescent="0.25">
      <c r="A436" s="2">
        <v>37234</v>
      </c>
      <c r="B436">
        <f t="shared" si="36"/>
        <v>0</v>
      </c>
      <c r="C436">
        <f t="shared" si="37"/>
        <v>0</v>
      </c>
      <c r="D436">
        <f t="shared" si="38"/>
        <v>0</v>
      </c>
      <c r="E436">
        <f t="shared" si="39"/>
        <v>0</v>
      </c>
      <c r="F436">
        <f t="shared" si="40"/>
        <v>0</v>
      </c>
      <c r="G436">
        <f t="shared" si="41"/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 s="2">
        <v>37235</v>
      </c>
      <c r="B437">
        <f t="shared" si="36"/>
        <v>0</v>
      </c>
      <c r="C437">
        <f t="shared" si="37"/>
        <v>0</v>
      </c>
      <c r="D437">
        <f t="shared" si="38"/>
        <v>0</v>
      </c>
      <c r="E437">
        <f t="shared" si="39"/>
        <v>0</v>
      </c>
      <c r="F437">
        <f t="shared" si="40"/>
        <v>0</v>
      </c>
      <c r="G437">
        <f t="shared" si="41"/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 s="2">
        <v>37236</v>
      </c>
      <c r="B438">
        <f t="shared" si="36"/>
        <v>0</v>
      </c>
      <c r="C438">
        <f t="shared" si="37"/>
        <v>0</v>
      </c>
      <c r="D438">
        <f t="shared" si="38"/>
        <v>0</v>
      </c>
      <c r="E438">
        <f t="shared" si="39"/>
        <v>0</v>
      </c>
      <c r="F438">
        <f t="shared" si="40"/>
        <v>0</v>
      </c>
      <c r="G438">
        <f t="shared" si="41"/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s="2">
        <v>37237</v>
      </c>
      <c r="B439">
        <f t="shared" si="36"/>
        <v>0.10389480570288015</v>
      </c>
      <c r="C439">
        <f t="shared" si="37"/>
        <v>0</v>
      </c>
      <c r="D439">
        <f t="shared" si="38"/>
        <v>0.25</v>
      </c>
      <c r="E439">
        <f t="shared" si="39"/>
        <v>0</v>
      </c>
      <c r="F439">
        <f t="shared" si="40"/>
        <v>0</v>
      </c>
      <c r="G439">
        <f t="shared" si="41"/>
        <v>1.581401402989855E-2</v>
      </c>
      <c r="I439">
        <v>1.0389480570288014</v>
      </c>
      <c r="J439">
        <v>0</v>
      </c>
      <c r="K439">
        <v>2.5</v>
      </c>
      <c r="L439">
        <v>0</v>
      </c>
      <c r="M439">
        <v>0</v>
      </c>
      <c r="N439">
        <v>0.15814014029898549</v>
      </c>
    </row>
    <row r="440" spans="1:14" x14ac:dyDescent="0.25">
      <c r="A440" s="2">
        <v>37238</v>
      </c>
      <c r="B440">
        <f t="shared" si="36"/>
        <v>0</v>
      </c>
      <c r="C440">
        <f t="shared" si="37"/>
        <v>0</v>
      </c>
      <c r="D440">
        <f t="shared" si="38"/>
        <v>0.25</v>
      </c>
      <c r="E440">
        <f t="shared" si="39"/>
        <v>1.02</v>
      </c>
      <c r="F440">
        <f t="shared" si="40"/>
        <v>2.0300000000000002</v>
      </c>
      <c r="G440">
        <f t="shared" si="41"/>
        <v>2.6753371485206636</v>
      </c>
      <c r="I440">
        <v>0</v>
      </c>
      <c r="J440">
        <v>0</v>
      </c>
      <c r="K440">
        <v>2.5</v>
      </c>
      <c r="L440">
        <v>10.199999999999999</v>
      </c>
      <c r="M440">
        <v>20.3</v>
      </c>
      <c r="N440">
        <v>26.753371485206635</v>
      </c>
    </row>
    <row r="441" spans="1:14" x14ac:dyDescent="0.25">
      <c r="A441" s="2">
        <v>37239</v>
      </c>
      <c r="B441">
        <f t="shared" si="36"/>
        <v>0.12561111077483206</v>
      </c>
      <c r="C441">
        <f t="shared" si="37"/>
        <v>0</v>
      </c>
      <c r="D441">
        <f t="shared" si="38"/>
        <v>0.25</v>
      </c>
      <c r="E441">
        <f t="shared" si="39"/>
        <v>1.02</v>
      </c>
      <c r="F441">
        <f t="shared" si="40"/>
        <v>0.25</v>
      </c>
      <c r="G441">
        <f t="shared" si="41"/>
        <v>0.66696254963874102</v>
      </c>
      <c r="I441">
        <v>1.2561111077483207</v>
      </c>
      <c r="J441">
        <v>0</v>
      </c>
      <c r="K441">
        <v>2.5</v>
      </c>
      <c r="L441">
        <v>10.199999999999999</v>
      </c>
      <c r="M441">
        <v>2.5</v>
      </c>
      <c r="N441">
        <v>6.6696254963874102</v>
      </c>
    </row>
    <row r="442" spans="1:14" x14ac:dyDescent="0.25">
      <c r="A442" s="2">
        <v>37240</v>
      </c>
      <c r="B442">
        <f t="shared" si="36"/>
        <v>0</v>
      </c>
      <c r="C442">
        <f t="shared" si="37"/>
        <v>0</v>
      </c>
      <c r="D442">
        <f t="shared" si="38"/>
        <v>0</v>
      </c>
      <c r="E442">
        <f t="shared" si="39"/>
        <v>0</v>
      </c>
      <c r="F442">
        <f t="shared" si="40"/>
        <v>0.25</v>
      </c>
      <c r="G442">
        <f t="shared" si="41"/>
        <v>0.28207508411262966</v>
      </c>
      <c r="I442">
        <v>0</v>
      </c>
      <c r="J442">
        <v>0</v>
      </c>
      <c r="K442">
        <v>0</v>
      </c>
      <c r="L442">
        <v>0</v>
      </c>
      <c r="M442">
        <v>2.5</v>
      </c>
      <c r="N442">
        <v>2.8207508411262965</v>
      </c>
    </row>
    <row r="443" spans="1:14" x14ac:dyDescent="0.25">
      <c r="A443" s="2">
        <v>37241</v>
      </c>
      <c r="B443">
        <f t="shared" si="36"/>
        <v>0</v>
      </c>
      <c r="C443">
        <f t="shared" si="37"/>
        <v>0</v>
      </c>
      <c r="D443">
        <f t="shared" si="38"/>
        <v>0.25</v>
      </c>
      <c r="E443">
        <f t="shared" si="39"/>
        <v>0</v>
      </c>
      <c r="F443">
        <f t="shared" si="40"/>
        <v>0.76</v>
      </c>
      <c r="G443">
        <f t="shared" si="41"/>
        <v>0.87332226973229266</v>
      </c>
      <c r="I443">
        <v>0</v>
      </c>
      <c r="J443">
        <v>0</v>
      </c>
      <c r="K443">
        <v>2.5</v>
      </c>
      <c r="L443">
        <v>0</v>
      </c>
      <c r="M443">
        <v>7.6</v>
      </c>
      <c r="N443">
        <v>8.7332226973229261</v>
      </c>
    </row>
    <row r="444" spans="1:14" x14ac:dyDescent="0.25">
      <c r="A444" s="2">
        <v>37242</v>
      </c>
      <c r="B444">
        <f t="shared" si="36"/>
        <v>0</v>
      </c>
      <c r="C444">
        <f t="shared" si="37"/>
        <v>0</v>
      </c>
      <c r="D444">
        <f t="shared" si="38"/>
        <v>0.25</v>
      </c>
      <c r="E444">
        <f t="shared" si="39"/>
        <v>0.51</v>
      </c>
      <c r="F444">
        <f t="shared" si="40"/>
        <v>0.76</v>
      </c>
      <c r="G444">
        <f t="shared" si="41"/>
        <v>1.0578589954803992</v>
      </c>
      <c r="I444">
        <v>0</v>
      </c>
      <c r="J444">
        <v>0</v>
      </c>
      <c r="K444">
        <v>2.5</v>
      </c>
      <c r="L444">
        <v>5.0999999999999996</v>
      </c>
      <c r="M444">
        <v>7.6</v>
      </c>
      <c r="N444">
        <v>10.578589954803991</v>
      </c>
    </row>
    <row r="445" spans="1:14" x14ac:dyDescent="0.25">
      <c r="A445" s="2">
        <v>37243</v>
      </c>
      <c r="B445">
        <f t="shared" si="36"/>
        <v>4.8670048034416567E-2</v>
      </c>
      <c r="C445">
        <f t="shared" si="37"/>
        <v>0</v>
      </c>
      <c r="D445">
        <f t="shared" si="38"/>
        <v>0.25</v>
      </c>
      <c r="E445">
        <f t="shared" si="39"/>
        <v>0.51</v>
      </c>
      <c r="F445">
        <f t="shared" si="40"/>
        <v>0.25</v>
      </c>
      <c r="G445">
        <f t="shared" si="41"/>
        <v>0.4824258238906346</v>
      </c>
      <c r="I445">
        <v>0.48670048034416569</v>
      </c>
      <c r="J445">
        <v>0</v>
      </c>
      <c r="K445">
        <v>2.5</v>
      </c>
      <c r="L445">
        <v>5.0999999999999996</v>
      </c>
      <c r="M445">
        <v>2.5</v>
      </c>
      <c r="N445">
        <v>4.8242582389063458</v>
      </c>
    </row>
    <row r="446" spans="1:14" x14ac:dyDescent="0.25">
      <c r="A446" s="2">
        <v>37244</v>
      </c>
      <c r="B446">
        <f t="shared" si="36"/>
        <v>3.7716207225693854E-2</v>
      </c>
      <c r="C446">
        <f t="shared" si="37"/>
        <v>0</v>
      </c>
      <c r="D446">
        <f t="shared" si="38"/>
        <v>0</v>
      </c>
      <c r="E446">
        <f t="shared" si="39"/>
        <v>0.25</v>
      </c>
      <c r="F446">
        <f t="shared" si="40"/>
        <v>0</v>
      </c>
      <c r="G446">
        <f t="shared" si="41"/>
        <v>9.0459179288287464E-2</v>
      </c>
      <c r="I446">
        <v>0.37716207225693854</v>
      </c>
      <c r="J446">
        <v>0</v>
      </c>
      <c r="K446">
        <v>0</v>
      </c>
      <c r="L446">
        <v>2.5</v>
      </c>
      <c r="M446">
        <v>0</v>
      </c>
      <c r="N446">
        <v>0.90459179288287461</v>
      </c>
    </row>
    <row r="447" spans="1:14" x14ac:dyDescent="0.25">
      <c r="A447" s="2">
        <v>37245</v>
      </c>
      <c r="B447">
        <f t="shared" si="36"/>
        <v>0</v>
      </c>
      <c r="C447">
        <f t="shared" si="37"/>
        <v>0</v>
      </c>
      <c r="D447">
        <f t="shared" si="38"/>
        <v>0</v>
      </c>
      <c r="E447">
        <f t="shared" si="39"/>
        <v>0</v>
      </c>
      <c r="F447">
        <f t="shared" si="40"/>
        <v>0.51</v>
      </c>
      <c r="G447">
        <f t="shared" si="41"/>
        <v>0.57543317158976437</v>
      </c>
      <c r="I447">
        <v>0</v>
      </c>
      <c r="J447">
        <v>0</v>
      </c>
      <c r="K447">
        <v>0</v>
      </c>
      <c r="L447">
        <v>0</v>
      </c>
      <c r="M447">
        <v>5.0999999999999996</v>
      </c>
      <c r="N447">
        <v>5.7543317158976439</v>
      </c>
    </row>
    <row r="448" spans="1:14" x14ac:dyDescent="0.25">
      <c r="A448" s="2">
        <v>37246</v>
      </c>
      <c r="B448">
        <f t="shared" si="36"/>
        <v>0.18485351395133637</v>
      </c>
      <c r="C448">
        <f t="shared" si="37"/>
        <v>0.1</v>
      </c>
      <c r="D448">
        <f t="shared" si="38"/>
        <v>0.25</v>
      </c>
      <c r="E448">
        <f t="shared" si="39"/>
        <v>0</v>
      </c>
      <c r="F448">
        <f t="shared" si="40"/>
        <v>0</v>
      </c>
      <c r="G448">
        <f t="shared" si="41"/>
        <v>0</v>
      </c>
      <c r="I448">
        <v>1.8485351395133636</v>
      </c>
      <c r="J448">
        <v>1</v>
      </c>
      <c r="K448">
        <v>2.5</v>
      </c>
      <c r="L448">
        <v>0</v>
      </c>
      <c r="M448">
        <v>0</v>
      </c>
      <c r="N448">
        <v>0</v>
      </c>
    </row>
    <row r="449" spans="1:14" x14ac:dyDescent="0.25">
      <c r="A449" s="2">
        <v>37247</v>
      </c>
      <c r="B449">
        <f t="shared" si="36"/>
        <v>0</v>
      </c>
      <c r="C449">
        <f t="shared" si="37"/>
        <v>0</v>
      </c>
      <c r="D449">
        <f t="shared" si="38"/>
        <v>0</v>
      </c>
      <c r="E449">
        <f t="shared" si="39"/>
        <v>0</v>
      </c>
      <c r="F449">
        <f t="shared" si="40"/>
        <v>0</v>
      </c>
      <c r="G449">
        <f t="shared" si="41"/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s="2">
        <v>37248</v>
      </c>
      <c r="B450">
        <f t="shared" ref="B450:B513" si="42">I450/10</f>
        <v>0</v>
      </c>
      <c r="C450">
        <f t="shared" ref="C450:C513" si="43">J450/10</f>
        <v>0</v>
      </c>
      <c r="D450">
        <f t="shared" ref="D450:D513" si="44">K450/10</f>
        <v>0</v>
      </c>
      <c r="E450">
        <f t="shared" ref="E450:E513" si="45">L450/10</f>
        <v>0</v>
      </c>
      <c r="F450">
        <f t="shared" ref="F450:F513" si="46">M450/10</f>
        <v>0</v>
      </c>
      <c r="G450">
        <f t="shared" ref="G450:G513" si="47">N450/10</f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s="2">
        <v>37249</v>
      </c>
      <c r="B451">
        <f t="shared" si="42"/>
        <v>0</v>
      </c>
      <c r="C451">
        <f t="shared" si="43"/>
        <v>0</v>
      </c>
      <c r="D451">
        <f t="shared" si="44"/>
        <v>0</v>
      </c>
      <c r="E451">
        <f t="shared" si="45"/>
        <v>0</v>
      </c>
      <c r="F451">
        <f t="shared" si="46"/>
        <v>0</v>
      </c>
      <c r="G451">
        <f t="shared" si="47"/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s="2">
        <v>37250</v>
      </c>
      <c r="B452">
        <f t="shared" si="42"/>
        <v>0</v>
      </c>
      <c r="C452">
        <f t="shared" si="43"/>
        <v>0</v>
      </c>
      <c r="D452">
        <f t="shared" si="44"/>
        <v>0</v>
      </c>
      <c r="E452">
        <f t="shared" si="45"/>
        <v>0</v>
      </c>
      <c r="F452">
        <f t="shared" si="46"/>
        <v>0</v>
      </c>
      <c r="G452">
        <f t="shared" si="47"/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s="2">
        <v>37251</v>
      </c>
      <c r="B453">
        <f t="shared" si="42"/>
        <v>0</v>
      </c>
      <c r="C453">
        <f t="shared" si="43"/>
        <v>0</v>
      </c>
      <c r="D453">
        <f t="shared" si="44"/>
        <v>0</v>
      </c>
      <c r="E453">
        <f t="shared" si="45"/>
        <v>0</v>
      </c>
      <c r="F453">
        <f t="shared" si="46"/>
        <v>0</v>
      </c>
      <c r="G453">
        <f t="shared" si="47"/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s="2">
        <v>37252</v>
      </c>
      <c r="B454">
        <f t="shared" si="42"/>
        <v>0</v>
      </c>
      <c r="C454">
        <f t="shared" si="43"/>
        <v>0</v>
      </c>
      <c r="D454">
        <f t="shared" si="44"/>
        <v>0</v>
      </c>
      <c r="E454">
        <f t="shared" si="45"/>
        <v>0</v>
      </c>
      <c r="F454">
        <f t="shared" si="46"/>
        <v>0.25</v>
      </c>
      <c r="G454">
        <f t="shared" si="47"/>
        <v>0.28207508411262966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2.8207508411262965</v>
      </c>
    </row>
    <row r="455" spans="1:14" x14ac:dyDescent="0.25">
      <c r="A455" s="2">
        <v>37253</v>
      </c>
      <c r="B455">
        <f t="shared" si="42"/>
        <v>0.16746419651001077</v>
      </c>
      <c r="C455">
        <f t="shared" si="43"/>
        <v>0.89</v>
      </c>
      <c r="D455">
        <f t="shared" si="44"/>
        <v>0</v>
      </c>
      <c r="E455">
        <f t="shared" si="45"/>
        <v>0.76</v>
      </c>
      <c r="F455">
        <f t="shared" si="46"/>
        <v>1.52</v>
      </c>
      <c r="G455">
        <f t="shared" si="47"/>
        <v>1.4974925487874782</v>
      </c>
      <c r="I455">
        <v>1.6746419651001077</v>
      </c>
      <c r="J455">
        <v>8.9</v>
      </c>
      <c r="K455">
        <v>0</v>
      </c>
      <c r="L455">
        <v>7.6</v>
      </c>
      <c r="M455">
        <v>15.2</v>
      </c>
      <c r="N455">
        <v>14.974925487874781</v>
      </c>
    </row>
    <row r="456" spans="1:14" x14ac:dyDescent="0.25">
      <c r="A456" s="2">
        <v>37254</v>
      </c>
      <c r="B456">
        <f t="shared" si="42"/>
        <v>0.1721594117396972</v>
      </c>
      <c r="C456">
        <f t="shared" si="43"/>
        <v>0.22999999999999998</v>
      </c>
      <c r="D456">
        <f t="shared" si="44"/>
        <v>0</v>
      </c>
      <c r="E456">
        <f t="shared" si="45"/>
        <v>0</v>
      </c>
      <c r="F456">
        <f t="shared" si="46"/>
        <v>0</v>
      </c>
      <c r="G456">
        <f t="shared" si="47"/>
        <v>0</v>
      </c>
      <c r="I456">
        <v>1.721594117396972</v>
      </c>
      <c r="J456">
        <v>2.2999999999999998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s="2">
        <v>37255</v>
      </c>
      <c r="B457">
        <f t="shared" si="42"/>
        <v>0</v>
      </c>
      <c r="C457">
        <f t="shared" si="43"/>
        <v>0</v>
      </c>
      <c r="D457">
        <f t="shared" si="44"/>
        <v>0</v>
      </c>
      <c r="E457">
        <f t="shared" si="45"/>
        <v>0</v>
      </c>
      <c r="F457">
        <f t="shared" si="46"/>
        <v>0</v>
      </c>
      <c r="G457">
        <f t="shared" si="47"/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s="2">
        <v>37256</v>
      </c>
      <c r="B458">
        <f t="shared" si="42"/>
        <v>0</v>
      </c>
      <c r="C458">
        <f t="shared" si="43"/>
        <v>0</v>
      </c>
      <c r="D458">
        <f t="shared" si="44"/>
        <v>0</v>
      </c>
      <c r="E458">
        <f t="shared" si="45"/>
        <v>0</v>
      </c>
      <c r="F458">
        <f t="shared" si="46"/>
        <v>0</v>
      </c>
      <c r="G458">
        <f t="shared" si="47"/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s="2">
        <v>37257</v>
      </c>
      <c r="B459">
        <f t="shared" si="42"/>
        <v>0</v>
      </c>
      <c r="C459">
        <f t="shared" si="43"/>
        <v>0</v>
      </c>
      <c r="D459">
        <f t="shared" si="44"/>
        <v>0.25</v>
      </c>
      <c r="E459">
        <f t="shared" si="45"/>
        <v>0</v>
      </c>
      <c r="F459">
        <f t="shared" si="46"/>
        <v>0.25</v>
      </c>
      <c r="G459">
        <f t="shared" si="47"/>
        <v>0.29788909814252817</v>
      </c>
      <c r="I459">
        <v>0</v>
      </c>
      <c r="J459">
        <v>0</v>
      </c>
      <c r="K459">
        <v>2.5</v>
      </c>
      <c r="L459">
        <v>0</v>
      </c>
      <c r="M459">
        <v>2.5</v>
      </c>
      <c r="N459">
        <v>2.9788909814252817</v>
      </c>
    </row>
    <row r="460" spans="1:14" x14ac:dyDescent="0.25">
      <c r="A460" s="2">
        <v>37258</v>
      </c>
      <c r="B460">
        <f t="shared" si="42"/>
        <v>0</v>
      </c>
      <c r="C460">
        <f t="shared" si="43"/>
        <v>0</v>
      </c>
      <c r="D460">
        <f t="shared" si="44"/>
        <v>0</v>
      </c>
      <c r="E460">
        <f t="shared" si="45"/>
        <v>0</v>
      </c>
      <c r="F460">
        <f t="shared" si="46"/>
        <v>0.25</v>
      </c>
      <c r="G460">
        <f t="shared" si="47"/>
        <v>0.28207508411262966</v>
      </c>
      <c r="I460">
        <v>0</v>
      </c>
      <c r="J460">
        <v>0</v>
      </c>
      <c r="K460">
        <v>0</v>
      </c>
      <c r="L460">
        <v>0</v>
      </c>
      <c r="M460">
        <v>2.5</v>
      </c>
      <c r="N460">
        <v>2.8207508411262965</v>
      </c>
    </row>
    <row r="461" spans="1:14" x14ac:dyDescent="0.25">
      <c r="A461" s="2">
        <v>37259</v>
      </c>
      <c r="B461">
        <f t="shared" si="42"/>
        <v>0.69061517104537062</v>
      </c>
      <c r="C461">
        <f t="shared" si="43"/>
        <v>0.80999999999999994</v>
      </c>
      <c r="D461">
        <f t="shared" si="44"/>
        <v>0.25</v>
      </c>
      <c r="E461">
        <f t="shared" si="45"/>
        <v>0.51</v>
      </c>
      <c r="F461">
        <f t="shared" si="46"/>
        <v>0.51</v>
      </c>
      <c r="G461">
        <f t="shared" si="47"/>
        <v>0.32753549249192676</v>
      </c>
      <c r="I461">
        <v>6.906151710453706</v>
      </c>
      <c r="J461">
        <v>8.1</v>
      </c>
      <c r="K461">
        <v>2.5</v>
      </c>
      <c r="L461">
        <v>5.0999999999999996</v>
      </c>
      <c r="M461">
        <v>5.0999999999999996</v>
      </c>
      <c r="N461">
        <v>3.2753549249192675</v>
      </c>
    </row>
    <row r="462" spans="1:14" x14ac:dyDescent="0.25">
      <c r="A462" s="2">
        <v>37260</v>
      </c>
      <c r="B462">
        <f t="shared" si="42"/>
        <v>0</v>
      </c>
      <c r="C462">
        <f t="shared" si="43"/>
        <v>0</v>
      </c>
      <c r="D462">
        <f t="shared" si="44"/>
        <v>0</v>
      </c>
      <c r="E462">
        <f t="shared" si="45"/>
        <v>0</v>
      </c>
      <c r="F462">
        <f t="shared" si="46"/>
        <v>0.25</v>
      </c>
      <c r="G462">
        <f t="shared" si="47"/>
        <v>0.28207508411262966</v>
      </c>
      <c r="I462">
        <v>0</v>
      </c>
      <c r="J462">
        <v>0</v>
      </c>
      <c r="K462">
        <v>0</v>
      </c>
      <c r="L462">
        <v>0</v>
      </c>
      <c r="M462">
        <v>2.5</v>
      </c>
      <c r="N462">
        <v>2.8207508411262965</v>
      </c>
    </row>
    <row r="463" spans="1:14" x14ac:dyDescent="0.25">
      <c r="A463" s="2">
        <v>37261</v>
      </c>
      <c r="B463">
        <f t="shared" si="42"/>
        <v>0</v>
      </c>
      <c r="C463">
        <f t="shared" si="43"/>
        <v>0.08</v>
      </c>
      <c r="D463">
        <f t="shared" si="44"/>
        <v>0</v>
      </c>
      <c r="E463">
        <f t="shared" si="45"/>
        <v>0</v>
      </c>
      <c r="F463">
        <f t="shared" si="46"/>
        <v>0.25</v>
      </c>
      <c r="G463">
        <f t="shared" si="47"/>
        <v>0.23780363533476861</v>
      </c>
      <c r="I463">
        <v>0</v>
      </c>
      <c r="J463">
        <v>0.8</v>
      </c>
      <c r="K463">
        <v>0</v>
      </c>
      <c r="L463">
        <v>0</v>
      </c>
      <c r="M463">
        <v>2.5</v>
      </c>
      <c r="N463">
        <v>2.378036353347686</v>
      </c>
    </row>
    <row r="464" spans="1:14" x14ac:dyDescent="0.25">
      <c r="A464" s="2">
        <v>37262</v>
      </c>
      <c r="B464">
        <f t="shared" si="42"/>
        <v>0</v>
      </c>
      <c r="C464">
        <f t="shared" si="43"/>
        <v>0</v>
      </c>
      <c r="D464">
        <f t="shared" si="44"/>
        <v>0</v>
      </c>
      <c r="E464">
        <f t="shared" si="45"/>
        <v>0.25</v>
      </c>
      <c r="F464">
        <f t="shared" si="46"/>
        <v>0.76</v>
      </c>
      <c r="G464">
        <f t="shared" si="47"/>
        <v>0.9479674349906817</v>
      </c>
      <c r="I464">
        <v>0</v>
      </c>
      <c r="J464">
        <v>0</v>
      </c>
      <c r="K464">
        <v>0</v>
      </c>
      <c r="L464">
        <v>2.5</v>
      </c>
      <c r="M464">
        <v>7.6</v>
      </c>
      <c r="N464">
        <v>9.4796743499068175</v>
      </c>
    </row>
    <row r="465" spans="1:14" x14ac:dyDescent="0.25">
      <c r="A465" s="2">
        <v>37263</v>
      </c>
      <c r="B465">
        <f t="shared" si="42"/>
        <v>0.10389480570288015</v>
      </c>
      <c r="C465">
        <f t="shared" si="43"/>
        <v>0</v>
      </c>
      <c r="D465">
        <f t="shared" si="44"/>
        <v>0.25</v>
      </c>
      <c r="E465">
        <f t="shared" si="45"/>
        <v>0</v>
      </c>
      <c r="F465">
        <f t="shared" si="46"/>
        <v>0</v>
      </c>
      <c r="G465">
        <f t="shared" si="47"/>
        <v>1.581401402989855E-2</v>
      </c>
      <c r="I465">
        <v>1.0389480570288014</v>
      </c>
      <c r="J465">
        <v>0</v>
      </c>
      <c r="K465">
        <v>2.5</v>
      </c>
      <c r="L465">
        <v>0</v>
      </c>
      <c r="M465">
        <v>0</v>
      </c>
      <c r="N465">
        <v>0.15814014029898549</v>
      </c>
    </row>
    <row r="466" spans="1:14" x14ac:dyDescent="0.25">
      <c r="A466" s="2">
        <v>37264</v>
      </c>
      <c r="B466">
        <f t="shared" si="42"/>
        <v>0.42389080726775086</v>
      </c>
      <c r="C466">
        <f t="shared" si="43"/>
        <v>0</v>
      </c>
      <c r="D466">
        <f t="shared" si="44"/>
        <v>1.02</v>
      </c>
      <c r="E466">
        <f t="shared" si="45"/>
        <v>0</v>
      </c>
      <c r="F466">
        <f t="shared" si="46"/>
        <v>0</v>
      </c>
      <c r="G466">
        <f t="shared" si="47"/>
        <v>6.4521177241986027E-2</v>
      </c>
      <c r="I466">
        <v>4.2389080726775088</v>
      </c>
      <c r="J466">
        <v>0</v>
      </c>
      <c r="K466">
        <v>10.199999999999999</v>
      </c>
      <c r="L466">
        <v>0</v>
      </c>
      <c r="M466">
        <v>0</v>
      </c>
      <c r="N466">
        <v>0.64521177241986027</v>
      </c>
    </row>
    <row r="467" spans="1:14" x14ac:dyDescent="0.25">
      <c r="A467" s="2">
        <v>37265</v>
      </c>
      <c r="B467">
        <f t="shared" si="42"/>
        <v>2.2455575444308325E-2</v>
      </c>
      <c r="C467">
        <f t="shared" si="43"/>
        <v>0.03</v>
      </c>
      <c r="D467">
        <f t="shared" si="44"/>
        <v>0</v>
      </c>
      <c r="E467">
        <f t="shared" si="45"/>
        <v>0</v>
      </c>
      <c r="F467">
        <f t="shared" si="46"/>
        <v>0</v>
      </c>
      <c r="G467">
        <f t="shared" si="47"/>
        <v>0</v>
      </c>
      <c r="I467">
        <v>0.22455575444308326</v>
      </c>
      <c r="J467">
        <v>0.3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s="2">
        <v>37266</v>
      </c>
      <c r="B468">
        <f t="shared" si="42"/>
        <v>0</v>
      </c>
      <c r="C468">
        <f t="shared" si="43"/>
        <v>0</v>
      </c>
      <c r="D468">
        <f t="shared" si="44"/>
        <v>0.25</v>
      </c>
      <c r="E468">
        <f t="shared" si="45"/>
        <v>0</v>
      </c>
      <c r="F468">
        <f t="shared" si="46"/>
        <v>0.25</v>
      </c>
      <c r="G468">
        <f t="shared" si="47"/>
        <v>0.29788909814252817</v>
      </c>
      <c r="I468">
        <v>0</v>
      </c>
      <c r="J468">
        <v>0</v>
      </c>
      <c r="K468">
        <v>2.5</v>
      </c>
      <c r="L468">
        <v>0</v>
      </c>
      <c r="M468">
        <v>2.5</v>
      </c>
      <c r="N468">
        <v>2.9788909814252817</v>
      </c>
    </row>
    <row r="469" spans="1:14" x14ac:dyDescent="0.25">
      <c r="A469" s="2">
        <v>37267</v>
      </c>
      <c r="B469">
        <f t="shared" si="42"/>
        <v>0</v>
      </c>
      <c r="C469">
        <f t="shared" si="43"/>
        <v>0</v>
      </c>
      <c r="D469">
        <f t="shared" si="44"/>
        <v>0</v>
      </c>
      <c r="E469">
        <f t="shared" si="45"/>
        <v>0</v>
      </c>
      <c r="F469">
        <f t="shared" si="46"/>
        <v>0</v>
      </c>
      <c r="G469">
        <f t="shared" si="47"/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s="2">
        <v>37268</v>
      </c>
      <c r="B470">
        <f t="shared" si="42"/>
        <v>0.141611012928574</v>
      </c>
      <c r="C470">
        <f t="shared" si="43"/>
        <v>0</v>
      </c>
      <c r="D470">
        <f t="shared" si="44"/>
        <v>0.25</v>
      </c>
      <c r="E470">
        <f t="shared" si="45"/>
        <v>0.25</v>
      </c>
      <c r="F470">
        <f t="shared" si="46"/>
        <v>0</v>
      </c>
      <c r="G470">
        <f t="shared" si="47"/>
        <v>0.10627319331818601</v>
      </c>
      <c r="I470">
        <v>1.4161101292857401</v>
      </c>
      <c r="J470">
        <v>0</v>
      </c>
      <c r="K470">
        <v>2.5</v>
      </c>
      <c r="L470">
        <v>2.5</v>
      </c>
      <c r="M470">
        <v>0</v>
      </c>
      <c r="N470">
        <v>1.0627319331818601</v>
      </c>
    </row>
    <row r="471" spans="1:14" x14ac:dyDescent="0.25">
      <c r="A471" s="2">
        <v>37269</v>
      </c>
      <c r="B471">
        <f t="shared" si="42"/>
        <v>0.10389480570288015</v>
      </c>
      <c r="C471">
        <f t="shared" si="43"/>
        <v>0</v>
      </c>
      <c r="D471">
        <f t="shared" si="44"/>
        <v>0.25</v>
      </c>
      <c r="E471">
        <f t="shared" si="45"/>
        <v>0</v>
      </c>
      <c r="F471">
        <f t="shared" si="46"/>
        <v>0</v>
      </c>
      <c r="G471">
        <f t="shared" si="47"/>
        <v>1.581401402989855E-2</v>
      </c>
      <c r="I471">
        <v>1.0389480570288014</v>
      </c>
      <c r="J471">
        <v>0</v>
      </c>
      <c r="K471">
        <v>2.5</v>
      </c>
      <c r="L471">
        <v>0</v>
      </c>
      <c r="M471">
        <v>0</v>
      </c>
      <c r="N471">
        <v>0.15814014029898549</v>
      </c>
    </row>
    <row r="472" spans="1:14" x14ac:dyDescent="0.25">
      <c r="A472" s="2">
        <v>37270</v>
      </c>
      <c r="B472">
        <f t="shared" si="42"/>
        <v>0</v>
      </c>
      <c r="C472">
        <f t="shared" si="43"/>
        <v>0</v>
      </c>
      <c r="D472">
        <f t="shared" si="44"/>
        <v>0</v>
      </c>
      <c r="E472">
        <f t="shared" si="45"/>
        <v>0</v>
      </c>
      <c r="F472">
        <f t="shared" si="46"/>
        <v>0</v>
      </c>
      <c r="G472">
        <f t="shared" si="47"/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s="2">
        <v>37271</v>
      </c>
      <c r="B473">
        <f t="shared" si="42"/>
        <v>2.2455575444308325E-2</v>
      </c>
      <c r="C473">
        <f t="shared" si="43"/>
        <v>0.03</v>
      </c>
      <c r="D473">
        <f t="shared" si="44"/>
        <v>0</v>
      </c>
      <c r="E473">
        <f t="shared" si="45"/>
        <v>0</v>
      </c>
      <c r="F473">
        <f t="shared" si="46"/>
        <v>0</v>
      </c>
      <c r="G473">
        <f t="shared" si="47"/>
        <v>0</v>
      </c>
      <c r="I473">
        <v>0.22455575444308326</v>
      </c>
      <c r="J473">
        <v>0.3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s="2">
        <v>37272</v>
      </c>
      <c r="B474">
        <f t="shared" si="42"/>
        <v>0</v>
      </c>
      <c r="C474">
        <f t="shared" si="43"/>
        <v>0</v>
      </c>
      <c r="D474">
        <f t="shared" si="44"/>
        <v>0</v>
      </c>
      <c r="E474">
        <f t="shared" si="45"/>
        <v>0</v>
      </c>
      <c r="F474">
        <f t="shared" si="46"/>
        <v>0</v>
      </c>
      <c r="G474">
        <f t="shared" si="47"/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 s="2">
        <v>37273</v>
      </c>
      <c r="B475">
        <f t="shared" si="42"/>
        <v>8.582716872175486E-2</v>
      </c>
      <c r="C475">
        <f t="shared" si="43"/>
        <v>0.05</v>
      </c>
      <c r="D475">
        <f t="shared" si="44"/>
        <v>0</v>
      </c>
      <c r="E475">
        <f t="shared" si="45"/>
        <v>0.25</v>
      </c>
      <c r="F475">
        <f t="shared" si="46"/>
        <v>0</v>
      </c>
      <c r="G475">
        <f t="shared" si="47"/>
        <v>6.2789523802124325E-2</v>
      </c>
      <c r="I475">
        <v>0.85827168721754865</v>
      </c>
      <c r="J475">
        <v>0.5</v>
      </c>
      <c r="K475">
        <v>0</v>
      </c>
      <c r="L475">
        <v>2.5</v>
      </c>
      <c r="M475">
        <v>0</v>
      </c>
      <c r="N475">
        <v>0.62789523802124325</v>
      </c>
    </row>
    <row r="476" spans="1:14" x14ac:dyDescent="0.25">
      <c r="A476" s="2">
        <v>37274</v>
      </c>
      <c r="B476">
        <f t="shared" si="42"/>
        <v>0</v>
      </c>
      <c r="C476">
        <f t="shared" si="43"/>
        <v>0</v>
      </c>
      <c r="D476">
        <f t="shared" si="44"/>
        <v>0.25</v>
      </c>
      <c r="E476">
        <f t="shared" si="45"/>
        <v>0</v>
      </c>
      <c r="F476">
        <f t="shared" si="46"/>
        <v>0.51</v>
      </c>
      <c r="G476">
        <f t="shared" si="47"/>
        <v>0.59124718561966283</v>
      </c>
      <c r="I476">
        <v>0</v>
      </c>
      <c r="J476">
        <v>0</v>
      </c>
      <c r="K476">
        <v>2.5</v>
      </c>
      <c r="L476">
        <v>0</v>
      </c>
      <c r="M476">
        <v>5.0999999999999996</v>
      </c>
      <c r="N476">
        <v>5.9124718561966283</v>
      </c>
    </row>
    <row r="477" spans="1:14" x14ac:dyDescent="0.25">
      <c r="A477" s="2">
        <v>37275</v>
      </c>
      <c r="B477">
        <f t="shared" si="42"/>
        <v>0</v>
      </c>
      <c r="C477">
        <f t="shared" si="43"/>
        <v>0</v>
      </c>
      <c r="D477">
        <f t="shared" si="44"/>
        <v>0.25</v>
      </c>
      <c r="E477">
        <f t="shared" si="45"/>
        <v>0.25</v>
      </c>
      <c r="F477">
        <f t="shared" si="46"/>
        <v>1.02</v>
      </c>
      <c r="G477">
        <f t="shared" si="47"/>
        <v>1.2571395364977149</v>
      </c>
      <c r="I477">
        <v>0</v>
      </c>
      <c r="J477">
        <v>0</v>
      </c>
      <c r="K477">
        <v>2.5</v>
      </c>
      <c r="L477">
        <v>2.5</v>
      </c>
      <c r="M477">
        <v>10.199999999999999</v>
      </c>
      <c r="N477">
        <v>12.57139536497715</v>
      </c>
    </row>
    <row r="478" spans="1:14" x14ac:dyDescent="0.25">
      <c r="A478" s="2">
        <v>37276</v>
      </c>
      <c r="B478">
        <f t="shared" si="42"/>
        <v>0</v>
      </c>
      <c r="C478">
        <f t="shared" si="43"/>
        <v>0</v>
      </c>
      <c r="D478">
        <f t="shared" si="44"/>
        <v>0.25</v>
      </c>
      <c r="E478">
        <f t="shared" si="45"/>
        <v>0.51</v>
      </c>
      <c r="F478">
        <f t="shared" si="46"/>
        <v>0.51</v>
      </c>
      <c r="G478">
        <f t="shared" si="47"/>
        <v>0.77578391136776947</v>
      </c>
      <c r="I478">
        <v>0</v>
      </c>
      <c r="J478">
        <v>0</v>
      </c>
      <c r="K478">
        <v>2.5</v>
      </c>
      <c r="L478">
        <v>5.0999999999999996</v>
      </c>
      <c r="M478">
        <v>5.0999999999999996</v>
      </c>
      <c r="N478">
        <v>7.7578391136776945</v>
      </c>
    </row>
    <row r="479" spans="1:14" x14ac:dyDescent="0.25">
      <c r="A479" s="2">
        <v>37277</v>
      </c>
      <c r="B479">
        <f t="shared" si="42"/>
        <v>0.2961290949194238</v>
      </c>
      <c r="C479">
        <f t="shared" si="43"/>
        <v>0.38</v>
      </c>
      <c r="D479">
        <f t="shared" si="44"/>
        <v>0.76</v>
      </c>
      <c r="E479">
        <f t="shared" si="45"/>
        <v>1.02</v>
      </c>
      <c r="F479">
        <f t="shared" si="46"/>
        <v>1.02</v>
      </c>
      <c r="G479">
        <f t="shared" si="47"/>
        <v>1.3577250156317935</v>
      </c>
      <c r="I479">
        <v>2.9612909491942379</v>
      </c>
      <c r="J479">
        <v>3.8</v>
      </c>
      <c r="K479">
        <v>7.6</v>
      </c>
      <c r="L479">
        <v>10.199999999999999</v>
      </c>
      <c r="M479">
        <v>10.199999999999999</v>
      </c>
      <c r="N479">
        <v>13.577250156317936</v>
      </c>
    </row>
    <row r="480" spans="1:14" x14ac:dyDescent="0.25">
      <c r="A480" s="2">
        <v>37278</v>
      </c>
      <c r="B480">
        <f t="shared" si="42"/>
        <v>0</v>
      </c>
      <c r="C480">
        <f t="shared" si="43"/>
        <v>0</v>
      </c>
      <c r="D480">
        <f t="shared" si="44"/>
        <v>0</v>
      </c>
      <c r="E480">
        <f t="shared" si="45"/>
        <v>0.51</v>
      </c>
      <c r="F480">
        <f t="shared" si="46"/>
        <v>0.51</v>
      </c>
      <c r="G480">
        <f t="shared" si="47"/>
        <v>0.75996989733787101</v>
      </c>
      <c r="I480">
        <v>0</v>
      </c>
      <c r="J480">
        <v>0</v>
      </c>
      <c r="K480">
        <v>0</v>
      </c>
      <c r="L480">
        <v>5.0999999999999996</v>
      </c>
      <c r="M480">
        <v>5.0999999999999996</v>
      </c>
      <c r="N480">
        <v>7.5996989733787101</v>
      </c>
    </row>
    <row r="481" spans="1:14" x14ac:dyDescent="0.25">
      <c r="A481" s="2">
        <v>37279</v>
      </c>
      <c r="B481">
        <f t="shared" si="42"/>
        <v>0</v>
      </c>
      <c r="C481">
        <f t="shared" si="43"/>
        <v>0</v>
      </c>
      <c r="D481">
        <f t="shared" si="44"/>
        <v>0.25</v>
      </c>
      <c r="E481">
        <f t="shared" si="45"/>
        <v>0.25</v>
      </c>
      <c r="F481">
        <f t="shared" si="46"/>
        <v>0.51</v>
      </c>
      <c r="G481">
        <f t="shared" si="47"/>
        <v>0.68170636490795045</v>
      </c>
      <c r="I481">
        <v>0</v>
      </c>
      <c r="J481">
        <v>0</v>
      </c>
      <c r="K481">
        <v>2.5</v>
      </c>
      <c r="L481">
        <v>2.5</v>
      </c>
      <c r="M481">
        <v>5.0999999999999996</v>
      </c>
      <c r="N481">
        <v>6.817063649079504</v>
      </c>
    </row>
    <row r="482" spans="1:14" x14ac:dyDescent="0.25">
      <c r="A482" s="2">
        <v>37280</v>
      </c>
      <c r="B482">
        <f t="shared" si="42"/>
        <v>0</v>
      </c>
      <c r="C482">
        <f t="shared" si="43"/>
        <v>0</v>
      </c>
      <c r="D482">
        <f t="shared" si="44"/>
        <v>0.76</v>
      </c>
      <c r="E482">
        <f t="shared" si="45"/>
        <v>0.25</v>
      </c>
      <c r="F482">
        <f t="shared" si="46"/>
        <v>1.52</v>
      </c>
      <c r="G482">
        <f t="shared" si="47"/>
        <v>1.8535502933439674</v>
      </c>
      <c r="I482">
        <v>0</v>
      </c>
      <c r="J482">
        <v>0</v>
      </c>
      <c r="K482">
        <v>7.6</v>
      </c>
      <c r="L482">
        <v>2.5</v>
      </c>
      <c r="M482">
        <v>15.2</v>
      </c>
      <c r="N482">
        <v>18.535502933439673</v>
      </c>
    </row>
    <row r="483" spans="1:14" x14ac:dyDescent="0.25">
      <c r="A483" s="2">
        <v>37281</v>
      </c>
      <c r="B483">
        <f t="shared" si="42"/>
        <v>0.74917620912420169</v>
      </c>
      <c r="C483">
        <f t="shared" si="43"/>
        <v>0</v>
      </c>
      <c r="D483">
        <f t="shared" si="44"/>
        <v>2.0300000000000002</v>
      </c>
      <c r="E483">
        <f t="shared" si="45"/>
        <v>0.25</v>
      </c>
      <c r="F483">
        <f t="shared" si="46"/>
        <v>0.25</v>
      </c>
      <c r="G483">
        <f t="shared" si="47"/>
        <v>0.50094405732369318</v>
      </c>
      <c r="I483">
        <v>7.4917620912420171</v>
      </c>
      <c r="J483">
        <v>0</v>
      </c>
      <c r="K483">
        <v>20.3</v>
      </c>
      <c r="L483">
        <v>2.5</v>
      </c>
      <c r="M483">
        <v>2.5</v>
      </c>
      <c r="N483">
        <v>5.0094405732369323</v>
      </c>
    </row>
    <row r="484" spans="1:14" x14ac:dyDescent="0.25">
      <c r="A484" s="2">
        <v>37282</v>
      </c>
      <c r="B484">
        <f t="shared" si="42"/>
        <v>8.9131934961472675E-2</v>
      </c>
      <c r="C484">
        <f t="shared" si="43"/>
        <v>0.13</v>
      </c>
      <c r="D484">
        <f t="shared" si="44"/>
        <v>0.51</v>
      </c>
      <c r="E484">
        <f t="shared" si="45"/>
        <v>1.02</v>
      </c>
      <c r="F484">
        <f t="shared" si="46"/>
        <v>0.76</v>
      </c>
      <c r="G484">
        <f t="shared" si="47"/>
        <v>1.1869011915555761</v>
      </c>
      <c r="I484">
        <v>0.8913193496147267</v>
      </c>
      <c r="J484">
        <v>1.3</v>
      </c>
      <c r="K484">
        <v>5.0999999999999996</v>
      </c>
      <c r="L484">
        <v>10.199999999999999</v>
      </c>
      <c r="M484">
        <v>7.6</v>
      </c>
      <c r="N484">
        <v>11.86901191555576</v>
      </c>
    </row>
    <row r="485" spans="1:14" x14ac:dyDescent="0.25">
      <c r="A485" s="2">
        <v>37283</v>
      </c>
      <c r="B485">
        <f t="shared" si="42"/>
        <v>0.25010404847295298</v>
      </c>
      <c r="C485">
        <f t="shared" si="43"/>
        <v>0.1</v>
      </c>
      <c r="D485">
        <f t="shared" si="44"/>
        <v>0</v>
      </c>
      <c r="E485">
        <f t="shared" si="45"/>
        <v>1.02</v>
      </c>
      <c r="F485">
        <f t="shared" si="46"/>
        <v>0</v>
      </c>
      <c r="G485">
        <f t="shared" si="47"/>
        <v>0.31373414052388654</v>
      </c>
      <c r="I485">
        <v>2.5010404847295296</v>
      </c>
      <c r="J485">
        <v>1</v>
      </c>
      <c r="K485">
        <v>0</v>
      </c>
      <c r="L485">
        <v>10.199999999999999</v>
      </c>
      <c r="M485">
        <v>0</v>
      </c>
      <c r="N485">
        <v>3.1373414052388653</v>
      </c>
    </row>
    <row r="486" spans="1:14" x14ac:dyDescent="0.25">
      <c r="A486" s="2">
        <v>37284</v>
      </c>
      <c r="B486">
        <f t="shared" si="42"/>
        <v>2.2455575444308325E-2</v>
      </c>
      <c r="C486">
        <f t="shared" si="43"/>
        <v>0.03</v>
      </c>
      <c r="D486">
        <f t="shared" si="44"/>
        <v>0</v>
      </c>
      <c r="E486">
        <f t="shared" si="45"/>
        <v>0</v>
      </c>
      <c r="F486">
        <f t="shared" si="46"/>
        <v>0</v>
      </c>
      <c r="G486">
        <f t="shared" si="47"/>
        <v>0</v>
      </c>
      <c r="I486">
        <v>0.22455575444308326</v>
      </c>
      <c r="J486">
        <v>0.3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 s="2">
        <v>37285</v>
      </c>
      <c r="B487">
        <f t="shared" si="42"/>
        <v>0</v>
      </c>
      <c r="C487">
        <f t="shared" si="43"/>
        <v>0</v>
      </c>
      <c r="D487">
        <f t="shared" si="44"/>
        <v>0</v>
      </c>
      <c r="E487">
        <f t="shared" si="45"/>
        <v>0</v>
      </c>
      <c r="F487">
        <f t="shared" si="46"/>
        <v>0</v>
      </c>
      <c r="G487">
        <f t="shared" si="47"/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s="2">
        <v>37286</v>
      </c>
      <c r="B488">
        <f t="shared" si="42"/>
        <v>0</v>
      </c>
      <c r="C488">
        <f t="shared" si="43"/>
        <v>0</v>
      </c>
      <c r="D488">
        <f t="shared" si="44"/>
        <v>0</v>
      </c>
      <c r="E488">
        <f t="shared" si="45"/>
        <v>0</v>
      </c>
      <c r="F488">
        <f t="shared" si="46"/>
        <v>0.76</v>
      </c>
      <c r="G488">
        <f t="shared" si="47"/>
        <v>0.8575082557023942</v>
      </c>
      <c r="I488">
        <v>0</v>
      </c>
      <c r="J488">
        <v>0</v>
      </c>
      <c r="K488">
        <v>0</v>
      </c>
      <c r="L488">
        <v>0</v>
      </c>
      <c r="M488">
        <v>7.6</v>
      </c>
      <c r="N488">
        <v>8.5750825570239417</v>
      </c>
    </row>
    <row r="489" spans="1:14" x14ac:dyDescent="0.25">
      <c r="A489" s="2">
        <v>37287</v>
      </c>
      <c r="B489">
        <f t="shared" si="42"/>
        <v>0</v>
      </c>
      <c r="C489">
        <f t="shared" si="43"/>
        <v>0</v>
      </c>
      <c r="D489">
        <f t="shared" si="44"/>
        <v>0.51</v>
      </c>
      <c r="E489">
        <f t="shared" si="45"/>
        <v>0</v>
      </c>
      <c r="F489">
        <f t="shared" si="46"/>
        <v>0.51</v>
      </c>
      <c r="G489">
        <f t="shared" si="47"/>
        <v>0.60769376021075749</v>
      </c>
      <c r="I489">
        <v>0</v>
      </c>
      <c r="J489">
        <v>0</v>
      </c>
      <c r="K489">
        <v>5.0999999999999996</v>
      </c>
      <c r="L489">
        <v>0</v>
      </c>
      <c r="M489">
        <v>5.0999999999999996</v>
      </c>
      <c r="N489">
        <v>6.0769376021075745</v>
      </c>
    </row>
    <row r="490" spans="1:14" x14ac:dyDescent="0.25">
      <c r="A490" s="2">
        <v>37288</v>
      </c>
      <c r="B490">
        <f t="shared" si="42"/>
        <v>4.8670048034416567E-2</v>
      </c>
      <c r="C490">
        <f t="shared" si="43"/>
        <v>0</v>
      </c>
      <c r="D490">
        <f t="shared" si="44"/>
        <v>0.25</v>
      </c>
      <c r="E490">
        <f t="shared" si="45"/>
        <v>0.51</v>
      </c>
      <c r="F490">
        <f t="shared" si="46"/>
        <v>0.25</v>
      </c>
      <c r="G490">
        <f t="shared" si="47"/>
        <v>0.4824258238906346</v>
      </c>
      <c r="I490">
        <v>0.48670048034416569</v>
      </c>
      <c r="J490">
        <v>0</v>
      </c>
      <c r="K490">
        <v>2.5</v>
      </c>
      <c r="L490">
        <v>5.0999999999999996</v>
      </c>
      <c r="M490">
        <v>2.5</v>
      </c>
      <c r="N490">
        <v>4.8242582389063458</v>
      </c>
    </row>
    <row r="491" spans="1:14" x14ac:dyDescent="0.25">
      <c r="A491" s="2">
        <v>37289</v>
      </c>
      <c r="B491">
        <f t="shared" si="42"/>
        <v>0</v>
      </c>
      <c r="C491">
        <f t="shared" si="43"/>
        <v>0</v>
      </c>
      <c r="D491">
        <f t="shared" si="44"/>
        <v>0</v>
      </c>
      <c r="E491">
        <f t="shared" si="45"/>
        <v>0</v>
      </c>
      <c r="F491">
        <f t="shared" si="46"/>
        <v>0.25</v>
      </c>
      <c r="G491">
        <f t="shared" si="47"/>
        <v>0.28207508411262966</v>
      </c>
      <c r="I491">
        <v>0</v>
      </c>
      <c r="J491">
        <v>0</v>
      </c>
      <c r="K491">
        <v>0</v>
      </c>
      <c r="L491">
        <v>0</v>
      </c>
      <c r="M491">
        <v>2.5</v>
      </c>
      <c r="N491">
        <v>2.8207508411262965</v>
      </c>
    </row>
    <row r="492" spans="1:14" x14ac:dyDescent="0.25">
      <c r="A492" s="2">
        <v>37290</v>
      </c>
      <c r="B492">
        <f t="shared" si="42"/>
        <v>0</v>
      </c>
      <c r="C492">
        <f t="shared" si="43"/>
        <v>0</v>
      </c>
      <c r="D492">
        <f t="shared" si="44"/>
        <v>0</v>
      </c>
      <c r="E492">
        <f t="shared" si="45"/>
        <v>0</v>
      </c>
      <c r="F492">
        <f t="shared" si="46"/>
        <v>0.25</v>
      </c>
      <c r="G492">
        <f t="shared" si="47"/>
        <v>0.28207508411262966</v>
      </c>
      <c r="I492">
        <v>0</v>
      </c>
      <c r="J492">
        <v>0</v>
      </c>
      <c r="K492">
        <v>0</v>
      </c>
      <c r="L492">
        <v>0</v>
      </c>
      <c r="M492">
        <v>2.5</v>
      </c>
      <c r="N492">
        <v>2.8207508411262965</v>
      </c>
    </row>
    <row r="493" spans="1:14" x14ac:dyDescent="0.25">
      <c r="A493" s="2">
        <v>37291</v>
      </c>
      <c r="B493">
        <f t="shared" si="42"/>
        <v>0</v>
      </c>
      <c r="C493">
        <f t="shared" si="43"/>
        <v>0</v>
      </c>
      <c r="D493">
        <f t="shared" si="44"/>
        <v>0.25</v>
      </c>
      <c r="E493">
        <f t="shared" si="45"/>
        <v>0</v>
      </c>
      <c r="F493">
        <f t="shared" si="46"/>
        <v>0.25</v>
      </c>
      <c r="G493">
        <f t="shared" si="47"/>
        <v>0.29788909814252817</v>
      </c>
      <c r="I493">
        <v>0</v>
      </c>
      <c r="J493">
        <v>0</v>
      </c>
      <c r="K493">
        <v>2.5</v>
      </c>
      <c r="L493">
        <v>0</v>
      </c>
      <c r="M493">
        <v>2.5</v>
      </c>
      <c r="N493">
        <v>2.9788909814252817</v>
      </c>
    </row>
    <row r="494" spans="1:14" x14ac:dyDescent="0.25">
      <c r="A494" s="2">
        <v>37292</v>
      </c>
      <c r="B494">
        <f t="shared" si="42"/>
        <v>0</v>
      </c>
      <c r="C494">
        <f t="shared" si="43"/>
        <v>0</v>
      </c>
      <c r="D494">
        <f t="shared" si="44"/>
        <v>0</v>
      </c>
      <c r="E494">
        <f t="shared" si="45"/>
        <v>0</v>
      </c>
      <c r="F494">
        <f t="shared" si="46"/>
        <v>0.25</v>
      </c>
      <c r="G494">
        <f t="shared" si="47"/>
        <v>0.28207508411262966</v>
      </c>
      <c r="I494">
        <v>0</v>
      </c>
      <c r="J494">
        <v>0</v>
      </c>
      <c r="K494">
        <v>0</v>
      </c>
      <c r="L494">
        <v>0</v>
      </c>
      <c r="M494">
        <v>2.5</v>
      </c>
      <c r="N494">
        <v>2.8207508411262965</v>
      </c>
    </row>
    <row r="495" spans="1:14" x14ac:dyDescent="0.25">
      <c r="A495" s="2">
        <v>37293</v>
      </c>
      <c r="B495">
        <f t="shared" si="42"/>
        <v>0</v>
      </c>
      <c r="C495">
        <f t="shared" si="43"/>
        <v>0</v>
      </c>
      <c r="D495">
        <f t="shared" si="44"/>
        <v>0</v>
      </c>
      <c r="E495">
        <f t="shared" si="45"/>
        <v>0</v>
      </c>
      <c r="F495">
        <f t="shared" si="46"/>
        <v>0</v>
      </c>
      <c r="G495">
        <f t="shared" si="47"/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s="2">
        <v>37294</v>
      </c>
      <c r="B496">
        <f t="shared" si="42"/>
        <v>0.43333599978744586</v>
      </c>
      <c r="C496">
        <f t="shared" si="43"/>
        <v>0</v>
      </c>
      <c r="D496">
        <f t="shared" si="44"/>
        <v>1.27</v>
      </c>
      <c r="E496">
        <f t="shared" si="45"/>
        <v>0.25</v>
      </c>
      <c r="F496">
        <f t="shared" si="46"/>
        <v>0.25</v>
      </c>
      <c r="G496">
        <f t="shared" si="47"/>
        <v>0.45286945467280171</v>
      </c>
      <c r="I496">
        <v>4.3333599978744584</v>
      </c>
      <c r="J496">
        <v>0</v>
      </c>
      <c r="K496">
        <v>12.7</v>
      </c>
      <c r="L496">
        <v>2.5</v>
      </c>
      <c r="M496">
        <v>2.5</v>
      </c>
      <c r="N496">
        <v>4.5286945467280173</v>
      </c>
    </row>
    <row r="497" spans="1:14" x14ac:dyDescent="0.25">
      <c r="A497" s="2">
        <v>37295</v>
      </c>
      <c r="B497">
        <f t="shared" si="42"/>
        <v>0.32660267359998479</v>
      </c>
      <c r="C497">
        <f t="shared" si="43"/>
        <v>0</v>
      </c>
      <c r="D497">
        <f t="shared" si="44"/>
        <v>0.51</v>
      </c>
      <c r="E497">
        <f t="shared" si="45"/>
        <v>0.76</v>
      </c>
      <c r="F497">
        <f t="shared" si="46"/>
        <v>0</v>
      </c>
      <c r="G497">
        <f t="shared" si="47"/>
        <v>0.30725649365738683</v>
      </c>
      <c r="I497">
        <v>3.2660267359998478</v>
      </c>
      <c r="J497">
        <v>0</v>
      </c>
      <c r="K497">
        <v>5.0999999999999996</v>
      </c>
      <c r="L497">
        <v>7.6</v>
      </c>
      <c r="M497">
        <v>0</v>
      </c>
      <c r="N497">
        <v>3.0725649365738685</v>
      </c>
    </row>
    <row r="498" spans="1:14" x14ac:dyDescent="0.25">
      <c r="A498" s="2">
        <v>37296</v>
      </c>
      <c r="B498">
        <f t="shared" si="42"/>
        <v>0</v>
      </c>
      <c r="C498">
        <f t="shared" si="43"/>
        <v>0</v>
      </c>
      <c r="D498">
        <f t="shared" si="44"/>
        <v>0</v>
      </c>
      <c r="E498">
        <f t="shared" si="45"/>
        <v>0</v>
      </c>
      <c r="F498">
        <f t="shared" si="46"/>
        <v>1.27</v>
      </c>
      <c r="G498">
        <f t="shared" si="47"/>
        <v>1.432941427292159</v>
      </c>
      <c r="I498">
        <v>0</v>
      </c>
      <c r="J498">
        <v>0</v>
      </c>
      <c r="K498">
        <v>0</v>
      </c>
      <c r="L498">
        <v>0</v>
      </c>
      <c r="M498">
        <v>12.7</v>
      </c>
      <c r="N498">
        <v>14.329414272921589</v>
      </c>
    </row>
    <row r="499" spans="1:14" x14ac:dyDescent="0.25">
      <c r="A499" s="2">
        <v>37297</v>
      </c>
      <c r="B499">
        <f t="shared" si="42"/>
        <v>9.4451925196949778E-3</v>
      </c>
      <c r="C499">
        <f t="shared" si="43"/>
        <v>0</v>
      </c>
      <c r="D499">
        <f t="shared" si="44"/>
        <v>0.25</v>
      </c>
      <c r="E499">
        <f t="shared" si="45"/>
        <v>0.25</v>
      </c>
      <c r="F499">
        <f t="shared" si="46"/>
        <v>0.25</v>
      </c>
      <c r="G499">
        <f t="shared" si="47"/>
        <v>0.38834827743081562</v>
      </c>
      <c r="I499">
        <v>9.4451925196949782E-2</v>
      </c>
      <c r="J499">
        <v>0</v>
      </c>
      <c r="K499">
        <v>2.5</v>
      </c>
      <c r="L499">
        <v>2.5</v>
      </c>
      <c r="M499">
        <v>2.5</v>
      </c>
      <c r="N499">
        <v>3.8834827743081561</v>
      </c>
    </row>
    <row r="500" spans="1:14" x14ac:dyDescent="0.25">
      <c r="A500" s="2">
        <v>37298</v>
      </c>
      <c r="B500">
        <f t="shared" si="42"/>
        <v>0</v>
      </c>
      <c r="C500">
        <f t="shared" si="43"/>
        <v>0</v>
      </c>
      <c r="D500">
        <f t="shared" si="44"/>
        <v>0</v>
      </c>
      <c r="E500">
        <f t="shared" si="45"/>
        <v>0</v>
      </c>
      <c r="F500">
        <f t="shared" si="46"/>
        <v>0</v>
      </c>
      <c r="G500">
        <f t="shared" si="47"/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s="2">
        <v>37299</v>
      </c>
      <c r="B501">
        <f t="shared" si="42"/>
        <v>0</v>
      </c>
      <c r="C501">
        <f t="shared" si="43"/>
        <v>0</v>
      </c>
      <c r="D501">
        <f t="shared" si="44"/>
        <v>0</v>
      </c>
      <c r="E501">
        <f t="shared" si="45"/>
        <v>0</v>
      </c>
      <c r="F501">
        <f t="shared" si="46"/>
        <v>0</v>
      </c>
      <c r="G501">
        <f t="shared" si="47"/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s="2">
        <v>37300</v>
      </c>
      <c r="B502">
        <f t="shared" si="42"/>
        <v>0</v>
      </c>
      <c r="C502">
        <f t="shared" si="43"/>
        <v>0</v>
      </c>
      <c r="D502">
        <f t="shared" si="44"/>
        <v>0</v>
      </c>
      <c r="E502">
        <f t="shared" si="45"/>
        <v>0</v>
      </c>
      <c r="F502">
        <f t="shared" si="46"/>
        <v>0</v>
      </c>
      <c r="G502">
        <f t="shared" si="47"/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s="2">
        <v>37301</v>
      </c>
      <c r="B503">
        <f t="shared" si="42"/>
        <v>0</v>
      </c>
      <c r="C503">
        <f t="shared" si="43"/>
        <v>0</v>
      </c>
      <c r="D503">
        <f t="shared" si="44"/>
        <v>0</v>
      </c>
      <c r="E503">
        <f t="shared" si="45"/>
        <v>0</v>
      </c>
      <c r="F503">
        <f t="shared" si="46"/>
        <v>0</v>
      </c>
      <c r="G503">
        <f t="shared" si="47"/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s="2">
        <v>37302</v>
      </c>
      <c r="B504">
        <f t="shared" si="42"/>
        <v>0</v>
      </c>
      <c r="C504">
        <f t="shared" si="43"/>
        <v>0</v>
      </c>
      <c r="D504">
        <f t="shared" si="44"/>
        <v>0</v>
      </c>
      <c r="E504">
        <f t="shared" si="45"/>
        <v>0</v>
      </c>
      <c r="F504">
        <f t="shared" si="46"/>
        <v>0</v>
      </c>
      <c r="G504">
        <f t="shared" si="47"/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s="2">
        <v>37303</v>
      </c>
      <c r="B505">
        <f t="shared" si="42"/>
        <v>0.10389480570288015</v>
      </c>
      <c r="C505">
        <f t="shared" si="43"/>
        <v>0</v>
      </c>
      <c r="D505">
        <f t="shared" si="44"/>
        <v>0.25</v>
      </c>
      <c r="E505">
        <f t="shared" si="45"/>
        <v>0</v>
      </c>
      <c r="F505">
        <f t="shared" si="46"/>
        <v>0</v>
      </c>
      <c r="G505">
        <f t="shared" si="47"/>
        <v>1.581401402989855E-2</v>
      </c>
      <c r="I505">
        <v>1.0389480570288014</v>
      </c>
      <c r="J505">
        <v>0</v>
      </c>
      <c r="K505">
        <v>2.5</v>
      </c>
      <c r="L505">
        <v>0</v>
      </c>
      <c r="M505">
        <v>0</v>
      </c>
      <c r="N505">
        <v>0.15814014029898549</v>
      </c>
    </row>
    <row r="506" spans="1:14" x14ac:dyDescent="0.25">
      <c r="A506" s="2">
        <v>37304</v>
      </c>
      <c r="B506">
        <f t="shared" si="42"/>
        <v>0</v>
      </c>
      <c r="C506">
        <f t="shared" si="43"/>
        <v>0</v>
      </c>
      <c r="D506">
        <f t="shared" si="44"/>
        <v>0</v>
      </c>
      <c r="E506">
        <f t="shared" si="45"/>
        <v>0</v>
      </c>
      <c r="F506">
        <f t="shared" si="46"/>
        <v>0</v>
      </c>
      <c r="G506">
        <f t="shared" si="47"/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s="2">
        <v>37305</v>
      </c>
      <c r="B507">
        <f t="shared" si="42"/>
        <v>7.4851918147694457E-2</v>
      </c>
      <c r="C507">
        <f t="shared" si="43"/>
        <v>0.1</v>
      </c>
      <c r="D507">
        <f t="shared" si="44"/>
        <v>0</v>
      </c>
      <c r="E507">
        <f t="shared" si="45"/>
        <v>0</v>
      </c>
      <c r="F507">
        <f t="shared" si="46"/>
        <v>0</v>
      </c>
      <c r="G507">
        <f t="shared" si="47"/>
        <v>0</v>
      </c>
      <c r="I507">
        <v>0.74851918147694452</v>
      </c>
      <c r="J507">
        <v>1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 s="2">
        <v>37306</v>
      </c>
      <c r="B508">
        <f t="shared" si="42"/>
        <v>7.694106274041547E-2</v>
      </c>
      <c r="C508">
        <f t="shared" si="43"/>
        <v>0</v>
      </c>
      <c r="D508">
        <f t="shared" si="44"/>
        <v>0</v>
      </c>
      <c r="E508">
        <f t="shared" si="45"/>
        <v>0.51</v>
      </c>
      <c r="F508">
        <f t="shared" si="46"/>
        <v>0</v>
      </c>
      <c r="G508">
        <f t="shared" si="47"/>
        <v>0.18453672574810637</v>
      </c>
      <c r="I508">
        <v>0.76941062740415467</v>
      </c>
      <c r="J508">
        <v>0</v>
      </c>
      <c r="K508">
        <v>0</v>
      </c>
      <c r="L508">
        <v>5.0999999999999996</v>
      </c>
      <c r="M508">
        <v>0</v>
      </c>
      <c r="N508">
        <v>1.8453672574810638</v>
      </c>
    </row>
    <row r="509" spans="1:14" x14ac:dyDescent="0.25">
      <c r="A509" s="2">
        <v>37307</v>
      </c>
      <c r="B509">
        <f t="shared" si="42"/>
        <v>0</v>
      </c>
      <c r="C509">
        <f t="shared" si="43"/>
        <v>0</v>
      </c>
      <c r="D509">
        <f t="shared" si="44"/>
        <v>0</v>
      </c>
      <c r="E509">
        <f t="shared" si="45"/>
        <v>0</v>
      </c>
      <c r="F509">
        <f t="shared" si="46"/>
        <v>1.02</v>
      </c>
      <c r="G509">
        <f t="shared" si="47"/>
        <v>1.1508663431795287</v>
      </c>
      <c r="I509">
        <v>0</v>
      </c>
      <c r="J509">
        <v>0</v>
      </c>
      <c r="K509">
        <v>0</v>
      </c>
      <c r="L509">
        <v>0</v>
      </c>
      <c r="M509">
        <v>10.199999999999999</v>
      </c>
      <c r="N509">
        <v>11.508663431795288</v>
      </c>
    </row>
    <row r="510" spans="1:14" x14ac:dyDescent="0.25">
      <c r="A510" s="2">
        <v>37308</v>
      </c>
      <c r="B510">
        <f t="shared" si="42"/>
        <v>0</v>
      </c>
      <c r="C510">
        <f t="shared" si="43"/>
        <v>0</v>
      </c>
      <c r="D510">
        <f t="shared" si="44"/>
        <v>0.25</v>
      </c>
      <c r="E510">
        <f t="shared" si="45"/>
        <v>0</v>
      </c>
      <c r="F510">
        <f t="shared" si="46"/>
        <v>0.25</v>
      </c>
      <c r="G510">
        <f t="shared" si="47"/>
        <v>0.29788909814252817</v>
      </c>
      <c r="I510">
        <v>0</v>
      </c>
      <c r="J510">
        <v>0</v>
      </c>
      <c r="K510">
        <v>2.5</v>
      </c>
      <c r="L510">
        <v>0</v>
      </c>
      <c r="M510">
        <v>2.5</v>
      </c>
      <c r="N510">
        <v>2.9788909814252817</v>
      </c>
    </row>
    <row r="511" spans="1:14" x14ac:dyDescent="0.25">
      <c r="A511" s="2">
        <v>37309</v>
      </c>
      <c r="B511">
        <f t="shared" si="42"/>
        <v>1.2392456148691386</v>
      </c>
      <c r="C511">
        <f t="shared" si="43"/>
        <v>0</v>
      </c>
      <c r="D511">
        <f t="shared" si="44"/>
        <v>3.3</v>
      </c>
      <c r="E511">
        <f t="shared" si="45"/>
        <v>0</v>
      </c>
      <c r="F511">
        <f t="shared" si="46"/>
        <v>0.25</v>
      </c>
      <c r="G511">
        <f t="shared" si="47"/>
        <v>0.4908200693072905</v>
      </c>
      <c r="I511">
        <v>12.392456148691387</v>
      </c>
      <c r="J511">
        <v>0</v>
      </c>
      <c r="K511">
        <v>33</v>
      </c>
      <c r="L511">
        <v>0</v>
      </c>
      <c r="M511">
        <v>2.5</v>
      </c>
      <c r="N511">
        <v>4.9082006930729047</v>
      </c>
    </row>
    <row r="512" spans="1:14" x14ac:dyDescent="0.25">
      <c r="A512" s="2">
        <v>37310</v>
      </c>
      <c r="B512">
        <f t="shared" si="42"/>
        <v>0.15372171187794151</v>
      </c>
      <c r="C512">
        <f t="shared" si="43"/>
        <v>0.36</v>
      </c>
      <c r="D512">
        <f t="shared" si="44"/>
        <v>0</v>
      </c>
      <c r="E512">
        <f t="shared" si="45"/>
        <v>0.51</v>
      </c>
      <c r="F512">
        <f t="shared" si="46"/>
        <v>0.51</v>
      </c>
      <c r="G512">
        <f t="shared" si="47"/>
        <v>0.56074837783749631</v>
      </c>
      <c r="I512">
        <v>1.537217118779415</v>
      </c>
      <c r="J512">
        <v>3.6</v>
      </c>
      <c r="K512">
        <v>0</v>
      </c>
      <c r="L512">
        <v>5.0999999999999996</v>
      </c>
      <c r="M512">
        <v>5.0999999999999996</v>
      </c>
      <c r="N512">
        <v>5.6074837783749629</v>
      </c>
    </row>
    <row r="513" spans="1:14" x14ac:dyDescent="0.25">
      <c r="A513" s="2">
        <v>37311</v>
      </c>
      <c r="B513">
        <f t="shared" si="42"/>
        <v>0</v>
      </c>
      <c r="C513">
        <f t="shared" si="43"/>
        <v>0.1</v>
      </c>
      <c r="D513">
        <f t="shared" si="44"/>
        <v>0</v>
      </c>
      <c r="E513">
        <f t="shared" si="45"/>
        <v>0.51</v>
      </c>
      <c r="F513">
        <f t="shared" si="46"/>
        <v>1.27</v>
      </c>
      <c r="G513">
        <f t="shared" si="47"/>
        <v>1.5621388420679385</v>
      </c>
      <c r="I513">
        <v>0</v>
      </c>
      <c r="J513">
        <v>1</v>
      </c>
      <c r="K513">
        <v>0</v>
      </c>
      <c r="L513">
        <v>5.0999999999999996</v>
      </c>
      <c r="M513">
        <v>12.7</v>
      </c>
      <c r="N513">
        <v>15.621388420679384</v>
      </c>
    </row>
    <row r="514" spans="1:14" x14ac:dyDescent="0.25">
      <c r="A514" s="2">
        <v>37312</v>
      </c>
      <c r="B514">
        <f t="shared" ref="B514:B577" si="48">I514/10</f>
        <v>7.9779583224996453E-2</v>
      </c>
      <c r="C514">
        <f t="shared" ref="C514:C577" si="49">J514/10</f>
        <v>0</v>
      </c>
      <c r="D514">
        <f t="shared" ref="D514:D577" si="50">K514/10</f>
        <v>0.51</v>
      </c>
      <c r="E514">
        <f t="shared" ref="E514:E577" si="51">L514/10</f>
        <v>0</v>
      </c>
      <c r="F514">
        <f t="shared" ref="F514:F577" si="52">M514/10</f>
        <v>0.25</v>
      </c>
      <c r="G514">
        <f t="shared" ref="G514:G577" si="53">N514/10</f>
        <v>0.31433567273362267</v>
      </c>
      <c r="I514">
        <v>0.79779583224996453</v>
      </c>
      <c r="J514">
        <v>0</v>
      </c>
      <c r="K514">
        <v>5.0999999999999996</v>
      </c>
      <c r="L514">
        <v>0</v>
      </c>
      <c r="M514">
        <v>2.5</v>
      </c>
      <c r="N514">
        <v>3.1433567273362266</v>
      </c>
    </row>
    <row r="515" spans="1:14" x14ac:dyDescent="0.25">
      <c r="A515" s="2">
        <v>37313</v>
      </c>
      <c r="B515">
        <f t="shared" si="48"/>
        <v>5.9556219163767741E-4</v>
      </c>
      <c r="C515">
        <f t="shared" si="49"/>
        <v>0.03</v>
      </c>
      <c r="D515">
        <f t="shared" si="50"/>
        <v>0.25</v>
      </c>
      <c r="E515">
        <f t="shared" si="51"/>
        <v>0</v>
      </c>
      <c r="F515">
        <f t="shared" si="52"/>
        <v>0.25</v>
      </c>
      <c r="G515">
        <f t="shared" si="53"/>
        <v>0.28128730485083031</v>
      </c>
      <c r="I515">
        <v>5.9556219163767743E-3</v>
      </c>
      <c r="J515">
        <v>0.3</v>
      </c>
      <c r="K515">
        <v>2.5</v>
      </c>
      <c r="L515">
        <v>0</v>
      </c>
      <c r="M515">
        <v>2.5</v>
      </c>
      <c r="N515">
        <v>2.8128730485083029</v>
      </c>
    </row>
    <row r="516" spans="1:14" x14ac:dyDescent="0.25">
      <c r="A516" s="2">
        <v>37314</v>
      </c>
      <c r="B516">
        <f t="shared" si="48"/>
        <v>0</v>
      </c>
      <c r="C516">
        <f t="shared" si="49"/>
        <v>0.13</v>
      </c>
      <c r="D516">
        <f t="shared" si="50"/>
        <v>0</v>
      </c>
      <c r="E516">
        <f t="shared" si="51"/>
        <v>0.25</v>
      </c>
      <c r="F516">
        <f t="shared" si="52"/>
        <v>0.51</v>
      </c>
      <c r="G516">
        <f t="shared" si="53"/>
        <v>0.59395124661402776</v>
      </c>
      <c r="I516">
        <v>0</v>
      </c>
      <c r="J516">
        <v>1.3</v>
      </c>
      <c r="K516">
        <v>0</v>
      </c>
      <c r="L516">
        <v>2.5</v>
      </c>
      <c r="M516">
        <v>5.0999999999999996</v>
      </c>
      <c r="N516">
        <v>5.9395124661402781</v>
      </c>
    </row>
    <row r="517" spans="1:14" x14ac:dyDescent="0.25">
      <c r="A517" s="2">
        <v>37315</v>
      </c>
      <c r="B517">
        <f t="shared" si="48"/>
        <v>0</v>
      </c>
      <c r="C517">
        <f t="shared" si="49"/>
        <v>0.08</v>
      </c>
      <c r="D517">
        <f t="shared" si="50"/>
        <v>0</v>
      </c>
      <c r="E517">
        <f t="shared" si="51"/>
        <v>0</v>
      </c>
      <c r="F517">
        <f t="shared" si="52"/>
        <v>0.51</v>
      </c>
      <c r="G517">
        <f t="shared" si="53"/>
        <v>0.53116172281190344</v>
      </c>
      <c r="I517">
        <v>0</v>
      </c>
      <c r="J517">
        <v>0.8</v>
      </c>
      <c r="K517">
        <v>0</v>
      </c>
      <c r="L517">
        <v>0</v>
      </c>
      <c r="M517">
        <v>5.0999999999999996</v>
      </c>
      <c r="N517">
        <v>5.3116172281190339</v>
      </c>
    </row>
    <row r="518" spans="1:14" x14ac:dyDescent="0.25">
      <c r="A518" s="2">
        <v>37316</v>
      </c>
      <c r="B518">
        <f t="shared" si="48"/>
        <v>0</v>
      </c>
      <c r="C518">
        <f t="shared" si="49"/>
        <v>0</v>
      </c>
      <c r="D518">
        <f t="shared" si="50"/>
        <v>0</v>
      </c>
      <c r="E518">
        <f t="shared" si="51"/>
        <v>0</v>
      </c>
      <c r="F518">
        <f t="shared" si="52"/>
        <v>0</v>
      </c>
      <c r="G518">
        <f t="shared" si="53"/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 s="2">
        <v>37317</v>
      </c>
      <c r="B519">
        <f t="shared" si="48"/>
        <v>0</v>
      </c>
      <c r="C519">
        <f t="shared" si="49"/>
        <v>0</v>
      </c>
      <c r="D519">
        <f t="shared" si="50"/>
        <v>0.25</v>
      </c>
      <c r="E519">
        <f t="shared" si="51"/>
        <v>0</v>
      </c>
      <c r="F519">
        <f t="shared" si="52"/>
        <v>0.51</v>
      </c>
      <c r="G519">
        <f t="shared" si="53"/>
        <v>0.59124718561966283</v>
      </c>
      <c r="I519">
        <v>0</v>
      </c>
      <c r="J519">
        <v>0</v>
      </c>
      <c r="K519">
        <v>2.5</v>
      </c>
      <c r="L519">
        <v>0</v>
      </c>
      <c r="M519">
        <v>5.0999999999999996</v>
      </c>
      <c r="N519">
        <v>5.9124718561966283</v>
      </c>
    </row>
    <row r="520" spans="1:14" x14ac:dyDescent="0.25">
      <c r="A520" s="2">
        <v>37318</v>
      </c>
      <c r="B520">
        <f t="shared" si="48"/>
        <v>0.11749579045069025</v>
      </c>
      <c r="C520">
        <f t="shared" si="49"/>
        <v>0</v>
      </c>
      <c r="D520">
        <f t="shared" si="50"/>
        <v>0.51</v>
      </c>
      <c r="E520">
        <f t="shared" si="51"/>
        <v>0.25</v>
      </c>
      <c r="F520">
        <f t="shared" si="52"/>
        <v>0.25</v>
      </c>
      <c r="G520">
        <f t="shared" si="53"/>
        <v>0.40479485202191012</v>
      </c>
      <c r="I520">
        <v>1.1749579045069025</v>
      </c>
      <c r="J520">
        <v>0</v>
      </c>
      <c r="K520">
        <v>5.0999999999999996</v>
      </c>
      <c r="L520">
        <v>2.5</v>
      </c>
      <c r="M520">
        <v>2.5</v>
      </c>
      <c r="N520">
        <v>4.0479485202191015</v>
      </c>
    </row>
    <row r="521" spans="1:14" x14ac:dyDescent="0.25">
      <c r="A521" s="2">
        <v>37319</v>
      </c>
      <c r="B521">
        <f t="shared" si="48"/>
        <v>0</v>
      </c>
      <c r="C521">
        <f t="shared" si="49"/>
        <v>0</v>
      </c>
      <c r="D521">
        <f t="shared" si="50"/>
        <v>0</v>
      </c>
      <c r="E521">
        <f t="shared" si="51"/>
        <v>0</v>
      </c>
      <c r="F521">
        <f t="shared" si="52"/>
        <v>0.25</v>
      </c>
      <c r="G521">
        <f t="shared" si="53"/>
        <v>0.28207508411262966</v>
      </c>
      <c r="I521">
        <v>0</v>
      </c>
      <c r="J521">
        <v>0</v>
      </c>
      <c r="K521">
        <v>0</v>
      </c>
      <c r="L521">
        <v>0</v>
      </c>
      <c r="M521">
        <v>2.5</v>
      </c>
      <c r="N521">
        <v>2.8207508411262965</v>
      </c>
    </row>
    <row r="522" spans="1:14" x14ac:dyDescent="0.25">
      <c r="A522" s="2">
        <v>37320</v>
      </c>
      <c r="B522">
        <f t="shared" si="48"/>
        <v>0</v>
      </c>
      <c r="C522">
        <f t="shared" si="49"/>
        <v>0</v>
      </c>
      <c r="D522">
        <f t="shared" si="50"/>
        <v>0</v>
      </c>
      <c r="E522">
        <f t="shared" si="51"/>
        <v>0</v>
      </c>
      <c r="F522">
        <f t="shared" si="52"/>
        <v>0</v>
      </c>
      <c r="G522">
        <f t="shared" si="53"/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s="2">
        <v>37321</v>
      </c>
      <c r="B523">
        <f t="shared" si="48"/>
        <v>0.40638225682498136</v>
      </c>
      <c r="C523">
        <f t="shared" si="49"/>
        <v>0</v>
      </c>
      <c r="D523">
        <f t="shared" si="50"/>
        <v>1.02</v>
      </c>
      <c r="E523">
        <f t="shared" si="51"/>
        <v>0.76</v>
      </c>
      <c r="F523">
        <f t="shared" si="52"/>
        <v>0.25</v>
      </c>
      <c r="G523">
        <f t="shared" si="53"/>
        <v>0.62159216639100945</v>
      </c>
      <c r="I523">
        <v>4.0638225682498135</v>
      </c>
      <c r="J523">
        <v>0</v>
      </c>
      <c r="K523">
        <v>10.199999999999999</v>
      </c>
      <c r="L523">
        <v>7.6</v>
      </c>
      <c r="M523">
        <v>2.5</v>
      </c>
      <c r="N523">
        <v>6.2159216639100947</v>
      </c>
    </row>
    <row r="524" spans="1:14" x14ac:dyDescent="0.25">
      <c r="A524" s="2">
        <v>37322</v>
      </c>
      <c r="B524">
        <f t="shared" si="48"/>
        <v>1.093362537272863</v>
      </c>
      <c r="C524">
        <f t="shared" si="49"/>
        <v>0.79</v>
      </c>
      <c r="D524">
        <f t="shared" si="50"/>
        <v>0.25</v>
      </c>
      <c r="E524">
        <f t="shared" si="51"/>
        <v>1.52</v>
      </c>
      <c r="F524">
        <f t="shared" si="52"/>
        <v>0</v>
      </c>
      <c r="G524">
        <f t="shared" si="53"/>
        <v>0.12862526742130864</v>
      </c>
      <c r="I524">
        <v>10.933625372728629</v>
      </c>
      <c r="J524">
        <v>7.9</v>
      </c>
      <c r="K524">
        <v>2.5</v>
      </c>
      <c r="L524">
        <v>15.2</v>
      </c>
      <c r="M524">
        <v>0</v>
      </c>
      <c r="N524">
        <v>1.2862526742130864</v>
      </c>
    </row>
    <row r="525" spans="1:14" x14ac:dyDescent="0.25">
      <c r="A525" s="2">
        <v>37323</v>
      </c>
      <c r="B525">
        <f t="shared" si="48"/>
        <v>0.22139059615357048</v>
      </c>
      <c r="C525">
        <f t="shared" si="49"/>
        <v>0</v>
      </c>
      <c r="D525">
        <f t="shared" si="50"/>
        <v>0.76</v>
      </c>
      <c r="E525">
        <f t="shared" si="51"/>
        <v>0.25</v>
      </c>
      <c r="F525">
        <f t="shared" si="52"/>
        <v>0.25</v>
      </c>
      <c r="G525">
        <f t="shared" si="53"/>
        <v>0.42060886605180869</v>
      </c>
      <c r="I525">
        <v>2.2139059615357048</v>
      </c>
      <c r="J525">
        <v>0</v>
      </c>
      <c r="K525">
        <v>7.6</v>
      </c>
      <c r="L525">
        <v>2.5</v>
      </c>
      <c r="M525">
        <v>2.5</v>
      </c>
      <c r="N525">
        <v>4.2060886605180867</v>
      </c>
    </row>
    <row r="526" spans="1:14" x14ac:dyDescent="0.25">
      <c r="A526" s="2">
        <v>37324</v>
      </c>
      <c r="B526">
        <f t="shared" si="48"/>
        <v>0</v>
      </c>
      <c r="C526">
        <f t="shared" si="49"/>
        <v>0</v>
      </c>
      <c r="D526">
        <f t="shared" si="50"/>
        <v>0.51</v>
      </c>
      <c r="E526">
        <f t="shared" si="51"/>
        <v>0</v>
      </c>
      <c r="F526">
        <f t="shared" si="52"/>
        <v>0.76</v>
      </c>
      <c r="G526">
        <f t="shared" si="53"/>
        <v>0.8897688443233871</v>
      </c>
      <c r="I526">
        <v>0</v>
      </c>
      <c r="J526">
        <v>0</v>
      </c>
      <c r="K526">
        <v>5.0999999999999996</v>
      </c>
      <c r="L526">
        <v>0</v>
      </c>
      <c r="M526">
        <v>7.6</v>
      </c>
      <c r="N526">
        <v>8.8976884432338714</v>
      </c>
    </row>
    <row r="527" spans="1:14" x14ac:dyDescent="0.25">
      <c r="A527" s="2">
        <v>37325</v>
      </c>
      <c r="B527">
        <f t="shared" si="48"/>
        <v>0</v>
      </c>
      <c r="C527">
        <f t="shared" si="49"/>
        <v>0</v>
      </c>
      <c r="D527">
        <f t="shared" si="50"/>
        <v>0.25</v>
      </c>
      <c r="E527">
        <f t="shared" si="51"/>
        <v>0.25</v>
      </c>
      <c r="F527">
        <f t="shared" si="52"/>
        <v>0.51</v>
      </c>
      <c r="G527">
        <f t="shared" si="53"/>
        <v>0.68170636490795045</v>
      </c>
      <c r="I527">
        <v>0</v>
      </c>
      <c r="J527">
        <v>0</v>
      </c>
      <c r="K527">
        <v>2.5</v>
      </c>
      <c r="L527">
        <v>2.5</v>
      </c>
      <c r="M527">
        <v>5.0999999999999996</v>
      </c>
      <c r="N527">
        <v>6.817063649079504</v>
      </c>
    </row>
    <row r="528" spans="1:14" x14ac:dyDescent="0.25">
      <c r="A528" s="2">
        <v>37326</v>
      </c>
      <c r="B528">
        <f t="shared" si="48"/>
        <v>0.26061545166829203</v>
      </c>
      <c r="C528">
        <f t="shared" si="49"/>
        <v>0</v>
      </c>
      <c r="D528">
        <f t="shared" si="50"/>
        <v>0.76</v>
      </c>
      <c r="E528">
        <f t="shared" si="51"/>
        <v>0.51</v>
      </c>
      <c r="F528">
        <f t="shared" si="52"/>
        <v>0.25</v>
      </c>
      <c r="G528">
        <f t="shared" si="53"/>
        <v>0.51468641251162761</v>
      </c>
      <c r="I528">
        <v>2.6061545166829205</v>
      </c>
      <c r="J528">
        <v>0</v>
      </c>
      <c r="K528">
        <v>7.6</v>
      </c>
      <c r="L528">
        <v>5.0999999999999996</v>
      </c>
      <c r="M528">
        <v>2.5</v>
      </c>
      <c r="N528">
        <v>5.1468641251162763</v>
      </c>
    </row>
    <row r="529" spans="1:14" x14ac:dyDescent="0.25">
      <c r="A529" s="2">
        <v>37327</v>
      </c>
      <c r="B529">
        <f t="shared" si="48"/>
        <v>0</v>
      </c>
      <c r="C529">
        <f t="shared" si="49"/>
        <v>0</v>
      </c>
      <c r="D529">
        <f t="shared" si="50"/>
        <v>0.51</v>
      </c>
      <c r="E529">
        <f t="shared" si="51"/>
        <v>0.51</v>
      </c>
      <c r="F529">
        <f t="shared" si="52"/>
        <v>0.76</v>
      </c>
      <c r="G529">
        <f t="shared" si="53"/>
        <v>1.0743055700714934</v>
      </c>
      <c r="I529">
        <v>0</v>
      </c>
      <c r="J529">
        <v>0</v>
      </c>
      <c r="K529">
        <v>5.0999999999999996</v>
      </c>
      <c r="L529">
        <v>5.0999999999999996</v>
      </c>
      <c r="M529">
        <v>7.6</v>
      </c>
      <c r="N529">
        <v>10.743055700714933</v>
      </c>
    </row>
    <row r="530" spans="1:14" x14ac:dyDescent="0.25">
      <c r="A530" s="2">
        <v>37328</v>
      </c>
      <c r="B530">
        <f t="shared" si="48"/>
        <v>0</v>
      </c>
      <c r="C530">
        <f t="shared" si="49"/>
        <v>0</v>
      </c>
      <c r="D530">
        <f t="shared" si="50"/>
        <v>0</v>
      </c>
      <c r="E530">
        <f t="shared" si="51"/>
        <v>0</v>
      </c>
      <c r="F530">
        <f t="shared" si="52"/>
        <v>0.76</v>
      </c>
      <c r="G530">
        <f t="shared" si="53"/>
        <v>0.8575082557023942</v>
      </c>
      <c r="I530">
        <v>0</v>
      </c>
      <c r="J530">
        <v>0</v>
      </c>
      <c r="K530">
        <v>0</v>
      </c>
      <c r="L530">
        <v>0</v>
      </c>
      <c r="M530">
        <v>7.6</v>
      </c>
      <c r="N530">
        <v>8.5750825570239417</v>
      </c>
    </row>
    <row r="531" spans="1:14" x14ac:dyDescent="0.25">
      <c r="A531" s="2">
        <v>37329</v>
      </c>
      <c r="B531">
        <f t="shared" si="48"/>
        <v>0.10389480570288015</v>
      </c>
      <c r="C531">
        <f t="shared" si="49"/>
        <v>0</v>
      </c>
      <c r="D531">
        <f t="shared" si="50"/>
        <v>0.25</v>
      </c>
      <c r="E531">
        <f t="shared" si="51"/>
        <v>0</v>
      </c>
      <c r="F531">
        <f t="shared" si="52"/>
        <v>0</v>
      </c>
      <c r="G531">
        <f t="shared" si="53"/>
        <v>1.581401402989855E-2</v>
      </c>
      <c r="I531">
        <v>1.0389480570288014</v>
      </c>
      <c r="J531">
        <v>0</v>
      </c>
      <c r="K531">
        <v>2.5</v>
      </c>
      <c r="L531">
        <v>0</v>
      </c>
      <c r="M531">
        <v>0</v>
      </c>
      <c r="N531">
        <v>0.15814014029898549</v>
      </c>
    </row>
    <row r="532" spans="1:14" x14ac:dyDescent="0.25">
      <c r="A532" s="2">
        <v>37330</v>
      </c>
      <c r="B532">
        <f t="shared" si="48"/>
        <v>0</v>
      </c>
      <c r="C532">
        <f t="shared" si="49"/>
        <v>0</v>
      </c>
      <c r="D532">
        <f t="shared" si="50"/>
        <v>0</v>
      </c>
      <c r="E532">
        <f t="shared" si="51"/>
        <v>0</v>
      </c>
      <c r="F532">
        <f t="shared" si="52"/>
        <v>0.25</v>
      </c>
      <c r="G532">
        <f t="shared" si="53"/>
        <v>0.28207508411262966</v>
      </c>
      <c r="I532">
        <v>0</v>
      </c>
      <c r="J532">
        <v>0</v>
      </c>
      <c r="K532">
        <v>0</v>
      </c>
      <c r="L532">
        <v>0</v>
      </c>
      <c r="M532">
        <v>2.5</v>
      </c>
      <c r="N532">
        <v>2.8207508411262965</v>
      </c>
    </row>
    <row r="533" spans="1:14" x14ac:dyDescent="0.25">
      <c r="A533" s="2">
        <v>37331</v>
      </c>
      <c r="B533">
        <f t="shared" si="48"/>
        <v>0</v>
      </c>
      <c r="C533">
        <f t="shared" si="49"/>
        <v>0</v>
      </c>
      <c r="D533">
        <f t="shared" si="50"/>
        <v>0</v>
      </c>
      <c r="E533">
        <f t="shared" si="51"/>
        <v>0</v>
      </c>
      <c r="F533">
        <f t="shared" si="52"/>
        <v>1.02</v>
      </c>
      <c r="G533">
        <f t="shared" si="53"/>
        <v>1.1508663431795287</v>
      </c>
      <c r="I533">
        <v>0</v>
      </c>
      <c r="J533">
        <v>0</v>
      </c>
      <c r="K533">
        <v>0</v>
      </c>
      <c r="L533">
        <v>0</v>
      </c>
      <c r="M533">
        <v>10.199999999999999</v>
      </c>
      <c r="N533">
        <v>11.508663431795288</v>
      </c>
    </row>
    <row r="534" spans="1:14" x14ac:dyDescent="0.25">
      <c r="A534" s="2">
        <v>37332</v>
      </c>
      <c r="B534">
        <f t="shared" si="48"/>
        <v>0.16280470711545247</v>
      </c>
      <c r="C534">
        <f t="shared" si="49"/>
        <v>0.13</v>
      </c>
      <c r="D534">
        <f t="shared" si="50"/>
        <v>0</v>
      </c>
      <c r="E534">
        <f t="shared" si="51"/>
        <v>0.25</v>
      </c>
      <c r="F534">
        <f t="shared" si="52"/>
        <v>0</v>
      </c>
      <c r="G534">
        <f t="shared" si="53"/>
        <v>1.8518075024263326E-2</v>
      </c>
      <c r="I534">
        <v>1.6280470711545247</v>
      </c>
      <c r="J534">
        <v>1.3</v>
      </c>
      <c r="K534">
        <v>0</v>
      </c>
      <c r="L534">
        <v>2.5</v>
      </c>
      <c r="M534">
        <v>0</v>
      </c>
      <c r="N534">
        <v>0.18518075024263325</v>
      </c>
    </row>
    <row r="535" spans="1:14" x14ac:dyDescent="0.25">
      <c r="A535" s="2">
        <v>37333</v>
      </c>
      <c r="B535">
        <f t="shared" si="48"/>
        <v>0</v>
      </c>
      <c r="C535">
        <f t="shared" si="49"/>
        <v>0</v>
      </c>
      <c r="D535">
        <f t="shared" si="50"/>
        <v>0</v>
      </c>
      <c r="E535">
        <f t="shared" si="51"/>
        <v>0.25</v>
      </c>
      <c r="F535">
        <f t="shared" si="52"/>
        <v>0.25</v>
      </c>
      <c r="G535">
        <f t="shared" si="53"/>
        <v>0.37253426340091716</v>
      </c>
      <c r="I535">
        <v>0</v>
      </c>
      <c r="J535">
        <v>0</v>
      </c>
      <c r="K535">
        <v>0</v>
      </c>
      <c r="L535">
        <v>2.5</v>
      </c>
      <c r="M535">
        <v>2.5</v>
      </c>
      <c r="N535">
        <v>3.7253426340091718</v>
      </c>
    </row>
    <row r="536" spans="1:14" x14ac:dyDescent="0.25">
      <c r="A536" s="2">
        <v>37334</v>
      </c>
      <c r="B536">
        <f t="shared" si="48"/>
        <v>0.39977835226509184</v>
      </c>
      <c r="C536">
        <f t="shared" si="49"/>
        <v>0</v>
      </c>
      <c r="D536">
        <f t="shared" si="50"/>
        <v>1.52</v>
      </c>
      <c r="E536">
        <f t="shared" si="51"/>
        <v>0.25</v>
      </c>
      <c r="F536">
        <f t="shared" si="52"/>
        <v>0.51</v>
      </c>
      <c r="G536">
        <f t="shared" si="53"/>
        <v>0.76204155617983493</v>
      </c>
      <c r="I536">
        <v>3.9977835226509186</v>
      </c>
      <c r="J536">
        <v>0</v>
      </c>
      <c r="K536">
        <v>15.2</v>
      </c>
      <c r="L536">
        <v>2.5</v>
      </c>
      <c r="M536">
        <v>5.0999999999999996</v>
      </c>
      <c r="N536">
        <v>7.6204155617983496</v>
      </c>
    </row>
    <row r="537" spans="1:14" x14ac:dyDescent="0.25">
      <c r="A537" s="2">
        <v>37335</v>
      </c>
      <c r="B537">
        <f t="shared" si="48"/>
        <v>6.8328648927401314E-2</v>
      </c>
      <c r="C537">
        <f t="shared" si="49"/>
        <v>0</v>
      </c>
      <c r="D537">
        <f t="shared" si="50"/>
        <v>1.78</v>
      </c>
      <c r="E537">
        <f t="shared" si="51"/>
        <v>0</v>
      </c>
      <c r="F537">
        <f t="shared" si="52"/>
        <v>1.27</v>
      </c>
      <c r="G537">
        <f t="shared" si="53"/>
        <v>1.5455372071850362</v>
      </c>
      <c r="I537">
        <v>0.68328648927401314</v>
      </c>
      <c r="J537">
        <v>0</v>
      </c>
      <c r="K537">
        <v>17.8</v>
      </c>
      <c r="L537">
        <v>0</v>
      </c>
      <c r="M537">
        <v>12.7</v>
      </c>
      <c r="N537">
        <v>15.455372071850363</v>
      </c>
    </row>
    <row r="538" spans="1:14" x14ac:dyDescent="0.25">
      <c r="A538" s="2">
        <v>37336</v>
      </c>
      <c r="B538">
        <f t="shared" si="48"/>
        <v>4.6221935702642367E-2</v>
      </c>
      <c r="C538">
        <f t="shared" si="49"/>
        <v>0</v>
      </c>
      <c r="D538">
        <f t="shared" si="50"/>
        <v>0.76</v>
      </c>
      <c r="E538">
        <f t="shared" si="51"/>
        <v>0</v>
      </c>
      <c r="F538">
        <f t="shared" si="52"/>
        <v>0.51</v>
      </c>
      <c r="G538">
        <f t="shared" si="53"/>
        <v>0.62350777424065595</v>
      </c>
      <c r="I538">
        <v>0.46221935702642369</v>
      </c>
      <c r="J538">
        <v>0</v>
      </c>
      <c r="K538">
        <v>7.6</v>
      </c>
      <c r="L538">
        <v>0</v>
      </c>
      <c r="M538">
        <v>5.0999999999999996</v>
      </c>
      <c r="N538">
        <v>6.2350777424065598</v>
      </c>
    </row>
    <row r="539" spans="1:14" x14ac:dyDescent="0.25">
      <c r="A539" s="2">
        <v>37337</v>
      </c>
      <c r="B539">
        <f t="shared" si="48"/>
        <v>0</v>
      </c>
      <c r="C539">
        <f t="shared" si="49"/>
        <v>0</v>
      </c>
      <c r="D539">
        <f t="shared" si="50"/>
        <v>0.25</v>
      </c>
      <c r="E539">
        <f t="shared" si="51"/>
        <v>0</v>
      </c>
      <c r="F539">
        <f t="shared" si="52"/>
        <v>0.25</v>
      </c>
      <c r="G539">
        <f t="shared" si="53"/>
        <v>0.29788909814252817</v>
      </c>
      <c r="I539">
        <v>0</v>
      </c>
      <c r="J539">
        <v>0</v>
      </c>
      <c r="K539">
        <v>2.5</v>
      </c>
      <c r="L539">
        <v>0</v>
      </c>
      <c r="M539">
        <v>2.5</v>
      </c>
      <c r="N539">
        <v>2.9788909814252817</v>
      </c>
    </row>
    <row r="540" spans="1:14" x14ac:dyDescent="0.25">
      <c r="A540" s="2">
        <v>37338</v>
      </c>
      <c r="B540">
        <f t="shared" si="48"/>
        <v>0</v>
      </c>
      <c r="C540">
        <f t="shared" si="49"/>
        <v>0</v>
      </c>
      <c r="D540">
        <f t="shared" si="50"/>
        <v>0</v>
      </c>
      <c r="E540">
        <f t="shared" si="51"/>
        <v>0</v>
      </c>
      <c r="F540">
        <f t="shared" si="52"/>
        <v>0</v>
      </c>
      <c r="G540">
        <f t="shared" si="53"/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s="2">
        <v>37339</v>
      </c>
      <c r="B541">
        <f t="shared" si="48"/>
        <v>0.16280470711545247</v>
      </c>
      <c r="C541">
        <f t="shared" si="49"/>
        <v>0.13</v>
      </c>
      <c r="D541">
        <f t="shared" si="50"/>
        <v>0</v>
      </c>
      <c r="E541">
        <f t="shared" si="51"/>
        <v>0.25</v>
      </c>
      <c r="F541">
        <f t="shared" si="52"/>
        <v>0</v>
      </c>
      <c r="G541">
        <f t="shared" si="53"/>
        <v>1.8518075024263326E-2</v>
      </c>
      <c r="I541">
        <v>1.6280470711545247</v>
      </c>
      <c r="J541">
        <v>1.3</v>
      </c>
      <c r="K541">
        <v>0</v>
      </c>
      <c r="L541">
        <v>2.5</v>
      </c>
      <c r="M541">
        <v>0</v>
      </c>
      <c r="N541">
        <v>0.18518075024263325</v>
      </c>
    </row>
    <row r="542" spans="1:14" x14ac:dyDescent="0.25">
      <c r="A542" s="2">
        <v>37340</v>
      </c>
      <c r="B542">
        <f t="shared" si="48"/>
        <v>0</v>
      </c>
      <c r="C542">
        <f t="shared" si="49"/>
        <v>0</v>
      </c>
      <c r="D542">
        <f t="shared" si="50"/>
        <v>0</v>
      </c>
      <c r="E542">
        <f t="shared" si="51"/>
        <v>0</v>
      </c>
      <c r="F542">
        <f t="shared" si="52"/>
        <v>0.51</v>
      </c>
      <c r="G542">
        <f t="shared" si="53"/>
        <v>0.57543317158976437</v>
      </c>
      <c r="I542">
        <v>0</v>
      </c>
      <c r="J542">
        <v>0</v>
      </c>
      <c r="K542">
        <v>0</v>
      </c>
      <c r="L542">
        <v>0</v>
      </c>
      <c r="M542">
        <v>5.0999999999999996</v>
      </c>
      <c r="N542">
        <v>5.7543317158976439</v>
      </c>
    </row>
    <row r="543" spans="1:14" x14ac:dyDescent="0.25">
      <c r="A543" s="2">
        <v>37341</v>
      </c>
      <c r="B543">
        <f t="shared" si="48"/>
        <v>0.141611012928574</v>
      </c>
      <c r="C543">
        <f t="shared" si="49"/>
        <v>0</v>
      </c>
      <c r="D543">
        <f t="shared" si="50"/>
        <v>0.25</v>
      </c>
      <c r="E543">
        <f t="shared" si="51"/>
        <v>0.25</v>
      </c>
      <c r="F543">
        <f t="shared" si="52"/>
        <v>0</v>
      </c>
      <c r="G543">
        <f t="shared" si="53"/>
        <v>0.10627319331818601</v>
      </c>
      <c r="I543">
        <v>1.4161101292857401</v>
      </c>
      <c r="J543">
        <v>0</v>
      </c>
      <c r="K543">
        <v>2.5</v>
      </c>
      <c r="L543">
        <v>2.5</v>
      </c>
      <c r="M543">
        <v>0</v>
      </c>
      <c r="N543">
        <v>1.0627319331818601</v>
      </c>
    </row>
    <row r="544" spans="1:14" x14ac:dyDescent="0.25">
      <c r="A544" s="2">
        <v>37342</v>
      </c>
      <c r="B544">
        <f t="shared" si="48"/>
        <v>0.21254096582551313</v>
      </c>
      <c r="C544">
        <f t="shared" si="49"/>
        <v>0.03</v>
      </c>
      <c r="D544">
        <f t="shared" si="50"/>
        <v>0.76</v>
      </c>
      <c r="E544">
        <f t="shared" si="51"/>
        <v>0</v>
      </c>
      <c r="F544">
        <f t="shared" si="52"/>
        <v>0.25</v>
      </c>
      <c r="G544">
        <f t="shared" si="53"/>
        <v>0.31354789347182332</v>
      </c>
      <c r="I544">
        <v>2.1254096582551312</v>
      </c>
      <c r="J544">
        <v>0.3</v>
      </c>
      <c r="K544">
        <v>7.6</v>
      </c>
      <c r="L544">
        <v>0</v>
      </c>
      <c r="M544">
        <v>2.5</v>
      </c>
      <c r="N544">
        <v>3.1354789347182335</v>
      </c>
    </row>
    <row r="545" spans="1:14" x14ac:dyDescent="0.25">
      <c r="A545" s="2">
        <v>37343</v>
      </c>
      <c r="B545">
        <f t="shared" si="48"/>
        <v>0.42389080726775086</v>
      </c>
      <c r="C545">
        <f t="shared" si="49"/>
        <v>0</v>
      </c>
      <c r="D545">
        <f t="shared" si="50"/>
        <v>1.02</v>
      </c>
      <c r="E545">
        <f t="shared" si="51"/>
        <v>0</v>
      </c>
      <c r="F545">
        <f t="shared" si="52"/>
        <v>0</v>
      </c>
      <c r="G545">
        <f t="shared" si="53"/>
        <v>6.4521177241986027E-2</v>
      </c>
      <c r="I545">
        <v>4.2389080726775088</v>
      </c>
      <c r="J545">
        <v>0</v>
      </c>
      <c r="K545">
        <v>10.199999999999999</v>
      </c>
      <c r="L545">
        <v>0</v>
      </c>
      <c r="M545">
        <v>0</v>
      </c>
      <c r="N545">
        <v>0.64521177241986027</v>
      </c>
    </row>
    <row r="546" spans="1:14" x14ac:dyDescent="0.25">
      <c r="A546" s="2">
        <v>37344</v>
      </c>
      <c r="B546">
        <f t="shared" si="48"/>
        <v>0.10389480570288015</v>
      </c>
      <c r="C546">
        <f t="shared" si="49"/>
        <v>0</v>
      </c>
      <c r="D546">
        <f t="shared" si="50"/>
        <v>0.25</v>
      </c>
      <c r="E546">
        <f t="shared" si="51"/>
        <v>0</v>
      </c>
      <c r="F546">
        <f t="shared" si="52"/>
        <v>0</v>
      </c>
      <c r="G546">
        <f t="shared" si="53"/>
        <v>1.581401402989855E-2</v>
      </c>
      <c r="I546">
        <v>1.0389480570288014</v>
      </c>
      <c r="J546">
        <v>0</v>
      </c>
      <c r="K546">
        <v>2.5</v>
      </c>
      <c r="L546">
        <v>0</v>
      </c>
      <c r="M546">
        <v>0</v>
      </c>
      <c r="N546">
        <v>0.15814014029898549</v>
      </c>
    </row>
    <row r="547" spans="1:14" x14ac:dyDescent="0.25">
      <c r="A547" s="2">
        <v>37345</v>
      </c>
      <c r="B547">
        <f t="shared" si="48"/>
        <v>0</v>
      </c>
      <c r="C547">
        <f t="shared" si="49"/>
        <v>0</v>
      </c>
      <c r="D547">
        <f t="shared" si="50"/>
        <v>0</v>
      </c>
      <c r="E547">
        <f t="shared" si="51"/>
        <v>0</v>
      </c>
      <c r="F547">
        <f t="shared" si="52"/>
        <v>0</v>
      </c>
      <c r="G547">
        <f t="shared" si="53"/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 s="2">
        <v>37346</v>
      </c>
      <c r="B548">
        <f t="shared" si="48"/>
        <v>0.10389480570288015</v>
      </c>
      <c r="C548">
        <f t="shared" si="49"/>
        <v>0</v>
      </c>
      <c r="D548">
        <f t="shared" si="50"/>
        <v>0.25</v>
      </c>
      <c r="E548">
        <f t="shared" si="51"/>
        <v>0</v>
      </c>
      <c r="F548">
        <f t="shared" si="52"/>
        <v>0</v>
      </c>
      <c r="G548">
        <f t="shared" si="53"/>
        <v>1.581401402989855E-2</v>
      </c>
      <c r="I548">
        <v>1.0389480570288014</v>
      </c>
      <c r="J548">
        <v>0</v>
      </c>
      <c r="K548">
        <v>2.5</v>
      </c>
      <c r="L548">
        <v>0</v>
      </c>
      <c r="M548">
        <v>0</v>
      </c>
      <c r="N548">
        <v>0.15814014029898549</v>
      </c>
    </row>
    <row r="549" spans="1:14" x14ac:dyDescent="0.25">
      <c r="A549" s="2">
        <v>37347</v>
      </c>
      <c r="B549">
        <f t="shared" si="48"/>
        <v>0.42389080726775086</v>
      </c>
      <c r="C549">
        <f t="shared" si="49"/>
        <v>0</v>
      </c>
      <c r="D549">
        <f t="shared" si="50"/>
        <v>1.02</v>
      </c>
      <c r="E549">
        <f t="shared" si="51"/>
        <v>0</v>
      </c>
      <c r="F549">
        <f t="shared" si="52"/>
        <v>0</v>
      </c>
      <c r="G549">
        <f t="shared" si="53"/>
        <v>6.4521177241986027E-2</v>
      </c>
      <c r="I549">
        <v>4.2389080726775088</v>
      </c>
      <c r="J549">
        <v>0</v>
      </c>
      <c r="K549">
        <v>10.199999999999999</v>
      </c>
      <c r="L549">
        <v>0</v>
      </c>
      <c r="M549">
        <v>0</v>
      </c>
      <c r="N549">
        <v>0.64521177241986027</v>
      </c>
    </row>
    <row r="550" spans="1:14" x14ac:dyDescent="0.25">
      <c r="A550" s="2">
        <v>37348</v>
      </c>
      <c r="B550">
        <f t="shared" si="48"/>
        <v>0</v>
      </c>
      <c r="C550">
        <f t="shared" si="49"/>
        <v>0</v>
      </c>
      <c r="D550">
        <f t="shared" si="50"/>
        <v>0</v>
      </c>
      <c r="E550">
        <f t="shared" si="51"/>
        <v>0</v>
      </c>
      <c r="F550">
        <f t="shared" si="52"/>
        <v>0</v>
      </c>
      <c r="G550">
        <f t="shared" si="53"/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s="2">
        <v>37349</v>
      </c>
      <c r="B551">
        <f t="shared" si="48"/>
        <v>0.10389480570288015</v>
      </c>
      <c r="C551">
        <f t="shared" si="49"/>
        <v>0</v>
      </c>
      <c r="D551">
        <f t="shared" si="50"/>
        <v>0.25</v>
      </c>
      <c r="E551">
        <f t="shared" si="51"/>
        <v>0</v>
      </c>
      <c r="F551">
        <f t="shared" si="52"/>
        <v>0</v>
      </c>
      <c r="G551">
        <f t="shared" si="53"/>
        <v>1.581401402989855E-2</v>
      </c>
      <c r="I551">
        <v>1.0389480570288014</v>
      </c>
      <c r="J551">
        <v>0</v>
      </c>
      <c r="K551">
        <v>2.5</v>
      </c>
      <c r="L551">
        <v>0</v>
      </c>
      <c r="M551">
        <v>0</v>
      </c>
      <c r="N551">
        <v>0.15814014029898549</v>
      </c>
    </row>
    <row r="552" spans="1:14" x14ac:dyDescent="0.25">
      <c r="A552" s="2">
        <v>37350</v>
      </c>
      <c r="B552">
        <f t="shared" si="48"/>
        <v>0</v>
      </c>
      <c r="C552">
        <f t="shared" si="49"/>
        <v>0</v>
      </c>
      <c r="D552">
        <f t="shared" si="50"/>
        <v>0</v>
      </c>
      <c r="E552">
        <f t="shared" si="51"/>
        <v>0</v>
      </c>
      <c r="F552">
        <f t="shared" si="52"/>
        <v>0</v>
      </c>
      <c r="G552">
        <f t="shared" si="53"/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s="2">
        <v>37351</v>
      </c>
      <c r="B553">
        <f t="shared" si="48"/>
        <v>0.141611012928574</v>
      </c>
      <c r="C553">
        <f t="shared" si="49"/>
        <v>0</v>
      </c>
      <c r="D553">
        <f t="shared" si="50"/>
        <v>0.25</v>
      </c>
      <c r="E553">
        <f t="shared" si="51"/>
        <v>0.25</v>
      </c>
      <c r="F553">
        <f t="shared" si="52"/>
        <v>0</v>
      </c>
      <c r="G553">
        <f t="shared" si="53"/>
        <v>0.10627319331818601</v>
      </c>
      <c r="I553">
        <v>1.4161101292857401</v>
      </c>
      <c r="J553">
        <v>0</v>
      </c>
      <c r="K553">
        <v>2.5</v>
      </c>
      <c r="L553">
        <v>2.5</v>
      </c>
      <c r="M553">
        <v>0</v>
      </c>
      <c r="N553">
        <v>1.0627319331818601</v>
      </c>
    </row>
    <row r="554" spans="1:14" x14ac:dyDescent="0.25">
      <c r="A554" s="2">
        <v>37352</v>
      </c>
      <c r="B554">
        <f t="shared" si="48"/>
        <v>0</v>
      </c>
      <c r="C554">
        <f t="shared" si="49"/>
        <v>0</v>
      </c>
      <c r="D554">
        <f t="shared" si="50"/>
        <v>0</v>
      </c>
      <c r="E554">
        <f t="shared" si="51"/>
        <v>0</v>
      </c>
      <c r="F554">
        <f t="shared" si="52"/>
        <v>0</v>
      </c>
      <c r="G554">
        <f t="shared" si="53"/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s="2">
        <v>37353</v>
      </c>
      <c r="B555">
        <f t="shared" si="48"/>
        <v>2.2455575444308325E-2</v>
      </c>
      <c r="C555">
        <f t="shared" si="49"/>
        <v>0.03</v>
      </c>
      <c r="D555">
        <f t="shared" si="50"/>
        <v>0</v>
      </c>
      <c r="E555">
        <f t="shared" si="51"/>
        <v>0</v>
      </c>
      <c r="F555">
        <f t="shared" si="52"/>
        <v>0</v>
      </c>
      <c r="G555">
        <f t="shared" si="53"/>
        <v>0</v>
      </c>
      <c r="I555">
        <v>0.22455575444308326</v>
      </c>
      <c r="J555">
        <v>0.3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s="2">
        <v>37354</v>
      </c>
      <c r="B556">
        <f t="shared" si="48"/>
        <v>0</v>
      </c>
      <c r="C556">
        <f t="shared" si="49"/>
        <v>0</v>
      </c>
      <c r="D556">
        <f t="shared" si="50"/>
        <v>0.25</v>
      </c>
      <c r="E556">
        <f t="shared" si="51"/>
        <v>0</v>
      </c>
      <c r="F556">
        <f t="shared" si="52"/>
        <v>0.25</v>
      </c>
      <c r="G556">
        <f t="shared" si="53"/>
        <v>0.29788909814252817</v>
      </c>
      <c r="I556">
        <v>0</v>
      </c>
      <c r="J556">
        <v>0</v>
      </c>
      <c r="K556">
        <v>2.5</v>
      </c>
      <c r="L556">
        <v>0</v>
      </c>
      <c r="M556">
        <v>2.5</v>
      </c>
      <c r="N556">
        <v>2.9788909814252817</v>
      </c>
    </row>
    <row r="557" spans="1:14" x14ac:dyDescent="0.25">
      <c r="A557" s="2">
        <v>37355</v>
      </c>
      <c r="B557">
        <f t="shared" si="48"/>
        <v>0.22091664436953748</v>
      </c>
      <c r="C557">
        <f t="shared" si="49"/>
        <v>0.79</v>
      </c>
      <c r="D557">
        <f t="shared" si="50"/>
        <v>0</v>
      </c>
      <c r="E557">
        <f t="shared" si="51"/>
        <v>0</v>
      </c>
      <c r="F557">
        <f t="shared" si="52"/>
        <v>1.02</v>
      </c>
      <c r="G557">
        <f t="shared" si="53"/>
        <v>0.71368578649815151</v>
      </c>
      <c r="I557">
        <v>2.2091664436953748</v>
      </c>
      <c r="J557">
        <v>7.9</v>
      </c>
      <c r="K557">
        <v>0</v>
      </c>
      <c r="L557">
        <v>0</v>
      </c>
      <c r="M557">
        <v>10.199999999999999</v>
      </c>
      <c r="N557">
        <v>7.1368578649815149</v>
      </c>
    </row>
    <row r="558" spans="1:14" x14ac:dyDescent="0.25">
      <c r="A558" s="2">
        <v>37356</v>
      </c>
      <c r="B558">
        <f t="shared" si="48"/>
        <v>0</v>
      </c>
      <c r="C558">
        <f t="shared" si="49"/>
        <v>0.15</v>
      </c>
      <c r="D558">
        <f t="shared" si="50"/>
        <v>0</v>
      </c>
      <c r="E558">
        <f t="shared" si="51"/>
        <v>0.51</v>
      </c>
      <c r="F558">
        <f t="shared" si="52"/>
        <v>1.02</v>
      </c>
      <c r="G558">
        <f t="shared" si="53"/>
        <v>1.2523941024691458</v>
      </c>
      <c r="I558">
        <v>0</v>
      </c>
      <c r="J558">
        <v>1.5</v>
      </c>
      <c r="K558">
        <v>0</v>
      </c>
      <c r="L558">
        <v>5.0999999999999996</v>
      </c>
      <c r="M558">
        <v>10.199999999999999</v>
      </c>
      <c r="N558">
        <v>12.523941024691458</v>
      </c>
    </row>
    <row r="559" spans="1:14" x14ac:dyDescent="0.25">
      <c r="A559" s="2">
        <v>37357</v>
      </c>
      <c r="B559">
        <f t="shared" si="48"/>
        <v>0</v>
      </c>
      <c r="C559">
        <f t="shared" si="49"/>
        <v>0</v>
      </c>
      <c r="D559">
        <f t="shared" si="50"/>
        <v>0</v>
      </c>
      <c r="E559">
        <f t="shared" si="51"/>
        <v>0</v>
      </c>
      <c r="F559">
        <f t="shared" si="52"/>
        <v>0</v>
      </c>
      <c r="G559">
        <f t="shared" si="53"/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s="2">
        <v>37358</v>
      </c>
      <c r="B560">
        <f t="shared" si="48"/>
        <v>7.4851918147694457E-2</v>
      </c>
      <c r="C560">
        <f t="shared" si="49"/>
        <v>0.1</v>
      </c>
      <c r="D560">
        <f t="shared" si="50"/>
        <v>0</v>
      </c>
      <c r="E560">
        <f t="shared" si="51"/>
        <v>0</v>
      </c>
      <c r="F560">
        <f t="shared" si="52"/>
        <v>0</v>
      </c>
      <c r="G560">
        <f t="shared" si="53"/>
        <v>0</v>
      </c>
      <c r="I560">
        <v>0.74851918147694452</v>
      </c>
      <c r="J560">
        <v>1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s="2">
        <v>37359</v>
      </c>
      <c r="B561">
        <f t="shared" si="48"/>
        <v>7.9779583224996453E-2</v>
      </c>
      <c r="C561">
        <f t="shared" si="49"/>
        <v>0</v>
      </c>
      <c r="D561">
        <f t="shared" si="50"/>
        <v>0.51</v>
      </c>
      <c r="E561">
        <f t="shared" si="51"/>
        <v>0</v>
      </c>
      <c r="F561">
        <f t="shared" si="52"/>
        <v>0.25</v>
      </c>
      <c r="G561">
        <f t="shared" si="53"/>
        <v>0.31433567273362267</v>
      </c>
      <c r="I561">
        <v>0.79779583224996453</v>
      </c>
      <c r="J561">
        <v>0</v>
      </c>
      <c r="K561">
        <v>5.0999999999999996</v>
      </c>
      <c r="L561">
        <v>0</v>
      </c>
      <c r="M561">
        <v>2.5</v>
      </c>
      <c r="N561">
        <v>3.1433567273362266</v>
      </c>
    </row>
    <row r="562" spans="1:14" x14ac:dyDescent="0.25">
      <c r="A562" s="2">
        <v>37360</v>
      </c>
      <c r="B562">
        <f t="shared" si="48"/>
        <v>0.28561762466457469</v>
      </c>
      <c r="C562">
        <f t="shared" si="49"/>
        <v>0.38</v>
      </c>
      <c r="D562">
        <f t="shared" si="50"/>
        <v>1.52</v>
      </c>
      <c r="E562">
        <f t="shared" si="51"/>
        <v>1.52</v>
      </c>
      <c r="F562">
        <f t="shared" si="52"/>
        <v>1.78</v>
      </c>
      <c r="G562">
        <f t="shared" si="53"/>
        <v>2.4442262325616544</v>
      </c>
      <c r="I562">
        <v>2.856176246645747</v>
      </c>
      <c r="J562">
        <v>3.8</v>
      </c>
      <c r="K562">
        <v>15.2</v>
      </c>
      <c r="L562">
        <v>15.2</v>
      </c>
      <c r="M562">
        <v>17.8</v>
      </c>
      <c r="N562">
        <v>24.442262325616543</v>
      </c>
    </row>
    <row r="563" spans="1:14" x14ac:dyDescent="0.25">
      <c r="A563" s="2">
        <v>37361</v>
      </c>
      <c r="B563">
        <f t="shared" si="48"/>
        <v>0.38323314106633177</v>
      </c>
      <c r="C563">
        <f t="shared" si="49"/>
        <v>0.08</v>
      </c>
      <c r="D563">
        <f t="shared" si="50"/>
        <v>0</v>
      </c>
      <c r="E563">
        <f t="shared" si="51"/>
        <v>2.0300000000000002</v>
      </c>
      <c r="F563">
        <f t="shared" si="52"/>
        <v>0</v>
      </c>
      <c r="G563">
        <f t="shared" si="53"/>
        <v>0.69025708704303312</v>
      </c>
      <c r="I563">
        <v>3.8323314106633175</v>
      </c>
      <c r="J563">
        <v>0.8</v>
      </c>
      <c r="K563">
        <v>0</v>
      </c>
      <c r="L563">
        <v>20.3</v>
      </c>
      <c r="M563">
        <v>0</v>
      </c>
      <c r="N563">
        <v>6.9025708704303312</v>
      </c>
    </row>
    <row r="564" spans="1:14" x14ac:dyDescent="0.25">
      <c r="A564" s="2">
        <v>37362</v>
      </c>
      <c r="B564">
        <f t="shared" si="48"/>
        <v>0.10580763963805206</v>
      </c>
      <c r="C564">
        <f t="shared" si="49"/>
        <v>0.03</v>
      </c>
      <c r="D564">
        <f t="shared" si="50"/>
        <v>0</v>
      </c>
      <c r="E564">
        <f t="shared" si="51"/>
        <v>0.51</v>
      </c>
      <c r="F564">
        <f t="shared" si="52"/>
        <v>0</v>
      </c>
      <c r="G564">
        <f t="shared" si="53"/>
        <v>0.1679349324564085</v>
      </c>
      <c r="I564">
        <v>1.0580763963805206</v>
      </c>
      <c r="J564">
        <v>0.3</v>
      </c>
      <c r="K564">
        <v>0</v>
      </c>
      <c r="L564">
        <v>5.0999999999999996</v>
      </c>
      <c r="M564">
        <v>0</v>
      </c>
      <c r="N564">
        <v>1.6793493245640849</v>
      </c>
    </row>
    <row r="565" spans="1:14" x14ac:dyDescent="0.25">
      <c r="A565" s="2">
        <v>37363</v>
      </c>
      <c r="B565">
        <f t="shared" si="48"/>
        <v>0</v>
      </c>
      <c r="C565">
        <f t="shared" si="49"/>
        <v>0.3</v>
      </c>
      <c r="D565">
        <f t="shared" si="50"/>
        <v>0.76</v>
      </c>
      <c r="E565">
        <f t="shared" si="51"/>
        <v>0.51</v>
      </c>
      <c r="F565">
        <f t="shared" si="52"/>
        <v>4.0600000000000005</v>
      </c>
      <c r="G565">
        <f t="shared" si="53"/>
        <v>4.647492761471125</v>
      </c>
      <c r="I565">
        <v>0</v>
      </c>
      <c r="J565">
        <v>3</v>
      </c>
      <c r="K565">
        <v>7.6</v>
      </c>
      <c r="L565">
        <v>5.0999999999999996</v>
      </c>
      <c r="M565">
        <v>40.6</v>
      </c>
      <c r="N565">
        <v>46.474927614711248</v>
      </c>
    </row>
    <row r="566" spans="1:14" x14ac:dyDescent="0.25">
      <c r="A566" s="2">
        <v>37364</v>
      </c>
      <c r="B566">
        <f t="shared" si="48"/>
        <v>4.4995311424108661E-2</v>
      </c>
      <c r="C566">
        <f t="shared" si="49"/>
        <v>0.45999999999999996</v>
      </c>
      <c r="D566">
        <f t="shared" si="50"/>
        <v>0.25</v>
      </c>
      <c r="E566">
        <f t="shared" si="51"/>
        <v>0.25</v>
      </c>
      <c r="F566">
        <f t="shared" si="52"/>
        <v>1.02</v>
      </c>
      <c r="G566">
        <f t="shared" si="53"/>
        <v>1.0025787060250142</v>
      </c>
      <c r="I566">
        <v>0.44995311424108664</v>
      </c>
      <c r="J566">
        <v>4.5999999999999996</v>
      </c>
      <c r="K566">
        <v>2.5</v>
      </c>
      <c r="L566">
        <v>2.5</v>
      </c>
      <c r="M566">
        <v>10.199999999999999</v>
      </c>
      <c r="N566">
        <v>10.025787060250142</v>
      </c>
    </row>
    <row r="567" spans="1:14" x14ac:dyDescent="0.25">
      <c r="A567" s="2">
        <v>37365</v>
      </c>
      <c r="B567">
        <f t="shared" si="48"/>
        <v>0</v>
      </c>
      <c r="C567">
        <f t="shared" si="49"/>
        <v>0</v>
      </c>
      <c r="D567">
        <f t="shared" si="50"/>
        <v>0</v>
      </c>
      <c r="E567">
        <f t="shared" si="51"/>
        <v>0</v>
      </c>
      <c r="F567">
        <f t="shared" si="52"/>
        <v>0</v>
      </c>
      <c r="G567">
        <f t="shared" si="53"/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 s="2">
        <v>37366</v>
      </c>
      <c r="B568">
        <f t="shared" si="48"/>
        <v>0</v>
      </c>
      <c r="C568">
        <f t="shared" si="49"/>
        <v>0</v>
      </c>
      <c r="D568">
        <f t="shared" si="50"/>
        <v>0.25</v>
      </c>
      <c r="E568">
        <f t="shared" si="51"/>
        <v>0</v>
      </c>
      <c r="F568">
        <f t="shared" si="52"/>
        <v>0.25</v>
      </c>
      <c r="G568">
        <f t="shared" si="53"/>
        <v>0.29788909814252817</v>
      </c>
      <c r="I568">
        <v>0</v>
      </c>
      <c r="J568">
        <v>0</v>
      </c>
      <c r="K568">
        <v>2.5</v>
      </c>
      <c r="L568">
        <v>0</v>
      </c>
      <c r="M568">
        <v>2.5</v>
      </c>
      <c r="N568">
        <v>2.9788909814252817</v>
      </c>
    </row>
    <row r="569" spans="1:14" x14ac:dyDescent="0.25">
      <c r="A569" s="2">
        <v>37367</v>
      </c>
      <c r="B569">
        <f t="shared" si="48"/>
        <v>6.6582784123330449E-2</v>
      </c>
      <c r="C569">
        <f t="shared" si="49"/>
        <v>0.03</v>
      </c>
      <c r="D569">
        <f t="shared" si="50"/>
        <v>0</v>
      </c>
      <c r="E569">
        <f t="shared" si="51"/>
        <v>0.25</v>
      </c>
      <c r="F569">
        <f t="shared" si="52"/>
        <v>0</v>
      </c>
      <c r="G569">
        <f t="shared" si="53"/>
        <v>7.3857385996589572E-2</v>
      </c>
      <c r="I569">
        <v>0.66582784123330452</v>
      </c>
      <c r="J569">
        <v>0.3</v>
      </c>
      <c r="K569">
        <v>0</v>
      </c>
      <c r="L569">
        <v>2.5</v>
      </c>
      <c r="M569">
        <v>0</v>
      </c>
      <c r="N569">
        <v>0.73857385996589575</v>
      </c>
    </row>
    <row r="570" spans="1:14" x14ac:dyDescent="0.25">
      <c r="A570" s="2">
        <v>37368</v>
      </c>
      <c r="B570">
        <f t="shared" si="48"/>
        <v>0</v>
      </c>
      <c r="C570">
        <f t="shared" si="49"/>
        <v>0</v>
      </c>
      <c r="D570">
        <f t="shared" si="50"/>
        <v>0</v>
      </c>
      <c r="E570">
        <f t="shared" si="51"/>
        <v>0.25</v>
      </c>
      <c r="F570">
        <f t="shared" si="52"/>
        <v>0.25</v>
      </c>
      <c r="G570">
        <f t="shared" si="53"/>
        <v>0.37253426340091716</v>
      </c>
      <c r="I570">
        <v>0</v>
      </c>
      <c r="J570">
        <v>0</v>
      </c>
      <c r="K570">
        <v>0</v>
      </c>
      <c r="L570">
        <v>2.5</v>
      </c>
      <c r="M570">
        <v>2.5</v>
      </c>
      <c r="N570">
        <v>3.7253426340091718</v>
      </c>
    </row>
    <row r="571" spans="1:14" x14ac:dyDescent="0.25">
      <c r="A571" s="2">
        <v>37369</v>
      </c>
      <c r="B571">
        <f t="shared" si="48"/>
        <v>0.10389480570288015</v>
      </c>
      <c r="C571">
        <f t="shared" si="49"/>
        <v>0</v>
      </c>
      <c r="D571">
        <f t="shared" si="50"/>
        <v>0.25</v>
      </c>
      <c r="E571">
        <f t="shared" si="51"/>
        <v>0</v>
      </c>
      <c r="F571">
        <f t="shared" si="52"/>
        <v>0</v>
      </c>
      <c r="G571">
        <f t="shared" si="53"/>
        <v>1.581401402989855E-2</v>
      </c>
      <c r="I571">
        <v>1.0389480570288014</v>
      </c>
      <c r="J571">
        <v>0</v>
      </c>
      <c r="K571">
        <v>2.5</v>
      </c>
      <c r="L571">
        <v>0</v>
      </c>
      <c r="M571">
        <v>0</v>
      </c>
      <c r="N571">
        <v>0.15814014029898549</v>
      </c>
    </row>
    <row r="572" spans="1:14" x14ac:dyDescent="0.25">
      <c r="A572" s="2">
        <v>37370</v>
      </c>
      <c r="B572">
        <f t="shared" si="48"/>
        <v>0</v>
      </c>
      <c r="C572">
        <f t="shared" si="49"/>
        <v>0</v>
      </c>
      <c r="D572">
        <f t="shared" si="50"/>
        <v>0</v>
      </c>
      <c r="E572">
        <f t="shared" si="51"/>
        <v>0</v>
      </c>
      <c r="F572">
        <f t="shared" si="52"/>
        <v>0</v>
      </c>
      <c r="G572">
        <f t="shared" si="53"/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s="2">
        <v>37371</v>
      </c>
      <c r="B573">
        <f t="shared" si="48"/>
        <v>0</v>
      </c>
      <c r="C573">
        <f t="shared" si="49"/>
        <v>0</v>
      </c>
      <c r="D573">
        <f t="shared" si="50"/>
        <v>0</v>
      </c>
      <c r="E573">
        <f t="shared" si="51"/>
        <v>0</v>
      </c>
      <c r="F573">
        <f t="shared" si="52"/>
        <v>0.25</v>
      </c>
      <c r="G573">
        <f t="shared" si="53"/>
        <v>0.28207508411262966</v>
      </c>
      <c r="I573">
        <v>0</v>
      </c>
      <c r="J573">
        <v>0</v>
      </c>
      <c r="K573">
        <v>0</v>
      </c>
      <c r="L573">
        <v>0</v>
      </c>
      <c r="M573">
        <v>2.5</v>
      </c>
      <c r="N573">
        <v>2.8207508411262965</v>
      </c>
    </row>
    <row r="574" spans="1:14" x14ac:dyDescent="0.25">
      <c r="A574" s="2">
        <v>37372</v>
      </c>
      <c r="B574">
        <f t="shared" si="48"/>
        <v>0.10389480570288015</v>
      </c>
      <c r="C574">
        <f t="shared" si="49"/>
        <v>0</v>
      </c>
      <c r="D574">
        <f t="shared" si="50"/>
        <v>0.25</v>
      </c>
      <c r="E574">
        <f t="shared" si="51"/>
        <v>0</v>
      </c>
      <c r="F574">
        <f t="shared" si="52"/>
        <v>0</v>
      </c>
      <c r="G574">
        <f t="shared" si="53"/>
        <v>1.581401402989855E-2</v>
      </c>
      <c r="I574">
        <v>1.0389480570288014</v>
      </c>
      <c r="J574">
        <v>0</v>
      </c>
      <c r="K574">
        <v>2.5</v>
      </c>
      <c r="L574">
        <v>0</v>
      </c>
      <c r="M574">
        <v>0</v>
      </c>
      <c r="N574">
        <v>0.15814014029898549</v>
      </c>
    </row>
    <row r="575" spans="1:14" x14ac:dyDescent="0.25">
      <c r="A575" s="2">
        <v>37373</v>
      </c>
      <c r="B575">
        <f t="shared" si="48"/>
        <v>0</v>
      </c>
      <c r="C575">
        <f t="shared" si="49"/>
        <v>0</v>
      </c>
      <c r="D575">
        <f t="shared" si="50"/>
        <v>0.25</v>
      </c>
      <c r="E575">
        <f t="shared" si="51"/>
        <v>0.25</v>
      </c>
      <c r="F575">
        <f t="shared" si="52"/>
        <v>1.02</v>
      </c>
      <c r="G575">
        <f t="shared" si="53"/>
        <v>1.2571395364977149</v>
      </c>
      <c r="I575">
        <v>0</v>
      </c>
      <c r="J575">
        <v>0</v>
      </c>
      <c r="K575">
        <v>2.5</v>
      </c>
      <c r="L575">
        <v>2.5</v>
      </c>
      <c r="M575">
        <v>10.199999999999999</v>
      </c>
      <c r="N575">
        <v>12.57139536497715</v>
      </c>
    </row>
    <row r="576" spans="1:14" x14ac:dyDescent="0.25">
      <c r="A576" s="2">
        <v>37374</v>
      </c>
      <c r="B576">
        <f t="shared" si="48"/>
        <v>0</v>
      </c>
      <c r="C576">
        <f t="shared" si="49"/>
        <v>0</v>
      </c>
      <c r="D576">
        <f t="shared" si="50"/>
        <v>0</v>
      </c>
      <c r="E576">
        <f t="shared" si="51"/>
        <v>0</v>
      </c>
      <c r="F576">
        <f t="shared" si="52"/>
        <v>0.25</v>
      </c>
      <c r="G576">
        <f t="shared" si="53"/>
        <v>0.28207508411262966</v>
      </c>
      <c r="I576">
        <v>0</v>
      </c>
      <c r="J576">
        <v>0</v>
      </c>
      <c r="K576">
        <v>0</v>
      </c>
      <c r="L576">
        <v>0</v>
      </c>
      <c r="M576">
        <v>2.5</v>
      </c>
      <c r="N576">
        <v>2.8207508411262965</v>
      </c>
    </row>
    <row r="577" spans="1:14" x14ac:dyDescent="0.25">
      <c r="A577" s="2">
        <v>37375</v>
      </c>
      <c r="B577">
        <f t="shared" si="48"/>
        <v>0</v>
      </c>
      <c r="C577">
        <f t="shared" si="49"/>
        <v>0</v>
      </c>
      <c r="D577">
        <f t="shared" si="50"/>
        <v>0</v>
      </c>
      <c r="E577">
        <f t="shared" si="51"/>
        <v>0</v>
      </c>
      <c r="F577">
        <f t="shared" si="52"/>
        <v>0</v>
      </c>
      <c r="G577">
        <f t="shared" si="53"/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s="2">
        <v>37376</v>
      </c>
      <c r="B578">
        <f t="shared" ref="B578:B641" si="54">I578/10</f>
        <v>0.68316298573253742</v>
      </c>
      <c r="C578">
        <f t="shared" ref="C578:C641" si="55">J578/10</f>
        <v>0.61</v>
      </c>
      <c r="D578">
        <f t="shared" ref="D578:D641" si="56">K578/10</f>
        <v>0.51</v>
      </c>
      <c r="E578">
        <f t="shared" ref="E578:E641" si="57">L578/10</f>
        <v>1.02</v>
      </c>
      <c r="F578">
        <f t="shared" ref="F578:F641" si="58">M578/10</f>
        <v>0.51</v>
      </c>
      <c r="G578">
        <f t="shared" ref="G578:G641" si="59">N578/10</f>
        <v>0.63919741477578018</v>
      </c>
      <c r="I578">
        <v>6.8316298573253746</v>
      </c>
      <c r="J578">
        <v>6.1</v>
      </c>
      <c r="K578">
        <v>5.0999999999999996</v>
      </c>
      <c r="L578">
        <v>10.199999999999999</v>
      </c>
      <c r="M578">
        <v>5.0999999999999996</v>
      </c>
      <c r="N578">
        <v>6.3919741477578018</v>
      </c>
    </row>
    <row r="579" spans="1:14" x14ac:dyDescent="0.25">
      <c r="A579" s="2">
        <v>37377</v>
      </c>
      <c r="B579">
        <f t="shared" si="54"/>
        <v>0</v>
      </c>
      <c r="C579">
        <f t="shared" si="55"/>
        <v>0.03</v>
      </c>
      <c r="D579">
        <f t="shared" si="56"/>
        <v>0.25</v>
      </c>
      <c r="E579">
        <f t="shared" si="57"/>
        <v>0</v>
      </c>
      <c r="F579">
        <f t="shared" si="58"/>
        <v>0.51</v>
      </c>
      <c r="G579">
        <f t="shared" si="59"/>
        <v>0.57464539232796519</v>
      </c>
      <c r="I579">
        <v>0</v>
      </c>
      <c r="J579">
        <v>0.3</v>
      </c>
      <c r="K579">
        <v>2.5</v>
      </c>
      <c r="L579">
        <v>0</v>
      </c>
      <c r="M579">
        <v>5.0999999999999996</v>
      </c>
      <c r="N579">
        <v>5.7464539232796517</v>
      </c>
    </row>
    <row r="580" spans="1:14" x14ac:dyDescent="0.25">
      <c r="A580" s="2">
        <v>37378</v>
      </c>
      <c r="B580">
        <f t="shared" si="54"/>
        <v>0</v>
      </c>
      <c r="C580">
        <f t="shared" si="55"/>
        <v>0</v>
      </c>
      <c r="D580">
        <f t="shared" si="56"/>
        <v>0</v>
      </c>
      <c r="E580">
        <f t="shared" si="57"/>
        <v>0</v>
      </c>
      <c r="F580">
        <f t="shared" si="58"/>
        <v>0</v>
      </c>
      <c r="G580">
        <f t="shared" si="59"/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 s="2">
        <v>37379</v>
      </c>
      <c r="B581">
        <f t="shared" si="54"/>
        <v>0.10389480570288015</v>
      </c>
      <c r="C581">
        <f t="shared" si="55"/>
        <v>0</v>
      </c>
      <c r="D581">
        <f t="shared" si="56"/>
        <v>0.25</v>
      </c>
      <c r="E581">
        <f t="shared" si="57"/>
        <v>0</v>
      </c>
      <c r="F581">
        <f t="shared" si="58"/>
        <v>0</v>
      </c>
      <c r="G581">
        <f t="shared" si="59"/>
        <v>1.581401402989855E-2</v>
      </c>
      <c r="I581">
        <v>1.0389480570288014</v>
      </c>
      <c r="J581">
        <v>0</v>
      </c>
      <c r="K581">
        <v>2.5</v>
      </c>
      <c r="L581">
        <v>0</v>
      </c>
      <c r="M581">
        <v>0</v>
      </c>
      <c r="N581">
        <v>0.15814014029898549</v>
      </c>
    </row>
    <row r="582" spans="1:14" x14ac:dyDescent="0.25">
      <c r="A582" s="2">
        <v>37380</v>
      </c>
      <c r="B582">
        <f t="shared" si="54"/>
        <v>0</v>
      </c>
      <c r="C582">
        <f t="shared" si="55"/>
        <v>0</v>
      </c>
      <c r="D582">
        <f t="shared" si="56"/>
        <v>0</v>
      </c>
      <c r="E582">
        <f t="shared" si="57"/>
        <v>0</v>
      </c>
      <c r="F582">
        <f t="shared" si="58"/>
        <v>0.25</v>
      </c>
      <c r="G582">
        <f t="shared" si="59"/>
        <v>0.28207508411262966</v>
      </c>
      <c r="I582">
        <v>0</v>
      </c>
      <c r="J582">
        <v>0</v>
      </c>
      <c r="K582">
        <v>0</v>
      </c>
      <c r="L582">
        <v>0</v>
      </c>
      <c r="M582">
        <v>2.5</v>
      </c>
      <c r="N582">
        <v>2.8207508411262965</v>
      </c>
    </row>
    <row r="583" spans="1:14" x14ac:dyDescent="0.25">
      <c r="A583" s="2">
        <v>37381</v>
      </c>
      <c r="B583">
        <f t="shared" si="54"/>
        <v>0.35701292569103354</v>
      </c>
      <c r="C583">
        <f t="shared" si="55"/>
        <v>0.32999999999999996</v>
      </c>
      <c r="D583">
        <f t="shared" si="56"/>
        <v>0.25</v>
      </c>
      <c r="E583">
        <f t="shared" si="57"/>
        <v>0</v>
      </c>
      <c r="F583">
        <f t="shared" si="58"/>
        <v>0</v>
      </c>
      <c r="G583">
        <f t="shared" si="59"/>
        <v>0</v>
      </c>
      <c r="I583">
        <v>3.5701292569103353</v>
      </c>
      <c r="J583">
        <v>3.3</v>
      </c>
      <c r="K583">
        <v>2.5</v>
      </c>
      <c r="L583">
        <v>0</v>
      </c>
      <c r="M583">
        <v>0</v>
      </c>
      <c r="N583">
        <v>0</v>
      </c>
    </row>
    <row r="584" spans="1:14" x14ac:dyDescent="0.25">
      <c r="A584" s="2">
        <v>37382</v>
      </c>
      <c r="B584">
        <f t="shared" si="54"/>
        <v>0.16397594202207361</v>
      </c>
      <c r="C584">
        <f t="shared" si="55"/>
        <v>0.48</v>
      </c>
      <c r="D584">
        <f t="shared" si="56"/>
        <v>0.25</v>
      </c>
      <c r="E584">
        <f t="shared" si="57"/>
        <v>0</v>
      </c>
      <c r="F584">
        <f t="shared" si="58"/>
        <v>0.76</v>
      </c>
      <c r="G584">
        <f t="shared" si="59"/>
        <v>0.6076935770651265</v>
      </c>
      <c r="I584">
        <v>1.6397594202207362</v>
      </c>
      <c r="J584">
        <v>4.8</v>
      </c>
      <c r="K584">
        <v>2.5</v>
      </c>
      <c r="L584">
        <v>0</v>
      </c>
      <c r="M584">
        <v>7.6</v>
      </c>
      <c r="N584">
        <v>6.0769357706512652</v>
      </c>
    </row>
    <row r="585" spans="1:14" x14ac:dyDescent="0.25">
      <c r="A585" s="2">
        <v>37383</v>
      </c>
      <c r="B585">
        <f t="shared" si="54"/>
        <v>2.2270135894486836</v>
      </c>
      <c r="C585">
        <f t="shared" si="55"/>
        <v>1.85</v>
      </c>
      <c r="D585">
        <f t="shared" si="56"/>
        <v>1.52</v>
      </c>
      <c r="E585">
        <f t="shared" si="57"/>
        <v>0.76</v>
      </c>
      <c r="F585">
        <f t="shared" si="58"/>
        <v>0.51</v>
      </c>
      <c r="G585">
        <f t="shared" si="59"/>
        <v>0</v>
      </c>
      <c r="I585">
        <v>22.270135894486835</v>
      </c>
      <c r="J585">
        <v>18.5</v>
      </c>
      <c r="K585">
        <v>15.2</v>
      </c>
      <c r="L585">
        <v>7.6</v>
      </c>
      <c r="M585">
        <v>5.0999999999999996</v>
      </c>
      <c r="N585">
        <v>0</v>
      </c>
    </row>
    <row r="586" spans="1:14" x14ac:dyDescent="0.25">
      <c r="A586" s="2">
        <v>37384</v>
      </c>
      <c r="B586">
        <f t="shared" si="54"/>
        <v>0.1324571712479502</v>
      </c>
      <c r="C586">
        <f t="shared" si="55"/>
        <v>0.03</v>
      </c>
      <c r="D586">
        <f t="shared" si="56"/>
        <v>0.25</v>
      </c>
      <c r="E586">
        <f t="shared" si="57"/>
        <v>0</v>
      </c>
      <c r="F586">
        <f t="shared" si="58"/>
        <v>0</v>
      </c>
      <c r="G586">
        <f t="shared" si="59"/>
        <v>0</v>
      </c>
      <c r="I586">
        <v>1.324571712479502</v>
      </c>
      <c r="J586">
        <v>0.3</v>
      </c>
      <c r="K586">
        <v>2.5</v>
      </c>
      <c r="L586">
        <v>0</v>
      </c>
      <c r="M586">
        <v>0</v>
      </c>
      <c r="N586">
        <v>0</v>
      </c>
    </row>
    <row r="587" spans="1:14" x14ac:dyDescent="0.25">
      <c r="A587" s="2">
        <v>37385</v>
      </c>
      <c r="B587">
        <f t="shared" si="54"/>
        <v>0</v>
      </c>
      <c r="C587">
        <f t="shared" si="55"/>
        <v>0</v>
      </c>
      <c r="D587">
        <f t="shared" si="56"/>
        <v>0</v>
      </c>
      <c r="E587">
        <f t="shared" si="57"/>
        <v>0</v>
      </c>
      <c r="F587">
        <f t="shared" si="58"/>
        <v>0.76</v>
      </c>
      <c r="G587">
        <f t="shared" si="59"/>
        <v>0.8575082557023942</v>
      </c>
      <c r="I587">
        <v>0</v>
      </c>
      <c r="J587">
        <v>0</v>
      </c>
      <c r="K587">
        <v>0</v>
      </c>
      <c r="L587">
        <v>0</v>
      </c>
      <c r="M587">
        <v>7.6</v>
      </c>
      <c r="N587">
        <v>8.5750825570239417</v>
      </c>
    </row>
    <row r="588" spans="1:14" x14ac:dyDescent="0.25">
      <c r="A588" s="2">
        <v>37386</v>
      </c>
      <c r="B588">
        <f t="shared" si="54"/>
        <v>1.9839946790062134E-2</v>
      </c>
      <c r="C588">
        <f t="shared" si="55"/>
        <v>0.05</v>
      </c>
      <c r="D588">
        <f t="shared" si="56"/>
        <v>0.25</v>
      </c>
      <c r="E588">
        <f t="shared" si="57"/>
        <v>0</v>
      </c>
      <c r="F588">
        <f t="shared" si="58"/>
        <v>0.25</v>
      </c>
      <c r="G588">
        <f t="shared" si="59"/>
        <v>0.27021944265636505</v>
      </c>
      <c r="I588">
        <v>0.19839946790062135</v>
      </c>
      <c r="J588">
        <v>0.5</v>
      </c>
      <c r="K588">
        <v>2.5</v>
      </c>
      <c r="L588">
        <v>0</v>
      </c>
      <c r="M588">
        <v>2.5</v>
      </c>
      <c r="N588">
        <v>2.7021944265636506</v>
      </c>
    </row>
    <row r="589" spans="1:14" x14ac:dyDescent="0.25">
      <c r="A589" s="2">
        <v>37387</v>
      </c>
      <c r="B589">
        <f t="shared" si="54"/>
        <v>0</v>
      </c>
      <c r="C589">
        <f t="shared" si="55"/>
        <v>0</v>
      </c>
      <c r="D589">
        <f t="shared" si="56"/>
        <v>0</v>
      </c>
      <c r="E589">
        <f t="shared" si="57"/>
        <v>0</v>
      </c>
      <c r="F589">
        <f t="shared" si="58"/>
        <v>0.25</v>
      </c>
      <c r="G589">
        <f t="shared" si="59"/>
        <v>0.28207508411262966</v>
      </c>
      <c r="I589">
        <v>0</v>
      </c>
      <c r="J589">
        <v>0</v>
      </c>
      <c r="K589">
        <v>0</v>
      </c>
      <c r="L589">
        <v>0</v>
      </c>
      <c r="M589">
        <v>2.5</v>
      </c>
      <c r="N589">
        <v>2.8207508411262965</v>
      </c>
    </row>
    <row r="590" spans="1:14" x14ac:dyDescent="0.25">
      <c r="A590" s="2">
        <v>37388</v>
      </c>
      <c r="B590">
        <f t="shared" si="54"/>
        <v>0.10389480570288015</v>
      </c>
      <c r="C590">
        <f t="shared" si="55"/>
        <v>0</v>
      </c>
      <c r="D590">
        <f t="shared" si="56"/>
        <v>0.25</v>
      </c>
      <c r="E590">
        <f t="shared" si="57"/>
        <v>0</v>
      </c>
      <c r="F590">
        <f t="shared" si="58"/>
        <v>0</v>
      </c>
      <c r="G590">
        <f t="shared" si="59"/>
        <v>1.581401402989855E-2</v>
      </c>
      <c r="I590">
        <v>1.0389480570288014</v>
      </c>
      <c r="J590">
        <v>0</v>
      </c>
      <c r="K590">
        <v>2.5</v>
      </c>
      <c r="L590">
        <v>0</v>
      </c>
      <c r="M590">
        <v>0</v>
      </c>
      <c r="N590">
        <v>0.15814014029898549</v>
      </c>
    </row>
    <row r="591" spans="1:14" x14ac:dyDescent="0.25">
      <c r="A591" s="2">
        <v>37389</v>
      </c>
      <c r="B591">
        <f t="shared" si="54"/>
        <v>0</v>
      </c>
      <c r="C591">
        <f t="shared" si="55"/>
        <v>0</v>
      </c>
      <c r="D591">
        <f t="shared" si="56"/>
        <v>0</v>
      </c>
      <c r="E591">
        <f t="shared" si="57"/>
        <v>0</v>
      </c>
      <c r="F591">
        <f t="shared" si="58"/>
        <v>0</v>
      </c>
      <c r="G591">
        <f t="shared" si="59"/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s="2">
        <v>37390</v>
      </c>
      <c r="B592">
        <f t="shared" si="54"/>
        <v>3.7716207225693854E-2</v>
      </c>
      <c r="C592">
        <f t="shared" si="55"/>
        <v>0</v>
      </c>
      <c r="D592">
        <f t="shared" si="56"/>
        <v>0</v>
      </c>
      <c r="E592">
        <f t="shared" si="57"/>
        <v>0.25</v>
      </c>
      <c r="F592">
        <f t="shared" si="58"/>
        <v>0</v>
      </c>
      <c r="G592">
        <f t="shared" si="59"/>
        <v>9.0459179288287464E-2</v>
      </c>
      <c r="I592">
        <v>0.37716207225693854</v>
      </c>
      <c r="J592">
        <v>0</v>
      </c>
      <c r="K592">
        <v>0</v>
      </c>
      <c r="L592">
        <v>2.5</v>
      </c>
      <c r="M592">
        <v>0</v>
      </c>
      <c r="N592">
        <v>0.90459179288287461</v>
      </c>
    </row>
    <row r="593" spans="1:14" x14ac:dyDescent="0.25">
      <c r="A593" s="2">
        <v>37391</v>
      </c>
      <c r="B593">
        <f t="shared" si="54"/>
        <v>0</v>
      </c>
      <c r="C593">
        <f t="shared" si="55"/>
        <v>0</v>
      </c>
      <c r="D593">
        <f t="shared" si="56"/>
        <v>0</v>
      </c>
      <c r="E593">
        <f t="shared" si="57"/>
        <v>0</v>
      </c>
      <c r="F593">
        <f t="shared" si="58"/>
        <v>0</v>
      </c>
      <c r="G593">
        <f t="shared" si="59"/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s="2">
        <v>37392</v>
      </c>
      <c r="B594">
        <f t="shared" si="54"/>
        <v>0.10389480570288015</v>
      </c>
      <c r="C594">
        <f t="shared" si="55"/>
        <v>0</v>
      </c>
      <c r="D594">
        <f t="shared" si="56"/>
        <v>0.25</v>
      </c>
      <c r="E594">
        <f t="shared" si="57"/>
        <v>0</v>
      </c>
      <c r="F594">
        <f t="shared" si="58"/>
        <v>0</v>
      </c>
      <c r="G594">
        <f t="shared" si="59"/>
        <v>1.581401402989855E-2</v>
      </c>
      <c r="I594">
        <v>1.0389480570288014</v>
      </c>
      <c r="J594">
        <v>0</v>
      </c>
      <c r="K594">
        <v>2.5</v>
      </c>
      <c r="L594">
        <v>0</v>
      </c>
      <c r="M594">
        <v>0</v>
      </c>
      <c r="N594">
        <v>0.15814014029898549</v>
      </c>
    </row>
    <row r="595" spans="1:14" x14ac:dyDescent="0.25">
      <c r="A595" s="2">
        <v>37393</v>
      </c>
      <c r="B595">
        <f t="shared" si="54"/>
        <v>0</v>
      </c>
      <c r="C595">
        <f t="shared" si="55"/>
        <v>0</v>
      </c>
      <c r="D595">
        <f t="shared" si="56"/>
        <v>0</v>
      </c>
      <c r="E595">
        <f t="shared" si="57"/>
        <v>0</v>
      </c>
      <c r="F595">
        <f t="shared" si="58"/>
        <v>0.25</v>
      </c>
      <c r="G595">
        <f t="shared" si="59"/>
        <v>0.28207508411262966</v>
      </c>
      <c r="I595">
        <v>0</v>
      </c>
      <c r="J595">
        <v>0</v>
      </c>
      <c r="K595">
        <v>0</v>
      </c>
      <c r="L595">
        <v>0</v>
      </c>
      <c r="M595">
        <v>2.5</v>
      </c>
      <c r="N595">
        <v>2.8207508411262965</v>
      </c>
    </row>
    <row r="596" spans="1:14" x14ac:dyDescent="0.25">
      <c r="A596" s="2">
        <v>37394</v>
      </c>
      <c r="B596">
        <f t="shared" si="54"/>
        <v>0.14970383629538891</v>
      </c>
      <c r="C596">
        <f t="shared" si="55"/>
        <v>0.2</v>
      </c>
      <c r="D596">
        <f t="shared" si="56"/>
        <v>0</v>
      </c>
      <c r="E596">
        <f t="shared" si="57"/>
        <v>0</v>
      </c>
      <c r="F596">
        <f t="shared" si="58"/>
        <v>0</v>
      </c>
      <c r="G596">
        <f t="shared" si="59"/>
        <v>0</v>
      </c>
      <c r="I596">
        <v>1.497038362953889</v>
      </c>
      <c r="J596">
        <v>2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s="2">
        <v>37395</v>
      </c>
      <c r="B597">
        <f t="shared" si="54"/>
        <v>0</v>
      </c>
      <c r="C597">
        <f t="shared" si="55"/>
        <v>0</v>
      </c>
      <c r="D597">
        <f t="shared" si="56"/>
        <v>0</v>
      </c>
      <c r="E597">
        <f t="shared" si="57"/>
        <v>0</v>
      </c>
      <c r="F597">
        <f t="shared" si="58"/>
        <v>0</v>
      </c>
      <c r="G597">
        <f t="shared" si="59"/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s="2">
        <v>37396</v>
      </c>
      <c r="B598">
        <f t="shared" si="54"/>
        <v>0</v>
      </c>
      <c r="C598">
        <f t="shared" si="55"/>
        <v>0</v>
      </c>
      <c r="D598">
        <f t="shared" si="56"/>
        <v>0</v>
      </c>
      <c r="E598">
        <f t="shared" si="57"/>
        <v>0</v>
      </c>
      <c r="F598">
        <f t="shared" si="58"/>
        <v>0</v>
      </c>
      <c r="G598">
        <f t="shared" si="59"/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s="2">
        <v>37397</v>
      </c>
      <c r="B599">
        <f t="shared" si="54"/>
        <v>0</v>
      </c>
      <c r="C599">
        <f t="shared" si="55"/>
        <v>1.47</v>
      </c>
      <c r="D599">
        <f t="shared" si="56"/>
        <v>0.76</v>
      </c>
      <c r="E599">
        <f t="shared" si="57"/>
        <v>0.25</v>
      </c>
      <c r="F599">
        <f t="shared" si="58"/>
        <v>3.81</v>
      </c>
      <c r="G599">
        <f t="shared" si="59"/>
        <v>3.623870192522459</v>
      </c>
      <c r="I599">
        <v>0</v>
      </c>
      <c r="J599">
        <v>14.7</v>
      </c>
      <c r="K599">
        <v>7.6</v>
      </c>
      <c r="L599">
        <v>2.5</v>
      </c>
      <c r="M599">
        <v>38.1</v>
      </c>
      <c r="N599">
        <v>36.238701925224589</v>
      </c>
    </row>
    <row r="600" spans="1:14" x14ac:dyDescent="0.25">
      <c r="A600" s="2">
        <v>37398</v>
      </c>
      <c r="B600">
        <f t="shared" si="54"/>
        <v>1.7376638817389523</v>
      </c>
      <c r="C600">
        <f t="shared" si="55"/>
        <v>2.57</v>
      </c>
      <c r="D600">
        <f t="shared" si="56"/>
        <v>1.78</v>
      </c>
      <c r="E600">
        <f t="shared" si="57"/>
        <v>0</v>
      </c>
      <c r="F600">
        <f t="shared" si="58"/>
        <v>2.79</v>
      </c>
      <c r="G600">
        <f t="shared" si="59"/>
        <v>1.8383334266010398</v>
      </c>
      <c r="I600">
        <v>17.376638817389523</v>
      </c>
      <c r="J600">
        <v>25.7</v>
      </c>
      <c r="K600">
        <v>17.8</v>
      </c>
      <c r="L600">
        <v>0</v>
      </c>
      <c r="M600">
        <v>27.9</v>
      </c>
      <c r="N600">
        <v>18.383334266010397</v>
      </c>
    </row>
    <row r="601" spans="1:14" x14ac:dyDescent="0.25">
      <c r="A601" s="2">
        <v>37399</v>
      </c>
      <c r="B601">
        <f t="shared" si="54"/>
        <v>0</v>
      </c>
      <c r="C601">
        <f t="shared" si="55"/>
        <v>0.1</v>
      </c>
      <c r="D601">
        <f t="shared" si="56"/>
        <v>0</v>
      </c>
      <c r="E601">
        <f t="shared" si="57"/>
        <v>0</v>
      </c>
      <c r="F601">
        <f t="shared" si="58"/>
        <v>1.02</v>
      </c>
      <c r="G601">
        <f t="shared" si="59"/>
        <v>1.0955270322072028</v>
      </c>
      <c r="I601">
        <v>0</v>
      </c>
      <c r="J601">
        <v>1</v>
      </c>
      <c r="K601">
        <v>0</v>
      </c>
      <c r="L601">
        <v>0</v>
      </c>
      <c r="M601">
        <v>10.199999999999999</v>
      </c>
      <c r="N601">
        <v>10.955270322072028</v>
      </c>
    </row>
    <row r="602" spans="1:14" x14ac:dyDescent="0.25">
      <c r="A602" s="2">
        <v>37400</v>
      </c>
      <c r="B602">
        <f t="shared" si="54"/>
        <v>0</v>
      </c>
      <c r="C602">
        <f t="shared" si="55"/>
        <v>0</v>
      </c>
      <c r="D602">
        <f t="shared" si="56"/>
        <v>0</v>
      </c>
      <c r="E602">
        <f t="shared" si="57"/>
        <v>0.25</v>
      </c>
      <c r="F602">
        <f t="shared" si="58"/>
        <v>0.51</v>
      </c>
      <c r="G602">
        <f t="shared" si="59"/>
        <v>0.66589235087805199</v>
      </c>
      <c r="I602">
        <v>0</v>
      </c>
      <c r="J602">
        <v>0</v>
      </c>
      <c r="K602">
        <v>0</v>
      </c>
      <c r="L602">
        <v>2.5</v>
      </c>
      <c r="M602">
        <v>5.0999999999999996</v>
      </c>
      <c r="N602">
        <v>6.6589235087805196</v>
      </c>
    </row>
    <row r="603" spans="1:14" x14ac:dyDescent="0.25">
      <c r="A603" s="2">
        <v>37401</v>
      </c>
      <c r="B603">
        <f t="shared" si="54"/>
        <v>2.2455575444308325E-2</v>
      </c>
      <c r="C603">
        <f t="shared" si="55"/>
        <v>0.03</v>
      </c>
      <c r="D603">
        <f t="shared" si="56"/>
        <v>0</v>
      </c>
      <c r="E603">
        <f t="shared" si="57"/>
        <v>0</v>
      </c>
      <c r="F603">
        <f t="shared" si="58"/>
        <v>0</v>
      </c>
      <c r="G603">
        <f t="shared" si="59"/>
        <v>0</v>
      </c>
      <c r="I603">
        <v>0.22455575444308326</v>
      </c>
      <c r="J603">
        <v>0.3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s="2">
        <v>37402</v>
      </c>
      <c r="B604">
        <f t="shared" si="54"/>
        <v>0</v>
      </c>
      <c r="C604">
        <f t="shared" si="55"/>
        <v>0.22999999999999998</v>
      </c>
      <c r="D604">
        <f t="shared" si="56"/>
        <v>0</v>
      </c>
      <c r="E604">
        <f t="shared" si="57"/>
        <v>0</v>
      </c>
      <c r="F604">
        <f t="shared" si="58"/>
        <v>0.51</v>
      </c>
      <c r="G604">
        <f t="shared" si="59"/>
        <v>0.44815275635341412</v>
      </c>
      <c r="I604">
        <v>0</v>
      </c>
      <c r="J604">
        <v>2.2999999999999998</v>
      </c>
      <c r="K604">
        <v>0</v>
      </c>
      <c r="L604">
        <v>0</v>
      </c>
      <c r="M604">
        <v>5.0999999999999996</v>
      </c>
      <c r="N604">
        <v>4.4815275635341409</v>
      </c>
    </row>
    <row r="605" spans="1:14" x14ac:dyDescent="0.25">
      <c r="A605" s="2">
        <v>37403</v>
      </c>
      <c r="B605">
        <f t="shared" si="54"/>
        <v>0</v>
      </c>
      <c r="C605">
        <f t="shared" si="55"/>
        <v>0</v>
      </c>
      <c r="D605">
        <f t="shared" si="56"/>
        <v>0</v>
      </c>
      <c r="E605">
        <f t="shared" si="57"/>
        <v>0</v>
      </c>
      <c r="F605">
        <f t="shared" si="58"/>
        <v>0.51</v>
      </c>
      <c r="G605">
        <f t="shared" si="59"/>
        <v>0.57543317158976437</v>
      </c>
      <c r="I605">
        <v>0</v>
      </c>
      <c r="J605">
        <v>0</v>
      </c>
      <c r="K605">
        <v>0</v>
      </c>
      <c r="L605">
        <v>0</v>
      </c>
      <c r="M605">
        <v>5.0999999999999996</v>
      </c>
      <c r="N605">
        <v>5.7543317158976439</v>
      </c>
    </row>
    <row r="606" spans="1:14" x14ac:dyDescent="0.25">
      <c r="A606" s="2">
        <v>37404</v>
      </c>
      <c r="B606">
        <f t="shared" si="54"/>
        <v>0.10389480570288015</v>
      </c>
      <c r="C606">
        <f t="shared" si="55"/>
        <v>0</v>
      </c>
      <c r="D606">
        <f t="shared" si="56"/>
        <v>0.25</v>
      </c>
      <c r="E606">
        <f t="shared" si="57"/>
        <v>0</v>
      </c>
      <c r="F606">
        <f t="shared" si="58"/>
        <v>0</v>
      </c>
      <c r="G606">
        <f t="shared" si="59"/>
        <v>1.581401402989855E-2</v>
      </c>
      <c r="I606">
        <v>1.0389480570288014</v>
      </c>
      <c r="J606">
        <v>0</v>
      </c>
      <c r="K606">
        <v>2.5</v>
      </c>
      <c r="L606">
        <v>0</v>
      </c>
      <c r="M606">
        <v>0</v>
      </c>
      <c r="N606">
        <v>0.15814014029898549</v>
      </c>
    </row>
    <row r="607" spans="1:14" x14ac:dyDescent="0.25">
      <c r="A607" s="2">
        <v>37405</v>
      </c>
      <c r="B607">
        <f t="shared" si="54"/>
        <v>0</v>
      </c>
      <c r="C607">
        <f t="shared" si="55"/>
        <v>0</v>
      </c>
      <c r="D607">
        <f t="shared" si="56"/>
        <v>0</v>
      </c>
      <c r="E607">
        <f t="shared" si="57"/>
        <v>0</v>
      </c>
      <c r="F607">
        <f t="shared" si="58"/>
        <v>0</v>
      </c>
      <c r="G607">
        <f t="shared" si="59"/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s="2">
        <v>37406</v>
      </c>
      <c r="B608">
        <f t="shared" si="54"/>
        <v>0.43186484383872797</v>
      </c>
      <c r="C608">
        <f t="shared" si="55"/>
        <v>0.43</v>
      </c>
      <c r="D608">
        <f t="shared" si="56"/>
        <v>0.25</v>
      </c>
      <c r="E608">
        <f t="shared" si="57"/>
        <v>0</v>
      </c>
      <c r="F608">
        <f t="shared" si="58"/>
        <v>0</v>
      </c>
      <c r="G608">
        <f t="shared" si="59"/>
        <v>0</v>
      </c>
      <c r="I608">
        <v>4.3186484383872799</v>
      </c>
      <c r="J608">
        <v>4.3</v>
      </c>
      <c r="K608">
        <v>2.5</v>
      </c>
      <c r="L608">
        <v>0</v>
      </c>
      <c r="M608">
        <v>0</v>
      </c>
      <c r="N608">
        <v>0</v>
      </c>
    </row>
    <row r="609" spans="1:14" x14ac:dyDescent="0.25">
      <c r="A609" s="2">
        <v>37407</v>
      </c>
      <c r="B609">
        <f t="shared" si="54"/>
        <v>0</v>
      </c>
      <c r="C609">
        <f t="shared" si="55"/>
        <v>0</v>
      </c>
      <c r="D609">
        <f t="shared" si="56"/>
        <v>0</v>
      </c>
      <c r="E609">
        <f t="shared" si="57"/>
        <v>0</v>
      </c>
      <c r="F609">
        <f t="shared" si="58"/>
        <v>0.76</v>
      </c>
      <c r="G609">
        <f t="shared" si="59"/>
        <v>0.8575082557023942</v>
      </c>
      <c r="I609">
        <v>0</v>
      </c>
      <c r="J609">
        <v>0</v>
      </c>
      <c r="K609">
        <v>0</v>
      </c>
      <c r="L609">
        <v>0</v>
      </c>
      <c r="M609">
        <v>7.6</v>
      </c>
      <c r="N609">
        <v>8.5750825570239417</v>
      </c>
    </row>
    <row r="610" spans="1:14" x14ac:dyDescent="0.25">
      <c r="A610" s="2">
        <v>37408</v>
      </c>
      <c r="B610">
        <f t="shared" si="54"/>
        <v>1.5440189888005122</v>
      </c>
      <c r="C610">
        <f t="shared" si="55"/>
        <v>1.55</v>
      </c>
      <c r="D610">
        <f t="shared" si="56"/>
        <v>0.76</v>
      </c>
      <c r="E610">
        <f t="shared" si="57"/>
        <v>0.25</v>
      </c>
      <c r="F610">
        <f t="shared" si="58"/>
        <v>0.25</v>
      </c>
      <c r="G610">
        <f t="shared" si="59"/>
        <v>0</v>
      </c>
      <c r="I610">
        <v>15.440189888005122</v>
      </c>
      <c r="J610">
        <v>15.5</v>
      </c>
      <c r="K610">
        <v>7.6</v>
      </c>
      <c r="L610">
        <v>2.5</v>
      </c>
      <c r="M610">
        <v>2.5</v>
      </c>
      <c r="N610">
        <v>0</v>
      </c>
    </row>
    <row r="611" spans="1:14" x14ac:dyDescent="0.25">
      <c r="A611" s="2">
        <v>37409</v>
      </c>
      <c r="B611">
        <f t="shared" si="54"/>
        <v>1.1925081155038886</v>
      </c>
      <c r="C611">
        <f t="shared" si="55"/>
        <v>1.6300000000000001</v>
      </c>
      <c r="D611">
        <f t="shared" si="56"/>
        <v>0.25</v>
      </c>
      <c r="E611">
        <f t="shared" si="57"/>
        <v>1.27</v>
      </c>
      <c r="F611">
        <f t="shared" si="58"/>
        <v>1.27</v>
      </c>
      <c r="G611">
        <f t="shared" si="59"/>
        <v>1.0062573032576392</v>
      </c>
      <c r="I611">
        <v>11.925081155038885</v>
      </c>
      <c r="J611">
        <v>16.3</v>
      </c>
      <c r="K611">
        <v>2.5</v>
      </c>
      <c r="L611">
        <v>12.7</v>
      </c>
      <c r="M611">
        <v>12.7</v>
      </c>
      <c r="N611">
        <v>10.062573032576392</v>
      </c>
    </row>
    <row r="612" spans="1:14" x14ac:dyDescent="0.25">
      <c r="A612" s="2">
        <v>37410</v>
      </c>
      <c r="B612">
        <f t="shared" si="54"/>
        <v>0</v>
      </c>
      <c r="C612">
        <f t="shared" si="55"/>
        <v>0</v>
      </c>
      <c r="D612">
        <f t="shared" si="56"/>
        <v>0</v>
      </c>
      <c r="E612">
        <f t="shared" si="57"/>
        <v>0</v>
      </c>
      <c r="F612">
        <f t="shared" si="58"/>
        <v>1.02</v>
      </c>
      <c r="G612">
        <f t="shared" si="59"/>
        <v>1.1508663431795287</v>
      </c>
      <c r="I612">
        <v>0</v>
      </c>
      <c r="J612">
        <v>0</v>
      </c>
      <c r="K612">
        <v>0</v>
      </c>
      <c r="L612">
        <v>0</v>
      </c>
      <c r="M612">
        <v>10.199999999999999</v>
      </c>
      <c r="N612">
        <v>11.508663431795288</v>
      </c>
    </row>
    <row r="613" spans="1:14" x14ac:dyDescent="0.25">
      <c r="A613" s="2">
        <v>37411</v>
      </c>
      <c r="B613">
        <f t="shared" si="54"/>
        <v>0</v>
      </c>
      <c r="C613">
        <f t="shared" si="55"/>
        <v>0</v>
      </c>
      <c r="D613">
        <f t="shared" si="56"/>
        <v>0</v>
      </c>
      <c r="E613">
        <f t="shared" si="57"/>
        <v>0</v>
      </c>
      <c r="F613">
        <f t="shared" si="58"/>
        <v>0</v>
      </c>
      <c r="G613">
        <f t="shared" si="59"/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 s="2">
        <v>37412</v>
      </c>
      <c r="B614">
        <f t="shared" si="54"/>
        <v>0</v>
      </c>
      <c r="C614">
        <f t="shared" si="55"/>
        <v>0</v>
      </c>
      <c r="D614">
        <f t="shared" si="56"/>
        <v>0</v>
      </c>
      <c r="E614">
        <f t="shared" si="57"/>
        <v>0</v>
      </c>
      <c r="F614">
        <f t="shared" si="58"/>
        <v>0</v>
      </c>
      <c r="G614">
        <f t="shared" si="59"/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s="2">
        <v>37413</v>
      </c>
      <c r="B615">
        <f t="shared" si="54"/>
        <v>0</v>
      </c>
      <c r="C615">
        <f t="shared" si="55"/>
        <v>0</v>
      </c>
      <c r="D615">
        <f t="shared" si="56"/>
        <v>0</v>
      </c>
      <c r="E615">
        <f t="shared" si="57"/>
        <v>0</v>
      </c>
      <c r="F615">
        <f t="shared" si="58"/>
        <v>0.25</v>
      </c>
      <c r="G615">
        <f t="shared" si="59"/>
        <v>0.28207508411262966</v>
      </c>
      <c r="I615">
        <v>0</v>
      </c>
      <c r="J615">
        <v>0</v>
      </c>
      <c r="K615">
        <v>0</v>
      </c>
      <c r="L615">
        <v>0</v>
      </c>
      <c r="M615">
        <v>2.5</v>
      </c>
      <c r="N615">
        <v>2.8207508411262965</v>
      </c>
    </row>
    <row r="616" spans="1:14" x14ac:dyDescent="0.25">
      <c r="A616" s="2">
        <v>37414</v>
      </c>
      <c r="B616">
        <f t="shared" si="54"/>
        <v>0</v>
      </c>
      <c r="C616">
        <f t="shared" si="55"/>
        <v>0</v>
      </c>
      <c r="D616">
        <f t="shared" si="56"/>
        <v>0.51</v>
      </c>
      <c r="E616">
        <f t="shared" si="57"/>
        <v>0</v>
      </c>
      <c r="F616">
        <f t="shared" si="58"/>
        <v>0.51</v>
      </c>
      <c r="G616">
        <f t="shared" si="59"/>
        <v>0.60769376021075749</v>
      </c>
      <c r="I616">
        <v>0</v>
      </c>
      <c r="J616">
        <v>0</v>
      </c>
      <c r="K616">
        <v>5.0999999999999996</v>
      </c>
      <c r="L616">
        <v>0</v>
      </c>
      <c r="M616">
        <v>5.0999999999999996</v>
      </c>
      <c r="N616">
        <v>6.0769376021075745</v>
      </c>
    </row>
    <row r="617" spans="1:14" x14ac:dyDescent="0.25">
      <c r="A617" s="2">
        <v>37415</v>
      </c>
      <c r="B617">
        <f t="shared" si="54"/>
        <v>1.4414835167068196</v>
      </c>
      <c r="C617">
        <f t="shared" si="55"/>
        <v>1.1400000000000001</v>
      </c>
      <c r="D617">
        <f t="shared" si="56"/>
        <v>1.52</v>
      </c>
      <c r="E617">
        <f t="shared" si="57"/>
        <v>0.76</v>
      </c>
      <c r="F617">
        <f t="shared" si="58"/>
        <v>0.76</v>
      </c>
      <c r="G617">
        <f t="shared" si="59"/>
        <v>0.59778522095605169</v>
      </c>
      <c r="I617">
        <v>14.414835167068196</v>
      </c>
      <c r="J617">
        <v>11.4</v>
      </c>
      <c r="K617">
        <v>15.2</v>
      </c>
      <c r="L617">
        <v>7.6</v>
      </c>
      <c r="M617">
        <v>7.6</v>
      </c>
      <c r="N617">
        <v>5.9778522095605169</v>
      </c>
    </row>
    <row r="618" spans="1:14" x14ac:dyDescent="0.25">
      <c r="A618" s="2">
        <v>37416</v>
      </c>
      <c r="B618">
        <f t="shared" si="54"/>
        <v>1.5774246847799129</v>
      </c>
      <c r="C618">
        <f t="shared" si="55"/>
        <v>0.99</v>
      </c>
      <c r="D618">
        <f t="shared" si="56"/>
        <v>3.81</v>
      </c>
      <c r="E618">
        <f t="shared" si="57"/>
        <v>0.76</v>
      </c>
      <c r="F618">
        <f t="shared" si="58"/>
        <v>2.0300000000000002</v>
      </c>
      <c r="G618">
        <f t="shared" si="59"/>
        <v>2.2585919832205708</v>
      </c>
      <c r="I618">
        <v>15.774246847799128</v>
      </c>
      <c r="J618">
        <v>9.9</v>
      </c>
      <c r="K618">
        <v>38.1</v>
      </c>
      <c r="L618">
        <v>7.6</v>
      </c>
      <c r="M618">
        <v>20.3</v>
      </c>
      <c r="N618">
        <v>22.585919832205708</v>
      </c>
    </row>
    <row r="619" spans="1:14" x14ac:dyDescent="0.25">
      <c r="A619" s="2">
        <v>37417</v>
      </c>
      <c r="B619">
        <f t="shared" si="54"/>
        <v>0.42397587496256384</v>
      </c>
      <c r="C619">
        <f t="shared" si="55"/>
        <v>0.64</v>
      </c>
      <c r="D619">
        <f t="shared" si="56"/>
        <v>2.0300000000000002</v>
      </c>
      <c r="E619">
        <f t="shared" si="57"/>
        <v>0.25</v>
      </c>
      <c r="F619">
        <f t="shared" si="58"/>
        <v>2.0300000000000002</v>
      </c>
      <c r="G619">
        <f t="shared" si="59"/>
        <v>2.1551470659827285</v>
      </c>
      <c r="I619">
        <v>4.2397587496256381</v>
      </c>
      <c r="J619">
        <v>6.4</v>
      </c>
      <c r="K619">
        <v>20.3</v>
      </c>
      <c r="L619">
        <v>2.5</v>
      </c>
      <c r="M619">
        <v>20.3</v>
      </c>
      <c r="N619">
        <v>21.551470659827284</v>
      </c>
    </row>
    <row r="620" spans="1:14" x14ac:dyDescent="0.25">
      <c r="A620" s="2">
        <v>37418</v>
      </c>
      <c r="B620">
        <f t="shared" si="54"/>
        <v>0</v>
      </c>
      <c r="C620">
        <f t="shared" si="55"/>
        <v>0</v>
      </c>
      <c r="D620">
        <f t="shared" si="56"/>
        <v>0</v>
      </c>
      <c r="E620">
        <f t="shared" si="57"/>
        <v>0.76</v>
      </c>
      <c r="F620">
        <f t="shared" si="58"/>
        <v>0.76</v>
      </c>
      <c r="G620">
        <f t="shared" si="59"/>
        <v>1.1325041607387878</v>
      </c>
      <c r="I620">
        <v>0</v>
      </c>
      <c r="J620">
        <v>0</v>
      </c>
      <c r="K620">
        <v>0</v>
      </c>
      <c r="L620">
        <v>7.6</v>
      </c>
      <c r="M620">
        <v>7.6</v>
      </c>
      <c r="N620">
        <v>11.325041607387877</v>
      </c>
    </row>
    <row r="621" spans="1:14" x14ac:dyDescent="0.25">
      <c r="A621" s="2">
        <v>37419</v>
      </c>
      <c r="B621">
        <f t="shared" si="54"/>
        <v>0.10389480570288015</v>
      </c>
      <c r="C621">
        <f t="shared" si="55"/>
        <v>0</v>
      </c>
      <c r="D621">
        <f t="shared" si="56"/>
        <v>0.25</v>
      </c>
      <c r="E621">
        <f t="shared" si="57"/>
        <v>0</v>
      </c>
      <c r="F621">
        <f t="shared" si="58"/>
        <v>0</v>
      </c>
      <c r="G621">
        <f t="shared" si="59"/>
        <v>1.581401402989855E-2</v>
      </c>
      <c r="I621">
        <v>1.0389480570288014</v>
      </c>
      <c r="J621">
        <v>0</v>
      </c>
      <c r="K621">
        <v>2.5</v>
      </c>
      <c r="L621">
        <v>0</v>
      </c>
      <c r="M621">
        <v>0</v>
      </c>
      <c r="N621">
        <v>0.15814014029898549</v>
      </c>
    </row>
    <row r="622" spans="1:14" x14ac:dyDescent="0.25">
      <c r="A622" s="2">
        <v>37420</v>
      </c>
      <c r="B622">
        <f t="shared" si="54"/>
        <v>0</v>
      </c>
      <c r="C622">
        <f t="shared" si="55"/>
        <v>0</v>
      </c>
      <c r="D622">
        <f t="shared" si="56"/>
        <v>0</v>
      </c>
      <c r="E622">
        <f t="shared" si="57"/>
        <v>0</v>
      </c>
      <c r="F622">
        <f t="shared" si="58"/>
        <v>0.25</v>
      </c>
      <c r="G622">
        <f t="shared" si="59"/>
        <v>0.28207508411262966</v>
      </c>
      <c r="I622">
        <v>0</v>
      </c>
      <c r="J622">
        <v>0</v>
      </c>
      <c r="K622">
        <v>0</v>
      </c>
      <c r="L622">
        <v>0</v>
      </c>
      <c r="M622">
        <v>2.5</v>
      </c>
      <c r="N622">
        <v>2.8207508411262965</v>
      </c>
    </row>
    <row r="623" spans="1:14" x14ac:dyDescent="0.25">
      <c r="A623" s="2">
        <v>37421</v>
      </c>
      <c r="B623">
        <f t="shared" si="54"/>
        <v>0</v>
      </c>
      <c r="C623">
        <f t="shared" si="55"/>
        <v>0</v>
      </c>
      <c r="D623">
        <f t="shared" si="56"/>
        <v>0</v>
      </c>
      <c r="E623">
        <f t="shared" si="57"/>
        <v>0</v>
      </c>
      <c r="F623">
        <f t="shared" si="58"/>
        <v>0.25</v>
      </c>
      <c r="G623">
        <f t="shared" si="59"/>
        <v>0.28207508411262966</v>
      </c>
      <c r="I623">
        <v>0</v>
      </c>
      <c r="J623">
        <v>0</v>
      </c>
      <c r="K623">
        <v>0</v>
      </c>
      <c r="L623">
        <v>0</v>
      </c>
      <c r="M623">
        <v>2.5</v>
      </c>
      <c r="N623">
        <v>2.8207508411262965</v>
      </c>
    </row>
    <row r="624" spans="1:14" x14ac:dyDescent="0.25">
      <c r="A624" s="2">
        <v>37422</v>
      </c>
      <c r="B624">
        <f t="shared" si="54"/>
        <v>0</v>
      </c>
      <c r="C624">
        <f t="shared" si="55"/>
        <v>0</v>
      </c>
      <c r="D624">
        <f t="shared" si="56"/>
        <v>0</v>
      </c>
      <c r="E624">
        <f t="shared" si="57"/>
        <v>0</v>
      </c>
      <c r="F624">
        <f t="shared" si="58"/>
        <v>0</v>
      </c>
      <c r="G624">
        <f t="shared" si="59"/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 s="2">
        <v>37423</v>
      </c>
      <c r="B625">
        <f t="shared" si="54"/>
        <v>0.43414112525662779</v>
      </c>
      <c r="C625">
        <f t="shared" si="55"/>
        <v>0.57999999999999996</v>
      </c>
      <c r="D625">
        <f t="shared" si="56"/>
        <v>0</v>
      </c>
      <c r="E625">
        <f t="shared" si="57"/>
        <v>0</v>
      </c>
      <c r="F625">
        <f t="shared" si="58"/>
        <v>0</v>
      </c>
      <c r="G625">
        <f t="shared" si="59"/>
        <v>0</v>
      </c>
      <c r="I625">
        <v>4.341411252566278</v>
      </c>
      <c r="J625">
        <v>5.8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 s="2">
        <v>37424</v>
      </c>
      <c r="B626">
        <f t="shared" si="54"/>
        <v>0</v>
      </c>
      <c r="C626">
        <f t="shared" si="55"/>
        <v>0</v>
      </c>
      <c r="D626">
        <f t="shared" si="56"/>
        <v>0</v>
      </c>
      <c r="E626">
        <f t="shared" si="57"/>
        <v>0</v>
      </c>
      <c r="F626">
        <f t="shared" si="58"/>
        <v>0</v>
      </c>
      <c r="G626">
        <f t="shared" si="59"/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 s="2">
        <v>37425</v>
      </c>
      <c r="B627">
        <f t="shared" si="54"/>
        <v>0.18929172025900981</v>
      </c>
      <c r="C627">
        <f t="shared" si="55"/>
        <v>0.53</v>
      </c>
      <c r="D627">
        <f t="shared" si="56"/>
        <v>0.25</v>
      </c>
      <c r="E627">
        <f t="shared" si="57"/>
        <v>0.76</v>
      </c>
      <c r="F627">
        <f t="shared" si="58"/>
        <v>1.02</v>
      </c>
      <c r="G627">
        <f t="shared" si="59"/>
        <v>1.1483779140924919</v>
      </c>
      <c r="I627">
        <v>1.8929172025900982</v>
      </c>
      <c r="J627">
        <v>5.3</v>
      </c>
      <c r="K627">
        <v>2.5</v>
      </c>
      <c r="L627">
        <v>7.6</v>
      </c>
      <c r="M627">
        <v>10.199999999999999</v>
      </c>
      <c r="N627">
        <v>11.48377914092492</v>
      </c>
    </row>
    <row r="628" spans="1:14" x14ac:dyDescent="0.25">
      <c r="A628" s="2">
        <v>37426</v>
      </c>
      <c r="B628">
        <f t="shared" si="54"/>
        <v>0</v>
      </c>
      <c r="C628">
        <f t="shared" si="55"/>
        <v>0</v>
      </c>
      <c r="D628">
        <f t="shared" si="56"/>
        <v>0</v>
      </c>
      <c r="E628">
        <f t="shared" si="57"/>
        <v>0</v>
      </c>
      <c r="F628">
        <f t="shared" si="58"/>
        <v>0.25</v>
      </c>
      <c r="G628">
        <f t="shared" si="59"/>
        <v>0.28207508411262966</v>
      </c>
      <c r="I628">
        <v>0</v>
      </c>
      <c r="J628">
        <v>0</v>
      </c>
      <c r="K628">
        <v>0</v>
      </c>
      <c r="L628">
        <v>0</v>
      </c>
      <c r="M628">
        <v>2.5</v>
      </c>
      <c r="N628">
        <v>2.8207508411262965</v>
      </c>
    </row>
    <row r="629" spans="1:14" x14ac:dyDescent="0.25">
      <c r="A629" s="2">
        <v>37427</v>
      </c>
      <c r="B629">
        <f t="shared" si="54"/>
        <v>0</v>
      </c>
      <c r="C629">
        <f t="shared" si="55"/>
        <v>0</v>
      </c>
      <c r="D629">
        <f t="shared" si="56"/>
        <v>0</v>
      </c>
      <c r="E629">
        <f t="shared" si="57"/>
        <v>0</v>
      </c>
      <c r="F629">
        <f t="shared" si="58"/>
        <v>0</v>
      </c>
      <c r="G629">
        <f t="shared" si="59"/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s="2">
        <v>37428</v>
      </c>
      <c r="B630">
        <f t="shared" si="54"/>
        <v>0</v>
      </c>
      <c r="C630">
        <f t="shared" si="55"/>
        <v>0</v>
      </c>
      <c r="D630">
        <f t="shared" si="56"/>
        <v>0</v>
      </c>
      <c r="E630">
        <f t="shared" si="57"/>
        <v>0</v>
      </c>
      <c r="F630">
        <f t="shared" si="58"/>
        <v>0</v>
      </c>
      <c r="G630">
        <f t="shared" si="59"/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 s="2">
        <v>37429</v>
      </c>
      <c r="B631">
        <f t="shared" si="54"/>
        <v>0</v>
      </c>
      <c r="C631">
        <f t="shared" si="55"/>
        <v>0.03</v>
      </c>
      <c r="D631">
        <f t="shared" si="56"/>
        <v>0</v>
      </c>
      <c r="E631">
        <f t="shared" si="57"/>
        <v>0.25</v>
      </c>
      <c r="F631">
        <f t="shared" si="58"/>
        <v>0.25</v>
      </c>
      <c r="G631">
        <f t="shared" si="59"/>
        <v>0.35593247010921925</v>
      </c>
      <c r="I631">
        <v>0</v>
      </c>
      <c r="J631">
        <v>0.3</v>
      </c>
      <c r="K631">
        <v>0</v>
      </c>
      <c r="L631">
        <v>2.5</v>
      </c>
      <c r="M631">
        <v>2.5</v>
      </c>
      <c r="N631">
        <v>3.5593247010921925</v>
      </c>
    </row>
    <row r="632" spans="1:14" x14ac:dyDescent="0.25">
      <c r="A632" s="2">
        <v>37430</v>
      </c>
      <c r="B632">
        <f t="shared" si="54"/>
        <v>0</v>
      </c>
      <c r="C632">
        <f t="shared" si="55"/>
        <v>0.18</v>
      </c>
      <c r="D632">
        <f t="shared" si="56"/>
        <v>0</v>
      </c>
      <c r="E632">
        <f t="shared" si="57"/>
        <v>0.51</v>
      </c>
      <c r="F632">
        <f t="shared" si="58"/>
        <v>0.51</v>
      </c>
      <c r="G632">
        <f t="shared" si="59"/>
        <v>0.6603591375876835</v>
      </c>
      <c r="I632">
        <v>0</v>
      </c>
      <c r="J632">
        <v>1.8</v>
      </c>
      <c r="K632">
        <v>0</v>
      </c>
      <c r="L632">
        <v>5.0999999999999996</v>
      </c>
      <c r="M632">
        <v>5.0999999999999996</v>
      </c>
      <c r="N632">
        <v>6.6035913758768352</v>
      </c>
    </row>
    <row r="633" spans="1:14" x14ac:dyDescent="0.25">
      <c r="A633" s="2">
        <v>37431</v>
      </c>
      <c r="B633">
        <f t="shared" si="54"/>
        <v>0</v>
      </c>
      <c r="C633">
        <f t="shared" si="55"/>
        <v>0</v>
      </c>
      <c r="D633">
        <f t="shared" si="56"/>
        <v>0</v>
      </c>
      <c r="E633">
        <f t="shared" si="57"/>
        <v>0</v>
      </c>
      <c r="F633">
        <f t="shared" si="58"/>
        <v>0</v>
      </c>
      <c r="G633">
        <f t="shared" si="59"/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 s="2">
        <v>37432</v>
      </c>
      <c r="B634">
        <f t="shared" si="54"/>
        <v>0</v>
      </c>
      <c r="C634">
        <f t="shared" si="55"/>
        <v>0</v>
      </c>
      <c r="D634">
        <f t="shared" si="56"/>
        <v>0</v>
      </c>
      <c r="E634">
        <f t="shared" si="57"/>
        <v>0</v>
      </c>
      <c r="F634">
        <f t="shared" si="58"/>
        <v>0</v>
      </c>
      <c r="G634">
        <f t="shared" si="59"/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 s="2">
        <v>37433</v>
      </c>
      <c r="B635">
        <f t="shared" si="54"/>
        <v>0</v>
      </c>
      <c r="C635">
        <f t="shared" si="55"/>
        <v>0</v>
      </c>
      <c r="D635">
        <f t="shared" si="56"/>
        <v>0</v>
      </c>
      <c r="E635">
        <f t="shared" si="57"/>
        <v>0</v>
      </c>
      <c r="F635">
        <f t="shared" si="58"/>
        <v>0.76</v>
      </c>
      <c r="G635">
        <f t="shared" si="59"/>
        <v>0.8575082557023942</v>
      </c>
      <c r="I635">
        <v>0</v>
      </c>
      <c r="J635">
        <v>0</v>
      </c>
      <c r="K635">
        <v>0</v>
      </c>
      <c r="L635">
        <v>0</v>
      </c>
      <c r="M635">
        <v>7.6</v>
      </c>
      <c r="N635">
        <v>8.5750825570239417</v>
      </c>
    </row>
    <row r="636" spans="1:14" x14ac:dyDescent="0.25">
      <c r="A636" s="2">
        <v>37434</v>
      </c>
      <c r="B636">
        <f t="shared" si="54"/>
        <v>3.7425959073847229E-2</v>
      </c>
      <c r="C636">
        <f t="shared" si="55"/>
        <v>0.05</v>
      </c>
      <c r="D636">
        <f t="shared" si="56"/>
        <v>0</v>
      </c>
      <c r="E636">
        <f t="shared" si="57"/>
        <v>0</v>
      </c>
      <c r="F636">
        <f t="shared" si="58"/>
        <v>0</v>
      </c>
      <c r="G636">
        <f t="shared" si="59"/>
        <v>0</v>
      </c>
      <c r="I636">
        <v>0.37425959073847226</v>
      </c>
      <c r="J636">
        <v>0.5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s="2">
        <v>37435</v>
      </c>
      <c r="B637">
        <f t="shared" si="54"/>
        <v>0.10838898707142601</v>
      </c>
      <c r="C637">
        <f t="shared" si="55"/>
        <v>0.25</v>
      </c>
      <c r="D637">
        <f t="shared" si="56"/>
        <v>0</v>
      </c>
      <c r="E637">
        <f t="shared" si="57"/>
        <v>0</v>
      </c>
      <c r="F637">
        <f t="shared" si="58"/>
        <v>0.25</v>
      </c>
      <c r="G637">
        <f t="shared" si="59"/>
        <v>0.14372680668181398</v>
      </c>
      <c r="I637">
        <v>1.0838898707142601</v>
      </c>
      <c r="J637">
        <v>2.5</v>
      </c>
      <c r="K637">
        <v>0</v>
      </c>
      <c r="L637">
        <v>0</v>
      </c>
      <c r="M637">
        <v>2.5</v>
      </c>
      <c r="N637">
        <v>1.4372680668181399</v>
      </c>
    </row>
    <row r="638" spans="1:14" x14ac:dyDescent="0.25">
      <c r="A638" s="2">
        <v>37436</v>
      </c>
      <c r="B638">
        <f t="shared" si="54"/>
        <v>0.69354155934835071</v>
      </c>
      <c r="C638">
        <f t="shared" si="55"/>
        <v>0.18</v>
      </c>
      <c r="D638">
        <f t="shared" si="56"/>
        <v>1.27</v>
      </c>
      <c r="E638">
        <f t="shared" si="57"/>
        <v>0</v>
      </c>
      <c r="F638">
        <f t="shared" si="58"/>
        <v>0</v>
      </c>
      <c r="G638">
        <f t="shared" si="59"/>
        <v>0</v>
      </c>
      <c r="I638">
        <v>6.9354155934835067</v>
      </c>
      <c r="J638">
        <v>1.8</v>
      </c>
      <c r="K638">
        <v>12.7</v>
      </c>
      <c r="L638">
        <v>0</v>
      </c>
      <c r="M638">
        <v>0</v>
      </c>
      <c r="N638">
        <v>0</v>
      </c>
    </row>
    <row r="639" spans="1:14" x14ac:dyDescent="0.25">
      <c r="A639" s="2">
        <v>37437</v>
      </c>
      <c r="B639">
        <f t="shared" si="54"/>
        <v>0</v>
      </c>
      <c r="C639">
        <f t="shared" si="55"/>
        <v>0</v>
      </c>
      <c r="D639">
        <f t="shared" si="56"/>
        <v>0</v>
      </c>
      <c r="E639">
        <f t="shared" si="57"/>
        <v>0</v>
      </c>
      <c r="F639">
        <f t="shared" si="58"/>
        <v>0</v>
      </c>
      <c r="G639">
        <f t="shared" si="59"/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 s="2">
        <v>37438</v>
      </c>
      <c r="B640">
        <f t="shared" si="54"/>
        <v>0</v>
      </c>
      <c r="C640">
        <f t="shared" si="55"/>
        <v>0</v>
      </c>
      <c r="D640">
        <f t="shared" si="56"/>
        <v>0</v>
      </c>
      <c r="E640">
        <f t="shared" si="57"/>
        <v>0</v>
      </c>
      <c r="F640">
        <f t="shared" si="58"/>
        <v>0</v>
      </c>
      <c r="G640">
        <f t="shared" si="59"/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 s="2">
        <v>37439</v>
      </c>
      <c r="B641">
        <f t="shared" si="54"/>
        <v>0</v>
      </c>
      <c r="C641">
        <f t="shared" si="55"/>
        <v>0</v>
      </c>
      <c r="D641">
        <f t="shared" si="56"/>
        <v>0</v>
      </c>
      <c r="E641">
        <f t="shared" si="57"/>
        <v>0</v>
      </c>
      <c r="F641">
        <f t="shared" si="58"/>
        <v>0</v>
      </c>
      <c r="G641">
        <f t="shared" si="59"/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 s="2">
        <v>37440</v>
      </c>
      <c r="B642">
        <f t="shared" ref="B642:B705" si="60">I642/10</f>
        <v>8.9144602473001586E-2</v>
      </c>
      <c r="C642">
        <f t="shared" ref="C642:C705" si="61">J642/10</f>
        <v>0.22999999999999998</v>
      </c>
      <c r="D642">
        <f t="shared" ref="D642:D705" si="62">K642/10</f>
        <v>0</v>
      </c>
      <c r="E642">
        <f t="shared" ref="E642:E705" si="63">L642/10</f>
        <v>0</v>
      </c>
      <c r="F642">
        <f t="shared" ref="F642:F705" si="64">M642/10</f>
        <v>0.25</v>
      </c>
      <c r="G642">
        <f t="shared" ref="G642:G705" si="65">N642/10</f>
        <v>0.1547946688762793</v>
      </c>
      <c r="I642">
        <v>0.89144602473001588</v>
      </c>
      <c r="J642">
        <v>2.2999999999999998</v>
      </c>
      <c r="K642">
        <v>0</v>
      </c>
      <c r="L642">
        <v>0</v>
      </c>
      <c r="M642">
        <v>2.5</v>
      </c>
      <c r="N642">
        <v>1.5479466887627928</v>
      </c>
    </row>
    <row r="643" spans="1:14" x14ac:dyDescent="0.25">
      <c r="A643" s="2">
        <v>37441</v>
      </c>
      <c r="B643">
        <f t="shared" si="60"/>
        <v>9.7307493592002789E-2</v>
      </c>
      <c r="C643">
        <f t="shared" si="61"/>
        <v>0.13</v>
      </c>
      <c r="D643">
        <f t="shared" si="62"/>
        <v>0</v>
      </c>
      <c r="E643">
        <f t="shared" si="63"/>
        <v>0</v>
      </c>
      <c r="F643">
        <f t="shared" si="64"/>
        <v>0</v>
      </c>
      <c r="G643">
        <f t="shared" si="65"/>
        <v>0</v>
      </c>
      <c r="I643">
        <v>0.97307493592002792</v>
      </c>
      <c r="J643">
        <v>1.3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 s="2">
        <v>37442</v>
      </c>
      <c r="B644">
        <f t="shared" si="60"/>
        <v>0</v>
      </c>
      <c r="C644">
        <f t="shared" si="61"/>
        <v>0</v>
      </c>
      <c r="D644">
        <f t="shared" si="62"/>
        <v>0</v>
      </c>
      <c r="E644">
        <f t="shared" si="63"/>
        <v>0</v>
      </c>
      <c r="F644">
        <f t="shared" si="64"/>
        <v>0</v>
      </c>
      <c r="G644">
        <f t="shared" si="65"/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 s="2">
        <v>37443</v>
      </c>
      <c r="B645">
        <f t="shared" si="60"/>
        <v>0.18712979536923607</v>
      </c>
      <c r="C645">
        <f t="shared" si="61"/>
        <v>0.25</v>
      </c>
      <c r="D645">
        <f t="shared" si="62"/>
        <v>0</v>
      </c>
      <c r="E645">
        <f t="shared" si="63"/>
        <v>0</v>
      </c>
      <c r="F645">
        <f t="shared" si="64"/>
        <v>0</v>
      </c>
      <c r="G645">
        <f t="shared" si="65"/>
        <v>0</v>
      </c>
      <c r="I645">
        <v>1.8712979536923608</v>
      </c>
      <c r="J645">
        <v>2.5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s="2">
        <v>37444</v>
      </c>
      <c r="B646">
        <f t="shared" si="60"/>
        <v>0.156499948567487</v>
      </c>
      <c r="C646">
        <f t="shared" si="61"/>
        <v>0.3</v>
      </c>
      <c r="D646">
        <f t="shared" si="62"/>
        <v>0</v>
      </c>
      <c r="E646">
        <f t="shared" si="63"/>
        <v>0</v>
      </c>
      <c r="F646">
        <f t="shared" si="64"/>
        <v>0.25</v>
      </c>
      <c r="G646">
        <f t="shared" si="65"/>
        <v>0.11605715119565088</v>
      </c>
      <c r="I646">
        <v>1.5649994856748699</v>
      </c>
      <c r="J646">
        <v>3</v>
      </c>
      <c r="K646">
        <v>0</v>
      </c>
      <c r="L646">
        <v>0</v>
      </c>
      <c r="M646">
        <v>2.5</v>
      </c>
      <c r="N646">
        <v>1.1605715119565088</v>
      </c>
    </row>
    <row r="647" spans="1:14" x14ac:dyDescent="0.25">
      <c r="A647" s="2">
        <v>37445</v>
      </c>
      <c r="B647">
        <f t="shared" si="60"/>
        <v>0.21194540363387543</v>
      </c>
      <c r="C647">
        <f t="shared" si="61"/>
        <v>0</v>
      </c>
      <c r="D647">
        <f t="shared" si="62"/>
        <v>0.51</v>
      </c>
      <c r="E647">
        <f t="shared" si="63"/>
        <v>0</v>
      </c>
      <c r="F647">
        <f t="shared" si="64"/>
        <v>0</v>
      </c>
      <c r="G647">
        <f t="shared" si="65"/>
        <v>3.2260588620993014E-2</v>
      </c>
      <c r="I647">
        <v>2.1194540363387544</v>
      </c>
      <c r="J647">
        <v>0</v>
      </c>
      <c r="K647">
        <v>5.0999999999999996</v>
      </c>
      <c r="L647">
        <v>0</v>
      </c>
      <c r="M647">
        <v>0</v>
      </c>
      <c r="N647">
        <v>0.32260588620993014</v>
      </c>
    </row>
    <row r="648" spans="1:14" x14ac:dyDescent="0.25">
      <c r="A648" s="2">
        <v>37446</v>
      </c>
      <c r="B648">
        <f t="shared" si="60"/>
        <v>0.21194540363387543</v>
      </c>
      <c r="C648">
        <f t="shared" si="61"/>
        <v>0</v>
      </c>
      <c r="D648">
        <f t="shared" si="62"/>
        <v>0.51</v>
      </c>
      <c r="E648">
        <f t="shared" si="63"/>
        <v>0</v>
      </c>
      <c r="F648">
        <f t="shared" si="64"/>
        <v>0</v>
      </c>
      <c r="G648">
        <f t="shared" si="65"/>
        <v>3.2260588620993014E-2</v>
      </c>
      <c r="I648">
        <v>2.1194540363387544</v>
      </c>
      <c r="J648">
        <v>0</v>
      </c>
      <c r="K648">
        <v>5.0999999999999996</v>
      </c>
      <c r="L648">
        <v>0</v>
      </c>
      <c r="M648">
        <v>0</v>
      </c>
      <c r="N648">
        <v>0.32260588620993014</v>
      </c>
    </row>
    <row r="649" spans="1:14" x14ac:dyDescent="0.25">
      <c r="A649" s="2">
        <v>37447</v>
      </c>
      <c r="B649">
        <f t="shared" si="60"/>
        <v>0</v>
      </c>
      <c r="C649">
        <f t="shared" si="61"/>
        <v>0</v>
      </c>
      <c r="D649">
        <f t="shared" si="62"/>
        <v>0</v>
      </c>
      <c r="E649">
        <f t="shared" si="63"/>
        <v>0</v>
      </c>
      <c r="F649">
        <f t="shared" si="64"/>
        <v>0</v>
      </c>
      <c r="G649">
        <f t="shared" si="65"/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 s="2">
        <v>37448</v>
      </c>
      <c r="B650">
        <f t="shared" si="60"/>
        <v>0</v>
      </c>
      <c r="C650">
        <f t="shared" si="61"/>
        <v>0</v>
      </c>
      <c r="D650">
        <f t="shared" si="62"/>
        <v>0</v>
      </c>
      <c r="E650">
        <f t="shared" si="63"/>
        <v>0</v>
      </c>
      <c r="F650">
        <f t="shared" si="64"/>
        <v>0</v>
      </c>
      <c r="G650">
        <f t="shared" si="65"/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s="2">
        <v>37449</v>
      </c>
      <c r="B651">
        <f t="shared" si="60"/>
        <v>0</v>
      </c>
      <c r="C651">
        <f t="shared" si="61"/>
        <v>0</v>
      </c>
      <c r="D651">
        <f t="shared" si="62"/>
        <v>0</v>
      </c>
      <c r="E651">
        <f t="shared" si="63"/>
        <v>0</v>
      </c>
      <c r="F651">
        <f t="shared" si="64"/>
        <v>0</v>
      </c>
      <c r="G651">
        <f t="shared" si="65"/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 s="2">
        <v>37450</v>
      </c>
      <c r="B652">
        <f t="shared" si="60"/>
        <v>0</v>
      </c>
      <c r="C652">
        <f t="shared" si="61"/>
        <v>0</v>
      </c>
      <c r="D652">
        <f t="shared" si="62"/>
        <v>0</v>
      </c>
      <c r="E652">
        <f t="shared" si="63"/>
        <v>0</v>
      </c>
      <c r="F652">
        <f t="shared" si="64"/>
        <v>0</v>
      </c>
      <c r="G652">
        <f t="shared" si="65"/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s="2">
        <v>37451</v>
      </c>
      <c r="B653">
        <f t="shared" si="60"/>
        <v>0.20958537081354445</v>
      </c>
      <c r="C653">
        <f t="shared" si="61"/>
        <v>0.27999999999999997</v>
      </c>
      <c r="D653">
        <f t="shared" si="62"/>
        <v>0</v>
      </c>
      <c r="E653">
        <f t="shared" si="63"/>
        <v>0</v>
      </c>
      <c r="F653">
        <f t="shared" si="64"/>
        <v>0</v>
      </c>
      <c r="G653">
        <f t="shared" si="65"/>
        <v>0</v>
      </c>
      <c r="I653">
        <v>2.0958537081354445</v>
      </c>
      <c r="J653">
        <v>2.8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s="2">
        <v>37452</v>
      </c>
      <c r="B654">
        <f t="shared" si="60"/>
        <v>0</v>
      </c>
      <c r="C654">
        <f t="shared" si="61"/>
        <v>0</v>
      </c>
      <c r="D654">
        <f t="shared" si="62"/>
        <v>0.25</v>
      </c>
      <c r="E654">
        <f t="shared" si="63"/>
        <v>0.25</v>
      </c>
      <c r="F654">
        <f t="shared" si="64"/>
        <v>0.51</v>
      </c>
      <c r="G654">
        <f t="shared" si="65"/>
        <v>0.68170636490795045</v>
      </c>
      <c r="I654">
        <v>0</v>
      </c>
      <c r="J654">
        <v>0</v>
      </c>
      <c r="K654">
        <v>2.5</v>
      </c>
      <c r="L654">
        <v>2.5</v>
      </c>
      <c r="M654">
        <v>5.0999999999999996</v>
      </c>
      <c r="N654">
        <v>6.817063649079504</v>
      </c>
    </row>
    <row r="655" spans="1:14" x14ac:dyDescent="0.25">
      <c r="A655" s="2">
        <v>37453</v>
      </c>
      <c r="B655">
        <f t="shared" si="60"/>
        <v>8.582716872175486E-2</v>
      </c>
      <c r="C655">
        <f t="shared" si="61"/>
        <v>0.05</v>
      </c>
      <c r="D655">
        <f t="shared" si="62"/>
        <v>0</v>
      </c>
      <c r="E655">
        <f t="shared" si="63"/>
        <v>0.25</v>
      </c>
      <c r="F655">
        <f t="shared" si="64"/>
        <v>0</v>
      </c>
      <c r="G655">
        <f t="shared" si="65"/>
        <v>6.2789523802124325E-2</v>
      </c>
      <c r="I655">
        <v>0.85827168721754865</v>
      </c>
      <c r="J655">
        <v>0.5</v>
      </c>
      <c r="K655">
        <v>0</v>
      </c>
      <c r="L655">
        <v>2.5</v>
      </c>
      <c r="M655">
        <v>0</v>
      </c>
      <c r="N655">
        <v>0.62789523802124325</v>
      </c>
    </row>
    <row r="656" spans="1:14" x14ac:dyDescent="0.25">
      <c r="A656" s="2">
        <v>37454</v>
      </c>
      <c r="B656">
        <f t="shared" si="60"/>
        <v>0</v>
      </c>
      <c r="C656">
        <f t="shared" si="61"/>
        <v>0</v>
      </c>
      <c r="D656">
        <f t="shared" si="62"/>
        <v>0</v>
      </c>
      <c r="E656">
        <f t="shared" si="63"/>
        <v>0</v>
      </c>
      <c r="F656">
        <f t="shared" si="64"/>
        <v>0</v>
      </c>
      <c r="G656">
        <f t="shared" si="65"/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 s="2">
        <v>37455</v>
      </c>
      <c r="B657">
        <f t="shared" si="60"/>
        <v>0</v>
      </c>
      <c r="C657">
        <f t="shared" si="61"/>
        <v>0</v>
      </c>
      <c r="D657">
        <f t="shared" si="62"/>
        <v>0</v>
      </c>
      <c r="E657">
        <f t="shared" si="63"/>
        <v>0.25</v>
      </c>
      <c r="F657">
        <f t="shared" si="64"/>
        <v>2.29</v>
      </c>
      <c r="G657">
        <f t="shared" si="65"/>
        <v>2.6742669497599749</v>
      </c>
      <c r="I657">
        <v>0</v>
      </c>
      <c r="J657">
        <v>0</v>
      </c>
      <c r="K657">
        <v>0</v>
      </c>
      <c r="L657">
        <v>2.5</v>
      </c>
      <c r="M657">
        <v>22.9</v>
      </c>
      <c r="N657">
        <v>26.742669497599749</v>
      </c>
    </row>
    <row r="658" spans="1:14" x14ac:dyDescent="0.25">
      <c r="A658" s="2">
        <v>37456</v>
      </c>
      <c r="B658">
        <f t="shared" si="60"/>
        <v>0</v>
      </c>
      <c r="C658">
        <f t="shared" si="61"/>
        <v>0</v>
      </c>
      <c r="D658">
        <f t="shared" si="62"/>
        <v>0</v>
      </c>
      <c r="E658">
        <f t="shared" si="63"/>
        <v>0.25</v>
      </c>
      <c r="F658">
        <f t="shared" si="64"/>
        <v>0.25</v>
      </c>
      <c r="G658">
        <f t="shared" si="65"/>
        <v>0.37253426340091716</v>
      </c>
      <c r="I658">
        <v>0</v>
      </c>
      <c r="J658">
        <v>0</v>
      </c>
      <c r="K658">
        <v>0</v>
      </c>
      <c r="L658">
        <v>2.5</v>
      </c>
      <c r="M658">
        <v>2.5</v>
      </c>
      <c r="N658">
        <v>3.7253426340091718</v>
      </c>
    </row>
    <row r="659" spans="1:14" x14ac:dyDescent="0.25">
      <c r="A659" s="2">
        <v>37457</v>
      </c>
      <c r="B659">
        <f t="shared" si="60"/>
        <v>0</v>
      </c>
      <c r="C659">
        <f t="shared" si="61"/>
        <v>0</v>
      </c>
      <c r="D659">
        <f t="shared" si="62"/>
        <v>0</v>
      </c>
      <c r="E659">
        <f t="shared" si="63"/>
        <v>0</v>
      </c>
      <c r="F659">
        <f t="shared" si="64"/>
        <v>0</v>
      </c>
      <c r="G659">
        <f t="shared" si="65"/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 s="2">
        <v>37458</v>
      </c>
      <c r="B660">
        <f t="shared" si="60"/>
        <v>0</v>
      </c>
      <c r="C660">
        <f t="shared" si="61"/>
        <v>0</v>
      </c>
      <c r="D660">
        <f t="shared" si="62"/>
        <v>0</v>
      </c>
      <c r="E660">
        <f t="shared" si="63"/>
        <v>0</v>
      </c>
      <c r="F660">
        <f t="shared" si="64"/>
        <v>0</v>
      </c>
      <c r="G660">
        <f t="shared" si="65"/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s="2">
        <v>37459</v>
      </c>
      <c r="B661">
        <f t="shared" si="60"/>
        <v>3.7716207225693854E-2</v>
      </c>
      <c r="C661">
        <f t="shared" si="61"/>
        <v>0</v>
      </c>
      <c r="D661">
        <f t="shared" si="62"/>
        <v>0</v>
      </c>
      <c r="E661">
        <f t="shared" si="63"/>
        <v>0.25</v>
      </c>
      <c r="F661">
        <f t="shared" si="64"/>
        <v>0</v>
      </c>
      <c r="G661">
        <f t="shared" si="65"/>
        <v>9.0459179288287464E-2</v>
      </c>
      <c r="I661">
        <v>0.37716207225693854</v>
      </c>
      <c r="J661">
        <v>0</v>
      </c>
      <c r="K661">
        <v>0</v>
      </c>
      <c r="L661">
        <v>2.5</v>
      </c>
      <c r="M661">
        <v>0</v>
      </c>
      <c r="N661">
        <v>0.90459179288287461</v>
      </c>
    </row>
    <row r="662" spans="1:14" x14ac:dyDescent="0.25">
      <c r="A662" s="2">
        <v>37460</v>
      </c>
      <c r="B662">
        <f t="shared" si="60"/>
        <v>0.32033439070530145</v>
      </c>
      <c r="C662">
        <f t="shared" si="61"/>
        <v>0.25</v>
      </c>
      <c r="D662">
        <f t="shared" si="62"/>
        <v>0.51</v>
      </c>
      <c r="E662">
        <f t="shared" si="63"/>
        <v>0</v>
      </c>
      <c r="F662">
        <f t="shared" si="64"/>
        <v>0.25</v>
      </c>
      <c r="G662">
        <f t="shared" si="65"/>
        <v>0.17598739530280699</v>
      </c>
      <c r="I662">
        <v>3.2033439070530147</v>
      </c>
      <c r="J662">
        <v>2.5</v>
      </c>
      <c r="K662">
        <v>5.0999999999999996</v>
      </c>
      <c r="L662">
        <v>0</v>
      </c>
      <c r="M662">
        <v>2.5</v>
      </c>
      <c r="N662">
        <v>1.75987395302807</v>
      </c>
    </row>
    <row r="663" spans="1:14" x14ac:dyDescent="0.25">
      <c r="A663" s="2">
        <v>37461</v>
      </c>
      <c r="B663">
        <f t="shared" si="60"/>
        <v>0</v>
      </c>
      <c r="C663">
        <f t="shared" si="61"/>
        <v>0</v>
      </c>
      <c r="D663">
        <f t="shared" si="62"/>
        <v>0</v>
      </c>
      <c r="E663">
        <f t="shared" si="63"/>
        <v>0</v>
      </c>
      <c r="F663">
        <f t="shared" si="64"/>
        <v>0</v>
      </c>
      <c r="G663">
        <f t="shared" si="65"/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s="2">
        <v>37462</v>
      </c>
      <c r="B664">
        <f t="shared" si="60"/>
        <v>0</v>
      </c>
      <c r="C664">
        <f t="shared" si="61"/>
        <v>0.15</v>
      </c>
      <c r="D664">
        <f t="shared" si="62"/>
        <v>0</v>
      </c>
      <c r="E664">
        <f t="shared" si="63"/>
        <v>0</v>
      </c>
      <c r="F664">
        <f t="shared" si="64"/>
        <v>0.76</v>
      </c>
      <c r="G664">
        <f t="shared" si="65"/>
        <v>0.77449928924390465</v>
      </c>
      <c r="I664">
        <v>0</v>
      </c>
      <c r="J664">
        <v>1.5</v>
      </c>
      <c r="K664">
        <v>0</v>
      </c>
      <c r="L664">
        <v>0</v>
      </c>
      <c r="M664">
        <v>7.6</v>
      </c>
      <c r="N664">
        <v>7.744992892439047</v>
      </c>
    </row>
    <row r="665" spans="1:14" x14ac:dyDescent="0.25">
      <c r="A665" s="2">
        <v>37463</v>
      </c>
      <c r="B665">
        <f t="shared" si="60"/>
        <v>3.7716207225693854E-2</v>
      </c>
      <c r="C665">
        <f t="shared" si="61"/>
        <v>0</v>
      </c>
      <c r="D665">
        <f t="shared" si="62"/>
        <v>0</v>
      </c>
      <c r="E665">
        <f t="shared" si="63"/>
        <v>0.25</v>
      </c>
      <c r="F665">
        <f t="shared" si="64"/>
        <v>0</v>
      </c>
      <c r="G665">
        <f t="shared" si="65"/>
        <v>9.0459179288287464E-2</v>
      </c>
      <c r="I665">
        <v>0.37716207225693854</v>
      </c>
      <c r="J665">
        <v>0</v>
      </c>
      <c r="K665">
        <v>0</v>
      </c>
      <c r="L665">
        <v>2.5</v>
      </c>
      <c r="M665">
        <v>0</v>
      </c>
      <c r="N665">
        <v>0.90459179288287461</v>
      </c>
    </row>
    <row r="666" spans="1:14" x14ac:dyDescent="0.25">
      <c r="A666" s="2">
        <v>37464</v>
      </c>
      <c r="B666">
        <f t="shared" si="60"/>
        <v>0.42175838591646275</v>
      </c>
      <c r="C666">
        <f t="shared" si="61"/>
        <v>0.2</v>
      </c>
      <c r="D666">
        <f t="shared" si="62"/>
        <v>0</v>
      </c>
      <c r="E666">
        <f t="shared" si="63"/>
        <v>1.52</v>
      </c>
      <c r="F666">
        <f t="shared" si="64"/>
        <v>0</v>
      </c>
      <c r="G666">
        <f t="shared" si="65"/>
        <v>0.43931318812813513</v>
      </c>
      <c r="I666">
        <v>4.2175838591646277</v>
      </c>
      <c r="J666">
        <v>2</v>
      </c>
      <c r="K666">
        <v>0</v>
      </c>
      <c r="L666">
        <v>15.2</v>
      </c>
      <c r="M666">
        <v>0</v>
      </c>
      <c r="N666">
        <v>4.3931318812813513</v>
      </c>
    </row>
    <row r="667" spans="1:14" x14ac:dyDescent="0.25">
      <c r="A667" s="2">
        <v>37465</v>
      </c>
      <c r="B667">
        <f t="shared" si="60"/>
        <v>0</v>
      </c>
      <c r="C667">
        <f t="shared" si="61"/>
        <v>0</v>
      </c>
      <c r="D667">
        <f t="shared" si="62"/>
        <v>0</v>
      </c>
      <c r="E667">
        <f t="shared" si="63"/>
        <v>0</v>
      </c>
      <c r="F667">
        <f t="shared" si="64"/>
        <v>0</v>
      </c>
      <c r="G667">
        <f t="shared" si="65"/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s="2">
        <v>37466</v>
      </c>
      <c r="B668">
        <f t="shared" si="60"/>
        <v>0</v>
      </c>
      <c r="C668">
        <f t="shared" si="61"/>
        <v>0</v>
      </c>
      <c r="D668">
        <f t="shared" si="62"/>
        <v>0</v>
      </c>
      <c r="E668">
        <f t="shared" si="63"/>
        <v>0</v>
      </c>
      <c r="F668">
        <f t="shared" si="64"/>
        <v>0</v>
      </c>
      <c r="G668">
        <f t="shared" si="65"/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 s="2">
        <v>37467</v>
      </c>
      <c r="B669">
        <f t="shared" si="60"/>
        <v>0</v>
      </c>
      <c r="C669">
        <f t="shared" si="61"/>
        <v>0</v>
      </c>
      <c r="D669">
        <f t="shared" si="62"/>
        <v>0</v>
      </c>
      <c r="E669">
        <f t="shared" si="63"/>
        <v>0</v>
      </c>
      <c r="F669">
        <f t="shared" si="64"/>
        <v>0</v>
      </c>
      <c r="G669">
        <f t="shared" si="65"/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s="2">
        <v>37468</v>
      </c>
      <c r="B670">
        <f t="shared" si="60"/>
        <v>0</v>
      </c>
      <c r="C670">
        <f t="shared" si="61"/>
        <v>0</v>
      </c>
      <c r="D670">
        <f t="shared" si="62"/>
        <v>0</v>
      </c>
      <c r="E670">
        <f t="shared" si="63"/>
        <v>0</v>
      </c>
      <c r="F670">
        <f t="shared" si="64"/>
        <v>0</v>
      </c>
      <c r="G670">
        <f t="shared" si="65"/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 s="2">
        <v>37469</v>
      </c>
      <c r="B671">
        <f t="shared" si="60"/>
        <v>0</v>
      </c>
      <c r="C671">
        <f t="shared" si="61"/>
        <v>0</v>
      </c>
      <c r="D671">
        <f t="shared" si="62"/>
        <v>0</v>
      </c>
      <c r="E671">
        <f t="shared" si="63"/>
        <v>0</v>
      </c>
      <c r="F671">
        <f t="shared" si="64"/>
        <v>0</v>
      </c>
      <c r="G671">
        <f t="shared" si="65"/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 s="2">
        <v>37470</v>
      </c>
      <c r="B672">
        <f t="shared" si="60"/>
        <v>0.19159833270652488</v>
      </c>
      <c r="C672">
        <f t="shared" si="61"/>
        <v>0</v>
      </c>
      <c r="D672">
        <f t="shared" si="62"/>
        <v>0</v>
      </c>
      <c r="E672">
        <f t="shared" si="63"/>
        <v>1.27</v>
      </c>
      <c r="F672">
        <f t="shared" si="64"/>
        <v>0</v>
      </c>
      <c r="G672">
        <f t="shared" si="65"/>
        <v>0.45953263078450018</v>
      </c>
      <c r="I672">
        <v>1.9159833270652487</v>
      </c>
      <c r="J672">
        <v>0</v>
      </c>
      <c r="K672">
        <v>0</v>
      </c>
      <c r="L672">
        <v>12.7</v>
      </c>
      <c r="M672">
        <v>0</v>
      </c>
      <c r="N672">
        <v>4.595326307845002</v>
      </c>
    </row>
    <row r="673" spans="1:14" x14ac:dyDescent="0.25">
      <c r="A673" s="2">
        <v>37471</v>
      </c>
      <c r="B673">
        <f t="shared" si="60"/>
        <v>0.24701132988739163</v>
      </c>
      <c r="C673">
        <f t="shared" si="61"/>
        <v>0.32999999999999996</v>
      </c>
      <c r="D673">
        <f t="shared" si="62"/>
        <v>0</v>
      </c>
      <c r="E673">
        <f t="shared" si="63"/>
        <v>0</v>
      </c>
      <c r="F673">
        <f t="shared" si="64"/>
        <v>0</v>
      </c>
      <c r="G673">
        <f t="shared" si="65"/>
        <v>0</v>
      </c>
      <c r="I673">
        <v>2.4701132988739163</v>
      </c>
      <c r="J673">
        <v>3.3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s="2">
        <v>37472</v>
      </c>
      <c r="B674">
        <f t="shared" si="60"/>
        <v>0.44373075405781304</v>
      </c>
      <c r="C674">
        <f t="shared" si="61"/>
        <v>0.05</v>
      </c>
      <c r="D674">
        <f t="shared" si="62"/>
        <v>1.27</v>
      </c>
      <c r="E674">
        <f t="shared" si="63"/>
        <v>0</v>
      </c>
      <c r="F674">
        <f t="shared" si="64"/>
        <v>0.25</v>
      </c>
      <c r="G674">
        <f t="shared" si="65"/>
        <v>0.33474061989835108</v>
      </c>
      <c r="I674">
        <v>4.4373075405781304</v>
      </c>
      <c r="J674">
        <v>0.5</v>
      </c>
      <c r="K674">
        <v>12.7</v>
      </c>
      <c r="L674">
        <v>0</v>
      </c>
      <c r="M674">
        <v>2.5</v>
      </c>
      <c r="N674">
        <v>3.3474061989835109</v>
      </c>
    </row>
    <row r="675" spans="1:14" x14ac:dyDescent="0.25">
      <c r="A675" s="2">
        <v>37473</v>
      </c>
      <c r="B675">
        <f t="shared" si="60"/>
        <v>0.10389480570288015</v>
      </c>
      <c r="C675">
        <f t="shared" si="61"/>
        <v>0</v>
      </c>
      <c r="D675">
        <f t="shared" si="62"/>
        <v>0.25</v>
      </c>
      <c r="E675">
        <f t="shared" si="63"/>
        <v>0</v>
      </c>
      <c r="F675">
        <f t="shared" si="64"/>
        <v>0</v>
      </c>
      <c r="G675">
        <f t="shared" si="65"/>
        <v>1.581401402989855E-2</v>
      </c>
      <c r="I675">
        <v>1.0389480570288014</v>
      </c>
      <c r="J675">
        <v>0</v>
      </c>
      <c r="K675">
        <v>2.5</v>
      </c>
      <c r="L675">
        <v>0</v>
      </c>
      <c r="M675">
        <v>0</v>
      </c>
      <c r="N675">
        <v>0.15814014029898549</v>
      </c>
    </row>
    <row r="676" spans="1:14" x14ac:dyDescent="0.25">
      <c r="A676" s="2">
        <v>37474</v>
      </c>
      <c r="B676">
        <f t="shared" si="60"/>
        <v>0</v>
      </c>
      <c r="C676">
        <f t="shared" si="61"/>
        <v>0</v>
      </c>
      <c r="D676">
        <f t="shared" si="62"/>
        <v>0</v>
      </c>
      <c r="E676">
        <f t="shared" si="63"/>
        <v>0</v>
      </c>
      <c r="F676">
        <f t="shared" si="64"/>
        <v>0</v>
      </c>
      <c r="G676">
        <f t="shared" si="65"/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s="2">
        <v>37475</v>
      </c>
      <c r="B677">
        <f t="shared" si="60"/>
        <v>0</v>
      </c>
      <c r="C677">
        <f t="shared" si="61"/>
        <v>0</v>
      </c>
      <c r="D677">
        <f t="shared" si="62"/>
        <v>0.25</v>
      </c>
      <c r="E677">
        <f t="shared" si="63"/>
        <v>0</v>
      </c>
      <c r="F677">
        <f t="shared" si="64"/>
        <v>1.02</v>
      </c>
      <c r="G677">
        <f t="shared" si="65"/>
        <v>1.1666803572094278</v>
      </c>
      <c r="I677">
        <v>0</v>
      </c>
      <c r="J677">
        <v>0</v>
      </c>
      <c r="K677">
        <v>2.5</v>
      </c>
      <c r="L677">
        <v>0</v>
      </c>
      <c r="M677">
        <v>10.199999999999999</v>
      </c>
      <c r="N677">
        <v>11.666803572094278</v>
      </c>
    </row>
    <row r="678" spans="1:14" x14ac:dyDescent="0.25">
      <c r="A678" s="2">
        <v>37476</v>
      </c>
      <c r="B678">
        <f t="shared" si="60"/>
        <v>0.79177635045046735</v>
      </c>
      <c r="C678">
        <f t="shared" si="61"/>
        <v>0.55999999999999994</v>
      </c>
      <c r="D678">
        <f t="shared" si="62"/>
        <v>0.51</v>
      </c>
      <c r="E678">
        <f t="shared" si="63"/>
        <v>0.51</v>
      </c>
      <c r="F678">
        <f t="shared" si="64"/>
        <v>0</v>
      </c>
      <c r="G678">
        <f t="shared" si="65"/>
        <v>0</v>
      </c>
      <c r="I678">
        <v>7.9177635045046735</v>
      </c>
      <c r="J678">
        <v>5.6</v>
      </c>
      <c r="K678">
        <v>5.0999999999999996</v>
      </c>
      <c r="L678">
        <v>5.0999999999999996</v>
      </c>
      <c r="M678">
        <v>0</v>
      </c>
      <c r="N678">
        <v>0</v>
      </c>
    </row>
    <row r="679" spans="1:14" x14ac:dyDescent="0.25">
      <c r="A679" s="2">
        <v>37477</v>
      </c>
      <c r="B679">
        <f t="shared" si="60"/>
        <v>0</v>
      </c>
      <c r="C679">
        <f t="shared" si="61"/>
        <v>0</v>
      </c>
      <c r="D679">
        <f t="shared" si="62"/>
        <v>0</v>
      </c>
      <c r="E679">
        <f t="shared" si="63"/>
        <v>0</v>
      </c>
      <c r="F679">
        <f t="shared" si="64"/>
        <v>0</v>
      </c>
      <c r="G679">
        <f t="shared" si="65"/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s="2">
        <v>37478</v>
      </c>
      <c r="B680">
        <f t="shared" si="60"/>
        <v>0</v>
      </c>
      <c r="C680">
        <f t="shared" si="61"/>
        <v>0</v>
      </c>
      <c r="D680">
        <f t="shared" si="62"/>
        <v>0</v>
      </c>
      <c r="E680">
        <f t="shared" si="63"/>
        <v>0</v>
      </c>
      <c r="F680">
        <f t="shared" si="64"/>
        <v>0</v>
      </c>
      <c r="G680">
        <f t="shared" si="65"/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s="2">
        <v>37479</v>
      </c>
      <c r="B681">
        <f t="shared" si="60"/>
        <v>0.10389480570288015</v>
      </c>
      <c r="C681">
        <f t="shared" si="61"/>
        <v>0</v>
      </c>
      <c r="D681">
        <f t="shared" si="62"/>
        <v>0.25</v>
      </c>
      <c r="E681">
        <f t="shared" si="63"/>
        <v>0</v>
      </c>
      <c r="F681">
        <f t="shared" si="64"/>
        <v>0</v>
      </c>
      <c r="G681">
        <f t="shared" si="65"/>
        <v>1.581401402989855E-2</v>
      </c>
      <c r="I681">
        <v>1.0389480570288014</v>
      </c>
      <c r="J681">
        <v>0</v>
      </c>
      <c r="K681">
        <v>2.5</v>
      </c>
      <c r="L681">
        <v>0</v>
      </c>
      <c r="M681">
        <v>0</v>
      </c>
      <c r="N681">
        <v>0.15814014029898549</v>
      </c>
    </row>
    <row r="682" spans="1:14" x14ac:dyDescent="0.25">
      <c r="A682" s="2">
        <v>37480</v>
      </c>
      <c r="B682">
        <f t="shared" si="60"/>
        <v>0</v>
      </c>
      <c r="C682">
        <f t="shared" si="61"/>
        <v>0</v>
      </c>
      <c r="D682">
        <f t="shared" si="62"/>
        <v>0</v>
      </c>
      <c r="E682">
        <f t="shared" si="63"/>
        <v>0</v>
      </c>
      <c r="F682">
        <f t="shared" si="64"/>
        <v>0</v>
      </c>
      <c r="G682">
        <f t="shared" si="65"/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s="2">
        <v>37481</v>
      </c>
      <c r="B683">
        <f t="shared" si="60"/>
        <v>0</v>
      </c>
      <c r="C683">
        <f t="shared" si="61"/>
        <v>0</v>
      </c>
      <c r="D683">
        <f t="shared" si="62"/>
        <v>0</v>
      </c>
      <c r="E683">
        <f t="shared" si="63"/>
        <v>0</v>
      </c>
      <c r="F683">
        <f t="shared" si="64"/>
        <v>0</v>
      </c>
      <c r="G683">
        <f t="shared" si="65"/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s="2">
        <v>37482</v>
      </c>
      <c r="B684">
        <f t="shared" si="60"/>
        <v>0</v>
      </c>
      <c r="C684">
        <f t="shared" si="61"/>
        <v>0</v>
      </c>
      <c r="D684">
        <f t="shared" si="62"/>
        <v>0</v>
      </c>
      <c r="E684">
        <f t="shared" si="63"/>
        <v>0</v>
      </c>
      <c r="F684">
        <f t="shared" si="64"/>
        <v>0</v>
      </c>
      <c r="G684">
        <f t="shared" si="65"/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s="2">
        <v>37483</v>
      </c>
      <c r="B685">
        <f t="shared" si="60"/>
        <v>0</v>
      </c>
      <c r="C685">
        <f t="shared" si="61"/>
        <v>0</v>
      </c>
      <c r="D685">
        <f t="shared" si="62"/>
        <v>0</v>
      </c>
      <c r="E685">
        <f t="shared" si="63"/>
        <v>0</v>
      </c>
      <c r="F685">
        <f t="shared" si="64"/>
        <v>0</v>
      </c>
      <c r="G685">
        <f t="shared" si="65"/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s="2">
        <v>37484</v>
      </c>
      <c r="B686">
        <f t="shared" si="60"/>
        <v>0</v>
      </c>
      <c r="C686">
        <f t="shared" si="61"/>
        <v>0</v>
      </c>
      <c r="D686">
        <f t="shared" si="62"/>
        <v>0</v>
      </c>
      <c r="E686">
        <f t="shared" si="63"/>
        <v>0</v>
      </c>
      <c r="F686">
        <f t="shared" si="64"/>
        <v>0</v>
      </c>
      <c r="G686">
        <f t="shared" si="65"/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 s="2">
        <v>37485</v>
      </c>
      <c r="B687">
        <f t="shared" si="60"/>
        <v>0</v>
      </c>
      <c r="C687">
        <f t="shared" si="61"/>
        <v>0</v>
      </c>
      <c r="D687">
        <f t="shared" si="62"/>
        <v>0</v>
      </c>
      <c r="E687">
        <f t="shared" si="63"/>
        <v>0</v>
      </c>
      <c r="F687">
        <f t="shared" si="64"/>
        <v>0</v>
      </c>
      <c r="G687">
        <f t="shared" si="65"/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s="2">
        <v>37486</v>
      </c>
      <c r="B688">
        <f t="shared" si="60"/>
        <v>0</v>
      </c>
      <c r="C688">
        <f t="shared" si="61"/>
        <v>0</v>
      </c>
      <c r="D688">
        <f t="shared" si="62"/>
        <v>0</v>
      </c>
      <c r="E688">
        <f t="shared" si="63"/>
        <v>0</v>
      </c>
      <c r="F688">
        <f t="shared" si="64"/>
        <v>0</v>
      </c>
      <c r="G688">
        <f t="shared" si="65"/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s="2">
        <v>37487</v>
      </c>
      <c r="B689">
        <f t="shared" si="60"/>
        <v>0</v>
      </c>
      <c r="C689">
        <f t="shared" si="61"/>
        <v>0</v>
      </c>
      <c r="D689">
        <f t="shared" si="62"/>
        <v>0</v>
      </c>
      <c r="E689">
        <f t="shared" si="63"/>
        <v>0</v>
      </c>
      <c r="F689">
        <f t="shared" si="64"/>
        <v>0</v>
      </c>
      <c r="G689">
        <f t="shared" si="65"/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s="2">
        <v>37488</v>
      </c>
      <c r="B690">
        <f t="shared" si="60"/>
        <v>0</v>
      </c>
      <c r="C690">
        <f t="shared" si="61"/>
        <v>0</v>
      </c>
      <c r="D690">
        <f t="shared" si="62"/>
        <v>0</v>
      </c>
      <c r="E690">
        <f t="shared" si="63"/>
        <v>0</v>
      </c>
      <c r="F690">
        <f t="shared" si="64"/>
        <v>0</v>
      </c>
      <c r="G690">
        <f t="shared" si="65"/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s="2">
        <v>37489</v>
      </c>
      <c r="B691">
        <f t="shared" si="60"/>
        <v>0.58141618113046289</v>
      </c>
      <c r="C691">
        <f t="shared" si="61"/>
        <v>0.32999999999999996</v>
      </c>
      <c r="D691">
        <f t="shared" si="62"/>
        <v>0.76</v>
      </c>
      <c r="E691">
        <f t="shared" si="63"/>
        <v>0</v>
      </c>
      <c r="F691">
        <f t="shared" si="64"/>
        <v>0</v>
      </c>
      <c r="G691">
        <f t="shared" si="65"/>
        <v>0</v>
      </c>
      <c r="I691">
        <v>5.8141618113046292</v>
      </c>
      <c r="J691">
        <v>3.3</v>
      </c>
      <c r="K691">
        <v>7.6</v>
      </c>
      <c r="L691">
        <v>0</v>
      </c>
      <c r="M691">
        <v>0</v>
      </c>
      <c r="N691">
        <v>0</v>
      </c>
    </row>
    <row r="692" spans="1:14" x14ac:dyDescent="0.25">
      <c r="A692" s="2">
        <v>37490</v>
      </c>
      <c r="B692">
        <f t="shared" si="60"/>
        <v>0</v>
      </c>
      <c r="C692">
        <f t="shared" si="61"/>
        <v>0</v>
      </c>
      <c r="D692">
        <f t="shared" si="62"/>
        <v>0</v>
      </c>
      <c r="E692">
        <f t="shared" si="63"/>
        <v>0</v>
      </c>
      <c r="F692">
        <f t="shared" si="64"/>
        <v>0</v>
      </c>
      <c r="G692">
        <f t="shared" si="65"/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s="2">
        <v>37491</v>
      </c>
      <c r="B693">
        <f t="shared" si="60"/>
        <v>0.24035791822413347</v>
      </c>
      <c r="C693">
        <f t="shared" si="61"/>
        <v>0.53</v>
      </c>
      <c r="D693">
        <f t="shared" si="62"/>
        <v>0</v>
      </c>
      <c r="E693">
        <f t="shared" si="63"/>
        <v>0</v>
      </c>
      <c r="F693">
        <f t="shared" si="64"/>
        <v>0.51</v>
      </c>
      <c r="G693">
        <f t="shared" si="65"/>
        <v>0.28213482343643526</v>
      </c>
      <c r="I693">
        <v>2.4035791822413346</v>
      </c>
      <c r="J693">
        <v>5.3</v>
      </c>
      <c r="K693">
        <v>0</v>
      </c>
      <c r="L693">
        <v>0</v>
      </c>
      <c r="M693">
        <v>5.0999999999999996</v>
      </c>
      <c r="N693">
        <v>2.8213482343643523</v>
      </c>
    </row>
    <row r="694" spans="1:14" x14ac:dyDescent="0.25">
      <c r="A694" s="2">
        <v>37492</v>
      </c>
      <c r="B694">
        <f t="shared" si="60"/>
        <v>0</v>
      </c>
      <c r="C694">
        <f t="shared" si="61"/>
        <v>0</v>
      </c>
      <c r="D694">
        <f t="shared" si="62"/>
        <v>0</v>
      </c>
      <c r="E694">
        <f t="shared" si="63"/>
        <v>0</v>
      </c>
      <c r="F694">
        <f t="shared" si="64"/>
        <v>0</v>
      </c>
      <c r="G694">
        <f t="shared" si="65"/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 s="2">
        <v>37493</v>
      </c>
      <c r="B695">
        <f t="shared" si="60"/>
        <v>0</v>
      </c>
      <c r="C695">
        <f t="shared" si="61"/>
        <v>0</v>
      </c>
      <c r="D695">
        <f t="shared" si="62"/>
        <v>0</v>
      </c>
      <c r="E695">
        <f t="shared" si="63"/>
        <v>0</v>
      </c>
      <c r="F695">
        <f t="shared" si="64"/>
        <v>0.25</v>
      </c>
      <c r="G695">
        <f t="shared" si="65"/>
        <v>0.28207508411262966</v>
      </c>
      <c r="I695">
        <v>0</v>
      </c>
      <c r="J695">
        <v>0</v>
      </c>
      <c r="K695">
        <v>0</v>
      </c>
      <c r="L695">
        <v>0</v>
      </c>
      <c r="M695">
        <v>2.5</v>
      </c>
      <c r="N695">
        <v>2.8207508411262965</v>
      </c>
    </row>
    <row r="696" spans="1:14" x14ac:dyDescent="0.25">
      <c r="A696" s="2">
        <v>37494</v>
      </c>
      <c r="B696">
        <f t="shared" si="60"/>
        <v>0.47011274297039335</v>
      </c>
      <c r="C696">
        <f t="shared" si="61"/>
        <v>0</v>
      </c>
      <c r="D696">
        <f t="shared" si="62"/>
        <v>1.78</v>
      </c>
      <c r="E696">
        <f t="shared" si="63"/>
        <v>0</v>
      </c>
      <c r="F696">
        <f t="shared" si="64"/>
        <v>0.51</v>
      </c>
      <c r="G696">
        <f t="shared" si="65"/>
        <v>0.68802895148264198</v>
      </c>
      <c r="I696">
        <v>4.7011274297039334</v>
      </c>
      <c r="J696">
        <v>0</v>
      </c>
      <c r="K696">
        <v>17.8</v>
      </c>
      <c r="L696">
        <v>0</v>
      </c>
      <c r="M696">
        <v>5.0999999999999996</v>
      </c>
      <c r="N696">
        <v>6.88028951482642</v>
      </c>
    </row>
    <row r="697" spans="1:14" x14ac:dyDescent="0.25">
      <c r="A697" s="2">
        <v>37495</v>
      </c>
      <c r="B697">
        <f t="shared" si="60"/>
        <v>0.10754347379370684</v>
      </c>
      <c r="C697">
        <f t="shared" si="61"/>
        <v>0.05</v>
      </c>
      <c r="D697">
        <f t="shared" si="62"/>
        <v>0</v>
      </c>
      <c r="E697">
        <f t="shared" si="63"/>
        <v>1.27</v>
      </c>
      <c r="F697">
        <f t="shared" si="64"/>
        <v>0.25</v>
      </c>
      <c r="G697">
        <f t="shared" si="65"/>
        <v>0.71393805941096677</v>
      </c>
      <c r="I697">
        <v>1.0754347379370683</v>
      </c>
      <c r="J697">
        <v>0.5</v>
      </c>
      <c r="K697">
        <v>0</v>
      </c>
      <c r="L697">
        <v>12.7</v>
      </c>
      <c r="M697">
        <v>2.5</v>
      </c>
      <c r="N697">
        <v>7.1393805941096673</v>
      </c>
    </row>
    <row r="698" spans="1:14" x14ac:dyDescent="0.25">
      <c r="A698" s="2">
        <v>37496</v>
      </c>
      <c r="B698">
        <f t="shared" si="60"/>
        <v>0</v>
      </c>
      <c r="C698">
        <f t="shared" si="61"/>
        <v>0</v>
      </c>
      <c r="D698">
        <f t="shared" si="62"/>
        <v>0</v>
      </c>
      <c r="E698">
        <f t="shared" si="63"/>
        <v>0</v>
      </c>
      <c r="F698">
        <f t="shared" si="64"/>
        <v>0.25</v>
      </c>
      <c r="G698">
        <f t="shared" si="65"/>
        <v>0.28207508411262966</v>
      </c>
      <c r="I698">
        <v>0</v>
      </c>
      <c r="J698">
        <v>0</v>
      </c>
      <c r="K698">
        <v>0</v>
      </c>
      <c r="L698">
        <v>0</v>
      </c>
      <c r="M698">
        <v>2.5</v>
      </c>
      <c r="N698">
        <v>2.8207508411262965</v>
      </c>
    </row>
    <row r="699" spans="1:14" x14ac:dyDescent="0.25">
      <c r="A699" s="2">
        <v>37497</v>
      </c>
      <c r="B699">
        <f t="shared" si="60"/>
        <v>0</v>
      </c>
      <c r="C699">
        <f t="shared" si="61"/>
        <v>0.05</v>
      </c>
      <c r="D699">
        <f t="shared" si="62"/>
        <v>0</v>
      </c>
      <c r="E699">
        <f t="shared" si="63"/>
        <v>0</v>
      </c>
      <c r="F699">
        <f t="shared" si="64"/>
        <v>0.25</v>
      </c>
      <c r="G699">
        <f t="shared" si="65"/>
        <v>0.25440542862646659</v>
      </c>
      <c r="I699">
        <v>0</v>
      </c>
      <c r="J699">
        <v>0.5</v>
      </c>
      <c r="K699">
        <v>0</v>
      </c>
      <c r="L699">
        <v>0</v>
      </c>
      <c r="M699">
        <v>2.5</v>
      </c>
      <c r="N699">
        <v>2.5440542862646658</v>
      </c>
    </row>
    <row r="700" spans="1:14" x14ac:dyDescent="0.25">
      <c r="A700" s="2">
        <v>37498</v>
      </c>
      <c r="B700">
        <f t="shared" si="60"/>
        <v>0.1836743889278766</v>
      </c>
      <c r="C700">
        <f t="shared" si="61"/>
        <v>0</v>
      </c>
      <c r="D700">
        <f t="shared" si="62"/>
        <v>0.76</v>
      </c>
      <c r="E700">
        <f t="shared" si="63"/>
        <v>0</v>
      </c>
      <c r="F700">
        <f t="shared" si="64"/>
        <v>0.25</v>
      </c>
      <c r="G700">
        <f t="shared" si="65"/>
        <v>0.3301496867635213</v>
      </c>
      <c r="I700">
        <v>1.836743889278766</v>
      </c>
      <c r="J700">
        <v>0</v>
      </c>
      <c r="K700">
        <v>7.6</v>
      </c>
      <c r="L700">
        <v>0</v>
      </c>
      <c r="M700">
        <v>2.5</v>
      </c>
      <c r="N700">
        <v>3.3014968676352128</v>
      </c>
    </row>
    <row r="701" spans="1:14" x14ac:dyDescent="0.25">
      <c r="A701" s="2">
        <v>37499</v>
      </c>
      <c r="B701">
        <f t="shared" si="60"/>
        <v>0</v>
      </c>
      <c r="C701">
        <f t="shared" si="61"/>
        <v>0.13</v>
      </c>
      <c r="D701">
        <f t="shared" si="62"/>
        <v>0</v>
      </c>
      <c r="E701">
        <f t="shared" si="63"/>
        <v>0</v>
      </c>
      <c r="F701">
        <f t="shared" si="64"/>
        <v>0.25</v>
      </c>
      <c r="G701">
        <f t="shared" si="65"/>
        <v>0.21013397984860543</v>
      </c>
      <c r="I701">
        <v>0</v>
      </c>
      <c r="J701">
        <v>1.3</v>
      </c>
      <c r="K701">
        <v>0</v>
      </c>
      <c r="L701">
        <v>0</v>
      </c>
      <c r="M701">
        <v>2.5</v>
      </c>
      <c r="N701">
        <v>2.1013397984860545</v>
      </c>
    </row>
    <row r="702" spans="1:14" x14ac:dyDescent="0.25">
      <c r="A702" s="2">
        <v>37500</v>
      </c>
      <c r="B702">
        <f t="shared" si="60"/>
        <v>0.21194540363387543</v>
      </c>
      <c r="C702">
        <f t="shared" si="61"/>
        <v>0</v>
      </c>
      <c r="D702">
        <f t="shared" si="62"/>
        <v>0.51</v>
      </c>
      <c r="E702">
        <f t="shared" si="63"/>
        <v>0</v>
      </c>
      <c r="F702">
        <f t="shared" si="64"/>
        <v>0</v>
      </c>
      <c r="G702">
        <f t="shared" si="65"/>
        <v>3.2260588620993014E-2</v>
      </c>
      <c r="I702">
        <v>2.1194540363387544</v>
      </c>
      <c r="J702">
        <v>0</v>
      </c>
      <c r="K702">
        <v>5.0999999999999996</v>
      </c>
      <c r="L702">
        <v>0</v>
      </c>
      <c r="M702">
        <v>0</v>
      </c>
      <c r="N702">
        <v>0.32260588620993014</v>
      </c>
    </row>
    <row r="703" spans="1:14" x14ac:dyDescent="0.25">
      <c r="A703" s="2">
        <v>37501</v>
      </c>
      <c r="B703">
        <f t="shared" si="60"/>
        <v>0</v>
      </c>
      <c r="C703">
        <f t="shared" si="61"/>
        <v>0</v>
      </c>
      <c r="D703">
        <f t="shared" si="62"/>
        <v>0</v>
      </c>
      <c r="E703">
        <f t="shared" si="63"/>
        <v>0</v>
      </c>
      <c r="F703">
        <f t="shared" si="64"/>
        <v>0</v>
      </c>
      <c r="G703">
        <f t="shared" si="65"/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s="2">
        <v>37502</v>
      </c>
      <c r="B704">
        <f t="shared" si="60"/>
        <v>0</v>
      </c>
      <c r="C704">
        <f t="shared" si="61"/>
        <v>0</v>
      </c>
      <c r="D704">
        <f t="shared" si="62"/>
        <v>0</v>
      </c>
      <c r="E704">
        <f t="shared" si="63"/>
        <v>0</v>
      </c>
      <c r="F704">
        <f t="shared" si="64"/>
        <v>0</v>
      </c>
      <c r="G704">
        <f t="shared" si="65"/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 s="2">
        <v>37503</v>
      </c>
      <c r="B705">
        <f t="shared" si="60"/>
        <v>0</v>
      </c>
      <c r="C705">
        <f t="shared" si="61"/>
        <v>0</v>
      </c>
      <c r="D705">
        <f t="shared" si="62"/>
        <v>0</v>
      </c>
      <c r="E705">
        <f t="shared" si="63"/>
        <v>0</v>
      </c>
      <c r="F705">
        <f t="shared" si="64"/>
        <v>0</v>
      </c>
      <c r="G705">
        <f t="shared" si="65"/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s="2">
        <v>37504</v>
      </c>
      <c r="B706">
        <f t="shared" ref="B706:B769" si="66">I706/10</f>
        <v>0.17047758982621061</v>
      </c>
      <c r="C706">
        <f t="shared" ref="C706:C769" si="67">J706/10</f>
        <v>0.03</v>
      </c>
      <c r="D706">
        <f t="shared" ref="D706:D769" si="68">K706/10</f>
        <v>0.25</v>
      </c>
      <c r="E706">
        <f t="shared" ref="E706:E769" si="69">L706/10</f>
        <v>0.25</v>
      </c>
      <c r="F706">
        <f t="shared" ref="F706:F769" si="70">M706/10</f>
        <v>0</v>
      </c>
      <c r="G706">
        <f t="shared" ref="G706:G769" si="71">N706/10</f>
        <v>8.9671400026488129E-2</v>
      </c>
      <c r="I706">
        <v>1.7047758982621062</v>
      </c>
      <c r="J706">
        <v>0.3</v>
      </c>
      <c r="K706">
        <v>2.5</v>
      </c>
      <c r="L706">
        <v>2.5</v>
      </c>
      <c r="M706">
        <v>0</v>
      </c>
      <c r="N706">
        <v>0.89671400026488124</v>
      </c>
    </row>
    <row r="707" spans="1:14" x14ac:dyDescent="0.25">
      <c r="A707" s="2">
        <v>37505</v>
      </c>
      <c r="B707">
        <f t="shared" si="66"/>
        <v>1.3463455005487781</v>
      </c>
      <c r="C707">
        <f t="shared" si="67"/>
        <v>1.24</v>
      </c>
      <c r="D707">
        <f t="shared" si="68"/>
        <v>1.02</v>
      </c>
      <c r="E707">
        <f t="shared" si="69"/>
        <v>1.78</v>
      </c>
      <c r="F707">
        <f t="shared" si="70"/>
        <v>1.02</v>
      </c>
      <c r="G707">
        <f t="shared" si="71"/>
        <v>1.1732494208972764</v>
      </c>
      <c r="I707">
        <v>13.463455005487781</v>
      </c>
      <c r="J707">
        <v>12.4</v>
      </c>
      <c r="K707">
        <v>10.199999999999999</v>
      </c>
      <c r="L707">
        <v>17.8</v>
      </c>
      <c r="M707">
        <v>10.199999999999999</v>
      </c>
      <c r="N707">
        <v>11.732494208972764</v>
      </c>
    </row>
    <row r="708" spans="1:14" x14ac:dyDescent="0.25">
      <c r="A708" s="2">
        <v>37506</v>
      </c>
      <c r="B708">
        <f t="shared" si="66"/>
        <v>0.61749315629652446</v>
      </c>
      <c r="C708">
        <f t="shared" si="67"/>
        <v>0.48</v>
      </c>
      <c r="D708">
        <f t="shared" si="68"/>
        <v>0.25</v>
      </c>
      <c r="E708">
        <f t="shared" si="69"/>
        <v>0.51</v>
      </c>
      <c r="F708">
        <f t="shared" si="70"/>
        <v>0</v>
      </c>
      <c r="G708">
        <f t="shared" si="71"/>
        <v>0</v>
      </c>
      <c r="I708">
        <v>6.1749315629652441</v>
      </c>
      <c r="J708">
        <v>4.8</v>
      </c>
      <c r="K708">
        <v>2.5</v>
      </c>
      <c r="L708">
        <v>5.0999999999999996</v>
      </c>
      <c r="M708">
        <v>0</v>
      </c>
      <c r="N708">
        <v>0</v>
      </c>
    </row>
    <row r="709" spans="1:14" x14ac:dyDescent="0.25">
      <c r="A709" s="2">
        <v>37507</v>
      </c>
      <c r="B709">
        <f t="shared" si="66"/>
        <v>0.1324571712479502</v>
      </c>
      <c r="C709">
        <f t="shared" si="67"/>
        <v>0.03</v>
      </c>
      <c r="D709">
        <f t="shared" si="68"/>
        <v>0.25</v>
      </c>
      <c r="E709">
        <f t="shared" si="69"/>
        <v>0</v>
      </c>
      <c r="F709">
        <f t="shared" si="70"/>
        <v>0</v>
      </c>
      <c r="G709">
        <f t="shared" si="71"/>
        <v>0</v>
      </c>
      <c r="I709">
        <v>1.324571712479502</v>
      </c>
      <c r="J709">
        <v>0.3</v>
      </c>
      <c r="K709">
        <v>2.5</v>
      </c>
      <c r="L709">
        <v>0</v>
      </c>
      <c r="M709">
        <v>0</v>
      </c>
      <c r="N709">
        <v>0</v>
      </c>
    </row>
    <row r="710" spans="1:14" x14ac:dyDescent="0.25">
      <c r="A710" s="2">
        <v>37508</v>
      </c>
      <c r="B710">
        <f t="shared" si="66"/>
        <v>0</v>
      </c>
      <c r="C710">
        <f t="shared" si="67"/>
        <v>0</v>
      </c>
      <c r="D710">
        <f t="shared" si="68"/>
        <v>0</v>
      </c>
      <c r="E710">
        <f t="shared" si="69"/>
        <v>0</v>
      </c>
      <c r="F710">
        <f t="shared" si="70"/>
        <v>0</v>
      </c>
      <c r="G710">
        <f t="shared" si="71"/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 s="2">
        <v>37509</v>
      </c>
      <c r="B711">
        <f t="shared" si="66"/>
        <v>0</v>
      </c>
      <c r="C711">
        <f t="shared" si="67"/>
        <v>0</v>
      </c>
      <c r="D711">
        <f t="shared" si="68"/>
        <v>0</v>
      </c>
      <c r="E711">
        <f t="shared" si="69"/>
        <v>0</v>
      </c>
      <c r="F711">
        <f t="shared" si="70"/>
        <v>0</v>
      </c>
      <c r="G711">
        <f t="shared" si="71"/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s="2">
        <v>37510</v>
      </c>
      <c r="B712">
        <f t="shared" si="66"/>
        <v>0</v>
      </c>
      <c r="C712">
        <f t="shared" si="67"/>
        <v>0</v>
      </c>
      <c r="D712">
        <f t="shared" si="68"/>
        <v>0</v>
      </c>
      <c r="E712">
        <f t="shared" si="69"/>
        <v>0</v>
      </c>
      <c r="F712">
        <f t="shared" si="70"/>
        <v>0</v>
      </c>
      <c r="G712">
        <f t="shared" si="71"/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 s="2">
        <v>37511</v>
      </c>
      <c r="B713">
        <f t="shared" si="66"/>
        <v>0</v>
      </c>
      <c r="C713">
        <f t="shared" si="67"/>
        <v>0</v>
      </c>
      <c r="D713">
        <f t="shared" si="68"/>
        <v>0</v>
      </c>
      <c r="E713">
        <f t="shared" si="69"/>
        <v>0</v>
      </c>
      <c r="F713">
        <f t="shared" si="70"/>
        <v>0</v>
      </c>
      <c r="G713">
        <f t="shared" si="71"/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 s="2">
        <v>37512</v>
      </c>
      <c r="B714">
        <f t="shared" si="66"/>
        <v>0</v>
      </c>
      <c r="C714">
        <f t="shared" si="67"/>
        <v>0</v>
      </c>
      <c r="D714">
        <f t="shared" si="68"/>
        <v>0</v>
      </c>
      <c r="E714">
        <f t="shared" si="69"/>
        <v>0</v>
      </c>
      <c r="F714">
        <f t="shared" si="70"/>
        <v>0</v>
      </c>
      <c r="G714">
        <f t="shared" si="71"/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 s="2">
        <v>37513</v>
      </c>
      <c r="B715">
        <f t="shared" si="66"/>
        <v>0</v>
      </c>
      <c r="C715">
        <f t="shared" si="67"/>
        <v>0</v>
      </c>
      <c r="D715">
        <f t="shared" si="68"/>
        <v>0</v>
      </c>
      <c r="E715">
        <f t="shared" si="69"/>
        <v>0</v>
      </c>
      <c r="F715">
        <f t="shared" si="70"/>
        <v>0.25</v>
      </c>
      <c r="G715">
        <f t="shared" si="71"/>
        <v>0.28207508411262966</v>
      </c>
      <c r="I715">
        <v>0</v>
      </c>
      <c r="J715">
        <v>0</v>
      </c>
      <c r="K715">
        <v>0</v>
      </c>
      <c r="L715">
        <v>0</v>
      </c>
      <c r="M715">
        <v>2.5</v>
      </c>
      <c r="N715">
        <v>2.8207508411262965</v>
      </c>
    </row>
    <row r="716" spans="1:14" x14ac:dyDescent="0.25">
      <c r="A716" s="2">
        <v>37514</v>
      </c>
      <c r="B716">
        <f t="shared" si="66"/>
        <v>0</v>
      </c>
      <c r="C716">
        <f t="shared" si="67"/>
        <v>0</v>
      </c>
      <c r="D716">
        <f t="shared" si="68"/>
        <v>0</v>
      </c>
      <c r="E716">
        <f t="shared" si="69"/>
        <v>0</v>
      </c>
      <c r="F716">
        <f t="shared" si="70"/>
        <v>0</v>
      </c>
      <c r="G716">
        <f t="shared" si="71"/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 s="2">
        <v>37515</v>
      </c>
      <c r="B717">
        <f t="shared" si="66"/>
        <v>0</v>
      </c>
      <c r="C717">
        <f t="shared" si="67"/>
        <v>0</v>
      </c>
      <c r="D717">
        <f t="shared" si="68"/>
        <v>0</v>
      </c>
      <c r="E717">
        <f t="shared" si="69"/>
        <v>0</v>
      </c>
      <c r="F717">
        <f t="shared" si="70"/>
        <v>0</v>
      </c>
      <c r="G717">
        <f t="shared" si="71"/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s="2">
        <v>37516</v>
      </c>
      <c r="B718">
        <f t="shared" si="66"/>
        <v>0.59439324805324867</v>
      </c>
      <c r="C718">
        <f t="shared" si="67"/>
        <v>0.71</v>
      </c>
      <c r="D718">
        <f t="shared" si="68"/>
        <v>0.25</v>
      </c>
      <c r="E718">
        <f t="shared" si="69"/>
        <v>0.51</v>
      </c>
      <c r="F718">
        <f t="shared" si="70"/>
        <v>0.51</v>
      </c>
      <c r="G718">
        <f t="shared" si="71"/>
        <v>0.3828748034642529</v>
      </c>
      <c r="I718">
        <v>5.9439324805324869</v>
      </c>
      <c r="J718">
        <v>7.1</v>
      </c>
      <c r="K718">
        <v>2.5</v>
      </c>
      <c r="L718">
        <v>5.0999999999999996</v>
      </c>
      <c r="M718">
        <v>5.0999999999999996</v>
      </c>
      <c r="N718">
        <v>3.8287480346425289</v>
      </c>
    </row>
    <row r="719" spans="1:14" x14ac:dyDescent="0.25">
      <c r="A719" s="2">
        <v>37517</v>
      </c>
      <c r="B719">
        <f t="shared" si="66"/>
        <v>2.1752780725234077E-2</v>
      </c>
      <c r="C719">
        <f t="shared" si="67"/>
        <v>0.08</v>
      </c>
      <c r="D719">
        <f t="shared" si="68"/>
        <v>0</v>
      </c>
      <c r="E719">
        <f t="shared" si="69"/>
        <v>0.51</v>
      </c>
      <c r="F719">
        <f t="shared" si="70"/>
        <v>0.25</v>
      </c>
      <c r="G719">
        <f t="shared" si="71"/>
        <v>0.42234036108287498</v>
      </c>
      <c r="I719">
        <v>0.21752780725234078</v>
      </c>
      <c r="J719">
        <v>0.8</v>
      </c>
      <c r="K719">
        <v>0</v>
      </c>
      <c r="L719">
        <v>5.0999999999999996</v>
      </c>
      <c r="M719">
        <v>2.5</v>
      </c>
      <c r="N719">
        <v>4.2234036108287496</v>
      </c>
    </row>
    <row r="720" spans="1:14" x14ac:dyDescent="0.25">
      <c r="A720" s="2">
        <v>37518</v>
      </c>
      <c r="B720">
        <f t="shared" si="66"/>
        <v>0</v>
      </c>
      <c r="C720">
        <f t="shared" si="67"/>
        <v>0</v>
      </c>
      <c r="D720">
        <f t="shared" si="68"/>
        <v>0</v>
      </c>
      <c r="E720">
        <f t="shared" si="69"/>
        <v>0</v>
      </c>
      <c r="F720">
        <f t="shared" si="70"/>
        <v>0</v>
      </c>
      <c r="G720">
        <f t="shared" si="71"/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 s="2">
        <v>37519</v>
      </c>
      <c r="B721">
        <f t="shared" si="66"/>
        <v>0</v>
      </c>
      <c r="C721">
        <f t="shared" si="67"/>
        <v>0</v>
      </c>
      <c r="D721">
        <f t="shared" si="68"/>
        <v>0</v>
      </c>
      <c r="E721">
        <f t="shared" si="69"/>
        <v>0</v>
      </c>
      <c r="F721">
        <f t="shared" si="70"/>
        <v>0</v>
      </c>
      <c r="G721">
        <f t="shared" si="71"/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 s="2">
        <v>37520</v>
      </c>
      <c r="B722">
        <f t="shared" si="66"/>
        <v>0.10389480570288015</v>
      </c>
      <c r="C722">
        <f t="shared" si="67"/>
        <v>0</v>
      </c>
      <c r="D722">
        <f t="shared" si="68"/>
        <v>0.25</v>
      </c>
      <c r="E722">
        <f t="shared" si="69"/>
        <v>0</v>
      </c>
      <c r="F722">
        <f t="shared" si="70"/>
        <v>0</v>
      </c>
      <c r="G722">
        <f t="shared" si="71"/>
        <v>1.581401402989855E-2</v>
      </c>
      <c r="I722">
        <v>1.0389480570288014</v>
      </c>
      <c r="J722">
        <v>0</v>
      </c>
      <c r="K722">
        <v>2.5</v>
      </c>
      <c r="L722">
        <v>0</v>
      </c>
      <c r="M722">
        <v>0</v>
      </c>
      <c r="N722">
        <v>0.15814014029898549</v>
      </c>
    </row>
    <row r="723" spans="1:14" x14ac:dyDescent="0.25">
      <c r="A723" s="2">
        <v>37521</v>
      </c>
      <c r="B723">
        <f t="shared" si="66"/>
        <v>0</v>
      </c>
      <c r="C723">
        <f t="shared" si="67"/>
        <v>0</v>
      </c>
      <c r="D723">
        <f t="shared" si="68"/>
        <v>0</v>
      </c>
      <c r="E723">
        <f t="shared" si="69"/>
        <v>0</v>
      </c>
      <c r="F723">
        <f t="shared" si="70"/>
        <v>0</v>
      </c>
      <c r="G723">
        <f t="shared" si="71"/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s="2">
        <v>37522</v>
      </c>
      <c r="B724">
        <f t="shared" si="66"/>
        <v>0.10389480570288015</v>
      </c>
      <c r="C724">
        <f t="shared" si="67"/>
        <v>0</v>
      </c>
      <c r="D724">
        <f t="shared" si="68"/>
        <v>0.25</v>
      </c>
      <c r="E724">
        <f t="shared" si="69"/>
        <v>0</v>
      </c>
      <c r="F724">
        <f t="shared" si="70"/>
        <v>0</v>
      </c>
      <c r="G724">
        <f t="shared" si="71"/>
        <v>1.581401402989855E-2</v>
      </c>
      <c r="I724">
        <v>1.0389480570288014</v>
      </c>
      <c r="J724">
        <v>0</v>
      </c>
      <c r="K724">
        <v>2.5</v>
      </c>
      <c r="L724">
        <v>0</v>
      </c>
      <c r="M724">
        <v>0</v>
      </c>
      <c r="N724">
        <v>0.15814014029898549</v>
      </c>
    </row>
    <row r="725" spans="1:14" x14ac:dyDescent="0.25">
      <c r="A725" s="2">
        <v>37523</v>
      </c>
      <c r="B725">
        <f t="shared" si="66"/>
        <v>0</v>
      </c>
      <c r="C725">
        <f t="shared" si="67"/>
        <v>0</v>
      </c>
      <c r="D725">
        <f t="shared" si="68"/>
        <v>0</v>
      </c>
      <c r="E725">
        <f t="shared" si="69"/>
        <v>0</v>
      </c>
      <c r="F725">
        <f t="shared" si="70"/>
        <v>0</v>
      </c>
      <c r="G725">
        <f t="shared" si="71"/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s="2">
        <v>37524</v>
      </c>
      <c r="B726">
        <f t="shared" si="66"/>
        <v>0</v>
      </c>
      <c r="C726">
        <f t="shared" si="67"/>
        <v>0</v>
      </c>
      <c r="D726">
        <f t="shared" si="68"/>
        <v>0</v>
      </c>
      <c r="E726">
        <f t="shared" si="69"/>
        <v>0</v>
      </c>
      <c r="F726">
        <f t="shared" si="70"/>
        <v>0</v>
      </c>
      <c r="G726">
        <f t="shared" si="71"/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 s="2">
        <v>37525</v>
      </c>
      <c r="B727">
        <f t="shared" si="66"/>
        <v>0.10389480570288015</v>
      </c>
      <c r="C727">
        <f t="shared" si="67"/>
        <v>0</v>
      </c>
      <c r="D727">
        <f t="shared" si="68"/>
        <v>0.25</v>
      </c>
      <c r="E727">
        <f t="shared" si="69"/>
        <v>0</v>
      </c>
      <c r="F727">
        <f t="shared" si="70"/>
        <v>0</v>
      </c>
      <c r="G727">
        <f t="shared" si="71"/>
        <v>1.581401402989855E-2</v>
      </c>
      <c r="I727">
        <v>1.0389480570288014</v>
      </c>
      <c r="J727">
        <v>0</v>
      </c>
      <c r="K727">
        <v>2.5</v>
      </c>
      <c r="L727">
        <v>0</v>
      </c>
      <c r="M727">
        <v>0</v>
      </c>
      <c r="N727">
        <v>0.15814014029898549</v>
      </c>
    </row>
    <row r="728" spans="1:14" x14ac:dyDescent="0.25">
      <c r="A728" s="2">
        <v>37526</v>
      </c>
      <c r="B728">
        <f t="shared" si="66"/>
        <v>0.32059156375650844</v>
      </c>
      <c r="C728">
        <f t="shared" si="67"/>
        <v>0.03</v>
      </c>
      <c r="D728">
        <f t="shared" si="68"/>
        <v>1.02</v>
      </c>
      <c r="E728">
        <f t="shared" si="69"/>
        <v>0</v>
      </c>
      <c r="F728">
        <f t="shared" si="70"/>
        <v>0.25</v>
      </c>
      <c r="G728">
        <f t="shared" si="71"/>
        <v>0.32999446806291788</v>
      </c>
      <c r="I728">
        <v>3.2059156375650844</v>
      </c>
      <c r="J728">
        <v>0.3</v>
      </c>
      <c r="K728">
        <v>10.199999999999999</v>
      </c>
      <c r="L728">
        <v>0</v>
      </c>
      <c r="M728">
        <v>2.5</v>
      </c>
      <c r="N728">
        <v>3.2999446806291788</v>
      </c>
    </row>
    <row r="729" spans="1:14" x14ac:dyDescent="0.25">
      <c r="A729" s="2">
        <v>37527</v>
      </c>
      <c r="B729">
        <f t="shared" si="66"/>
        <v>0.10389480570288015</v>
      </c>
      <c r="C729">
        <f t="shared" si="67"/>
        <v>0</v>
      </c>
      <c r="D729">
        <f t="shared" si="68"/>
        <v>0.25</v>
      </c>
      <c r="E729">
        <f t="shared" si="69"/>
        <v>0</v>
      </c>
      <c r="F729">
        <f t="shared" si="70"/>
        <v>0</v>
      </c>
      <c r="G729">
        <f t="shared" si="71"/>
        <v>1.581401402989855E-2</v>
      </c>
      <c r="I729">
        <v>1.0389480570288014</v>
      </c>
      <c r="J729">
        <v>0</v>
      </c>
      <c r="K729">
        <v>2.5</v>
      </c>
      <c r="L729">
        <v>0</v>
      </c>
      <c r="M729">
        <v>0</v>
      </c>
      <c r="N729">
        <v>0.15814014029898549</v>
      </c>
    </row>
    <row r="730" spans="1:14" x14ac:dyDescent="0.25">
      <c r="A730" s="2">
        <v>37528</v>
      </c>
      <c r="B730">
        <f t="shared" si="66"/>
        <v>0.24480762418280952</v>
      </c>
      <c r="C730">
        <f t="shared" si="67"/>
        <v>0.22999999999999998</v>
      </c>
      <c r="D730">
        <f t="shared" si="68"/>
        <v>0</v>
      </c>
      <c r="E730">
        <f t="shared" si="69"/>
        <v>0.25</v>
      </c>
      <c r="F730">
        <f t="shared" si="70"/>
        <v>0</v>
      </c>
      <c r="G730">
        <f t="shared" si="71"/>
        <v>0</v>
      </c>
      <c r="I730">
        <v>2.4480762418280952</v>
      </c>
      <c r="J730">
        <v>2.2999999999999998</v>
      </c>
      <c r="K730">
        <v>0</v>
      </c>
      <c r="L730">
        <v>2.5</v>
      </c>
      <c r="M730">
        <v>0</v>
      </c>
      <c r="N730">
        <v>0</v>
      </c>
    </row>
    <row r="731" spans="1:14" x14ac:dyDescent="0.25">
      <c r="A731" s="2">
        <v>37529</v>
      </c>
      <c r="B731">
        <f t="shared" si="66"/>
        <v>2.2455575444308325E-2</v>
      </c>
      <c r="C731">
        <f t="shared" si="67"/>
        <v>0.03</v>
      </c>
      <c r="D731">
        <f t="shared" si="68"/>
        <v>0</v>
      </c>
      <c r="E731">
        <f t="shared" si="69"/>
        <v>0</v>
      </c>
      <c r="F731">
        <f t="shared" si="70"/>
        <v>0</v>
      </c>
      <c r="G731">
        <f t="shared" si="71"/>
        <v>0</v>
      </c>
      <c r="I731">
        <v>0.22455575444308326</v>
      </c>
      <c r="J731">
        <v>0.3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 s="2">
        <v>37530</v>
      </c>
      <c r="B732">
        <f t="shared" si="66"/>
        <v>0</v>
      </c>
      <c r="C732">
        <f t="shared" si="67"/>
        <v>0</v>
      </c>
      <c r="D732">
        <f t="shared" si="68"/>
        <v>0</v>
      </c>
      <c r="E732">
        <f t="shared" si="69"/>
        <v>0.51</v>
      </c>
      <c r="F732">
        <f t="shared" si="70"/>
        <v>0.25</v>
      </c>
      <c r="G732">
        <f t="shared" si="71"/>
        <v>0.46661180986073597</v>
      </c>
      <c r="I732">
        <v>0</v>
      </c>
      <c r="J732">
        <v>0</v>
      </c>
      <c r="K732">
        <v>0</v>
      </c>
      <c r="L732">
        <v>5.0999999999999996</v>
      </c>
      <c r="M732">
        <v>2.5</v>
      </c>
      <c r="N732">
        <v>4.6661180986073596</v>
      </c>
    </row>
    <row r="733" spans="1:14" x14ac:dyDescent="0.25">
      <c r="A733" s="2">
        <v>37531</v>
      </c>
      <c r="B733">
        <f t="shared" si="66"/>
        <v>0</v>
      </c>
      <c r="C733">
        <f t="shared" si="67"/>
        <v>0</v>
      </c>
      <c r="D733">
        <f t="shared" si="68"/>
        <v>0.51</v>
      </c>
      <c r="E733">
        <f t="shared" si="69"/>
        <v>0.25</v>
      </c>
      <c r="F733">
        <f t="shared" si="70"/>
        <v>0.51</v>
      </c>
      <c r="G733">
        <f t="shared" si="71"/>
        <v>0.698152939499045</v>
      </c>
      <c r="I733">
        <v>0</v>
      </c>
      <c r="J733">
        <v>0</v>
      </c>
      <c r="K733">
        <v>5.0999999999999996</v>
      </c>
      <c r="L733">
        <v>2.5</v>
      </c>
      <c r="M733">
        <v>5.0999999999999996</v>
      </c>
      <c r="N733">
        <v>6.9815293949904502</v>
      </c>
    </row>
    <row r="734" spans="1:14" x14ac:dyDescent="0.25">
      <c r="A734" s="2">
        <v>37532</v>
      </c>
      <c r="B734">
        <f t="shared" si="66"/>
        <v>0</v>
      </c>
      <c r="C734">
        <f t="shared" si="67"/>
        <v>0.15</v>
      </c>
      <c r="D734">
        <f t="shared" si="68"/>
        <v>0</v>
      </c>
      <c r="E734">
        <f t="shared" si="69"/>
        <v>0.51</v>
      </c>
      <c r="F734">
        <f t="shared" si="70"/>
        <v>0.51</v>
      </c>
      <c r="G734">
        <f t="shared" si="71"/>
        <v>0.67696093087938147</v>
      </c>
      <c r="I734">
        <v>0</v>
      </c>
      <c r="J734">
        <v>1.5</v>
      </c>
      <c r="K734">
        <v>0</v>
      </c>
      <c r="L734">
        <v>5.0999999999999996</v>
      </c>
      <c r="M734">
        <v>5.0999999999999996</v>
      </c>
      <c r="N734">
        <v>6.7696093087938145</v>
      </c>
    </row>
    <row r="735" spans="1:14" x14ac:dyDescent="0.25">
      <c r="A735" s="2">
        <v>37533</v>
      </c>
      <c r="B735">
        <f t="shared" si="66"/>
        <v>0</v>
      </c>
      <c r="C735">
        <f t="shared" si="67"/>
        <v>0</v>
      </c>
      <c r="D735">
        <f t="shared" si="68"/>
        <v>0</v>
      </c>
      <c r="E735">
        <f t="shared" si="69"/>
        <v>0</v>
      </c>
      <c r="F735">
        <f t="shared" si="70"/>
        <v>0</v>
      </c>
      <c r="G735">
        <f t="shared" si="71"/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s="2">
        <v>37534</v>
      </c>
      <c r="B736">
        <f t="shared" si="66"/>
        <v>0</v>
      </c>
      <c r="C736">
        <f t="shared" si="67"/>
        <v>0</v>
      </c>
      <c r="D736">
        <f t="shared" si="68"/>
        <v>0</v>
      </c>
      <c r="E736">
        <f t="shared" si="69"/>
        <v>0</v>
      </c>
      <c r="F736">
        <f t="shared" si="70"/>
        <v>0</v>
      </c>
      <c r="G736">
        <f t="shared" si="71"/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s="2">
        <v>37535</v>
      </c>
      <c r="B737">
        <f t="shared" si="66"/>
        <v>0</v>
      </c>
      <c r="C737">
        <f t="shared" si="67"/>
        <v>0</v>
      </c>
      <c r="D737">
        <f t="shared" si="68"/>
        <v>0</v>
      </c>
      <c r="E737">
        <f t="shared" si="69"/>
        <v>0</v>
      </c>
      <c r="F737">
        <f t="shared" si="70"/>
        <v>0</v>
      </c>
      <c r="G737">
        <f t="shared" si="71"/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s="2">
        <v>37536</v>
      </c>
      <c r="B738">
        <f t="shared" si="66"/>
        <v>0</v>
      </c>
      <c r="C738">
        <f t="shared" si="67"/>
        <v>0</v>
      </c>
      <c r="D738">
        <f t="shared" si="68"/>
        <v>0</v>
      </c>
      <c r="E738">
        <f t="shared" si="69"/>
        <v>0</v>
      </c>
      <c r="F738">
        <f t="shared" si="70"/>
        <v>0</v>
      </c>
      <c r="G738">
        <f t="shared" si="71"/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s="2">
        <v>37537</v>
      </c>
      <c r="B739">
        <f t="shared" si="66"/>
        <v>0</v>
      </c>
      <c r="C739">
        <f t="shared" si="67"/>
        <v>0</v>
      </c>
      <c r="D739">
        <f t="shared" si="68"/>
        <v>0.25</v>
      </c>
      <c r="E739">
        <f t="shared" si="69"/>
        <v>0</v>
      </c>
      <c r="F739">
        <f t="shared" si="70"/>
        <v>0.25</v>
      </c>
      <c r="G739">
        <f t="shared" si="71"/>
        <v>0.29788909814252817</v>
      </c>
      <c r="I739">
        <v>0</v>
      </c>
      <c r="J739">
        <v>0</v>
      </c>
      <c r="K739">
        <v>2.5</v>
      </c>
      <c r="L739">
        <v>0</v>
      </c>
      <c r="M739">
        <v>2.5</v>
      </c>
      <c r="N739">
        <v>2.9788909814252817</v>
      </c>
    </row>
    <row r="740" spans="1:14" x14ac:dyDescent="0.25">
      <c r="A740" s="2">
        <v>37538</v>
      </c>
      <c r="B740">
        <f t="shared" si="66"/>
        <v>0</v>
      </c>
      <c r="C740">
        <f t="shared" si="67"/>
        <v>0</v>
      </c>
      <c r="D740">
        <f t="shared" si="68"/>
        <v>0</v>
      </c>
      <c r="E740">
        <f t="shared" si="69"/>
        <v>0</v>
      </c>
      <c r="F740">
        <f t="shared" si="70"/>
        <v>0</v>
      </c>
      <c r="G740">
        <f t="shared" si="71"/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s="2">
        <v>37539</v>
      </c>
      <c r="B741">
        <f t="shared" si="66"/>
        <v>0</v>
      </c>
      <c r="C741">
        <f t="shared" si="67"/>
        <v>0</v>
      </c>
      <c r="D741">
        <f t="shared" si="68"/>
        <v>0</v>
      </c>
      <c r="E741">
        <f t="shared" si="69"/>
        <v>0</v>
      </c>
      <c r="F741">
        <f t="shared" si="70"/>
        <v>0</v>
      </c>
      <c r="G741">
        <f t="shared" si="71"/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s="2">
        <v>37540</v>
      </c>
      <c r="B742">
        <f t="shared" si="66"/>
        <v>0.10389480570288015</v>
      </c>
      <c r="C742">
        <f t="shared" si="67"/>
        <v>0</v>
      </c>
      <c r="D742">
        <f t="shared" si="68"/>
        <v>0.25</v>
      </c>
      <c r="E742">
        <f t="shared" si="69"/>
        <v>0</v>
      </c>
      <c r="F742">
        <f t="shared" si="70"/>
        <v>0</v>
      </c>
      <c r="G742">
        <f t="shared" si="71"/>
        <v>1.581401402989855E-2</v>
      </c>
      <c r="I742">
        <v>1.0389480570288014</v>
      </c>
      <c r="J742">
        <v>0</v>
      </c>
      <c r="K742">
        <v>2.5</v>
      </c>
      <c r="L742">
        <v>0</v>
      </c>
      <c r="M742">
        <v>0</v>
      </c>
      <c r="N742">
        <v>0.15814014029898549</v>
      </c>
    </row>
    <row r="743" spans="1:14" x14ac:dyDescent="0.25">
      <c r="A743" s="2">
        <v>37541</v>
      </c>
      <c r="B743">
        <f t="shared" si="66"/>
        <v>0</v>
      </c>
      <c r="C743">
        <f t="shared" si="67"/>
        <v>0</v>
      </c>
      <c r="D743">
        <f t="shared" si="68"/>
        <v>0.25</v>
      </c>
      <c r="E743">
        <f t="shared" si="69"/>
        <v>0.51</v>
      </c>
      <c r="F743">
        <f t="shared" si="70"/>
        <v>0.76</v>
      </c>
      <c r="G743">
        <f t="shared" si="71"/>
        <v>1.0578589954803992</v>
      </c>
      <c r="I743">
        <v>0</v>
      </c>
      <c r="J743">
        <v>0</v>
      </c>
      <c r="K743">
        <v>2.5</v>
      </c>
      <c r="L743">
        <v>5.0999999999999996</v>
      </c>
      <c r="M743">
        <v>7.6</v>
      </c>
      <c r="N743">
        <v>10.578589954803991</v>
      </c>
    </row>
    <row r="744" spans="1:14" x14ac:dyDescent="0.25">
      <c r="A744" s="2">
        <v>37542</v>
      </c>
      <c r="B744">
        <f t="shared" si="66"/>
        <v>0</v>
      </c>
      <c r="C744">
        <f t="shared" si="67"/>
        <v>0</v>
      </c>
      <c r="D744">
        <f t="shared" si="68"/>
        <v>0</v>
      </c>
      <c r="E744">
        <f t="shared" si="69"/>
        <v>0</v>
      </c>
      <c r="F744">
        <f t="shared" si="70"/>
        <v>0</v>
      </c>
      <c r="G744">
        <f t="shared" si="71"/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s="2">
        <v>37543</v>
      </c>
      <c r="B745">
        <f t="shared" si="66"/>
        <v>0</v>
      </c>
      <c r="C745">
        <f t="shared" si="67"/>
        <v>0</v>
      </c>
      <c r="D745">
        <f t="shared" si="68"/>
        <v>0</v>
      </c>
      <c r="E745">
        <f t="shared" si="69"/>
        <v>0</v>
      </c>
      <c r="F745">
        <f t="shared" si="70"/>
        <v>0</v>
      </c>
      <c r="G745">
        <f t="shared" si="71"/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s="2">
        <v>37544</v>
      </c>
      <c r="B746">
        <f t="shared" si="66"/>
        <v>0</v>
      </c>
      <c r="C746">
        <f t="shared" si="67"/>
        <v>0</v>
      </c>
      <c r="D746">
        <f t="shared" si="68"/>
        <v>0</v>
      </c>
      <c r="E746">
        <f t="shared" si="69"/>
        <v>0</v>
      </c>
      <c r="F746">
        <f t="shared" si="70"/>
        <v>0</v>
      </c>
      <c r="G746">
        <f t="shared" si="71"/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s="2">
        <v>37545</v>
      </c>
      <c r="B747">
        <f t="shared" si="66"/>
        <v>0</v>
      </c>
      <c r="C747">
        <f t="shared" si="67"/>
        <v>0</v>
      </c>
      <c r="D747">
        <f t="shared" si="68"/>
        <v>0</v>
      </c>
      <c r="E747">
        <f t="shared" si="69"/>
        <v>0</v>
      </c>
      <c r="F747">
        <f t="shared" si="70"/>
        <v>0</v>
      </c>
      <c r="G747">
        <f t="shared" si="71"/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s="2">
        <v>37546</v>
      </c>
      <c r="B748">
        <f t="shared" si="66"/>
        <v>0</v>
      </c>
      <c r="C748">
        <f t="shared" si="67"/>
        <v>0</v>
      </c>
      <c r="D748">
        <f t="shared" si="68"/>
        <v>0</v>
      </c>
      <c r="E748">
        <f t="shared" si="69"/>
        <v>0</v>
      </c>
      <c r="F748">
        <f t="shared" si="70"/>
        <v>0</v>
      </c>
      <c r="G748">
        <f t="shared" si="71"/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s="2">
        <v>37547</v>
      </c>
      <c r="B749">
        <f t="shared" si="66"/>
        <v>0</v>
      </c>
      <c r="C749">
        <f t="shared" si="67"/>
        <v>0</v>
      </c>
      <c r="D749">
        <f t="shared" si="68"/>
        <v>0</v>
      </c>
      <c r="E749">
        <f t="shared" si="69"/>
        <v>0</v>
      </c>
      <c r="F749">
        <f t="shared" si="70"/>
        <v>0</v>
      </c>
      <c r="G749">
        <f t="shared" si="71"/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s="2">
        <v>37548</v>
      </c>
      <c r="B750">
        <f t="shared" si="66"/>
        <v>0</v>
      </c>
      <c r="C750">
        <f t="shared" si="67"/>
        <v>0</v>
      </c>
      <c r="D750">
        <f t="shared" si="68"/>
        <v>0</v>
      </c>
      <c r="E750">
        <f t="shared" si="69"/>
        <v>0</v>
      </c>
      <c r="F750">
        <f t="shared" si="70"/>
        <v>0</v>
      </c>
      <c r="G750">
        <f t="shared" si="71"/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s="2">
        <v>37549</v>
      </c>
      <c r="B751">
        <f t="shared" si="66"/>
        <v>0</v>
      </c>
      <c r="C751">
        <f t="shared" si="67"/>
        <v>0</v>
      </c>
      <c r="D751">
        <f t="shared" si="68"/>
        <v>0</v>
      </c>
      <c r="E751">
        <f t="shared" si="69"/>
        <v>0</v>
      </c>
      <c r="F751">
        <f t="shared" si="70"/>
        <v>0</v>
      </c>
      <c r="G751">
        <f t="shared" si="71"/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s="2">
        <v>37550</v>
      </c>
      <c r="B752">
        <f t="shared" si="66"/>
        <v>3.7716207225693854E-2</v>
      </c>
      <c r="C752">
        <f t="shared" si="67"/>
        <v>0</v>
      </c>
      <c r="D752">
        <f t="shared" si="68"/>
        <v>0</v>
      </c>
      <c r="E752">
        <f t="shared" si="69"/>
        <v>0.25</v>
      </c>
      <c r="F752">
        <f t="shared" si="70"/>
        <v>0</v>
      </c>
      <c r="G752">
        <f t="shared" si="71"/>
        <v>9.0459179288287464E-2</v>
      </c>
      <c r="I752">
        <v>0.37716207225693854</v>
      </c>
      <c r="J752">
        <v>0</v>
      </c>
      <c r="K752">
        <v>0</v>
      </c>
      <c r="L752">
        <v>2.5</v>
      </c>
      <c r="M752">
        <v>0</v>
      </c>
      <c r="N752">
        <v>0.90459179288287461</v>
      </c>
    </row>
    <row r="753" spans="1:14" x14ac:dyDescent="0.25">
      <c r="A753" s="2">
        <v>37551</v>
      </c>
      <c r="B753">
        <f t="shared" si="66"/>
        <v>0</v>
      </c>
      <c r="C753">
        <f t="shared" si="67"/>
        <v>0</v>
      </c>
      <c r="D753">
        <f t="shared" si="68"/>
        <v>0</v>
      </c>
      <c r="E753">
        <f t="shared" si="69"/>
        <v>0</v>
      </c>
      <c r="F753">
        <f t="shared" si="70"/>
        <v>0</v>
      </c>
      <c r="G753">
        <f t="shared" si="71"/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s="2">
        <v>37552</v>
      </c>
      <c r="B754">
        <f t="shared" si="66"/>
        <v>0.10389480570288015</v>
      </c>
      <c r="C754">
        <f t="shared" si="67"/>
        <v>0</v>
      </c>
      <c r="D754">
        <f t="shared" si="68"/>
        <v>0.25</v>
      </c>
      <c r="E754">
        <f t="shared" si="69"/>
        <v>0</v>
      </c>
      <c r="F754">
        <f t="shared" si="70"/>
        <v>0</v>
      </c>
      <c r="G754">
        <f t="shared" si="71"/>
        <v>1.581401402989855E-2</v>
      </c>
      <c r="I754">
        <v>1.0389480570288014</v>
      </c>
      <c r="J754">
        <v>0</v>
      </c>
      <c r="K754">
        <v>2.5</v>
      </c>
      <c r="L754">
        <v>0</v>
      </c>
      <c r="M754">
        <v>0</v>
      </c>
      <c r="N754">
        <v>0.15814014029898549</v>
      </c>
    </row>
    <row r="755" spans="1:14" x14ac:dyDescent="0.25">
      <c r="A755" s="2">
        <v>37553</v>
      </c>
      <c r="B755">
        <f t="shared" si="66"/>
        <v>0.288886466374291</v>
      </c>
      <c r="C755">
        <f t="shared" si="67"/>
        <v>0</v>
      </c>
      <c r="D755">
        <f t="shared" si="68"/>
        <v>0.51</v>
      </c>
      <c r="E755">
        <f t="shared" si="69"/>
        <v>0.51</v>
      </c>
      <c r="F755">
        <f t="shared" si="70"/>
        <v>0</v>
      </c>
      <c r="G755">
        <f t="shared" si="71"/>
        <v>0.21679731436909938</v>
      </c>
      <c r="I755">
        <v>2.8888646637429098</v>
      </c>
      <c r="J755">
        <v>0</v>
      </c>
      <c r="K755">
        <v>5.0999999999999996</v>
      </c>
      <c r="L755">
        <v>5.0999999999999996</v>
      </c>
      <c r="M755">
        <v>0</v>
      </c>
      <c r="N755">
        <v>2.1679731436909937</v>
      </c>
    </row>
    <row r="756" spans="1:14" x14ac:dyDescent="0.25">
      <c r="A756" s="2">
        <v>37554</v>
      </c>
      <c r="B756">
        <f t="shared" si="66"/>
        <v>9.4451925196949778E-3</v>
      </c>
      <c r="C756">
        <f t="shared" si="67"/>
        <v>0</v>
      </c>
      <c r="D756">
        <f t="shared" si="68"/>
        <v>0.25</v>
      </c>
      <c r="E756">
        <f t="shared" si="69"/>
        <v>0.25</v>
      </c>
      <c r="F756">
        <f t="shared" si="70"/>
        <v>0.25</v>
      </c>
      <c r="G756">
        <f t="shared" si="71"/>
        <v>0.38834827743081562</v>
      </c>
      <c r="I756">
        <v>9.4451925196949782E-2</v>
      </c>
      <c r="J756">
        <v>0</v>
      </c>
      <c r="K756">
        <v>2.5</v>
      </c>
      <c r="L756">
        <v>2.5</v>
      </c>
      <c r="M756">
        <v>2.5</v>
      </c>
      <c r="N756">
        <v>3.8834827743081561</v>
      </c>
    </row>
    <row r="757" spans="1:14" x14ac:dyDescent="0.25">
      <c r="A757" s="2">
        <v>37555</v>
      </c>
      <c r="B757">
        <f t="shared" si="66"/>
        <v>3.7716207225693854E-2</v>
      </c>
      <c r="C757">
        <f t="shared" si="67"/>
        <v>0</v>
      </c>
      <c r="D757">
        <f t="shared" si="68"/>
        <v>0</v>
      </c>
      <c r="E757">
        <f t="shared" si="69"/>
        <v>0.25</v>
      </c>
      <c r="F757">
        <f t="shared" si="70"/>
        <v>0</v>
      </c>
      <c r="G757">
        <f t="shared" si="71"/>
        <v>9.0459179288287464E-2</v>
      </c>
      <c r="I757">
        <v>0.37716207225693854</v>
      </c>
      <c r="J757">
        <v>0</v>
      </c>
      <c r="K757">
        <v>0</v>
      </c>
      <c r="L757">
        <v>2.5</v>
      </c>
      <c r="M757">
        <v>0</v>
      </c>
      <c r="N757">
        <v>0.90459179288287461</v>
      </c>
    </row>
    <row r="758" spans="1:14" x14ac:dyDescent="0.25">
      <c r="A758" s="2">
        <v>37556</v>
      </c>
      <c r="B758">
        <f t="shared" si="66"/>
        <v>0</v>
      </c>
      <c r="C758">
        <f t="shared" si="67"/>
        <v>0</v>
      </c>
      <c r="D758">
        <f t="shared" si="68"/>
        <v>0</v>
      </c>
      <c r="E758">
        <f t="shared" si="69"/>
        <v>0</v>
      </c>
      <c r="F758">
        <f t="shared" si="70"/>
        <v>0.25</v>
      </c>
      <c r="G758">
        <f t="shared" si="71"/>
        <v>0.28207508411262966</v>
      </c>
      <c r="I758">
        <v>0</v>
      </c>
      <c r="J758">
        <v>0</v>
      </c>
      <c r="K758">
        <v>0</v>
      </c>
      <c r="L758">
        <v>0</v>
      </c>
      <c r="M758">
        <v>2.5</v>
      </c>
      <c r="N758">
        <v>2.8207508411262965</v>
      </c>
    </row>
    <row r="759" spans="1:14" x14ac:dyDescent="0.25">
      <c r="A759" s="2">
        <v>37557</v>
      </c>
      <c r="B759">
        <f t="shared" si="66"/>
        <v>0.41434983105776241</v>
      </c>
      <c r="C759">
        <f t="shared" si="67"/>
        <v>0.45999999999999996</v>
      </c>
      <c r="D759">
        <f t="shared" si="68"/>
        <v>0.25</v>
      </c>
      <c r="E759">
        <f t="shared" si="69"/>
        <v>0</v>
      </c>
      <c r="F759">
        <f t="shared" si="70"/>
        <v>0.25</v>
      </c>
      <c r="G759">
        <f t="shared" si="71"/>
        <v>4.3328267669827447E-2</v>
      </c>
      <c r="I759">
        <v>4.1434983105776242</v>
      </c>
      <c r="J759">
        <v>4.5999999999999996</v>
      </c>
      <c r="K759">
        <v>2.5</v>
      </c>
      <c r="L759">
        <v>0</v>
      </c>
      <c r="M759">
        <v>2.5</v>
      </c>
      <c r="N759">
        <v>0.43328267669827447</v>
      </c>
    </row>
    <row r="760" spans="1:14" x14ac:dyDescent="0.25">
      <c r="A760" s="2">
        <v>37558</v>
      </c>
      <c r="B760">
        <f t="shared" si="66"/>
        <v>0.43053395495614699</v>
      </c>
      <c r="C760">
        <f t="shared" si="67"/>
        <v>0.08</v>
      </c>
      <c r="D760">
        <f t="shared" si="68"/>
        <v>0.76</v>
      </c>
      <c r="E760">
        <f t="shared" si="69"/>
        <v>0.25</v>
      </c>
      <c r="F760">
        <f t="shared" si="70"/>
        <v>0</v>
      </c>
      <c r="G760">
        <f t="shared" si="71"/>
        <v>9.4262333161318074E-2</v>
      </c>
      <c r="I760">
        <v>4.3053395495614701</v>
      </c>
      <c r="J760">
        <v>0.8</v>
      </c>
      <c r="K760">
        <v>7.6</v>
      </c>
      <c r="L760">
        <v>2.5</v>
      </c>
      <c r="M760">
        <v>0</v>
      </c>
      <c r="N760">
        <v>0.94262333161318068</v>
      </c>
    </row>
    <row r="761" spans="1:14" x14ac:dyDescent="0.25">
      <c r="A761" s="2">
        <v>37559</v>
      </c>
      <c r="B761">
        <f t="shared" si="66"/>
        <v>2.8154298721517222E-2</v>
      </c>
      <c r="C761">
        <f t="shared" si="67"/>
        <v>0.05</v>
      </c>
      <c r="D761">
        <f t="shared" si="68"/>
        <v>0.51</v>
      </c>
      <c r="E761">
        <f t="shared" si="69"/>
        <v>0.25</v>
      </c>
      <c r="F761">
        <f t="shared" si="70"/>
        <v>0.51</v>
      </c>
      <c r="G761">
        <f t="shared" si="71"/>
        <v>0.67048328401288182</v>
      </c>
      <c r="I761">
        <v>0.28154298721517224</v>
      </c>
      <c r="J761">
        <v>0.5</v>
      </c>
      <c r="K761">
        <v>5.0999999999999996</v>
      </c>
      <c r="L761">
        <v>2.5</v>
      </c>
      <c r="M761">
        <v>5.0999999999999996</v>
      </c>
      <c r="N761">
        <v>6.7048328401288178</v>
      </c>
    </row>
    <row r="762" spans="1:14" x14ac:dyDescent="0.25">
      <c r="A762" s="2">
        <v>37560</v>
      </c>
      <c r="B762">
        <f t="shared" si="66"/>
        <v>0</v>
      </c>
      <c r="C762">
        <f t="shared" si="67"/>
        <v>0</v>
      </c>
      <c r="D762">
        <f t="shared" si="68"/>
        <v>0</v>
      </c>
      <c r="E762">
        <f t="shared" si="69"/>
        <v>0.25</v>
      </c>
      <c r="F762">
        <f t="shared" si="70"/>
        <v>0.25</v>
      </c>
      <c r="G762">
        <f t="shared" si="71"/>
        <v>0.37253426340091716</v>
      </c>
      <c r="I762">
        <v>0</v>
      </c>
      <c r="J762">
        <v>0</v>
      </c>
      <c r="K762">
        <v>0</v>
      </c>
      <c r="L762">
        <v>2.5</v>
      </c>
      <c r="M762">
        <v>2.5</v>
      </c>
      <c r="N762">
        <v>3.7253426340091718</v>
      </c>
    </row>
    <row r="763" spans="1:14" x14ac:dyDescent="0.25">
      <c r="A763" s="2">
        <v>37561</v>
      </c>
      <c r="B763">
        <f t="shared" si="66"/>
        <v>3.7716207225693854E-2</v>
      </c>
      <c r="C763">
        <f t="shared" si="67"/>
        <v>0</v>
      </c>
      <c r="D763">
        <f t="shared" si="68"/>
        <v>0</v>
      </c>
      <c r="E763">
        <f t="shared" si="69"/>
        <v>0.25</v>
      </c>
      <c r="F763">
        <f t="shared" si="70"/>
        <v>0</v>
      </c>
      <c r="G763">
        <f t="shared" si="71"/>
        <v>9.0459179288287464E-2</v>
      </c>
      <c r="I763">
        <v>0.37716207225693854</v>
      </c>
      <c r="J763">
        <v>0</v>
      </c>
      <c r="K763">
        <v>0</v>
      </c>
      <c r="L763">
        <v>2.5</v>
      </c>
      <c r="M763">
        <v>0</v>
      </c>
      <c r="N763">
        <v>0.90459179288287461</v>
      </c>
    </row>
    <row r="764" spans="1:14" x14ac:dyDescent="0.25">
      <c r="A764" s="2">
        <v>37562</v>
      </c>
      <c r="B764">
        <f t="shared" si="66"/>
        <v>0</v>
      </c>
      <c r="C764">
        <f t="shared" si="67"/>
        <v>0</v>
      </c>
      <c r="D764">
        <f t="shared" si="68"/>
        <v>0</v>
      </c>
      <c r="E764">
        <f t="shared" si="69"/>
        <v>0</v>
      </c>
      <c r="F764">
        <f t="shared" si="70"/>
        <v>0.25</v>
      </c>
      <c r="G764">
        <f t="shared" si="71"/>
        <v>0.28207508411262966</v>
      </c>
      <c r="I764">
        <v>0</v>
      </c>
      <c r="J764">
        <v>0</v>
      </c>
      <c r="K764">
        <v>0</v>
      </c>
      <c r="L764">
        <v>0</v>
      </c>
      <c r="M764">
        <v>2.5</v>
      </c>
      <c r="N764">
        <v>2.8207508411262965</v>
      </c>
    </row>
    <row r="765" spans="1:14" x14ac:dyDescent="0.25">
      <c r="A765" s="2">
        <v>37563</v>
      </c>
      <c r="B765">
        <f t="shared" si="66"/>
        <v>0</v>
      </c>
      <c r="C765">
        <f t="shared" si="67"/>
        <v>0</v>
      </c>
      <c r="D765">
        <f t="shared" si="68"/>
        <v>0</v>
      </c>
      <c r="E765">
        <f t="shared" si="69"/>
        <v>0</v>
      </c>
      <c r="F765">
        <f t="shared" si="70"/>
        <v>0.51</v>
      </c>
      <c r="G765">
        <f t="shared" si="71"/>
        <v>0.57543317158976437</v>
      </c>
      <c r="I765">
        <v>0</v>
      </c>
      <c r="J765">
        <v>0</v>
      </c>
      <c r="K765">
        <v>0</v>
      </c>
      <c r="L765">
        <v>0</v>
      </c>
      <c r="M765">
        <v>5.0999999999999996</v>
      </c>
      <c r="N765">
        <v>5.7543317158976439</v>
      </c>
    </row>
    <row r="766" spans="1:14" x14ac:dyDescent="0.25">
      <c r="A766" s="2">
        <v>37564</v>
      </c>
      <c r="B766">
        <f t="shared" si="66"/>
        <v>0</v>
      </c>
      <c r="C766">
        <f t="shared" si="67"/>
        <v>0</v>
      </c>
      <c r="D766">
        <f t="shared" si="68"/>
        <v>0</v>
      </c>
      <c r="E766">
        <f t="shared" si="69"/>
        <v>0</v>
      </c>
      <c r="F766">
        <f t="shared" si="70"/>
        <v>0</v>
      </c>
      <c r="G766">
        <f t="shared" si="71"/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s="2">
        <v>37565</v>
      </c>
      <c r="B767">
        <f t="shared" si="66"/>
        <v>0</v>
      </c>
      <c r="C767">
        <f t="shared" si="67"/>
        <v>0</v>
      </c>
      <c r="D767">
        <f t="shared" si="68"/>
        <v>0</v>
      </c>
      <c r="E767">
        <f t="shared" si="69"/>
        <v>0</v>
      </c>
      <c r="F767">
        <f t="shared" si="70"/>
        <v>0</v>
      </c>
      <c r="G767">
        <f t="shared" si="71"/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s="2">
        <v>37566</v>
      </c>
      <c r="B768">
        <f t="shared" si="66"/>
        <v>0</v>
      </c>
      <c r="C768">
        <f t="shared" si="67"/>
        <v>0</v>
      </c>
      <c r="D768">
        <f t="shared" si="68"/>
        <v>0</v>
      </c>
      <c r="E768">
        <f t="shared" si="69"/>
        <v>0</v>
      </c>
      <c r="F768">
        <f t="shared" si="70"/>
        <v>0</v>
      </c>
      <c r="G768">
        <f t="shared" si="71"/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s="2">
        <v>37567</v>
      </c>
      <c r="B769">
        <f t="shared" si="66"/>
        <v>0</v>
      </c>
      <c r="C769">
        <f t="shared" si="67"/>
        <v>0</v>
      </c>
      <c r="D769">
        <f t="shared" si="68"/>
        <v>0</v>
      </c>
      <c r="E769">
        <f t="shared" si="69"/>
        <v>0</v>
      </c>
      <c r="F769">
        <f t="shared" si="70"/>
        <v>0.25</v>
      </c>
      <c r="G769">
        <f t="shared" si="71"/>
        <v>0.28207508411262966</v>
      </c>
      <c r="I769">
        <v>0</v>
      </c>
      <c r="J769">
        <v>0</v>
      </c>
      <c r="K769">
        <v>0</v>
      </c>
      <c r="L769">
        <v>0</v>
      </c>
      <c r="M769">
        <v>2.5</v>
      </c>
      <c r="N769">
        <v>2.8207508411262965</v>
      </c>
    </row>
    <row r="770" spans="1:14" x14ac:dyDescent="0.25">
      <c r="A770" s="2">
        <v>37568</v>
      </c>
      <c r="B770">
        <f t="shared" ref="B770:B833" si="72">I770/10</f>
        <v>3.7716207225693854E-2</v>
      </c>
      <c r="C770">
        <f t="shared" ref="C770:C833" si="73">J770/10</f>
        <v>0</v>
      </c>
      <c r="D770">
        <f t="shared" ref="D770:D833" si="74">K770/10</f>
        <v>0</v>
      </c>
      <c r="E770">
        <f t="shared" ref="E770:E833" si="75">L770/10</f>
        <v>0.25</v>
      </c>
      <c r="F770">
        <f t="shared" ref="F770:F833" si="76">M770/10</f>
        <v>0</v>
      </c>
      <c r="G770">
        <f t="shared" ref="G770:G833" si="77">N770/10</f>
        <v>9.0459179288287464E-2</v>
      </c>
      <c r="I770">
        <v>0.37716207225693854</v>
      </c>
      <c r="J770">
        <v>0</v>
      </c>
      <c r="K770">
        <v>0</v>
      </c>
      <c r="L770">
        <v>2.5</v>
      </c>
      <c r="M770">
        <v>0</v>
      </c>
      <c r="N770">
        <v>0.90459179288287461</v>
      </c>
    </row>
    <row r="771" spans="1:14" x14ac:dyDescent="0.25">
      <c r="A771" s="2">
        <v>37569</v>
      </c>
      <c r="B771">
        <f t="shared" si="72"/>
        <v>0</v>
      </c>
      <c r="C771">
        <f t="shared" si="73"/>
        <v>0</v>
      </c>
      <c r="D771">
        <f t="shared" si="74"/>
        <v>0</v>
      </c>
      <c r="E771">
        <f t="shared" si="75"/>
        <v>0.25</v>
      </c>
      <c r="F771">
        <f t="shared" si="76"/>
        <v>1.02</v>
      </c>
      <c r="G771">
        <f t="shared" si="77"/>
        <v>1.2413255224678164</v>
      </c>
      <c r="I771">
        <v>0</v>
      </c>
      <c r="J771">
        <v>0</v>
      </c>
      <c r="K771">
        <v>0</v>
      </c>
      <c r="L771">
        <v>2.5</v>
      </c>
      <c r="M771">
        <v>10.199999999999999</v>
      </c>
      <c r="N771">
        <v>12.413255224678164</v>
      </c>
    </row>
    <row r="772" spans="1:14" x14ac:dyDescent="0.25">
      <c r="A772" s="2">
        <v>37570</v>
      </c>
      <c r="B772">
        <f t="shared" si="72"/>
        <v>0</v>
      </c>
      <c r="C772">
        <f t="shared" si="73"/>
        <v>0.05</v>
      </c>
      <c r="D772">
        <f t="shared" si="74"/>
        <v>0</v>
      </c>
      <c r="E772">
        <f t="shared" si="75"/>
        <v>0.76</v>
      </c>
      <c r="F772">
        <f t="shared" si="76"/>
        <v>1.27</v>
      </c>
      <c r="G772">
        <f t="shared" si="77"/>
        <v>1.6802676768423896</v>
      </c>
      <c r="I772">
        <v>0</v>
      </c>
      <c r="J772">
        <v>0.5</v>
      </c>
      <c r="K772">
        <v>0</v>
      </c>
      <c r="L772">
        <v>7.6</v>
      </c>
      <c r="M772">
        <v>12.7</v>
      </c>
      <c r="N772">
        <v>16.802676768423897</v>
      </c>
    </row>
    <row r="773" spans="1:14" x14ac:dyDescent="0.25">
      <c r="A773" s="2">
        <v>37571</v>
      </c>
      <c r="B773">
        <f t="shared" si="72"/>
        <v>0</v>
      </c>
      <c r="C773">
        <f t="shared" si="73"/>
        <v>0</v>
      </c>
      <c r="D773">
        <f t="shared" si="74"/>
        <v>0</v>
      </c>
      <c r="E773">
        <f t="shared" si="75"/>
        <v>0</v>
      </c>
      <c r="F773">
        <f t="shared" si="76"/>
        <v>0</v>
      </c>
      <c r="G773">
        <f t="shared" si="77"/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s="2">
        <v>37572</v>
      </c>
      <c r="B774">
        <f t="shared" si="72"/>
        <v>0</v>
      </c>
      <c r="C774">
        <f t="shared" si="73"/>
        <v>0.03</v>
      </c>
      <c r="D774">
        <f t="shared" si="74"/>
        <v>0</v>
      </c>
      <c r="E774">
        <f t="shared" si="75"/>
        <v>0.25</v>
      </c>
      <c r="F774">
        <f t="shared" si="76"/>
        <v>1.27</v>
      </c>
      <c r="G774">
        <f t="shared" si="77"/>
        <v>1.5067988132887487</v>
      </c>
      <c r="I774">
        <v>0</v>
      </c>
      <c r="J774">
        <v>0.3</v>
      </c>
      <c r="K774">
        <v>0</v>
      </c>
      <c r="L774">
        <v>2.5</v>
      </c>
      <c r="M774">
        <v>12.7</v>
      </c>
      <c r="N774">
        <v>15.067988132887486</v>
      </c>
    </row>
    <row r="775" spans="1:14" x14ac:dyDescent="0.25">
      <c r="A775" s="2">
        <v>37573</v>
      </c>
      <c r="B775">
        <f t="shared" si="72"/>
        <v>2.2455575444308325E-2</v>
      </c>
      <c r="C775">
        <f t="shared" si="73"/>
        <v>0.03</v>
      </c>
      <c r="D775">
        <f t="shared" si="74"/>
        <v>0</v>
      </c>
      <c r="E775">
        <f t="shared" si="75"/>
        <v>0</v>
      </c>
      <c r="F775">
        <f t="shared" si="76"/>
        <v>0</v>
      </c>
      <c r="G775">
        <f t="shared" si="77"/>
        <v>0</v>
      </c>
      <c r="I775">
        <v>0.22455575444308326</v>
      </c>
      <c r="J775">
        <v>0.3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 s="2">
        <v>37574</v>
      </c>
      <c r="B776">
        <f t="shared" si="72"/>
        <v>0.47078385359984781</v>
      </c>
      <c r="C776">
        <f t="shared" si="73"/>
        <v>0.65999999999999992</v>
      </c>
      <c r="D776">
        <f t="shared" si="74"/>
        <v>0</v>
      </c>
      <c r="E776">
        <f t="shared" si="75"/>
        <v>0</v>
      </c>
      <c r="F776">
        <f t="shared" si="76"/>
        <v>0.25</v>
      </c>
      <c r="G776">
        <f t="shared" si="77"/>
        <v>0</v>
      </c>
      <c r="I776">
        <v>4.7078385359984782</v>
      </c>
      <c r="J776">
        <v>6.6</v>
      </c>
      <c r="K776">
        <v>0</v>
      </c>
      <c r="L776">
        <v>0</v>
      </c>
      <c r="M776">
        <v>2.5</v>
      </c>
      <c r="N776">
        <v>0</v>
      </c>
    </row>
    <row r="777" spans="1:14" x14ac:dyDescent="0.25">
      <c r="A777" s="2">
        <v>37575</v>
      </c>
      <c r="B777">
        <f t="shared" si="72"/>
        <v>0</v>
      </c>
      <c r="C777">
        <f t="shared" si="73"/>
        <v>0</v>
      </c>
      <c r="D777">
        <f t="shared" si="74"/>
        <v>0</v>
      </c>
      <c r="E777">
        <f t="shared" si="75"/>
        <v>0</v>
      </c>
      <c r="F777">
        <f t="shared" si="76"/>
        <v>0.25</v>
      </c>
      <c r="G777">
        <f t="shared" si="77"/>
        <v>0.28207508411262966</v>
      </c>
      <c r="I777">
        <v>0</v>
      </c>
      <c r="J777">
        <v>0</v>
      </c>
      <c r="K777">
        <v>0</v>
      </c>
      <c r="L777">
        <v>0</v>
      </c>
      <c r="M777">
        <v>2.5</v>
      </c>
      <c r="N777">
        <v>2.8207508411262965</v>
      </c>
    </row>
    <row r="778" spans="1:14" x14ac:dyDescent="0.25">
      <c r="A778" s="2">
        <v>37576</v>
      </c>
      <c r="B778">
        <f t="shared" si="72"/>
        <v>0</v>
      </c>
      <c r="C778">
        <f t="shared" si="73"/>
        <v>0</v>
      </c>
      <c r="D778">
        <f t="shared" si="74"/>
        <v>0.25</v>
      </c>
      <c r="E778">
        <f t="shared" si="75"/>
        <v>0</v>
      </c>
      <c r="F778">
        <f t="shared" si="76"/>
        <v>0.25</v>
      </c>
      <c r="G778">
        <f t="shared" si="77"/>
        <v>0.29788909814252817</v>
      </c>
      <c r="I778">
        <v>0</v>
      </c>
      <c r="J778">
        <v>0</v>
      </c>
      <c r="K778">
        <v>2.5</v>
      </c>
      <c r="L778">
        <v>0</v>
      </c>
      <c r="M778">
        <v>2.5</v>
      </c>
      <c r="N778">
        <v>2.9788909814252817</v>
      </c>
    </row>
    <row r="779" spans="1:14" x14ac:dyDescent="0.25">
      <c r="A779" s="2">
        <v>37577</v>
      </c>
      <c r="B779">
        <f t="shared" si="72"/>
        <v>0</v>
      </c>
      <c r="C779">
        <f t="shared" si="73"/>
        <v>0</v>
      </c>
      <c r="D779">
        <f t="shared" si="74"/>
        <v>0</v>
      </c>
      <c r="E779">
        <f t="shared" si="75"/>
        <v>0</v>
      </c>
      <c r="F779">
        <f t="shared" si="76"/>
        <v>0</v>
      </c>
      <c r="G779">
        <f t="shared" si="77"/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 s="2">
        <v>37578</v>
      </c>
      <c r="B780">
        <f t="shared" si="72"/>
        <v>0.10389480570288015</v>
      </c>
      <c r="C780">
        <f t="shared" si="73"/>
        <v>0</v>
      </c>
      <c r="D780">
        <f t="shared" si="74"/>
        <v>0.25</v>
      </c>
      <c r="E780">
        <f t="shared" si="75"/>
        <v>0</v>
      </c>
      <c r="F780">
        <f t="shared" si="76"/>
        <v>0</v>
      </c>
      <c r="G780">
        <f t="shared" si="77"/>
        <v>1.581401402989855E-2</v>
      </c>
      <c r="I780">
        <v>1.0389480570288014</v>
      </c>
      <c r="J780">
        <v>0</v>
      </c>
      <c r="K780">
        <v>2.5</v>
      </c>
      <c r="L780">
        <v>0</v>
      </c>
      <c r="M780">
        <v>0</v>
      </c>
      <c r="N780">
        <v>0.15814014029898549</v>
      </c>
    </row>
    <row r="781" spans="1:14" x14ac:dyDescent="0.25">
      <c r="A781" s="2">
        <v>37579</v>
      </c>
      <c r="B781">
        <f t="shared" si="72"/>
        <v>0</v>
      </c>
      <c r="C781">
        <f t="shared" si="73"/>
        <v>0</v>
      </c>
      <c r="D781">
        <f t="shared" si="74"/>
        <v>0</v>
      </c>
      <c r="E781">
        <f t="shared" si="75"/>
        <v>0</v>
      </c>
      <c r="F781">
        <f t="shared" si="76"/>
        <v>0.76</v>
      </c>
      <c r="G781">
        <f t="shared" si="77"/>
        <v>0.8575082557023942</v>
      </c>
      <c r="I781">
        <v>0</v>
      </c>
      <c r="J781">
        <v>0</v>
      </c>
      <c r="K781">
        <v>0</v>
      </c>
      <c r="L781">
        <v>0</v>
      </c>
      <c r="M781">
        <v>7.6</v>
      </c>
      <c r="N781">
        <v>8.5750825570239417</v>
      </c>
    </row>
    <row r="782" spans="1:14" x14ac:dyDescent="0.25">
      <c r="A782" s="2">
        <v>37580</v>
      </c>
      <c r="B782">
        <f t="shared" si="72"/>
        <v>0</v>
      </c>
      <c r="C782">
        <f t="shared" si="73"/>
        <v>0</v>
      </c>
      <c r="D782">
        <f t="shared" si="74"/>
        <v>0</v>
      </c>
      <c r="E782">
        <f t="shared" si="75"/>
        <v>0</v>
      </c>
      <c r="F782">
        <f t="shared" si="76"/>
        <v>0.76</v>
      </c>
      <c r="G782">
        <f t="shared" si="77"/>
        <v>0.8575082557023942</v>
      </c>
      <c r="I782">
        <v>0</v>
      </c>
      <c r="J782">
        <v>0</v>
      </c>
      <c r="K782">
        <v>0</v>
      </c>
      <c r="L782">
        <v>0</v>
      </c>
      <c r="M782">
        <v>7.6</v>
      </c>
      <c r="N782">
        <v>8.5750825570239417</v>
      </c>
    </row>
    <row r="783" spans="1:14" x14ac:dyDescent="0.25">
      <c r="A783" s="2">
        <v>37581</v>
      </c>
      <c r="B783">
        <f t="shared" si="72"/>
        <v>0</v>
      </c>
      <c r="C783">
        <f t="shared" si="73"/>
        <v>0</v>
      </c>
      <c r="D783">
        <f t="shared" si="74"/>
        <v>0</v>
      </c>
      <c r="E783">
        <f t="shared" si="75"/>
        <v>0</v>
      </c>
      <c r="F783">
        <f t="shared" si="76"/>
        <v>0</v>
      </c>
      <c r="G783">
        <f t="shared" si="77"/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 s="2">
        <v>37582</v>
      </c>
      <c r="B784">
        <f t="shared" si="72"/>
        <v>0</v>
      </c>
      <c r="C784">
        <f t="shared" si="73"/>
        <v>0</v>
      </c>
      <c r="D784">
        <f t="shared" si="74"/>
        <v>0</v>
      </c>
      <c r="E784">
        <f t="shared" si="75"/>
        <v>0</v>
      </c>
      <c r="F784">
        <f t="shared" si="76"/>
        <v>0</v>
      </c>
      <c r="G784">
        <f t="shared" si="77"/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s="2">
        <v>37583</v>
      </c>
      <c r="B785">
        <f t="shared" si="72"/>
        <v>0.35961335097223157</v>
      </c>
      <c r="C785">
        <f t="shared" si="73"/>
        <v>0.53</v>
      </c>
      <c r="D785">
        <f t="shared" si="74"/>
        <v>1.02</v>
      </c>
      <c r="E785">
        <f t="shared" si="75"/>
        <v>1.52</v>
      </c>
      <c r="F785">
        <f t="shared" si="76"/>
        <v>1.52</v>
      </c>
      <c r="G785">
        <f t="shared" si="77"/>
        <v>2.0362311505662327</v>
      </c>
      <c r="I785">
        <v>3.5961335097223159</v>
      </c>
      <c r="J785">
        <v>5.3</v>
      </c>
      <c r="K785">
        <v>10.199999999999999</v>
      </c>
      <c r="L785">
        <v>15.2</v>
      </c>
      <c r="M785">
        <v>15.2</v>
      </c>
      <c r="N785">
        <v>20.362311505662326</v>
      </c>
    </row>
    <row r="786" spans="1:14" x14ac:dyDescent="0.25">
      <c r="A786" s="2">
        <v>37584</v>
      </c>
      <c r="B786">
        <f t="shared" si="72"/>
        <v>0.21194540363387543</v>
      </c>
      <c r="C786">
        <f t="shared" si="73"/>
        <v>0</v>
      </c>
      <c r="D786">
        <f t="shared" si="74"/>
        <v>0.51</v>
      </c>
      <c r="E786">
        <f t="shared" si="75"/>
        <v>0</v>
      </c>
      <c r="F786">
        <f t="shared" si="76"/>
        <v>0</v>
      </c>
      <c r="G786">
        <f t="shared" si="77"/>
        <v>3.2260588620993014E-2</v>
      </c>
      <c r="I786">
        <v>2.1194540363387544</v>
      </c>
      <c r="J786">
        <v>0</v>
      </c>
      <c r="K786">
        <v>5.0999999999999996</v>
      </c>
      <c r="L786">
        <v>0</v>
      </c>
      <c r="M786">
        <v>0</v>
      </c>
      <c r="N786">
        <v>0.32260588620993014</v>
      </c>
    </row>
    <row r="787" spans="1:14" x14ac:dyDescent="0.25">
      <c r="A787" s="2">
        <v>37585</v>
      </c>
      <c r="B787">
        <f t="shared" si="72"/>
        <v>0</v>
      </c>
      <c r="C787">
        <f t="shared" si="73"/>
        <v>0</v>
      </c>
      <c r="D787">
        <f t="shared" si="74"/>
        <v>0.25</v>
      </c>
      <c r="E787">
        <f t="shared" si="75"/>
        <v>0</v>
      </c>
      <c r="F787">
        <f t="shared" si="76"/>
        <v>0.51</v>
      </c>
      <c r="G787">
        <f t="shared" si="77"/>
        <v>0.59124718561966283</v>
      </c>
      <c r="I787">
        <v>0</v>
      </c>
      <c r="J787">
        <v>0</v>
      </c>
      <c r="K787">
        <v>2.5</v>
      </c>
      <c r="L787">
        <v>0</v>
      </c>
      <c r="M787">
        <v>5.0999999999999996</v>
      </c>
      <c r="N787">
        <v>5.9124718561966283</v>
      </c>
    </row>
    <row r="788" spans="1:14" x14ac:dyDescent="0.25">
      <c r="A788" s="2">
        <v>37586</v>
      </c>
      <c r="B788">
        <f t="shared" si="72"/>
        <v>0</v>
      </c>
      <c r="C788">
        <f t="shared" si="73"/>
        <v>0</v>
      </c>
      <c r="D788">
        <f t="shared" si="74"/>
        <v>0</v>
      </c>
      <c r="E788">
        <f t="shared" si="75"/>
        <v>0</v>
      </c>
      <c r="F788">
        <f t="shared" si="76"/>
        <v>0.25</v>
      </c>
      <c r="G788">
        <f t="shared" si="77"/>
        <v>0.28207508411262966</v>
      </c>
      <c r="I788">
        <v>0</v>
      </c>
      <c r="J788">
        <v>0</v>
      </c>
      <c r="K788">
        <v>0</v>
      </c>
      <c r="L788">
        <v>0</v>
      </c>
      <c r="M788">
        <v>2.5</v>
      </c>
      <c r="N788">
        <v>2.8207508411262965</v>
      </c>
    </row>
    <row r="789" spans="1:14" x14ac:dyDescent="0.25">
      <c r="A789" s="2">
        <v>37587</v>
      </c>
      <c r="B789">
        <f t="shared" si="72"/>
        <v>0</v>
      </c>
      <c r="C789">
        <f t="shared" si="73"/>
        <v>0</v>
      </c>
      <c r="D789">
        <f t="shared" si="74"/>
        <v>0</v>
      </c>
      <c r="E789">
        <f t="shared" si="75"/>
        <v>0</v>
      </c>
      <c r="F789">
        <f t="shared" si="76"/>
        <v>0</v>
      </c>
      <c r="G789">
        <f t="shared" si="77"/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 s="2">
        <v>37588</v>
      </c>
      <c r="B790">
        <f t="shared" si="72"/>
        <v>0</v>
      </c>
      <c r="C790">
        <f t="shared" si="73"/>
        <v>0</v>
      </c>
      <c r="D790">
        <f t="shared" si="74"/>
        <v>0</v>
      </c>
      <c r="E790">
        <f t="shared" si="75"/>
        <v>0</v>
      </c>
      <c r="F790">
        <f t="shared" si="76"/>
        <v>0</v>
      </c>
      <c r="G790">
        <f t="shared" si="77"/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 s="2">
        <v>37589</v>
      </c>
      <c r="B791">
        <f t="shared" si="72"/>
        <v>0</v>
      </c>
      <c r="C791">
        <f t="shared" si="73"/>
        <v>0</v>
      </c>
      <c r="D791">
        <f t="shared" si="74"/>
        <v>0</v>
      </c>
      <c r="E791">
        <f t="shared" si="75"/>
        <v>0</v>
      </c>
      <c r="F791">
        <f t="shared" si="76"/>
        <v>0</v>
      </c>
      <c r="G791">
        <f t="shared" si="77"/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s="2">
        <v>37590</v>
      </c>
      <c r="B792">
        <f t="shared" si="72"/>
        <v>0</v>
      </c>
      <c r="C792">
        <f t="shared" si="73"/>
        <v>0</v>
      </c>
      <c r="D792">
        <f t="shared" si="74"/>
        <v>0</v>
      </c>
      <c r="E792">
        <f t="shared" si="75"/>
        <v>0</v>
      </c>
      <c r="F792">
        <f t="shared" si="76"/>
        <v>0</v>
      </c>
      <c r="G792">
        <f t="shared" si="77"/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 s="2">
        <v>37591</v>
      </c>
      <c r="B793">
        <f t="shared" si="72"/>
        <v>0</v>
      </c>
      <c r="C793">
        <f t="shared" si="73"/>
        <v>0</v>
      </c>
      <c r="D793">
        <f t="shared" si="74"/>
        <v>0</v>
      </c>
      <c r="E793">
        <f t="shared" si="75"/>
        <v>0</v>
      </c>
      <c r="F793">
        <f t="shared" si="76"/>
        <v>0</v>
      </c>
      <c r="G793">
        <f t="shared" si="77"/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s="2">
        <v>37592</v>
      </c>
      <c r="B794">
        <f t="shared" si="72"/>
        <v>0.10389480570288015</v>
      </c>
      <c r="C794">
        <f t="shared" si="73"/>
        <v>0</v>
      </c>
      <c r="D794">
        <f t="shared" si="74"/>
        <v>0.25</v>
      </c>
      <c r="E794">
        <f t="shared" si="75"/>
        <v>0</v>
      </c>
      <c r="F794">
        <f t="shared" si="76"/>
        <v>0</v>
      </c>
      <c r="G794">
        <f t="shared" si="77"/>
        <v>1.581401402989855E-2</v>
      </c>
      <c r="I794">
        <v>1.0389480570288014</v>
      </c>
      <c r="J794">
        <v>0</v>
      </c>
      <c r="K794">
        <v>2.5</v>
      </c>
      <c r="L794">
        <v>0</v>
      </c>
      <c r="M794">
        <v>0</v>
      </c>
      <c r="N794">
        <v>0.15814014029898549</v>
      </c>
    </row>
    <row r="795" spans="1:14" x14ac:dyDescent="0.25">
      <c r="A795" s="2">
        <v>37593</v>
      </c>
      <c r="B795">
        <f t="shared" si="72"/>
        <v>0.32171074903143221</v>
      </c>
      <c r="C795">
        <f t="shared" si="73"/>
        <v>0.13</v>
      </c>
      <c r="D795">
        <f t="shared" si="74"/>
        <v>0.51</v>
      </c>
      <c r="E795">
        <f t="shared" si="75"/>
        <v>0</v>
      </c>
      <c r="F795">
        <f t="shared" si="76"/>
        <v>0</v>
      </c>
      <c r="G795">
        <f t="shared" si="77"/>
        <v>0</v>
      </c>
      <c r="I795">
        <v>3.217107490314322</v>
      </c>
      <c r="J795">
        <v>1.3</v>
      </c>
      <c r="K795">
        <v>5.0999999999999996</v>
      </c>
      <c r="L795">
        <v>0</v>
      </c>
      <c r="M795">
        <v>0</v>
      </c>
      <c r="N795">
        <v>0</v>
      </c>
    </row>
    <row r="796" spans="1:14" x14ac:dyDescent="0.25">
      <c r="A796" s="2">
        <v>37594</v>
      </c>
      <c r="B796">
        <f t="shared" si="72"/>
        <v>0</v>
      </c>
      <c r="C796">
        <f t="shared" si="73"/>
        <v>0</v>
      </c>
      <c r="D796">
        <f t="shared" si="74"/>
        <v>0</v>
      </c>
      <c r="E796">
        <f t="shared" si="75"/>
        <v>0</v>
      </c>
      <c r="F796">
        <f t="shared" si="76"/>
        <v>0</v>
      </c>
      <c r="G796">
        <f t="shared" si="77"/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s="2">
        <v>37595</v>
      </c>
      <c r="B797">
        <f t="shared" si="72"/>
        <v>0.10389480570288015</v>
      </c>
      <c r="C797">
        <f t="shared" si="73"/>
        <v>0</v>
      </c>
      <c r="D797">
        <f t="shared" si="74"/>
        <v>0.25</v>
      </c>
      <c r="E797">
        <f t="shared" si="75"/>
        <v>0</v>
      </c>
      <c r="F797">
        <f t="shared" si="76"/>
        <v>0</v>
      </c>
      <c r="G797">
        <f t="shared" si="77"/>
        <v>1.581401402989855E-2</v>
      </c>
      <c r="I797">
        <v>1.0389480570288014</v>
      </c>
      <c r="J797">
        <v>0</v>
      </c>
      <c r="K797">
        <v>2.5</v>
      </c>
      <c r="L797">
        <v>0</v>
      </c>
      <c r="M797">
        <v>0</v>
      </c>
      <c r="N797">
        <v>0.15814014029898549</v>
      </c>
    </row>
    <row r="798" spans="1:14" x14ac:dyDescent="0.25">
      <c r="A798" s="2">
        <v>37596</v>
      </c>
      <c r="B798">
        <f t="shared" si="72"/>
        <v>0</v>
      </c>
      <c r="C798">
        <f t="shared" si="73"/>
        <v>0</v>
      </c>
      <c r="D798">
        <f t="shared" si="74"/>
        <v>0</v>
      </c>
      <c r="E798">
        <f t="shared" si="75"/>
        <v>0</v>
      </c>
      <c r="F798">
        <f t="shared" si="76"/>
        <v>0</v>
      </c>
      <c r="G798">
        <f t="shared" si="77"/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s="2">
        <v>37597</v>
      </c>
      <c r="B799">
        <f t="shared" si="72"/>
        <v>0</v>
      </c>
      <c r="C799">
        <f t="shared" si="73"/>
        <v>0</v>
      </c>
      <c r="D799">
        <f t="shared" si="74"/>
        <v>0</v>
      </c>
      <c r="E799">
        <f t="shared" si="75"/>
        <v>0</v>
      </c>
      <c r="F799">
        <f t="shared" si="76"/>
        <v>0</v>
      </c>
      <c r="G799">
        <f t="shared" si="77"/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 s="2">
        <v>37598</v>
      </c>
      <c r="B800">
        <f t="shared" si="72"/>
        <v>0</v>
      </c>
      <c r="C800">
        <f t="shared" si="73"/>
        <v>0</v>
      </c>
      <c r="D800">
        <f t="shared" si="74"/>
        <v>0</v>
      </c>
      <c r="E800">
        <f t="shared" si="75"/>
        <v>0</v>
      </c>
      <c r="F800">
        <f t="shared" si="76"/>
        <v>0</v>
      </c>
      <c r="G800">
        <f t="shared" si="77"/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s="2">
        <v>37599</v>
      </c>
      <c r="B801">
        <f t="shared" si="72"/>
        <v>0</v>
      </c>
      <c r="C801">
        <f t="shared" si="73"/>
        <v>0</v>
      </c>
      <c r="D801">
        <f t="shared" si="74"/>
        <v>0</v>
      </c>
      <c r="E801">
        <f t="shared" si="75"/>
        <v>0</v>
      </c>
      <c r="F801">
        <f t="shared" si="76"/>
        <v>0</v>
      </c>
      <c r="G801">
        <f t="shared" si="77"/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s="2">
        <v>37600</v>
      </c>
      <c r="B802">
        <f t="shared" si="72"/>
        <v>0.18083586844329563</v>
      </c>
      <c r="C802">
        <f t="shared" si="73"/>
        <v>0</v>
      </c>
      <c r="D802">
        <f t="shared" si="74"/>
        <v>0.25</v>
      </c>
      <c r="E802">
        <f t="shared" si="75"/>
        <v>0.51</v>
      </c>
      <c r="F802">
        <f t="shared" si="76"/>
        <v>0</v>
      </c>
      <c r="G802">
        <f t="shared" si="77"/>
        <v>0.20035073977800494</v>
      </c>
      <c r="I802">
        <v>1.8083586844329562</v>
      </c>
      <c r="J802">
        <v>0</v>
      </c>
      <c r="K802">
        <v>2.5</v>
      </c>
      <c r="L802">
        <v>5.0999999999999996</v>
      </c>
      <c r="M802">
        <v>0</v>
      </c>
      <c r="N802">
        <v>2.0035073977800493</v>
      </c>
    </row>
    <row r="803" spans="1:14" x14ac:dyDescent="0.25">
      <c r="A803" s="2">
        <v>37601</v>
      </c>
      <c r="B803">
        <f t="shared" si="72"/>
        <v>0</v>
      </c>
      <c r="C803">
        <f t="shared" si="73"/>
        <v>0</v>
      </c>
      <c r="D803">
        <f t="shared" si="74"/>
        <v>0.25</v>
      </c>
      <c r="E803">
        <f t="shared" si="75"/>
        <v>0</v>
      </c>
      <c r="F803">
        <f t="shared" si="76"/>
        <v>0.76</v>
      </c>
      <c r="G803">
        <f t="shared" si="77"/>
        <v>0.87332226973229266</v>
      </c>
      <c r="I803">
        <v>0</v>
      </c>
      <c r="J803">
        <v>0</v>
      </c>
      <c r="K803">
        <v>2.5</v>
      </c>
      <c r="L803">
        <v>0</v>
      </c>
      <c r="M803">
        <v>7.6</v>
      </c>
      <c r="N803">
        <v>8.7332226973229261</v>
      </c>
    </row>
    <row r="804" spans="1:14" x14ac:dyDescent="0.25">
      <c r="A804" s="2">
        <v>37602</v>
      </c>
      <c r="B804">
        <f t="shared" si="72"/>
        <v>3.7716207225693854E-2</v>
      </c>
      <c r="C804">
        <f t="shared" si="73"/>
        <v>0</v>
      </c>
      <c r="D804">
        <f t="shared" si="74"/>
        <v>0</v>
      </c>
      <c r="E804">
        <f t="shared" si="75"/>
        <v>0.25</v>
      </c>
      <c r="F804">
        <f t="shared" si="76"/>
        <v>0</v>
      </c>
      <c r="G804">
        <f t="shared" si="77"/>
        <v>9.0459179288287464E-2</v>
      </c>
      <c r="I804">
        <v>0.37716207225693854</v>
      </c>
      <c r="J804">
        <v>0</v>
      </c>
      <c r="K804">
        <v>0</v>
      </c>
      <c r="L804">
        <v>2.5</v>
      </c>
      <c r="M804">
        <v>0</v>
      </c>
      <c r="N804">
        <v>0.90459179288287461</v>
      </c>
    </row>
    <row r="805" spans="1:14" x14ac:dyDescent="0.25">
      <c r="A805" s="2">
        <v>37603</v>
      </c>
      <c r="B805">
        <f t="shared" si="72"/>
        <v>0</v>
      </c>
      <c r="C805">
        <f t="shared" si="73"/>
        <v>0</v>
      </c>
      <c r="D805">
        <f t="shared" si="74"/>
        <v>0</v>
      </c>
      <c r="E805">
        <f t="shared" si="75"/>
        <v>0</v>
      </c>
      <c r="F805">
        <f t="shared" si="76"/>
        <v>0.25</v>
      </c>
      <c r="G805">
        <f t="shared" si="77"/>
        <v>0.28207508411262966</v>
      </c>
      <c r="I805">
        <v>0</v>
      </c>
      <c r="J805">
        <v>0</v>
      </c>
      <c r="K805">
        <v>0</v>
      </c>
      <c r="L805">
        <v>0</v>
      </c>
      <c r="M805">
        <v>2.5</v>
      </c>
      <c r="N805">
        <v>2.8207508411262965</v>
      </c>
    </row>
    <row r="806" spans="1:14" x14ac:dyDescent="0.25">
      <c r="A806" s="2">
        <v>37604</v>
      </c>
      <c r="B806">
        <f t="shared" si="72"/>
        <v>0</v>
      </c>
      <c r="C806">
        <f t="shared" si="73"/>
        <v>0</v>
      </c>
      <c r="D806">
        <f t="shared" si="74"/>
        <v>0</v>
      </c>
      <c r="E806">
        <f t="shared" si="75"/>
        <v>0.25</v>
      </c>
      <c r="F806">
        <f t="shared" si="76"/>
        <v>0.25</v>
      </c>
      <c r="G806">
        <f t="shared" si="77"/>
        <v>0.37253426340091716</v>
      </c>
      <c r="I806">
        <v>0</v>
      </c>
      <c r="J806">
        <v>0</v>
      </c>
      <c r="K806">
        <v>0</v>
      </c>
      <c r="L806">
        <v>2.5</v>
      </c>
      <c r="M806">
        <v>2.5</v>
      </c>
      <c r="N806">
        <v>3.7253426340091718</v>
      </c>
    </row>
    <row r="807" spans="1:14" x14ac:dyDescent="0.25">
      <c r="A807" s="2">
        <v>37605</v>
      </c>
      <c r="B807">
        <f t="shared" si="72"/>
        <v>0.141611012928574</v>
      </c>
      <c r="C807">
        <f t="shared" si="73"/>
        <v>0</v>
      </c>
      <c r="D807">
        <f t="shared" si="74"/>
        <v>0.25</v>
      </c>
      <c r="E807">
        <f t="shared" si="75"/>
        <v>0.25</v>
      </c>
      <c r="F807">
        <f t="shared" si="76"/>
        <v>0</v>
      </c>
      <c r="G807">
        <f t="shared" si="77"/>
        <v>0.10627319331818601</v>
      </c>
      <c r="I807">
        <v>1.4161101292857401</v>
      </c>
      <c r="J807">
        <v>0</v>
      </c>
      <c r="K807">
        <v>2.5</v>
      </c>
      <c r="L807">
        <v>2.5</v>
      </c>
      <c r="M807">
        <v>0</v>
      </c>
      <c r="N807">
        <v>1.0627319331818601</v>
      </c>
    </row>
    <row r="808" spans="1:14" x14ac:dyDescent="0.25">
      <c r="A808" s="2">
        <v>37606</v>
      </c>
      <c r="B808">
        <f t="shared" si="72"/>
        <v>0</v>
      </c>
      <c r="C808">
        <f t="shared" si="73"/>
        <v>0</v>
      </c>
      <c r="D808">
        <f t="shared" si="74"/>
        <v>0</v>
      </c>
      <c r="E808">
        <f t="shared" si="75"/>
        <v>0.51</v>
      </c>
      <c r="F808">
        <f t="shared" si="76"/>
        <v>0.25</v>
      </c>
      <c r="G808">
        <f t="shared" si="77"/>
        <v>0.46661180986073597</v>
      </c>
      <c r="I808">
        <v>0</v>
      </c>
      <c r="J808">
        <v>0</v>
      </c>
      <c r="K808">
        <v>0</v>
      </c>
      <c r="L808">
        <v>5.0999999999999996</v>
      </c>
      <c r="M808">
        <v>2.5</v>
      </c>
      <c r="N808">
        <v>4.6661180986073596</v>
      </c>
    </row>
    <row r="809" spans="1:14" x14ac:dyDescent="0.25">
      <c r="A809" s="2">
        <v>37607</v>
      </c>
      <c r="B809">
        <f t="shared" si="72"/>
        <v>0</v>
      </c>
      <c r="C809">
        <f t="shared" si="73"/>
        <v>0</v>
      </c>
      <c r="D809">
        <f t="shared" si="74"/>
        <v>0</v>
      </c>
      <c r="E809">
        <f t="shared" si="75"/>
        <v>0</v>
      </c>
      <c r="F809">
        <f t="shared" si="76"/>
        <v>0</v>
      </c>
      <c r="G809">
        <f t="shared" si="77"/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s="2">
        <v>37608</v>
      </c>
      <c r="B810">
        <f t="shared" si="72"/>
        <v>0</v>
      </c>
      <c r="C810">
        <f t="shared" si="73"/>
        <v>0</v>
      </c>
      <c r="D810">
        <f t="shared" si="74"/>
        <v>0.25</v>
      </c>
      <c r="E810">
        <f t="shared" si="75"/>
        <v>0</v>
      </c>
      <c r="F810">
        <f t="shared" si="76"/>
        <v>0.25</v>
      </c>
      <c r="G810">
        <f t="shared" si="77"/>
        <v>0.29788909814252817</v>
      </c>
      <c r="I810">
        <v>0</v>
      </c>
      <c r="J810">
        <v>0</v>
      </c>
      <c r="K810">
        <v>2.5</v>
      </c>
      <c r="L810">
        <v>0</v>
      </c>
      <c r="M810">
        <v>2.5</v>
      </c>
      <c r="N810">
        <v>2.9788909814252817</v>
      </c>
    </row>
    <row r="811" spans="1:14" x14ac:dyDescent="0.25">
      <c r="A811" s="2">
        <v>37609</v>
      </c>
      <c r="B811">
        <f t="shared" si="72"/>
        <v>0</v>
      </c>
      <c r="C811">
        <f t="shared" si="73"/>
        <v>0</v>
      </c>
      <c r="D811">
        <f t="shared" si="74"/>
        <v>0</v>
      </c>
      <c r="E811">
        <f t="shared" si="75"/>
        <v>0</v>
      </c>
      <c r="F811">
        <f t="shared" si="76"/>
        <v>0.25</v>
      </c>
      <c r="G811">
        <f t="shared" si="77"/>
        <v>0.28207508411262966</v>
      </c>
      <c r="I811">
        <v>0</v>
      </c>
      <c r="J811">
        <v>0</v>
      </c>
      <c r="K811">
        <v>0</v>
      </c>
      <c r="L811">
        <v>0</v>
      </c>
      <c r="M811">
        <v>2.5</v>
      </c>
      <c r="N811">
        <v>2.8207508411262965</v>
      </c>
    </row>
    <row r="812" spans="1:14" x14ac:dyDescent="0.25">
      <c r="A812" s="2">
        <v>37610</v>
      </c>
      <c r="B812">
        <f t="shared" si="72"/>
        <v>0</v>
      </c>
      <c r="C812">
        <f t="shared" si="73"/>
        <v>0</v>
      </c>
      <c r="D812">
        <f t="shared" si="74"/>
        <v>0.25</v>
      </c>
      <c r="E812">
        <f t="shared" si="75"/>
        <v>0</v>
      </c>
      <c r="F812">
        <f t="shared" si="76"/>
        <v>0.25</v>
      </c>
      <c r="G812">
        <f t="shared" si="77"/>
        <v>0.29788909814252817</v>
      </c>
      <c r="I812">
        <v>0</v>
      </c>
      <c r="J812">
        <v>0</v>
      </c>
      <c r="K812">
        <v>2.5</v>
      </c>
      <c r="L812">
        <v>0</v>
      </c>
      <c r="M812">
        <v>2.5</v>
      </c>
      <c r="N812">
        <v>2.9788909814252817</v>
      </c>
    </row>
    <row r="813" spans="1:14" x14ac:dyDescent="0.25">
      <c r="A813" s="2">
        <v>37611</v>
      </c>
      <c r="B813">
        <f t="shared" si="72"/>
        <v>0</v>
      </c>
      <c r="C813">
        <f t="shared" si="73"/>
        <v>0.03</v>
      </c>
      <c r="D813">
        <f t="shared" si="74"/>
        <v>0</v>
      </c>
      <c r="E813">
        <f t="shared" si="75"/>
        <v>0.25</v>
      </c>
      <c r="F813">
        <f t="shared" si="76"/>
        <v>0.25</v>
      </c>
      <c r="G813">
        <f t="shared" si="77"/>
        <v>0.35593247010921925</v>
      </c>
      <c r="I813">
        <v>0</v>
      </c>
      <c r="J813">
        <v>0.3</v>
      </c>
      <c r="K813">
        <v>0</v>
      </c>
      <c r="L813">
        <v>2.5</v>
      </c>
      <c r="M813">
        <v>2.5</v>
      </c>
      <c r="N813">
        <v>3.5593247010921925</v>
      </c>
    </row>
    <row r="814" spans="1:14" x14ac:dyDescent="0.25">
      <c r="A814" s="2">
        <v>37612</v>
      </c>
      <c r="B814">
        <f t="shared" si="72"/>
        <v>2.2455575444308325E-2</v>
      </c>
      <c r="C814">
        <f t="shared" si="73"/>
        <v>0.03</v>
      </c>
      <c r="D814">
        <f t="shared" si="74"/>
        <v>0</v>
      </c>
      <c r="E814">
        <f t="shared" si="75"/>
        <v>0</v>
      </c>
      <c r="F814">
        <f t="shared" si="76"/>
        <v>0</v>
      </c>
      <c r="G814">
        <f t="shared" si="77"/>
        <v>0</v>
      </c>
      <c r="I814">
        <v>0.22455575444308326</v>
      </c>
      <c r="J814">
        <v>0.3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s="2">
        <v>37613</v>
      </c>
      <c r="B815">
        <f t="shared" si="72"/>
        <v>0</v>
      </c>
      <c r="C815">
        <f t="shared" si="73"/>
        <v>0</v>
      </c>
      <c r="D815">
        <f t="shared" si="74"/>
        <v>0</v>
      </c>
      <c r="E815">
        <f t="shared" si="75"/>
        <v>0</v>
      </c>
      <c r="F815">
        <f t="shared" si="76"/>
        <v>0.25</v>
      </c>
      <c r="G815">
        <f t="shared" si="77"/>
        <v>0.28207508411262966</v>
      </c>
      <c r="I815">
        <v>0</v>
      </c>
      <c r="J815">
        <v>0</v>
      </c>
      <c r="K815">
        <v>0</v>
      </c>
      <c r="L815">
        <v>0</v>
      </c>
      <c r="M815">
        <v>2.5</v>
      </c>
      <c r="N815">
        <v>2.8207508411262965</v>
      </c>
    </row>
    <row r="816" spans="1:14" x14ac:dyDescent="0.25">
      <c r="A816" s="2">
        <v>37614</v>
      </c>
      <c r="B816">
        <f t="shared" si="72"/>
        <v>0</v>
      </c>
      <c r="C816">
        <f t="shared" si="73"/>
        <v>0</v>
      </c>
      <c r="D816">
        <f t="shared" si="74"/>
        <v>0</v>
      </c>
      <c r="E816">
        <f t="shared" si="75"/>
        <v>0</v>
      </c>
      <c r="F816">
        <f t="shared" si="76"/>
        <v>0</v>
      </c>
      <c r="G816">
        <f t="shared" si="77"/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 s="2">
        <v>37615</v>
      </c>
      <c r="B817">
        <f t="shared" si="72"/>
        <v>3.7716207225693854E-2</v>
      </c>
      <c r="C817">
        <f t="shared" si="73"/>
        <v>0</v>
      </c>
      <c r="D817">
        <f t="shared" si="74"/>
        <v>0</v>
      </c>
      <c r="E817">
        <f t="shared" si="75"/>
        <v>0.25</v>
      </c>
      <c r="F817">
        <f t="shared" si="76"/>
        <v>0</v>
      </c>
      <c r="G817">
        <f t="shared" si="77"/>
        <v>9.0459179288287464E-2</v>
      </c>
      <c r="I817">
        <v>0.37716207225693854</v>
      </c>
      <c r="J817">
        <v>0</v>
      </c>
      <c r="K817">
        <v>0</v>
      </c>
      <c r="L817">
        <v>2.5</v>
      </c>
      <c r="M817">
        <v>0</v>
      </c>
      <c r="N817">
        <v>0.90459179288287461</v>
      </c>
    </row>
    <row r="818" spans="1:14" x14ac:dyDescent="0.25">
      <c r="A818" s="2">
        <v>37616</v>
      </c>
      <c r="B818">
        <f t="shared" si="72"/>
        <v>0</v>
      </c>
      <c r="C818">
        <f t="shared" si="73"/>
        <v>0</v>
      </c>
      <c r="D818">
        <f t="shared" si="74"/>
        <v>0.25</v>
      </c>
      <c r="E818">
        <f t="shared" si="75"/>
        <v>0.25</v>
      </c>
      <c r="F818">
        <f t="shared" si="76"/>
        <v>0.51</v>
      </c>
      <c r="G818">
        <f t="shared" si="77"/>
        <v>0.68170636490795045</v>
      </c>
      <c r="I818">
        <v>0</v>
      </c>
      <c r="J818">
        <v>0</v>
      </c>
      <c r="K818">
        <v>2.5</v>
      </c>
      <c r="L818">
        <v>2.5</v>
      </c>
      <c r="M818">
        <v>5.0999999999999996</v>
      </c>
      <c r="N818">
        <v>6.817063649079504</v>
      </c>
    </row>
    <row r="819" spans="1:14" x14ac:dyDescent="0.25">
      <c r="A819" s="2">
        <v>37617</v>
      </c>
      <c r="B819">
        <f t="shared" si="72"/>
        <v>0</v>
      </c>
      <c r="C819">
        <f t="shared" si="73"/>
        <v>0</v>
      </c>
      <c r="D819">
        <f t="shared" si="74"/>
        <v>1.27</v>
      </c>
      <c r="E819">
        <f t="shared" si="75"/>
        <v>1.02</v>
      </c>
      <c r="F819">
        <f t="shared" si="76"/>
        <v>1.78</v>
      </c>
      <c r="G819">
        <f t="shared" si="77"/>
        <v>2.4577832416500205</v>
      </c>
      <c r="I819">
        <v>0</v>
      </c>
      <c r="J819">
        <v>0</v>
      </c>
      <c r="K819">
        <v>12.7</v>
      </c>
      <c r="L819">
        <v>10.199999999999999</v>
      </c>
      <c r="M819">
        <v>17.8</v>
      </c>
      <c r="N819">
        <v>24.577832416500204</v>
      </c>
    </row>
    <row r="820" spans="1:14" x14ac:dyDescent="0.25">
      <c r="A820" s="2">
        <v>37618</v>
      </c>
      <c r="B820">
        <f t="shared" si="72"/>
        <v>0.141611012928574</v>
      </c>
      <c r="C820">
        <f t="shared" si="73"/>
        <v>0</v>
      </c>
      <c r="D820">
        <f t="shared" si="74"/>
        <v>0.25</v>
      </c>
      <c r="E820">
        <f t="shared" si="75"/>
        <v>0.25</v>
      </c>
      <c r="F820">
        <f t="shared" si="76"/>
        <v>0</v>
      </c>
      <c r="G820">
        <f t="shared" si="77"/>
        <v>0.10627319331818601</v>
      </c>
      <c r="I820">
        <v>1.4161101292857401</v>
      </c>
      <c r="J820">
        <v>0</v>
      </c>
      <c r="K820">
        <v>2.5</v>
      </c>
      <c r="L820">
        <v>2.5</v>
      </c>
      <c r="M820">
        <v>0</v>
      </c>
      <c r="N820">
        <v>1.0627319331818601</v>
      </c>
    </row>
    <row r="821" spans="1:14" x14ac:dyDescent="0.25">
      <c r="A821" s="2">
        <v>37619</v>
      </c>
      <c r="B821">
        <f t="shared" si="72"/>
        <v>0</v>
      </c>
      <c r="C821">
        <f t="shared" si="73"/>
        <v>0</v>
      </c>
      <c r="D821">
        <f t="shared" si="74"/>
        <v>0</v>
      </c>
      <c r="E821">
        <f t="shared" si="75"/>
        <v>0.51</v>
      </c>
      <c r="F821">
        <f t="shared" si="76"/>
        <v>0.25</v>
      </c>
      <c r="G821">
        <f t="shared" si="77"/>
        <v>0.46661180986073597</v>
      </c>
      <c r="I821">
        <v>0</v>
      </c>
      <c r="J821">
        <v>0</v>
      </c>
      <c r="K821">
        <v>0</v>
      </c>
      <c r="L821">
        <v>5.0999999999999996</v>
      </c>
      <c r="M821">
        <v>2.5</v>
      </c>
      <c r="N821">
        <v>4.6661180986073596</v>
      </c>
    </row>
    <row r="822" spans="1:14" x14ac:dyDescent="0.25">
      <c r="A822" s="2">
        <v>37620</v>
      </c>
      <c r="B822">
        <f t="shared" si="72"/>
        <v>0</v>
      </c>
      <c r="C822">
        <f t="shared" si="73"/>
        <v>0</v>
      </c>
      <c r="D822">
        <f t="shared" si="74"/>
        <v>0</v>
      </c>
      <c r="E822">
        <f t="shared" si="75"/>
        <v>0.25</v>
      </c>
      <c r="F822">
        <f t="shared" si="76"/>
        <v>0.25</v>
      </c>
      <c r="G822">
        <f t="shared" si="77"/>
        <v>0.37253426340091716</v>
      </c>
      <c r="I822">
        <v>0</v>
      </c>
      <c r="J822">
        <v>0</v>
      </c>
      <c r="K822">
        <v>0</v>
      </c>
      <c r="L822">
        <v>2.5</v>
      </c>
      <c r="M822">
        <v>2.5</v>
      </c>
      <c r="N822">
        <v>3.7253426340091718</v>
      </c>
    </row>
    <row r="823" spans="1:14" x14ac:dyDescent="0.25">
      <c r="A823" s="2">
        <v>37621</v>
      </c>
      <c r="B823">
        <f t="shared" si="72"/>
        <v>0</v>
      </c>
      <c r="C823">
        <f t="shared" si="73"/>
        <v>0</v>
      </c>
      <c r="D823">
        <f t="shared" si="74"/>
        <v>0.25</v>
      </c>
      <c r="E823">
        <f t="shared" si="75"/>
        <v>0</v>
      </c>
      <c r="F823">
        <f t="shared" si="76"/>
        <v>0.51</v>
      </c>
      <c r="G823">
        <f t="shared" si="77"/>
        <v>0.59124718561966283</v>
      </c>
      <c r="I823">
        <v>0</v>
      </c>
      <c r="J823">
        <v>0</v>
      </c>
      <c r="K823">
        <v>2.5</v>
      </c>
      <c r="L823">
        <v>0</v>
      </c>
      <c r="M823">
        <v>5.0999999999999996</v>
      </c>
      <c r="N823">
        <v>5.9124718561966283</v>
      </c>
    </row>
    <row r="824" spans="1:14" x14ac:dyDescent="0.25">
      <c r="A824" s="2">
        <v>37622</v>
      </c>
      <c r="B824">
        <f t="shared" si="72"/>
        <v>0</v>
      </c>
      <c r="C824">
        <f t="shared" si="73"/>
        <v>0</v>
      </c>
      <c r="D824">
        <f t="shared" si="74"/>
        <v>0</v>
      </c>
      <c r="E824">
        <f t="shared" si="75"/>
        <v>0</v>
      </c>
      <c r="F824">
        <f t="shared" si="76"/>
        <v>0.25</v>
      </c>
      <c r="G824">
        <f t="shared" si="77"/>
        <v>0.28207508411262966</v>
      </c>
      <c r="I824">
        <v>0</v>
      </c>
      <c r="J824">
        <v>0</v>
      </c>
      <c r="K824">
        <v>0</v>
      </c>
      <c r="L824">
        <v>0</v>
      </c>
      <c r="M824">
        <v>2.5</v>
      </c>
      <c r="N824">
        <v>2.8207508411262965</v>
      </c>
    </row>
    <row r="825" spans="1:14" x14ac:dyDescent="0.25">
      <c r="A825" s="2">
        <v>37623</v>
      </c>
      <c r="B825">
        <f t="shared" si="72"/>
        <v>0</v>
      </c>
      <c r="C825">
        <f t="shared" si="73"/>
        <v>0</v>
      </c>
      <c r="D825">
        <f t="shared" si="74"/>
        <v>0</v>
      </c>
      <c r="E825">
        <f t="shared" si="75"/>
        <v>0</v>
      </c>
      <c r="F825">
        <f t="shared" si="76"/>
        <v>1.02</v>
      </c>
      <c r="G825">
        <f t="shared" si="77"/>
        <v>1.1508663431795287</v>
      </c>
      <c r="I825">
        <v>0</v>
      </c>
      <c r="J825">
        <v>0</v>
      </c>
      <c r="K825">
        <v>0</v>
      </c>
      <c r="L825">
        <v>0</v>
      </c>
      <c r="M825">
        <v>10.199999999999999</v>
      </c>
      <c r="N825">
        <v>11.508663431795288</v>
      </c>
    </row>
    <row r="826" spans="1:14" x14ac:dyDescent="0.25">
      <c r="A826" s="2">
        <v>37624</v>
      </c>
      <c r="B826">
        <f t="shared" si="72"/>
        <v>0</v>
      </c>
      <c r="C826">
        <f t="shared" si="73"/>
        <v>0.03</v>
      </c>
      <c r="D826">
        <f t="shared" si="74"/>
        <v>0.25</v>
      </c>
      <c r="E826">
        <f t="shared" si="75"/>
        <v>0.51</v>
      </c>
      <c r="F826">
        <f t="shared" si="76"/>
        <v>1.02</v>
      </c>
      <c r="G826">
        <f t="shared" si="77"/>
        <v>1.3346152896658361</v>
      </c>
      <c r="I826">
        <v>0</v>
      </c>
      <c r="J826">
        <v>0.3</v>
      </c>
      <c r="K826">
        <v>2.5</v>
      </c>
      <c r="L826">
        <v>5.0999999999999996</v>
      </c>
      <c r="M826">
        <v>10.199999999999999</v>
      </c>
      <c r="N826">
        <v>13.34615289665836</v>
      </c>
    </row>
    <row r="827" spans="1:14" x14ac:dyDescent="0.25">
      <c r="A827" s="2">
        <v>37625</v>
      </c>
      <c r="B827">
        <f t="shared" si="72"/>
        <v>0</v>
      </c>
      <c r="C827">
        <f t="shared" si="73"/>
        <v>0</v>
      </c>
      <c r="D827">
        <f t="shared" si="74"/>
        <v>0</v>
      </c>
      <c r="E827">
        <f t="shared" si="75"/>
        <v>0</v>
      </c>
      <c r="F827">
        <f t="shared" si="76"/>
        <v>0.51</v>
      </c>
      <c r="G827">
        <f t="shared" si="77"/>
        <v>0.57543317158976437</v>
      </c>
      <c r="I827">
        <v>0</v>
      </c>
      <c r="J827">
        <v>0</v>
      </c>
      <c r="K827">
        <v>0</v>
      </c>
      <c r="L827">
        <v>0</v>
      </c>
      <c r="M827">
        <v>5.0999999999999996</v>
      </c>
      <c r="N827">
        <v>5.7543317158976439</v>
      </c>
    </row>
    <row r="828" spans="1:14" x14ac:dyDescent="0.25">
      <c r="A828" s="2">
        <v>37626</v>
      </c>
      <c r="B828">
        <f t="shared" si="72"/>
        <v>0.156499948567487</v>
      </c>
      <c r="C828">
        <f t="shared" si="73"/>
        <v>0.3</v>
      </c>
      <c r="D828">
        <f t="shared" si="74"/>
        <v>0</v>
      </c>
      <c r="E828">
        <f t="shared" si="75"/>
        <v>0</v>
      </c>
      <c r="F828">
        <f t="shared" si="76"/>
        <v>0.25</v>
      </c>
      <c r="G828">
        <f t="shared" si="77"/>
        <v>0.11605715119565088</v>
      </c>
      <c r="I828">
        <v>1.5649994856748699</v>
      </c>
      <c r="J828">
        <v>3</v>
      </c>
      <c r="K828">
        <v>0</v>
      </c>
      <c r="L828">
        <v>0</v>
      </c>
      <c r="M828">
        <v>2.5</v>
      </c>
      <c r="N828">
        <v>1.1605715119565088</v>
      </c>
    </row>
    <row r="829" spans="1:14" x14ac:dyDescent="0.25">
      <c r="A829" s="2">
        <v>37627</v>
      </c>
      <c r="B829">
        <f t="shared" si="72"/>
        <v>0</v>
      </c>
      <c r="C829">
        <f t="shared" si="73"/>
        <v>0</v>
      </c>
      <c r="D829">
        <f t="shared" si="74"/>
        <v>0</v>
      </c>
      <c r="E829">
        <f t="shared" si="75"/>
        <v>0</v>
      </c>
      <c r="F829">
        <f t="shared" si="76"/>
        <v>0.76</v>
      </c>
      <c r="G829">
        <f t="shared" si="77"/>
        <v>0.8575082557023942</v>
      </c>
      <c r="I829">
        <v>0</v>
      </c>
      <c r="J829">
        <v>0</v>
      </c>
      <c r="K829">
        <v>0</v>
      </c>
      <c r="L829">
        <v>0</v>
      </c>
      <c r="M829">
        <v>7.6</v>
      </c>
      <c r="N829">
        <v>8.5750825570239417</v>
      </c>
    </row>
    <row r="830" spans="1:14" x14ac:dyDescent="0.25">
      <c r="A830" s="2">
        <v>37628</v>
      </c>
      <c r="B830">
        <f t="shared" si="72"/>
        <v>0</v>
      </c>
      <c r="C830">
        <f t="shared" si="73"/>
        <v>0</v>
      </c>
      <c r="D830">
        <f t="shared" si="74"/>
        <v>0</v>
      </c>
      <c r="E830">
        <f t="shared" si="75"/>
        <v>0</v>
      </c>
      <c r="F830">
        <f t="shared" si="76"/>
        <v>0</v>
      </c>
      <c r="G830">
        <f t="shared" si="77"/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 s="2">
        <v>37629</v>
      </c>
      <c r="B831">
        <f t="shared" si="72"/>
        <v>0</v>
      </c>
      <c r="C831">
        <f t="shared" si="73"/>
        <v>0</v>
      </c>
      <c r="D831">
        <f t="shared" si="74"/>
        <v>0</v>
      </c>
      <c r="E831">
        <f t="shared" si="75"/>
        <v>0</v>
      </c>
      <c r="F831">
        <f t="shared" si="76"/>
        <v>0</v>
      </c>
      <c r="G831">
        <f t="shared" si="77"/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 s="2">
        <v>37630</v>
      </c>
      <c r="B832">
        <f t="shared" si="72"/>
        <v>0</v>
      </c>
      <c r="C832">
        <f t="shared" si="73"/>
        <v>0</v>
      </c>
      <c r="D832">
        <f t="shared" si="74"/>
        <v>0</v>
      </c>
      <c r="E832">
        <f t="shared" si="75"/>
        <v>0</v>
      </c>
      <c r="F832">
        <f t="shared" si="76"/>
        <v>0</v>
      </c>
      <c r="G832">
        <f t="shared" si="77"/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 s="2">
        <v>37631</v>
      </c>
      <c r="B833">
        <f t="shared" si="72"/>
        <v>0</v>
      </c>
      <c r="C833">
        <f t="shared" si="73"/>
        <v>0</v>
      </c>
      <c r="D833">
        <f t="shared" si="74"/>
        <v>0</v>
      </c>
      <c r="E833">
        <f t="shared" si="75"/>
        <v>0</v>
      </c>
      <c r="F833">
        <f t="shared" si="76"/>
        <v>0</v>
      </c>
      <c r="G833">
        <f t="shared" si="77"/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 s="2">
        <v>37632</v>
      </c>
      <c r="B834">
        <f t="shared" ref="B834:B897" si="78">I834/10</f>
        <v>0</v>
      </c>
      <c r="C834">
        <f t="shared" ref="C834:C897" si="79">J834/10</f>
        <v>0</v>
      </c>
      <c r="D834">
        <f t="shared" ref="D834:D897" si="80">K834/10</f>
        <v>0</v>
      </c>
      <c r="E834">
        <f t="shared" ref="E834:E897" si="81">L834/10</f>
        <v>0</v>
      </c>
      <c r="F834">
        <f t="shared" ref="F834:F897" si="82">M834/10</f>
        <v>0</v>
      </c>
      <c r="G834">
        <f t="shared" ref="G834:G897" si="83">N834/10</f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s="2">
        <v>37633</v>
      </c>
      <c r="B835">
        <f t="shared" si="78"/>
        <v>0.141611012928574</v>
      </c>
      <c r="C835">
        <f t="shared" si="79"/>
        <v>0</v>
      </c>
      <c r="D835">
        <f t="shared" si="80"/>
        <v>0.25</v>
      </c>
      <c r="E835">
        <f t="shared" si="81"/>
        <v>0.25</v>
      </c>
      <c r="F835">
        <f t="shared" si="82"/>
        <v>0</v>
      </c>
      <c r="G835">
        <f t="shared" si="83"/>
        <v>0.10627319331818601</v>
      </c>
      <c r="I835">
        <v>1.4161101292857401</v>
      </c>
      <c r="J835">
        <v>0</v>
      </c>
      <c r="K835">
        <v>2.5</v>
      </c>
      <c r="L835">
        <v>2.5</v>
      </c>
      <c r="M835">
        <v>0</v>
      </c>
      <c r="N835">
        <v>1.0627319331818601</v>
      </c>
    </row>
    <row r="836" spans="1:14" x14ac:dyDescent="0.25">
      <c r="A836" s="2">
        <v>37634</v>
      </c>
      <c r="B836">
        <f t="shared" si="78"/>
        <v>3.7716207225693854E-2</v>
      </c>
      <c r="C836">
        <f t="shared" si="79"/>
        <v>0</v>
      </c>
      <c r="D836">
        <f t="shared" si="80"/>
        <v>0</v>
      </c>
      <c r="E836">
        <f t="shared" si="81"/>
        <v>0.25</v>
      </c>
      <c r="F836">
        <f t="shared" si="82"/>
        <v>0</v>
      </c>
      <c r="G836">
        <f t="shared" si="83"/>
        <v>9.0459179288287464E-2</v>
      </c>
      <c r="I836">
        <v>0.37716207225693854</v>
      </c>
      <c r="J836">
        <v>0</v>
      </c>
      <c r="K836">
        <v>0</v>
      </c>
      <c r="L836">
        <v>2.5</v>
      </c>
      <c r="M836">
        <v>0</v>
      </c>
      <c r="N836">
        <v>0.90459179288287461</v>
      </c>
    </row>
    <row r="837" spans="1:14" x14ac:dyDescent="0.25">
      <c r="A837" s="2">
        <v>37635</v>
      </c>
      <c r="B837">
        <f t="shared" si="78"/>
        <v>0.73574921487851408</v>
      </c>
      <c r="C837">
        <f t="shared" si="79"/>
        <v>1.8</v>
      </c>
      <c r="D837">
        <f t="shared" si="80"/>
        <v>0</v>
      </c>
      <c r="E837">
        <f t="shared" si="81"/>
        <v>0.51</v>
      </c>
      <c r="F837">
        <f t="shared" si="82"/>
        <v>2.0300000000000002</v>
      </c>
      <c r="G837">
        <f t="shared" si="83"/>
        <v>1.4788788112407867</v>
      </c>
      <c r="I837">
        <v>7.3574921487851412</v>
      </c>
      <c r="J837">
        <v>18</v>
      </c>
      <c r="K837">
        <v>0</v>
      </c>
      <c r="L837">
        <v>5.0999999999999996</v>
      </c>
      <c r="M837">
        <v>20.3</v>
      </c>
      <c r="N837">
        <v>14.788788112407866</v>
      </c>
    </row>
    <row r="838" spans="1:14" x14ac:dyDescent="0.25">
      <c r="A838" s="2">
        <v>37636</v>
      </c>
      <c r="B838">
        <f t="shared" si="78"/>
        <v>9.7307493592002789E-2</v>
      </c>
      <c r="C838">
        <f t="shared" si="79"/>
        <v>0.13</v>
      </c>
      <c r="D838">
        <f t="shared" si="80"/>
        <v>0</v>
      </c>
      <c r="E838">
        <f t="shared" si="81"/>
        <v>0</v>
      </c>
      <c r="F838">
        <f t="shared" si="82"/>
        <v>0</v>
      </c>
      <c r="G838">
        <f t="shared" si="83"/>
        <v>0</v>
      </c>
      <c r="I838">
        <v>0.97307493592002792</v>
      </c>
      <c r="J838">
        <v>1.3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 s="2">
        <v>37637</v>
      </c>
      <c r="B839">
        <f t="shared" si="78"/>
        <v>0.10389480570288015</v>
      </c>
      <c r="C839">
        <f t="shared" si="79"/>
        <v>0</v>
      </c>
      <c r="D839">
        <f t="shared" si="80"/>
        <v>0.25</v>
      </c>
      <c r="E839">
        <f t="shared" si="81"/>
        <v>0</v>
      </c>
      <c r="F839">
        <f t="shared" si="82"/>
        <v>0</v>
      </c>
      <c r="G839">
        <f t="shared" si="83"/>
        <v>1.581401402989855E-2</v>
      </c>
      <c r="I839">
        <v>1.0389480570288014</v>
      </c>
      <c r="J839">
        <v>0</v>
      </c>
      <c r="K839">
        <v>2.5</v>
      </c>
      <c r="L839">
        <v>0</v>
      </c>
      <c r="M839">
        <v>0</v>
      </c>
      <c r="N839">
        <v>0.15814014029898549</v>
      </c>
    </row>
    <row r="840" spans="1:14" x14ac:dyDescent="0.25">
      <c r="A840" s="2">
        <v>37638</v>
      </c>
      <c r="B840">
        <f t="shared" si="78"/>
        <v>0</v>
      </c>
      <c r="C840">
        <f t="shared" si="79"/>
        <v>0</v>
      </c>
      <c r="D840">
        <f t="shared" si="80"/>
        <v>0</v>
      </c>
      <c r="E840">
        <f t="shared" si="81"/>
        <v>0</v>
      </c>
      <c r="F840">
        <f t="shared" si="82"/>
        <v>0</v>
      </c>
      <c r="G840">
        <f t="shared" si="83"/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s="2">
        <v>37639</v>
      </c>
      <c r="B841">
        <f t="shared" si="78"/>
        <v>0</v>
      </c>
      <c r="C841">
        <f t="shared" si="79"/>
        <v>0</v>
      </c>
      <c r="D841">
        <f t="shared" si="80"/>
        <v>0</v>
      </c>
      <c r="E841">
        <f t="shared" si="81"/>
        <v>0</v>
      </c>
      <c r="F841">
        <f t="shared" si="82"/>
        <v>0.25</v>
      </c>
      <c r="G841">
        <f t="shared" si="83"/>
        <v>0.28207508411262966</v>
      </c>
      <c r="I841">
        <v>0</v>
      </c>
      <c r="J841">
        <v>0</v>
      </c>
      <c r="K841">
        <v>0</v>
      </c>
      <c r="L841">
        <v>0</v>
      </c>
      <c r="M841">
        <v>2.5</v>
      </c>
      <c r="N841">
        <v>2.8207508411262965</v>
      </c>
    </row>
    <row r="842" spans="1:14" x14ac:dyDescent="0.25">
      <c r="A842" s="2">
        <v>37640</v>
      </c>
      <c r="B842">
        <f t="shared" si="78"/>
        <v>0</v>
      </c>
      <c r="C842">
        <f t="shared" si="79"/>
        <v>0</v>
      </c>
      <c r="D842">
        <f t="shared" si="80"/>
        <v>0</v>
      </c>
      <c r="E842">
        <f t="shared" si="81"/>
        <v>0</v>
      </c>
      <c r="F842">
        <f t="shared" si="82"/>
        <v>0</v>
      </c>
      <c r="G842">
        <f t="shared" si="83"/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 s="2">
        <v>37641</v>
      </c>
      <c r="B843">
        <f t="shared" si="78"/>
        <v>3.7716207225693854E-2</v>
      </c>
      <c r="C843">
        <f t="shared" si="79"/>
        <v>0</v>
      </c>
      <c r="D843">
        <f t="shared" si="80"/>
        <v>0</v>
      </c>
      <c r="E843">
        <f t="shared" si="81"/>
        <v>0.25</v>
      </c>
      <c r="F843">
        <f t="shared" si="82"/>
        <v>0</v>
      </c>
      <c r="G843">
        <f t="shared" si="83"/>
        <v>9.0459179288287464E-2</v>
      </c>
      <c r="I843">
        <v>0.37716207225693854</v>
      </c>
      <c r="J843">
        <v>0</v>
      </c>
      <c r="K843">
        <v>0</v>
      </c>
      <c r="L843">
        <v>2.5</v>
      </c>
      <c r="M843">
        <v>0</v>
      </c>
      <c r="N843">
        <v>0.90459179288287461</v>
      </c>
    </row>
    <row r="844" spans="1:14" x14ac:dyDescent="0.25">
      <c r="A844" s="2">
        <v>37642</v>
      </c>
      <c r="B844">
        <f t="shared" si="78"/>
        <v>0</v>
      </c>
      <c r="C844">
        <f t="shared" si="79"/>
        <v>0.27999999999999997</v>
      </c>
      <c r="D844">
        <f t="shared" si="80"/>
        <v>0</v>
      </c>
      <c r="E844">
        <f t="shared" si="81"/>
        <v>0.25</v>
      </c>
      <c r="F844">
        <f t="shared" si="82"/>
        <v>1.78</v>
      </c>
      <c r="G844">
        <f t="shared" si="83"/>
        <v>1.9438837074476971</v>
      </c>
      <c r="I844">
        <v>0</v>
      </c>
      <c r="J844">
        <v>2.8</v>
      </c>
      <c r="K844">
        <v>0</v>
      </c>
      <c r="L844">
        <v>2.5</v>
      </c>
      <c r="M844">
        <v>17.8</v>
      </c>
      <c r="N844">
        <v>19.438837074476972</v>
      </c>
    </row>
    <row r="845" spans="1:14" x14ac:dyDescent="0.25">
      <c r="A845" s="2">
        <v>37643</v>
      </c>
      <c r="B845">
        <f t="shared" si="78"/>
        <v>0</v>
      </c>
      <c r="C845">
        <f t="shared" si="79"/>
        <v>0</v>
      </c>
      <c r="D845">
        <f t="shared" si="80"/>
        <v>0.76</v>
      </c>
      <c r="E845">
        <f t="shared" si="81"/>
        <v>0.51</v>
      </c>
      <c r="F845">
        <f t="shared" si="82"/>
        <v>1.78</v>
      </c>
      <c r="G845">
        <f t="shared" si="83"/>
        <v>2.2409859272809207</v>
      </c>
      <c r="I845">
        <v>0</v>
      </c>
      <c r="J845">
        <v>0</v>
      </c>
      <c r="K845">
        <v>7.6</v>
      </c>
      <c r="L845">
        <v>5.0999999999999996</v>
      </c>
      <c r="M845">
        <v>17.8</v>
      </c>
      <c r="N845">
        <v>22.409859272809207</v>
      </c>
    </row>
    <row r="846" spans="1:14" x14ac:dyDescent="0.25">
      <c r="A846" s="2">
        <v>37644</v>
      </c>
      <c r="B846">
        <f t="shared" si="78"/>
        <v>0</v>
      </c>
      <c r="C846">
        <f t="shared" si="79"/>
        <v>0.38</v>
      </c>
      <c r="D846">
        <f t="shared" si="80"/>
        <v>0.25</v>
      </c>
      <c r="E846">
        <f t="shared" si="81"/>
        <v>0.25</v>
      </c>
      <c r="F846">
        <f t="shared" si="82"/>
        <v>1.27</v>
      </c>
      <c r="G846">
        <f t="shared" si="83"/>
        <v>1.3289252389155046</v>
      </c>
      <c r="I846">
        <v>0</v>
      </c>
      <c r="J846">
        <v>3.8</v>
      </c>
      <c r="K846">
        <v>2.5</v>
      </c>
      <c r="L846">
        <v>2.5</v>
      </c>
      <c r="M846">
        <v>12.7</v>
      </c>
      <c r="N846">
        <v>13.289252389155047</v>
      </c>
    </row>
    <row r="847" spans="1:14" x14ac:dyDescent="0.25">
      <c r="A847" s="2">
        <v>37645</v>
      </c>
      <c r="B847">
        <f t="shared" si="78"/>
        <v>0</v>
      </c>
      <c r="C847">
        <f t="shared" si="79"/>
        <v>0</v>
      </c>
      <c r="D847">
        <f t="shared" si="80"/>
        <v>0</v>
      </c>
      <c r="E847">
        <f t="shared" si="81"/>
        <v>0.25</v>
      </c>
      <c r="F847">
        <f t="shared" si="82"/>
        <v>0.25</v>
      </c>
      <c r="G847">
        <f t="shared" si="83"/>
        <v>0.37253426340091716</v>
      </c>
      <c r="I847">
        <v>0</v>
      </c>
      <c r="J847">
        <v>0</v>
      </c>
      <c r="K847">
        <v>0</v>
      </c>
      <c r="L847">
        <v>2.5</v>
      </c>
      <c r="M847">
        <v>2.5</v>
      </c>
      <c r="N847">
        <v>3.7253426340091718</v>
      </c>
    </row>
    <row r="848" spans="1:14" x14ac:dyDescent="0.25">
      <c r="A848" s="2">
        <v>37646</v>
      </c>
      <c r="B848">
        <f t="shared" si="78"/>
        <v>0.10389480570288015</v>
      </c>
      <c r="C848">
        <f t="shared" si="79"/>
        <v>0</v>
      </c>
      <c r="D848">
        <f t="shared" si="80"/>
        <v>0.25</v>
      </c>
      <c r="E848">
        <f t="shared" si="81"/>
        <v>0</v>
      </c>
      <c r="F848">
        <f t="shared" si="82"/>
        <v>0</v>
      </c>
      <c r="G848">
        <f t="shared" si="83"/>
        <v>1.581401402989855E-2</v>
      </c>
      <c r="I848">
        <v>1.0389480570288014</v>
      </c>
      <c r="J848">
        <v>0</v>
      </c>
      <c r="K848">
        <v>2.5</v>
      </c>
      <c r="L848">
        <v>0</v>
      </c>
      <c r="M848">
        <v>0</v>
      </c>
      <c r="N848">
        <v>0.15814014029898549</v>
      </c>
    </row>
    <row r="849" spans="1:14" x14ac:dyDescent="0.25">
      <c r="A849" s="2">
        <v>37647</v>
      </c>
      <c r="B849">
        <f t="shared" si="78"/>
        <v>0</v>
      </c>
      <c r="C849">
        <f t="shared" si="79"/>
        <v>0</v>
      </c>
      <c r="D849">
        <f t="shared" si="80"/>
        <v>1.27</v>
      </c>
      <c r="E849">
        <f t="shared" si="81"/>
        <v>0.25</v>
      </c>
      <c r="F849">
        <f t="shared" si="82"/>
        <v>2.79</v>
      </c>
      <c r="G849">
        <f t="shared" si="83"/>
        <v>3.3187523092571189</v>
      </c>
      <c r="I849">
        <v>0</v>
      </c>
      <c r="J849">
        <v>0</v>
      </c>
      <c r="K849">
        <v>12.7</v>
      </c>
      <c r="L849">
        <v>2.5</v>
      </c>
      <c r="M849">
        <v>27.9</v>
      </c>
      <c r="N849">
        <v>33.18752309257119</v>
      </c>
    </row>
    <row r="850" spans="1:14" x14ac:dyDescent="0.25">
      <c r="A850" s="2">
        <v>37648</v>
      </c>
      <c r="B850">
        <f t="shared" si="78"/>
        <v>0</v>
      </c>
      <c r="C850">
        <f t="shared" si="79"/>
        <v>0.53</v>
      </c>
      <c r="D850">
        <f t="shared" si="80"/>
        <v>0</v>
      </c>
      <c r="E850">
        <f t="shared" si="81"/>
        <v>1.78</v>
      </c>
      <c r="F850">
        <f t="shared" si="82"/>
        <v>2.54</v>
      </c>
      <c r="G850">
        <f t="shared" si="83"/>
        <v>3.2166538629635943</v>
      </c>
      <c r="I850">
        <v>0</v>
      </c>
      <c r="J850">
        <v>5.3</v>
      </c>
      <c r="K850">
        <v>0</v>
      </c>
      <c r="L850">
        <v>17.8</v>
      </c>
      <c r="M850">
        <v>25.4</v>
      </c>
      <c r="N850">
        <v>32.166538629635944</v>
      </c>
    </row>
    <row r="851" spans="1:14" x14ac:dyDescent="0.25">
      <c r="A851" s="2">
        <v>37649</v>
      </c>
      <c r="B851">
        <f t="shared" si="78"/>
        <v>0</v>
      </c>
      <c r="C851">
        <f t="shared" si="79"/>
        <v>0</v>
      </c>
      <c r="D851">
        <f t="shared" si="80"/>
        <v>0</v>
      </c>
      <c r="E851">
        <f t="shared" si="81"/>
        <v>0</v>
      </c>
      <c r="F851">
        <f t="shared" si="82"/>
        <v>0</v>
      </c>
      <c r="G851">
        <f t="shared" si="83"/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s="2">
        <v>37650</v>
      </c>
      <c r="B852">
        <f t="shared" si="78"/>
        <v>0</v>
      </c>
      <c r="C852">
        <f t="shared" si="79"/>
        <v>0</v>
      </c>
      <c r="D852">
        <f t="shared" si="80"/>
        <v>0.25</v>
      </c>
      <c r="E852">
        <f t="shared" si="81"/>
        <v>0.51</v>
      </c>
      <c r="F852">
        <f t="shared" si="82"/>
        <v>1.27</v>
      </c>
      <c r="G852">
        <f t="shared" si="83"/>
        <v>1.6332921670701634</v>
      </c>
      <c r="I852">
        <v>0</v>
      </c>
      <c r="J852">
        <v>0</v>
      </c>
      <c r="K852">
        <v>2.5</v>
      </c>
      <c r="L852">
        <v>5.0999999999999996</v>
      </c>
      <c r="M852">
        <v>12.7</v>
      </c>
      <c r="N852">
        <v>16.332921670701634</v>
      </c>
    </row>
    <row r="853" spans="1:14" x14ac:dyDescent="0.25">
      <c r="A853" s="2">
        <v>37651</v>
      </c>
      <c r="B853">
        <f t="shared" si="78"/>
        <v>0</v>
      </c>
      <c r="C853">
        <f t="shared" si="79"/>
        <v>0</v>
      </c>
      <c r="D853">
        <f t="shared" si="80"/>
        <v>0.51</v>
      </c>
      <c r="E853">
        <f t="shared" si="81"/>
        <v>0.76</v>
      </c>
      <c r="F853">
        <f t="shared" si="82"/>
        <v>4.32</v>
      </c>
      <c r="G853">
        <f t="shared" si="83"/>
        <v>5.1815139471236273</v>
      </c>
      <c r="I853">
        <v>0</v>
      </c>
      <c r="J853">
        <v>0</v>
      </c>
      <c r="K853">
        <v>5.0999999999999996</v>
      </c>
      <c r="L853">
        <v>7.6</v>
      </c>
      <c r="M853">
        <v>43.2</v>
      </c>
      <c r="N853">
        <v>51.815139471236272</v>
      </c>
    </row>
    <row r="854" spans="1:14" x14ac:dyDescent="0.25">
      <c r="A854" s="2">
        <v>37652</v>
      </c>
      <c r="B854">
        <f t="shared" si="78"/>
        <v>0.92756396523572282</v>
      </c>
      <c r="C854">
        <f t="shared" si="79"/>
        <v>0</v>
      </c>
      <c r="D854">
        <f t="shared" si="80"/>
        <v>2.79</v>
      </c>
      <c r="E854">
        <f t="shared" si="81"/>
        <v>0.25</v>
      </c>
      <c r="F854">
        <f t="shared" si="82"/>
        <v>0.51</v>
      </c>
      <c r="G854">
        <f t="shared" si="83"/>
        <v>0.84237674745171987</v>
      </c>
      <c r="I854">
        <v>9.2756396523572278</v>
      </c>
      <c r="J854">
        <v>0</v>
      </c>
      <c r="K854">
        <v>27.9</v>
      </c>
      <c r="L854">
        <v>2.5</v>
      </c>
      <c r="M854">
        <v>5.0999999999999996</v>
      </c>
      <c r="N854">
        <v>8.4237674745171987</v>
      </c>
    </row>
    <row r="855" spans="1:14" x14ac:dyDescent="0.25">
      <c r="A855" s="2">
        <v>37653</v>
      </c>
      <c r="B855">
        <f t="shared" si="78"/>
        <v>0</v>
      </c>
      <c r="C855">
        <f t="shared" si="79"/>
        <v>0.22999999999999998</v>
      </c>
      <c r="D855">
        <f t="shared" si="80"/>
        <v>0</v>
      </c>
      <c r="E855">
        <f t="shared" si="81"/>
        <v>0</v>
      </c>
      <c r="F855">
        <f t="shared" si="82"/>
        <v>1.52</v>
      </c>
      <c r="G855">
        <f t="shared" si="83"/>
        <v>1.5877360961684377</v>
      </c>
      <c r="I855">
        <v>0</v>
      </c>
      <c r="J855">
        <v>2.2999999999999998</v>
      </c>
      <c r="K855">
        <v>0</v>
      </c>
      <c r="L855">
        <v>0</v>
      </c>
      <c r="M855">
        <v>15.2</v>
      </c>
      <c r="N855">
        <v>15.877360961684378</v>
      </c>
    </row>
    <row r="856" spans="1:14" x14ac:dyDescent="0.25">
      <c r="A856" s="2">
        <v>37654</v>
      </c>
      <c r="B856">
        <f t="shared" si="78"/>
        <v>0.1474275548774891</v>
      </c>
      <c r="C856">
        <f t="shared" si="79"/>
        <v>0.05</v>
      </c>
      <c r="D856">
        <f t="shared" si="80"/>
        <v>0.25</v>
      </c>
      <c r="E856">
        <f t="shared" si="81"/>
        <v>0</v>
      </c>
      <c r="F856">
        <f t="shared" si="82"/>
        <v>0</v>
      </c>
      <c r="G856">
        <f t="shared" si="83"/>
        <v>0</v>
      </c>
      <c r="I856">
        <v>1.4742755487748909</v>
      </c>
      <c r="J856">
        <v>0.5</v>
      </c>
      <c r="K856">
        <v>2.5</v>
      </c>
      <c r="L856">
        <v>0</v>
      </c>
      <c r="M856">
        <v>0</v>
      </c>
      <c r="N856">
        <v>0</v>
      </c>
    </row>
    <row r="857" spans="1:14" x14ac:dyDescent="0.25">
      <c r="A857" s="2">
        <v>37655</v>
      </c>
      <c r="B857">
        <f t="shared" si="78"/>
        <v>0</v>
      </c>
      <c r="C857">
        <f t="shared" si="79"/>
        <v>0</v>
      </c>
      <c r="D857">
        <f t="shared" si="80"/>
        <v>0.51</v>
      </c>
      <c r="E857">
        <f t="shared" si="81"/>
        <v>0</v>
      </c>
      <c r="F857">
        <f t="shared" si="82"/>
        <v>0.51</v>
      </c>
      <c r="G857">
        <f t="shared" si="83"/>
        <v>0.60769376021075749</v>
      </c>
      <c r="I857">
        <v>0</v>
      </c>
      <c r="J857">
        <v>0</v>
      </c>
      <c r="K857">
        <v>5.0999999999999996</v>
      </c>
      <c r="L857">
        <v>0</v>
      </c>
      <c r="M857">
        <v>5.0999999999999996</v>
      </c>
      <c r="N857">
        <v>6.0769376021075745</v>
      </c>
    </row>
    <row r="858" spans="1:14" x14ac:dyDescent="0.25">
      <c r="A858" s="2">
        <v>37656</v>
      </c>
      <c r="B858">
        <f t="shared" si="78"/>
        <v>0.1474275548774891</v>
      </c>
      <c r="C858">
        <f t="shared" si="79"/>
        <v>0.05</v>
      </c>
      <c r="D858">
        <f t="shared" si="80"/>
        <v>0.25</v>
      </c>
      <c r="E858">
        <f t="shared" si="81"/>
        <v>0</v>
      </c>
      <c r="F858">
        <f t="shared" si="82"/>
        <v>0</v>
      </c>
      <c r="G858">
        <f t="shared" si="83"/>
        <v>0</v>
      </c>
      <c r="I858">
        <v>1.4742755487748909</v>
      </c>
      <c r="J858">
        <v>0.5</v>
      </c>
      <c r="K858">
        <v>2.5</v>
      </c>
      <c r="L858">
        <v>0</v>
      </c>
      <c r="M858">
        <v>0</v>
      </c>
      <c r="N858">
        <v>0</v>
      </c>
    </row>
    <row r="859" spans="1:14" x14ac:dyDescent="0.25">
      <c r="A859" s="2">
        <v>37657</v>
      </c>
      <c r="B859">
        <f t="shared" si="78"/>
        <v>0.18485351395133637</v>
      </c>
      <c r="C859">
        <f t="shared" si="79"/>
        <v>0.1</v>
      </c>
      <c r="D859">
        <f t="shared" si="80"/>
        <v>0.25</v>
      </c>
      <c r="E859">
        <f t="shared" si="81"/>
        <v>0</v>
      </c>
      <c r="F859">
        <f t="shared" si="82"/>
        <v>0</v>
      </c>
      <c r="G859">
        <f t="shared" si="83"/>
        <v>0</v>
      </c>
      <c r="I859">
        <v>1.8485351395133636</v>
      </c>
      <c r="J859">
        <v>1</v>
      </c>
      <c r="K859">
        <v>2.5</v>
      </c>
      <c r="L859">
        <v>0</v>
      </c>
      <c r="M859">
        <v>0</v>
      </c>
      <c r="N859">
        <v>0</v>
      </c>
    </row>
    <row r="860" spans="1:14" x14ac:dyDescent="0.25">
      <c r="A860" s="2">
        <v>37658</v>
      </c>
      <c r="B860">
        <f t="shared" si="78"/>
        <v>0</v>
      </c>
      <c r="C860">
        <f t="shared" si="79"/>
        <v>0</v>
      </c>
      <c r="D860">
        <f t="shared" si="80"/>
        <v>0</v>
      </c>
      <c r="E860">
        <f t="shared" si="81"/>
        <v>0</v>
      </c>
      <c r="F860">
        <f t="shared" si="82"/>
        <v>0.25</v>
      </c>
      <c r="G860">
        <f t="shared" si="83"/>
        <v>0.28207508411262966</v>
      </c>
      <c r="I860">
        <v>0</v>
      </c>
      <c r="J860">
        <v>0</v>
      </c>
      <c r="K860">
        <v>0</v>
      </c>
      <c r="L860">
        <v>0</v>
      </c>
      <c r="M860">
        <v>2.5</v>
      </c>
      <c r="N860">
        <v>2.8207508411262965</v>
      </c>
    </row>
    <row r="861" spans="1:14" x14ac:dyDescent="0.25">
      <c r="A861" s="2">
        <v>37659</v>
      </c>
      <c r="B861">
        <f t="shared" si="78"/>
        <v>7.9779583224996453E-2</v>
      </c>
      <c r="C861">
        <f t="shared" si="79"/>
        <v>0</v>
      </c>
      <c r="D861">
        <f t="shared" si="80"/>
        <v>0.51</v>
      </c>
      <c r="E861">
        <f t="shared" si="81"/>
        <v>0</v>
      </c>
      <c r="F861">
        <f t="shared" si="82"/>
        <v>0.25</v>
      </c>
      <c r="G861">
        <f t="shared" si="83"/>
        <v>0.31433567273362267</v>
      </c>
      <c r="I861">
        <v>0.79779583224996453</v>
      </c>
      <c r="J861">
        <v>0</v>
      </c>
      <c r="K861">
        <v>5.0999999999999996</v>
      </c>
      <c r="L861">
        <v>0</v>
      </c>
      <c r="M861">
        <v>2.5</v>
      </c>
      <c r="N861">
        <v>3.1433567273362266</v>
      </c>
    </row>
    <row r="862" spans="1:14" x14ac:dyDescent="0.25">
      <c r="A862" s="2">
        <v>37660</v>
      </c>
      <c r="B862">
        <f t="shared" si="78"/>
        <v>0.2618286749388733</v>
      </c>
      <c r="C862">
        <f t="shared" si="79"/>
        <v>0.15</v>
      </c>
      <c r="D862">
        <f t="shared" si="80"/>
        <v>0.51</v>
      </c>
      <c r="E862">
        <f t="shared" si="81"/>
        <v>0.25</v>
      </c>
      <c r="F862">
        <f t="shared" si="82"/>
        <v>0.25</v>
      </c>
      <c r="G862">
        <f t="shared" si="83"/>
        <v>0.32178588556342075</v>
      </c>
      <c r="I862">
        <v>2.6182867493887332</v>
      </c>
      <c r="J862">
        <v>1.5</v>
      </c>
      <c r="K862">
        <v>5.0999999999999996</v>
      </c>
      <c r="L862">
        <v>2.5</v>
      </c>
      <c r="M862">
        <v>2.5</v>
      </c>
      <c r="N862">
        <v>3.2178588556342076</v>
      </c>
    </row>
    <row r="863" spans="1:14" x14ac:dyDescent="0.25">
      <c r="A863" s="2">
        <v>37661</v>
      </c>
      <c r="B863">
        <f t="shared" si="78"/>
        <v>0.10580763963805206</v>
      </c>
      <c r="C863">
        <f t="shared" si="79"/>
        <v>0.03</v>
      </c>
      <c r="D863">
        <f t="shared" si="80"/>
        <v>0</v>
      </c>
      <c r="E863">
        <f t="shared" si="81"/>
        <v>0.51</v>
      </c>
      <c r="F863">
        <f t="shared" si="82"/>
        <v>0</v>
      </c>
      <c r="G863">
        <f t="shared" si="83"/>
        <v>0.1679349324564085</v>
      </c>
      <c r="I863">
        <v>1.0580763963805206</v>
      </c>
      <c r="J863">
        <v>0.3</v>
      </c>
      <c r="K863">
        <v>0</v>
      </c>
      <c r="L863">
        <v>5.0999999999999996</v>
      </c>
      <c r="M863">
        <v>0</v>
      </c>
      <c r="N863">
        <v>1.6793493245640849</v>
      </c>
    </row>
    <row r="864" spans="1:14" x14ac:dyDescent="0.25">
      <c r="A864" s="2">
        <v>37662</v>
      </c>
      <c r="B864">
        <f t="shared" si="78"/>
        <v>0</v>
      </c>
      <c r="C864">
        <f t="shared" si="79"/>
        <v>0</v>
      </c>
      <c r="D864">
        <f t="shared" si="80"/>
        <v>0</v>
      </c>
      <c r="E864">
        <f t="shared" si="81"/>
        <v>0</v>
      </c>
      <c r="F864">
        <f t="shared" si="82"/>
        <v>0.25</v>
      </c>
      <c r="G864">
        <f t="shared" si="83"/>
        <v>0.28207508411262966</v>
      </c>
      <c r="I864">
        <v>0</v>
      </c>
      <c r="J864">
        <v>0</v>
      </c>
      <c r="K864">
        <v>0</v>
      </c>
      <c r="L864">
        <v>0</v>
      </c>
      <c r="M864">
        <v>2.5</v>
      </c>
      <c r="N864">
        <v>2.8207508411262965</v>
      </c>
    </row>
    <row r="865" spans="1:14" x14ac:dyDescent="0.25">
      <c r="A865" s="2">
        <v>37663</v>
      </c>
      <c r="B865">
        <f t="shared" si="78"/>
        <v>0</v>
      </c>
      <c r="C865">
        <f t="shared" si="79"/>
        <v>0</v>
      </c>
      <c r="D865">
        <f t="shared" si="80"/>
        <v>0</v>
      </c>
      <c r="E865">
        <f t="shared" si="81"/>
        <v>0</v>
      </c>
      <c r="F865">
        <f t="shared" si="82"/>
        <v>0</v>
      </c>
      <c r="G865">
        <f t="shared" si="83"/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 s="2">
        <v>37664</v>
      </c>
      <c r="B866">
        <f t="shared" si="78"/>
        <v>0</v>
      </c>
      <c r="C866">
        <f t="shared" si="79"/>
        <v>0</v>
      </c>
      <c r="D866">
        <f t="shared" si="80"/>
        <v>0</v>
      </c>
      <c r="E866">
        <f t="shared" si="81"/>
        <v>0</v>
      </c>
      <c r="F866">
        <f t="shared" si="82"/>
        <v>0.25</v>
      </c>
      <c r="G866">
        <f t="shared" si="83"/>
        <v>0.28207508411262966</v>
      </c>
      <c r="I866">
        <v>0</v>
      </c>
      <c r="J866">
        <v>0</v>
      </c>
      <c r="K866">
        <v>0</v>
      </c>
      <c r="L866">
        <v>0</v>
      </c>
      <c r="M866">
        <v>2.5</v>
      </c>
      <c r="N866">
        <v>2.8207508411262965</v>
      </c>
    </row>
    <row r="867" spans="1:14" x14ac:dyDescent="0.25">
      <c r="A867" s="2">
        <v>37665</v>
      </c>
      <c r="B867">
        <f t="shared" si="78"/>
        <v>0</v>
      </c>
      <c r="C867">
        <f t="shared" si="79"/>
        <v>0</v>
      </c>
      <c r="D867">
        <f t="shared" si="80"/>
        <v>0</v>
      </c>
      <c r="E867">
        <f t="shared" si="81"/>
        <v>0.51</v>
      </c>
      <c r="F867">
        <f t="shared" si="82"/>
        <v>0.51</v>
      </c>
      <c r="G867">
        <f t="shared" si="83"/>
        <v>0.75996989733787101</v>
      </c>
      <c r="I867">
        <v>0</v>
      </c>
      <c r="J867">
        <v>0</v>
      </c>
      <c r="K867">
        <v>0</v>
      </c>
      <c r="L867">
        <v>5.0999999999999996</v>
      </c>
      <c r="M867">
        <v>5.0999999999999996</v>
      </c>
      <c r="N867">
        <v>7.5996989733787101</v>
      </c>
    </row>
    <row r="868" spans="1:14" x14ac:dyDescent="0.25">
      <c r="A868" s="2">
        <v>37666</v>
      </c>
      <c r="B868">
        <f t="shared" si="78"/>
        <v>0</v>
      </c>
      <c r="C868">
        <f t="shared" si="79"/>
        <v>0</v>
      </c>
      <c r="D868">
        <f t="shared" si="80"/>
        <v>0</v>
      </c>
      <c r="E868">
        <f t="shared" si="81"/>
        <v>0.25</v>
      </c>
      <c r="F868">
        <f t="shared" si="82"/>
        <v>1.78</v>
      </c>
      <c r="G868">
        <f t="shared" si="83"/>
        <v>2.0988337781702109</v>
      </c>
      <c r="I868">
        <v>0</v>
      </c>
      <c r="J868">
        <v>0</v>
      </c>
      <c r="K868">
        <v>0</v>
      </c>
      <c r="L868">
        <v>2.5</v>
      </c>
      <c r="M868">
        <v>17.8</v>
      </c>
      <c r="N868">
        <v>20.988337781702107</v>
      </c>
    </row>
    <row r="869" spans="1:14" x14ac:dyDescent="0.25">
      <c r="A869" s="2">
        <v>37667</v>
      </c>
      <c r="B869">
        <f t="shared" si="78"/>
        <v>0</v>
      </c>
      <c r="C869">
        <f t="shared" si="79"/>
        <v>0</v>
      </c>
      <c r="D869">
        <f t="shared" si="80"/>
        <v>0</v>
      </c>
      <c r="E869">
        <f t="shared" si="81"/>
        <v>0</v>
      </c>
      <c r="F869">
        <f t="shared" si="82"/>
        <v>0</v>
      </c>
      <c r="G869">
        <f t="shared" si="83"/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s="2">
        <v>37668</v>
      </c>
      <c r="B870">
        <f t="shared" si="78"/>
        <v>7.730326002259931E-2</v>
      </c>
      <c r="C870">
        <f t="shared" si="79"/>
        <v>0.22999999999999998</v>
      </c>
      <c r="D870">
        <f t="shared" si="80"/>
        <v>0.25</v>
      </c>
      <c r="E870">
        <f t="shared" si="81"/>
        <v>1.02</v>
      </c>
      <c r="F870">
        <f t="shared" si="82"/>
        <v>0.76</v>
      </c>
      <c r="G870">
        <f t="shared" si="83"/>
        <v>1.115115305992155</v>
      </c>
      <c r="I870">
        <v>0.77303260022599307</v>
      </c>
      <c r="J870">
        <v>2.2999999999999998</v>
      </c>
      <c r="K870">
        <v>2.5</v>
      </c>
      <c r="L870">
        <v>10.199999999999999</v>
      </c>
      <c r="M870">
        <v>7.6</v>
      </c>
      <c r="N870">
        <v>11.151153059921551</v>
      </c>
    </row>
    <row r="871" spans="1:14" x14ac:dyDescent="0.25">
      <c r="A871" s="2">
        <v>37669</v>
      </c>
      <c r="B871">
        <f t="shared" si="78"/>
        <v>0.141611012928574</v>
      </c>
      <c r="C871">
        <f t="shared" si="79"/>
        <v>0</v>
      </c>
      <c r="D871">
        <f t="shared" si="80"/>
        <v>0.25</v>
      </c>
      <c r="E871">
        <f t="shared" si="81"/>
        <v>0.25</v>
      </c>
      <c r="F871">
        <f t="shared" si="82"/>
        <v>0</v>
      </c>
      <c r="G871">
        <f t="shared" si="83"/>
        <v>0.10627319331818601</v>
      </c>
      <c r="I871">
        <v>1.4161101292857401</v>
      </c>
      <c r="J871">
        <v>0</v>
      </c>
      <c r="K871">
        <v>2.5</v>
      </c>
      <c r="L871">
        <v>2.5</v>
      </c>
      <c r="M871">
        <v>0</v>
      </c>
      <c r="N871">
        <v>1.0627319331818601</v>
      </c>
    </row>
    <row r="872" spans="1:14" x14ac:dyDescent="0.25">
      <c r="A872" s="2">
        <v>37670</v>
      </c>
      <c r="B872">
        <f t="shared" si="78"/>
        <v>0</v>
      </c>
      <c r="C872">
        <f t="shared" si="79"/>
        <v>0</v>
      </c>
      <c r="D872">
        <f t="shared" si="80"/>
        <v>0</v>
      </c>
      <c r="E872">
        <f t="shared" si="81"/>
        <v>0</v>
      </c>
      <c r="F872">
        <f t="shared" si="82"/>
        <v>0.25</v>
      </c>
      <c r="G872">
        <f t="shared" si="83"/>
        <v>0.28207508411262966</v>
      </c>
      <c r="I872">
        <v>0</v>
      </c>
      <c r="J872">
        <v>0</v>
      </c>
      <c r="K872">
        <v>0</v>
      </c>
      <c r="L872">
        <v>0</v>
      </c>
      <c r="M872">
        <v>2.5</v>
      </c>
      <c r="N872">
        <v>2.8207508411262965</v>
      </c>
    </row>
    <row r="873" spans="1:14" x14ac:dyDescent="0.25">
      <c r="A873" s="2">
        <v>37671</v>
      </c>
      <c r="B873">
        <f t="shared" si="78"/>
        <v>0</v>
      </c>
      <c r="C873">
        <f t="shared" si="79"/>
        <v>0</v>
      </c>
      <c r="D873">
        <f t="shared" si="80"/>
        <v>0</v>
      </c>
      <c r="E873">
        <f t="shared" si="81"/>
        <v>0</v>
      </c>
      <c r="F873">
        <f t="shared" si="82"/>
        <v>0.25</v>
      </c>
      <c r="G873">
        <f t="shared" si="83"/>
        <v>0.28207508411262966</v>
      </c>
      <c r="I873">
        <v>0</v>
      </c>
      <c r="J873">
        <v>0</v>
      </c>
      <c r="K873">
        <v>0</v>
      </c>
      <c r="L873">
        <v>0</v>
      </c>
      <c r="M873">
        <v>2.5</v>
      </c>
      <c r="N873">
        <v>2.8207508411262965</v>
      </c>
    </row>
    <row r="874" spans="1:14" x14ac:dyDescent="0.25">
      <c r="A874" s="2">
        <v>37672</v>
      </c>
      <c r="B874">
        <f t="shared" si="78"/>
        <v>0.141611012928574</v>
      </c>
      <c r="C874">
        <f t="shared" si="79"/>
        <v>0</v>
      </c>
      <c r="D874">
        <f t="shared" si="80"/>
        <v>0.25</v>
      </c>
      <c r="E874">
        <f t="shared" si="81"/>
        <v>0.25</v>
      </c>
      <c r="F874">
        <f t="shared" si="82"/>
        <v>0</v>
      </c>
      <c r="G874">
        <f t="shared" si="83"/>
        <v>0.10627319331818601</v>
      </c>
      <c r="I874">
        <v>1.4161101292857401</v>
      </c>
      <c r="J874">
        <v>0</v>
      </c>
      <c r="K874">
        <v>2.5</v>
      </c>
      <c r="L874">
        <v>2.5</v>
      </c>
      <c r="M874">
        <v>0</v>
      </c>
      <c r="N874">
        <v>1.0627319331818601</v>
      </c>
    </row>
    <row r="875" spans="1:14" x14ac:dyDescent="0.25">
      <c r="A875" s="2">
        <v>37673</v>
      </c>
      <c r="B875">
        <f t="shared" si="78"/>
        <v>0</v>
      </c>
      <c r="C875">
        <f t="shared" si="79"/>
        <v>0</v>
      </c>
      <c r="D875">
        <f t="shared" si="80"/>
        <v>0.25</v>
      </c>
      <c r="E875">
        <f t="shared" si="81"/>
        <v>0.51</v>
      </c>
      <c r="F875">
        <f t="shared" si="82"/>
        <v>3.3</v>
      </c>
      <c r="G875">
        <f t="shared" si="83"/>
        <v>3.9237418500647165</v>
      </c>
      <c r="I875">
        <v>0</v>
      </c>
      <c r="J875">
        <v>0</v>
      </c>
      <c r="K875">
        <v>2.5</v>
      </c>
      <c r="L875">
        <v>5.0999999999999996</v>
      </c>
      <c r="M875">
        <v>33</v>
      </c>
      <c r="N875">
        <v>39.237418500647166</v>
      </c>
    </row>
    <row r="876" spans="1:14" x14ac:dyDescent="0.25">
      <c r="A876" s="2">
        <v>37674</v>
      </c>
      <c r="B876">
        <f t="shared" si="78"/>
        <v>0</v>
      </c>
      <c r="C876">
        <f t="shared" si="79"/>
        <v>0.74</v>
      </c>
      <c r="D876">
        <f t="shared" si="80"/>
        <v>0.51</v>
      </c>
      <c r="E876">
        <f t="shared" si="81"/>
        <v>0</v>
      </c>
      <c r="F876">
        <f t="shared" si="82"/>
        <v>1.78</v>
      </c>
      <c r="G876">
        <f t="shared" si="83"/>
        <v>1.631124286307702</v>
      </c>
      <c r="I876">
        <v>0</v>
      </c>
      <c r="J876">
        <v>7.4</v>
      </c>
      <c r="K876">
        <v>5.0999999999999996</v>
      </c>
      <c r="L876">
        <v>0</v>
      </c>
      <c r="M876">
        <v>17.8</v>
      </c>
      <c r="N876">
        <v>16.31124286307702</v>
      </c>
    </row>
    <row r="877" spans="1:14" x14ac:dyDescent="0.25">
      <c r="A877" s="2">
        <v>37675</v>
      </c>
      <c r="B877">
        <f t="shared" si="78"/>
        <v>0</v>
      </c>
      <c r="C877">
        <f t="shared" si="79"/>
        <v>0.03</v>
      </c>
      <c r="D877">
        <f t="shared" si="80"/>
        <v>0</v>
      </c>
      <c r="E877">
        <f t="shared" si="81"/>
        <v>0</v>
      </c>
      <c r="F877">
        <f t="shared" si="82"/>
        <v>1.02</v>
      </c>
      <c r="G877">
        <f t="shared" si="83"/>
        <v>1.1342645498878308</v>
      </c>
      <c r="I877">
        <v>0</v>
      </c>
      <c r="J877">
        <v>0.3</v>
      </c>
      <c r="K877">
        <v>0</v>
      </c>
      <c r="L877">
        <v>0</v>
      </c>
      <c r="M877">
        <v>10.199999999999999</v>
      </c>
      <c r="N877">
        <v>11.342645498878309</v>
      </c>
    </row>
    <row r="878" spans="1:14" x14ac:dyDescent="0.25">
      <c r="A878" s="2">
        <v>37676</v>
      </c>
      <c r="B878">
        <f t="shared" si="78"/>
        <v>0</v>
      </c>
      <c r="C878">
        <f t="shared" si="79"/>
        <v>0</v>
      </c>
      <c r="D878">
        <f t="shared" si="80"/>
        <v>0.25</v>
      </c>
      <c r="E878">
        <f t="shared" si="81"/>
        <v>0</v>
      </c>
      <c r="F878">
        <f t="shared" si="82"/>
        <v>0.25</v>
      </c>
      <c r="G878">
        <f t="shared" si="83"/>
        <v>0.29788909814252817</v>
      </c>
      <c r="I878">
        <v>0</v>
      </c>
      <c r="J878">
        <v>0</v>
      </c>
      <c r="K878">
        <v>2.5</v>
      </c>
      <c r="L878">
        <v>0</v>
      </c>
      <c r="M878">
        <v>2.5</v>
      </c>
      <c r="N878">
        <v>2.9788909814252817</v>
      </c>
    </row>
    <row r="879" spans="1:14" x14ac:dyDescent="0.25">
      <c r="A879" s="2">
        <v>37677</v>
      </c>
      <c r="B879">
        <f t="shared" si="78"/>
        <v>0</v>
      </c>
      <c r="C879">
        <f t="shared" si="79"/>
        <v>0</v>
      </c>
      <c r="D879">
        <f t="shared" si="80"/>
        <v>0</v>
      </c>
      <c r="E879">
        <f t="shared" si="81"/>
        <v>0</v>
      </c>
      <c r="F879">
        <f t="shared" si="82"/>
        <v>0.25</v>
      </c>
      <c r="G879">
        <f t="shared" si="83"/>
        <v>0.28207508411262966</v>
      </c>
      <c r="I879">
        <v>0</v>
      </c>
      <c r="J879">
        <v>0</v>
      </c>
      <c r="K879">
        <v>0</v>
      </c>
      <c r="L879">
        <v>0</v>
      </c>
      <c r="M879">
        <v>2.5</v>
      </c>
      <c r="N879">
        <v>2.8207508411262965</v>
      </c>
    </row>
    <row r="880" spans="1:14" x14ac:dyDescent="0.25">
      <c r="A880" s="2">
        <v>37678</v>
      </c>
      <c r="B880">
        <f t="shared" si="78"/>
        <v>3.7716207225693854E-2</v>
      </c>
      <c r="C880">
        <f t="shared" si="79"/>
        <v>0</v>
      </c>
      <c r="D880">
        <f t="shared" si="80"/>
        <v>0</v>
      </c>
      <c r="E880">
        <f t="shared" si="81"/>
        <v>0.25</v>
      </c>
      <c r="F880">
        <f t="shared" si="82"/>
        <v>0</v>
      </c>
      <c r="G880">
        <f t="shared" si="83"/>
        <v>9.0459179288287464E-2</v>
      </c>
      <c r="I880">
        <v>0.37716207225693854</v>
      </c>
      <c r="J880">
        <v>0</v>
      </c>
      <c r="K880">
        <v>0</v>
      </c>
      <c r="L880">
        <v>2.5</v>
      </c>
      <c r="M880">
        <v>0</v>
      </c>
      <c r="N880">
        <v>0.90459179288287461</v>
      </c>
    </row>
    <row r="881" spans="1:14" x14ac:dyDescent="0.25">
      <c r="A881" s="2">
        <v>37679</v>
      </c>
      <c r="B881">
        <f t="shared" si="78"/>
        <v>0</v>
      </c>
      <c r="C881">
        <f t="shared" si="79"/>
        <v>0</v>
      </c>
      <c r="D881">
        <f t="shared" si="80"/>
        <v>0</v>
      </c>
      <c r="E881">
        <f t="shared" si="81"/>
        <v>0</v>
      </c>
      <c r="F881">
        <f t="shared" si="82"/>
        <v>0</v>
      </c>
      <c r="G881">
        <f t="shared" si="83"/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s="2">
        <v>37680</v>
      </c>
      <c r="B882">
        <f t="shared" si="78"/>
        <v>0.18083586844329563</v>
      </c>
      <c r="C882">
        <f t="shared" si="79"/>
        <v>0</v>
      </c>
      <c r="D882">
        <f t="shared" si="80"/>
        <v>0.25</v>
      </c>
      <c r="E882">
        <f t="shared" si="81"/>
        <v>0.51</v>
      </c>
      <c r="F882">
        <f t="shared" si="82"/>
        <v>0</v>
      </c>
      <c r="G882">
        <f t="shared" si="83"/>
        <v>0.20035073977800494</v>
      </c>
      <c r="I882">
        <v>1.8083586844329562</v>
      </c>
      <c r="J882">
        <v>0</v>
      </c>
      <c r="K882">
        <v>2.5</v>
      </c>
      <c r="L882">
        <v>5.0999999999999996</v>
      </c>
      <c r="M882">
        <v>0</v>
      </c>
      <c r="N882">
        <v>2.0035073977800493</v>
      </c>
    </row>
    <row r="883" spans="1:14" x14ac:dyDescent="0.25">
      <c r="A883" s="2">
        <v>37681</v>
      </c>
      <c r="B883">
        <f t="shared" si="78"/>
        <v>0.10389480570288015</v>
      </c>
      <c r="C883">
        <f t="shared" si="79"/>
        <v>0</v>
      </c>
      <c r="D883">
        <f t="shared" si="80"/>
        <v>0.25</v>
      </c>
      <c r="E883">
        <f t="shared" si="81"/>
        <v>0</v>
      </c>
      <c r="F883">
        <f t="shared" si="82"/>
        <v>0</v>
      </c>
      <c r="G883">
        <f t="shared" si="83"/>
        <v>1.581401402989855E-2</v>
      </c>
      <c r="I883">
        <v>1.0389480570288014</v>
      </c>
      <c r="J883">
        <v>0</v>
      </c>
      <c r="K883">
        <v>2.5</v>
      </c>
      <c r="L883">
        <v>0</v>
      </c>
      <c r="M883">
        <v>0</v>
      </c>
      <c r="N883">
        <v>0.15814014029898549</v>
      </c>
    </row>
    <row r="884" spans="1:14" x14ac:dyDescent="0.25">
      <c r="A884" s="2">
        <v>37682</v>
      </c>
      <c r="B884">
        <f t="shared" si="78"/>
        <v>0</v>
      </c>
      <c r="C884">
        <f t="shared" si="79"/>
        <v>0</v>
      </c>
      <c r="D884">
        <f t="shared" si="80"/>
        <v>0</v>
      </c>
      <c r="E884">
        <f t="shared" si="81"/>
        <v>0.25</v>
      </c>
      <c r="F884">
        <f t="shared" si="82"/>
        <v>0.25</v>
      </c>
      <c r="G884">
        <f t="shared" si="83"/>
        <v>0.37253426340091716</v>
      </c>
      <c r="I884">
        <v>0</v>
      </c>
      <c r="J884">
        <v>0</v>
      </c>
      <c r="K884">
        <v>0</v>
      </c>
      <c r="L884">
        <v>2.5</v>
      </c>
      <c r="M884">
        <v>2.5</v>
      </c>
      <c r="N884">
        <v>3.7253426340091718</v>
      </c>
    </row>
    <row r="885" spans="1:14" x14ac:dyDescent="0.25">
      <c r="A885" s="2">
        <v>37683</v>
      </c>
      <c r="B885">
        <f t="shared" si="78"/>
        <v>0.10369791644670853</v>
      </c>
      <c r="C885">
        <f t="shared" si="79"/>
        <v>0.27999999999999997</v>
      </c>
      <c r="D885">
        <f t="shared" si="80"/>
        <v>0.25</v>
      </c>
      <c r="E885">
        <f t="shared" si="81"/>
        <v>0</v>
      </c>
      <c r="F885">
        <f t="shared" si="82"/>
        <v>0.51</v>
      </c>
      <c r="G885">
        <f t="shared" si="83"/>
        <v>0.43629711489714945</v>
      </c>
      <c r="I885">
        <v>1.0369791644670854</v>
      </c>
      <c r="J885">
        <v>2.8</v>
      </c>
      <c r="K885">
        <v>2.5</v>
      </c>
      <c r="L885">
        <v>0</v>
      </c>
      <c r="M885">
        <v>5.0999999999999996</v>
      </c>
      <c r="N885">
        <v>4.3629711489714946</v>
      </c>
    </row>
    <row r="886" spans="1:14" x14ac:dyDescent="0.25">
      <c r="A886" s="2">
        <v>37684</v>
      </c>
      <c r="B886">
        <f t="shared" si="78"/>
        <v>0</v>
      </c>
      <c r="C886">
        <f t="shared" si="79"/>
        <v>0.1</v>
      </c>
      <c r="D886">
        <f t="shared" si="80"/>
        <v>0.25</v>
      </c>
      <c r="E886">
        <f t="shared" si="81"/>
        <v>0</v>
      </c>
      <c r="F886">
        <f t="shared" si="82"/>
        <v>0.51</v>
      </c>
      <c r="G886">
        <f t="shared" si="83"/>
        <v>0.53590787464733691</v>
      </c>
      <c r="I886">
        <v>0</v>
      </c>
      <c r="J886">
        <v>1</v>
      </c>
      <c r="K886">
        <v>2.5</v>
      </c>
      <c r="L886">
        <v>0</v>
      </c>
      <c r="M886">
        <v>5.0999999999999996</v>
      </c>
      <c r="N886">
        <v>5.3590787464733687</v>
      </c>
    </row>
    <row r="887" spans="1:14" x14ac:dyDescent="0.25">
      <c r="A887" s="2">
        <v>37685</v>
      </c>
      <c r="B887">
        <f t="shared" si="78"/>
        <v>0</v>
      </c>
      <c r="C887">
        <f t="shared" si="79"/>
        <v>0</v>
      </c>
      <c r="D887">
        <f t="shared" si="80"/>
        <v>1.27</v>
      </c>
      <c r="E887">
        <f t="shared" si="81"/>
        <v>0.76</v>
      </c>
      <c r="F887">
        <f t="shared" si="82"/>
        <v>2.0300000000000002</v>
      </c>
      <c r="G887">
        <f t="shared" si="83"/>
        <v>2.6457807793028314</v>
      </c>
      <c r="I887">
        <v>0</v>
      </c>
      <c r="J887">
        <v>0</v>
      </c>
      <c r="K887">
        <v>12.7</v>
      </c>
      <c r="L887">
        <v>7.6</v>
      </c>
      <c r="M887">
        <v>20.3</v>
      </c>
      <c r="N887">
        <v>26.457807793028312</v>
      </c>
    </row>
    <row r="888" spans="1:14" x14ac:dyDescent="0.25">
      <c r="A888" s="2">
        <v>37686</v>
      </c>
      <c r="B888">
        <f t="shared" si="78"/>
        <v>0</v>
      </c>
      <c r="C888">
        <f t="shared" si="79"/>
        <v>0</v>
      </c>
      <c r="D888">
        <f t="shared" si="80"/>
        <v>1.78</v>
      </c>
      <c r="E888">
        <f t="shared" si="81"/>
        <v>0.25</v>
      </c>
      <c r="F888">
        <f t="shared" si="82"/>
        <v>4.0600000000000005</v>
      </c>
      <c r="G888">
        <f t="shared" si="83"/>
        <v>4.7839543251702716</v>
      </c>
      <c r="I888">
        <v>0</v>
      </c>
      <c r="J888">
        <v>0</v>
      </c>
      <c r="K888">
        <v>17.8</v>
      </c>
      <c r="L888">
        <v>2.5</v>
      </c>
      <c r="M888">
        <v>40.6</v>
      </c>
      <c r="N888">
        <v>47.839543251702715</v>
      </c>
    </row>
    <row r="889" spans="1:14" x14ac:dyDescent="0.25">
      <c r="A889" s="2">
        <v>37687</v>
      </c>
      <c r="B889">
        <f t="shared" si="78"/>
        <v>0.22258563920194474</v>
      </c>
      <c r="C889">
        <f t="shared" si="79"/>
        <v>0.32999999999999996</v>
      </c>
      <c r="D889">
        <f t="shared" si="80"/>
        <v>1.52</v>
      </c>
      <c r="E889">
        <f t="shared" si="81"/>
        <v>0.51</v>
      </c>
      <c r="F889">
        <f t="shared" si="82"/>
        <v>1.52</v>
      </c>
      <c r="G889">
        <f t="shared" si="83"/>
        <v>1.8130827162460013</v>
      </c>
      <c r="I889">
        <v>2.2258563920194474</v>
      </c>
      <c r="J889">
        <v>3.3</v>
      </c>
      <c r="K889">
        <v>15.2</v>
      </c>
      <c r="L889">
        <v>5.0999999999999996</v>
      </c>
      <c r="M889">
        <v>15.2</v>
      </c>
      <c r="N889">
        <v>18.130827162460012</v>
      </c>
    </row>
    <row r="890" spans="1:14" x14ac:dyDescent="0.25">
      <c r="A890" s="2">
        <v>37688</v>
      </c>
      <c r="B890">
        <f t="shared" si="78"/>
        <v>0</v>
      </c>
      <c r="C890">
        <f t="shared" si="79"/>
        <v>0</v>
      </c>
      <c r="D890">
        <f t="shared" si="80"/>
        <v>0.51</v>
      </c>
      <c r="E890">
        <f t="shared" si="81"/>
        <v>0</v>
      </c>
      <c r="F890">
        <f t="shared" si="82"/>
        <v>1.27</v>
      </c>
      <c r="G890">
        <f t="shared" si="83"/>
        <v>1.4652020159131518</v>
      </c>
      <c r="I890">
        <v>0</v>
      </c>
      <c r="J890">
        <v>0</v>
      </c>
      <c r="K890">
        <v>5.0999999999999996</v>
      </c>
      <c r="L890">
        <v>0</v>
      </c>
      <c r="M890">
        <v>12.7</v>
      </c>
      <c r="N890">
        <v>14.652020159131517</v>
      </c>
    </row>
    <row r="891" spans="1:14" x14ac:dyDescent="0.25">
      <c r="A891" s="2">
        <v>37689</v>
      </c>
      <c r="B891">
        <f t="shared" si="78"/>
        <v>0.25816733933651792</v>
      </c>
      <c r="C891">
        <f t="shared" si="79"/>
        <v>0</v>
      </c>
      <c r="D891">
        <f t="shared" si="80"/>
        <v>1.27</v>
      </c>
      <c r="E891">
        <f t="shared" si="81"/>
        <v>0</v>
      </c>
      <c r="F891">
        <f t="shared" si="82"/>
        <v>0.51</v>
      </c>
      <c r="G891">
        <f t="shared" si="83"/>
        <v>0.65576836286164897</v>
      </c>
      <c r="I891">
        <v>2.581673393365179</v>
      </c>
      <c r="J891">
        <v>0</v>
      </c>
      <c r="K891">
        <v>12.7</v>
      </c>
      <c r="L891">
        <v>0</v>
      </c>
      <c r="M891">
        <v>5.0999999999999996</v>
      </c>
      <c r="N891">
        <v>6.5576836286164895</v>
      </c>
    </row>
    <row r="892" spans="1:14" x14ac:dyDescent="0.25">
      <c r="A892" s="2">
        <v>37690</v>
      </c>
      <c r="B892">
        <f t="shared" si="78"/>
        <v>0</v>
      </c>
      <c r="C892">
        <f t="shared" si="79"/>
        <v>0</v>
      </c>
      <c r="D892">
        <f t="shared" si="80"/>
        <v>0.25</v>
      </c>
      <c r="E892">
        <f t="shared" si="81"/>
        <v>0</v>
      </c>
      <c r="F892">
        <f t="shared" si="82"/>
        <v>0.25</v>
      </c>
      <c r="G892">
        <f t="shared" si="83"/>
        <v>0.29788909814252817</v>
      </c>
      <c r="I892">
        <v>0</v>
      </c>
      <c r="J892">
        <v>0</v>
      </c>
      <c r="K892">
        <v>2.5</v>
      </c>
      <c r="L892">
        <v>0</v>
      </c>
      <c r="M892">
        <v>2.5</v>
      </c>
      <c r="N892">
        <v>2.9788909814252817</v>
      </c>
    </row>
    <row r="893" spans="1:14" x14ac:dyDescent="0.25">
      <c r="A893" s="2">
        <v>37691</v>
      </c>
      <c r="B893">
        <f t="shared" si="78"/>
        <v>0.31584020933675566</v>
      </c>
      <c r="C893">
        <f t="shared" si="79"/>
        <v>0</v>
      </c>
      <c r="D893">
        <f t="shared" si="80"/>
        <v>0.76</v>
      </c>
      <c r="E893">
        <f t="shared" si="81"/>
        <v>0</v>
      </c>
      <c r="F893">
        <f t="shared" si="82"/>
        <v>0</v>
      </c>
      <c r="G893">
        <f t="shared" si="83"/>
        <v>4.8074602650891626E-2</v>
      </c>
      <c r="I893">
        <v>3.1584020933675565</v>
      </c>
      <c r="J893">
        <v>0</v>
      </c>
      <c r="K893">
        <v>7.6</v>
      </c>
      <c r="L893">
        <v>0</v>
      </c>
      <c r="M893">
        <v>0</v>
      </c>
      <c r="N893">
        <v>0.48074602650891629</v>
      </c>
    </row>
    <row r="894" spans="1:14" x14ac:dyDescent="0.25">
      <c r="A894" s="2">
        <v>37692</v>
      </c>
      <c r="B894">
        <f t="shared" si="78"/>
        <v>0</v>
      </c>
      <c r="C894">
        <f t="shared" si="79"/>
        <v>0</v>
      </c>
      <c r="D894">
        <f t="shared" si="80"/>
        <v>0.25</v>
      </c>
      <c r="E894">
        <f t="shared" si="81"/>
        <v>0</v>
      </c>
      <c r="F894">
        <f t="shared" si="82"/>
        <v>0.76</v>
      </c>
      <c r="G894">
        <f t="shared" si="83"/>
        <v>0.87332226973229266</v>
      </c>
      <c r="I894">
        <v>0</v>
      </c>
      <c r="J894">
        <v>0</v>
      </c>
      <c r="K894">
        <v>2.5</v>
      </c>
      <c r="L894">
        <v>0</v>
      </c>
      <c r="M894">
        <v>7.6</v>
      </c>
      <c r="N894">
        <v>8.7332226973229261</v>
      </c>
    </row>
    <row r="895" spans="1:14" x14ac:dyDescent="0.25">
      <c r="A895" s="2">
        <v>37693</v>
      </c>
      <c r="B895">
        <f t="shared" si="78"/>
        <v>0</v>
      </c>
      <c r="C895">
        <f t="shared" si="79"/>
        <v>0</v>
      </c>
      <c r="D895">
        <f t="shared" si="80"/>
        <v>0</v>
      </c>
      <c r="E895">
        <f t="shared" si="81"/>
        <v>0</v>
      </c>
      <c r="F895">
        <f t="shared" si="82"/>
        <v>0</v>
      </c>
      <c r="G895">
        <f t="shared" si="83"/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s="2">
        <v>37694</v>
      </c>
      <c r="B896">
        <f t="shared" si="78"/>
        <v>0</v>
      </c>
      <c r="C896">
        <f t="shared" si="79"/>
        <v>0</v>
      </c>
      <c r="D896">
        <f t="shared" si="80"/>
        <v>0</v>
      </c>
      <c r="E896">
        <f t="shared" si="81"/>
        <v>0</v>
      </c>
      <c r="F896">
        <f t="shared" si="82"/>
        <v>0.25</v>
      </c>
      <c r="G896">
        <f t="shared" si="83"/>
        <v>0.28207508411262966</v>
      </c>
      <c r="I896">
        <v>0</v>
      </c>
      <c r="J896">
        <v>0</v>
      </c>
      <c r="K896">
        <v>0</v>
      </c>
      <c r="L896">
        <v>0</v>
      </c>
      <c r="M896">
        <v>2.5</v>
      </c>
      <c r="N896">
        <v>2.8207508411262965</v>
      </c>
    </row>
    <row r="897" spans="1:14" x14ac:dyDescent="0.25">
      <c r="A897" s="2">
        <v>37695</v>
      </c>
      <c r="B897">
        <f t="shared" si="78"/>
        <v>0</v>
      </c>
      <c r="C897">
        <f t="shared" si="79"/>
        <v>0</v>
      </c>
      <c r="D897">
        <f t="shared" si="80"/>
        <v>0</v>
      </c>
      <c r="E897">
        <f t="shared" si="81"/>
        <v>0</v>
      </c>
      <c r="F897">
        <f t="shared" si="82"/>
        <v>0.51</v>
      </c>
      <c r="G897">
        <f t="shared" si="83"/>
        <v>0.57543317158976437</v>
      </c>
      <c r="I897">
        <v>0</v>
      </c>
      <c r="J897">
        <v>0</v>
      </c>
      <c r="K897">
        <v>0</v>
      </c>
      <c r="L897">
        <v>0</v>
      </c>
      <c r="M897">
        <v>5.0999999999999996</v>
      </c>
      <c r="N897">
        <v>5.7543317158976439</v>
      </c>
    </row>
    <row r="898" spans="1:14" x14ac:dyDescent="0.25">
      <c r="A898" s="2">
        <v>37696</v>
      </c>
      <c r="B898">
        <f t="shared" ref="B898:B961" si="84">I898/10</f>
        <v>0</v>
      </c>
      <c r="C898">
        <f t="shared" ref="C898:C961" si="85">J898/10</f>
        <v>0.13</v>
      </c>
      <c r="D898">
        <f t="shared" ref="D898:D961" si="86">K898/10</f>
        <v>0</v>
      </c>
      <c r="E898">
        <f t="shared" ref="E898:E961" si="87">L898/10</f>
        <v>0.51</v>
      </c>
      <c r="F898">
        <f t="shared" ref="F898:F961" si="88">M898/10</f>
        <v>2.29</v>
      </c>
      <c r="G898">
        <f t="shared" ref="G898:G961" si="89">N898/10</f>
        <v>2.6964033919557697</v>
      </c>
      <c r="I898">
        <v>0</v>
      </c>
      <c r="J898">
        <v>1.3</v>
      </c>
      <c r="K898">
        <v>0</v>
      </c>
      <c r="L898">
        <v>5.0999999999999996</v>
      </c>
      <c r="M898">
        <v>22.9</v>
      </c>
      <c r="N898">
        <v>26.964033919557696</v>
      </c>
    </row>
    <row r="899" spans="1:14" x14ac:dyDescent="0.25">
      <c r="A899" s="2">
        <v>37697</v>
      </c>
      <c r="B899">
        <f t="shared" si="84"/>
        <v>0</v>
      </c>
      <c r="C899">
        <f t="shared" si="85"/>
        <v>0</v>
      </c>
      <c r="D899">
        <f t="shared" si="86"/>
        <v>0</v>
      </c>
      <c r="E899">
        <f t="shared" si="87"/>
        <v>0</v>
      </c>
      <c r="F899">
        <f t="shared" si="88"/>
        <v>0</v>
      </c>
      <c r="G899">
        <f t="shared" si="89"/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s="2">
        <v>37698</v>
      </c>
      <c r="B900">
        <f t="shared" si="84"/>
        <v>0.11227787722154166</v>
      </c>
      <c r="C900">
        <f t="shared" si="85"/>
        <v>0.15</v>
      </c>
      <c r="D900">
        <f t="shared" si="86"/>
        <v>0</v>
      </c>
      <c r="E900">
        <f t="shared" si="87"/>
        <v>0</v>
      </c>
      <c r="F900">
        <f t="shared" si="88"/>
        <v>0</v>
      </c>
      <c r="G900">
        <f t="shared" si="89"/>
        <v>0</v>
      </c>
      <c r="I900">
        <v>1.1227787722154166</v>
      </c>
      <c r="J900">
        <v>1.5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s="2">
        <v>37699</v>
      </c>
      <c r="B901">
        <f t="shared" si="84"/>
        <v>0</v>
      </c>
      <c r="C901">
        <f t="shared" si="85"/>
        <v>0</v>
      </c>
      <c r="D901">
        <f t="shared" si="86"/>
        <v>0</v>
      </c>
      <c r="E901">
        <f t="shared" si="87"/>
        <v>0</v>
      </c>
      <c r="F901">
        <f t="shared" si="88"/>
        <v>0</v>
      </c>
      <c r="G901">
        <f t="shared" si="89"/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s="2">
        <v>37700</v>
      </c>
      <c r="B902">
        <f t="shared" si="84"/>
        <v>0</v>
      </c>
      <c r="C902">
        <f t="shared" si="85"/>
        <v>0</v>
      </c>
      <c r="D902">
        <f t="shared" si="86"/>
        <v>0</v>
      </c>
      <c r="E902">
        <f t="shared" si="87"/>
        <v>0</v>
      </c>
      <c r="F902">
        <f t="shared" si="88"/>
        <v>0</v>
      </c>
      <c r="G902">
        <f t="shared" si="89"/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s="2">
        <v>37701</v>
      </c>
      <c r="B903">
        <f t="shared" si="84"/>
        <v>0</v>
      </c>
      <c r="C903">
        <f t="shared" si="85"/>
        <v>0</v>
      </c>
      <c r="D903">
        <f t="shared" si="86"/>
        <v>0</v>
      </c>
      <c r="E903">
        <f t="shared" si="87"/>
        <v>0</v>
      </c>
      <c r="F903">
        <f t="shared" si="88"/>
        <v>0</v>
      </c>
      <c r="G903">
        <f t="shared" si="89"/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s="2">
        <v>37702</v>
      </c>
      <c r="B904">
        <f t="shared" si="84"/>
        <v>0.47256085530216752</v>
      </c>
      <c r="C904">
        <f t="shared" si="85"/>
        <v>0</v>
      </c>
      <c r="D904">
        <f t="shared" si="86"/>
        <v>1.27</v>
      </c>
      <c r="E904">
        <f t="shared" si="87"/>
        <v>0.51</v>
      </c>
      <c r="F904">
        <f t="shared" si="88"/>
        <v>0.25</v>
      </c>
      <c r="G904">
        <f t="shared" si="89"/>
        <v>0.54694700113262062</v>
      </c>
      <c r="I904">
        <v>4.7256085530216749</v>
      </c>
      <c r="J904">
        <v>0</v>
      </c>
      <c r="K904">
        <v>12.7</v>
      </c>
      <c r="L904">
        <v>5.0999999999999996</v>
      </c>
      <c r="M904">
        <v>2.5</v>
      </c>
      <c r="N904">
        <v>5.469470011326206</v>
      </c>
    </row>
    <row r="905" spans="1:14" x14ac:dyDescent="0.25">
      <c r="A905" s="2">
        <v>37703</v>
      </c>
      <c r="B905">
        <f t="shared" si="84"/>
        <v>0.14393910597583992</v>
      </c>
      <c r="C905">
        <f t="shared" si="85"/>
        <v>0.71</v>
      </c>
      <c r="D905">
        <f t="shared" si="86"/>
        <v>0</v>
      </c>
      <c r="E905">
        <f t="shared" si="87"/>
        <v>0</v>
      </c>
      <c r="F905">
        <f t="shared" si="88"/>
        <v>1.02</v>
      </c>
      <c r="G905">
        <f t="shared" si="89"/>
        <v>0.75795723527601233</v>
      </c>
      <c r="I905">
        <v>1.4393910597583992</v>
      </c>
      <c r="J905">
        <v>7.1</v>
      </c>
      <c r="K905">
        <v>0</v>
      </c>
      <c r="L905">
        <v>0</v>
      </c>
      <c r="M905">
        <v>10.199999999999999</v>
      </c>
      <c r="N905">
        <v>7.5795723527601231</v>
      </c>
    </row>
    <row r="906" spans="1:14" x14ac:dyDescent="0.25">
      <c r="A906" s="2">
        <v>37704</v>
      </c>
      <c r="B906">
        <f t="shared" si="84"/>
        <v>0</v>
      </c>
      <c r="C906">
        <f t="shared" si="85"/>
        <v>0</v>
      </c>
      <c r="D906">
        <f t="shared" si="86"/>
        <v>0.25</v>
      </c>
      <c r="E906">
        <f t="shared" si="87"/>
        <v>0</v>
      </c>
      <c r="F906">
        <f t="shared" si="88"/>
        <v>0.25</v>
      </c>
      <c r="G906">
        <f t="shared" si="89"/>
        <v>0.29788909814252817</v>
      </c>
      <c r="I906">
        <v>0</v>
      </c>
      <c r="J906">
        <v>0</v>
      </c>
      <c r="K906">
        <v>2.5</v>
      </c>
      <c r="L906">
        <v>0</v>
      </c>
      <c r="M906">
        <v>2.5</v>
      </c>
      <c r="N906">
        <v>2.9788909814252817</v>
      </c>
    </row>
    <row r="907" spans="1:14" x14ac:dyDescent="0.25">
      <c r="A907" s="2">
        <v>37705</v>
      </c>
      <c r="B907">
        <f t="shared" si="84"/>
        <v>0</v>
      </c>
      <c r="C907">
        <f t="shared" si="85"/>
        <v>0</v>
      </c>
      <c r="D907">
        <f t="shared" si="86"/>
        <v>0.51</v>
      </c>
      <c r="E907">
        <f t="shared" si="87"/>
        <v>1.02</v>
      </c>
      <c r="F907">
        <f t="shared" si="88"/>
        <v>1.78</v>
      </c>
      <c r="G907">
        <f t="shared" si="89"/>
        <v>2.4097086389991289</v>
      </c>
      <c r="I907">
        <v>0</v>
      </c>
      <c r="J907">
        <v>0</v>
      </c>
      <c r="K907">
        <v>5.0999999999999996</v>
      </c>
      <c r="L907">
        <v>10.199999999999999</v>
      </c>
      <c r="M907">
        <v>17.8</v>
      </c>
      <c r="N907">
        <v>24.09708638999129</v>
      </c>
    </row>
    <row r="908" spans="1:14" x14ac:dyDescent="0.25">
      <c r="A908" s="2">
        <v>37706</v>
      </c>
      <c r="B908">
        <f t="shared" si="84"/>
        <v>0</v>
      </c>
      <c r="C908">
        <f t="shared" si="85"/>
        <v>0.36</v>
      </c>
      <c r="D908">
        <f t="shared" si="86"/>
        <v>0.25</v>
      </c>
      <c r="E908">
        <f t="shared" si="87"/>
        <v>0.51</v>
      </c>
      <c r="F908">
        <f t="shared" si="88"/>
        <v>2.0300000000000002</v>
      </c>
      <c r="G908">
        <f t="shared" si="89"/>
        <v>2.2915789032721836</v>
      </c>
      <c r="I908">
        <v>0</v>
      </c>
      <c r="J908">
        <v>3.6</v>
      </c>
      <c r="K908">
        <v>2.5</v>
      </c>
      <c r="L908">
        <v>5.0999999999999996</v>
      </c>
      <c r="M908">
        <v>20.3</v>
      </c>
      <c r="N908">
        <v>22.915789032721836</v>
      </c>
    </row>
    <row r="909" spans="1:14" x14ac:dyDescent="0.25">
      <c r="A909" s="2">
        <v>37707</v>
      </c>
      <c r="B909">
        <f t="shared" si="84"/>
        <v>0.39443888476488076</v>
      </c>
      <c r="C909">
        <f t="shared" si="85"/>
        <v>0.38</v>
      </c>
      <c r="D909">
        <f t="shared" si="86"/>
        <v>0.25</v>
      </c>
      <c r="E909">
        <f t="shared" si="87"/>
        <v>0</v>
      </c>
      <c r="F909">
        <f t="shared" si="88"/>
        <v>0</v>
      </c>
      <c r="G909">
        <f t="shared" si="89"/>
        <v>0</v>
      </c>
      <c r="I909">
        <v>3.9443888476488076</v>
      </c>
      <c r="J909">
        <v>3.8</v>
      </c>
      <c r="K909">
        <v>2.5</v>
      </c>
      <c r="L909">
        <v>0</v>
      </c>
      <c r="M909">
        <v>0</v>
      </c>
      <c r="N909">
        <v>0</v>
      </c>
    </row>
    <row r="910" spans="1:14" x14ac:dyDescent="0.25">
      <c r="A910" s="2">
        <v>37708</v>
      </c>
      <c r="B910">
        <f t="shared" si="84"/>
        <v>0</v>
      </c>
      <c r="C910">
        <f t="shared" si="85"/>
        <v>0</v>
      </c>
      <c r="D910">
        <f t="shared" si="86"/>
        <v>0</v>
      </c>
      <c r="E910">
        <f t="shared" si="87"/>
        <v>0</v>
      </c>
      <c r="F910">
        <f t="shared" si="88"/>
        <v>0</v>
      </c>
      <c r="G910">
        <f t="shared" si="89"/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s="2">
        <v>37709</v>
      </c>
      <c r="B911">
        <f t="shared" si="84"/>
        <v>0</v>
      </c>
      <c r="C911">
        <f t="shared" si="85"/>
        <v>0</v>
      </c>
      <c r="D911">
        <f t="shared" si="86"/>
        <v>0</v>
      </c>
      <c r="E911">
        <f t="shared" si="87"/>
        <v>0</v>
      </c>
      <c r="F911">
        <f t="shared" si="88"/>
        <v>0.25</v>
      </c>
      <c r="G911">
        <f t="shared" si="89"/>
        <v>0.28207508411262966</v>
      </c>
      <c r="I911">
        <v>0</v>
      </c>
      <c r="J911">
        <v>0</v>
      </c>
      <c r="K911">
        <v>0</v>
      </c>
      <c r="L911">
        <v>0</v>
      </c>
      <c r="M911">
        <v>2.5</v>
      </c>
      <c r="N911">
        <v>2.8207508411262965</v>
      </c>
    </row>
    <row r="912" spans="1:14" x14ac:dyDescent="0.25">
      <c r="A912" s="2">
        <v>37710</v>
      </c>
      <c r="B912">
        <f t="shared" si="84"/>
        <v>0</v>
      </c>
      <c r="C912">
        <f t="shared" si="85"/>
        <v>0</v>
      </c>
      <c r="D912">
        <f t="shared" si="86"/>
        <v>0</v>
      </c>
      <c r="E912">
        <f t="shared" si="87"/>
        <v>0</v>
      </c>
      <c r="F912">
        <f t="shared" si="88"/>
        <v>0</v>
      </c>
      <c r="G912">
        <f t="shared" si="89"/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 s="2">
        <v>37711</v>
      </c>
      <c r="B913">
        <f t="shared" si="84"/>
        <v>0.63168041867351132</v>
      </c>
      <c r="C913">
        <f t="shared" si="85"/>
        <v>0</v>
      </c>
      <c r="D913">
        <f t="shared" si="86"/>
        <v>1.52</v>
      </c>
      <c r="E913">
        <f t="shared" si="87"/>
        <v>0</v>
      </c>
      <c r="F913">
        <f t="shared" si="88"/>
        <v>0</v>
      </c>
      <c r="G913">
        <f t="shared" si="89"/>
        <v>9.6149205301783253E-2</v>
      </c>
      <c r="I913">
        <v>6.316804186735113</v>
      </c>
      <c r="J913">
        <v>0</v>
      </c>
      <c r="K913">
        <v>15.2</v>
      </c>
      <c r="L913">
        <v>0</v>
      </c>
      <c r="M913">
        <v>0</v>
      </c>
      <c r="N913">
        <v>0.96149205301783258</v>
      </c>
    </row>
    <row r="914" spans="1:14" x14ac:dyDescent="0.25">
      <c r="A914" s="2">
        <v>37712</v>
      </c>
      <c r="B914">
        <f t="shared" si="84"/>
        <v>7.3825412668463389E-2</v>
      </c>
      <c r="C914">
        <f t="shared" si="85"/>
        <v>0.41</v>
      </c>
      <c r="D914">
        <f t="shared" si="86"/>
        <v>0.25</v>
      </c>
      <c r="E914">
        <f t="shared" si="87"/>
        <v>0.76</v>
      </c>
      <c r="F914">
        <f t="shared" si="88"/>
        <v>1.02</v>
      </c>
      <c r="G914">
        <f t="shared" si="89"/>
        <v>1.2147850872592834</v>
      </c>
      <c r="I914">
        <v>0.73825412668463386</v>
      </c>
      <c r="J914">
        <v>4.0999999999999996</v>
      </c>
      <c r="K914">
        <v>2.5</v>
      </c>
      <c r="L914">
        <v>7.6</v>
      </c>
      <c r="M914">
        <v>10.199999999999999</v>
      </c>
      <c r="N914">
        <v>12.147850872592834</v>
      </c>
    </row>
    <row r="915" spans="1:14" x14ac:dyDescent="0.25">
      <c r="A915" s="2">
        <v>37713</v>
      </c>
      <c r="B915">
        <f t="shared" si="84"/>
        <v>0.77186515059215544</v>
      </c>
      <c r="C915">
        <f t="shared" si="85"/>
        <v>0.74</v>
      </c>
      <c r="D915">
        <f t="shared" si="86"/>
        <v>1.02</v>
      </c>
      <c r="E915">
        <f t="shared" si="87"/>
        <v>0.25</v>
      </c>
      <c r="F915">
        <f t="shared" si="88"/>
        <v>0.76</v>
      </c>
      <c r="G915">
        <f t="shared" si="89"/>
        <v>0.60297771103745335</v>
      </c>
      <c r="I915">
        <v>7.7186515059215548</v>
      </c>
      <c r="J915">
        <v>7.4</v>
      </c>
      <c r="K915">
        <v>10.199999999999999</v>
      </c>
      <c r="L915">
        <v>2.5</v>
      </c>
      <c r="M915">
        <v>7.6</v>
      </c>
      <c r="N915">
        <v>6.0297771103745337</v>
      </c>
    </row>
    <row r="916" spans="1:14" x14ac:dyDescent="0.25">
      <c r="A916" s="2">
        <v>37714</v>
      </c>
      <c r="B916">
        <f t="shared" si="84"/>
        <v>0.144695081770367</v>
      </c>
      <c r="C916">
        <f t="shared" si="85"/>
        <v>0.38</v>
      </c>
      <c r="D916">
        <f t="shared" si="86"/>
        <v>0.25</v>
      </c>
      <c r="E916">
        <f t="shared" si="87"/>
        <v>0.51</v>
      </c>
      <c r="F916">
        <f t="shared" si="88"/>
        <v>0.76</v>
      </c>
      <c r="G916">
        <f t="shared" si="89"/>
        <v>0.84756961378555928</v>
      </c>
      <c r="I916">
        <v>1.4469508177036698</v>
      </c>
      <c r="J916">
        <v>3.8</v>
      </c>
      <c r="K916">
        <v>2.5</v>
      </c>
      <c r="L916">
        <v>5.0999999999999996</v>
      </c>
      <c r="M916">
        <v>7.6</v>
      </c>
      <c r="N916">
        <v>8.4756961378555928</v>
      </c>
    </row>
    <row r="917" spans="1:14" x14ac:dyDescent="0.25">
      <c r="A917" s="2">
        <v>37715</v>
      </c>
      <c r="B917">
        <f t="shared" si="84"/>
        <v>0</v>
      </c>
      <c r="C917">
        <f t="shared" si="85"/>
        <v>0</v>
      </c>
      <c r="D917">
        <f t="shared" si="86"/>
        <v>0</v>
      </c>
      <c r="E917">
        <f t="shared" si="87"/>
        <v>0</v>
      </c>
      <c r="F917">
        <f t="shared" si="88"/>
        <v>0.25</v>
      </c>
      <c r="G917">
        <f t="shared" si="89"/>
        <v>0.28207508411262966</v>
      </c>
      <c r="I917">
        <v>0</v>
      </c>
      <c r="J917">
        <v>0</v>
      </c>
      <c r="K917">
        <v>0</v>
      </c>
      <c r="L917">
        <v>0</v>
      </c>
      <c r="M917">
        <v>2.5</v>
      </c>
      <c r="N917">
        <v>2.8207508411262965</v>
      </c>
    </row>
    <row r="918" spans="1:14" x14ac:dyDescent="0.25">
      <c r="A918" s="2">
        <v>37716</v>
      </c>
      <c r="B918">
        <f t="shared" si="84"/>
        <v>0</v>
      </c>
      <c r="C918">
        <f t="shared" si="85"/>
        <v>0</v>
      </c>
      <c r="D918">
        <f t="shared" si="86"/>
        <v>0.25</v>
      </c>
      <c r="E918">
        <f t="shared" si="87"/>
        <v>0</v>
      </c>
      <c r="F918">
        <f t="shared" si="88"/>
        <v>0.25</v>
      </c>
      <c r="G918">
        <f t="shared" si="89"/>
        <v>0.29788909814252817</v>
      </c>
      <c r="I918">
        <v>0</v>
      </c>
      <c r="J918">
        <v>0</v>
      </c>
      <c r="K918">
        <v>2.5</v>
      </c>
      <c r="L918">
        <v>0</v>
      </c>
      <c r="M918">
        <v>2.5</v>
      </c>
      <c r="N918">
        <v>2.9788909814252817</v>
      </c>
    </row>
    <row r="919" spans="1:14" x14ac:dyDescent="0.25">
      <c r="A919" s="2">
        <v>37717</v>
      </c>
      <c r="B919">
        <f t="shared" si="84"/>
        <v>0.1539186011341131</v>
      </c>
      <c r="C919">
        <f t="shared" si="85"/>
        <v>0.08</v>
      </c>
      <c r="D919">
        <f t="shared" si="86"/>
        <v>0</v>
      </c>
      <c r="E919">
        <f t="shared" si="87"/>
        <v>0.51</v>
      </c>
      <c r="F919">
        <f t="shared" si="88"/>
        <v>0</v>
      </c>
      <c r="G919">
        <f t="shared" si="89"/>
        <v>0.14026527697024535</v>
      </c>
      <c r="I919">
        <v>1.5391860113411309</v>
      </c>
      <c r="J919">
        <v>0.8</v>
      </c>
      <c r="K919">
        <v>0</v>
      </c>
      <c r="L919">
        <v>5.0999999999999996</v>
      </c>
      <c r="M919">
        <v>0</v>
      </c>
      <c r="N919">
        <v>1.4026527697024536</v>
      </c>
    </row>
    <row r="920" spans="1:14" x14ac:dyDescent="0.25">
      <c r="A920" s="2">
        <v>37718</v>
      </c>
      <c r="B920">
        <f t="shared" si="84"/>
        <v>0</v>
      </c>
      <c r="C920">
        <f t="shared" si="85"/>
        <v>0</v>
      </c>
      <c r="D920">
        <f t="shared" si="86"/>
        <v>0</v>
      </c>
      <c r="E920">
        <f t="shared" si="87"/>
        <v>0</v>
      </c>
      <c r="F920">
        <f t="shared" si="88"/>
        <v>0.76</v>
      </c>
      <c r="G920">
        <f t="shared" si="89"/>
        <v>0.8575082557023942</v>
      </c>
      <c r="I920">
        <v>0</v>
      </c>
      <c r="J920">
        <v>0</v>
      </c>
      <c r="K920">
        <v>0</v>
      </c>
      <c r="L920">
        <v>0</v>
      </c>
      <c r="M920">
        <v>7.6</v>
      </c>
      <c r="N920">
        <v>8.5750825570239417</v>
      </c>
    </row>
    <row r="921" spans="1:14" x14ac:dyDescent="0.25">
      <c r="A921" s="2">
        <v>37719</v>
      </c>
      <c r="B921">
        <f t="shared" si="84"/>
        <v>0</v>
      </c>
      <c r="C921">
        <f t="shared" si="85"/>
        <v>0</v>
      </c>
      <c r="D921">
        <f t="shared" si="86"/>
        <v>0</v>
      </c>
      <c r="E921">
        <f t="shared" si="87"/>
        <v>0</v>
      </c>
      <c r="F921">
        <f t="shared" si="88"/>
        <v>0.51</v>
      </c>
      <c r="G921">
        <f t="shared" si="89"/>
        <v>0.57543317158976437</v>
      </c>
      <c r="I921">
        <v>0</v>
      </c>
      <c r="J921">
        <v>0</v>
      </c>
      <c r="K921">
        <v>0</v>
      </c>
      <c r="L921">
        <v>0</v>
      </c>
      <c r="M921">
        <v>5.0999999999999996</v>
      </c>
      <c r="N921">
        <v>5.7543317158976439</v>
      </c>
    </row>
    <row r="922" spans="1:14" x14ac:dyDescent="0.25">
      <c r="A922" s="2">
        <v>37720</v>
      </c>
      <c r="B922">
        <f t="shared" si="84"/>
        <v>0</v>
      </c>
      <c r="C922">
        <f t="shared" si="85"/>
        <v>0</v>
      </c>
      <c r="D922">
        <f t="shared" si="86"/>
        <v>0</v>
      </c>
      <c r="E922">
        <f t="shared" si="87"/>
        <v>0</v>
      </c>
      <c r="F922">
        <f t="shared" si="88"/>
        <v>0</v>
      </c>
      <c r="G922">
        <f t="shared" si="89"/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 s="2">
        <v>37721</v>
      </c>
      <c r="B923">
        <f t="shared" si="84"/>
        <v>0</v>
      </c>
      <c r="C923">
        <f t="shared" si="85"/>
        <v>0</v>
      </c>
      <c r="D923">
        <f t="shared" si="86"/>
        <v>0</v>
      </c>
      <c r="E923">
        <f t="shared" si="87"/>
        <v>0</v>
      </c>
      <c r="F923">
        <f t="shared" si="88"/>
        <v>0</v>
      </c>
      <c r="G923">
        <f t="shared" si="89"/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s="2">
        <v>37722</v>
      </c>
      <c r="B924">
        <f t="shared" si="84"/>
        <v>0</v>
      </c>
      <c r="C924">
        <f t="shared" si="85"/>
        <v>0</v>
      </c>
      <c r="D924">
        <f t="shared" si="86"/>
        <v>0</v>
      </c>
      <c r="E924">
        <f t="shared" si="87"/>
        <v>0</v>
      </c>
      <c r="F924">
        <f t="shared" si="88"/>
        <v>0</v>
      </c>
      <c r="G924">
        <f t="shared" si="89"/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s="2">
        <v>37723</v>
      </c>
      <c r="B925">
        <f t="shared" si="84"/>
        <v>0</v>
      </c>
      <c r="C925">
        <f t="shared" si="85"/>
        <v>0</v>
      </c>
      <c r="D925">
        <f t="shared" si="86"/>
        <v>0</v>
      </c>
      <c r="E925">
        <f t="shared" si="87"/>
        <v>0</v>
      </c>
      <c r="F925">
        <f t="shared" si="88"/>
        <v>0</v>
      </c>
      <c r="G925">
        <f t="shared" si="89"/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 s="2">
        <v>37724</v>
      </c>
      <c r="B926">
        <f t="shared" si="84"/>
        <v>9.4451925196949778E-3</v>
      </c>
      <c r="C926">
        <f t="shared" si="85"/>
        <v>0</v>
      </c>
      <c r="D926">
        <f t="shared" si="86"/>
        <v>0.25</v>
      </c>
      <c r="E926">
        <f t="shared" si="87"/>
        <v>0.25</v>
      </c>
      <c r="F926">
        <f t="shared" si="88"/>
        <v>0.25</v>
      </c>
      <c r="G926">
        <f t="shared" si="89"/>
        <v>0.38834827743081562</v>
      </c>
      <c r="I926">
        <v>9.4451925196949782E-2</v>
      </c>
      <c r="J926">
        <v>0</v>
      </c>
      <c r="K926">
        <v>2.5</v>
      </c>
      <c r="L926">
        <v>2.5</v>
      </c>
      <c r="M926">
        <v>2.5</v>
      </c>
      <c r="N926">
        <v>3.8834827743081561</v>
      </c>
    </row>
    <row r="927" spans="1:14" x14ac:dyDescent="0.25">
      <c r="A927" s="2">
        <v>37725</v>
      </c>
      <c r="B927">
        <f t="shared" si="84"/>
        <v>0</v>
      </c>
      <c r="C927">
        <f t="shared" si="85"/>
        <v>0.22999999999999998</v>
      </c>
      <c r="D927">
        <f t="shared" si="86"/>
        <v>0.25</v>
      </c>
      <c r="E927">
        <f t="shared" si="87"/>
        <v>0.25</v>
      </c>
      <c r="F927">
        <f t="shared" si="88"/>
        <v>1.27</v>
      </c>
      <c r="G927">
        <f t="shared" si="89"/>
        <v>1.4119342053739943</v>
      </c>
      <c r="I927">
        <v>0</v>
      </c>
      <c r="J927">
        <v>2.2999999999999998</v>
      </c>
      <c r="K927">
        <v>2.5</v>
      </c>
      <c r="L927">
        <v>2.5</v>
      </c>
      <c r="M927">
        <v>12.7</v>
      </c>
      <c r="N927">
        <v>14.119342053739942</v>
      </c>
    </row>
    <row r="928" spans="1:14" x14ac:dyDescent="0.25">
      <c r="A928" s="2">
        <v>37726</v>
      </c>
      <c r="B928">
        <f t="shared" si="84"/>
        <v>0.49030155309419693</v>
      </c>
      <c r="C928">
        <f t="shared" si="85"/>
        <v>0.99</v>
      </c>
      <c r="D928">
        <f t="shared" si="86"/>
        <v>0</v>
      </c>
      <c r="E928">
        <f t="shared" si="87"/>
        <v>0.51</v>
      </c>
      <c r="F928">
        <f t="shared" si="88"/>
        <v>1.02</v>
      </c>
      <c r="G928">
        <f t="shared" si="89"/>
        <v>0.78754389030160532</v>
      </c>
      <c r="I928">
        <v>4.9030155309419694</v>
      </c>
      <c r="J928">
        <v>9.9</v>
      </c>
      <c r="K928">
        <v>0</v>
      </c>
      <c r="L928">
        <v>5.0999999999999996</v>
      </c>
      <c r="M928">
        <v>10.199999999999999</v>
      </c>
      <c r="N928">
        <v>7.875438903016053</v>
      </c>
    </row>
    <row r="929" spans="1:14" x14ac:dyDescent="0.25">
      <c r="A929" s="2">
        <v>37727</v>
      </c>
      <c r="B929">
        <f t="shared" si="84"/>
        <v>0</v>
      </c>
      <c r="C929">
        <f t="shared" si="85"/>
        <v>0</v>
      </c>
      <c r="D929">
        <f t="shared" si="86"/>
        <v>0</v>
      </c>
      <c r="E929">
        <f t="shared" si="87"/>
        <v>0</v>
      </c>
      <c r="F929">
        <f t="shared" si="88"/>
        <v>0.25</v>
      </c>
      <c r="G929">
        <f t="shared" si="89"/>
        <v>0.28207508411262966</v>
      </c>
      <c r="I929">
        <v>0</v>
      </c>
      <c r="J929">
        <v>0</v>
      </c>
      <c r="K929">
        <v>0</v>
      </c>
      <c r="L929">
        <v>0</v>
      </c>
      <c r="M929">
        <v>2.5</v>
      </c>
      <c r="N929">
        <v>2.8207508411262965</v>
      </c>
    </row>
    <row r="930" spans="1:14" x14ac:dyDescent="0.25">
      <c r="A930" s="2">
        <v>37728</v>
      </c>
      <c r="B930">
        <f t="shared" si="84"/>
        <v>1.7019252208237794</v>
      </c>
      <c r="C930">
        <f t="shared" si="85"/>
        <v>2.21</v>
      </c>
      <c r="D930">
        <f t="shared" si="86"/>
        <v>0</v>
      </c>
      <c r="E930">
        <f t="shared" si="87"/>
        <v>0.76</v>
      </c>
      <c r="F930">
        <f t="shared" si="88"/>
        <v>1.02</v>
      </c>
      <c r="G930">
        <f t="shared" si="89"/>
        <v>0.20286347572751245</v>
      </c>
      <c r="I930">
        <v>17.019252208237795</v>
      </c>
      <c r="J930">
        <v>22.1</v>
      </c>
      <c r="K930">
        <v>0</v>
      </c>
      <c r="L930">
        <v>7.6</v>
      </c>
      <c r="M930">
        <v>10.199999999999999</v>
      </c>
      <c r="N930">
        <v>2.0286347572751247</v>
      </c>
    </row>
    <row r="931" spans="1:14" x14ac:dyDescent="0.25">
      <c r="A931" s="2">
        <v>37729</v>
      </c>
      <c r="B931">
        <f t="shared" si="84"/>
        <v>0.61828398419065456</v>
      </c>
      <c r="C931">
        <f t="shared" si="85"/>
        <v>0.76</v>
      </c>
      <c r="D931">
        <f t="shared" si="86"/>
        <v>0</v>
      </c>
      <c r="E931">
        <f t="shared" si="87"/>
        <v>0.25</v>
      </c>
      <c r="F931">
        <f t="shared" si="88"/>
        <v>0.25</v>
      </c>
      <c r="G931">
        <f t="shared" si="89"/>
        <v>0</v>
      </c>
      <c r="I931">
        <v>6.1828398419065458</v>
      </c>
      <c r="J931">
        <v>7.6</v>
      </c>
      <c r="K931">
        <v>0</v>
      </c>
      <c r="L931">
        <v>2.5</v>
      </c>
      <c r="M931">
        <v>2.5</v>
      </c>
      <c r="N931">
        <v>0</v>
      </c>
    </row>
    <row r="932" spans="1:14" x14ac:dyDescent="0.25">
      <c r="A932" s="2">
        <v>37730</v>
      </c>
      <c r="B932">
        <f t="shared" si="84"/>
        <v>0</v>
      </c>
      <c r="C932">
        <f t="shared" si="85"/>
        <v>0</v>
      </c>
      <c r="D932">
        <f t="shared" si="86"/>
        <v>0</v>
      </c>
      <c r="E932">
        <f t="shared" si="87"/>
        <v>0</v>
      </c>
      <c r="F932">
        <f t="shared" si="88"/>
        <v>0.25</v>
      </c>
      <c r="G932">
        <f t="shared" si="89"/>
        <v>0.28207508411262966</v>
      </c>
      <c r="I932">
        <v>0</v>
      </c>
      <c r="J932">
        <v>0</v>
      </c>
      <c r="K932">
        <v>0</v>
      </c>
      <c r="L932">
        <v>0</v>
      </c>
      <c r="M932">
        <v>2.5</v>
      </c>
      <c r="N932">
        <v>2.8207508411262965</v>
      </c>
    </row>
    <row r="933" spans="1:14" x14ac:dyDescent="0.25">
      <c r="A933" s="2">
        <v>37731</v>
      </c>
      <c r="B933">
        <f t="shared" si="84"/>
        <v>0</v>
      </c>
      <c r="C933">
        <f t="shared" si="85"/>
        <v>0</v>
      </c>
      <c r="D933">
        <f t="shared" si="86"/>
        <v>0</v>
      </c>
      <c r="E933">
        <f t="shared" si="87"/>
        <v>0</v>
      </c>
      <c r="F933">
        <f t="shared" si="88"/>
        <v>0.25</v>
      </c>
      <c r="G933">
        <f t="shared" si="89"/>
        <v>0.28207508411262966</v>
      </c>
      <c r="I933">
        <v>0</v>
      </c>
      <c r="J933">
        <v>0</v>
      </c>
      <c r="K933">
        <v>0</v>
      </c>
      <c r="L933">
        <v>0</v>
      </c>
      <c r="M933">
        <v>2.5</v>
      </c>
      <c r="N933">
        <v>2.8207508411262965</v>
      </c>
    </row>
    <row r="934" spans="1:14" x14ac:dyDescent="0.25">
      <c r="A934" s="2">
        <v>37732</v>
      </c>
      <c r="B934">
        <f t="shared" si="84"/>
        <v>0</v>
      </c>
      <c r="C934">
        <f t="shared" si="85"/>
        <v>0</v>
      </c>
      <c r="D934">
        <f t="shared" si="86"/>
        <v>0</v>
      </c>
      <c r="E934">
        <f t="shared" si="87"/>
        <v>0</v>
      </c>
      <c r="F934">
        <f t="shared" si="88"/>
        <v>0</v>
      </c>
      <c r="G934">
        <f t="shared" si="89"/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 s="2">
        <v>37733</v>
      </c>
      <c r="B935">
        <f t="shared" si="84"/>
        <v>0.36476131843906229</v>
      </c>
      <c r="C935">
        <f t="shared" si="85"/>
        <v>0.1</v>
      </c>
      <c r="D935">
        <f t="shared" si="86"/>
        <v>0</v>
      </c>
      <c r="E935">
        <f t="shared" si="87"/>
        <v>1.78</v>
      </c>
      <c r="F935">
        <f t="shared" si="88"/>
        <v>0</v>
      </c>
      <c r="G935">
        <f t="shared" si="89"/>
        <v>0.5887300455602803</v>
      </c>
      <c r="I935">
        <v>3.647613184390623</v>
      </c>
      <c r="J935">
        <v>1</v>
      </c>
      <c r="K935">
        <v>0</v>
      </c>
      <c r="L935">
        <v>17.8</v>
      </c>
      <c r="M935">
        <v>0</v>
      </c>
      <c r="N935">
        <v>5.8873004556028032</v>
      </c>
    </row>
    <row r="936" spans="1:14" x14ac:dyDescent="0.25">
      <c r="A936" s="2">
        <v>37734</v>
      </c>
      <c r="B936">
        <f t="shared" si="84"/>
        <v>1.4917751451007801</v>
      </c>
      <c r="C936">
        <f t="shared" si="85"/>
        <v>1.78</v>
      </c>
      <c r="D936">
        <f t="shared" si="86"/>
        <v>0.25</v>
      </c>
      <c r="E936">
        <f t="shared" si="87"/>
        <v>0.25</v>
      </c>
      <c r="F936">
        <f t="shared" si="88"/>
        <v>0.25</v>
      </c>
      <c r="G936">
        <f t="shared" si="89"/>
        <v>0</v>
      </c>
      <c r="I936">
        <v>14.917751451007801</v>
      </c>
      <c r="J936">
        <v>17.8</v>
      </c>
      <c r="K936">
        <v>2.5</v>
      </c>
      <c r="L936">
        <v>2.5</v>
      </c>
      <c r="M936">
        <v>2.5</v>
      </c>
      <c r="N936">
        <v>0</v>
      </c>
    </row>
    <row r="937" spans="1:14" x14ac:dyDescent="0.25">
      <c r="A937" s="2">
        <v>37735</v>
      </c>
      <c r="B937">
        <f t="shared" si="84"/>
        <v>0</v>
      </c>
      <c r="C937">
        <f t="shared" si="85"/>
        <v>0.08</v>
      </c>
      <c r="D937">
        <f t="shared" si="86"/>
        <v>0.25</v>
      </c>
      <c r="E937">
        <f t="shared" si="87"/>
        <v>0</v>
      </c>
      <c r="F937">
        <f t="shared" si="88"/>
        <v>0.51</v>
      </c>
      <c r="G937">
        <f t="shared" si="89"/>
        <v>0.54697573684180201</v>
      </c>
      <c r="I937">
        <v>0</v>
      </c>
      <c r="J937">
        <v>0.8</v>
      </c>
      <c r="K937">
        <v>2.5</v>
      </c>
      <c r="L937">
        <v>0</v>
      </c>
      <c r="M937">
        <v>5.0999999999999996</v>
      </c>
      <c r="N937">
        <v>5.4697573684180201</v>
      </c>
    </row>
    <row r="938" spans="1:14" x14ac:dyDescent="0.25">
      <c r="A938" s="2">
        <v>37736</v>
      </c>
      <c r="B938">
        <f t="shared" si="84"/>
        <v>0</v>
      </c>
      <c r="C938">
        <f t="shared" si="85"/>
        <v>0.2</v>
      </c>
      <c r="D938">
        <f t="shared" si="86"/>
        <v>0.25</v>
      </c>
      <c r="E938">
        <f t="shared" si="87"/>
        <v>1.27</v>
      </c>
      <c r="F938">
        <f t="shared" si="88"/>
        <v>1.78</v>
      </c>
      <c r="G938">
        <f t="shared" si="89"/>
        <v>2.3730426217516696</v>
      </c>
      <c r="I938">
        <v>0</v>
      </c>
      <c r="J938">
        <v>2</v>
      </c>
      <c r="K938">
        <v>2.5</v>
      </c>
      <c r="L938">
        <v>12.7</v>
      </c>
      <c r="M938">
        <v>17.8</v>
      </c>
      <c r="N938">
        <v>23.730426217516698</v>
      </c>
    </row>
    <row r="939" spans="1:14" x14ac:dyDescent="0.25">
      <c r="A939" s="2">
        <v>37737</v>
      </c>
      <c r="B939">
        <f t="shared" si="84"/>
        <v>0</v>
      </c>
      <c r="C939">
        <f t="shared" si="85"/>
        <v>0</v>
      </c>
      <c r="D939">
        <f t="shared" si="86"/>
        <v>0</v>
      </c>
      <c r="E939">
        <f t="shared" si="87"/>
        <v>1.27</v>
      </c>
      <c r="F939">
        <f t="shared" si="88"/>
        <v>0.51</v>
      </c>
      <c r="G939">
        <f t="shared" si="89"/>
        <v>1.0349658023742645</v>
      </c>
      <c r="I939">
        <v>0</v>
      </c>
      <c r="J939">
        <v>0</v>
      </c>
      <c r="K939">
        <v>0</v>
      </c>
      <c r="L939">
        <v>12.7</v>
      </c>
      <c r="M939">
        <v>5.0999999999999996</v>
      </c>
      <c r="N939">
        <v>10.349658023742645</v>
      </c>
    </row>
    <row r="940" spans="1:14" x14ac:dyDescent="0.25">
      <c r="A940" s="2">
        <v>37738</v>
      </c>
      <c r="B940">
        <f t="shared" si="84"/>
        <v>0</v>
      </c>
      <c r="C940">
        <f t="shared" si="85"/>
        <v>0</v>
      </c>
      <c r="D940">
        <f t="shared" si="86"/>
        <v>0</v>
      </c>
      <c r="E940">
        <f t="shared" si="87"/>
        <v>0</v>
      </c>
      <c r="F940">
        <f t="shared" si="88"/>
        <v>0.25</v>
      </c>
      <c r="G940">
        <f t="shared" si="89"/>
        <v>0.28207508411262966</v>
      </c>
      <c r="I940">
        <v>0</v>
      </c>
      <c r="J940">
        <v>0</v>
      </c>
      <c r="K940">
        <v>0</v>
      </c>
      <c r="L940">
        <v>0</v>
      </c>
      <c r="M940">
        <v>2.5</v>
      </c>
      <c r="N940">
        <v>2.8207508411262965</v>
      </c>
    </row>
    <row r="941" spans="1:14" x14ac:dyDescent="0.25">
      <c r="A941" s="2">
        <v>37739</v>
      </c>
      <c r="B941">
        <f t="shared" si="84"/>
        <v>0.21855207566898946</v>
      </c>
      <c r="C941">
        <f t="shared" si="85"/>
        <v>0</v>
      </c>
      <c r="D941">
        <f t="shared" si="86"/>
        <v>0.25</v>
      </c>
      <c r="E941">
        <f t="shared" si="87"/>
        <v>0.76</v>
      </c>
      <c r="F941">
        <f t="shared" si="88"/>
        <v>0</v>
      </c>
      <c r="G941">
        <f t="shared" si="89"/>
        <v>0.29080991906629239</v>
      </c>
      <c r="I941">
        <v>2.1855207566898947</v>
      </c>
      <c r="J941">
        <v>0</v>
      </c>
      <c r="K941">
        <v>2.5</v>
      </c>
      <c r="L941">
        <v>7.6</v>
      </c>
      <c r="M941">
        <v>0</v>
      </c>
      <c r="N941">
        <v>2.9080991906629241</v>
      </c>
    </row>
    <row r="942" spans="1:14" x14ac:dyDescent="0.25">
      <c r="A942" s="2">
        <v>37740</v>
      </c>
      <c r="B942">
        <f t="shared" si="84"/>
        <v>0</v>
      </c>
      <c r="C942">
        <f t="shared" si="85"/>
        <v>0.1</v>
      </c>
      <c r="D942">
        <f t="shared" si="86"/>
        <v>0.51</v>
      </c>
      <c r="E942">
        <f t="shared" si="87"/>
        <v>0.51</v>
      </c>
      <c r="F942">
        <f t="shared" si="88"/>
        <v>0.76</v>
      </c>
      <c r="G942">
        <f t="shared" si="89"/>
        <v>1.0189662590991673</v>
      </c>
      <c r="I942">
        <v>0</v>
      </c>
      <c r="J942">
        <v>1</v>
      </c>
      <c r="K942">
        <v>5.0999999999999996</v>
      </c>
      <c r="L942">
        <v>5.0999999999999996</v>
      </c>
      <c r="M942">
        <v>7.6</v>
      </c>
      <c r="N942">
        <v>10.189662590991672</v>
      </c>
    </row>
    <row r="943" spans="1:14" x14ac:dyDescent="0.25">
      <c r="A943" s="2">
        <v>37741</v>
      </c>
      <c r="B943">
        <f t="shared" si="84"/>
        <v>0</v>
      </c>
      <c r="C943">
        <f t="shared" si="85"/>
        <v>0.05</v>
      </c>
      <c r="D943">
        <f t="shared" si="86"/>
        <v>0.25</v>
      </c>
      <c r="E943">
        <f t="shared" si="87"/>
        <v>0.51</v>
      </c>
      <c r="F943">
        <f t="shared" si="88"/>
        <v>0.51</v>
      </c>
      <c r="G943">
        <f t="shared" si="89"/>
        <v>0.74811425588160629</v>
      </c>
      <c r="I943">
        <v>0</v>
      </c>
      <c r="J943">
        <v>0.5</v>
      </c>
      <c r="K943">
        <v>2.5</v>
      </c>
      <c r="L943">
        <v>5.0999999999999996</v>
      </c>
      <c r="M943">
        <v>5.0999999999999996</v>
      </c>
      <c r="N943">
        <v>7.4811425588160629</v>
      </c>
    </row>
    <row r="944" spans="1:14" x14ac:dyDescent="0.25">
      <c r="A944" s="2">
        <v>37742</v>
      </c>
      <c r="B944">
        <f t="shared" si="84"/>
        <v>0</v>
      </c>
      <c r="C944">
        <f t="shared" si="85"/>
        <v>0.15</v>
      </c>
      <c r="D944">
        <f t="shared" si="86"/>
        <v>0</v>
      </c>
      <c r="E944">
        <f t="shared" si="87"/>
        <v>0</v>
      </c>
      <c r="F944">
        <f t="shared" si="88"/>
        <v>0.51</v>
      </c>
      <c r="G944">
        <f t="shared" si="89"/>
        <v>0.49242420513127511</v>
      </c>
      <c r="I944">
        <v>0</v>
      </c>
      <c r="J944">
        <v>1.5</v>
      </c>
      <c r="K944">
        <v>0</v>
      </c>
      <c r="L944">
        <v>0</v>
      </c>
      <c r="M944">
        <v>5.0999999999999996</v>
      </c>
      <c r="N944">
        <v>4.9242420513127509</v>
      </c>
    </row>
    <row r="945" spans="1:14" x14ac:dyDescent="0.25">
      <c r="A945" s="2">
        <v>37743</v>
      </c>
      <c r="B945">
        <f t="shared" si="84"/>
        <v>0</v>
      </c>
      <c r="C945">
        <f t="shared" si="85"/>
        <v>0</v>
      </c>
      <c r="D945">
        <f t="shared" si="86"/>
        <v>0</v>
      </c>
      <c r="E945">
        <f t="shared" si="87"/>
        <v>0.25</v>
      </c>
      <c r="F945">
        <f t="shared" si="88"/>
        <v>0.25</v>
      </c>
      <c r="G945">
        <f t="shared" si="89"/>
        <v>0.37253426340091716</v>
      </c>
      <c r="I945">
        <v>0</v>
      </c>
      <c r="J945">
        <v>0</v>
      </c>
      <c r="K945">
        <v>0</v>
      </c>
      <c r="L945">
        <v>2.5</v>
      </c>
      <c r="M945">
        <v>2.5</v>
      </c>
      <c r="N945">
        <v>3.7253426340091718</v>
      </c>
    </row>
    <row r="946" spans="1:14" x14ac:dyDescent="0.25">
      <c r="A946" s="2">
        <v>37744</v>
      </c>
      <c r="B946">
        <f t="shared" si="84"/>
        <v>0</v>
      </c>
      <c r="C946">
        <f t="shared" si="85"/>
        <v>0.25</v>
      </c>
      <c r="D946">
        <f t="shared" si="86"/>
        <v>0.76</v>
      </c>
      <c r="E946">
        <f t="shared" si="87"/>
        <v>1.27</v>
      </c>
      <c r="F946">
        <f t="shared" si="88"/>
        <v>1.78</v>
      </c>
      <c r="G946">
        <f t="shared" si="89"/>
        <v>2.3776335548864997</v>
      </c>
      <c r="I946">
        <v>0</v>
      </c>
      <c r="J946">
        <v>2.5</v>
      </c>
      <c r="K946">
        <v>7.6</v>
      </c>
      <c r="L946">
        <v>12.7</v>
      </c>
      <c r="M946">
        <v>17.8</v>
      </c>
      <c r="N946">
        <v>23.776335548864996</v>
      </c>
    </row>
    <row r="947" spans="1:14" x14ac:dyDescent="0.25">
      <c r="A947" s="2">
        <v>37745</v>
      </c>
      <c r="B947">
        <f t="shared" si="84"/>
        <v>0.67314309625588309</v>
      </c>
      <c r="C947">
        <f t="shared" si="85"/>
        <v>0.89</v>
      </c>
      <c r="D947">
        <f t="shared" si="86"/>
        <v>0.25</v>
      </c>
      <c r="E947">
        <f t="shared" si="87"/>
        <v>0.76</v>
      </c>
      <c r="F947">
        <f t="shared" si="88"/>
        <v>0.76</v>
      </c>
      <c r="G947">
        <f t="shared" si="89"/>
        <v>0.65579830711498277</v>
      </c>
      <c r="I947">
        <v>6.7314309625588313</v>
      </c>
      <c r="J947">
        <v>8.9</v>
      </c>
      <c r="K947">
        <v>2.5</v>
      </c>
      <c r="L947">
        <v>7.6</v>
      </c>
      <c r="M947">
        <v>7.6</v>
      </c>
      <c r="N947">
        <v>6.5579830711498275</v>
      </c>
    </row>
    <row r="948" spans="1:14" x14ac:dyDescent="0.25">
      <c r="A948" s="2">
        <v>37746</v>
      </c>
      <c r="B948">
        <f t="shared" si="84"/>
        <v>0</v>
      </c>
      <c r="C948">
        <f t="shared" si="85"/>
        <v>0.08</v>
      </c>
      <c r="D948">
        <f t="shared" si="86"/>
        <v>0</v>
      </c>
      <c r="E948">
        <f t="shared" si="87"/>
        <v>0.51</v>
      </c>
      <c r="F948">
        <f t="shared" si="88"/>
        <v>0.51</v>
      </c>
      <c r="G948">
        <f t="shared" si="89"/>
        <v>0.71569844856000997</v>
      </c>
      <c r="I948">
        <v>0</v>
      </c>
      <c r="J948">
        <v>0.8</v>
      </c>
      <c r="K948">
        <v>0</v>
      </c>
      <c r="L948">
        <v>5.0999999999999996</v>
      </c>
      <c r="M948">
        <v>5.0999999999999996</v>
      </c>
      <c r="N948">
        <v>7.1569844856000993</v>
      </c>
    </row>
    <row r="949" spans="1:14" x14ac:dyDescent="0.25">
      <c r="A949" s="2">
        <v>37747</v>
      </c>
      <c r="B949">
        <f t="shared" si="84"/>
        <v>0</v>
      </c>
      <c r="C949">
        <f t="shared" si="85"/>
        <v>0.03</v>
      </c>
      <c r="D949">
        <f t="shared" si="86"/>
        <v>0</v>
      </c>
      <c r="E949">
        <f t="shared" si="87"/>
        <v>0</v>
      </c>
      <c r="F949">
        <f t="shared" si="88"/>
        <v>0.25</v>
      </c>
      <c r="G949">
        <f t="shared" si="89"/>
        <v>0.26547329082093174</v>
      </c>
      <c r="I949">
        <v>0</v>
      </c>
      <c r="J949">
        <v>0.3</v>
      </c>
      <c r="K949">
        <v>0</v>
      </c>
      <c r="L949">
        <v>0</v>
      </c>
      <c r="M949">
        <v>2.5</v>
      </c>
      <c r="N949">
        <v>2.6547329082093176</v>
      </c>
    </row>
    <row r="950" spans="1:14" x14ac:dyDescent="0.25">
      <c r="A950" s="2">
        <v>37748</v>
      </c>
      <c r="B950">
        <f t="shared" si="84"/>
        <v>0</v>
      </c>
      <c r="C950">
        <f t="shared" si="85"/>
        <v>0</v>
      </c>
      <c r="D950">
        <f t="shared" si="86"/>
        <v>0.25</v>
      </c>
      <c r="E950">
        <f t="shared" si="87"/>
        <v>0</v>
      </c>
      <c r="F950">
        <f t="shared" si="88"/>
        <v>0.25</v>
      </c>
      <c r="G950">
        <f t="shared" si="89"/>
        <v>0.29788909814252817</v>
      </c>
      <c r="I950">
        <v>0</v>
      </c>
      <c r="J950">
        <v>0</v>
      </c>
      <c r="K950">
        <v>2.5</v>
      </c>
      <c r="L950">
        <v>0</v>
      </c>
      <c r="M950">
        <v>2.5</v>
      </c>
      <c r="N950">
        <v>2.9788909814252817</v>
      </c>
    </row>
    <row r="951" spans="1:14" x14ac:dyDescent="0.25">
      <c r="A951" s="2">
        <v>37749</v>
      </c>
      <c r="B951">
        <f t="shared" si="84"/>
        <v>0</v>
      </c>
      <c r="C951">
        <f t="shared" si="85"/>
        <v>0</v>
      </c>
      <c r="D951">
        <f t="shared" si="86"/>
        <v>0.25</v>
      </c>
      <c r="E951">
        <f t="shared" si="87"/>
        <v>0</v>
      </c>
      <c r="F951">
        <f t="shared" si="88"/>
        <v>0.25</v>
      </c>
      <c r="G951">
        <f t="shared" si="89"/>
        <v>0.29788909814252817</v>
      </c>
      <c r="I951">
        <v>0</v>
      </c>
      <c r="J951">
        <v>0</v>
      </c>
      <c r="K951">
        <v>2.5</v>
      </c>
      <c r="L951">
        <v>0</v>
      </c>
      <c r="M951">
        <v>2.5</v>
      </c>
      <c r="N951">
        <v>2.9788909814252817</v>
      </c>
    </row>
    <row r="952" spans="1:14" x14ac:dyDescent="0.25">
      <c r="A952" s="2">
        <v>37750</v>
      </c>
      <c r="B952">
        <f t="shared" si="84"/>
        <v>0.42389080726775086</v>
      </c>
      <c r="C952">
        <f t="shared" si="85"/>
        <v>0</v>
      </c>
      <c r="D952">
        <f t="shared" si="86"/>
        <v>1.02</v>
      </c>
      <c r="E952">
        <f t="shared" si="87"/>
        <v>0</v>
      </c>
      <c r="F952">
        <f t="shared" si="88"/>
        <v>0</v>
      </c>
      <c r="G952">
        <f t="shared" si="89"/>
        <v>6.4521177241986027E-2</v>
      </c>
      <c r="I952">
        <v>4.2389080726775088</v>
      </c>
      <c r="J952">
        <v>0</v>
      </c>
      <c r="K952">
        <v>10.199999999999999</v>
      </c>
      <c r="L952">
        <v>0</v>
      </c>
      <c r="M952">
        <v>0</v>
      </c>
      <c r="N952">
        <v>0.64521177241986027</v>
      </c>
    </row>
    <row r="953" spans="1:14" x14ac:dyDescent="0.25">
      <c r="A953" s="2">
        <v>37751</v>
      </c>
      <c r="B953">
        <f t="shared" si="84"/>
        <v>0</v>
      </c>
      <c r="C953">
        <f t="shared" si="85"/>
        <v>0</v>
      </c>
      <c r="D953">
        <f t="shared" si="86"/>
        <v>0</v>
      </c>
      <c r="E953">
        <f t="shared" si="87"/>
        <v>0</v>
      </c>
      <c r="F953">
        <f t="shared" si="88"/>
        <v>0</v>
      </c>
      <c r="G953">
        <f t="shared" si="89"/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s="2">
        <v>37752</v>
      </c>
      <c r="B954">
        <f t="shared" si="84"/>
        <v>9.7994232801058831E-2</v>
      </c>
      <c r="C954">
        <f t="shared" si="85"/>
        <v>0.2</v>
      </c>
      <c r="D954">
        <f t="shared" si="86"/>
        <v>0</v>
      </c>
      <c r="E954">
        <f t="shared" si="87"/>
        <v>0.25</v>
      </c>
      <c r="F954">
        <f t="shared" si="88"/>
        <v>0.25</v>
      </c>
      <c r="G954">
        <f t="shared" si="89"/>
        <v>0.26185564145626461</v>
      </c>
      <c r="I954">
        <v>0.97994232801058834</v>
      </c>
      <c r="J954">
        <v>2</v>
      </c>
      <c r="K954">
        <v>0</v>
      </c>
      <c r="L954">
        <v>2.5</v>
      </c>
      <c r="M954">
        <v>2.5</v>
      </c>
      <c r="N954">
        <v>2.6185564145626459</v>
      </c>
    </row>
    <row r="955" spans="1:14" x14ac:dyDescent="0.25">
      <c r="A955" s="2">
        <v>37753</v>
      </c>
      <c r="B955">
        <f t="shared" si="84"/>
        <v>0.1386340952656564</v>
      </c>
      <c r="C955">
        <f t="shared" si="85"/>
        <v>0.94000000000000006</v>
      </c>
      <c r="D955">
        <f t="shared" si="86"/>
        <v>0</v>
      </c>
      <c r="E955">
        <f t="shared" si="87"/>
        <v>0.25</v>
      </c>
      <c r="F955">
        <f t="shared" si="88"/>
        <v>1.52</v>
      </c>
      <c r="G955">
        <f t="shared" si="89"/>
        <v>1.285286167553209</v>
      </c>
      <c r="I955">
        <v>1.386340952656564</v>
      </c>
      <c r="J955">
        <v>9.4</v>
      </c>
      <c r="K955">
        <v>0</v>
      </c>
      <c r="L955">
        <v>2.5</v>
      </c>
      <c r="M955">
        <v>15.2</v>
      </c>
      <c r="N955">
        <v>12.85286167553209</v>
      </c>
    </row>
    <row r="956" spans="1:14" x14ac:dyDescent="0.25">
      <c r="A956" s="2">
        <v>37754</v>
      </c>
      <c r="B956">
        <f t="shared" si="84"/>
        <v>0</v>
      </c>
      <c r="C956">
        <f t="shared" si="85"/>
        <v>0</v>
      </c>
      <c r="D956">
        <f t="shared" si="86"/>
        <v>0</v>
      </c>
      <c r="E956">
        <f t="shared" si="87"/>
        <v>0</v>
      </c>
      <c r="F956">
        <f t="shared" si="88"/>
        <v>0.25</v>
      </c>
      <c r="G956">
        <f t="shared" si="89"/>
        <v>0.28207508411262966</v>
      </c>
      <c r="I956">
        <v>0</v>
      </c>
      <c r="J956">
        <v>0</v>
      </c>
      <c r="K956">
        <v>0</v>
      </c>
      <c r="L956">
        <v>0</v>
      </c>
      <c r="M956">
        <v>2.5</v>
      </c>
      <c r="N956">
        <v>2.8207508411262965</v>
      </c>
    </row>
    <row r="957" spans="1:14" x14ac:dyDescent="0.25">
      <c r="A957" s="2">
        <v>37755</v>
      </c>
      <c r="B957">
        <f t="shared" si="84"/>
        <v>0</v>
      </c>
      <c r="C957">
        <f t="shared" si="85"/>
        <v>0</v>
      </c>
      <c r="D957">
        <f t="shared" si="86"/>
        <v>0</v>
      </c>
      <c r="E957">
        <f t="shared" si="87"/>
        <v>0</v>
      </c>
      <c r="F957">
        <f t="shared" si="88"/>
        <v>0.25</v>
      </c>
      <c r="G957">
        <f t="shared" si="89"/>
        <v>0.28207508411262966</v>
      </c>
      <c r="I957">
        <v>0</v>
      </c>
      <c r="J957">
        <v>0</v>
      </c>
      <c r="K957">
        <v>0</v>
      </c>
      <c r="L957">
        <v>0</v>
      </c>
      <c r="M957">
        <v>2.5</v>
      </c>
      <c r="N957">
        <v>2.8207508411262965</v>
      </c>
    </row>
    <row r="958" spans="1:14" x14ac:dyDescent="0.25">
      <c r="A958" s="2">
        <v>37756</v>
      </c>
      <c r="B958">
        <f t="shared" si="84"/>
        <v>0.10389480570288015</v>
      </c>
      <c r="C958">
        <f t="shared" si="85"/>
        <v>0</v>
      </c>
      <c r="D958">
        <f t="shared" si="86"/>
        <v>0.25</v>
      </c>
      <c r="E958">
        <f t="shared" si="87"/>
        <v>0</v>
      </c>
      <c r="F958">
        <f t="shared" si="88"/>
        <v>0</v>
      </c>
      <c r="G958">
        <f t="shared" si="89"/>
        <v>1.581401402989855E-2</v>
      </c>
      <c r="I958">
        <v>1.0389480570288014</v>
      </c>
      <c r="J958">
        <v>0</v>
      </c>
      <c r="K958">
        <v>2.5</v>
      </c>
      <c r="L958">
        <v>0</v>
      </c>
      <c r="M958">
        <v>0</v>
      </c>
      <c r="N958">
        <v>0.15814014029898549</v>
      </c>
    </row>
    <row r="959" spans="1:14" x14ac:dyDescent="0.25">
      <c r="A959" s="2">
        <v>37757</v>
      </c>
      <c r="B959">
        <f t="shared" si="84"/>
        <v>0.10389480570288015</v>
      </c>
      <c r="C959">
        <f t="shared" si="85"/>
        <v>0</v>
      </c>
      <c r="D959">
        <f t="shared" si="86"/>
        <v>0.25</v>
      </c>
      <c r="E959">
        <f t="shared" si="87"/>
        <v>0</v>
      </c>
      <c r="F959">
        <f t="shared" si="88"/>
        <v>0</v>
      </c>
      <c r="G959">
        <f t="shared" si="89"/>
        <v>1.581401402989855E-2</v>
      </c>
      <c r="I959">
        <v>1.0389480570288014</v>
      </c>
      <c r="J959">
        <v>0</v>
      </c>
      <c r="K959">
        <v>2.5</v>
      </c>
      <c r="L959">
        <v>0</v>
      </c>
      <c r="M959">
        <v>0</v>
      </c>
      <c r="N959">
        <v>0.15814014029898549</v>
      </c>
    </row>
    <row r="960" spans="1:14" x14ac:dyDescent="0.25">
      <c r="A960" s="2">
        <v>37758</v>
      </c>
      <c r="B960">
        <f t="shared" si="84"/>
        <v>0</v>
      </c>
      <c r="C960">
        <f t="shared" si="85"/>
        <v>0</v>
      </c>
      <c r="D960">
        <f t="shared" si="86"/>
        <v>0</v>
      </c>
      <c r="E960">
        <f t="shared" si="87"/>
        <v>0</v>
      </c>
      <c r="F960">
        <f t="shared" si="88"/>
        <v>0</v>
      </c>
      <c r="G960">
        <f t="shared" si="89"/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s="2">
        <v>37759</v>
      </c>
      <c r="B961">
        <f t="shared" si="84"/>
        <v>0.73725622533283541</v>
      </c>
      <c r="C961">
        <f t="shared" si="85"/>
        <v>0.64</v>
      </c>
      <c r="D961">
        <f t="shared" si="86"/>
        <v>0.25</v>
      </c>
      <c r="E961">
        <f t="shared" si="87"/>
        <v>0.51</v>
      </c>
      <c r="F961">
        <f t="shared" si="88"/>
        <v>0</v>
      </c>
      <c r="G961">
        <f t="shared" si="89"/>
        <v>0</v>
      </c>
      <c r="I961">
        <v>7.3725622533283541</v>
      </c>
      <c r="J961">
        <v>6.4</v>
      </c>
      <c r="K961">
        <v>2.5</v>
      </c>
      <c r="L961">
        <v>5.0999999999999996</v>
      </c>
      <c r="M961">
        <v>0</v>
      </c>
      <c r="N961">
        <v>0</v>
      </c>
    </row>
    <row r="962" spans="1:14" x14ac:dyDescent="0.25">
      <c r="A962" s="2">
        <v>37760</v>
      </c>
      <c r="B962">
        <f t="shared" ref="B962:B1025" si="90">I962/10</f>
        <v>0</v>
      </c>
      <c r="C962">
        <f t="shared" ref="C962:C1025" si="91">J962/10</f>
        <v>0</v>
      </c>
      <c r="D962">
        <f t="shared" ref="D962:D1025" si="92">K962/10</f>
        <v>0</v>
      </c>
      <c r="E962">
        <f t="shared" ref="E962:E1025" si="93">L962/10</f>
        <v>0</v>
      </c>
      <c r="F962">
        <f t="shared" ref="F962:F1025" si="94">M962/10</f>
        <v>0</v>
      </c>
      <c r="G962">
        <f t="shared" ref="G962:G1025" si="95">N962/10</f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s="2">
        <v>37761</v>
      </c>
      <c r="B963">
        <f t="shared" si="90"/>
        <v>0</v>
      </c>
      <c r="C963">
        <f t="shared" si="91"/>
        <v>0</v>
      </c>
      <c r="D963">
        <f t="shared" si="92"/>
        <v>0</v>
      </c>
      <c r="E963">
        <f t="shared" si="93"/>
        <v>0</v>
      </c>
      <c r="F963">
        <f t="shared" si="94"/>
        <v>0</v>
      </c>
      <c r="G963">
        <f t="shared" si="95"/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s="2">
        <v>37762</v>
      </c>
      <c r="B964">
        <f t="shared" si="90"/>
        <v>0.11227787722154166</v>
      </c>
      <c r="C964">
        <f t="shared" si="91"/>
        <v>0.15</v>
      </c>
      <c r="D964">
        <f t="shared" si="92"/>
        <v>0</v>
      </c>
      <c r="E964">
        <f t="shared" si="93"/>
        <v>0</v>
      </c>
      <c r="F964">
        <f t="shared" si="94"/>
        <v>0</v>
      </c>
      <c r="G964">
        <f t="shared" si="95"/>
        <v>0</v>
      </c>
      <c r="I964">
        <v>1.1227787722154166</v>
      </c>
      <c r="J964">
        <v>1.5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s="2">
        <v>37763</v>
      </c>
      <c r="B965">
        <f t="shared" si="90"/>
        <v>0</v>
      </c>
      <c r="C965">
        <f t="shared" si="91"/>
        <v>0</v>
      </c>
      <c r="D965">
        <f t="shared" si="92"/>
        <v>0</v>
      </c>
      <c r="E965">
        <f t="shared" si="93"/>
        <v>0</v>
      </c>
      <c r="F965">
        <f t="shared" si="94"/>
        <v>0</v>
      </c>
      <c r="G965">
        <f t="shared" si="95"/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s="2">
        <v>37764</v>
      </c>
      <c r="B966">
        <f t="shared" si="90"/>
        <v>0</v>
      </c>
      <c r="C966">
        <f t="shared" si="91"/>
        <v>0</v>
      </c>
      <c r="D966">
        <f t="shared" si="92"/>
        <v>0</v>
      </c>
      <c r="E966">
        <f t="shared" si="93"/>
        <v>0</v>
      </c>
      <c r="F966">
        <f t="shared" si="94"/>
        <v>0</v>
      </c>
      <c r="G966">
        <f t="shared" si="95"/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s="2">
        <v>37765</v>
      </c>
      <c r="B967">
        <f t="shared" si="90"/>
        <v>0</v>
      </c>
      <c r="C967">
        <f t="shared" si="91"/>
        <v>0</v>
      </c>
      <c r="D967">
        <f t="shared" si="92"/>
        <v>0</v>
      </c>
      <c r="E967">
        <f t="shared" si="93"/>
        <v>0</v>
      </c>
      <c r="F967">
        <f t="shared" si="94"/>
        <v>0.25</v>
      </c>
      <c r="G967">
        <f t="shared" si="95"/>
        <v>0.28207508411262966</v>
      </c>
      <c r="I967">
        <v>0</v>
      </c>
      <c r="J967">
        <v>0</v>
      </c>
      <c r="K967">
        <v>0</v>
      </c>
      <c r="L967">
        <v>0</v>
      </c>
      <c r="M967">
        <v>2.5</v>
      </c>
      <c r="N967">
        <v>2.8207508411262965</v>
      </c>
    </row>
    <row r="968" spans="1:14" x14ac:dyDescent="0.25">
      <c r="A968" s="2">
        <v>37766</v>
      </c>
      <c r="B968">
        <f t="shared" si="90"/>
        <v>0.58306173082138935</v>
      </c>
      <c r="C968">
        <f t="shared" si="91"/>
        <v>0.80999999999999994</v>
      </c>
      <c r="D968">
        <f t="shared" si="92"/>
        <v>0</v>
      </c>
      <c r="E968">
        <f t="shared" si="93"/>
        <v>0</v>
      </c>
      <c r="F968">
        <f t="shared" si="94"/>
        <v>0.25</v>
      </c>
      <c r="G968">
        <f t="shared" si="95"/>
        <v>0</v>
      </c>
      <c r="I968">
        <v>5.8306173082138937</v>
      </c>
      <c r="J968">
        <v>8.1</v>
      </c>
      <c r="K968">
        <v>0</v>
      </c>
      <c r="L968">
        <v>0</v>
      </c>
      <c r="M968">
        <v>2.5</v>
      </c>
      <c r="N968">
        <v>0</v>
      </c>
    </row>
    <row r="969" spans="1:14" x14ac:dyDescent="0.25">
      <c r="A969" s="2">
        <v>37767</v>
      </c>
      <c r="B969">
        <f t="shared" si="90"/>
        <v>0</v>
      </c>
      <c r="C969">
        <f t="shared" si="91"/>
        <v>0</v>
      </c>
      <c r="D969">
        <f t="shared" si="92"/>
        <v>0</v>
      </c>
      <c r="E969">
        <f t="shared" si="93"/>
        <v>0</v>
      </c>
      <c r="F969">
        <f t="shared" si="94"/>
        <v>0</v>
      </c>
      <c r="G969">
        <f t="shared" si="95"/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s="2">
        <v>37768</v>
      </c>
      <c r="B970">
        <f t="shared" si="90"/>
        <v>0</v>
      </c>
      <c r="C970">
        <f t="shared" si="91"/>
        <v>0</v>
      </c>
      <c r="D970">
        <f t="shared" si="92"/>
        <v>0</v>
      </c>
      <c r="E970">
        <f t="shared" si="93"/>
        <v>0</v>
      </c>
      <c r="F970">
        <f t="shared" si="94"/>
        <v>0</v>
      </c>
      <c r="G970">
        <f t="shared" si="95"/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s="2">
        <v>37769</v>
      </c>
      <c r="B971">
        <f t="shared" si="90"/>
        <v>0</v>
      </c>
      <c r="C971">
        <f t="shared" si="91"/>
        <v>0</v>
      </c>
      <c r="D971">
        <f t="shared" si="92"/>
        <v>0</v>
      </c>
      <c r="E971">
        <f t="shared" si="93"/>
        <v>0</v>
      </c>
      <c r="F971">
        <f t="shared" si="94"/>
        <v>0</v>
      </c>
      <c r="G971">
        <f t="shared" si="95"/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s="2">
        <v>37770</v>
      </c>
      <c r="B972">
        <f t="shared" si="90"/>
        <v>0</v>
      </c>
      <c r="C972">
        <f t="shared" si="91"/>
        <v>0</v>
      </c>
      <c r="D972">
        <f t="shared" si="92"/>
        <v>0</v>
      </c>
      <c r="E972">
        <f t="shared" si="93"/>
        <v>0</v>
      </c>
      <c r="F972">
        <f t="shared" si="94"/>
        <v>0</v>
      </c>
      <c r="G972">
        <f t="shared" si="95"/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s="2">
        <v>37771</v>
      </c>
      <c r="B973">
        <f t="shared" si="90"/>
        <v>0.74344101130790241</v>
      </c>
      <c r="C973">
        <f t="shared" si="91"/>
        <v>0.80999999999999994</v>
      </c>
      <c r="D973">
        <f t="shared" si="92"/>
        <v>0.51</v>
      </c>
      <c r="E973">
        <f t="shared" si="93"/>
        <v>1.02</v>
      </c>
      <c r="F973">
        <f t="shared" si="94"/>
        <v>0.76</v>
      </c>
      <c r="G973">
        <f t="shared" si="95"/>
        <v>0.81059387694375729</v>
      </c>
      <c r="I973">
        <v>7.4344101130790241</v>
      </c>
      <c r="J973">
        <v>8.1</v>
      </c>
      <c r="K973">
        <v>5.0999999999999996</v>
      </c>
      <c r="L973">
        <v>10.199999999999999</v>
      </c>
      <c r="M973">
        <v>7.6</v>
      </c>
      <c r="N973">
        <v>8.1059387694375733</v>
      </c>
    </row>
    <row r="974" spans="1:14" x14ac:dyDescent="0.25">
      <c r="A974" s="2">
        <v>37772</v>
      </c>
      <c r="B974">
        <f t="shared" si="90"/>
        <v>1.059192049081239</v>
      </c>
      <c r="C974">
        <f t="shared" si="91"/>
        <v>1.1199999999999999</v>
      </c>
      <c r="D974">
        <f t="shared" si="92"/>
        <v>0</v>
      </c>
      <c r="E974">
        <f t="shared" si="93"/>
        <v>0.76</v>
      </c>
      <c r="F974">
        <f t="shared" si="94"/>
        <v>0</v>
      </c>
      <c r="G974">
        <f t="shared" si="95"/>
        <v>0</v>
      </c>
      <c r="I974">
        <v>10.59192049081239</v>
      </c>
      <c r="J974">
        <v>11.2</v>
      </c>
      <c r="K974">
        <v>0</v>
      </c>
      <c r="L974">
        <v>7.6</v>
      </c>
      <c r="M974">
        <v>0</v>
      </c>
      <c r="N974">
        <v>0</v>
      </c>
    </row>
    <row r="975" spans="1:14" x14ac:dyDescent="0.25">
      <c r="A975" s="2">
        <v>37773</v>
      </c>
      <c r="B975">
        <f t="shared" si="90"/>
        <v>0</v>
      </c>
      <c r="C975">
        <f t="shared" si="91"/>
        <v>0</v>
      </c>
      <c r="D975">
        <f t="shared" si="92"/>
        <v>0</v>
      </c>
      <c r="E975">
        <f t="shared" si="93"/>
        <v>0</v>
      </c>
      <c r="F975">
        <f t="shared" si="94"/>
        <v>0</v>
      </c>
      <c r="G975">
        <f t="shared" si="95"/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s="2">
        <v>37774</v>
      </c>
      <c r="B976">
        <f t="shared" si="90"/>
        <v>0.18712979536923607</v>
      </c>
      <c r="C976">
        <f t="shared" si="91"/>
        <v>0.25</v>
      </c>
      <c r="D976">
        <f t="shared" si="92"/>
        <v>0</v>
      </c>
      <c r="E976">
        <f t="shared" si="93"/>
        <v>0</v>
      </c>
      <c r="F976">
        <f t="shared" si="94"/>
        <v>0</v>
      </c>
      <c r="G976">
        <f t="shared" si="95"/>
        <v>0</v>
      </c>
      <c r="I976">
        <v>1.8712979536923608</v>
      </c>
      <c r="J976">
        <v>2.5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s="2">
        <v>37775</v>
      </c>
      <c r="B977">
        <f t="shared" si="90"/>
        <v>0</v>
      </c>
      <c r="C977">
        <f t="shared" si="91"/>
        <v>0</v>
      </c>
      <c r="D977">
        <f t="shared" si="92"/>
        <v>0</v>
      </c>
      <c r="E977">
        <f t="shared" si="93"/>
        <v>0</v>
      </c>
      <c r="F977">
        <f t="shared" si="94"/>
        <v>0</v>
      </c>
      <c r="G977">
        <f t="shared" si="95"/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s="2">
        <v>37776</v>
      </c>
      <c r="B978">
        <f t="shared" si="90"/>
        <v>3.7716207225693854E-2</v>
      </c>
      <c r="C978">
        <f t="shared" si="91"/>
        <v>0</v>
      </c>
      <c r="D978">
        <f t="shared" si="92"/>
        <v>0</v>
      </c>
      <c r="E978">
        <f t="shared" si="93"/>
        <v>0.25</v>
      </c>
      <c r="F978">
        <f t="shared" si="94"/>
        <v>0</v>
      </c>
      <c r="G978">
        <f t="shared" si="95"/>
        <v>9.0459179288287464E-2</v>
      </c>
      <c r="I978">
        <v>0.37716207225693854</v>
      </c>
      <c r="J978">
        <v>0</v>
      </c>
      <c r="K978">
        <v>0</v>
      </c>
      <c r="L978">
        <v>2.5</v>
      </c>
      <c r="M978">
        <v>0</v>
      </c>
      <c r="N978">
        <v>0.90459179288287461</v>
      </c>
    </row>
    <row r="979" spans="1:14" x14ac:dyDescent="0.25">
      <c r="A979" s="2">
        <v>37777</v>
      </c>
      <c r="B979">
        <f t="shared" si="90"/>
        <v>0.10389480570288015</v>
      </c>
      <c r="C979">
        <f t="shared" si="91"/>
        <v>0</v>
      </c>
      <c r="D979">
        <f t="shared" si="92"/>
        <v>0.25</v>
      </c>
      <c r="E979">
        <f t="shared" si="93"/>
        <v>0</v>
      </c>
      <c r="F979">
        <f t="shared" si="94"/>
        <v>0</v>
      </c>
      <c r="G979">
        <f t="shared" si="95"/>
        <v>1.581401402989855E-2</v>
      </c>
      <c r="I979">
        <v>1.0389480570288014</v>
      </c>
      <c r="J979">
        <v>0</v>
      </c>
      <c r="K979">
        <v>2.5</v>
      </c>
      <c r="L979">
        <v>0</v>
      </c>
      <c r="M979">
        <v>0</v>
      </c>
      <c r="N979">
        <v>0.15814014029898549</v>
      </c>
    </row>
    <row r="980" spans="1:14" x14ac:dyDescent="0.25">
      <c r="A980" s="2">
        <v>37778</v>
      </c>
      <c r="B980">
        <f t="shared" si="90"/>
        <v>0.96528474609795045</v>
      </c>
      <c r="C980">
        <f t="shared" si="91"/>
        <v>0.69000000000000006</v>
      </c>
      <c r="D980">
        <f t="shared" si="92"/>
        <v>1.02</v>
      </c>
      <c r="E980">
        <f t="shared" si="93"/>
        <v>0</v>
      </c>
      <c r="F980">
        <f t="shared" si="94"/>
        <v>0</v>
      </c>
      <c r="G980">
        <f t="shared" si="95"/>
        <v>0</v>
      </c>
      <c r="I980">
        <v>9.6528474609795047</v>
      </c>
      <c r="J980">
        <v>6.9</v>
      </c>
      <c r="K980">
        <v>10.199999999999999</v>
      </c>
      <c r="L980">
        <v>0</v>
      </c>
      <c r="M980">
        <v>0</v>
      </c>
      <c r="N980">
        <v>0</v>
      </c>
    </row>
    <row r="981" spans="1:14" x14ac:dyDescent="0.25">
      <c r="A981" s="2">
        <v>37779</v>
      </c>
      <c r="B981">
        <f t="shared" si="90"/>
        <v>0</v>
      </c>
      <c r="C981">
        <f t="shared" si="91"/>
        <v>0</v>
      </c>
      <c r="D981">
        <f t="shared" si="92"/>
        <v>0</v>
      </c>
      <c r="E981">
        <f t="shared" si="93"/>
        <v>0</v>
      </c>
      <c r="F981">
        <f t="shared" si="94"/>
        <v>0</v>
      </c>
      <c r="G981">
        <f t="shared" si="95"/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s="2">
        <v>37780</v>
      </c>
      <c r="B982">
        <f t="shared" si="90"/>
        <v>7.9779583224996453E-2</v>
      </c>
      <c r="C982">
        <f t="shared" si="91"/>
        <v>0</v>
      </c>
      <c r="D982">
        <f t="shared" si="92"/>
        <v>0.51</v>
      </c>
      <c r="E982">
        <f t="shared" si="93"/>
        <v>0</v>
      </c>
      <c r="F982">
        <f t="shared" si="94"/>
        <v>0.25</v>
      </c>
      <c r="G982">
        <f t="shared" si="95"/>
        <v>0.31433567273362267</v>
      </c>
      <c r="I982">
        <v>0.79779583224996453</v>
      </c>
      <c r="J982">
        <v>0</v>
      </c>
      <c r="K982">
        <v>5.0999999999999996</v>
      </c>
      <c r="L982">
        <v>0</v>
      </c>
      <c r="M982">
        <v>2.5</v>
      </c>
      <c r="N982">
        <v>3.1433567273362266</v>
      </c>
    </row>
    <row r="983" spans="1:14" x14ac:dyDescent="0.25">
      <c r="A983" s="2">
        <v>37781</v>
      </c>
      <c r="B983">
        <f t="shared" si="90"/>
        <v>0.20730908939564469</v>
      </c>
      <c r="C983">
        <f t="shared" si="91"/>
        <v>0.13</v>
      </c>
      <c r="D983">
        <f t="shared" si="92"/>
        <v>0.25</v>
      </c>
      <c r="E983">
        <f t="shared" si="93"/>
        <v>0</v>
      </c>
      <c r="F983">
        <f t="shared" si="94"/>
        <v>0</v>
      </c>
      <c r="G983">
        <f t="shared" si="95"/>
        <v>0</v>
      </c>
      <c r="I983">
        <v>2.0730908939564467</v>
      </c>
      <c r="J983">
        <v>1.3</v>
      </c>
      <c r="K983">
        <v>2.5</v>
      </c>
      <c r="L983">
        <v>0</v>
      </c>
      <c r="M983">
        <v>0</v>
      </c>
      <c r="N983">
        <v>0</v>
      </c>
    </row>
    <row r="984" spans="1:14" x14ac:dyDescent="0.25">
      <c r="A984" s="2">
        <v>37782</v>
      </c>
      <c r="B984">
        <f t="shared" si="90"/>
        <v>0.47078385359984781</v>
      </c>
      <c r="C984">
        <f t="shared" si="91"/>
        <v>0.65999999999999992</v>
      </c>
      <c r="D984">
        <f t="shared" si="92"/>
        <v>0</v>
      </c>
      <c r="E984">
        <f t="shared" si="93"/>
        <v>0</v>
      </c>
      <c r="F984">
        <f t="shared" si="94"/>
        <v>0.25</v>
      </c>
      <c r="G984">
        <f t="shared" si="95"/>
        <v>0</v>
      </c>
      <c r="I984">
        <v>4.7078385359984782</v>
      </c>
      <c r="J984">
        <v>6.6</v>
      </c>
      <c r="K984">
        <v>0</v>
      </c>
      <c r="L984">
        <v>0</v>
      </c>
      <c r="M984">
        <v>2.5</v>
      </c>
      <c r="N984">
        <v>0</v>
      </c>
    </row>
    <row r="985" spans="1:14" x14ac:dyDescent="0.25">
      <c r="A985" s="2">
        <v>37783</v>
      </c>
      <c r="B985">
        <f t="shared" si="90"/>
        <v>2.2455575444308325E-2</v>
      </c>
      <c r="C985">
        <f t="shared" si="91"/>
        <v>0.03</v>
      </c>
      <c r="D985">
        <f t="shared" si="92"/>
        <v>0</v>
      </c>
      <c r="E985">
        <f t="shared" si="93"/>
        <v>0</v>
      </c>
      <c r="F985">
        <f t="shared" si="94"/>
        <v>0</v>
      </c>
      <c r="G985">
        <f t="shared" si="95"/>
        <v>0</v>
      </c>
      <c r="I985">
        <v>0.22455575444308326</v>
      </c>
      <c r="J985">
        <v>0.3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s="2">
        <v>37784</v>
      </c>
      <c r="B986">
        <f t="shared" si="90"/>
        <v>0</v>
      </c>
      <c r="C986">
        <f t="shared" si="91"/>
        <v>0</v>
      </c>
      <c r="D986">
        <f t="shared" si="92"/>
        <v>0</v>
      </c>
      <c r="E986">
        <f t="shared" si="93"/>
        <v>0</v>
      </c>
      <c r="F986">
        <f t="shared" si="94"/>
        <v>0</v>
      </c>
      <c r="G986">
        <f t="shared" si="95"/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s="2">
        <v>37785</v>
      </c>
      <c r="B987">
        <f t="shared" si="90"/>
        <v>5.9881534518155546E-2</v>
      </c>
      <c r="C987">
        <f t="shared" si="91"/>
        <v>0.08</v>
      </c>
      <c r="D987">
        <f t="shared" si="92"/>
        <v>0</v>
      </c>
      <c r="E987">
        <f t="shared" si="93"/>
        <v>0</v>
      </c>
      <c r="F987">
        <f t="shared" si="94"/>
        <v>0</v>
      </c>
      <c r="G987">
        <f t="shared" si="95"/>
        <v>0</v>
      </c>
      <c r="I987">
        <v>0.59881534518155544</v>
      </c>
      <c r="J987">
        <v>0.8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s="2">
        <v>37786</v>
      </c>
      <c r="B988">
        <f t="shared" si="90"/>
        <v>2.2455575444308325E-2</v>
      </c>
      <c r="C988">
        <f t="shared" si="91"/>
        <v>0.03</v>
      </c>
      <c r="D988">
        <f t="shared" si="92"/>
        <v>0</v>
      </c>
      <c r="E988">
        <f t="shared" si="93"/>
        <v>0</v>
      </c>
      <c r="F988">
        <f t="shared" si="94"/>
        <v>0</v>
      </c>
      <c r="G988">
        <f t="shared" si="95"/>
        <v>0</v>
      </c>
      <c r="I988">
        <v>0.22455575444308326</v>
      </c>
      <c r="J988">
        <v>0.3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s="2">
        <v>37787</v>
      </c>
      <c r="B989">
        <f t="shared" si="90"/>
        <v>0</v>
      </c>
      <c r="C989">
        <f t="shared" si="91"/>
        <v>0</v>
      </c>
      <c r="D989">
        <f t="shared" si="92"/>
        <v>0</v>
      </c>
      <c r="E989">
        <f t="shared" si="93"/>
        <v>0</v>
      </c>
      <c r="F989">
        <f t="shared" si="94"/>
        <v>0</v>
      </c>
      <c r="G989">
        <f t="shared" si="95"/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s="2">
        <v>37788</v>
      </c>
      <c r="B990">
        <f t="shared" si="90"/>
        <v>0</v>
      </c>
      <c r="C990">
        <f t="shared" si="91"/>
        <v>0</v>
      </c>
      <c r="D990">
        <f t="shared" si="92"/>
        <v>0</v>
      </c>
      <c r="E990">
        <f t="shared" si="93"/>
        <v>0</v>
      </c>
      <c r="F990">
        <f t="shared" si="94"/>
        <v>0</v>
      </c>
      <c r="G990">
        <f t="shared" si="95"/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s="2">
        <v>37789</v>
      </c>
      <c r="B991">
        <f t="shared" si="90"/>
        <v>0</v>
      </c>
      <c r="C991">
        <f t="shared" si="91"/>
        <v>0</v>
      </c>
      <c r="D991">
        <f t="shared" si="92"/>
        <v>0</v>
      </c>
      <c r="E991">
        <f t="shared" si="93"/>
        <v>0</v>
      </c>
      <c r="F991">
        <f t="shared" si="94"/>
        <v>0</v>
      </c>
      <c r="G991">
        <f t="shared" si="95"/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s="2">
        <v>37790</v>
      </c>
      <c r="B992">
        <f t="shared" si="90"/>
        <v>0</v>
      </c>
      <c r="C992">
        <f t="shared" si="91"/>
        <v>0</v>
      </c>
      <c r="D992">
        <f t="shared" si="92"/>
        <v>0</v>
      </c>
      <c r="E992">
        <f t="shared" si="93"/>
        <v>0</v>
      </c>
      <c r="F992">
        <f t="shared" si="94"/>
        <v>0</v>
      </c>
      <c r="G992">
        <f t="shared" si="95"/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s="2">
        <v>37791</v>
      </c>
      <c r="B993">
        <f t="shared" si="90"/>
        <v>0.29172498685887188</v>
      </c>
      <c r="C993">
        <f t="shared" si="91"/>
        <v>0</v>
      </c>
      <c r="D993">
        <f t="shared" si="92"/>
        <v>1.02</v>
      </c>
      <c r="E993">
        <f t="shared" si="93"/>
        <v>0</v>
      </c>
      <c r="F993">
        <f t="shared" si="94"/>
        <v>0.25</v>
      </c>
      <c r="G993">
        <f t="shared" si="95"/>
        <v>0.34659626135461574</v>
      </c>
      <c r="I993">
        <v>2.9172498685887187</v>
      </c>
      <c r="J993">
        <v>0</v>
      </c>
      <c r="K993">
        <v>10.199999999999999</v>
      </c>
      <c r="L993">
        <v>0</v>
      </c>
      <c r="M993">
        <v>2.5</v>
      </c>
      <c r="N993">
        <v>3.4659626135461572</v>
      </c>
    </row>
    <row r="994" spans="1:14" x14ac:dyDescent="0.25">
      <c r="A994" s="2">
        <v>37792</v>
      </c>
      <c r="B994">
        <f t="shared" si="90"/>
        <v>0</v>
      </c>
      <c r="C994">
        <f t="shared" si="91"/>
        <v>0.45999999999999996</v>
      </c>
      <c r="D994">
        <f t="shared" si="92"/>
        <v>0.51</v>
      </c>
      <c r="E994">
        <f t="shared" si="93"/>
        <v>0</v>
      </c>
      <c r="F994">
        <f t="shared" si="94"/>
        <v>1.52</v>
      </c>
      <c r="G994">
        <f t="shared" si="95"/>
        <v>1.4927162695530805</v>
      </c>
      <c r="I994">
        <v>0</v>
      </c>
      <c r="J994">
        <v>4.5999999999999996</v>
      </c>
      <c r="K994">
        <v>5.0999999999999996</v>
      </c>
      <c r="L994">
        <v>0</v>
      </c>
      <c r="M994">
        <v>15.2</v>
      </c>
      <c r="N994">
        <v>14.927162695530805</v>
      </c>
    </row>
    <row r="995" spans="1:14" x14ac:dyDescent="0.25">
      <c r="A995" s="2">
        <v>37793</v>
      </c>
      <c r="B995">
        <f t="shared" si="90"/>
        <v>0</v>
      </c>
      <c r="C995">
        <f t="shared" si="91"/>
        <v>0</v>
      </c>
      <c r="D995">
        <f t="shared" si="92"/>
        <v>0.25</v>
      </c>
      <c r="E995">
        <f t="shared" si="93"/>
        <v>0</v>
      </c>
      <c r="F995">
        <f t="shared" si="94"/>
        <v>0.25</v>
      </c>
      <c r="G995">
        <f t="shared" si="95"/>
        <v>0.29788909814252817</v>
      </c>
      <c r="I995">
        <v>0</v>
      </c>
      <c r="J995">
        <v>0</v>
      </c>
      <c r="K995">
        <v>2.5</v>
      </c>
      <c r="L995">
        <v>0</v>
      </c>
      <c r="M995">
        <v>2.5</v>
      </c>
      <c r="N995">
        <v>2.9788909814252817</v>
      </c>
    </row>
    <row r="996" spans="1:14" x14ac:dyDescent="0.25">
      <c r="A996" s="2">
        <v>37794</v>
      </c>
      <c r="B996">
        <f t="shared" si="90"/>
        <v>0</v>
      </c>
      <c r="C996">
        <f t="shared" si="91"/>
        <v>0.13</v>
      </c>
      <c r="D996">
        <f t="shared" si="92"/>
        <v>0</v>
      </c>
      <c r="E996">
        <f t="shared" si="93"/>
        <v>0</v>
      </c>
      <c r="F996">
        <f t="shared" si="94"/>
        <v>1.02</v>
      </c>
      <c r="G996">
        <f t="shared" si="95"/>
        <v>1.0789252389155046</v>
      </c>
      <c r="I996">
        <v>0</v>
      </c>
      <c r="J996">
        <v>1.3</v>
      </c>
      <c r="K996">
        <v>0</v>
      </c>
      <c r="L996">
        <v>0</v>
      </c>
      <c r="M996">
        <v>10.199999999999999</v>
      </c>
      <c r="N996">
        <v>10.789252389155047</v>
      </c>
    </row>
    <row r="997" spans="1:14" x14ac:dyDescent="0.25">
      <c r="A997" s="2">
        <v>37795</v>
      </c>
      <c r="B997">
        <f t="shared" si="90"/>
        <v>0.1836743889278766</v>
      </c>
      <c r="C997">
        <f t="shared" si="91"/>
        <v>0</v>
      </c>
      <c r="D997">
        <f t="shared" si="92"/>
        <v>0.76</v>
      </c>
      <c r="E997">
        <f t="shared" si="93"/>
        <v>0</v>
      </c>
      <c r="F997">
        <f t="shared" si="94"/>
        <v>0.25</v>
      </c>
      <c r="G997">
        <f t="shared" si="95"/>
        <v>0.3301496867635213</v>
      </c>
      <c r="I997">
        <v>1.836743889278766</v>
      </c>
      <c r="J997">
        <v>0</v>
      </c>
      <c r="K997">
        <v>7.6</v>
      </c>
      <c r="L997">
        <v>0</v>
      </c>
      <c r="M997">
        <v>2.5</v>
      </c>
      <c r="N997">
        <v>3.3014968676352128</v>
      </c>
    </row>
    <row r="998" spans="1:14" x14ac:dyDescent="0.25">
      <c r="A998" s="2">
        <v>37796</v>
      </c>
      <c r="B998">
        <f t="shared" si="90"/>
        <v>0</v>
      </c>
      <c r="C998">
        <f t="shared" si="91"/>
        <v>0</v>
      </c>
      <c r="D998">
        <f t="shared" si="92"/>
        <v>0</v>
      </c>
      <c r="E998">
        <f t="shared" si="93"/>
        <v>0</v>
      </c>
      <c r="F998">
        <f t="shared" si="94"/>
        <v>0</v>
      </c>
      <c r="G998">
        <f t="shared" si="95"/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s="2">
        <v>37797</v>
      </c>
      <c r="B999">
        <f t="shared" si="90"/>
        <v>0.13473345266584999</v>
      </c>
      <c r="C999">
        <f t="shared" si="91"/>
        <v>0.18</v>
      </c>
      <c r="D999">
        <f t="shared" si="92"/>
        <v>0</v>
      </c>
      <c r="E999">
        <f t="shared" si="93"/>
        <v>0</v>
      </c>
      <c r="F999">
        <f t="shared" si="94"/>
        <v>0</v>
      </c>
      <c r="G999">
        <f t="shared" si="95"/>
        <v>0</v>
      </c>
      <c r="I999">
        <v>1.3473345266585</v>
      </c>
      <c r="J999">
        <v>1.8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 s="2">
        <v>37798</v>
      </c>
      <c r="B1000">
        <f t="shared" si="90"/>
        <v>0</v>
      </c>
      <c r="C1000">
        <f t="shared" si="91"/>
        <v>0</v>
      </c>
      <c r="D1000">
        <f t="shared" si="92"/>
        <v>0</v>
      </c>
      <c r="E1000">
        <f t="shared" si="93"/>
        <v>0</v>
      </c>
      <c r="F1000">
        <f t="shared" si="94"/>
        <v>0.25</v>
      </c>
      <c r="G1000">
        <f t="shared" si="95"/>
        <v>0.28207508411262966</v>
      </c>
      <c r="I1000">
        <v>0</v>
      </c>
      <c r="J1000">
        <v>0</v>
      </c>
      <c r="K1000">
        <v>0</v>
      </c>
      <c r="L1000">
        <v>0</v>
      </c>
      <c r="M1000">
        <v>2.5</v>
      </c>
      <c r="N1000">
        <v>2.8207508411262965</v>
      </c>
    </row>
    <row r="1001" spans="1:14" x14ac:dyDescent="0.25">
      <c r="A1001" s="2">
        <v>37799</v>
      </c>
      <c r="B1001">
        <f t="shared" si="90"/>
        <v>0</v>
      </c>
      <c r="C1001">
        <f t="shared" si="91"/>
        <v>0</v>
      </c>
      <c r="D1001">
        <f t="shared" si="92"/>
        <v>0</v>
      </c>
      <c r="E1001">
        <f t="shared" si="93"/>
        <v>0</v>
      </c>
      <c r="F1001">
        <f t="shared" si="94"/>
        <v>0</v>
      </c>
      <c r="G1001">
        <f t="shared" si="95"/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 s="2">
        <v>37800</v>
      </c>
      <c r="B1002">
        <f t="shared" si="90"/>
        <v>0</v>
      </c>
      <c r="C1002">
        <f t="shared" si="91"/>
        <v>0</v>
      </c>
      <c r="D1002">
        <f t="shared" si="92"/>
        <v>0</v>
      </c>
      <c r="E1002">
        <f t="shared" si="93"/>
        <v>0</v>
      </c>
      <c r="F1002">
        <f t="shared" si="94"/>
        <v>0</v>
      </c>
      <c r="G1002">
        <f t="shared" si="95"/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 s="2">
        <v>37801</v>
      </c>
      <c r="B1003">
        <f t="shared" si="90"/>
        <v>0</v>
      </c>
      <c r="C1003">
        <f t="shared" si="91"/>
        <v>0</v>
      </c>
      <c r="D1003">
        <f t="shared" si="92"/>
        <v>0</v>
      </c>
      <c r="E1003">
        <f t="shared" si="93"/>
        <v>0</v>
      </c>
      <c r="F1003">
        <f t="shared" si="94"/>
        <v>0</v>
      </c>
      <c r="G1003">
        <f t="shared" si="95"/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s="2">
        <v>37802</v>
      </c>
      <c r="B1004">
        <f t="shared" si="90"/>
        <v>0</v>
      </c>
      <c r="C1004">
        <f t="shared" si="91"/>
        <v>0</v>
      </c>
      <c r="D1004">
        <f t="shared" si="92"/>
        <v>0</v>
      </c>
      <c r="E1004">
        <f t="shared" si="93"/>
        <v>0</v>
      </c>
      <c r="F1004">
        <f t="shared" si="94"/>
        <v>0</v>
      </c>
      <c r="G1004">
        <f t="shared" si="95"/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s="2">
        <v>37803</v>
      </c>
      <c r="B1005">
        <f t="shared" si="90"/>
        <v>3.7716207225693854E-2</v>
      </c>
      <c r="C1005">
        <f t="shared" si="91"/>
        <v>0</v>
      </c>
      <c r="D1005">
        <f t="shared" si="92"/>
        <v>0</v>
      </c>
      <c r="E1005">
        <f t="shared" si="93"/>
        <v>0.25</v>
      </c>
      <c r="F1005">
        <f t="shared" si="94"/>
        <v>0</v>
      </c>
      <c r="G1005">
        <f t="shared" si="95"/>
        <v>9.0459179288287464E-2</v>
      </c>
      <c r="I1005">
        <v>0.37716207225693854</v>
      </c>
      <c r="J1005">
        <v>0</v>
      </c>
      <c r="K1005">
        <v>0</v>
      </c>
      <c r="L1005">
        <v>2.5</v>
      </c>
      <c r="M1005">
        <v>0</v>
      </c>
      <c r="N1005">
        <v>0.90459179288287461</v>
      </c>
    </row>
    <row r="1006" spans="1:14" x14ac:dyDescent="0.25">
      <c r="A1006" s="2">
        <v>37804</v>
      </c>
      <c r="B1006">
        <f t="shared" si="90"/>
        <v>0</v>
      </c>
      <c r="C1006">
        <f t="shared" si="91"/>
        <v>0</v>
      </c>
      <c r="D1006">
        <f t="shared" si="92"/>
        <v>0</v>
      </c>
      <c r="E1006">
        <f t="shared" si="93"/>
        <v>0</v>
      </c>
      <c r="F1006">
        <f t="shared" si="94"/>
        <v>0</v>
      </c>
      <c r="G1006">
        <f t="shared" si="95"/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 s="2">
        <v>37805</v>
      </c>
      <c r="B1007">
        <f t="shared" si="90"/>
        <v>0</v>
      </c>
      <c r="C1007">
        <f t="shared" si="91"/>
        <v>0</v>
      </c>
      <c r="D1007">
        <f t="shared" si="92"/>
        <v>0</v>
      </c>
      <c r="E1007">
        <f t="shared" si="93"/>
        <v>0</v>
      </c>
      <c r="F1007">
        <f t="shared" si="94"/>
        <v>0</v>
      </c>
      <c r="G1007">
        <f t="shared" si="95"/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 s="2">
        <v>37806</v>
      </c>
      <c r="B1008">
        <f t="shared" si="90"/>
        <v>0.11227787722154166</v>
      </c>
      <c r="C1008">
        <f t="shared" si="91"/>
        <v>0.15</v>
      </c>
      <c r="D1008">
        <f t="shared" si="92"/>
        <v>0</v>
      </c>
      <c r="E1008">
        <f t="shared" si="93"/>
        <v>0</v>
      </c>
      <c r="F1008">
        <f t="shared" si="94"/>
        <v>0</v>
      </c>
      <c r="G1008">
        <f t="shared" si="95"/>
        <v>0</v>
      </c>
      <c r="I1008">
        <v>1.1227787722154166</v>
      </c>
      <c r="J1008">
        <v>1.5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 s="2">
        <v>37807</v>
      </c>
      <c r="B1009">
        <f t="shared" si="90"/>
        <v>0</v>
      </c>
      <c r="C1009">
        <f t="shared" si="91"/>
        <v>0</v>
      </c>
      <c r="D1009">
        <f t="shared" si="92"/>
        <v>0</v>
      </c>
      <c r="E1009">
        <f t="shared" si="93"/>
        <v>0</v>
      </c>
      <c r="F1009">
        <f t="shared" si="94"/>
        <v>0</v>
      </c>
      <c r="G1009">
        <f t="shared" si="95"/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 s="2">
        <v>37808</v>
      </c>
      <c r="B1010">
        <f t="shared" si="90"/>
        <v>0.10389480570288015</v>
      </c>
      <c r="C1010">
        <f t="shared" si="91"/>
        <v>0</v>
      </c>
      <c r="D1010">
        <f t="shared" si="92"/>
        <v>0.25</v>
      </c>
      <c r="E1010">
        <f t="shared" si="93"/>
        <v>0</v>
      </c>
      <c r="F1010">
        <f t="shared" si="94"/>
        <v>0</v>
      </c>
      <c r="G1010">
        <f t="shared" si="95"/>
        <v>1.581401402989855E-2</v>
      </c>
      <c r="I1010">
        <v>1.0389480570288014</v>
      </c>
      <c r="J1010">
        <v>0</v>
      </c>
      <c r="K1010">
        <v>2.5</v>
      </c>
      <c r="L1010">
        <v>0</v>
      </c>
      <c r="M1010">
        <v>0</v>
      </c>
      <c r="N1010">
        <v>0.15814014029898549</v>
      </c>
    </row>
    <row r="1011" spans="1:14" x14ac:dyDescent="0.25">
      <c r="A1011" s="2">
        <v>37809</v>
      </c>
      <c r="B1011">
        <f t="shared" si="90"/>
        <v>0</v>
      </c>
      <c r="C1011">
        <f t="shared" si="91"/>
        <v>0</v>
      </c>
      <c r="D1011">
        <f t="shared" si="92"/>
        <v>0</v>
      </c>
      <c r="E1011">
        <f t="shared" si="93"/>
        <v>0</v>
      </c>
      <c r="F1011">
        <f t="shared" si="94"/>
        <v>0</v>
      </c>
      <c r="G1011">
        <f t="shared" si="95"/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 s="2">
        <v>37810</v>
      </c>
      <c r="B1012">
        <f t="shared" si="90"/>
        <v>0</v>
      </c>
      <c r="C1012">
        <f t="shared" si="91"/>
        <v>0</v>
      </c>
      <c r="D1012">
        <f t="shared" si="92"/>
        <v>0</v>
      </c>
      <c r="E1012">
        <f t="shared" si="93"/>
        <v>0</v>
      </c>
      <c r="F1012">
        <f t="shared" si="94"/>
        <v>0</v>
      </c>
      <c r="G1012">
        <f t="shared" si="95"/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 s="2">
        <v>37811</v>
      </c>
      <c r="B1013">
        <f t="shared" si="90"/>
        <v>0</v>
      </c>
      <c r="C1013">
        <f t="shared" si="91"/>
        <v>0</v>
      </c>
      <c r="D1013">
        <f t="shared" si="92"/>
        <v>0</v>
      </c>
      <c r="E1013">
        <f t="shared" si="93"/>
        <v>0</v>
      </c>
      <c r="F1013">
        <f t="shared" si="94"/>
        <v>0</v>
      </c>
      <c r="G1013">
        <f t="shared" si="95"/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s="2">
        <v>37812</v>
      </c>
      <c r="B1014">
        <f t="shared" si="90"/>
        <v>0</v>
      </c>
      <c r="C1014">
        <f t="shared" si="91"/>
        <v>0</v>
      </c>
      <c r="D1014">
        <f t="shared" si="92"/>
        <v>0</v>
      </c>
      <c r="E1014">
        <f t="shared" si="93"/>
        <v>0</v>
      </c>
      <c r="F1014">
        <f t="shared" si="94"/>
        <v>0</v>
      </c>
      <c r="G1014">
        <f t="shared" si="95"/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s="2">
        <v>37813</v>
      </c>
      <c r="B1015">
        <f t="shared" si="90"/>
        <v>0</v>
      </c>
      <c r="C1015">
        <f t="shared" si="91"/>
        <v>0</v>
      </c>
      <c r="D1015">
        <f t="shared" si="92"/>
        <v>0</v>
      </c>
      <c r="E1015">
        <f t="shared" si="93"/>
        <v>0</v>
      </c>
      <c r="F1015">
        <f t="shared" si="94"/>
        <v>0</v>
      </c>
      <c r="G1015">
        <f t="shared" si="95"/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 s="2">
        <v>37814</v>
      </c>
      <c r="B1016">
        <f t="shared" si="90"/>
        <v>0</v>
      </c>
      <c r="C1016">
        <f t="shared" si="91"/>
        <v>0</v>
      </c>
      <c r="D1016">
        <f t="shared" si="92"/>
        <v>0</v>
      </c>
      <c r="E1016">
        <f t="shared" si="93"/>
        <v>0</v>
      </c>
      <c r="F1016">
        <f t="shared" si="94"/>
        <v>0</v>
      </c>
      <c r="G1016">
        <f t="shared" si="95"/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 s="2">
        <v>37815</v>
      </c>
      <c r="B1017">
        <f t="shared" si="90"/>
        <v>0</v>
      </c>
      <c r="C1017">
        <f t="shared" si="91"/>
        <v>0</v>
      </c>
      <c r="D1017">
        <f t="shared" si="92"/>
        <v>0</v>
      </c>
      <c r="E1017">
        <f t="shared" si="93"/>
        <v>0</v>
      </c>
      <c r="F1017">
        <f t="shared" si="94"/>
        <v>0</v>
      </c>
      <c r="G1017">
        <f t="shared" si="95"/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s="2">
        <v>37816</v>
      </c>
      <c r="B1018">
        <f t="shared" si="90"/>
        <v>0</v>
      </c>
      <c r="C1018">
        <f t="shared" si="91"/>
        <v>0</v>
      </c>
      <c r="D1018">
        <f t="shared" si="92"/>
        <v>0</v>
      </c>
      <c r="E1018">
        <f t="shared" si="93"/>
        <v>0</v>
      </c>
      <c r="F1018">
        <f t="shared" si="94"/>
        <v>0</v>
      </c>
      <c r="G1018">
        <f t="shared" si="95"/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s="2">
        <v>37817</v>
      </c>
      <c r="B1019">
        <f t="shared" si="90"/>
        <v>0</v>
      </c>
      <c r="C1019">
        <f t="shared" si="91"/>
        <v>0</v>
      </c>
      <c r="D1019">
        <f t="shared" si="92"/>
        <v>0</v>
      </c>
      <c r="E1019">
        <f t="shared" si="93"/>
        <v>0</v>
      </c>
      <c r="F1019">
        <f t="shared" si="94"/>
        <v>0</v>
      </c>
      <c r="G1019">
        <f t="shared" si="95"/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s="2">
        <v>37818</v>
      </c>
      <c r="B1020">
        <f t="shared" si="90"/>
        <v>0</v>
      </c>
      <c r="C1020">
        <f t="shared" si="91"/>
        <v>0</v>
      </c>
      <c r="D1020">
        <f t="shared" si="92"/>
        <v>0</v>
      </c>
      <c r="E1020">
        <f t="shared" si="93"/>
        <v>0</v>
      </c>
      <c r="F1020">
        <f t="shared" si="94"/>
        <v>0</v>
      </c>
      <c r="G1020">
        <f t="shared" si="95"/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s="2">
        <v>37819</v>
      </c>
      <c r="B1021">
        <f t="shared" si="90"/>
        <v>0</v>
      </c>
      <c r="C1021">
        <f t="shared" si="91"/>
        <v>0</v>
      </c>
      <c r="D1021">
        <f t="shared" si="92"/>
        <v>0</v>
      </c>
      <c r="E1021">
        <f t="shared" si="93"/>
        <v>0</v>
      </c>
      <c r="F1021">
        <f t="shared" si="94"/>
        <v>0</v>
      </c>
      <c r="G1021">
        <f t="shared" si="95"/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 s="2">
        <v>37820</v>
      </c>
      <c r="B1022">
        <f t="shared" si="90"/>
        <v>0</v>
      </c>
      <c r="C1022">
        <f t="shared" si="91"/>
        <v>0</v>
      </c>
      <c r="D1022">
        <f t="shared" si="92"/>
        <v>0</v>
      </c>
      <c r="E1022">
        <f t="shared" si="93"/>
        <v>0</v>
      </c>
      <c r="F1022">
        <f t="shared" si="94"/>
        <v>0</v>
      </c>
      <c r="G1022">
        <f t="shared" si="95"/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s="2">
        <v>37821</v>
      </c>
      <c r="B1023">
        <f t="shared" si="90"/>
        <v>0</v>
      </c>
      <c r="C1023">
        <f t="shared" si="91"/>
        <v>0</v>
      </c>
      <c r="D1023">
        <f t="shared" si="92"/>
        <v>0</v>
      </c>
      <c r="E1023">
        <f t="shared" si="93"/>
        <v>0</v>
      </c>
      <c r="F1023">
        <f t="shared" si="94"/>
        <v>0</v>
      </c>
      <c r="G1023">
        <f t="shared" si="95"/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s="2">
        <v>37822</v>
      </c>
      <c r="B1024">
        <f t="shared" si="90"/>
        <v>0</v>
      </c>
      <c r="C1024">
        <f t="shared" si="91"/>
        <v>0</v>
      </c>
      <c r="D1024">
        <f t="shared" si="92"/>
        <v>0</v>
      </c>
      <c r="E1024">
        <f t="shared" si="93"/>
        <v>0</v>
      </c>
      <c r="F1024">
        <f t="shared" si="94"/>
        <v>0</v>
      </c>
      <c r="G1024">
        <f t="shared" si="95"/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s="2">
        <v>37823</v>
      </c>
      <c r="B1025">
        <f t="shared" si="90"/>
        <v>0</v>
      </c>
      <c r="C1025">
        <f t="shared" si="91"/>
        <v>0</v>
      </c>
      <c r="D1025">
        <f t="shared" si="92"/>
        <v>0</v>
      </c>
      <c r="E1025">
        <f t="shared" si="93"/>
        <v>0</v>
      </c>
      <c r="F1025">
        <f t="shared" si="94"/>
        <v>0</v>
      </c>
      <c r="G1025">
        <f t="shared" si="95"/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s="2">
        <v>37824</v>
      </c>
      <c r="B1026">
        <f t="shared" ref="B1026:B1089" si="96">I1026/10</f>
        <v>0</v>
      </c>
      <c r="C1026">
        <f t="shared" ref="C1026:C1089" si="97">J1026/10</f>
        <v>0</v>
      </c>
      <c r="D1026">
        <f t="shared" ref="D1026:D1089" si="98">K1026/10</f>
        <v>0</v>
      </c>
      <c r="E1026">
        <f t="shared" ref="E1026:E1089" si="99">L1026/10</f>
        <v>0</v>
      </c>
      <c r="F1026">
        <f t="shared" ref="F1026:F1089" si="100">M1026/10</f>
        <v>0</v>
      </c>
      <c r="G1026">
        <f t="shared" ref="G1026:G1089" si="101">N1026/10</f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s="2">
        <v>37825</v>
      </c>
      <c r="B1027">
        <f t="shared" si="96"/>
        <v>0.14970383629538891</v>
      </c>
      <c r="C1027">
        <f t="shared" si="97"/>
        <v>0.2</v>
      </c>
      <c r="D1027">
        <f t="shared" si="98"/>
        <v>0</v>
      </c>
      <c r="E1027">
        <f t="shared" si="99"/>
        <v>0</v>
      </c>
      <c r="F1027">
        <f t="shared" si="100"/>
        <v>0</v>
      </c>
      <c r="G1027">
        <f t="shared" si="101"/>
        <v>0</v>
      </c>
      <c r="I1027">
        <v>1.497038362953889</v>
      </c>
      <c r="J1027">
        <v>2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s="2">
        <v>37826</v>
      </c>
      <c r="B1028">
        <f t="shared" si="96"/>
        <v>2.2455575444308325E-2</v>
      </c>
      <c r="C1028">
        <f t="shared" si="97"/>
        <v>0.03</v>
      </c>
      <c r="D1028">
        <f t="shared" si="98"/>
        <v>0</v>
      </c>
      <c r="E1028">
        <f t="shared" si="99"/>
        <v>0</v>
      </c>
      <c r="F1028">
        <f t="shared" si="100"/>
        <v>0</v>
      </c>
      <c r="G1028">
        <f t="shared" si="101"/>
        <v>0</v>
      </c>
      <c r="I1028">
        <v>0.22455575444308326</v>
      </c>
      <c r="J1028">
        <v>0.3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s="2">
        <v>37827</v>
      </c>
      <c r="B1029">
        <f t="shared" si="96"/>
        <v>0.5944297237065308</v>
      </c>
      <c r="C1029">
        <f t="shared" si="97"/>
        <v>0.79</v>
      </c>
      <c r="D1029">
        <f t="shared" si="98"/>
        <v>0.25</v>
      </c>
      <c r="E1029">
        <f t="shared" si="99"/>
        <v>0</v>
      </c>
      <c r="F1029">
        <f t="shared" si="100"/>
        <v>0.51</v>
      </c>
      <c r="G1029">
        <f t="shared" si="101"/>
        <v>0.15406662893828554</v>
      </c>
      <c r="I1029">
        <v>5.9442972370653084</v>
      </c>
      <c r="J1029">
        <v>7.9</v>
      </c>
      <c r="K1029">
        <v>2.5</v>
      </c>
      <c r="L1029">
        <v>0</v>
      </c>
      <c r="M1029">
        <v>5.0999999999999996</v>
      </c>
      <c r="N1029">
        <v>1.5406662893828553</v>
      </c>
    </row>
    <row r="1030" spans="1:14" x14ac:dyDescent="0.25">
      <c r="A1030" s="2">
        <v>37828</v>
      </c>
      <c r="B1030">
        <f t="shared" si="96"/>
        <v>0</v>
      </c>
      <c r="C1030">
        <f t="shared" si="97"/>
        <v>0.18</v>
      </c>
      <c r="D1030">
        <f t="shared" si="98"/>
        <v>0</v>
      </c>
      <c r="E1030">
        <f t="shared" si="99"/>
        <v>1.02</v>
      </c>
      <c r="F1030">
        <f t="shared" si="100"/>
        <v>1.02</v>
      </c>
      <c r="G1030">
        <f t="shared" si="101"/>
        <v>1.4203290349255546</v>
      </c>
      <c r="I1030">
        <v>0</v>
      </c>
      <c r="J1030">
        <v>1.8</v>
      </c>
      <c r="K1030">
        <v>0</v>
      </c>
      <c r="L1030">
        <v>10.199999999999999</v>
      </c>
      <c r="M1030">
        <v>10.199999999999999</v>
      </c>
      <c r="N1030">
        <v>14.203290349255546</v>
      </c>
    </row>
    <row r="1031" spans="1:14" x14ac:dyDescent="0.25">
      <c r="A1031" s="2">
        <v>37829</v>
      </c>
      <c r="B1031">
        <f t="shared" si="96"/>
        <v>0</v>
      </c>
      <c r="C1031">
        <f t="shared" si="97"/>
        <v>0</v>
      </c>
      <c r="D1031">
        <f t="shared" si="98"/>
        <v>0</v>
      </c>
      <c r="E1031">
        <f t="shared" si="99"/>
        <v>0</v>
      </c>
      <c r="F1031">
        <f t="shared" si="100"/>
        <v>0</v>
      </c>
      <c r="G1031">
        <f t="shared" si="101"/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s="2">
        <v>37830</v>
      </c>
      <c r="B1032">
        <f t="shared" si="96"/>
        <v>0</v>
      </c>
      <c r="C1032">
        <f t="shared" si="97"/>
        <v>0</v>
      </c>
      <c r="D1032">
        <f t="shared" si="98"/>
        <v>0</v>
      </c>
      <c r="E1032">
        <f t="shared" si="99"/>
        <v>0</v>
      </c>
      <c r="F1032">
        <f t="shared" si="100"/>
        <v>0</v>
      </c>
      <c r="G1032">
        <f t="shared" si="101"/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s="2">
        <v>37831</v>
      </c>
      <c r="B1033">
        <f t="shared" si="96"/>
        <v>0</v>
      </c>
      <c r="C1033">
        <f t="shared" si="97"/>
        <v>0</v>
      </c>
      <c r="D1033">
        <f t="shared" si="98"/>
        <v>0</v>
      </c>
      <c r="E1033">
        <f t="shared" si="99"/>
        <v>0</v>
      </c>
      <c r="F1033">
        <f t="shared" si="100"/>
        <v>0</v>
      </c>
      <c r="G1033">
        <f t="shared" si="101"/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s="2">
        <v>37832</v>
      </c>
      <c r="B1034">
        <f t="shared" si="96"/>
        <v>0</v>
      </c>
      <c r="C1034">
        <f t="shared" si="97"/>
        <v>0</v>
      </c>
      <c r="D1034">
        <f t="shared" si="98"/>
        <v>0</v>
      </c>
      <c r="E1034">
        <f t="shared" si="99"/>
        <v>0</v>
      </c>
      <c r="F1034">
        <f t="shared" si="100"/>
        <v>0</v>
      </c>
      <c r="G1034">
        <f t="shared" si="101"/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s="2">
        <v>37833</v>
      </c>
      <c r="B1035">
        <f t="shared" si="96"/>
        <v>0</v>
      </c>
      <c r="C1035">
        <f t="shared" si="97"/>
        <v>0</v>
      </c>
      <c r="D1035">
        <f t="shared" si="98"/>
        <v>0</v>
      </c>
      <c r="E1035">
        <f t="shared" si="99"/>
        <v>0</v>
      </c>
      <c r="F1035">
        <f t="shared" si="100"/>
        <v>0</v>
      </c>
      <c r="G1035">
        <f t="shared" si="101"/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s="2">
        <v>37834</v>
      </c>
      <c r="B1036">
        <f t="shared" si="96"/>
        <v>0</v>
      </c>
      <c r="C1036">
        <f t="shared" si="97"/>
        <v>0</v>
      </c>
      <c r="D1036">
        <f t="shared" si="98"/>
        <v>0</v>
      </c>
      <c r="E1036">
        <f t="shared" si="99"/>
        <v>0</v>
      </c>
      <c r="F1036">
        <f t="shared" si="100"/>
        <v>0</v>
      </c>
      <c r="G1036">
        <f t="shared" si="101"/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s="2">
        <v>37835</v>
      </c>
      <c r="B1037">
        <f t="shared" si="96"/>
        <v>0</v>
      </c>
      <c r="C1037">
        <f t="shared" si="97"/>
        <v>0</v>
      </c>
      <c r="D1037">
        <f t="shared" si="98"/>
        <v>0</v>
      </c>
      <c r="E1037">
        <f t="shared" si="99"/>
        <v>0</v>
      </c>
      <c r="F1037">
        <f t="shared" si="100"/>
        <v>0.25</v>
      </c>
      <c r="G1037">
        <f t="shared" si="101"/>
        <v>0.28207508411262966</v>
      </c>
      <c r="I1037">
        <v>0</v>
      </c>
      <c r="J1037">
        <v>0</v>
      </c>
      <c r="K1037">
        <v>0</v>
      </c>
      <c r="L1037">
        <v>0</v>
      </c>
      <c r="M1037">
        <v>2.5</v>
      </c>
      <c r="N1037">
        <v>2.8207508411262965</v>
      </c>
    </row>
    <row r="1038" spans="1:14" x14ac:dyDescent="0.25">
      <c r="A1038" s="2">
        <v>37836</v>
      </c>
      <c r="B1038">
        <f t="shared" si="96"/>
        <v>0</v>
      </c>
      <c r="C1038">
        <f t="shared" si="97"/>
        <v>0.48</v>
      </c>
      <c r="D1038">
        <f t="shared" si="98"/>
        <v>0</v>
      </c>
      <c r="E1038">
        <f t="shared" si="99"/>
        <v>0</v>
      </c>
      <c r="F1038">
        <f t="shared" si="100"/>
        <v>1.02</v>
      </c>
      <c r="G1038">
        <f t="shared" si="101"/>
        <v>0.88523765051236281</v>
      </c>
      <c r="I1038">
        <v>0</v>
      </c>
      <c r="J1038">
        <v>4.8</v>
      </c>
      <c r="K1038">
        <v>0</v>
      </c>
      <c r="L1038">
        <v>0</v>
      </c>
      <c r="M1038">
        <v>10.199999999999999</v>
      </c>
      <c r="N1038">
        <v>8.8523765051236278</v>
      </c>
    </row>
    <row r="1039" spans="1:14" x14ac:dyDescent="0.25">
      <c r="A1039" s="2">
        <v>37837</v>
      </c>
      <c r="B1039">
        <f t="shared" si="96"/>
        <v>0.23783293592069604</v>
      </c>
      <c r="C1039">
        <f t="shared" si="97"/>
        <v>0.1</v>
      </c>
      <c r="D1039">
        <f t="shared" si="98"/>
        <v>0.25</v>
      </c>
      <c r="E1039">
        <f t="shared" si="99"/>
        <v>0.25</v>
      </c>
      <c r="F1039">
        <f t="shared" si="100"/>
        <v>0</v>
      </c>
      <c r="G1039">
        <f t="shared" si="101"/>
        <v>5.0933882345859695E-2</v>
      </c>
      <c r="I1039">
        <v>2.3783293592069605</v>
      </c>
      <c r="J1039">
        <v>1</v>
      </c>
      <c r="K1039">
        <v>2.5</v>
      </c>
      <c r="L1039">
        <v>2.5</v>
      </c>
      <c r="M1039">
        <v>0</v>
      </c>
      <c r="N1039">
        <v>0.50933882345859693</v>
      </c>
    </row>
    <row r="1040" spans="1:14" x14ac:dyDescent="0.25">
      <c r="A1040" s="2">
        <v>37838</v>
      </c>
      <c r="B1040">
        <f t="shared" si="96"/>
        <v>8.6660014487945289E-2</v>
      </c>
      <c r="C1040">
        <f t="shared" si="97"/>
        <v>0.15</v>
      </c>
      <c r="D1040">
        <f t="shared" si="98"/>
        <v>0.51</v>
      </c>
      <c r="E1040">
        <f t="shared" si="99"/>
        <v>0</v>
      </c>
      <c r="F1040">
        <f t="shared" si="100"/>
        <v>0.51</v>
      </c>
      <c r="G1040">
        <f t="shared" si="101"/>
        <v>0.52468479375226806</v>
      </c>
      <c r="I1040">
        <v>0.86660014487945292</v>
      </c>
      <c r="J1040">
        <v>1.5</v>
      </c>
      <c r="K1040">
        <v>5.0999999999999996</v>
      </c>
      <c r="L1040">
        <v>0</v>
      </c>
      <c r="M1040">
        <v>5.0999999999999996</v>
      </c>
      <c r="N1040">
        <v>5.2468479375226806</v>
      </c>
    </row>
    <row r="1041" spans="1:14" x14ac:dyDescent="0.25">
      <c r="A1041" s="2">
        <v>37839</v>
      </c>
      <c r="B1041">
        <f t="shared" si="96"/>
        <v>0.52778561297063098</v>
      </c>
      <c r="C1041">
        <f t="shared" si="97"/>
        <v>0</v>
      </c>
      <c r="D1041">
        <f t="shared" si="98"/>
        <v>1.27</v>
      </c>
      <c r="E1041">
        <f t="shared" si="99"/>
        <v>0</v>
      </c>
      <c r="F1041">
        <f t="shared" si="100"/>
        <v>0</v>
      </c>
      <c r="G1041">
        <f t="shared" si="101"/>
        <v>8.033519127188464E-2</v>
      </c>
      <c r="I1041">
        <v>5.2778561297063096</v>
      </c>
      <c r="J1041">
        <v>0</v>
      </c>
      <c r="K1041">
        <v>12.7</v>
      </c>
      <c r="L1041">
        <v>0</v>
      </c>
      <c r="M1041">
        <v>0</v>
      </c>
      <c r="N1041">
        <v>0.80335191271884643</v>
      </c>
    </row>
    <row r="1042" spans="1:14" x14ac:dyDescent="0.25">
      <c r="A1042" s="2">
        <v>37840</v>
      </c>
      <c r="B1042">
        <f t="shared" si="96"/>
        <v>0</v>
      </c>
      <c r="C1042">
        <f t="shared" si="97"/>
        <v>0</v>
      </c>
      <c r="D1042">
        <f t="shared" si="98"/>
        <v>0</v>
      </c>
      <c r="E1042">
        <f t="shared" si="99"/>
        <v>0</v>
      </c>
      <c r="F1042">
        <f t="shared" si="100"/>
        <v>0</v>
      </c>
      <c r="G1042">
        <f t="shared" si="101"/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s="2">
        <v>37841</v>
      </c>
      <c r="B1043">
        <f t="shared" si="96"/>
        <v>0.21194540363387543</v>
      </c>
      <c r="C1043">
        <f t="shared" si="97"/>
        <v>0</v>
      </c>
      <c r="D1043">
        <f t="shared" si="98"/>
        <v>0.51</v>
      </c>
      <c r="E1043">
        <f t="shared" si="99"/>
        <v>0</v>
      </c>
      <c r="F1043">
        <f t="shared" si="100"/>
        <v>0</v>
      </c>
      <c r="G1043">
        <f t="shared" si="101"/>
        <v>3.2260588620993014E-2</v>
      </c>
      <c r="I1043">
        <v>2.1194540363387544</v>
      </c>
      <c r="J1043">
        <v>0</v>
      </c>
      <c r="K1043">
        <v>5.0999999999999996</v>
      </c>
      <c r="L1043">
        <v>0</v>
      </c>
      <c r="M1043">
        <v>0</v>
      </c>
      <c r="N1043">
        <v>0.32260588620993014</v>
      </c>
    </row>
    <row r="1044" spans="1:14" x14ac:dyDescent="0.25">
      <c r="A1044" s="2">
        <v>37842</v>
      </c>
      <c r="B1044">
        <f t="shared" si="96"/>
        <v>0</v>
      </c>
      <c r="C1044">
        <f t="shared" si="97"/>
        <v>0</v>
      </c>
      <c r="D1044">
        <f t="shared" si="98"/>
        <v>0</v>
      </c>
      <c r="E1044">
        <f t="shared" si="99"/>
        <v>0</v>
      </c>
      <c r="F1044">
        <f t="shared" si="100"/>
        <v>0.25</v>
      </c>
      <c r="G1044">
        <f t="shared" si="101"/>
        <v>0.28207508411262966</v>
      </c>
      <c r="I1044">
        <v>0</v>
      </c>
      <c r="J1044">
        <v>0</v>
      </c>
      <c r="K1044">
        <v>0</v>
      </c>
      <c r="L1044">
        <v>0</v>
      </c>
      <c r="M1044">
        <v>2.5</v>
      </c>
      <c r="N1044">
        <v>2.8207508411262965</v>
      </c>
    </row>
    <row r="1045" spans="1:14" x14ac:dyDescent="0.25">
      <c r="A1045" s="2">
        <v>37843</v>
      </c>
      <c r="B1045">
        <f t="shared" si="96"/>
        <v>0</v>
      </c>
      <c r="C1045">
        <f t="shared" si="97"/>
        <v>0</v>
      </c>
      <c r="D1045">
        <f t="shared" si="98"/>
        <v>0</v>
      </c>
      <c r="E1045">
        <f t="shared" si="99"/>
        <v>0</v>
      </c>
      <c r="F1045">
        <f t="shared" si="100"/>
        <v>0</v>
      </c>
      <c r="G1045">
        <f t="shared" si="101"/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s="2">
        <v>37844</v>
      </c>
      <c r="B1046">
        <f t="shared" si="96"/>
        <v>0</v>
      </c>
      <c r="C1046">
        <f t="shared" si="97"/>
        <v>0</v>
      </c>
      <c r="D1046">
        <f t="shared" si="98"/>
        <v>0</v>
      </c>
      <c r="E1046">
        <f t="shared" si="99"/>
        <v>0</v>
      </c>
      <c r="F1046">
        <f t="shared" si="100"/>
        <v>0</v>
      </c>
      <c r="G1046">
        <f t="shared" si="101"/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s="2">
        <v>37845</v>
      </c>
      <c r="B1047">
        <f t="shared" si="96"/>
        <v>0</v>
      </c>
      <c r="C1047">
        <f t="shared" si="97"/>
        <v>0</v>
      </c>
      <c r="D1047">
        <f t="shared" si="98"/>
        <v>0</v>
      </c>
      <c r="E1047">
        <f t="shared" si="99"/>
        <v>0</v>
      </c>
      <c r="F1047">
        <f t="shared" si="100"/>
        <v>0</v>
      </c>
      <c r="G1047">
        <f t="shared" si="101"/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s="2">
        <v>37846</v>
      </c>
      <c r="B1048">
        <f t="shared" si="96"/>
        <v>0</v>
      </c>
      <c r="C1048">
        <f t="shared" si="97"/>
        <v>0</v>
      </c>
      <c r="D1048">
        <f t="shared" si="98"/>
        <v>0</v>
      </c>
      <c r="E1048">
        <f t="shared" si="99"/>
        <v>0</v>
      </c>
      <c r="F1048">
        <f t="shared" si="100"/>
        <v>0.25</v>
      </c>
      <c r="G1048">
        <f t="shared" si="101"/>
        <v>0.28207508411262966</v>
      </c>
      <c r="I1048">
        <v>0</v>
      </c>
      <c r="J1048">
        <v>0</v>
      </c>
      <c r="K1048">
        <v>0</v>
      </c>
      <c r="L1048">
        <v>0</v>
      </c>
      <c r="M1048">
        <v>2.5</v>
      </c>
      <c r="N1048">
        <v>2.8207508411262965</v>
      </c>
    </row>
    <row r="1049" spans="1:14" x14ac:dyDescent="0.25">
      <c r="A1049" s="2">
        <v>37847</v>
      </c>
      <c r="B1049">
        <f t="shared" si="96"/>
        <v>0</v>
      </c>
      <c r="C1049">
        <f t="shared" si="97"/>
        <v>0</v>
      </c>
      <c r="D1049">
        <f t="shared" si="98"/>
        <v>0</v>
      </c>
      <c r="E1049">
        <f t="shared" si="99"/>
        <v>0</v>
      </c>
      <c r="F1049">
        <f t="shared" si="100"/>
        <v>0</v>
      </c>
      <c r="G1049">
        <f t="shared" si="101"/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s="2">
        <v>37848</v>
      </c>
      <c r="B1050">
        <f t="shared" si="96"/>
        <v>0.10389480570288015</v>
      </c>
      <c r="C1050">
        <f t="shared" si="97"/>
        <v>0</v>
      </c>
      <c r="D1050">
        <f t="shared" si="98"/>
        <v>0.25</v>
      </c>
      <c r="E1050">
        <f t="shared" si="99"/>
        <v>0</v>
      </c>
      <c r="F1050">
        <f t="shared" si="100"/>
        <v>0</v>
      </c>
      <c r="G1050">
        <f t="shared" si="101"/>
        <v>1.581401402989855E-2</v>
      </c>
      <c r="I1050">
        <v>1.0389480570288014</v>
      </c>
      <c r="J1050">
        <v>0</v>
      </c>
      <c r="K1050">
        <v>2.5</v>
      </c>
      <c r="L1050">
        <v>0</v>
      </c>
      <c r="M1050">
        <v>0</v>
      </c>
      <c r="N1050">
        <v>0.15814014029898549</v>
      </c>
    </row>
    <row r="1051" spans="1:14" x14ac:dyDescent="0.25">
      <c r="A1051" s="2">
        <v>37849</v>
      </c>
      <c r="B1051">
        <f t="shared" si="96"/>
        <v>0.1324571712479502</v>
      </c>
      <c r="C1051">
        <f t="shared" si="97"/>
        <v>0.03</v>
      </c>
      <c r="D1051">
        <f t="shared" si="98"/>
        <v>0.25</v>
      </c>
      <c r="E1051">
        <f t="shared" si="99"/>
        <v>0</v>
      </c>
      <c r="F1051">
        <f t="shared" si="100"/>
        <v>0</v>
      </c>
      <c r="G1051">
        <f t="shared" si="101"/>
        <v>0</v>
      </c>
      <c r="I1051">
        <v>1.324571712479502</v>
      </c>
      <c r="J1051">
        <v>0.3</v>
      </c>
      <c r="K1051">
        <v>2.5</v>
      </c>
      <c r="L1051">
        <v>0</v>
      </c>
      <c r="M1051">
        <v>0</v>
      </c>
      <c r="N1051">
        <v>0</v>
      </c>
    </row>
    <row r="1052" spans="1:14" x14ac:dyDescent="0.25">
      <c r="A1052" s="2">
        <v>37850</v>
      </c>
      <c r="B1052">
        <f t="shared" si="96"/>
        <v>0</v>
      </c>
      <c r="C1052">
        <f t="shared" si="97"/>
        <v>0</v>
      </c>
      <c r="D1052">
        <f t="shared" si="98"/>
        <v>0</v>
      </c>
      <c r="E1052">
        <f t="shared" si="99"/>
        <v>0</v>
      </c>
      <c r="F1052">
        <f t="shared" si="100"/>
        <v>0</v>
      </c>
      <c r="G1052">
        <f t="shared" si="101"/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 s="2">
        <v>37851</v>
      </c>
      <c r="B1053">
        <f t="shared" si="96"/>
        <v>0</v>
      </c>
      <c r="C1053">
        <f t="shared" si="97"/>
        <v>0</v>
      </c>
      <c r="D1053">
        <f t="shared" si="98"/>
        <v>0</v>
      </c>
      <c r="E1053">
        <f t="shared" si="99"/>
        <v>0</v>
      </c>
      <c r="F1053">
        <f t="shared" si="100"/>
        <v>0</v>
      </c>
      <c r="G1053">
        <f t="shared" si="101"/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5">
      <c r="A1054" s="2">
        <v>37852</v>
      </c>
      <c r="B1054">
        <f t="shared" si="96"/>
        <v>0</v>
      </c>
      <c r="C1054">
        <f t="shared" si="97"/>
        <v>0</v>
      </c>
      <c r="D1054">
        <f t="shared" si="98"/>
        <v>0</v>
      </c>
      <c r="E1054">
        <f t="shared" si="99"/>
        <v>0</v>
      </c>
      <c r="F1054">
        <f t="shared" si="100"/>
        <v>0</v>
      </c>
      <c r="G1054">
        <f t="shared" si="101"/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 s="2">
        <v>37853</v>
      </c>
      <c r="B1055">
        <f t="shared" si="96"/>
        <v>2.2455575444308325E-2</v>
      </c>
      <c r="C1055">
        <f t="shared" si="97"/>
        <v>0.03</v>
      </c>
      <c r="D1055">
        <f t="shared" si="98"/>
        <v>0</v>
      </c>
      <c r="E1055">
        <f t="shared" si="99"/>
        <v>0</v>
      </c>
      <c r="F1055">
        <f t="shared" si="100"/>
        <v>0</v>
      </c>
      <c r="G1055">
        <f t="shared" si="101"/>
        <v>0</v>
      </c>
      <c r="I1055">
        <v>0.22455575444308326</v>
      </c>
      <c r="J1055">
        <v>0.3</v>
      </c>
      <c r="K1055">
        <v>0</v>
      </c>
      <c r="L1055">
        <v>0</v>
      </c>
      <c r="M1055">
        <v>0</v>
      </c>
      <c r="N1055">
        <v>0</v>
      </c>
    </row>
    <row r="1056" spans="1:14" x14ac:dyDescent="0.25">
      <c r="A1056" s="2">
        <v>37854</v>
      </c>
      <c r="B1056">
        <f t="shared" si="96"/>
        <v>0</v>
      </c>
      <c r="C1056">
        <f t="shared" si="97"/>
        <v>0</v>
      </c>
      <c r="D1056">
        <f t="shared" si="98"/>
        <v>0</v>
      </c>
      <c r="E1056">
        <f t="shared" si="99"/>
        <v>0</v>
      </c>
      <c r="F1056">
        <f t="shared" si="100"/>
        <v>0</v>
      </c>
      <c r="G1056">
        <f t="shared" si="101"/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 s="2">
        <v>37855</v>
      </c>
      <c r="B1057">
        <f t="shared" si="96"/>
        <v>0</v>
      </c>
      <c r="C1057">
        <f t="shared" si="97"/>
        <v>0</v>
      </c>
      <c r="D1057">
        <f t="shared" si="98"/>
        <v>0</v>
      </c>
      <c r="E1057">
        <f t="shared" si="99"/>
        <v>0</v>
      </c>
      <c r="F1057">
        <f t="shared" si="100"/>
        <v>2.54</v>
      </c>
      <c r="G1057">
        <f t="shared" si="101"/>
        <v>2.865882854584318</v>
      </c>
      <c r="I1057">
        <v>0</v>
      </c>
      <c r="J1057">
        <v>0</v>
      </c>
      <c r="K1057">
        <v>0</v>
      </c>
      <c r="L1057">
        <v>0</v>
      </c>
      <c r="M1057">
        <v>25.4</v>
      </c>
      <c r="N1057">
        <v>28.658828545843178</v>
      </c>
    </row>
    <row r="1058" spans="1:14" x14ac:dyDescent="0.25">
      <c r="A1058" s="2">
        <v>37856</v>
      </c>
      <c r="B1058">
        <f t="shared" si="96"/>
        <v>0.10389480570288015</v>
      </c>
      <c r="C1058">
        <f t="shared" si="97"/>
        <v>0</v>
      </c>
      <c r="D1058">
        <f t="shared" si="98"/>
        <v>0.25</v>
      </c>
      <c r="E1058">
        <f t="shared" si="99"/>
        <v>0</v>
      </c>
      <c r="F1058">
        <f t="shared" si="100"/>
        <v>0</v>
      </c>
      <c r="G1058">
        <f t="shared" si="101"/>
        <v>1.581401402989855E-2</v>
      </c>
      <c r="I1058">
        <v>1.0389480570288014</v>
      </c>
      <c r="J1058">
        <v>0</v>
      </c>
      <c r="K1058">
        <v>2.5</v>
      </c>
      <c r="L1058">
        <v>0</v>
      </c>
      <c r="M1058">
        <v>0</v>
      </c>
      <c r="N1058">
        <v>0.15814014029898549</v>
      </c>
    </row>
    <row r="1059" spans="1:14" x14ac:dyDescent="0.25">
      <c r="A1059" s="2">
        <v>37857</v>
      </c>
      <c r="B1059">
        <f t="shared" si="96"/>
        <v>0</v>
      </c>
      <c r="C1059">
        <f t="shared" si="97"/>
        <v>0</v>
      </c>
      <c r="D1059">
        <f t="shared" si="98"/>
        <v>0</v>
      </c>
      <c r="E1059">
        <f t="shared" si="99"/>
        <v>0</v>
      </c>
      <c r="F1059">
        <f t="shared" si="100"/>
        <v>0</v>
      </c>
      <c r="G1059">
        <f t="shared" si="101"/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 s="2">
        <v>37858</v>
      </c>
      <c r="B1060">
        <f t="shared" si="96"/>
        <v>0</v>
      </c>
      <c r="C1060">
        <f t="shared" si="97"/>
        <v>0</v>
      </c>
      <c r="D1060">
        <f t="shared" si="98"/>
        <v>0</v>
      </c>
      <c r="E1060">
        <f t="shared" si="99"/>
        <v>0</v>
      </c>
      <c r="F1060">
        <f t="shared" si="100"/>
        <v>0</v>
      </c>
      <c r="G1060">
        <f t="shared" si="101"/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 s="2">
        <v>37859</v>
      </c>
      <c r="B1061">
        <f t="shared" si="96"/>
        <v>0</v>
      </c>
      <c r="C1061">
        <f t="shared" si="97"/>
        <v>0</v>
      </c>
      <c r="D1061">
        <f t="shared" si="98"/>
        <v>0</v>
      </c>
      <c r="E1061">
        <f t="shared" si="99"/>
        <v>0</v>
      </c>
      <c r="F1061">
        <f t="shared" si="100"/>
        <v>0</v>
      </c>
      <c r="G1061">
        <f t="shared" si="101"/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 s="2">
        <v>37860</v>
      </c>
      <c r="B1062">
        <f t="shared" si="96"/>
        <v>1.9839946790062134E-2</v>
      </c>
      <c r="C1062">
        <f t="shared" si="97"/>
        <v>0.05</v>
      </c>
      <c r="D1062">
        <f t="shared" si="98"/>
        <v>0.25</v>
      </c>
      <c r="E1062">
        <f t="shared" si="99"/>
        <v>0</v>
      </c>
      <c r="F1062">
        <f t="shared" si="100"/>
        <v>0.25</v>
      </c>
      <c r="G1062">
        <f t="shared" si="101"/>
        <v>0.27021944265636505</v>
      </c>
      <c r="I1062">
        <v>0.19839946790062135</v>
      </c>
      <c r="J1062">
        <v>0.5</v>
      </c>
      <c r="K1062">
        <v>2.5</v>
      </c>
      <c r="L1062">
        <v>0</v>
      </c>
      <c r="M1062">
        <v>2.5</v>
      </c>
      <c r="N1062">
        <v>2.7021944265636506</v>
      </c>
    </row>
    <row r="1063" spans="1:14" x14ac:dyDescent="0.25">
      <c r="A1063" s="2">
        <v>37861</v>
      </c>
      <c r="B1063">
        <f t="shared" si="96"/>
        <v>0</v>
      </c>
      <c r="C1063">
        <f t="shared" si="97"/>
        <v>0</v>
      </c>
      <c r="D1063">
        <f t="shared" si="98"/>
        <v>0</v>
      </c>
      <c r="E1063">
        <f t="shared" si="99"/>
        <v>0</v>
      </c>
      <c r="F1063">
        <f t="shared" si="100"/>
        <v>0</v>
      </c>
      <c r="G1063">
        <f t="shared" si="101"/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25">
      <c r="A1064" s="2">
        <v>37862</v>
      </c>
      <c r="B1064">
        <f t="shared" si="96"/>
        <v>0</v>
      </c>
      <c r="C1064">
        <f t="shared" si="97"/>
        <v>0</v>
      </c>
      <c r="D1064">
        <f t="shared" si="98"/>
        <v>0</v>
      </c>
      <c r="E1064">
        <f t="shared" si="99"/>
        <v>0</v>
      </c>
      <c r="F1064">
        <f t="shared" si="100"/>
        <v>0</v>
      </c>
      <c r="G1064">
        <f t="shared" si="101"/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 s="2">
        <v>37863</v>
      </c>
      <c r="B1065">
        <f t="shared" si="96"/>
        <v>7.694106274041547E-2</v>
      </c>
      <c r="C1065">
        <f t="shared" si="97"/>
        <v>0</v>
      </c>
      <c r="D1065">
        <f t="shared" si="98"/>
        <v>0</v>
      </c>
      <c r="E1065">
        <f t="shared" si="99"/>
        <v>0.51</v>
      </c>
      <c r="F1065">
        <f t="shared" si="100"/>
        <v>0</v>
      </c>
      <c r="G1065">
        <f t="shared" si="101"/>
        <v>0.18453672574810637</v>
      </c>
      <c r="I1065">
        <v>0.76941062740415467</v>
      </c>
      <c r="J1065">
        <v>0</v>
      </c>
      <c r="K1065">
        <v>0</v>
      </c>
      <c r="L1065">
        <v>5.0999999999999996</v>
      </c>
      <c r="M1065">
        <v>0</v>
      </c>
      <c r="N1065">
        <v>1.8453672574810638</v>
      </c>
    </row>
    <row r="1066" spans="1:14" x14ac:dyDescent="0.25">
      <c r="A1066" s="2">
        <v>37864</v>
      </c>
      <c r="B1066">
        <f t="shared" si="96"/>
        <v>0</v>
      </c>
      <c r="C1066">
        <f t="shared" si="97"/>
        <v>0</v>
      </c>
      <c r="D1066">
        <f t="shared" si="98"/>
        <v>0</v>
      </c>
      <c r="E1066">
        <f t="shared" si="99"/>
        <v>0</v>
      </c>
      <c r="F1066">
        <f t="shared" si="100"/>
        <v>0</v>
      </c>
      <c r="G1066">
        <f t="shared" si="101"/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 s="2">
        <v>37865</v>
      </c>
      <c r="B1067">
        <f t="shared" si="96"/>
        <v>0</v>
      </c>
      <c r="C1067">
        <f t="shared" si="97"/>
        <v>0</v>
      </c>
      <c r="D1067">
        <f t="shared" si="98"/>
        <v>0</v>
      </c>
      <c r="E1067">
        <f t="shared" si="99"/>
        <v>0</v>
      </c>
      <c r="F1067">
        <f t="shared" si="100"/>
        <v>0.25</v>
      </c>
      <c r="G1067">
        <f t="shared" si="101"/>
        <v>0.28207508411262966</v>
      </c>
      <c r="I1067">
        <v>0</v>
      </c>
      <c r="J1067">
        <v>0</v>
      </c>
      <c r="K1067">
        <v>0</v>
      </c>
      <c r="L1067">
        <v>0</v>
      </c>
      <c r="M1067">
        <v>2.5</v>
      </c>
      <c r="N1067">
        <v>2.8207508411262965</v>
      </c>
    </row>
    <row r="1068" spans="1:14" x14ac:dyDescent="0.25">
      <c r="A1068" s="2">
        <v>37866</v>
      </c>
      <c r="B1068">
        <f t="shared" si="96"/>
        <v>0</v>
      </c>
      <c r="C1068">
        <f t="shared" si="97"/>
        <v>0</v>
      </c>
      <c r="D1068">
        <f t="shared" si="98"/>
        <v>0</v>
      </c>
      <c r="E1068">
        <f t="shared" si="99"/>
        <v>0</v>
      </c>
      <c r="F1068">
        <f t="shared" si="100"/>
        <v>0</v>
      </c>
      <c r="G1068">
        <f t="shared" si="101"/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 s="2">
        <v>37867</v>
      </c>
      <c r="B1069">
        <f t="shared" si="96"/>
        <v>0</v>
      </c>
      <c r="C1069">
        <f t="shared" si="97"/>
        <v>0</v>
      </c>
      <c r="D1069">
        <f t="shared" si="98"/>
        <v>0</v>
      </c>
      <c r="E1069">
        <f t="shared" si="99"/>
        <v>0</v>
      </c>
      <c r="F1069">
        <f t="shared" si="100"/>
        <v>0</v>
      </c>
      <c r="G1069">
        <f t="shared" si="101"/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 s="2">
        <v>37868</v>
      </c>
      <c r="B1070">
        <f t="shared" si="96"/>
        <v>0</v>
      </c>
      <c r="C1070">
        <f t="shared" si="97"/>
        <v>0</v>
      </c>
      <c r="D1070">
        <f t="shared" si="98"/>
        <v>0</v>
      </c>
      <c r="E1070">
        <f t="shared" si="99"/>
        <v>0</v>
      </c>
      <c r="F1070">
        <f t="shared" si="100"/>
        <v>0</v>
      </c>
      <c r="G1070">
        <f t="shared" si="101"/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 s="2">
        <v>37869</v>
      </c>
      <c r="B1071">
        <f t="shared" si="96"/>
        <v>0</v>
      </c>
      <c r="C1071">
        <f t="shared" si="97"/>
        <v>0</v>
      </c>
      <c r="D1071">
        <f t="shared" si="98"/>
        <v>0</v>
      </c>
      <c r="E1071">
        <f t="shared" si="99"/>
        <v>0</v>
      </c>
      <c r="F1071">
        <f t="shared" si="100"/>
        <v>0</v>
      </c>
      <c r="G1071">
        <f t="shared" si="101"/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 s="2">
        <v>37870</v>
      </c>
      <c r="B1072">
        <f t="shared" si="96"/>
        <v>0</v>
      </c>
      <c r="C1072">
        <f t="shared" si="97"/>
        <v>0</v>
      </c>
      <c r="D1072">
        <f t="shared" si="98"/>
        <v>0</v>
      </c>
      <c r="E1072">
        <f t="shared" si="99"/>
        <v>0.51</v>
      </c>
      <c r="F1072">
        <f t="shared" si="100"/>
        <v>0.25</v>
      </c>
      <c r="G1072">
        <f t="shared" si="101"/>
        <v>0.46661180986073597</v>
      </c>
      <c r="I1072">
        <v>0</v>
      </c>
      <c r="J1072">
        <v>0</v>
      </c>
      <c r="K1072">
        <v>0</v>
      </c>
      <c r="L1072">
        <v>5.0999999999999996</v>
      </c>
      <c r="M1072">
        <v>2.5</v>
      </c>
      <c r="N1072">
        <v>4.6661180986073596</v>
      </c>
    </row>
    <row r="1073" spans="1:14" x14ac:dyDescent="0.25">
      <c r="A1073" s="2">
        <v>37871</v>
      </c>
      <c r="B1073">
        <f t="shared" si="96"/>
        <v>0</v>
      </c>
      <c r="C1073">
        <f t="shared" si="97"/>
        <v>0</v>
      </c>
      <c r="D1073">
        <f t="shared" si="98"/>
        <v>0</v>
      </c>
      <c r="E1073">
        <f t="shared" si="99"/>
        <v>0</v>
      </c>
      <c r="F1073">
        <f t="shared" si="100"/>
        <v>0</v>
      </c>
      <c r="G1073">
        <f t="shared" si="101"/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 s="2">
        <v>37872</v>
      </c>
      <c r="B1074">
        <f t="shared" si="96"/>
        <v>0.25294256895753392</v>
      </c>
      <c r="C1074">
        <f t="shared" si="97"/>
        <v>0.1</v>
      </c>
      <c r="D1074">
        <f t="shared" si="98"/>
        <v>0.51</v>
      </c>
      <c r="E1074">
        <f t="shared" si="99"/>
        <v>0.51</v>
      </c>
      <c r="F1074">
        <f t="shared" si="100"/>
        <v>0.25</v>
      </c>
      <c r="G1074">
        <f t="shared" si="101"/>
        <v>0.44353308750940279</v>
      </c>
      <c r="I1074">
        <v>2.5294256895753393</v>
      </c>
      <c r="J1074">
        <v>1</v>
      </c>
      <c r="K1074">
        <v>5.0999999999999996</v>
      </c>
      <c r="L1074">
        <v>5.0999999999999996</v>
      </c>
      <c r="M1074">
        <v>2.5</v>
      </c>
      <c r="N1074">
        <v>4.4353308750940279</v>
      </c>
    </row>
    <row r="1075" spans="1:14" x14ac:dyDescent="0.25">
      <c r="A1075" s="2">
        <v>37873</v>
      </c>
      <c r="B1075">
        <f t="shared" si="96"/>
        <v>0</v>
      </c>
      <c r="C1075">
        <f t="shared" si="97"/>
        <v>0</v>
      </c>
      <c r="D1075">
        <f t="shared" si="98"/>
        <v>0</v>
      </c>
      <c r="E1075">
        <f t="shared" si="99"/>
        <v>0</v>
      </c>
      <c r="F1075">
        <f t="shared" si="100"/>
        <v>0.25</v>
      </c>
      <c r="G1075">
        <f t="shared" si="101"/>
        <v>0.28207508411262966</v>
      </c>
      <c r="I1075">
        <v>0</v>
      </c>
      <c r="J1075">
        <v>0</v>
      </c>
      <c r="K1075">
        <v>0</v>
      </c>
      <c r="L1075">
        <v>0</v>
      </c>
      <c r="M1075">
        <v>2.5</v>
      </c>
      <c r="N1075">
        <v>2.8207508411262965</v>
      </c>
    </row>
    <row r="1076" spans="1:14" x14ac:dyDescent="0.25">
      <c r="A1076" s="2">
        <v>37874</v>
      </c>
      <c r="B1076">
        <f t="shared" si="96"/>
        <v>8.6386255260110456E-2</v>
      </c>
      <c r="C1076">
        <f t="shared" si="97"/>
        <v>0</v>
      </c>
      <c r="D1076">
        <f t="shared" si="98"/>
        <v>0.25</v>
      </c>
      <c r="E1076">
        <f t="shared" si="99"/>
        <v>0.76</v>
      </c>
      <c r="F1076">
        <f t="shared" si="100"/>
        <v>0.25</v>
      </c>
      <c r="G1076">
        <f t="shared" si="101"/>
        <v>0.57288500317892199</v>
      </c>
      <c r="I1076">
        <v>0.86386255260110456</v>
      </c>
      <c r="J1076">
        <v>0</v>
      </c>
      <c r="K1076">
        <v>2.5</v>
      </c>
      <c r="L1076">
        <v>7.6</v>
      </c>
      <c r="M1076">
        <v>2.5</v>
      </c>
      <c r="N1076">
        <v>5.7288500317892197</v>
      </c>
    </row>
    <row r="1077" spans="1:14" x14ac:dyDescent="0.25">
      <c r="A1077" s="2">
        <v>37875</v>
      </c>
      <c r="B1077">
        <f t="shared" si="96"/>
        <v>0.1836743889278766</v>
      </c>
      <c r="C1077">
        <f t="shared" si="97"/>
        <v>0</v>
      </c>
      <c r="D1077">
        <f t="shared" si="98"/>
        <v>0.76</v>
      </c>
      <c r="E1077">
        <f t="shared" si="99"/>
        <v>0</v>
      </c>
      <c r="F1077">
        <f t="shared" si="100"/>
        <v>0.25</v>
      </c>
      <c r="G1077">
        <f t="shared" si="101"/>
        <v>0.3301496867635213</v>
      </c>
      <c r="I1077">
        <v>1.836743889278766</v>
      </c>
      <c r="J1077">
        <v>0</v>
      </c>
      <c r="K1077">
        <v>7.6</v>
      </c>
      <c r="L1077">
        <v>0</v>
      </c>
      <c r="M1077">
        <v>2.5</v>
      </c>
      <c r="N1077">
        <v>3.3014968676352128</v>
      </c>
    </row>
    <row r="1078" spans="1:14" x14ac:dyDescent="0.25">
      <c r="A1078" s="2">
        <v>37876</v>
      </c>
      <c r="B1078">
        <f t="shared" si="96"/>
        <v>0.34470678623439227</v>
      </c>
      <c r="C1078">
        <f t="shared" si="97"/>
        <v>0.03</v>
      </c>
      <c r="D1078">
        <f t="shared" si="98"/>
        <v>0.76</v>
      </c>
      <c r="E1078">
        <f t="shared" si="99"/>
        <v>0</v>
      </c>
      <c r="F1078">
        <f t="shared" si="100"/>
        <v>0</v>
      </c>
      <c r="G1078">
        <f t="shared" si="101"/>
        <v>3.1472809359193651E-2</v>
      </c>
      <c r="I1078">
        <v>3.4470678623439226</v>
      </c>
      <c r="J1078">
        <v>0.3</v>
      </c>
      <c r="K1078">
        <v>7.6</v>
      </c>
      <c r="L1078">
        <v>0</v>
      </c>
      <c r="M1078">
        <v>0</v>
      </c>
      <c r="N1078">
        <v>0.31472809359193654</v>
      </c>
    </row>
    <row r="1079" spans="1:14" x14ac:dyDescent="0.25">
      <c r="A1079" s="2">
        <v>37877</v>
      </c>
      <c r="B1079">
        <f t="shared" si="96"/>
        <v>0</v>
      </c>
      <c r="C1079">
        <f t="shared" si="97"/>
        <v>0</v>
      </c>
      <c r="D1079">
        <f t="shared" si="98"/>
        <v>0</v>
      </c>
      <c r="E1079">
        <f t="shared" si="99"/>
        <v>0</v>
      </c>
      <c r="F1079">
        <f t="shared" si="100"/>
        <v>0</v>
      </c>
      <c r="G1079">
        <f t="shared" si="101"/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 s="2">
        <v>37878</v>
      </c>
      <c r="B1080">
        <f t="shared" si="96"/>
        <v>0</v>
      </c>
      <c r="C1080">
        <f t="shared" si="97"/>
        <v>0</v>
      </c>
      <c r="D1080">
        <f t="shared" si="98"/>
        <v>0</v>
      </c>
      <c r="E1080">
        <f t="shared" si="99"/>
        <v>0</v>
      </c>
      <c r="F1080">
        <f t="shared" si="100"/>
        <v>0</v>
      </c>
      <c r="G1080">
        <f t="shared" si="101"/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 s="2">
        <v>37879</v>
      </c>
      <c r="B1081">
        <f t="shared" si="96"/>
        <v>0.21194540363387543</v>
      </c>
      <c r="C1081">
        <f t="shared" si="97"/>
        <v>0</v>
      </c>
      <c r="D1081">
        <f t="shared" si="98"/>
        <v>0.51</v>
      </c>
      <c r="E1081">
        <f t="shared" si="99"/>
        <v>0</v>
      </c>
      <c r="F1081">
        <f t="shared" si="100"/>
        <v>0</v>
      </c>
      <c r="G1081">
        <f t="shared" si="101"/>
        <v>3.2260588620993014E-2</v>
      </c>
      <c r="I1081">
        <v>2.1194540363387544</v>
      </c>
      <c r="J1081">
        <v>0</v>
      </c>
      <c r="K1081">
        <v>5.0999999999999996</v>
      </c>
      <c r="L1081">
        <v>0</v>
      </c>
      <c r="M1081">
        <v>0</v>
      </c>
      <c r="N1081">
        <v>0.32260588620993014</v>
      </c>
    </row>
    <row r="1082" spans="1:14" x14ac:dyDescent="0.25">
      <c r="A1082" s="2">
        <v>37880</v>
      </c>
      <c r="B1082">
        <f t="shared" si="96"/>
        <v>1.0844378028388986</v>
      </c>
      <c r="C1082">
        <f t="shared" si="97"/>
        <v>0.03</v>
      </c>
      <c r="D1082">
        <f t="shared" si="98"/>
        <v>2.54</v>
      </c>
      <c r="E1082">
        <f t="shared" si="99"/>
        <v>0</v>
      </c>
      <c r="F1082">
        <f t="shared" si="100"/>
        <v>0</v>
      </c>
      <c r="G1082">
        <f t="shared" si="101"/>
        <v>0.14406858925207153</v>
      </c>
      <c r="I1082">
        <v>10.844378028388986</v>
      </c>
      <c r="J1082">
        <v>0.3</v>
      </c>
      <c r="K1082">
        <v>25.4</v>
      </c>
      <c r="L1082">
        <v>0</v>
      </c>
      <c r="M1082">
        <v>0</v>
      </c>
      <c r="N1082">
        <v>1.4406858925207153</v>
      </c>
    </row>
    <row r="1083" spans="1:14" x14ac:dyDescent="0.25">
      <c r="A1083" s="2">
        <v>37881</v>
      </c>
      <c r="B1083">
        <f t="shared" si="96"/>
        <v>0</v>
      </c>
      <c r="C1083">
        <f t="shared" si="97"/>
        <v>0</v>
      </c>
      <c r="D1083">
        <f t="shared" si="98"/>
        <v>0.25</v>
      </c>
      <c r="E1083">
        <f t="shared" si="99"/>
        <v>0</v>
      </c>
      <c r="F1083">
        <f t="shared" si="100"/>
        <v>0.25</v>
      </c>
      <c r="G1083">
        <f t="shared" si="101"/>
        <v>0.29788909814252817</v>
      </c>
      <c r="I1083">
        <v>0</v>
      </c>
      <c r="J1083">
        <v>0</v>
      </c>
      <c r="K1083">
        <v>2.5</v>
      </c>
      <c r="L1083">
        <v>0</v>
      </c>
      <c r="M1083">
        <v>2.5</v>
      </c>
      <c r="N1083">
        <v>2.9788909814252817</v>
      </c>
    </row>
    <row r="1084" spans="1:14" x14ac:dyDescent="0.25">
      <c r="A1084" s="2">
        <v>37882</v>
      </c>
      <c r="B1084">
        <f t="shared" si="96"/>
        <v>0</v>
      </c>
      <c r="C1084">
        <f t="shared" si="97"/>
        <v>0</v>
      </c>
      <c r="D1084">
        <f t="shared" si="98"/>
        <v>0</v>
      </c>
      <c r="E1084">
        <f t="shared" si="99"/>
        <v>0</v>
      </c>
      <c r="F1084">
        <f t="shared" si="100"/>
        <v>0</v>
      </c>
      <c r="G1084">
        <f t="shared" si="101"/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 s="2">
        <v>37883</v>
      </c>
      <c r="B1085">
        <f t="shared" si="96"/>
        <v>0</v>
      </c>
      <c r="C1085">
        <f t="shared" si="97"/>
        <v>0</v>
      </c>
      <c r="D1085">
        <f t="shared" si="98"/>
        <v>0</v>
      </c>
      <c r="E1085">
        <f t="shared" si="99"/>
        <v>0</v>
      </c>
      <c r="F1085">
        <f t="shared" si="100"/>
        <v>0</v>
      </c>
      <c r="G1085">
        <f t="shared" si="101"/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5">
      <c r="A1086" s="2">
        <v>37884</v>
      </c>
      <c r="B1086">
        <f t="shared" si="96"/>
        <v>0</v>
      </c>
      <c r="C1086">
        <f t="shared" si="97"/>
        <v>0</v>
      </c>
      <c r="D1086">
        <f t="shared" si="98"/>
        <v>0</v>
      </c>
      <c r="E1086">
        <f t="shared" si="99"/>
        <v>0</v>
      </c>
      <c r="F1086">
        <f t="shared" si="100"/>
        <v>0</v>
      </c>
      <c r="G1086">
        <f t="shared" si="101"/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5">
      <c r="A1087" s="2">
        <v>37885</v>
      </c>
      <c r="B1087">
        <f t="shared" si="96"/>
        <v>0</v>
      </c>
      <c r="C1087">
        <f t="shared" si="97"/>
        <v>0</v>
      </c>
      <c r="D1087">
        <f t="shared" si="98"/>
        <v>0</v>
      </c>
      <c r="E1087">
        <f t="shared" si="99"/>
        <v>0</v>
      </c>
      <c r="F1087">
        <f t="shared" si="100"/>
        <v>0</v>
      </c>
      <c r="G1087">
        <f t="shared" si="101"/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5">
      <c r="A1088" s="2">
        <v>37886</v>
      </c>
      <c r="B1088">
        <f t="shared" si="96"/>
        <v>0</v>
      </c>
      <c r="C1088">
        <f t="shared" si="97"/>
        <v>0</v>
      </c>
      <c r="D1088">
        <f t="shared" si="98"/>
        <v>0</v>
      </c>
      <c r="E1088">
        <f t="shared" si="99"/>
        <v>0</v>
      </c>
      <c r="F1088">
        <f t="shared" si="100"/>
        <v>0</v>
      </c>
      <c r="G1088">
        <f t="shared" si="101"/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5">
      <c r="A1089" s="2">
        <v>37887</v>
      </c>
      <c r="B1089">
        <f t="shared" si="96"/>
        <v>0</v>
      </c>
      <c r="C1089">
        <f t="shared" si="97"/>
        <v>0</v>
      </c>
      <c r="D1089">
        <f t="shared" si="98"/>
        <v>0</v>
      </c>
      <c r="E1089">
        <f t="shared" si="99"/>
        <v>0</v>
      </c>
      <c r="F1089">
        <f t="shared" si="100"/>
        <v>0</v>
      </c>
      <c r="G1089">
        <f t="shared" si="101"/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25">
      <c r="A1090" s="2">
        <v>37888</v>
      </c>
      <c r="B1090">
        <f t="shared" ref="B1090:B1153" si="102">I1090/10</f>
        <v>0</v>
      </c>
      <c r="C1090">
        <f t="shared" ref="C1090:C1153" si="103">J1090/10</f>
        <v>0</v>
      </c>
      <c r="D1090">
        <f t="shared" ref="D1090:D1153" si="104">K1090/10</f>
        <v>0</v>
      </c>
      <c r="E1090">
        <f t="shared" ref="E1090:E1153" si="105">L1090/10</f>
        <v>0</v>
      </c>
      <c r="F1090">
        <f t="shared" ref="F1090:F1153" si="106">M1090/10</f>
        <v>0</v>
      </c>
      <c r="G1090">
        <f t="shared" ref="G1090:G1153" si="107">N1090/10</f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 s="2">
        <v>37889</v>
      </c>
      <c r="B1091">
        <f t="shared" si="102"/>
        <v>0</v>
      </c>
      <c r="C1091">
        <f t="shared" si="103"/>
        <v>0</v>
      </c>
      <c r="D1091">
        <f t="shared" si="104"/>
        <v>0</v>
      </c>
      <c r="E1091">
        <f t="shared" si="105"/>
        <v>0</v>
      </c>
      <c r="F1091">
        <f t="shared" si="106"/>
        <v>0</v>
      </c>
      <c r="G1091">
        <f t="shared" si="107"/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 s="2">
        <v>37890</v>
      </c>
      <c r="B1092">
        <f t="shared" si="102"/>
        <v>0</v>
      </c>
      <c r="C1092">
        <f t="shared" si="103"/>
        <v>0</v>
      </c>
      <c r="D1092">
        <f t="shared" si="104"/>
        <v>0</v>
      </c>
      <c r="E1092">
        <f t="shared" si="105"/>
        <v>0</v>
      </c>
      <c r="F1092">
        <f t="shared" si="106"/>
        <v>0</v>
      </c>
      <c r="G1092">
        <f t="shared" si="107"/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 s="2">
        <v>37891</v>
      </c>
      <c r="B1093">
        <f t="shared" si="102"/>
        <v>0</v>
      </c>
      <c r="C1093">
        <f t="shared" si="103"/>
        <v>0</v>
      </c>
      <c r="D1093">
        <f t="shared" si="104"/>
        <v>0</v>
      </c>
      <c r="E1093">
        <f t="shared" si="105"/>
        <v>0</v>
      </c>
      <c r="F1093">
        <f t="shared" si="106"/>
        <v>0</v>
      </c>
      <c r="G1093">
        <f t="shared" si="107"/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5">
      <c r="A1094" s="2">
        <v>37892</v>
      </c>
      <c r="B1094">
        <f t="shared" si="102"/>
        <v>0</v>
      </c>
      <c r="C1094">
        <f t="shared" si="103"/>
        <v>0</v>
      </c>
      <c r="D1094">
        <f t="shared" si="104"/>
        <v>0</v>
      </c>
      <c r="E1094">
        <f t="shared" si="105"/>
        <v>0</v>
      </c>
      <c r="F1094">
        <f t="shared" si="106"/>
        <v>0</v>
      </c>
      <c r="G1094">
        <f t="shared" si="107"/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5">
      <c r="A1095" s="2">
        <v>37893</v>
      </c>
      <c r="B1095">
        <f t="shared" si="102"/>
        <v>0</v>
      </c>
      <c r="C1095">
        <f t="shared" si="103"/>
        <v>0</v>
      </c>
      <c r="D1095">
        <f t="shared" si="104"/>
        <v>0</v>
      </c>
      <c r="E1095">
        <f t="shared" si="105"/>
        <v>0</v>
      </c>
      <c r="F1095">
        <f t="shared" si="106"/>
        <v>0</v>
      </c>
      <c r="G1095">
        <f t="shared" si="107"/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5">
      <c r="A1096" s="2">
        <v>37894</v>
      </c>
      <c r="B1096">
        <f t="shared" si="102"/>
        <v>0</v>
      </c>
      <c r="C1096">
        <f t="shared" si="103"/>
        <v>0</v>
      </c>
      <c r="D1096">
        <f t="shared" si="104"/>
        <v>0</v>
      </c>
      <c r="E1096">
        <f t="shared" si="105"/>
        <v>0</v>
      </c>
      <c r="F1096">
        <f t="shared" si="106"/>
        <v>0</v>
      </c>
      <c r="G1096">
        <f t="shared" si="107"/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 s="2">
        <v>37895</v>
      </c>
      <c r="B1097">
        <f t="shared" si="102"/>
        <v>0</v>
      </c>
      <c r="C1097">
        <f t="shared" si="103"/>
        <v>0</v>
      </c>
      <c r="D1097">
        <f t="shared" si="104"/>
        <v>0</v>
      </c>
      <c r="E1097">
        <f t="shared" si="105"/>
        <v>0</v>
      </c>
      <c r="F1097">
        <f t="shared" si="106"/>
        <v>0</v>
      </c>
      <c r="G1097">
        <f t="shared" si="107"/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 s="2">
        <v>37896</v>
      </c>
      <c r="B1098">
        <f t="shared" si="102"/>
        <v>0</v>
      </c>
      <c r="C1098">
        <f t="shared" si="103"/>
        <v>0</v>
      </c>
      <c r="D1098">
        <f t="shared" si="104"/>
        <v>0</v>
      </c>
      <c r="E1098">
        <f t="shared" si="105"/>
        <v>0</v>
      </c>
      <c r="F1098">
        <f t="shared" si="106"/>
        <v>0</v>
      </c>
      <c r="G1098">
        <f t="shared" si="107"/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 s="2">
        <v>37897</v>
      </c>
      <c r="B1099">
        <f t="shared" si="102"/>
        <v>0</v>
      </c>
      <c r="C1099">
        <f t="shared" si="103"/>
        <v>0</v>
      </c>
      <c r="D1099">
        <f t="shared" si="104"/>
        <v>0</v>
      </c>
      <c r="E1099">
        <f t="shared" si="105"/>
        <v>0</v>
      </c>
      <c r="F1099">
        <f t="shared" si="106"/>
        <v>0</v>
      </c>
      <c r="G1099">
        <f t="shared" si="107"/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 s="2">
        <v>37898</v>
      </c>
      <c r="B1100">
        <f t="shared" si="102"/>
        <v>0</v>
      </c>
      <c r="C1100">
        <f t="shared" si="103"/>
        <v>0</v>
      </c>
      <c r="D1100">
        <f t="shared" si="104"/>
        <v>0</v>
      </c>
      <c r="E1100">
        <f t="shared" si="105"/>
        <v>0</v>
      </c>
      <c r="F1100">
        <f t="shared" si="106"/>
        <v>0</v>
      </c>
      <c r="G1100">
        <f t="shared" si="107"/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 s="2">
        <v>37899</v>
      </c>
      <c r="B1101">
        <f t="shared" si="102"/>
        <v>0</v>
      </c>
      <c r="C1101">
        <f t="shared" si="103"/>
        <v>0</v>
      </c>
      <c r="D1101">
        <f t="shared" si="104"/>
        <v>0</v>
      </c>
      <c r="E1101">
        <f t="shared" si="105"/>
        <v>0</v>
      </c>
      <c r="F1101">
        <f t="shared" si="106"/>
        <v>0</v>
      </c>
      <c r="G1101">
        <f t="shared" si="107"/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 s="2">
        <v>37900</v>
      </c>
      <c r="B1102">
        <f t="shared" si="102"/>
        <v>0</v>
      </c>
      <c r="C1102">
        <f t="shared" si="103"/>
        <v>0</v>
      </c>
      <c r="D1102">
        <f t="shared" si="104"/>
        <v>0</v>
      </c>
      <c r="E1102">
        <f t="shared" si="105"/>
        <v>0</v>
      </c>
      <c r="F1102">
        <f t="shared" si="106"/>
        <v>0</v>
      </c>
      <c r="G1102">
        <f t="shared" si="107"/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5">
      <c r="A1103" s="2">
        <v>37901</v>
      </c>
      <c r="B1103">
        <f t="shared" si="102"/>
        <v>0.10389480570288015</v>
      </c>
      <c r="C1103">
        <f t="shared" si="103"/>
        <v>0</v>
      </c>
      <c r="D1103">
        <f t="shared" si="104"/>
        <v>0.25</v>
      </c>
      <c r="E1103">
        <f t="shared" si="105"/>
        <v>0</v>
      </c>
      <c r="F1103">
        <f t="shared" si="106"/>
        <v>0</v>
      </c>
      <c r="G1103">
        <f t="shared" si="107"/>
        <v>1.581401402989855E-2</v>
      </c>
      <c r="I1103">
        <v>1.0389480570288014</v>
      </c>
      <c r="J1103">
        <v>0</v>
      </c>
      <c r="K1103">
        <v>2.5</v>
      </c>
      <c r="L1103">
        <v>0</v>
      </c>
      <c r="M1103">
        <v>0</v>
      </c>
      <c r="N1103">
        <v>0.15814014029898549</v>
      </c>
    </row>
    <row r="1104" spans="1:14" x14ac:dyDescent="0.25">
      <c r="A1104" s="2">
        <v>37902</v>
      </c>
      <c r="B1104">
        <f t="shared" si="102"/>
        <v>0</v>
      </c>
      <c r="C1104">
        <f t="shared" si="103"/>
        <v>0</v>
      </c>
      <c r="D1104">
        <f t="shared" si="104"/>
        <v>0</v>
      </c>
      <c r="E1104">
        <f t="shared" si="105"/>
        <v>0</v>
      </c>
      <c r="F1104">
        <f t="shared" si="106"/>
        <v>0</v>
      </c>
      <c r="G1104">
        <f t="shared" si="107"/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 s="2">
        <v>37903</v>
      </c>
      <c r="B1105">
        <f t="shared" si="102"/>
        <v>3.7716207225693854E-2</v>
      </c>
      <c r="C1105">
        <f t="shared" si="103"/>
        <v>0</v>
      </c>
      <c r="D1105">
        <f t="shared" si="104"/>
        <v>0</v>
      </c>
      <c r="E1105">
        <f t="shared" si="105"/>
        <v>0.25</v>
      </c>
      <c r="F1105">
        <f t="shared" si="106"/>
        <v>0</v>
      </c>
      <c r="G1105">
        <f t="shared" si="107"/>
        <v>9.0459179288287464E-2</v>
      </c>
      <c r="I1105">
        <v>0.37716207225693854</v>
      </c>
      <c r="J1105">
        <v>0</v>
      </c>
      <c r="K1105">
        <v>0</v>
      </c>
      <c r="L1105">
        <v>2.5</v>
      </c>
      <c r="M1105">
        <v>0</v>
      </c>
      <c r="N1105">
        <v>0.90459179288287461</v>
      </c>
    </row>
    <row r="1106" spans="1:14" x14ac:dyDescent="0.25">
      <c r="A1106" s="2">
        <v>37904</v>
      </c>
      <c r="B1106">
        <f t="shared" si="102"/>
        <v>0.72004634719204097</v>
      </c>
      <c r="C1106">
        <f t="shared" si="103"/>
        <v>0.51</v>
      </c>
      <c r="D1106">
        <f t="shared" si="104"/>
        <v>0</v>
      </c>
      <c r="E1106">
        <f t="shared" si="105"/>
        <v>1.52</v>
      </c>
      <c r="F1106">
        <f t="shared" si="106"/>
        <v>0</v>
      </c>
      <c r="G1106">
        <f t="shared" si="107"/>
        <v>0.26776132411392367</v>
      </c>
      <c r="I1106">
        <v>7.2004634719204095</v>
      </c>
      <c r="J1106">
        <v>5.0999999999999996</v>
      </c>
      <c r="K1106">
        <v>0</v>
      </c>
      <c r="L1106">
        <v>15.2</v>
      </c>
      <c r="M1106">
        <v>0</v>
      </c>
      <c r="N1106">
        <v>2.6776132411392366</v>
      </c>
    </row>
    <row r="1107" spans="1:14" x14ac:dyDescent="0.25">
      <c r="A1107" s="2">
        <v>37905</v>
      </c>
      <c r="B1107">
        <f t="shared" si="102"/>
        <v>0</v>
      </c>
      <c r="C1107">
        <f t="shared" si="103"/>
        <v>0</v>
      </c>
      <c r="D1107">
        <f t="shared" si="104"/>
        <v>0.25</v>
      </c>
      <c r="E1107">
        <f t="shared" si="105"/>
        <v>0</v>
      </c>
      <c r="F1107">
        <f t="shared" si="106"/>
        <v>2.79</v>
      </c>
      <c r="G1107">
        <f t="shared" si="107"/>
        <v>3.1637719527268451</v>
      </c>
      <c r="I1107">
        <v>0</v>
      </c>
      <c r="J1107">
        <v>0</v>
      </c>
      <c r="K1107">
        <v>2.5</v>
      </c>
      <c r="L1107">
        <v>0</v>
      </c>
      <c r="M1107">
        <v>27.9</v>
      </c>
      <c r="N1107">
        <v>31.637719527268452</v>
      </c>
    </row>
    <row r="1108" spans="1:14" x14ac:dyDescent="0.25">
      <c r="A1108" s="2">
        <v>37906</v>
      </c>
      <c r="B1108">
        <f t="shared" si="102"/>
        <v>0</v>
      </c>
      <c r="C1108">
        <f t="shared" si="103"/>
        <v>0</v>
      </c>
      <c r="D1108">
        <f t="shared" si="104"/>
        <v>0</v>
      </c>
      <c r="E1108">
        <f t="shared" si="105"/>
        <v>0</v>
      </c>
      <c r="F1108">
        <f t="shared" si="106"/>
        <v>0</v>
      </c>
      <c r="G1108">
        <f t="shared" si="107"/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 s="2">
        <v>37907</v>
      </c>
      <c r="B1109">
        <f t="shared" si="102"/>
        <v>0</v>
      </c>
      <c r="C1109">
        <f t="shared" si="103"/>
        <v>0</v>
      </c>
      <c r="D1109">
        <f t="shared" si="104"/>
        <v>0</v>
      </c>
      <c r="E1109">
        <f t="shared" si="105"/>
        <v>0</v>
      </c>
      <c r="F1109">
        <f t="shared" si="106"/>
        <v>0</v>
      </c>
      <c r="G1109">
        <f t="shared" si="107"/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 s="2">
        <v>37908</v>
      </c>
      <c r="B1110">
        <f t="shared" si="102"/>
        <v>0.33668113266097105</v>
      </c>
      <c r="C1110">
        <f t="shared" si="103"/>
        <v>0.15</v>
      </c>
      <c r="D1110">
        <f t="shared" si="104"/>
        <v>0.51</v>
      </c>
      <c r="E1110">
        <f t="shared" si="105"/>
        <v>0</v>
      </c>
      <c r="F1110">
        <f t="shared" si="106"/>
        <v>0</v>
      </c>
      <c r="G1110">
        <f t="shared" si="107"/>
        <v>0</v>
      </c>
      <c r="I1110">
        <v>3.3668113266097106</v>
      </c>
      <c r="J1110">
        <v>1.5</v>
      </c>
      <c r="K1110">
        <v>5.0999999999999996</v>
      </c>
      <c r="L1110">
        <v>0</v>
      </c>
      <c r="M1110">
        <v>0</v>
      </c>
      <c r="N1110">
        <v>0</v>
      </c>
    </row>
    <row r="1111" spans="1:14" x14ac:dyDescent="0.25">
      <c r="A1111" s="2">
        <v>37909</v>
      </c>
      <c r="B1111">
        <f t="shared" si="102"/>
        <v>0.24081198053151204</v>
      </c>
      <c r="C1111">
        <f t="shared" si="103"/>
        <v>0.03</v>
      </c>
      <c r="D1111">
        <f t="shared" si="104"/>
        <v>0.51</v>
      </c>
      <c r="E1111">
        <f t="shared" si="105"/>
        <v>0</v>
      </c>
      <c r="F1111">
        <f t="shared" si="106"/>
        <v>0</v>
      </c>
      <c r="G1111">
        <f t="shared" si="107"/>
        <v>1.5658795329295129E-2</v>
      </c>
      <c r="I1111">
        <v>2.4081198053151205</v>
      </c>
      <c r="J1111">
        <v>0.3</v>
      </c>
      <c r="K1111">
        <v>5.0999999999999996</v>
      </c>
      <c r="L1111">
        <v>0</v>
      </c>
      <c r="M1111">
        <v>0</v>
      </c>
      <c r="N1111">
        <v>0.15658795329295128</v>
      </c>
    </row>
    <row r="1112" spans="1:14" x14ac:dyDescent="0.25">
      <c r="A1112" s="2">
        <v>37910</v>
      </c>
      <c r="B1112">
        <f t="shared" si="102"/>
        <v>0</v>
      </c>
      <c r="C1112">
        <f t="shared" si="103"/>
        <v>0</v>
      </c>
      <c r="D1112">
        <f t="shared" si="104"/>
        <v>0</v>
      </c>
      <c r="E1112">
        <f t="shared" si="105"/>
        <v>0</v>
      </c>
      <c r="F1112">
        <f t="shared" si="106"/>
        <v>0</v>
      </c>
      <c r="G1112">
        <f t="shared" si="107"/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5">
      <c r="A1113" s="2">
        <v>37911</v>
      </c>
      <c r="B1113">
        <f t="shared" si="102"/>
        <v>0</v>
      </c>
      <c r="C1113">
        <f t="shared" si="103"/>
        <v>0</v>
      </c>
      <c r="D1113">
        <f t="shared" si="104"/>
        <v>0</v>
      </c>
      <c r="E1113">
        <f t="shared" si="105"/>
        <v>0</v>
      </c>
      <c r="F1113">
        <f t="shared" si="106"/>
        <v>0</v>
      </c>
      <c r="G1113">
        <f t="shared" si="107"/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 s="2">
        <v>37912</v>
      </c>
      <c r="B1114">
        <f t="shared" si="102"/>
        <v>0</v>
      </c>
      <c r="C1114">
        <f t="shared" si="103"/>
        <v>0</v>
      </c>
      <c r="D1114">
        <f t="shared" si="104"/>
        <v>0</v>
      </c>
      <c r="E1114">
        <f t="shared" si="105"/>
        <v>0</v>
      </c>
      <c r="F1114">
        <f t="shared" si="106"/>
        <v>0</v>
      </c>
      <c r="G1114">
        <f t="shared" si="107"/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 s="2">
        <v>37913</v>
      </c>
      <c r="B1115">
        <f t="shared" si="102"/>
        <v>0</v>
      </c>
      <c r="C1115">
        <f t="shared" si="103"/>
        <v>0</v>
      </c>
      <c r="D1115">
        <f t="shared" si="104"/>
        <v>0</v>
      </c>
      <c r="E1115">
        <f t="shared" si="105"/>
        <v>0</v>
      </c>
      <c r="F1115">
        <f t="shared" si="106"/>
        <v>0</v>
      </c>
      <c r="G1115">
        <f t="shared" si="107"/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 s="2">
        <v>37914</v>
      </c>
      <c r="B1116">
        <f t="shared" si="102"/>
        <v>0</v>
      </c>
      <c r="C1116">
        <f t="shared" si="103"/>
        <v>0</v>
      </c>
      <c r="D1116">
        <f t="shared" si="104"/>
        <v>0</v>
      </c>
      <c r="E1116">
        <f t="shared" si="105"/>
        <v>0</v>
      </c>
      <c r="F1116">
        <f t="shared" si="106"/>
        <v>0</v>
      </c>
      <c r="G1116">
        <f t="shared" si="107"/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 s="2">
        <v>37915</v>
      </c>
      <c r="B1117">
        <f t="shared" si="102"/>
        <v>0</v>
      </c>
      <c r="C1117">
        <f t="shared" si="103"/>
        <v>0</v>
      </c>
      <c r="D1117">
        <f t="shared" si="104"/>
        <v>0</v>
      </c>
      <c r="E1117">
        <f t="shared" si="105"/>
        <v>0</v>
      </c>
      <c r="F1117">
        <f t="shared" si="106"/>
        <v>0</v>
      </c>
      <c r="G1117">
        <f t="shared" si="107"/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 s="2">
        <v>37916</v>
      </c>
      <c r="B1118">
        <f t="shared" si="102"/>
        <v>0</v>
      </c>
      <c r="C1118">
        <f t="shared" si="103"/>
        <v>0</v>
      </c>
      <c r="D1118">
        <f t="shared" si="104"/>
        <v>0</v>
      </c>
      <c r="E1118">
        <f t="shared" si="105"/>
        <v>0</v>
      </c>
      <c r="F1118">
        <f t="shared" si="106"/>
        <v>0</v>
      </c>
      <c r="G1118">
        <f t="shared" si="107"/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5">
      <c r="A1119" s="2">
        <v>37917</v>
      </c>
      <c r="B1119">
        <f t="shared" si="102"/>
        <v>0.24966161085956934</v>
      </c>
      <c r="C1119">
        <f t="shared" si="103"/>
        <v>0</v>
      </c>
      <c r="D1119">
        <f t="shared" si="104"/>
        <v>0.51</v>
      </c>
      <c r="E1119">
        <f t="shared" si="105"/>
        <v>0.25</v>
      </c>
      <c r="F1119">
        <f t="shared" si="106"/>
        <v>0</v>
      </c>
      <c r="G1119">
        <f t="shared" si="107"/>
        <v>0.12271976790928049</v>
      </c>
      <c r="I1119">
        <v>2.4966161085956933</v>
      </c>
      <c r="J1119">
        <v>0</v>
      </c>
      <c r="K1119">
        <v>5.0999999999999996</v>
      </c>
      <c r="L1119">
        <v>2.5</v>
      </c>
      <c r="M1119">
        <v>0</v>
      </c>
      <c r="N1119">
        <v>1.227197679092805</v>
      </c>
    </row>
    <row r="1120" spans="1:14" x14ac:dyDescent="0.25">
      <c r="A1120" s="2">
        <v>37918</v>
      </c>
      <c r="B1120">
        <f t="shared" si="102"/>
        <v>0</v>
      </c>
      <c r="C1120">
        <f t="shared" si="103"/>
        <v>0</v>
      </c>
      <c r="D1120">
        <f t="shared" si="104"/>
        <v>0</v>
      </c>
      <c r="E1120">
        <f t="shared" si="105"/>
        <v>0</v>
      </c>
      <c r="F1120">
        <f t="shared" si="106"/>
        <v>0</v>
      </c>
      <c r="G1120">
        <f t="shared" si="107"/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5">
      <c r="A1121" s="2">
        <v>37919</v>
      </c>
      <c r="B1121">
        <f t="shared" si="102"/>
        <v>0</v>
      </c>
      <c r="C1121">
        <f t="shared" si="103"/>
        <v>0</v>
      </c>
      <c r="D1121">
        <f t="shared" si="104"/>
        <v>0.25</v>
      </c>
      <c r="E1121">
        <f t="shared" si="105"/>
        <v>0</v>
      </c>
      <c r="F1121">
        <f t="shared" si="106"/>
        <v>0.51</v>
      </c>
      <c r="G1121">
        <f t="shared" si="107"/>
        <v>0.59124718561966283</v>
      </c>
      <c r="I1121">
        <v>0</v>
      </c>
      <c r="J1121">
        <v>0</v>
      </c>
      <c r="K1121">
        <v>2.5</v>
      </c>
      <c r="L1121">
        <v>0</v>
      </c>
      <c r="M1121">
        <v>5.0999999999999996</v>
      </c>
      <c r="N1121">
        <v>5.9124718561966283</v>
      </c>
    </row>
    <row r="1122" spans="1:14" x14ac:dyDescent="0.25">
      <c r="A1122" s="2">
        <v>37920</v>
      </c>
      <c r="B1122">
        <f t="shared" si="102"/>
        <v>0</v>
      </c>
      <c r="C1122">
        <f t="shared" si="103"/>
        <v>0</v>
      </c>
      <c r="D1122">
        <f t="shared" si="104"/>
        <v>0</v>
      </c>
      <c r="E1122">
        <f t="shared" si="105"/>
        <v>0</v>
      </c>
      <c r="F1122">
        <f t="shared" si="106"/>
        <v>0.76</v>
      </c>
      <c r="G1122">
        <f t="shared" si="107"/>
        <v>0.8575082557023942</v>
      </c>
      <c r="I1122">
        <v>0</v>
      </c>
      <c r="J1122">
        <v>0</v>
      </c>
      <c r="K1122">
        <v>0</v>
      </c>
      <c r="L1122">
        <v>0</v>
      </c>
      <c r="M1122">
        <v>7.6</v>
      </c>
      <c r="N1122">
        <v>8.5750825570239417</v>
      </c>
    </row>
    <row r="1123" spans="1:14" x14ac:dyDescent="0.25">
      <c r="A1123" s="2">
        <v>37921</v>
      </c>
      <c r="B1123">
        <f t="shared" si="102"/>
        <v>0.13473345266584999</v>
      </c>
      <c r="C1123">
        <f t="shared" si="103"/>
        <v>0.18</v>
      </c>
      <c r="D1123">
        <f t="shared" si="104"/>
        <v>0</v>
      </c>
      <c r="E1123">
        <f t="shared" si="105"/>
        <v>0</v>
      </c>
      <c r="F1123">
        <f t="shared" si="106"/>
        <v>0</v>
      </c>
      <c r="G1123">
        <f t="shared" si="107"/>
        <v>0</v>
      </c>
      <c r="I1123">
        <v>1.3473345266585</v>
      </c>
      <c r="J1123">
        <v>1.8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 s="2">
        <v>37922</v>
      </c>
      <c r="B1124">
        <f t="shared" si="102"/>
        <v>1.4002780121756544</v>
      </c>
      <c r="C1124">
        <f t="shared" si="103"/>
        <v>0.03</v>
      </c>
      <c r="D1124">
        <f t="shared" si="104"/>
        <v>3.3</v>
      </c>
      <c r="E1124">
        <f t="shared" si="105"/>
        <v>0</v>
      </c>
      <c r="F1124">
        <f t="shared" si="106"/>
        <v>0</v>
      </c>
      <c r="G1124">
        <f t="shared" si="107"/>
        <v>0.19214319190296258</v>
      </c>
      <c r="I1124">
        <v>14.002780121756544</v>
      </c>
      <c r="J1124">
        <v>0.3</v>
      </c>
      <c r="K1124">
        <v>33</v>
      </c>
      <c r="L1124">
        <v>0</v>
      </c>
      <c r="M1124">
        <v>0</v>
      </c>
      <c r="N1124">
        <v>1.9214319190296258</v>
      </c>
    </row>
    <row r="1125" spans="1:14" x14ac:dyDescent="0.25">
      <c r="A1125" s="2">
        <v>37923</v>
      </c>
      <c r="B1125">
        <f t="shared" si="102"/>
        <v>0.73189481593231187</v>
      </c>
      <c r="C1125">
        <f t="shared" si="103"/>
        <v>0.48</v>
      </c>
      <c r="D1125">
        <f t="shared" si="104"/>
        <v>0.51</v>
      </c>
      <c r="E1125">
        <f t="shared" si="105"/>
        <v>0.51</v>
      </c>
      <c r="F1125">
        <f t="shared" si="106"/>
        <v>0</v>
      </c>
      <c r="G1125">
        <f t="shared" si="107"/>
        <v>0</v>
      </c>
      <c r="I1125">
        <v>7.3189481593231189</v>
      </c>
      <c r="J1125">
        <v>4.8</v>
      </c>
      <c r="K1125">
        <v>5.0999999999999996</v>
      </c>
      <c r="L1125">
        <v>5.0999999999999996</v>
      </c>
      <c r="M1125">
        <v>0</v>
      </c>
      <c r="N1125">
        <v>0</v>
      </c>
    </row>
    <row r="1126" spans="1:14" x14ac:dyDescent="0.25">
      <c r="A1126" s="2">
        <v>37924</v>
      </c>
      <c r="B1126">
        <f t="shared" si="102"/>
        <v>4.6221935702642367E-2</v>
      </c>
      <c r="C1126">
        <f t="shared" si="103"/>
        <v>0</v>
      </c>
      <c r="D1126">
        <f t="shared" si="104"/>
        <v>0.76</v>
      </c>
      <c r="E1126">
        <f t="shared" si="105"/>
        <v>0</v>
      </c>
      <c r="F1126">
        <f t="shared" si="106"/>
        <v>0.51</v>
      </c>
      <c r="G1126">
        <f t="shared" si="107"/>
        <v>0.62350777424065595</v>
      </c>
      <c r="I1126">
        <v>0.46221935702642369</v>
      </c>
      <c r="J1126">
        <v>0</v>
      </c>
      <c r="K1126">
        <v>7.6</v>
      </c>
      <c r="L1126">
        <v>0</v>
      </c>
      <c r="M1126">
        <v>5.0999999999999996</v>
      </c>
      <c r="N1126">
        <v>6.2350777424065598</v>
      </c>
    </row>
    <row r="1127" spans="1:14" x14ac:dyDescent="0.25">
      <c r="A1127" s="2">
        <v>37925</v>
      </c>
      <c r="B1127">
        <f t="shared" si="102"/>
        <v>0.11749579045069025</v>
      </c>
      <c r="C1127">
        <f t="shared" si="103"/>
        <v>0</v>
      </c>
      <c r="D1127">
        <f t="shared" si="104"/>
        <v>0.51</v>
      </c>
      <c r="E1127">
        <f t="shared" si="105"/>
        <v>0.25</v>
      </c>
      <c r="F1127">
        <f t="shared" si="106"/>
        <v>0.25</v>
      </c>
      <c r="G1127">
        <f t="shared" si="107"/>
        <v>0.40479485202191012</v>
      </c>
      <c r="I1127">
        <v>1.1749579045069025</v>
      </c>
      <c r="J1127">
        <v>0</v>
      </c>
      <c r="K1127">
        <v>5.0999999999999996</v>
      </c>
      <c r="L1127">
        <v>2.5</v>
      </c>
      <c r="M1127">
        <v>2.5</v>
      </c>
      <c r="N1127">
        <v>4.0479485202191015</v>
      </c>
    </row>
    <row r="1128" spans="1:14" x14ac:dyDescent="0.25">
      <c r="A1128" s="2">
        <v>37926</v>
      </c>
      <c r="B1128">
        <f t="shared" si="102"/>
        <v>0</v>
      </c>
      <c r="C1128">
        <f t="shared" si="103"/>
        <v>0</v>
      </c>
      <c r="D1128">
        <f t="shared" si="104"/>
        <v>0</v>
      </c>
      <c r="E1128">
        <f t="shared" si="105"/>
        <v>0</v>
      </c>
      <c r="F1128">
        <f t="shared" si="106"/>
        <v>0.25</v>
      </c>
      <c r="G1128">
        <f t="shared" si="107"/>
        <v>0.28207508411262966</v>
      </c>
      <c r="I1128">
        <v>0</v>
      </c>
      <c r="J1128">
        <v>0</v>
      </c>
      <c r="K1128">
        <v>0</v>
      </c>
      <c r="L1128">
        <v>0</v>
      </c>
      <c r="M1128">
        <v>2.5</v>
      </c>
      <c r="N1128">
        <v>2.8207508411262965</v>
      </c>
    </row>
    <row r="1129" spans="1:14" x14ac:dyDescent="0.25">
      <c r="A1129" s="2">
        <v>37927</v>
      </c>
      <c r="B1129">
        <f t="shared" si="102"/>
        <v>7.9779583224996453E-2</v>
      </c>
      <c r="C1129">
        <f t="shared" si="103"/>
        <v>0</v>
      </c>
      <c r="D1129">
        <f t="shared" si="104"/>
        <v>0.51</v>
      </c>
      <c r="E1129">
        <f t="shared" si="105"/>
        <v>0</v>
      </c>
      <c r="F1129">
        <f t="shared" si="106"/>
        <v>0.25</v>
      </c>
      <c r="G1129">
        <f t="shared" si="107"/>
        <v>0.31433567273362267</v>
      </c>
      <c r="I1129">
        <v>0.79779583224996453</v>
      </c>
      <c r="J1129">
        <v>0</v>
      </c>
      <c r="K1129">
        <v>5.0999999999999996</v>
      </c>
      <c r="L1129">
        <v>0</v>
      </c>
      <c r="M1129">
        <v>2.5</v>
      </c>
      <c r="N1129">
        <v>3.1433567273362266</v>
      </c>
    </row>
    <row r="1130" spans="1:14" x14ac:dyDescent="0.25">
      <c r="A1130" s="2">
        <v>37928</v>
      </c>
      <c r="B1130">
        <f t="shared" si="102"/>
        <v>3.1435256819481602E-2</v>
      </c>
      <c r="C1130">
        <f t="shared" si="103"/>
        <v>0.15</v>
      </c>
      <c r="D1130">
        <f t="shared" si="104"/>
        <v>0.51</v>
      </c>
      <c r="E1130">
        <f t="shared" si="105"/>
        <v>0.51</v>
      </c>
      <c r="F1130">
        <f t="shared" si="106"/>
        <v>0.76</v>
      </c>
      <c r="G1130">
        <f t="shared" si="107"/>
        <v>0.9912966036130042</v>
      </c>
      <c r="I1130">
        <v>0.31435256819481605</v>
      </c>
      <c r="J1130">
        <v>1.5</v>
      </c>
      <c r="K1130">
        <v>5.0999999999999996</v>
      </c>
      <c r="L1130">
        <v>5.0999999999999996</v>
      </c>
      <c r="M1130">
        <v>7.6</v>
      </c>
      <c r="N1130">
        <v>9.912966036130042</v>
      </c>
    </row>
    <row r="1131" spans="1:14" x14ac:dyDescent="0.25">
      <c r="A1131" s="2">
        <v>37929</v>
      </c>
      <c r="B1131">
        <f t="shared" si="102"/>
        <v>0.20970244534093219</v>
      </c>
      <c r="C1131">
        <f t="shared" si="103"/>
        <v>0.03</v>
      </c>
      <c r="D1131">
        <f t="shared" si="104"/>
        <v>0.25</v>
      </c>
      <c r="E1131">
        <f t="shared" si="105"/>
        <v>0.51</v>
      </c>
      <c r="F1131">
        <f t="shared" si="106"/>
        <v>0</v>
      </c>
      <c r="G1131">
        <f t="shared" si="107"/>
        <v>0.18374894648630705</v>
      </c>
      <c r="I1131">
        <v>2.0970244534093219</v>
      </c>
      <c r="J1131">
        <v>0.3</v>
      </c>
      <c r="K1131">
        <v>2.5</v>
      </c>
      <c r="L1131">
        <v>5.0999999999999996</v>
      </c>
      <c r="M1131">
        <v>0</v>
      </c>
      <c r="N1131">
        <v>1.8374894648630704</v>
      </c>
    </row>
    <row r="1132" spans="1:14" x14ac:dyDescent="0.25">
      <c r="A1132" s="2">
        <v>37930</v>
      </c>
      <c r="B1132">
        <f t="shared" si="102"/>
        <v>0</v>
      </c>
      <c r="C1132">
        <f t="shared" si="103"/>
        <v>0</v>
      </c>
      <c r="D1132">
        <f t="shared" si="104"/>
        <v>0</v>
      </c>
      <c r="E1132">
        <f t="shared" si="105"/>
        <v>0</v>
      </c>
      <c r="F1132">
        <f t="shared" si="106"/>
        <v>0.25</v>
      </c>
      <c r="G1132">
        <f t="shared" si="107"/>
        <v>0.28207508411262966</v>
      </c>
      <c r="I1132">
        <v>0</v>
      </c>
      <c r="J1132">
        <v>0</v>
      </c>
      <c r="K1132">
        <v>0</v>
      </c>
      <c r="L1132">
        <v>0</v>
      </c>
      <c r="M1132">
        <v>2.5</v>
      </c>
      <c r="N1132">
        <v>2.8207508411262965</v>
      </c>
    </row>
    <row r="1133" spans="1:14" x14ac:dyDescent="0.25">
      <c r="A1133" s="2">
        <v>37931</v>
      </c>
      <c r="B1133">
        <f t="shared" si="102"/>
        <v>0</v>
      </c>
      <c r="C1133">
        <f t="shared" si="103"/>
        <v>0</v>
      </c>
      <c r="D1133">
        <f t="shared" si="104"/>
        <v>0.25</v>
      </c>
      <c r="E1133">
        <f t="shared" si="105"/>
        <v>0</v>
      </c>
      <c r="F1133">
        <f t="shared" si="106"/>
        <v>0.25</v>
      </c>
      <c r="G1133">
        <f t="shared" si="107"/>
        <v>0.29788909814252817</v>
      </c>
      <c r="I1133">
        <v>0</v>
      </c>
      <c r="J1133">
        <v>0</v>
      </c>
      <c r="K1133">
        <v>2.5</v>
      </c>
      <c r="L1133">
        <v>0</v>
      </c>
      <c r="M1133">
        <v>2.5</v>
      </c>
      <c r="N1133">
        <v>2.9788909814252817</v>
      </c>
    </row>
    <row r="1134" spans="1:14" x14ac:dyDescent="0.25">
      <c r="A1134" s="2">
        <v>37932</v>
      </c>
      <c r="B1134">
        <f t="shared" si="102"/>
        <v>0</v>
      </c>
      <c r="C1134">
        <f t="shared" si="103"/>
        <v>0</v>
      </c>
      <c r="D1134">
        <f t="shared" si="104"/>
        <v>0</v>
      </c>
      <c r="E1134">
        <f t="shared" si="105"/>
        <v>0</v>
      </c>
      <c r="F1134">
        <f t="shared" si="106"/>
        <v>0</v>
      </c>
      <c r="G1134">
        <f t="shared" si="107"/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s="2">
        <v>37933</v>
      </c>
      <c r="B1135">
        <f t="shared" si="102"/>
        <v>0</v>
      </c>
      <c r="C1135">
        <f t="shared" si="103"/>
        <v>0</v>
      </c>
      <c r="D1135">
        <f t="shared" si="104"/>
        <v>0</v>
      </c>
      <c r="E1135">
        <f t="shared" si="105"/>
        <v>0</v>
      </c>
      <c r="F1135">
        <f t="shared" si="106"/>
        <v>0.51</v>
      </c>
      <c r="G1135">
        <f t="shared" si="107"/>
        <v>0.57543317158976437</v>
      </c>
      <c r="I1135">
        <v>0</v>
      </c>
      <c r="J1135">
        <v>0</v>
      </c>
      <c r="K1135">
        <v>0</v>
      </c>
      <c r="L1135">
        <v>0</v>
      </c>
      <c r="M1135">
        <v>5.0999999999999996</v>
      </c>
      <c r="N1135">
        <v>5.7543317158976439</v>
      </c>
    </row>
    <row r="1136" spans="1:14" x14ac:dyDescent="0.25">
      <c r="A1136" s="2">
        <v>37934</v>
      </c>
      <c r="B1136">
        <f t="shared" si="102"/>
        <v>0</v>
      </c>
      <c r="C1136">
        <f t="shared" si="103"/>
        <v>0</v>
      </c>
      <c r="D1136">
        <f t="shared" si="104"/>
        <v>0</v>
      </c>
      <c r="E1136">
        <f t="shared" si="105"/>
        <v>0.51</v>
      </c>
      <c r="F1136">
        <f t="shared" si="106"/>
        <v>0.25</v>
      </c>
      <c r="G1136">
        <f t="shared" si="107"/>
        <v>0.46661180986073597</v>
      </c>
      <c r="I1136">
        <v>0</v>
      </c>
      <c r="J1136">
        <v>0</v>
      </c>
      <c r="K1136">
        <v>0</v>
      </c>
      <c r="L1136">
        <v>5.0999999999999996</v>
      </c>
      <c r="M1136">
        <v>2.5</v>
      </c>
      <c r="N1136">
        <v>4.6661180986073596</v>
      </c>
    </row>
    <row r="1137" spans="1:14" x14ac:dyDescent="0.25">
      <c r="A1137" s="2">
        <v>37935</v>
      </c>
      <c r="B1137">
        <f t="shared" si="102"/>
        <v>7.694106274041547E-2</v>
      </c>
      <c r="C1137">
        <f t="shared" si="103"/>
        <v>0</v>
      </c>
      <c r="D1137">
        <f t="shared" si="104"/>
        <v>0</v>
      </c>
      <c r="E1137">
        <f t="shared" si="105"/>
        <v>0.51</v>
      </c>
      <c r="F1137">
        <f t="shared" si="106"/>
        <v>0</v>
      </c>
      <c r="G1137">
        <f t="shared" si="107"/>
        <v>0.18453672574810637</v>
      </c>
      <c r="I1137">
        <v>0.76941062740415467</v>
      </c>
      <c r="J1137">
        <v>0</v>
      </c>
      <c r="K1137">
        <v>0</v>
      </c>
      <c r="L1137">
        <v>5.0999999999999996</v>
      </c>
      <c r="M1137">
        <v>0</v>
      </c>
      <c r="N1137">
        <v>1.8453672574810638</v>
      </c>
    </row>
    <row r="1138" spans="1:14" x14ac:dyDescent="0.25">
      <c r="A1138" s="2">
        <v>37936</v>
      </c>
      <c r="B1138">
        <f t="shared" si="102"/>
        <v>5.8971894462055197E-2</v>
      </c>
      <c r="C1138">
        <f t="shared" si="103"/>
        <v>0.08</v>
      </c>
      <c r="D1138">
        <f t="shared" si="104"/>
        <v>1.52</v>
      </c>
      <c r="E1138">
        <f t="shared" si="105"/>
        <v>1.02</v>
      </c>
      <c r="F1138">
        <f t="shared" si="106"/>
        <v>1.52</v>
      </c>
      <c r="G1138">
        <f t="shared" si="107"/>
        <v>2.1359677194249231</v>
      </c>
      <c r="I1138">
        <v>0.58971894462055197</v>
      </c>
      <c r="J1138">
        <v>0.8</v>
      </c>
      <c r="K1138">
        <v>15.2</v>
      </c>
      <c r="L1138">
        <v>10.199999999999999</v>
      </c>
      <c r="M1138">
        <v>15.2</v>
      </c>
      <c r="N1138">
        <v>21.35967719424923</v>
      </c>
    </row>
    <row r="1139" spans="1:14" x14ac:dyDescent="0.25">
      <c r="A1139" s="2">
        <v>37937</v>
      </c>
      <c r="B1139">
        <f t="shared" si="102"/>
        <v>0</v>
      </c>
      <c r="C1139">
        <f t="shared" si="103"/>
        <v>0</v>
      </c>
      <c r="D1139">
        <f t="shared" si="104"/>
        <v>0</v>
      </c>
      <c r="E1139">
        <f t="shared" si="105"/>
        <v>0</v>
      </c>
      <c r="F1139">
        <f t="shared" si="106"/>
        <v>0</v>
      </c>
      <c r="G1139">
        <f t="shared" si="107"/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s="2">
        <v>37938</v>
      </c>
      <c r="B1140">
        <f t="shared" si="102"/>
        <v>0</v>
      </c>
      <c r="C1140">
        <f t="shared" si="103"/>
        <v>0</v>
      </c>
      <c r="D1140">
        <f t="shared" si="104"/>
        <v>0</v>
      </c>
      <c r="E1140">
        <f t="shared" si="105"/>
        <v>0</v>
      </c>
      <c r="F1140">
        <f t="shared" si="106"/>
        <v>0.25</v>
      </c>
      <c r="G1140">
        <f t="shared" si="107"/>
        <v>0.28207508411262966</v>
      </c>
      <c r="I1140">
        <v>0</v>
      </c>
      <c r="J1140">
        <v>0</v>
      </c>
      <c r="K1140">
        <v>0</v>
      </c>
      <c r="L1140">
        <v>0</v>
      </c>
      <c r="M1140">
        <v>2.5</v>
      </c>
      <c r="N1140">
        <v>2.8207508411262965</v>
      </c>
    </row>
    <row r="1141" spans="1:14" x14ac:dyDescent="0.25">
      <c r="A1141" s="2">
        <v>37939</v>
      </c>
      <c r="B1141">
        <f t="shared" si="102"/>
        <v>0</v>
      </c>
      <c r="C1141">
        <f t="shared" si="103"/>
        <v>0</v>
      </c>
      <c r="D1141">
        <f t="shared" si="104"/>
        <v>0</v>
      </c>
      <c r="E1141">
        <f t="shared" si="105"/>
        <v>0</v>
      </c>
      <c r="F1141">
        <f t="shared" si="106"/>
        <v>0</v>
      </c>
      <c r="G1141">
        <f t="shared" si="107"/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 s="2">
        <v>37940</v>
      </c>
      <c r="B1142">
        <f t="shared" si="102"/>
        <v>0</v>
      </c>
      <c r="C1142">
        <f t="shared" si="103"/>
        <v>0</v>
      </c>
      <c r="D1142">
        <f t="shared" si="104"/>
        <v>0</v>
      </c>
      <c r="E1142">
        <f t="shared" si="105"/>
        <v>0</v>
      </c>
      <c r="F1142">
        <f t="shared" si="106"/>
        <v>0.25</v>
      </c>
      <c r="G1142">
        <f t="shared" si="107"/>
        <v>0.28207508411262966</v>
      </c>
      <c r="I1142">
        <v>0</v>
      </c>
      <c r="J1142">
        <v>0</v>
      </c>
      <c r="K1142">
        <v>0</v>
      </c>
      <c r="L1142">
        <v>0</v>
      </c>
      <c r="M1142">
        <v>2.5</v>
      </c>
      <c r="N1142">
        <v>2.8207508411262965</v>
      </c>
    </row>
    <row r="1143" spans="1:14" x14ac:dyDescent="0.25">
      <c r="A1143" s="2">
        <v>37941</v>
      </c>
      <c r="B1143">
        <f t="shared" si="102"/>
        <v>2.5874864775291596E-2</v>
      </c>
      <c r="C1143">
        <f t="shared" si="103"/>
        <v>0</v>
      </c>
      <c r="D1143">
        <f t="shared" si="104"/>
        <v>0.25</v>
      </c>
      <c r="E1143">
        <f t="shared" si="105"/>
        <v>1.27</v>
      </c>
      <c r="F1143">
        <f t="shared" si="106"/>
        <v>0.51</v>
      </c>
      <c r="G1143">
        <f t="shared" si="107"/>
        <v>1.0507798164041631</v>
      </c>
      <c r="I1143">
        <v>0.25874864775291595</v>
      </c>
      <c r="J1143">
        <v>0</v>
      </c>
      <c r="K1143">
        <v>2.5</v>
      </c>
      <c r="L1143">
        <v>12.7</v>
      </c>
      <c r="M1143">
        <v>5.0999999999999996</v>
      </c>
      <c r="N1143">
        <v>10.507798164041631</v>
      </c>
    </row>
    <row r="1144" spans="1:14" x14ac:dyDescent="0.25">
      <c r="A1144" s="2">
        <v>37942</v>
      </c>
      <c r="B1144">
        <f t="shared" si="102"/>
        <v>2.210671322475859E-2</v>
      </c>
      <c r="C1144">
        <f t="shared" si="103"/>
        <v>0</v>
      </c>
      <c r="D1144">
        <f t="shared" si="104"/>
        <v>1.02</v>
      </c>
      <c r="E1144">
        <f t="shared" si="105"/>
        <v>0</v>
      </c>
      <c r="F1144">
        <f t="shared" si="106"/>
        <v>0.76</v>
      </c>
      <c r="G1144">
        <f t="shared" si="107"/>
        <v>0.92202943294437989</v>
      </c>
      <c r="I1144">
        <v>0.2210671322475859</v>
      </c>
      <c r="J1144">
        <v>0</v>
      </c>
      <c r="K1144">
        <v>10.199999999999999</v>
      </c>
      <c r="L1144">
        <v>0</v>
      </c>
      <c r="M1144">
        <v>7.6</v>
      </c>
      <c r="N1144">
        <v>9.2202943294437993</v>
      </c>
    </row>
    <row r="1145" spans="1:14" x14ac:dyDescent="0.25">
      <c r="A1145" s="2">
        <v>37943</v>
      </c>
      <c r="B1145">
        <f t="shared" si="102"/>
        <v>0.15427253363363774</v>
      </c>
      <c r="C1145">
        <f t="shared" si="103"/>
        <v>0</v>
      </c>
      <c r="D1145">
        <f t="shared" si="104"/>
        <v>1.02</v>
      </c>
      <c r="E1145">
        <f t="shared" si="105"/>
        <v>0</v>
      </c>
      <c r="F1145">
        <f t="shared" si="106"/>
        <v>0.51</v>
      </c>
      <c r="G1145">
        <f t="shared" si="107"/>
        <v>0.63995434883175051</v>
      </c>
      <c r="I1145">
        <v>1.5427253363363773</v>
      </c>
      <c r="J1145">
        <v>0</v>
      </c>
      <c r="K1145">
        <v>10.199999999999999</v>
      </c>
      <c r="L1145">
        <v>0</v>
      </c>
      <c r="M1145">
        <v>5.0999999999999996</v>
      </c>
      <c r="N1145">
        <v>6.3995434883175051</v>
      </c>
    </row>
    <row r="1146" spans="1:14" x14ac:dyDescent="0.25">
      <c r="A1146" s="2">
        <v>37944</v>
      </c>
      <c r="B1146">
        <f t="shared" si="102"/>
        <v>0</v>
      </c>
      <c r="C1146">
        <f t="shared" si="103"/>
        <v>0.03</v>
      </c>
      <c r="D1146">
        <f t="shared" si="104"/>
        <v>0</v>
      </c>
      <c r="E1146">
        <f t="shared" si="105"/>
        <v>0</v>
      </c>
      <c r="F1146">
        <f t="shared" si="106"/>
        <v>0.51</v>
      </c>
      <c r="G1146">
        <f t="shared" si="107"/>
        <v>0.55883137829806651</v>
      </c>
      <c r="I1146">
        <v>0</v>
      </c>
      <c r="J1146">
        <v>0.3</v>
      </c>
      <c r="K1146">
        <v>0</v>
      </c>
      <c r="L1146">
        <v>0</v>
      </c>
      <c r="M1146">
        <v>5.0999999999999996</v>
      </c>
      <c r="N1146">
        <v>5.5883137829806655</v>
      </c>
    </row>
    <row r="1147" spans="1:14" x14ac:dyDescent="0.25">
      <c r="A1147" s="2">
        <v>37945</v>
      </c>
      <c r="B1147">
        <f t="shared" si="102"/>
        <v>0.54644270016007712</v>
      </c>
      <c r="C1147">
        <f t="shared" si="103"/>
        <v>0.3</v>
      </c>
      <c r="D1147">
        <f t="shared" si="104"/>
        <v>0.25</v>
      </c>
      <c r="E1147">
        <f t="shared" si="105"/>
        <v>1.02</v>
      </c>
      <c r="F1147">
        <f t="shared" si="106"/>
        <v>0</v>
      </c>
      <c r="G1147">
        <f t="shared" si="107"/>
        <v>0.21886953260913256</v>
      </c>
      <c r="I1147">
        <v>5.4644270016007717</v>
      </c>
      <c r="J1147">
        <v>3</v>
      </c>
      <c r="K1147">
        <v>2.5</v>
      </c>
      <c r="L1147">
        <v>10.199999999999999</v>
      </c>
      <c r="M1147">
        <v>0</v>
      </c>
      <c r="N1147">
        <v>2.1886953260913256</v>
      </c>
    </row>
    <row r="1148" spans="1:14" x14ac:dyDescent="0.25">
      <c r="A1148" s="2">
        <v>37946</v>
      </c>
      <c r="B1148">
        <f t="shared" si="102"/>
        <v>0.33668113266097105</v>
      </c>
      <c r="C1148">
        <f t="shared" si="103"/>
        <v>0.15</v>
      </c>
      <c r="D1148">
        <f t="shared" si="104"/>
        <v>0.51</v>
      </c>
      <c r="E1148">
        <f t="shared" si="105"/>
        <v>0</v>
      </c>
      <c r="F1148">
        <f t="shared" si="106"/>
        <v>0</v>
      </c>
      <c r="G1148">
        <f t="shared" si="107"/>
        <v>0</v>
      </c>
      <c r="I1148">
        <v>3.3668113266097106</v>
      </c>
      <c r="J1148">
        <v>1.5</v>
      </c>
      <c r="K1148">
        <v>5.0999999999999996</v>
      </c>
      <c r="L1148">
        <v>0</v>
      </c>
      <c r="M1148">
        <v>0</v>
      </c>
      <c r="N1148">
        <v>0</v>
      </c>
    </row>
    <row r="1149" spans="1:14" x14ac:dyDescent="0.25">
      <c r="A1149" s="2">
        <v>37947</v>
      </c>
      <c r="B1149">
        <f t="shared" si="102"/>
        <v>3.831176941733154E-2</v>
      </c>
      <c r="C1149">
        <f t="shared" si="103"/>
        <v>0.03</v>
      </c>
      <c r="D1149">
        <f t="shared" si="104"/>
        <v>0.25</v>
      </c>
      <c r="E1149">
        <f t="shared" si="105"/>
        <v>0.25</v>
      </c>
      <c r="F1149">
        <f t="shared" si="106"/>
        <v>0.25</v>
      </c>
      <c r="G1149">
        <f t="shared" si="107"/>
        <v>0.37174648413911776</v>
      </c>
      <c r="I1149">
        <v>0.38311769417331543</v>
      </c>
      <c r="J1149">
        <v>0.3</v>
      </c>
      <c r="K1149">
        <v>2.5</v>
      </c>
      <c r="L1149">
        <v>2.5</v>
      </c>
      <c r="M1149">
        <v>2.5</v>
      </c>
      <c r="N1149">
        <v>3.7174648413911777</v>
      </c>
    </row>
    <row r="1150" spans="1:14" x14ac:dyDescent="0.25">
      <c r="A1150" s="2">
        <v>37948</v>
      </c>
      <c r="B1150">
        <f t="shared" si="102"/>
        <v>0</v>
      </c>
      <c r="C1150">
        <f t="shared" si="103"/>
        <v>0</v>
      </c>
      <c r="D1150">
        <f t="shared" si="104"/>
        <v>0</v>
      </c>
      <c r="E1150">
        <f t="shared" si="105"/>
        <v>0</v>
      </c>
      <c r="F1150">
        <f t="shared" si="106"/>
        <v>0.51</v>
      </c>
      <c r="G1150">
        <f t="shared" si="107"/>
        <v>0.57543317158976437</v>
      </c>
      <c r="I1150">
        <v>0</v>
      </c>
      <c r="J1150">
        <v>0</v>
      </c>
      <c r="K1150">
        <v>0</v>
      </c>
      <c r="L1150">
        <v>0</v>
      </c>
      <c r="M1150">
        <v>5.0999999999999996</v>
      </c>
      <c r="N1150">
        <v>5.7543317158976439</v>
      </c>
    </row>
    <row r="1151" spans="1:14" x14ac:dyDescent="0.25">
      <c r="A1151" s="2">
        <v>37949</v>
      </c>
      <c r="B1151">
        <f t="shared" si="102"/>
        <v>0.18083586844329563</v>
      </c>
      <c r="C1151">
        <f t="shared" si="103"/>
        <v>0</v>
      </c>
      <c r="D1151">
        <f t="shared" si="104"/>
        <v>0.25</v>
      </c>
      <c r="E1151">
        <f t="shared" si="105"/>
        <v>0.51</v>
      </c>
      <c r="F1151">
        <f t="shared" si="106"/>
        <v>0</v>
      </c>
      <c r="G1151">
        <f t="shared" si="107"/>
        <v>0.20035073977800494</v>
      </c>
      <c r="I1151">
        <v>1.8083586844329562</v>
      </c>
      <c r="J1151">
        <v>0</v>
      </c>
      <c r="K1151">
        <v>2.5</v>
      </c>
      <c r="L1151">
        <v>5.0999999999999996</v>
      </c>
      <c r="M1151">
        <v>0</v>
      </c>
      <c r="N1151">
        <v>2.0035073977800493</v>
      </c>
    </row>
    <row r="1152" spans="1:14" x14ac:dyDescent="0.25">
      <c r="A1152" s="2">
        <v>37950</v>
      </c>
      <c r="B1152">
        <f t="shared" si="102"/>
        <v>0</v>
      </c>
      <c r="C1152">
        <f t="shared" si="103"/>
        <v>0</v>
      </c>
      <c r="D1152">
        <f t="shared" si="104"/>
        <v>0.51</v>
      </c>
      <c r="E1152">
        <f t="shared" si="105"/>
        <v>0.25</v>
      </c>
      <c r="F1152">
        <f t="shared" si="106"/>
        <v>0.51</v>
      </c>
      <c r="G1152">
        <f t="shared" si="107"/>
        <v>0.698152939499045</v>
      </c>
      <c r="I1152">
        <v>0</v>
      </c>
      <c r="J1152">
        <v>0</v>
      </c>
      <c r="K1152">
        <v>5.0999999999999996</v>
      </c>
      <c r="L1152">
        <v>2.5</v>
      </c>
      <c r="M1152">
        <v>5.0999999999999996</v>
      </c>
      <c r="N1152">
        <v>6.9815293949904502</v>
      </c>
    </row>
    <row r="1153" spans="1:14" x14ac:dyDescent="0.25">
      <c r="A1153" s="2">
        <v>37951</v>
      </c>
      <c r="B1153">
        <f t="shared" si="102"/>
        <v>0</v>
      </c>
      <c r="C1153">
        <f t="shared" si="103"/>
        <v>0</v>
      </c>
      <c r="D1153">
        <f t="shared" si="104"/>
        <v>0.25</v>
      </c>
      <c r="E1153">
        <f t="shared" si="105"/>
        <v>0</v>
      </c>
      <c r="F1153">
        <f t="shared" si="106"/>
        <v>0.51</v>
      </c>
      <c r="G1153">
        <f t="shared" si="107"/>
        <v>0.59124718561966283</v>
      </c>
      <c r="I1153">
        <v>0</v>
      </c>
      <c r="J1153">
        <v>0</v>
      </c>
      <c r="K1153">
        <v>2.5</v>
      </c>
      <c r="L1153">
        <v>0</v>
      </c>
      <c r="M1153">
        <v>5.0999999999999996</v>
      </c>
      <c r="N1153">
        <v>5.9124718561966283</v>
      </c>
    </row>
    <row r="1154" spans="1:14" x14ac:dyDescent="0.25">
      <c r="A1154" s="2">
        <v>37952</v>
      </c>
      <c r="B1154">
        <f t="shared" ref="B1154:B1217" si="108">I1154/10</f>
        <v>0</v>
      </c>
      <c r="C1154">
        <f t="shared" ref="C1154:C1217" si="109">J1154/10</f>
        <v>0</v>
      </c>
      <c r="D1154">
        <f t="shared" ref="D1154:D1217" si="110">K1154/10</f>
        <v>0</v>
      </c>
      <c r="E1154">
        <f t="shared" ref="E1154:E1217" si="111">L1154/10</f>
        <v>0</v>
      </c>
      <c r="F1154">
        <f t="shared" ref="F1154:F1217" si="112">M1154/10</f>
        <v>0.51</v>
      </c>
      <c r="G1154">
        <f t="shared" ref="G1154:G1217" si="113">N1154/10</f>
        <v>0.57543317158976437</v>
      </c>
      <c r="I1154">
        <v>0</v>
      </c>
      <c r="J1154">
        <v>0</v>
      </c>
      <c r="K1154">
        <v>0</v>
      </c>
      <c r="L1154">
        <v>0</v>
      </c>
      <c r="M1154">
        <v>5.0999999999999996</v>
      </c>
      <c r="N1154">
        <v>5.7543317158976439</v>
      </c>
    </row>
    <row r="1155" spans="1:14" x14ac:dyDescent="0.25">
      <c r="A1155" s="2">
        <v>37953</v>
      </c>
      <c r="B1155">
        <f t="shared" si="108"/>
        <v>0</v>
      </c>
      <c r="C1155">
        <f t="shared" si="109"/>
        <v>0</v>
      </c>
      <c r="D1155">
        <f t="shared" si="110"/>
        <v>0</v>
      </c>
      <c r="E1155">
        <f t="shared" si="111"/>
        <v>0</v>
      </c>
      <c r="F1155">
        <f t="shared" si="112"/>
        <v>0.51</v>
      </c>
      <c r="G1155">
        <f t="shared" si="113"/>
        <v>0.57543317158976437</v>
      </c>
      <c r="I1155">
        <v>0</v>
      </c>
      <c r="J1155">
        <v>0</v>
      </c>
      <c r="K1155">
        <v>0</v>
      </c>
      <c r="L1155">
        <v>0</v>
      </c>
      <c r="M1155">
        <v>5.0999999999999996</v>
      </c>
      <c r="N1155">
        <v>5.7543317158976439</v>
      </c>
    </row>
    <row r="1156" spans="1:14" x14ac:dyDescent="0.25">
      <c r="A1156" s="2">
        <v>37954</v>
      </c>
      <c r="B1156">
        <f t="shared" si="108"/>
        <v>0</v>
      </c>
      <c r="C1156">
        <f t="shared" si="109"/>
        <v>0</v>
      </c>
      <c r="D1156">
        <f t="shared" si="110"/>
        <v>0.51</v>
      </c>
      <c r="E1156">
        <f t="shared" si="111"/>
        <v>0.25</v>
      </c>
      <c r="F1156">
        <f t="shared" si="112"/>
        <v>1.27</v>
      </c>
      <c r="G1156">
        <f t="shared" si="113"/>
        <v>1.5556611952014392</v>
      </c>
      <c r="I1156">
        <v>0</v>
      </c>
      <c r="J1156">
        <v>0</v>
      </c>
      <c r="K1156">
        <v>5.0999999999999996</v>
      </c>
      <c r="L1156">
        <v>2.5</v>
      </c>
      <c r="M1156">
        <v>12.7</v>
      </c>
      <c r="N1156">
        <v>15.556611952014393</v>
      </c>
    </row>
    <row r="1157" spans="1:14" x14ac:dyDescent="0.25">
      <c r="A1157" s="2">
        <v>37955</v>
      </c>
      <c r="B1157">
        <f t="shared" si="108"/>
        <v>3.7716207225693854E-2</v>
      </c>
      <c r="C1157">
        <f t="shared" si="109"/>
        <v>0</v>
      </c>
      <c r="D1157">
        <f t="shared" si="110"/>
        <v>0</v>
      </c>
      <c r="E1157">
        <f t="shared" si="111"/>
        <v>0.25</v>
      </c>
      <c r="F1157">
        <f t="shared" si="112"/>
        <v>0</v>
      </c>
      <c r="G1157">
        <f t="shared" si="113"/>
        <v>9.0459179288287464E-2</v>
      </c>
      <c r="I1157">
        <v>0.37716207225693854</v>
      </c>
      <c r="J1157">
        <v>0</v>
      </c>
      <c r="K1157">
        <v>0</v>
      </c>
      <c r="L1157">
        <v>2.5</v>
      </c>
      <c r="M1157">
        <v>0</v>
      </c>
      <c r="N1157">
        <v>0.90459179288287461</v>
      </c>
    </row>
    <row r="1158" spans="1:14" x14ac:dyDescent="0.25">
      <c r="A1158" s="2">
        <v>37956</v>
      </c>
      <c r="B1158">
        <f t="shared" si="108"/>
        <v>0</v>
      </c>
      <c r="C1158">
        <f t="shared" si="109"/>
        <v>0</v>
      </c>
      <c r="D1158">
        <f t="shared" si="110"/>
        <v>0</v>
      </c>
      <c r="E1158">
        <f t="shared" si="111"/>
        <v>0</v>
      </c>
      <c r="F1158">
        <f t="shared" si="112"/>
        <v>0.25</v>
      </c>
      <c r="G1158">
        <f t="shared" si="113"/>
        <v>0.28207508411262966</v>
      </c>
      <c r="I1158">
        <v>0</v>
      </c>
      <c r="J1158">
        <v>0</v>
      </c>
      <c r="K1158">
        <v>0</v>
      </c>
      <c r="L1158">
        <v>0</v>
      </c>
      <c r="M1158">
        <v>2.5</v>
      </c>
      <c r="N1158">
        <v>2.8207508411262965</v>
      </c>
    </row>
    <row r="1159" spans="1:14" x14ac:dyDescent="0.25">
      <c r="A1159" s="2">
        <v>37957</v>
      </c>
      <c r="B1159">
        <f t="shared" si="108"/>
        <v>0</v>
      </c>
      <c r="C1159">
        <f t="shared" si="109"/>
        <v>0</v>
      </c>
      <c r="D1159">
        <f t="shared" si="110"/>
        <v>0</v>
      </c>
      <c r="E1159">
        <f t="shared" si="111"/>
        <v>0</v>
      </c>
      <c r="F1159">
        <f t="shared" si="112"/>
        <v>0.76</v>
      </c>
      <c r="G1159">
        <f t="shared" si="113"/>
        <v>0.8575082557023942</v>
      </c>
      <c r="I1159">
        <v>0</v>
      </c>
      <c r="J1159">
        <v>0</v>
      </c>
      <c r="K1159">
        <v>0</v>
      </c>
      <c r="L1159">
        <v>0</v>
      </c>
      <c r="M1159">
        <v>7.6</v>
      </c>
      <c r="N1159">
        <v>8.5750825570239417</v>
      </c>
    </row>
    <row r="1160" spans="1:14" x14ac:dyDescent="0.25">
      <c r="A1160" s="2">
        <v>37958</v>
      </c>
      <c r="B1160">
        <f t="shared" si="108"/>
        <v>2.2455575444308325E-2</v>
      </c>
      <c r="C1160">
        <f t="shared" si="109"/>
        <v>0.03</v>
      </c>
      <c r="D1160">
        <f t="shared" si="110"/>
        <v>0</v>
      </c>
      <c r="E1160">
        <f t="shared" si="111"/>
        <v>0</v>
      </c>
      <c r="F1160">
        <f t="shared" si="112"/>
        <v>0</v>
      </c>
      <c r="G1160">
        <f t="shared" si="113"/>
        <v>0</v>
      </c>
      <c r="I1160">
        <v>0.22455575444308326</v>
      </c>
      <c r="J1160">
        <v>0.3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 s="2">
        <v>37959</v>
      </c>
      <c r="B1161">
        <f t="shared" si="108"/>
        <v>0</v>
      </c>
      <c r="C1161">
        <f t="shared" si="109"/>
        <v>0</v>
      </c>
      <c r="D1161">
        <f t="shared" si="110"/>
        <v>0</v>
      </c>
      <c r="E1161">
        <f t="shared" si="111"/>
        <v>0</v>
      </c>
      <c r="F1161">
        <f t="shared" si="112"/>
        <v>0.51</v>
      </c>
      <c r="G1161">
        <f t="shared" si="113"/>
        <v>0.57543317158976437</v>
      </c>
      <c r="I1161">
        <v>0</v>
      </c>
      <c r="J1161">
        <v>0</v>
      </c>
      <c r="K1161">
        <v>0</v>
      </c>
      <c r="L1161">
        <v>0</v>
      </c>
      <c r="M1161">
        <v>5.0999999999999996</v>
      </c>
      <c r="N1161">
        <v>5.7543317158976439</v>
      </c>
    </row>
    <row r="1162" spans="1:14" x14ac:dyDescent="0.25">
      <c r="A1162" s="2">
        <v>37960</v>
      </c>
      <c r="B1162">
        <f t="shared" si="108"/>
        <v>9.4451925196949778E-3</v>
      </c>
      <c r="C1162">
        <f t="shared" si="109"/>
        <v>0</v>
      </c>
      <c r="D1162">
        <f t="shared" si="110"/>
        <v>0.25</v>
      </c>
      <c r="E1162">
        <f t="shared" si="111"/>
        <v>0.25</v>
      </c>
      <c r="F1162">
        <f t="shared" si="112"/>
        <v>0.25</v>
      </c>
      <c r="G1162">
        <f t="shared" si="113"/>
        <v>0.38834827743081562</v>
      </c>
      <c r="I1162">
        <v>9.4451925196949782E-2</v>
      </c>
      <c r="J1162">
        <v>0</v>
      </c>
      <c r="K1162">
        <v>2.5</v>
      </c>
      <c r="L1162">
        <v>2.5</v>
      </c>
      <c r="M1162">
        <v>2.5</v>
      </c>
      <c r="N1162">
        <v>3.8834827743081561</v>
      </c>
    </row>
    <row r="1163" spans="1:14" x14ac:dyDescent="0.25">
      <c r="A1163" s="2">
        <v>37961</v>
      </c>
      <c r="B1163">
        <f t="shared" si="108"/>
        <v>0.20010406118347324</v>
      </c>
      <c r="C1163">
        <f t="shared" si="109"/>
        <v>0</v>
      </c>
      <c r="D1163">
        <f t="shared" si="110"/>
        <v>0.76</v>
      </c>
      <c r="E1163">
        <f t="shared" si="111"/>
        <v>1.02</v>
      </c>
      <c r="F1163">
        <f t="shared" si="112"/>
        <v>0.51</v>
      </c>
      <c r="G1163">
        <f t="shared" si="113"/>
        <v>0.99258122573686891</v>
      </c>
      <c r="I1163">
        <v>2.0010406118347324</v>
      </c>
      <c r="J1163">
        <v>0</v>
      </c>
      <c r="K1163">
        <v>7.6</v>
      </c>
      <c r="L1163">
        <v>10.199999999999999</v>
      </c>
      <c r="M1163">
        <v>5.0999999999999996</v>
      </c>
      <c r="N1163">
        <v>9.9258122573686887</v>
      </c>
    </row>
    <row r="1164" spans="1:14" x14ac:dyDescent="0.25">
      <c r="A1164" s="2">
        <v>37962</v>
      </c>
      <c r="B1164">
        <f t="shared" si="108"/>
        <v>0.29094080019372187</v>
      </c>
      <c r="C1164">
        <f t="shared" si="109"/>
        <v>0.55999999999999994</v>
      </c>
      <c r="D1164">
        <f t="shared" si="110"/>
        <v>0</v>
      </c>
      <c r="E1164">
        <f t="shared" si="111"/>
        <v>1.02</v>
      </c>
      <c r="F1164">
        <f t="shared" si="112"/>
        <v>0.76</v>
      </c>
      <c r="G1164">
        <f t="shared" si="113"/>
        <v>0.91668156575357995</v>
      </c>
      <c r="I1164">
        <v>2.9094080019372188</v>
      </c>
      <c r="J1164">
        <v>5.6</v>
      </c>
      <c r="K1164">
        <v>0</v>
      </c>
      <c r="L1164">
        <v>10.199999999999999</v>
      </c>
      <c r="M1164">
        <v>7.6</v>
      </c>
      <c r="N1164">
        <v>9.1668156575357997</v>
      </c>
    </row>
    <row r="1165" spans="1:14" x14ac:dyDescent="0.25">
      <c r="A1165" s="2">
        <v>37963</v>
      </c>
      <c r="B1165">
        <f t="shared" si="108"/>
        <v>0</v>
      </c>
      <c r="C1165">
        <f t="shared" si="109"/>
        <v>0</v>
      </c>
      <c r="D1165">
        <f t="shared" si="110"/>
        <v>0</v>
      </c>
      <c r="E1165">
        <f t="shared" si="111"/>
        <v>0.25</v>
      </c>
      <c r="F1165">
        <f t="shared" si="112"/>
        <v>0.51</v>
      </c>
      <c r="G1165">
        <f t="shared" si="113"/>
        <v>0.66589235087805199</v>
      </c>
      <c r="I1165">
        <v>0</v>
      </c>
      <c r="J1165">
        <v>0</v>
      </c>
      <c r="K1165">
        <v>0</v>
      </c>
      <c r="L1165">
        <v>2.5</v>
      </c>
      <c r="M1165">
        <v>5.0999999999999996</v>
      </c>
      <c r="N1165">
        <v>6.6589235087805196</v>
      </c>
    </row>
    <row r="1166" spans="1:14" x14ac:dyDescent="0.25">
      <c r="A1166" s="2">
        <v>37964</v>
      </c>
      <c r="B1166">
        <f t="shared" si="108"/>
        <v>0</v>
      </c>
      <c r="C1166">
        <f t="shared" si="109"/>
        <v>0</v>
      </c>
      <c r="D1166">
        <f t="shared" si="110"/>
        <v>0.25</v>
      </c>
      <c r="E1166">
        <f t="shared" si="111"/>
        <v>0</v>
      </c>
      <c r="F1166">
        <f t="shared" si="112"/>
        <v>0.51</v>
      </c>
      <c r="G1166">
        <f t="shared" si="113"/>
        <v>0.59124718561966283</v>
      </c>
      <c r="I1166">
        <v>0</v>
      </c>
      <c r="J1166">
        <v>0</v>
      </c>
      <c r="K1166">
        <v>2.5</v>
      </c>
      <c r="L1166">
        <v>0</v>
      </c>
      <c r="M1166">
        <v>5.0999999999999996</v>
      </c>
      <c r="N1166">
        <v>5.9124718561966283</v>
      </c>
    </row>
    <row r="1167" spans="1:14" x14ac:dyDescent="0.25">
      <c r="A1167" s="2">
        <v>37965</v>
      </c>
      <c r="B1167">
        <f t="shared" si="108"/>
        <v>9.3303162176341464E-2</v>
      </c>
      <c r="C1167">
        <f t="shared" si="109"/>
        <v>0.22999999999999998</v>
      </c>
      <c r="D1167">
        <f t="shared" si="110"/>
        <v>0.25</v>
      </c>
      <c r="E1167">
        <f t="shared" si="111"/>
        <v>0.25</v>
      </c>
      <c r="F1167">
        <f t="shared" si="112"/>
        <v>0.51</v>
      </c>
      <c r="G1167">
        <f t="shared" si="113"/>
        <v>0.55442594967159997</v>
      </c>
      <c r="I1167">
        <v>0.9330316217634147</v>
      </c>
      <c r="J1167">
        <v>2.2999999999999998</v>
      </c>
      <c r="K1167">
        <v>2.5</v>
      </c>
      <c r="L1167">
        <v>2.5</v>
      </c>
      <c r="M1167">
        <v>5.0999999999999996</v>
      </c>
      <c r="N1167">
        <v>5.5442594967160002</v>
      </c>
    </row>
    <row r="1168" spans="1:14" x14ac:dyDescent="0.25">
      <c r="A1168" s="2">
        <v>37966</v>
      </c>
      <c r="B1168">
        <f t="shared" si="108"/>
        <v>0</v>
      </c>
      <c r="C1168">
        <f t="shared" si="109"/>
        <v>0</v>
      </c>
      <c r="D1168">
        <f t="shared" si="110"/>
        <v>0.25</v>
      </c>
      <c r="E1168">
        <f t="shared" si="111"/>
        <v>0</v>
      </c>
      <c r="F1168">
        <f t="shared" si="112"/>
        <v>0.25</v>
      </c>
      <c r="G1168">
        <f t="shared" si="113"/>
        <v>0.29788909814252817</v>
      </c>
      <c r="I1168">
        <v>0</v>
      </c>
      <c r="J1168">
        <v>0</v>
      </c>
      <c r="K1168">
        <v>2.5</v>
      </c>
      <c r="L1168">
        <v>0</v>
      </c>
      <c r="M1168">
        <v>2.5</v>
      </c>
      <c r="N1168">
        <v>2.9788909814252817</v>
      </c>
    </row>
    <row r="1169" spans="1:14" x14ac:dyDescent="0.25">
      <c r="A1169" s="2">
        <v>37967</v>
      </c>
      <c r="B1169">
        <f t="shared" si="108"/>
        <v>0</v>
      </c>
      <c r="C1169">
        <f t="shared" si="109"/>
        <v>0</v>
      </c>
      <c r="D1169">
        <f t="shared" si="110"/>
        <v>0.25</v>
      </c>
      <c r="E1169">
        <f t="shared" si="111"/>
        <v>0.51</v>
      </c>
      <c r="F1169">
        <f t="shared" si="112"/>
        <v>0.51</v>
      </c>
      <c r="G1169">
        <f t="shared" si="113"/>
        <v>0.77578391136776947</v>
      </c>
      <c r="I1169">
        <v>0</v>
      </c>
      <c r="J1169">
        <v>0</v>
      </c>
      <c r="K1169">
        <v>2.5</v>
      </c>
      <c r="L1169">
        <v>5.0999999999999996</v>
      </c>
      <c r="M1169">
        <v>5.0999999999999996</v>
      </c>
      <c r="N1169">
        <v>7.7578391136776945</v>
      </c>
    </row>
    <row r="1170" spans="1:14" x14ac:dyDescent="0.25">
      <c r="A1170" s="2">
        <v>37968</v>
      </c>
      <c r="B1170">
        <f t="shared" si="108"/>
        <v>0</v>
      </c>
      <c r="C1170">
        <f t="shared" si="109"/>
        <v>0.1</v>
      </c>
      <c r="D1170">
        <f t="shared" si="110"/>
        <v>0.25</v>
      </c>
      <c r="E1170">
        <f t="shared" si="111"/>
        <v>1.02</v>
      </c>
      <c r="F1170">
        <f t="shared" si="112"/>
        <v>2.79</v>
      </c>
      <c r="G1170">
        <f t="shared" si="113"/>
        <v>3.4775060932507316</v>
      </c>
      <c r="I1170">
        <v>0</v>
      </c>
      <c r="J1170">
        <v>1</v>
      </c>
      <c r="K1170">
        <v>2.5</v>
      </c>
      <c r="L1170">
        <v>10.199999999999999</v>
      </c>
      <c r="M1170">
        <v>27.9</v>
      </c>
      <c r="N1170">
        <v>34.775060932507316</v>
      </c>
    </row>
    <row r="1171" spans="1:14" x14ac:dyDescent="0.25">
      <c r="A1171" s="2">
        <v>37969</v>
      </c>
      <c r="B1171">
        <f t="shared" si="108"/>
        <v>0.30085664119742328</v>
      </c>
      <c r="C1171">
        <f t="shared" si="109"/>
        <v>0.43</v>
      </c>
      <c r="D1171">
        <f t="shared" si="110"/>
        <v>0.51</v>
      </c>
      <c r="E1171">
        <f t="shared" si="111"/>
        <v>0.51</v>
      </c>
      <c r="F1171">
        <f t="shared" si="112"/>
        <v>0.76</v>
      </c>
      <c r="G1171">
        <f t="shared" si="113"/>
        <v>0.83634653289049066</v>
      </c>
      <c r="I1171">
        <v>3.0085664119742326</v>
      </c>
      <c r="J1171">
        <v>4.3</v>
      </c>
      <c r="K1171">
        <v>5.0999999999999996</v>
      </c>
      <c r="L1171">
        <v>5.0999999999999996</v>
      </c>
      <c r="M1171">
        <v>7.6</v>
      </c>
      <c r="N1171">
        <v>8.3634653289049066</v>
      </c>
    </row>
    <row r="1172" spans="1:14" x14ac:dyDescent="0.25">
      <c r="A1172" s="2">
        <v>37970</v>
      </c>
      <c r="B1172">
        <f t="shared" si="108"/>
        <v>0</v>
      </c>
      <c r="C1172">
        <f t="shared" si="109"/>
        <v>0</v>
      </c>
      <c r="D1172">
        <f t="shared" si="110"/>
        <v>0</v>
      </c>
      <c r="E1172">
        <f t="shared" si="111"/>
        <v>0.25</v>
      </c>
      <c r="F1172">
        <f t="shared" si="112"/>
        <v>0.51</v>
      </c>
      <c r="G1172">
        <f t="shared" si="113"/>
        <v>0.66589235087805199</v>
      </c>
      <c r="I1172">
        <v>0</v>
      </c>
      <c r="J1172">
        <v>0</v>
      </c>
      <c r="K1172">
        <v>0</v>
      </c>
      <c r="L1172">
        <v>2.5</v>
      </c>
      <c r="M1172">
        <v>5.0999999999999996</v>
      </c>
      <c r="N1172">
        <v>6.6589235087805196</v>
      </c>
    </row>
    <row r="1173" spans="1:14" x14ac:dyDescent="0.25">
      <c r="A1173" s="2">
        <v>37971</v>
      </c>
      <c r="B1173">
        <f t="shared" si="108"/>
        <v>0</v>
      </c>
      <c r="C1173">
        <f t="shared" si="109"/>
        <v>0</v>
      </c>
      <c r="D1173">
        <f t="shared" si="110"/>
        <v>0.25</v>
      </c>
      <c r="E1173">
        <f t="shared" si="111"/>
        <v>0</v>
      </c>
      <c r="F1173">
        <f t="shared" si="112"/>
        <v>0.51</v>
      </c>
      <c r="G1173">
        <f t="shared" si="113"/>
        <v>0.59124718561966283</v>
      </c>
      <c r="I1173">
        <v>0</v>
      </c>
      <c r="J1173">
        <v>0</v>
      </c>
      <c r="K1173">
        <v>2.5</v>
      </c>
      <c r="L1173">
        <v>0</v>
      </c>
      <c r="M1173">
        <v>5.0999999999999996</v>
      </c>
      <c r="N1173">
        <v>5.9124718561966283</v>
      </c>
    </row>
    <row r="1174" spans="1:14" x14ac:dyDescent="0.25">
      <c r="A1174" s="2">
        <v>37972</v>
      </c>
      <c r="B1174">
        <f t="shared" si="108"/>
        <v>0</v>
      </c>
      <c r="C1174">
        <f t="shared" si="109"/>
        <v>0</v>
      </c>
      <c r="D1174">
        <f t="shared" si="110"/>
        <v>0</v>
      </c>
      <c r="E1174">
        <f t="shared" si="111"/>
        <v>0</v>
      </c>
      <c r="F1174">
        <f t="shared" si="112"/>
        <v>0.25</v>
      </c>
      <c r="G1174">
        <f t="shared" si="113"/>
        <v>0.28207508411262966</v>
      </c>
      <c r="I1174">
        <v>0</v>
      </c>
      <c r="J1174">
        <v>0</v>
      </c>
      <c r="K1174">
        <v>0</v>
      </c>
      <c r="L1174">
        <v>0</v>
      </c>
      <c r="M1174">
        <v>2.5</v>
      </c>
      <c r="N1174">
        <v>2.8207508411262965</v>
      </c>
    </row>
    <row r="1175" spans="1:14" x14ac:dyDescent="0.25">
      <c r="A1175" s="2">
        <v>37973</v>
      </c>
      <c r="B1175">
        <f t="shared" si="108"/>
        <v>0</v>
      </c>
      <c r="C1175">
        <f t="shared" si="109"/>
        <v>0</v>
      </c>
      <c r="D1175">
        <f t="shared" si="110"/>
        <v>0.25</v>
      </c>
      <c r="E1175">
        <f t="shared" si="111"/>
        <v>0</v>
      </c>
      <c r="F1175">
        <f t="shared" si="112"/>
        <v>0.51</v>
      </c>
      <c r="G1175">
        <f t="shared" si="113"/>
        <v>0.59124718561966283</v>
      </c>
      <c r="I1175">
        <v>0</v>
      </c>
      <c r="J1175">
        <v>0</v>
      </c>
      <c r="K1175">
        <v>2.5</v>
      </c>
      <c r="L1175">
        <v>0</v>
      </c>
      <c r="M1175">
        <v>5.0999999999999996</v>
      </c>
      <c r="N1175">
        <v>5.9124718561966283</v>
      </c>
    </row>
    <row r="1176" spans="1:14" x14ac:dyDescent="0.25">
      <c r="A1176" s="2">
        <v>37974</v>
      </c>
      <c r="B1176">
        <f t="shared" si="108"/>
        <v>0</v>
      </c>
      <c r="C1176">
        <f t="shared" si="109"/>
        <v>0</v>
      </c>
      <c r="D1176">
        <f t="shared" si="110"/>
        <v>0</v>
      </c>
      <c r="E1176">
        <f t="shared" si="111"/>
        <v>0</v>
      </c>
      <c r="F1176">
        <f t="shared" si="112"/>
        <v>0</v>
      </c>
      <c r="G1176">
        <f t="shared" si="113"/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s="2">
        <v>37975</v>
      </c>
      <c r="B1177">
        <f t="shared" si="108"/>
        <v>3.7716207225693854E-2</v>
      </c>
      <c r="C1177">
        <f t="shared" si="109"/>
        <v>0</v>
      </c>
      <c r="D1177">
        <f t="shared" si="110"/>
        <v>0</v>
      </c>
      <c r="E1177">
        <f t="shared" si="111"/>
        <v>0.25</v>
      </c>
      <c r="F1177">
        <f t="shared" si="112"/>
        <v>0</v>
      </c>
      <c r="G1177">
        <f t="shared" si="113"/>
        <v>9.0459179288287464E-2</v>
      </c>
      <c r="I1177">
        <v>0.37716207225693854</v>
      </c>
      <c r="J1177">
        <v>0</v>
      </c>
      <c r="K1177">
        <v>0</v>
      </c>
      <c r="L1177">
        <v>2.5</v>
      </c>
      <c r="M1177">
        <v>0</v>
      </c>
      <c r="N1177">
        <v>0.90459179288287461</v>
      </c>
    </row>
    <row r="1178" spans="1:14" x14ac:dyDescent="0.25">
      <c r="A1178" s="2">
        <v>37976</v>
      </c>
      <c r="B1178">
        <f t="shared" si="108"/>
        <v>0</v>
      </c>
      <c r="C1178">
        <f t="shared" si="109"/>
        <v>0</v>
      </c>
      <c r="D1178">
        <f t="shared" si="110"/>
        <v>0</v>
      </c>
      <c r="E1178">
        <f t="shared" si="111"/>
        <v>0</v>
      </c>
      <c r="F1178">
        <f t="shared" si="112"/>
        <v>0</v>
      </c>
      <c r="G1178">
        <f t="shared" si="113"/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s="2">
        <v>37977</v>
      </c>
      <c r="B1179">
        <f t="shared" si="108"/>
        <v>0</v>
      </c>
      <c r="C1179">
        <f t="shared" si="109"/>
        <v>0</v>
      </c>
      <c r="D1179">
        <f t="shared" si="110"/>
        <v>0</v>
      </c>
      <c r="E1179">
        <f t="shared" si="111"/>
        <v>0</v>
      </c>
      <c r="F1179">
        <f t="shared" si="112"/>
        <v>0</v>
      </c>
      <c r="G1179">
        <f t="shared" si="113"/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 s="2">
        <v>37978</v>
      </c>
      <c r="B1180">
        <f t="shared" si="108"/>
        <v>0</v>
      </c>
      <c r="C1180">
        <f t="shared" si="109"/>
        <v>0</v>
      </c>
      <c r="D1180">
        <f t="shared" si="110"/>
        <v>0</v>
      </c>
      <c r="E1180">
        <f t="shared" si="111"/>
        <v>0</v>
      </c>
      <c r="F1180">
        <f t="shared" si="112"/>
        <v>0.25</v>
      </c>
      <c r="G1180">
        <f t="shared" si="113"/>
        <v>0.28207508411262966</v>
      </c>
      <c r="I1180">
        <v>0</v>
      </c>
      <c r="J1180">
        <v>0</v>
      </c>
      <c r="K1180">
        <v>0</v>
      </c>
      <c r="L1180">
        <v>0</v>
      </c>
      <c r="M1180">
        <v>2.5</v>
      </c>
      <c r="N1180">
        <v>2.8207508411262965</v>
      </c>
    </row>
    <row r="1181" spans="1:14" x14ac:dyDescent="0.25">
      <c r="A1181" s="2">
        <v>37979</v>
      </c>
      <c r="B1181">
        <f t="shared" si="108"/>
        <v>0</v>
      </c>
      <c r="C1181">
        <f t="shared" si="109"/>
        <v>0</v>
      </c>
      <c r="D1181">
        <f t="shared" si="110"/>
        <v>0</v>
      </c>
      <c r="E1181">
        <f t="shared" si="111"/>
        <v>0.25</v>
      </c>
      <c r="F1181">
        <f t="shared" si="112"/>
        <v>0.51</v>
      </c>
      <c r="G1181">
        <f t="shared" si="113"/>
        <v>0.66589235087805199</v>
      </c>
      <c r="I1181">
        <v>0</v>
      </c>
      <c r="J1181">
        <v>0</v>
      </c>
      <c r="K1181">
        <v>0</v>
      </c>
      <c r="L1181">
        <v>2.5</v>
      </c>
      <c r="M1181">
        <v>5.0999999999999996</v>
      </c>
      <c r="N1181">
        <v>6.6589235087805196</v>
      </c>
    </row>
    <row r="1182" spans="1:14" x14ac:dyDescent="0.25">
      <c r="A1182" s="2">
        <v>37980</v>
      </c>
      <c r="B1182">
        <f t="shared" si="108"/>
        <v>0.29821500996901396</v>
      </c>
      <c r="C1182">
        <f t="shared" si="109"/>
        <v>0.15</v>
      </c>
      <c r="D1182">
        <f t="shared" si="110"/>
        <v>0</v>
      </c>
      <c r="E1182">
        <f t="shared" si="111"/>
        <v>1.02</v>
      </c>
      <c r="F1182">
        <f t="shared" si="112"/>
        <v>0</v>
      </c>
      <c r="G1182">
        <f t="shared" si="113"/>
        <v>0.28606448503772341</v>
      </c>
      <c r="I1182">
        <v>2.9821500996901396</v>
      </c>
      <c r="J1182">
        <v>1.5</v>
      </c>
      <c r="K1182">
        <v>0</v>
      </c>
      <c r="L1182">
        <v>10.199999999999999</v>
      </c>
      <c r="M1182">
        <v>0</v>
      </c>
      <c r="N1182">
        <v>2.8606448503772341</v>
      </c>
    </row>
    <row r="1183" spans="1:14" x14ac:dyDescent="0.25">
      <c r="A1183" s="2">
        <v>37981</v>
      </c>
      <c r="B1183">
        <f t="shared" si="108"/>
        <v>0</v>
      </c>
      <c r="C1183">
        <f t="shared" si="109"/>
        <v>0.13</v>
      </c>
      <c r="D1183">
        <f t="shared" si="110"/>
        <v>0</v>
      </c>
      <c r="E1183">
        <f t="shared" si="111"/>
        <v>0.76</v>
      </c>
      <c r="F1183">
        <f t="shared" si="112"/>
        <v>0.51</v>
      </c>
      <c r="G1183">
        <f t="shared" si="113"/>
        <v>0.7784879723621343</v>
      </c>
      <c r="I1183">
        <v>0</v>
      </c>
      <c r="J1183">
        <v>1.3</v>
      </c>
      <c r="K1183">
        <v>0</v>
      </c>
      <c r="L1183">
        <v>7.6</v>
      </c>
      <c r="M1183">
        <v>5.0999999999999996</v>
      </c>
      <c r="N1183">
        <v>7.7848797236213425</v>
      </c>
    </row>
    <row r="1184" spans="1:14" x14ac:dyDescent="0.25">
      <c r="A1184" s="2">
        <v>37982</v>
      </c>
      <c r="B1184">
        <f t="shared" si="108"/>
        <v>0.1324571712479502</v>
      </c>
      <c r="C1184">
        <f t="shared" si="109"/>
        <v>0.03</v>
      </c>
      <c r="D1184">
        <f t="shared" si="110"/>
        <v>0.25</v>
      </c>
      <c r="E1184">
        <f t="shared" si="111"/>
        <v>0</v>
      </c>
      <c r="F1184">
        <f t="shared" si="112"/>
        <v>0</v>
      </c>
      <c r="G1184">
        <f t="shared" si="113"/>
        <v>0</v>
      </c>
      <c r="I1184">
        <v>1.324571712479502</v>
      </c>
      <c r="J1184">
        <v>0.3</v>
      </c>
      <c r="K1184">
        <v>2.5</v>
      </c>
      <c r="L1184">
        <v>0</v>
      </c>
      <c r="M1184">
        <v>0</v>
      </c>
      <c r="N1184">
        <v>0</v>
      </c>
    </row>
    <row r="1185" spans="1:14" x14ac:dyDescent="0.25">
      <c r="A1185" s="2">
        <v>37983</v>
      </c>
      <c r="B1185">
        <f t="shared" si="108"/>
        <v>0</v>
      </c>
      <c r="C1185">
        <f t="shared" si="109"/>
        <v>0</v>
      </c>
      <c r="D1185">
        <f t="shared" si="110"/>
        <v>0</v>
      </c>
      <c r="E1185">
        <f t="shared" si="111"/>
        <v>0.25</v>
      </c>
      <c r="F1185">
        <f t="shared" si="112"/>
        <v>1.27</v>
      </c>
      <c r="G1185">
        <f t="shared" si="113"/>
        <v>1.5234006065804457</v>
      </c>
      <c r="I1185">
        <v>0</v>
      </c>
      <c r="J1185">
        <v>0</v>
      </c>
      <c r="K1185">
        <v>0</v>
      </c>
      <c r="L1185">
        <v>2.5</v>
      </c>
      <c r="M1185">
        <v>12.7</v>
      </c>
      <c r="N1185">
        <v>15.234006065804458</v>
      </c>
    </row>
    <row r="1186" spans="1:14" x14ac:dyDescent="0.25">
      <c r="A1186" s="2">
        <v>37984</v>
      </c>
      <c r="B1186">
        <f t="shared" si="108"/>
        <v>0</v>
      </c>
      <c r="C1186">
        <f t="shared" si="109"/>
        <v>0.08</v>
      </c>
      <c r="D1186">
        <f t="shared" si="110"/>
        <v>0.76</v>
      </c>
      <c r="E1186">
        <f t="shared" si="111"/>
        <v>1.78</v>
      </c>
      <c r="F1186">
        <f t="shared" si="112"/>
        <v>1.78</v>
      </c>
      <c r="G1186">
        <f t="shared" si="113"/>
        <v>2.6562471092875604</v>
      </c>
      <c r="I1186">
        <v>0</v>
      </c>
      <c r="J1186">
        <v>0.8</v>
      </c>
      <c r="K1186">
        <v>7.6</v>
      </c>
      <c r="L1186">
        <v>17.8</v>
      </c>
      <c r="M1186">
        <v>17.8</v>
      </c>
      <c r="N1186">
        <v>26.562471092875604</v>
      </c>
    </row>
    <row r="1187" spans="1:14" x14ac:dyDescent="0.25">
      <c r="A1187" s="2">
        <v>37985</v>
      </c>
      <c r="B1187">
        <f t="shared" si="108"/>
        <v>8.582716872175486E-2</v>
      </c>
      <c r="C1187">
        <f t="shared" si="109"/>
        <v>0.05</v>
      </c>
      <c r="D1187">
        <f t="shared" si="110"/>
        <v>0</v>
      </c>
      <c r="E1187">
        <f t="shared" si="111"/>
        <v>0.25</v>
      </c>
      <c r="F1187">
        <f t="shared" si="112"/>
        <v>0</v>
      </c>
      <c r="G1187">
        <f t="shared" si="113"/>
        <v>6.2789523802124325E-2</v>
      </c>
      <c r="I1187">
        <v>0.85827168721754865</v>
      </c>
      <c r="J1187">
        <v>0.5</v>
      </c>
      <c r="K1187">
        <v>0</v>
      </c>
      <c r="L1187">
        <v>2.5</v>
      </c>
      <c r="M1187">
        <v>0</v>
      </c>
      <c r="N1187">
        <v>0.62789523802124325</v>
      </c>
    </row>
    <row r="1188" spans="1:14" x14ac:dyDescent="0.25">
      <c r="A1188" s="2">
        <v>37986</v>
      </c>
      <c r="B1188">
        <f t="shared" si="108"/>
        <v>0.13637357503806133</v>
      </c>
      <c r="C1188">
        <f t="shared" si="109"/>
        <v>0</v>
      </c>
      <c r="D1188">
        <f t="shared" si="110"/>
        <v>0</v>
      </c>
      <c r="E1188">
        <f t="shared" si="111"/>
        <v>1.78</v>
      </c>
      <c r="F1188">
        <f t="shared" si="112"/>
        <v>0.25</v>
      </c>
      <c r="G1188">
        <f t="shared" si="113"/>
        <v>0.92614444064523627</v>
      </c>
      <c r="I1188">
        <v>1.3637357503806133</v>
      </c>
      <c r="J1188">
        <v>0</v>
      </c>
      <c r="K1188">
        <v>0</v>
      </c>
      <c r="L1188">
        <v>17.8</v>
      </c>
      <c r="M1188">
        <v>2.5</v>
      </c>
      <c r="N1188">
        <v>9.2614444064523624</v>
      </c>
    </row>
    <row r="1189" spans="1:14" x14ac:dyDescent="0.25">
      <c r="A1189" s="2">
        <v>37987</v>
      </c>
      <c r="B1189">
        <f t="shared" si="108"/>
        <v>0.12492264074046595</v>
      </c>
      <c r="C1189">
        <f t="shared" si="109"/>
        <v>0</v>
      </c>
      <c r="D1189">
        <f t="shared" si="110"/>
        <v>1.27</v>
      </c>
      <c r="E1189">
        <f t="shared" si="111"/>
        <v>1.78</v>
      </c>
      <c r="F1189">
        <f t="shared" si="112"/>
        <v>1.27</v>
      </c>
      <c r="G1189">
        <f t="shared" si="113"/>
        <v>2.1573459750966499</v>
      </c>
      <c r="I1189">
        <v>1.2492264074046595</v>
      </c>
      <c r="J1189">
        <v>0</v>
      </c>
      <c r="K1189">
        <v>12.7</v>
      </c>
      <c r="L1189">
        <v>17.8</v>
      </c>
      <c r="M1189">
        <v>12.7</v>
      </c>
      <c r="N1189">
        <v>21.573459750966499</v>
      </c>
    </row>
    <row r="1190" spans="1:14" x14ac:dyDescent="0.25">
      <c r="A1190" s="2">
        <v>37988</v>
      </c>
      <c r="B1190">
        <f t="shared" si="108"/>
        <v>0.21194540363387543</v>
      </c>
      <c r="C1190">
        <f t="shared" si="109"/>
        <v>0</v>
      </c>
      <c r="D1190">
        <f t="shared" si="110"/>
        <v>0.51</v>
      </c>
      <c r="E1190">
        <f t="shared" si="111"/>
        <v>0</v>
      </c>
      <c r="F1190">
        <f t="shared" si="112"/>
        <v>0</v>
      </c>
      <c r="G1190">
        <f t="shared" si="113"/>
        <v>3.2260588620993014E-2</v>
      </c>
      <c r="I1190">
        <v>2.1194540363387544</v>
      </c>
      <c r="J1190">
        <v>0</v>
      </c>
      <c r="K1190">
        <v>5.0999999999999996</v>
      </c>
      <c r="L1190">
        <v>0</v>
      </c>
      <c r="M1190">
        <v>0</v>
      </c>
      <c r="N1190">
        <v>0.32260588620993014</v>
      </c>
    </row>
    <row r="1191" spans="1:14" x14ac:dyDescent="0.25">
      <c r="A1191" s="2">
        <v>37989</v>
      </c>
      <c r="B1191">
        <f t="shared" si="108"/>
        <v>0.42389080726775086</v>
      </c>
      <c r="C1191">
        <f t="shared" si="109"/>
        <v>0</v>
      </c>
      <c r="D1191">
        <f t="shared" si="110"/>
        <v>1.02</v>
      </c>
      <c r="E1191">
        <f t="shared" si="111"/>
        <v>0</v>
      </c>
      <c r="F1191">
        <f t="shared" si="112"/>
        <v>0</v>
      </c>
      <c r="G1191">
        <f t="shared" si="113"/>
        <v>6.4521177241986027E-2</v>
      </c>
      <c r="I1191">
        <v>4.2389080726775088</v>
      </c>
      <c r="J1191">
        <v>0</v>
      </c>
      <c r="K1191">
        <v>10.199999999999999</v>
      </c>
      <c r="L1191">
        <v>0</v>
      </c>
      <c r="M1191">
        <v>0</v>
      </c>
      <c r="N1191">
        <v>0.64521177241986027</v>
      </c>
    </row>
    <row r="1192" spans="1:14" x14ac:dyDescent="0.25">
      <c r="A1192" s="2">
        <v>37990</v>
      </c>
      <c r="B1192">
        <f t="shared" si="108"/>
        <v>0</v>
      </c>
      <c r="C1192">
        <f t="shared" si="109"/>
        <v>0</v>
      </c>
      <c r="D1192">
        <f t="shared" si="110"/>
        <v>0.25</v>
      </c>
      <c r="E1192">
        <f t="shared" si="111"/>
        <v>0</v>
      </c>
      <c r="F1192">
        <f t="shared" si="112"/>
        <v>0.25</v>
      </c>
      <c r="G1192">
        <f t="shared" si="113"/>
        <v>0.29788909814252817</v>
      </c>
      <c r="I1192">
        <v>0</v>
      </c>
      <c r="J1192">
        <v>0</v>
      </c>
      <c r="K1192">
        <v>2.5</v>
      </c>
      <c r="L1192">
        <v>0</v>
      </c>
      <c r="M1192">
        <v>2.5</v>
      </c>
      <c r="N1192">
        <v>2.9788909814252817</v>
      </c>
    </row>
    <row r="1193" spans="1:14" x14ac:dyDescent="0.25">
      <c r="A1193" s="2">
        <v>37991</v>
      </c>
      <c r="B1193">
        <f t="shared" si="108"/>
        <v>0</v>
      </c>
      <c r="C1193">
        <f t="shared" si="109"/>
        <v>0</v>
      </c>
      <c r="D1193">
        <f t="shared" si="110"/>
        <v>0</v>
      </c>
      <c r="E1193">
        <f t="shared" si="111"/>
        <v>0</v>
      </c>
      <c r="F1193">
        <f t="shared" si="112"/>
        <v>0.25</v>
      </c>
      <c r="G1193">
        <f t="shared" si="113"/>
        <v>0.28207508411262966</v>
      </c>
      <c r="I1193">
        <v>0</v>
      </c>
      <c r="J1193">
        <v>0</v>
      </c>
      <c r="K1193">
        <v>0</v>
      </c>
      <c r="L1193">
        <v>0</v>
      </c>
      <c r="M1193">
        <v>2.5</v>
      </c>
      <c r="N1193">
        <v>2.8207508411262965</v>
      </c>
    </row>
    <row r="1194" spans="1:14" x14ac:dyDescent="0.25">
      <c r="A1194" s="2">
        <v>37992</v>
      </c>
      <c r="B1194">
        <f t="shared" si="108"/>
        <v>0</v>
      </c>
      <c r="C1194">
        <f t="shared" si="109"/>
        <v>0</v>
      </c>
      <c r="D1194">
        <f t="shared" si="110"/>
        <v>0</v>
      </c>
      <c r="E1194">
        <f t="shared" si="111"/>
        <v>0.25</v>
      </c>
      <c r="F1194">
        <f t="shared" si="112"/>
        <v>0.76</v>
      </c>
      <c r="G1194">
        <f t="shared" si="113"/>
        <v>0.9479674349906817</v>
      </c>
      <c r="I1194">
        <v>0</v>
      </c>
      <c r="J1194">
        <v>0</v>
      </c>
      <c r="K1194">
        <v>0</v>
      </c>
      <c r="L1194">
        <v>2.5</v>
      </c>
      <c r="M1194">
        <v>7.6</v>
      </c>
      <c r="N1194">
        <v>9.4796743499068175</v>
      </c>
    </row>
    <row r="1195" spans="1:14" x14ac:dyDescent="0.25">
      <c r="A1195" s="2">
        <v>37993</v>
      </c>
      <c r="B1195">
        <f t="shared" si="108"/>
        <v>0</v>
      </c>
      <c r="C1195">
        <f t="shared" si="109"/>
        <v>0</v>
      </c>
      <c r="D1195">
        <f t="shared" si="110"/>
        <v>0</v>
      </c>
      <c r="E1195">
        <f t="shared" si="111"/>
        <v>0.76</v>
      </c>
      <c r="F1195">
        <f t="shared" si="112"/>
        <v>0.76</v>
      </c>
      <c r="G1195">
        <f t="shared" si="113"/>
        <v>1.1325041607387878</v>
      </c>
      <c r="I1195">
        <v>0</v>
      </c>
      <c r="J1195">
        <v>0</v>
      </c>
      <c r="K1195">
        <v>0</v>
      </c>
      <c r="L1195">
        <v>7.6</v>
      </c>
      <c r="M1195">
        <v>7.6</v>
      </c>
      <c r="N1195">
        <v>11.325041607387877</v>
      </c>
    </row>
    <row r="1196" spans="1:14" x14ac:dyDescent="0.25">
      <c r="A1196" s="2">
        <v>37994</v>
      </c>
      <c r="B1196">
        <f t="shared" si="108"/>
        <v>0</v>
      </c>
      <c r="C1196">
        <f t="shared" si="109"/>
        <v>0</v>
      </c>
      <c r="D1196">
        <f t="shared" si="110"/>
        <v>0</v>
      </c>
      <c r="E1196">
        <f t="shared" si="111"/>
        <v>0</v>
      </c>
      <c r="F1196">
        <f t="shared" si="112"/>
        <v>0.25</v>
      </c>
      <c r="G1196">
        <f t="shared" si="113"/>
        <v>0.28207508411262966</v>
      </c>
      <c r="I1196">
        <v>0</v>
      </c>
      <c r="J1196">
        <v>0</v>
      </c>
      <c r="K1196">
        <v>0</v>
      </c>
      <c r="L1196">
        <v>0</v>
      </c>
      <c r="M1196">
        <v>2.5</v>
      </c>
      <c r="N1196">
        <v>2.8207508411262965</v>
      </c>
    </row>
    <row r="1197" spans="1:14" x14ac:dyDescent="0.25">
      <c r="A1197" s="2">
        <v>37995</v>
      </c>
      <c r="B1197">
        <f t="shared" si="108"/>
        <v>0</v>
      </c>
      <c r="C1197">
        <f t="shared" si="109"/>
        <v>0</v>
      </c>
      <c r="D1197">
        <f t="shared" si="110"/>
        <v>0</v>
      </c>
      <c r="E1197">
        <f t="shared" si="111"/>
        <v>0</v>
      </c>
      <c r="F1197">
        <f t="shared" si="112"/>
        <v>0</v>
      </c>
      <c r="G1197">
        <f t="shared" si="113"/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 s="2">
        <v>37996</v>
      </c>
      <c r="B1198">
        <f t="shared" si="108"/>
        <v>0</v>
      </c>
      <c r="C1198">
        <f t="shared" si="109"/>
        <v>0</v>
      </c>
      <c r="D1198">
        <f t="shared" si="110"/>
        <v>0</v>
      </c>
      <c r="E1198">
        <f t="shared" si="111"/>
        <v>0</v>
      </c>
      <c r="F1198">
        <f t="shared" si="112"/>
        <v>0</v>
      </c>
      <c r="G1198">
        <f t="shared" si="113"/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5">
      <c r="A1199" s="2">
        <v>37997</v>
      </c>
      <c r="B1199">
        <f t="shared" si="108"/>
        <v>0</v>
      </c>
      <c r="C1199">
        <f t="shared" si="109"/>
        <v>0</v>
      </c>
      <c r="D1199">
        <f t="shared" si="110"/>
        <v>0</v>
      </c>
      <c r="E1199">
        <f t="shared" si="111"/>
        <v>0</v>
      </c>
      <c r="F1199">
        <f t="shared" si="112"/>
        <v>0</v>
      </c>
      <c r="G1199">
        <f t="shared" si="113"/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 s="2">
        <v>37998</v>
      </c>
      <c r="B1200">
        <f t="shared" si="108"/>
        <v>0</v>
      </c>
      <c r="C1200">
        <f t="shared" si="109"/>
        <v>0</v>
      </c>
      <c r="D1200">
        <f t="shared" si="110"/>
        <v>0</v>
      </c>
      <c r="E1200">
        <f t="shared" si="111"/>
        <v>0</v>
      </c>
      <c r="F1200">
        <f t="shared" si="112"/>
        <v>0</v>
      </c>
      <c r="G1200">
        <f t="shared" si="113"/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 s="2">
        <v>37999</v>
      </c>
      <c r="B1201">
        <f t="shared" si="108"/>
        <v>0</v>
      </c>
      <c r="C1201">
        <f t="shared" si="109"/>
        <v>0</v>
      </c>
      <c r="D1201">
        <f t="shared" si="110"/>
        <v>0</v>
      </c>
      <c r="E1201">
        <f t="shared" si="111"/>
        <v>0</v>
      </c>
      <c r="F1201">
        <f t="shared" si="112"/>
        <v>0.25</v>
      </c>
      <c r="G1201">
        <f t="shared" si="113"/>
        <v>0.28207508411262966</v>
      </c>
      <c r="I1201">
        <v>0</v>
      </c>
      <c r="J1201">
        <v>0</v>
      </c>
      <c r="K1201">
        <v>0</v>
      </c>
      <c r="L1201">
        <v>0</v>
      </c>
      <c r="M1201">
        <v>2.5</v>
      </c>
      <c r="N1201">
        <v>2.8207508411262965</v>
      </c>
    </row>
    <row r="1202" spans="1:14" x14ac:dyDescent="0.25">
      <c r="A1202" s="2">
        <v>38000</v>
      </c>
      <c r="B1202">
        <f t="shared" si="108"/>
        <v>0</v>
      </c>
      <c r="C1202">
        <f t="shared" si="109"/>
        <v>0</v>
      </c>
      <c r="D1202">
        <f t="shared" si="110"/>
        <v>0</v>
      </c>
      <c r="E1202">
        <f t="shared" si="111"/>
        <v>0</v>
      </c>
      <c r="F1202">
        <f t="shared" si="112"/>
        <v>0</v>
      </c>
      <c r="G1202">
        <f t="shared" si="113"/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 s="2">
        <v>38001</v>
      </c>
      <c r="B1203">
        <f t="shared" si="108"/>
        <v>0</v>
      </c>
      <c r="C1203">
        <f t="shared" si="109"/>
        <v>0</v>
      </c>
      <c r="D1203">
        <f t="shared" si="110"/>
        <v>0</v>
      </c>
      <c r="E1203">
        <f t="shared" si="111"/>
        <v>0</v>
      </c>
      <c r="F1203">
        <f t="shared" si="112"/>
        <v>0</v>
      </c>
      <c r="G1203">
        <f t="shared" si="113"/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 s="2">
        <v>38002</v>
      </c>
      <c r="B1204">
        <f t="shared" si="108"/>
        <v>0</v>
      </c>
      <c r="C1204">
        <f t="shared" si="109"/>
        <v>0</v>
      </c>
      <c r="D1204">
        <f t="shared" si="110"/>
        <v>0</v>
      </c>
      <c r="E1204">
        <f t="shared" si="111"/>
        <v>0</v>
      </c>
      <c r="F1204">
        <f t="shared" si="112"/>
        <v>0</v>
      </c>
      <c r="G1204">
        <f t="shared" si="113"/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 s="2">
        <v>38003</v>
      </c>
      <c r="B1205">
        <f t="shared" si="108"/>
        <v>0</v>
      </c>
      <c r="C1205">
        <f t="shared" si="109"/>
        <v>0</v>
      </c>
      <c r="D1205">
        <f t="shared" si="110"/>
        <v>0</v>
      </c>
      <c r="E1205">
        <f t="shared" si="111"/>
        <v>0</v>
      </c>
      <c r="F1205">
        <f t="shared" si="112"/>
        <v>0</v>
      </c>
      <c r="G1205">
        <f t="shared" si="113"/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25">
      <c r="A1206" s="2">
        <v>38004</v>
      </c>
      <c r="B1206">
        <f t="shared" si="108"/>
        <v>0</v>
      </c>
      <c r="C1206">
        <f t="shared" si="109"/>
        <v>0</v>
      </c>
      <c r="D1206">
        <f t="shared" si="110"/>
        <v>0</v>
      </c>
      <c r="E1206">
        <f t="shared" si="111"/>
        <v>0</v>
      </c>
      <c r="F1206">
        <f t="shared" si="112"/>
        <v>0</v>
      </c>
      <c r="G1206">
        <f t="shared" si="113"/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5">
      <c r="A1207" s="2">
        <v>38005</v>
      </c>
      <c r="B1207">
        <f t="shared" si="108"/>
        <v>0</v>
      </c>
      <c r="C1207">
        <f t="shared" si="109"/>
        <v>0</v>
      </c>
      <c r="D1207">
        <f t="shared" si="110"/>
        <v>0</v>
      </c>
      <c r="E1207">
        <f t="shared" si="111"/>
        <v>0</v>
      </c>
      <c r="F1207">
        <f t="shared" si="112"/>
        <v>0</v>
      </c>
      <c r="G1207">
        <f t="shared" si="113"/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5">
      <c r="A1208" s="2">
        <v>38006</v>
      </c>
      <c r="B1208">
        <f t="shared" si="108"/>
        <v>0</v>
      </c>
      <c r="C1208">
        <f t="shared" si="109"/>
        <v>0</v>
      </c>
      <c r="D1208">
        <f t="shared" si="110"/>
        <v>0</v>
      </c>
      <c r="E1208">
        <f t="shared" si="111"/>
        <v>0</v>
      </c>
      <c r="F1208">
        <f t="shared" si="112"/>
        <v>0</v>
      </c>
      <c r="G1208">
        <f t="shared" si="113"/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 s="2">
        <v>38007</v>
      </c>
      <c r="B1209">
        <f t="shared" si="108"/>
        <v>0</v>
      </c>
      <c r="C1209">
        <f t="shared" si="109"/>
        <v>0</v>
      </c>
      <c r="D1209">
        <f t="shared" si="110"/>
        <v>0</v>
      </c>
      <c r="E1209">
        <f t="shared" si="111"/>
        <v>0</v>
      </c>
      <c r="F1209">
        <f t="shared" si="112"/>
        <v>0</v>
      </c>
      <c r="G1209">
        <f t="shared" si="113"/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 s="2">
        <v>38008</v>
      </c>
      <c r="B1210">
        <f t="shared" si="108"/>
        <v>0</v>
      </c>
      <c r="C1210">
        <f t="shared" si="109"/>
        <v>0</v>
      </c>
      <c r="D1210">
        <f t="shared" si="110"/>
        <v>0</v>
      </c>
      <c r="E1210">
        <f t="shared" si="111"/>
        <v>0</v>
      </c>
      <c r="F1210">
        <f t="shared" si="112"/>
        <v>0.25</v>
      </c>
      <c r="G1210">
        <f t="shared" si="113"/>
        <v>0.28207508411262966</v>
      </c>
      <c r="I1210">
        <v>0</v>
      </c>
      <c r="J1210">
        <v>0</v>
      </c>
      <c r="K1210">
        <v>0</v>
      </c>
      <c r="L1210">
        <v>0</v>
      </c>
      <c r="M1210">
        <v>2.5</v>
      </c>
      <c r="N1210">
        <v>2.8207508411262965</v>
      </c>
    </row>
    <row r="1211" spans="1:14" x14ac:dyDescent="0.25">
      <c r="A1211" s="2">
        <v>38009</v>
      </c>
      <c r="B1211">
        <f t="shared" si="108"/>
        <v>0</v>
      </c>
      <c r="C1211">
        <f t="shared" si="109"/>
        <v>0.08</v>
      </c>
      <c r="D1211">
        <f t="shared" si="110"/>
        <v>0</v>
      </c>
      <c r="E1211">
        <f t="shared" si="111"/>
        <v>0.25</v>
      </c>
      <c r="F1211">
        <f t="shared" si="112"/>
        <v>2.54</v>
      </c>
      <c r="G1211">
        <f t="shared" si="113"/>
        <v>2.9120705850947433</v>
      </c>
      <c r="I1211">
        <v>0</v>
      </c>
      <c r="J1211">
        <v>0.8</v>
      </c>
      <c r="K1211">
        <v>0</v>
      </c>
      <c r="L1211">
        <v>2.5</v>
      </c>
      <c r="M1211">
        <v>25.4</v>
      </c>
      <c r="N1211">
        <v>29.120705850947434</v>
      </c>
    </row>
    <row r="1212" spans="1:14" x14ac:dyDescent="0.25">
      <c r="A1212" s="2">
        <v>38010</v>
      </c>
      <c r="B1212">
        <f t="shared" si="108"/>
        <v>0</v>
      </c>
      <c r="C1212">
        <f t="shared" si="109"/>
        <v>0.36</v>
      </c>
      <c r="D1212">
        <f t="shared" si="110"/>
        <v>0.76</v>
      </c>
      <c r="E1212">
        <f t="shared" si="111"/>
        <v>0.76</v>
      </c>
      <c r="F1212">
        <f t="shared" si="112"/>
        <v>1.78</v>
      </c>
      <c r="G1212">
        <f t="shared" si="113"/>
        <v>2.1322235870688337</v>
      </c>
      <c r="I1212">
        <v>0</v>
      </c>
      <c r="J1212">
        <v>3.6</v>
      </c>
      <c r="K1212">
        <v>7.6</v>
      </c>
      <c r="L1212">
        <v>7.6</v>
      </c>
      <c r="M1212">
        <v>17.8</v>
      </c>
      <c r="N1212">
        <v>21.322235870688338</v>
      </c>
    </row>
    <row r="1213" spans="1:14" x14ac:dyDescent="0.25">
      <c r="A1213" s="2">
        <v>38011</v>
      </c>
      <c r="B1213">
        <f t="shared" si="108"/>
        <v>0</v>
      </c>
      <c r="C1213">
        <f t="shared" si="109"/>
        <v>0.22999999999999998</v>
      </c>
      <c r="D1213">
        <f t="shared" si="110"/>
        <v>0.25</v>
      </c>
      <c r="E1213">
        <f t="shared" si="111"/>
        <v>0.51</v>
      </c>
      <c r="F1213">
        <f t="shared" si="112"/>
        <v>1.02</v>
      </c>
      <c r="G1213">
        <f t="shared" si="113"/>
        <v>1.2239366677211834</v>
      </c>
      <c r="I1213">
        <v>0</v>
      </c>
      <c r="J1213">
        <v>2.2999999999999998</v>
      </c>
      <c r="K1213">
        <v>2.5</v>
      </c>
      <c r="L1213">
        <v>5.0999999999999996</v>
      </c>
      <c r="M1213">
        <v>10.199999999999999</v>
      </c>
      <c r="N1213">
        <v>12.239366677211834</v>
      </c>
    </row>
    <row r="1214" spans="1:14" x14ac:dyDescent="0.25">
      <c r="A1214" s="2">
        <v>38012</v>
      </c>
      <c r="B1214">
        <f t="shared" si="108"/>
        <v>9.4451925196949778E-3</v>
      </c>
      <c r="C1214">
        <f t="shared" si="109"/>
        <v>0</v>
      </c>
      <c r="D1214">
        <f t="shared" si="110"/>
        <v>0.25</v>
      </c>
      <c r="E1214">
        <f t="shared" si="111"/>
        <v>0.25</v>
      </c>
      <c r="F1214">
        <f t="shared" si="112"/>
        <v>0.25</v>
      </c>
      <c r="G1214">
        <f t="shared" si="113"/>
        <v>0.38834827743081562</v>
      </c>
      <c r="I1214">
        <v>9.4451925196949782E-2</v>
      </c>
      <c r="J1214">
        <v>0</v>
      </c>
      <c r="K1214">
        <v>2.5</v>
      </c>
      <c r="L1214">
        <v>2.5</v>
      </c>
      <c r="M1214">
        <v>2.5</v>
      </c>
      <c r="N1214">
        <v>3.8834827743081561</v>
      </c>
    </row>
    <row r="1215" spans="1:14" x14ac:dyDescent="0.25">
      <c r="A1215" s="2">
        <v>38013</v>
      </c>
      <c r="B1215">
        <f t="shared" si="108"/>
        <v>0.22139059615357048</v>
      </c>
      <c r="C1215">
        <f t="shared" si="109"/>
        <v>0</v>
      </c>
      <c r="D1215">
        <f t="shared" si="110"/>
        <v>0.76</v>
      </c>
      <c r="E1215">
        <f t="shared" si="111"/>
        <v>0.25</v>
      </c>
      <c r="F1215">
        <f t="shared" si="112"/>
        <v>0.25</v>
      </c>
      <c r="G1215">
        <f t="shared" si="113"/>
        <v>0.42060886605180869</v>
      </c>
      <c r="I1215">
        <v>2.2139059615357048</v>
      </c>
      <c r="J1215">
        <v>0</v>
      </c>
      <c r="K1215">
        <v>7.6</v>
      </c>
      <c r="L1215">
        <v>2.5</v>
      </c>
      <c r="M1215">
        <v>2.5</v>
      </c>
      <c r="N1215">
        <v>4.2060886605180867</v>
      </c>
    </row>
    <row r="1216" spans="1:14" x14ac:dyDescent="0.25">
      <c r="A1216" s="2">
        <v>38014</v>
      </c>
      <c r="B1216">
        <f t="shared" si="108"/>
        <v>0</v>
      </c>
      <c r="C1216">
        <f t="shared" si="109"/>
        <v>0</v>
      </c>
      <c r="D1216">
        <f t="shared" si="110"/>
        <v>0.51</v>
      </c>
      <c r="E1216">
        <f t="shared" si="111"/>
        <v>0.25</v>
      </c>
      <c r="F1216">
        <f t="shared" si="112"/>
        <v>1.78</v>
      </c>
      <c r="G1216">
        <f t="shared" si="113"/>
        <v>2.1310943667912041</v>
      </c>
      <c r="I1216">
        <v>0</v>
      </c>
      <c r="J1216">
        <v>0</v>
      </c>
      <c r="K1216">
        <v>5.0999999999999996</v>
      </c>
      <c r="L1216">
        <v>2.5</v>
      </c>
      <c r="M1216">
        <v>17.8</v>
      </c>
      <c r="N1216">
        <v>21.310943667912042</v>
      </c>
    </row>
    <row r="1217" spans="1:14" x14ac:dyDescent="0.25">
      <c r="A1217" s="2">
        <v>38015</v>
      </c>
      <c r="B1217">
        <f t="shared" si="108"/>
        <v>0</v>
      </c>
      <c r="C1217">
        <f t="shared" si="109"/>
        <v>0</v>
      </c>
      <c r="D1217">
        <f t="shared" si="110"/>
        <v>0.25</v>
      </c>
      <c r="E1217">
        <f t="shared" si="111"/>
        <v>0.25</v>
      </c>
      <c r="F1217">
        <f t="shared" si="112"/>
        <v>2.29</v>
      </c>
      <c r="G1217">
        <f t="shared" si="113"/>
        <v>2.6900809637898733</v>
      </c>
      <c r="I1217">
        <v>0</v>
      </c>
      <c r="J1217">
        <v>0</v>
      </c>
      <c r="K1217">
        <v>2.5</v>
      </c>
      <c r="L1217">
        <v>2.5</v>
      </c>
      <c r="M1217">
        <v>22.9</v>
      </c>
      <c r="N1217">
        <v>26.900809637898732</v>
      </c>
    </row>
    <row r="1218" spans="1:14" x14ac:dyDescent="0.25">
      <c r="A1218" s="2">
        <v>38016</v>
      </c>
      <c r="B1218">
        <f t="shared" ref="B1218:B1281" si="114">I1218/10</f>
        <v>0.19302674066435282</v>
      </c>
      <c r="C1218">
        <f t="shared" ref="C1218:C1281" si="115">J1218/10</f>
        <v>0.13</v>
      </c>
      <c r="D1218">
        <f t="shared" ref="D1218:D1281" si="116">K1218/10</f>
        <v>0.76</v>
      </c>
      <c r="E1218">
        <f t="shared" ref="E1218:E1281" si="117">L1218/10</f>
        <v>1.02</v>
      </c>
      <c r="F1218">
        <f t="shared" ref="F1218:F1281" si="118">M1218/10</f>
        <v>0.76</v>
      </c>
      <c r="G1218">
        <f t="shared" ref="G1218:G1281" si="119">N1218/10</f>
        <v>1.2027152055854744</v>
      </c>
      <c r="I1218">
        <v>1.9302674066435284</v>
      </c>
      <c r="J1218">
        <v>1.3</v>
      </c>
      <c r="K1218">
        <v>7.6</v>
      </c>
      <c r="L1218">
        <v>10.199999999999999</v>
      </c>
      <c r="M1218">
        <v>7.6</v>
      </c>
      <c r="N1218">
        <v>12.027152055854744</v>
      </c>
    </row>
    <row r="1219" spans="1:14" x14ac:dyDescent="0.25">
      <c r="A1219" s="2">
        <v>38017</v>
      </c>
      <c r="B1219">
        <f t="shared" si="114"/>
        <v>0.10389480570288015</v>
      </c>
      <c r="C1219">
        <f t="shared" si="115"/>
        <v>0</v>
      </c>
      <c r="D1219">
        <f t="shared" si="116"/>
        <v>0.25</v>
      </c>
      <c r="E1219">
        <f t="shared" si="117"/>
        <v>0</v>
      </c>
      <c r="F1219">
        <f t="shared" si="118"/>
        <v>0</v>
      </c>
      <c r="G1219">
        <f t="shared" si="119"/>
        <v>1.581401402989855E-2</v>
      </c>
      <c r="I1219">
        <v>1.0389480570288014</v>
      </c>
      <c r="J1219">
        <v>0</v>
      </c>
      <c r="K1219">
        <v>2.5</v>
      </c>
      <c r="L1219">
        <v>0</v>
      </c>
      <c r="M1219">
        <v>0</v>
      </c>
      <c r="N1219">
        <v>0.15814014029898549</v>
      </c>
    </row>
    <row r="1220" spans="1:14" x14ac:dyDescent="0.25">
      <c r="A1220" s="2">
        <v>38018</v>
      </c>
      <c r="B1220">
        <f t="shared" si="114"/>
        <v>0</v>
      </c>
      <c r="C1220">
        <f t="shared" si="115"/>
        <v>0</v>
      </c>
      <c r="D1220">
        <f t="shared" si="116"/>
        <v>0</v>
      </c>
      <c r="E1220">
        <f t="shared" si="117"/>
        <v>0</v>
      </c>
      <c r="F1220">
        <f t="shared" si="118"/>
        <v>0.76</v>
      </c>
      <c r="G1220">
        <f t="shared" si="119"/>
        <v>0.8575082557023942</v>
      </c>
      <c r="I1220">
        <v>0</v>
      </c>
      <c r="J1220">
        <v>0</v>
      </c>
      <c r="K1220">
        <v>0</v>
      </c>
      <c r="L1220">
        <v>0</v>
      </c>
      <c r="M1220">
        <v>7.6</v>
      </c>
      <c r="N1220">
        <v>8.5750825570239417</v>
      </c>
    </row>
    <row r="1221" spans="1:14" x14ac:dyDescent="0.25">
      <c r="A1221" s="2">
        <v>38019</v>
      </c>
      <c r="B1221">
        <f t="shared" si="114"/>
        <v>0.141611012928574</v>
      </c>
      <c r="C1221">
        <f t="shared" si="115"/>
        <v>0</v>
      </c>
      <c r="D1221">
        <f t="shared" si="116"/>
        <v>0.25</v>
      </c>
      <c r="E1221">
        <f t="shared" si="117"/>
        <v>0.25</v>
      </c>
      <c r="F1221">
        <f t="shared" si="118"/>
        <v>0</v>
      </c>
      <c r="G1221">
        <f t="shared" si="119"/>
        <v>0.10627319331818601</v>
      </c>
      <c r="I1221">
        <v>1.4161101292857401</v>
      </c>
      <c r="J1221">
        <v>0</v>
      </c>
      <c r="K1221">
        <v>2.5</v>
      </c>
      <c r="L1221">
        <v>2.5</v>
      </c>
      <c r="M1221">
        <v>0</v>
      </c>
      <c r="N1221">
        <v>1.0627319331818601</v>
      </c>
    </row>
    <row r="1222" spans="1:14" x14ac:dyDescent="0.25">
      <c r="A1222" s="2">
        <v>38020</v>
      </c>
      <c r="B1222">
        <f t="shared" si="114"/>
        <v>0</v>
      </c>
      <c r="C1222">
        <f t="shared" si="115"/>
        <v>0</v>
      </c>
      <c r="D1222">
        <f t="shared" si="116"/>
        <v>0</v>
      </c>
      <c r="E1222">
        <f t="shared" si="117"/>
        <v>0</v>
      </c>
      <c r="F1222">
        <f t="shared" si="118"/>
        <v>0</v>
      </c>
      <c r="G1222">
        <f t="shared" si="119"/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 s="2">
        <v>38021</v>
      </c>
      <c r="B1223">
        <f t="shared" si="114"/>
        <v>0</v>
      </c>
      <c r="C1223">
        <f t="shared" si="115"/>
        <v>0.05</v>
      </c>
      <c r="D1223">
        <f t="shared" si="116"/>
        <v>0</v>
      </c>
      <c r="E1223">
        <f t="shared" si="117"/>
        <v>0.25</v>
      </c>
      <c r="F1223">
        <f t="shared" si="118"/>
        <v>0.25</v>
      </c>
      <c r="G1223">
        <f t="shared" si="119"/>
        <v>0.34486460791475398</v>
      </c>
      <c r="I1223">
        <v>0</v>
      </c>
      <c r="J1223">
        <v>0.5</v>
      </c>
      <c r="K1223">
        <v>0</v>
      </c>
      <c r="L1223">
        <v>2.5</v>
      </c>
      <c r="M1223">
        <v>2.5</v>
      </c>
      <c r="N1223">
        <v>3.4486460791475397</v>
      </c>
    </row>
    <row r="1224" spans="1:14" x14ac:dyDescent="0.25">
      <c r="A1224" s="2">
        <v>38022</v>
      </c>
      <c r="B1224">
        <f t="shared" si="114"/>
        <v>0</v>
      </c>
      <c r="C1224">
        <f t="shared" si="115"/>
        <v>0</v>
      </c>
      <c r="D1224">
        <f t="shared" si="116"/>
        <v>0</v>
      </c>
      <c r="E1224">
        <f t="shared" si="117"/>
        <v>0</v>
      </c>
      <c r="F1224">
        <f t="shared" si="118"/>
        <v>0</v>
      </c>
      <c r="G1224">
        <f t="shared" si="119"/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 s="2">
        <v>38023</v>
      </c>
      <c r="B1225">
        <f t="shared" si="114"/>
        <v>0</v>
      </c>
      <c r="C1225">
        <f t="shared" si="115"/>
        <v>0</v>
      </c>
      <c r="D1225">
        <f t="shared" si="116"/>
        <v>0</v>
      </c>
      <c r="E1225">
        <f t="shared" si="117"/>
        <v>0</v>
      </c>
      <c r="F1225">
        <f t="shared" si="118"/>
        <v>0.25</v>
      </c>
      <c r="G1225">
        <f t="shared" si="119"/>
        <v>0.28207508411262966</v>
      </c>
      <c r="I1225">
        <v>0</v>
      </c>
      <c r="J1225">
        <v>0</v>
      </c>
      <c r="K1225">
        <v>0</v>
      </c>
      <c r="L1225">
        <v>0</v>
      </c>
      <c r="M1225">
        <v>2.5</v>
      </c>
      <c r="N1225">
        <v>2.8207508411262965</v>
      </c>
    </row>
    <row r="1226" spans="1:14" x14ac:dyDescent="0.25">
      <c r="A1226" s="2">
        <v>38024</v>
      </c>
      <c r="B1226">
        <f t="shared" si="114"/>
        <v>0</v>
      </c>
      <c r="C1226">
        <f t="shared" si="115"/>
        <v>0.1</v>
      </c>
      <c r="D1226">
        <f t="shared" si="116"/>
        <v>0</v>
      </c>
      <c r="E1226">
        <f t="shared" si="117"/>
        <v>0.25</v>
      </c>
      <c r="F1226">
        <f t="shared" si="118"/>
        <v>0.51</v>
      </c>
      <c r="G1226">
        <f t="shared" si="119"/>
        <v>0.61055303990572563</v>
      </c>
      <c r="I1226">
        <v>0</v>
      </c>
      <c r="J1226">
        <v>1</v>
      </c>
      <c r="K1226">
        <v>0</v>
      </c>
      <c r="L1226">
        <v>2.5</v>
      </c>
      <c r="M1226">
        <v>5.0999999999999996</v>
      </c>
      <c r="N1226">
        <v>6.1055303990572565</v>
      </c>
    </row>
    <row r="1227" spans="1:14" x14ac:dyDescent="0.25">
      <c r="A1227" s="2">
        <v>38025</v>
      </c>
      <c r="B1227">
        <f t="shared" si="114"/>
        <v>0</v>
      </c>
      <c r="C1227">
        <f t="shared" si="115"/>
        <v>0</v>
      </c>
      <c r="D1227">
        <f t="shared" si="116"/>
        <v>0</v>
      </c>
      <c r="E1227">
        <f t="shared" si="117"/>
        <v>0</v>
      </c>
      <c r="F1227">
        <f t="shared" si="118"/>
        <v>0.51</v>
      </c>
      <c r="G1227">
        <f t="shared" si="119"/>
        <v>0.57543317158976437</v>
      </c>
      <c r="I1227">
        <v>0</v>
      </c>
      <c r="J1227">
        <v>0</v>
      </c>
      <c r="K1227">
        <v>0</v>
      </c>
      <c r="L1227">
        <v>0</v>
      </c>
      <c r="M1227">
        <v>5.0999999999999996</v>
      </c>
      <c r="N1227">
        <v>5.7543317158976439</v>
      </c>
    </row>
    <row r="1228" spans="1:14" x14ac:dyDescent="0.25">
      <c r="A1228" s="2">
        <v>38026</v>
      </c>
      <c r="B1228">
        <f t="shared" si="114"/>
        <v>0</v>
      </c>
      <c r="C1228">
        <f t="shared" si="115"/>
        <v>0</v>
      </c>
      <c r="D1228">
        <f t="shared" si="116"/>
        <v>0</v>
      </c>
      <c r="E1228">
        <f t="shared" si="117"/>
        <v>0</v>
      </c>
      <c r="F1228">
        <f t="shared" si="118"/>
        <v>0.25</v>
      </c>
      <c r="G1228">
        <f t="shared" si="119"/>
        <v>0.28207508411262966</v>
      </c>
      <c r="I1228">
        <v>0</v>
      </c>
      <c r="J1228">
        <v>0</v>
      </c>
      <c r="K1228">
        <v>0</v>
      </c>
      <c r="L1228">
        <v>0</v>
      </c>
      <c r="M1228">
        <v>2.5</v>
      </c>
      <c r="N1228">
        <v>2.8207508411262965</v>
      </c>
    </row>
    <row r="1229" spans="1:14" x14ac:dyDescent="0.25">
      <c r="A1229" s="2">
        <v>38027</v>
      </c>
      <c r="B1229">
        <f t="shared" si="114"/>
        <v>0.1474275548774891</v>
      </c>
      <c r="C1229">
        <f t="shared" si="115"/>
        <v>0.05</v>
      </c>
      <c r="D1229">
        <f t="shared" si="116"/>
        <v>0.25</v>
      </c>
      <c r="E1229">
        <f t="shared" si="117"/>
        <v>0</v>
      </c>
      <c r="F1229">
        <f t="shared" si="118"/>
        <v>0</v>
      </c>
      <c r="G1229">
        <f t="shared" si="119"/>
        <v>0</v>
      </c>
      <c r="I1229">
        <v>1.4742755487748909</v>
      </c>
      <c r="J1229">
        <v>0.5</v>
      </c>
      <c r="K1229">
        <v>2.5</v>
      </c>
      <c r="L1229">
        <v>0</v>
      </c>
      <c r="M1229">
        <v>0</v>
      </c>
      <c r="N1229">
        <v>0</v>
      </c>
    </row>
    <row r="1230" spans="1:14" x14ac:dyDescent="0.25">
      <c r="A1230" s="2">
        <v>38028</v>
      </c>
      <c r="B1230">
        <f t="shared" si="114"/>
        <v>0</v>
      </c>
      <c r="C1230">
        <f t="shared" si="115"/>
        <v>0</v>
      </c>
      <c r="D1230">
        <f t="shared" si="116"/>
        <v>0</v>
      </c>
      <c r="E1230">
        <f t="shared" si="117"/>
        <v>0</v>
      </c>
      <c r="F1230">
        <f t="shared" si="118"/>
        <v>0</v>
      </c>
      <c r="G1230">
        <f t="shared" si="119"/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 s="2">
        <v>38029</v>
      </c>
      <c r="B1231">
        <f t="shared" si="114"/>
        <v>0</v>
      </c>
      <c r="C1231">
        <f t="shared" si="115"/>
        <v>0</v>
      </c>
      <c r="D1231">
        <f t="shared" si="116"/>
        <v>0</v>
      </c>
      <c r="E1231">
        <f t="shared" si="117"/>
        <v>0</v>
      </c>
      <c r="F1231">
        <f t="shared" si="118"/>
        <v>0.51</v>
      </c>
      <c r="G1231">
        <f t="shared" si="119"/>
        <v>0.57543317158976437</v>
      </c>
      <c r="I1231">
        <v>0</v>
      </c>
      <c r="J1231">
        <v>0</v>
      </c>
      <c r="K1231">
        <v>0</v>
      </c>
      <c r="L1231">
        <v>0</v>
      </c>
      <c r="M1231">
        <v>5.0999999999999996</v>
      </c>
      <c r="N1231">
        <v>5.7543317158976439</v>
      </c>
    </row>
    <row r="1232" spans="1:14" x14ac:dyDescent="0.25">
      <c r="A1232" s="2">
        <v>38030</v>
      </c>
      <c r="B1232">
        <f t="shared" si="114"/>
        <v>0</v>
      </c>
      <c r="C1232">
        <f t="shared" si="115"/>
        <v>0</v>
      </c>
      <c r="D1232">
        <f t="shared" si="116"/>
        <v>0</v>
      </c>
      <c r="E1232">
        <f t="shared" si="117"/>
        <v>0</v>
      </c>
      <c r="F1232">
        <f t="shared" si="118"/>
        <v>0</v>
      </c>
      <c r="G1232">
        <f t="shared" si="119"/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 s="2">
        <v>38031</v>
      </c>
      <c r="B1233">
        <f t="shared" si="114"/>
        <v>0.10389480570288015</v>
      </c>
      <c r="C1233">
        <f t="shared" si="115"/>
        <v>0</v>
      </c>
      <c r="D1233">
        <f t="shared" si="116"/>
        <v>0.25</v>
      </c>
      <c r="E1233">
        <f t="shared" si="117"/>
        <v>0</v>
      </c>
      <c r="F1233">
        <f t="shared" si="118"/>
        <v>0</v>
      </c>
      <c r="G1233">
        <f t="shared" si="119"/>
        <v>1.581401402989855E-2</v>
      </c>
      <c r="I1233">
        <v>1.0389480570288014</v>
      </c>
      <c r="J1233">
        <v>0</v>
      </c>
      <c r="K1233">
        <v>2.5</v>
      </c>
      <c r="L1233">
        <v>0</v>
      </c>
      <c r="M1233">
        <v>0</v>
      </c>
      <c r="N1233">
        <v>0.15814014029898549</v>
      </c>
    </row>
    <row r="1234" spans="1:14" x14ac:dyDescent="0.25">
      <c r="A1234" s="2">
        <v>38032</v>
      </c>
      <c r="B1234">
        <f t="shared" si="114"/>
        <v>3.7716207225693854E-2</v>
      </c>
      <c r="C1234">
        <f t="shared" si="115"/>
        <v>0</v>
      </c>
      <c r="D1234">
        <f t="shared" si="116"/>
        <v>0</v>
      </c>
      <c r="E1234">
        <f t="shared" si="117"/>
        <v>0.25</v>
      </c>
      <c r="F1234">
        <f t="shared" si="118"/>
        <v>0</v>
      </c>
      <c r="G1234">
        <f t="shared" si="119"/>
        <v>9.0459179288287464E-2</v>
      </c>
      <c r="I1234">
        <v>0.37716207225693854</v>
      </c>
      <c r="J1234">
        <v>0</v>
      </c>
      <c r="K1234">
        <v>0</v>
      </c>
      <c r="L1234">
        <v>2.5</v>
      </c>
      <c r="M1234">
        <v>0</v>
      </c>
      <c r="N1234">
        <v>0.90459179288287461</v>
      </c>
    </row>
    <row r="1235" spans="1:14" x14ac:dyDescent="0.25">
      <c r="A1235" s="2">
        <v>38033</v>
      </c>
      <c r="B1235">
        <f t="shared" si="114"/>
        <v>0</v>
      </c>
      <c r="C1235">
        <f t="shared" si="115"/>
        <v>0</v>
      </c>
      <c r="D1235">
        <f t="shared" si="116"/>
        <v>0</v>
      </c>
      <c r="E1235">
        <f t="shared" si="117"/>
        <v>0.25</v>
      </c>
      <c r="F1235">
        <f t="shared" si="118"/>
        <v>0.51</v>
      </c>
      <c r="G1235">
        <f t="shared" si="119"/>
        <v>0.66589235087805199</v>
      </c>
      <c r="I1235">
        <v>0</v>
      </c>
      <c r="J1235">
        <v>0</v>
      </c>
      <c r="K1235">
        <v>0</v>
      </c>
      <c r="L1235">
        <v>2.5</v>
      </c>
      <c r="M1235">
        <v>5.0999999999999996</v>
      </c>
      <c r="N1235">
        <v>6.6589235087805196</v>
      </c>
    </row>
    <row r="1236" spans="1:14" x14ac:dyDescent="0.25">
      <c r="A1236" s="2">
        <v>38034</v>
      </c>
      <c r="B1236">
        <f t="shared" si="114"/>
        <v>0</v>
      </c>
      <c r="C1236">
        <f t="shared" si="115"/>
        <v>0</v>
      </c>
      <c r="D1236">
        <f t="shared" si="116"/>
        <v>0.51</v>
      </c>
      <c r="E1236">
        <f t="shared" si="117"/>
        <v>1.27</v>
      </c>
      <c r="F1236">
        <f t="shared" si="118"/>
        <v>1.02</v>
      </c>
      <c r="G1236">
        <f t="shared" si="119"/>
        <v>1.6426595625850227</v>
      </c>
      <c r="I1236">
        <v>0</v>
      </c>
      <c r="J1236">
        <v>0</v>
      </c>
      <c r="K1236">
        <v>5.0999999999999996</v>
      </c>
      <c r="L1236">
        <v>12.7</v>
      </c>
      <c r="M1236">
        <v>10.199999999999999</v>
      </c>
      <c r="N1236">
        <v>16.426595625850226</v>
      </c>
    </row>
    <row r="1237" spans="1:14" x14ac:dyDescent="0.25">
      <c r="A1237" s="2">
        <v>38035</v>
      </c>
      <c r="B1237">
        <f t="shared" si="114"/>
        <v>1.0952251180614152</v>
      </c>
      <c r="C1237">
        <f t="shared" si="115"/>
        <v>0.71</v>
      </c>
      <c r="D1237">
        <f t="shared" si="116"/>
        <v>1.27</v>
      </c>
      <c r="E1237">
        <f t="shared" si="117"/>
        <v>1.02</v>
      </c>
      <c r="F1237">
        <f t="shared" si="118"/>
        <v>0.51</v>
      </c>
      <c r="G1237">
        <f t="shared" si="119"/>
        <v>0.63193270645434529</v>
      </c>
      <c r="I1237">
        <v>10.952251180614152</v>
      </c>
      <c r="J1237">
        <v>7.1</v>
      </c>
      <c r="K1237">
        <v>12.7</v>
      </c>
      <c r="L1237">
        <v>10.199999999999999</v>
      </c>
      <c r="M1237">
        <v>5.0999999999999996</v>
      </c>
      <c r="N1237">
        <v>6.3193270645434527</v>
      </c>
    </row>
    <row r="1238" spans="1:14" x14ac:dyDescent="0.25">
      <c r="A1238" s="2">
        <v>38036</v>
      </c>
      <c r="B1238">
        <f t="shared" si="114"/>
        <v>0</v>
      </c>
      <c r="C1238">
        <f t="shared" si="115"/>
        <v>0</v>
      </c>
      <c r="D1238">
        <f t="shared" si="116"/>
        <v>0</v>
      </c>
      <c r="E1238">
        <f t="shared" si="117"/>
        <v>0</v>
      </c>
      <c r="F1238">
        <f t="shared" si="118"/>
        <v>0.25</v>
      </c>
      <c r="G1238">
        <f t="shared" si="119"/>
        <v>0.28207508411262966</v>
      </c>
      <c r="I1238">
        <v>0</v>
      </c>
      <c r="J1238">
        <v>0</v>
      </c>
      <c r="K1238">
        <v>0</v>
      </c>
      <c r="L1238">
        <v>0</v>
      </c>
      <c r="M1238">
        <v>2.5</v>
      </c>
      <c r="N1238">
        <v>2.8207508411262965</v>
      </c>
    </row>
    <row r="1239" spans="1:14" x14ac:dyDescent="0.25">
      <c r="A1239" s="2">
        <v>38037</v>
      </c>
      <c r="B1239">
        <f t="shared" si="114"/>
        <v>0</v>
      </c>
      <c r="C1239">
        <f t="shared" si="115"/>
        <v>0</v>
      </c>
      <c r="D1239">
        <f t="shared" si="116"/>
        <v>0</v>
      </c>
      <c r="E1239">
        <f t="shared" si="117"/>
        <v>0</v>
      </c>
      <c r="F1239">
        <f t="shared" si="118"/>
        <v>0</v>
      </c>
      <c r="G1239">
        <f t="shared" si="119"/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 s="2">
        <v>38038</v>
      </c>
      <c r="B1240">
        <f t="shared" si="114"/>
        <v>0</v>
      </c>
      <c r="C1240">
        <f t="shared" si="115"/>
        <v>0</v>
      </c>
      <c r="D1240">
        <f t="shared" si="116"/>
        <v>0</v>
      </c>
      <c r="E1240">
        <f t="shared" si="117"/>
        <v>0</v>
      </c>
      <c r="F1240">
        <f t="shared" si="118"/>
        <v>0</v>
      </c>
      <c r="G1240">
        <f t="shared" si="119"/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 s="2">
        <v>38039</v>
      </c>
      <c r="B1241">
        <f t="shared" si="114"/>
        <v>0</v>
      </c>
      <c r="C1241">
        <f t="shared" si="115"/>
        <v>0</v>
      </c>
      <c r="D1241">
        <f t="shared" si="116"/>
        <v>0</v>
      </c>
      <c r="E1241">
        <f t="shared" si="117"/>
        <v>0</v>
      </c>
      <c r="F1241">
        <f t="shared" si="118"/>
        <v>0</v>
      </c>
      <c r="G1241">
        <f t="shared" si="119"/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5">
      <c r="A1242" s="2">
        <v>38040</v>
      </c>
      <c r="B1242">
        <f t="shared" si="114"/>
        <v>0</v>
      </c>
      <c r="C1242">
        <f t="shared" si="115"/>
        <v>0</v>
      </c>
      <c r="D1242">
        <f t="shared" si="116"/>
        <v>0</v>
      </c>
      <c r="E1242">
        <f t="shared" si="117"/>
        <v>0</v>
      </c>
      <c r="F1242">
        <f t="shared" si="118"/>
        <v>0</v>
      </c>
      <c r="G1242">
        <f t="shared" si="119"/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 s="2">
        <v>38041</v>
      </c>
      <c r="B1243">
        <f t="shared" si="114"/>
        <v>3.7716207225693854E-2</v>
      </c>
      <c r="C1243">
        <f t="shared" si="115"/>
        <v>0</v>
      </c>
      <c r="D1243">
        <f t="shared" si="116"/>
        <v>0</v>
      </c>
      <c r="E1243">
        <f t="shared" si="117"/>
        <v>0.25</v>
      </c>
      <c r="F1243">
        <f t="shared" si="118"/>
        <v>0</v>
      </c>
      <c r="G1243">
        <f t="shared" si="119"/>
        <v>9.0459179288287464E-2</v>
      </c>
      <c r="I1243">
        <v>0.37716207225693854</v>
      </c>
      <c r="J1243">
        <v>0</v>
      </c>
      <c r="K1243">
        <v>0</v>
      </c>
      <c r="L1243">
        <v>2.5</v>
      </c>
      <c r="M1243">
        <v>0</v>
      </c>
      <c r="N1243">
        <v>0.90459179288287461</v>
      </c>
    </row>
    <row r="1244" spans="1:14" x14ac:dyDescent="0.25">
      <c r="A1244" s="2">
        <v>38042</v>
      </c>
      <c r="B1244">
        <f t="shared" si="114"/>
        <v>0</v>
      </c>
      <c r="C1244">
        <f t="shared" si="115"/>
        <v>0</v>
      </c>
      <c r="D1244">
        <f t="shared" si="116"/>
        <v>0</v>
      </c>
      <c r="E1244">
        <f t="shared" si="117"/>
        <v>0.25</v>
      </c>
      <c r="F1244">
        <f t="shared" si="118"/>
        <v>0.25</v>
      </c>
      <c r="G1244">
        <f t="shared" si="119"/>
        <v>0.37253426340091716</v>
      </c>
      <c r="I1244">
        <v>0</v>
      </c>
      <c r="J1244">
        <v>0</v>
      </c>
      <c r="K1244">
        <v>0</v>
      </c>
      <c r="L1244">
        <v>2.5</v>
      </c>
      <c r="M1244">
        <v>2.5</v>
      </c>
      <c r="N1244">
        <v>3.7253426340091718</v>
      </c>
    </row>
    <row r="1245" spans="1:14" x14ac:dyDescent="0.25">
      <c r="A1245" s="2">
        <v>38043</v>
      </c>
      <c r="B1245">
        <f t="shared" si="114"/>
        <v>0.22163614451078256</v>
      </c>
      <c r="C1245">
        <f t="shared" si="115"/>
        <v>0.38</v>
      </c>
      <c r="D1245">
        <f t="shared" si="116"/>
        <v>0.25</v>
      </c>
      <c r="E1245">
        <f t="shared" si="117"/>
        <v>1.02</v>
      </c>
      <c r="F1245">
        <f t="shared" si="118"/>
        <v>0.76</v>
      </c>
      <c r="G1245">
        <f t="shared" si="119"/>
        <v>1.0321063395336656</v>
      </c>
      <c r="I1245">
        <v>2.2163614451078257</v>
      </c>
      <c r="J1245">
        <v>3.8</v>
      </c>
      <c r="K1245">
        <v>2.5</v>
      </c>
      <c r="L1245">
        <v>10.199999999999999</v>
      </c>
      <c r="M1245">
        <v>7.6</v>
      </c>
      <c r="N1245">
        <v>10.321063395336656</v>
      </c>
    </row>
    <row r="1246" spans="1:14" x14ac:dyDescent="0.25">
      <c r="A1246" s="2">
        <v>38044</v>
      </c>
      <c r="B1246">
        <f t="shared" si="114"/>
        <v>0</v>
      </c>
      <c r="C1246">
        <f t="shared" si="115"/>
        <v>0</v>
      </c>
      <c r="D1246">
        <f t="shared" si="116"/>
        <v>0</v>
      </c>
      <c r="E1246">
        <f t="shared" si="117"/>
        <v>0</v>
      </c>
      <c r="F1246">
        <f t="shared" si="118"/>
        <v>0</v>
      </c>
      <c r="G1246">
        <f t="shared" si="119"/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5">
      <c r="A1247" s="2">
        <v>38045</v>
      </c>
      <c r="B1247">
        <f t="shared" si="114"/>
        <v>8.582716872175486E-2</v>
      </c>
      <c r="C1247">
        <f t="shared" si="115"/>
        <v>0.05</v>
      </c>
      <c r="D1247">
        <f t="shared" si="116"/>
        <v>0</v>
      </c>
      <c r="E1247">
        <f t="shared" si="117"/>
        <v>0.25</v>
      </c>
      <c r="F1247">
        <f t="shared" si="118"/>
        <v>0</v>
      </c>
      <c r="G1247">
        <f t="shared" si="119"/>
        <v>6.2789523802124325E-2</v>
      </c>
      <c r="I1247">
        <v>0.85827168721754865</v>
      </c>
      <c r="J1247">
        <v>0.5</v>
      </c>
      <c r="K1247">
        <v>0</v>
      </c>
      <c r="L1247">
        <v>2.5</v>
      </c>
      <c r="M1247">
        <v>0</v>
      </c>
      <c r="N1247">
        <v>0.62789523802124325</v>
      </c>
    </row>
    <row r="1248" spans="1:14" x14ac:dyDescent="0.25">
      <c r="A1248" s="2">
        <v>38046</v>
      </c>
      <c r="B1248">
        <f t="shared" si="114"/>
        <v>0</v>
      </c>
      <c r="C1248">
        <f t="shared" si="115"/>
        <v>0.03</v>
      </c>
      <c r="D1248">
        <f t="shared" si="116"/>
        <v>0</v>
      </c>
      <c r="E1248">
        <f t="shared" si="117"/>
        <v>0</v>
      </c>
      <c r="F1248">
        <f t="shared" si="118"/>
        <v>0.76</v>
      </c>
      <c r="G1248">
        <f t="shared" si="119"/>
        <v>0.84090646241069622</v>
      </c>
      <c r="I1248">
        <v>0</v>
      </c>
      <c r="J1248">
        <v>0.3</v>
      </c>
      <c r="K1248">
        <v>0</v>
      </c>
      <c r="L1248">
        <v>0</v>
      </c>
      <c r="M1248">
        <v>7.6</v>
      </c>
      <c r="N1248">
        <v>8.4090646241069624</v>
      </c>
    </row>
    <row r="1249" spans="1:14" x14ac:dyDescent="0.25">
      <c r="A1249" s="2">
        <v>38047</v>
      </c>
      <c r="B1249">
        <f t="shared" si="114"/>
        <v>0.10389480570288015</v>
      </c>
      <c r="C1249">
        <f t="shared" si="115"/>
        <v>0</v>
      </c>
      <c r="D1249">
        <f t="shared" si="116"/>
        <v>0.25</v>
      </c>
      <c r="E1249">
        <f t="shared" si="117"/>
        <v>0</v>
      </c>
      <c r="F1249">
        <f t="shared" si="118"/>
        <v>0</v>
      </c>
      <c r="G1249">
        <f t="shared" si="119"/>
        <v>1.581401402989855E-2</v>
      </c>
      <c r="I1249">
        <v>1.0389480570288014</v>
      </c>
      <c r="J1249">
        <v>0</v>
      </c>
      <c r="K1249">
        <v>2.5</v>
      </c>
      <c r="L1249">
        <v>0</v>
      </c>
      <c r="M1249">
        <v>0</v>
      </c>
      <c r="N1249">
        <v>0.15814014029898549</v>
      </c>
    </row>
    <row r="1250" spans="1:14" x14ac:dyDescent="0.25">
      <c r="A1250" s="2">
        <v>38048</v>
      </c>
      <c r="B1250">
        <f t="shared" si="114"/>
        <v>0.16988313032179744</v>
      </c>
      <c r="C1250">
        <f t="shared" si="115"/>
        <v>0.08</v>
      </c>
      <c r="D1250">
        <f t="shared" si="116"/>
        <v>0.25</v>
      </c>
      <c r="E1250">
        <f t="shared" si="117"/>
        <v>0</v>
      </c>
      <c r="F1250">
        <f t="shared" si="118"/>
        <v>0</v>
      </c>
      <c r="G1250">
        <f t="shared" si="119"/>
        <v>0</v>
      </c>
      <c r="I1250">
        <v>1.6988313032179745</v>
      </c>
      <c r="J1250">
        <v>0.8</v>
      </c>
      <c r="K1250">
        <v>2.5</v>
      </c>
      <c r="L1250">
        <v>0</v>
      </c>
      <c r="M1250">
        <v>0</v>
      </c>
      <c r="N1250">
        <v>0</v>
      </c>
    </row>
    <row r="1251" spans="1:14" x14ac:dyDescent="0.25">
      <c r="A1251" s="2">
        <v>38049</v>
      </c>
      <c r="B1251">
        <f t="shared" si="114"/>
        <v>9.4451925196949778E-3</v>
      </c>
      <c r="C1251">
        <f t="shared" si="115"/>
        <v>0</v>
      </c>
      <c r="D1251">
        <f t="shared" si="116"/>
        <v>0.25</v>
      </c>
      <c r="E1251">
        <f t="shared" si="117"/>
        <v>0.25</v>
      </c>
      <c r="F1251">
        <f t="shared" si="118"/>
        <v>0.25</v>
      </c>
      <c r="G1251">
        <f t="shared" si="119"/>
        <v>0.38834827743081562</v>
      </c>
      <c r="I1251">
        <v>9.4451925196949782E-2</v>
      </c>
      <c r="J1251">
        <v>0</v>
      </c>
      <c r="K1251">
        <v>2.5</v>
      </c>
      <c r="L1251">
        <v>2.5</v>
      </c>
      <c r="M1251">
        <v>2.5</v>
      </c>
      <c r="N1251">
        <v>3.8834827743081561</v>
      </c>
    </row>
    <row r="1252" spans="1:14" x14ac:dyDescent="0.25">
      <c r="A1252" s="2">
        <v>38050</v>
      </c>
      <c r="B1252">
        <f t="shared" si="114"/>
        <v>9.6817485183759738E-2</v>
      </c>
      <c r="C1252">
        <f t="shared" si="115"/>
        <v>0.13</v>
      </c>
      <c r="D1252">
        <f t="shared" si="116"/>
        <v>0.25</v>
      </c>
      <c r="E1252">
        <f t="shared" si="117"/>
        <v>0</v>
      </c>
      <c r="F1252">
        <f t="shared" si="118"/>
        <v>0.25</v>
      </c>
      <c r="G1252">
        <f t="shared" si="119"/>
        <v>0.22594799387850406</v>
      </c>
      <c r="I1252">
        <v>0.96817485183759744</v>
      </c>
      <c r="J1252">
        <v>1.3</v>
      </c>
      <c r="K1252">
        <v>2.5</v>
      </c>
      <c r="L1252">
        <v>0</v>
      </c>
      <c r="M1252">
        <v>2.5</v>
      </c>
      <c r="N1252">
        <v>2.2594799387850406</v>
      </c>
    </row>
    <row r="1253" spans="1:14" x14ac:dyDescent="0.25">
      <c r="A1253" s="2">
        <v>38051</v>
      </c>
      <c r="B1253">
        <f t="shared" si="114"/>
        <v>0</v>
      </c>
      <c r="C1253">
        <f t="shared" si="115"/>
        <v>0</v>
      </c>
      <c r="D1253">
        <f t="shared" si="116"/>
        <v>0.25</v>
      </c>
      <c r="E1253">
        <f t="shared" si="117"/>
        <v>1.02</v>
      </c>
      <c r="F1253">
        <f t="shared" si="118"/>
        <v>2.0300000000000002</v>
      </c>
      <c r="G1253">
        <f t="shared" si="119"/>
        <v>2.6753371485206636</v>
      </c>
      <c r="I1253">
        <v>0</v>
      </c>
      <c r="J1253">
        <v>0</v>
      </c>
      <c r="K1253">
        <v>2.5</v>
      </c>
      <c r="L1253">
        <v>10.199999999999999</v>
      </c>
      <c r="M1253">
        <v>20.3</v>
      </c>
      <c r="N1253">
        <v>26.753371485206635</v>
      </c>
    </row>
    <row r="1254" spans="1:14" x14ac:dyDescent="0.25">
      <c r="A1254" s="2">
        <v>38052</v>
      </c>
      <c r="B1254">
        <f t="shared" si="114"/>
        <v>7.9779583224996453E-2</v>
      </c>
      <c r="C1254">
        <f t="shared" si="115"/>
        <v>0</v>
      </c>
      <c r="D1254">
        <f t="shared" si="116"/>
        <v>0.51</v>
      </c>
      <c r="E1254">
        <f t="shared" si="117"/>
        <v>0</v>
      </c>
      <c r="F1254">
        <f t="shared" si="118"/>
        <v>0.25</v>
      </c>
      <c r="G1254">
        <f t="shared" si="119"/>
        <v>0.31433567273362267</v>
      </c>
      <c r="I1254">
        <v>0.79779583224996453</v>
      </c>
      <c r="J1254">
        <v>0</v>
      </c>
      <c r="K1254">
        <v>5.0999999999999996</v>
      </c>
      <c r="L1254">
        <v>0</v>
      </c>
      <c r="M1254">
        <v>2.5</v>
      </c>
      <c r="N1254">
        <v>3.1433567273362266</v>
      </c>
    </row>
    <row r="1255" spans="1:14" x14ac:dyDescent="0.25">
      <c r="A1255" s="2">
        <v>38053</v>
      </c>
      <c r="B1255">
        <f t="shared" si="114"/>
        <v>0</v>
      </c>
      <c r="C1255">
        <f t="shared" si="115"/>
        <v>0</v>
      </c>
      <c r="D1255">
        <f t="shared" si="116"/>
        <v>0.25</v>
      </c>
      <c r="E1255">
        <f t="shared" si="117"/>
        <v>0</v>
      </c>
      <c r="F1255">
        <f t="shared" si="118"/>
        <v>0.51</v>
      </c>
      <c r="G1255">
        <f t="shared" si="119"/>
        <v>0.59124718561966283</v>
      </c>
      <c r="I1255">
        <v>0</v>
      </c>
      <c r="J1255">
        <v>0</v>
      </c>
      <c r="K1255">
        <v>2.5</v>
      </c>
      <c r="L1255">
        <v>0</v>
      </c>
      <c r="M1255">
        <v>5.0999999999999996</v>
      </c>
      <c r="N1255">
        <v>5.9124718561966283</v>
      </c>
    </row>
    <row r="1256" spans="1:14" x14ac:dyDescent="0.25">
      <c r="A1256" s="2">
        <v>38054</v>
      </c>
      <c r="B1256">
        <f t="shared" si="114"/>
        <v>0</v>
      </c>
      <c r="C1256">
        <f t="shared" si="115"/>
        <v>0</v>
      </c>
      <c r="D1256">
        <f t="shared" si="116"/>
        <v>0</v>
      </c>
      <c r="E1256">
        <f t="shared" si="117"/>
        <v>0</v>
      </c>
      <c r="F1256">
        <f t="shared" si="118"/>
        <v>0.51</v>
      </c>
      <c r="G1256">
        <f t="shared" si="119"/>
        <v>0.57543317158976437</v>
      </c>
      <c r="I1256">
        <v>0</v>
      </c>
      <c r="J1256">
        <v>0</v>
      </c>
      <c r="K1256">
        <v>0</v>
      </c>
      <c r="L1256">
        <v>0</v>
      </c>
      <c r="M1256">
        <v>5.0999999999999996</v>
      </c>
      <c r="N1256">
        <v>5.7543317158976439</v>
      </c>
    </row>
    <row r="1257" spans="1:14" x14ac:dyDescent="0.25">
      <c r="A1257" s="2">
        <v>38055</v>
      </c>
      <c r="B1257">
        <f t="shared" si="114"/>
        <v>0</v>
      </c>
      <c r="C1257">
        <f t="shared" si="115"/>
        <v>0</v>
      </c>
      <c r="D1257">
        <f t="shared" si="116"/>
        <v>0</v>
      </c>
      <c r="E1257">
        <f t="shared" si="117"/>
        <v>0</v>
      </c>
      <c r="F1257">
        <f t="shared" si="118"/>
        <v>0</v>
      </c>
      <c r="G1257">
        <f t="shared" si="119"/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 s="2">
        <v>38056</v>
      </c>
      <c r="B1258">
        <f t="shared" si="114"/>
        <v>0</v>
      </c>
      <c r="C1258">
        <f t="shared" si="115"/>
        <v>0</v>
      </c>
      <c r="D1258">
        <f t="shared" si="116"/>
        <v>0</v>
      </c>
      <c r="E1258">
        <f t="shared" si="117"/>
        <v>0</v>
      </c>
      <c r="F1258">
        <f t="shared" si="118"/>
        <v>0</v>
      </c>
      <c r="G1258">
        <f t="shared" si="119"/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 s="2">
        <v>38057</v>
      </c>
      <c r="B1259">
        <f t="shared" si="114"/>
        <v>0</v>
      </c>
      <c r="C1259">
        <f t="shared" si="115"/>
        <v>0</v>
      </c>
      <c r="D1259">
        <f t="shared" si="116"/>
        <v>0</v>
      </c>
      <c r="E1259">
        <f t="shared" si="117"/>
        <v>0</v>
      </c>
      <c r="F1259">
        <f t="shared" si="118"/>
        <v>0</v>
      </c>
      <c r="G1259">
        <f t="shared" si="119"/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5">
      <c r="A1260" s="2">
        <v>38058</v>
      </c>
      <c r="B1260">
        <f t="shared" si="114"/>
        <v>0.10389480570288015</v>
      </c>
      <c r="C1260">
        <f t="shared" si="115"/>
        <v>0</v>
      </c>
      <c r="D1260">
        <f t="shared" si="116"/>
        <v>0.25</v>
      </c>
      <c r="E1260">
        <f t="shared" si="117"/>
        <v>0</v>
      </c>
      <c r="F1260">
        <f t="shared" si="118"/>
        <v>0</v>
      </c>
      <c r="G1260">
        <f t="shared" si="119"/>
        <v>1.581401402989855E-2</v>
      </c>
      <c r="I1260">
        <v>1.0389480570288014</v>
      </c>
      <c r="J1260">
        <v>0</v>
      </c>
      <c r="K1260">
        <v>2.5</v>
      </c>
      <c r="L1260">
        <v>0</v>
      </c>
      <c r="M1260">
        <v>0</v>
      </c>
      <c r="N1260">
        <v>0.15814014029898549</v>
      </c>
    </row>
    <row r="1261" spans="1:14" x14ac:dyDescent="0.25">
      <c r="A1261" s="2">
        <v>38059</v>
      </c>
      <c r="B1261">
        <f t="shared" si="114"/>
        <v>0</v>
      </c>
      <c r="C1261">
        <f t="shared" si="115"/>
        <v>0</v>
      </c>
      <c r="D1261">
        <f t="shared" si="116"/>
        <v>0</v>
      </c>
      <c r="E1261">
        <f t="shared" si="117"/>
        <v>0</v>
      </c>
      <c r="F1261">
        <f t="shared" si="118"/>
        <v>0</v>
      </c>
      <c r="G1261">
        <f t="shared" si="119"/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 s="2">
        <v>38060</v>
      </c>
      <c r="B1262">
        <f t="shared" si="114"/>
        <v>0.10389480570288015</v>
      </c>
      <c r="C1262">
        <f t="shared" si="115"/>
        <v>0</v>
      </c>
      <c r="D1262">
        <f t="shared" si="116"/>
        <v>0.25</v>
      </c>
      <c r="E1262">
        <f t="shared" si="117"/>
        <v>0</v>
      </c>
      <c r="F1262">
        <f t="shared" si="118"/>
        <v>0</v>
      </c>
      <c r="G1262">
        <f t="shared" si="119"/>
        <v>1.581401402989855E-2</v>
      </c>
      <c r="I1262">
        <v>1.0389480570288014</v>
      </c>
      <c r="J1262">
        <v>0</v>
      </c>
      <c r="K1262">
        <v>2.5</v>
      </c>
      <c r="L1262">
        <v>0</v>
      </c>
      <c r="M1262">
        <v>0</v>
      </c>
      <c r="N1262">
        <v>0.15814014029898549</v>
      </c>
    </row>
    <row r="1263" spans="1:14" x14ac:dyDescent="0.25">
      <c r="A1263" s="2">
        <v>38061</v>
      </c>
      <c r="B1263">
        <f t="shared" si="114"/>
        <v>0</v>
      </c>
      <c r="C1263">
        <f t="shared" si="115"/>
        <v>0.05</v>
      </c>
      <c r="D1263">
        <f t="shared" si="116"/>
        <v>0</v>
      </c>
      <c r="E1263">
        <f t="shared" si="117"/>
        <v>0.25</v>
      </c>
      <c r="F1263">
        <f t="shared" si="118"/>
        <v>0.25</v>
      </c>
      <c r="G1263">
        <f t="shared" si="119"/>
        <v>0.34486460791475398</v>
      </c>
      <c r="I1263">
        <v>0</v>
      </c>
      <c r="J1263">
        <v>0.5</v>
      </c>
      <c r="K1263">
        <v>0</v>
      </c>
      <c r="L1263">
        <v>2.5</v>
      </c>
      <c r="M1263">
        <v>2.5</v>
      </c>
      <c r="N1263">
        <v>3.4486460791475397</v>
      </c>
    </row>
    <row r="1264" spans="1:14" x14ac:dyDescent="0.25">
      <c r="A1264" s="2">
        <v>38062</v>
      </c>
      <c r="B1264">
        <f t="shared" si="114"/>
        <v>0</v>
      </c>
      <c r="C1264">
        <f t="shared" si="115"/>
        <v>0</v>
      </c>
      <c r="D1264">
        <f t="shared" si="116"/>
        <v>0</v>
      </c>
      <c r="E1264">
        <f t="shared" si="117"/>
        <v>0</v>
      </c>
      <c r="F1264">
        <f t="shared" si="118"/>
        <v>0</v>
      </c>
      <c r="G1264">
        <f t="shared" si="119"/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 s="2">
        <v>38063</v>
      </c>
      <c r="B1265">
        <f t="shared" si="114"/>
        <v>0.10389480570288015</v>
      </c>
      <c r="C1265">
        <f t="shared" si="115"/>
        <v>0</v>
      </c>
      <c r="D1265">
        <f t="shared" si="116"/>
        <v>0.25</v>
      </c>
      <c r="E1265">
        <f t="shared" si="117"/>
        <v>0</v>
      </c>
      <c r="F1265">
        <f t="shared" si="118"/>
        <v>0</v>
      </c>
      <c r="G1265">
        <f t="shared" si="119"/>
        <v>1.581401402989855E-2</v>
      </c>
      <c r="I1265">
        <v>1.0389480570288014</v>
      </c>
      <c r="J1265">
        <v>0</v>
      </c>
      <c r="K1265">
        <v>2.5</v>
      </c>
      <c r="L1265">
        <v>0</v>
      </c>
      <c r="M1265">
        <v>0</v>
      </c>
      <c r="N1265">
        <v>0.15814014029898549</v>
      </c>
    </row>
    <row r="1266" spans="1:14" x14ac:dyDescent="0.25">
      <c r="A1266" s="2">
        <v>38064</v>
      </c>
      <c r="B1266">
        <f t="shared" si="114"/>
        <v>0.10389480570288015</v>
      </c>
      <c r="C1266">
        <f t="shared" si="115"/>
        <v>0</v>
      </c>
      <c r="D1266">
        <f t="shared" si="116"/>
        <v>0.25</v>
      </c>
      <c r="E1266">
        <f t="shared" si="117"/>
        <v>0</v>
      </c>
      <c r="F1266">
        <f t="shared" si="118"/>
        <v>0</v>
      </c>
      <c r="G1266">
        <f t="shared" si="119"/>
        <v>1.581401402989855E-2</v>
      </c>
      <c r="I1266">
        <v>1.0389480570288014</v>
      </c>
      <c r="J1266">
        <v>0</v>
      </c>
      <c r="K1266">
        <v>2.5</v>
      </c>
      <c r="L1266">
        <v>0</v>
      </c>
      <c r="M1266">
        <v>0</v>
      </c>
      <c r="N1266">
        <v>0.15814014029898549</v>
      </c>
    </row>
    <row r="1267" spans="1:14" x14ac:dyDescent="0.25">
      <c r="A1267" s="2">
        <v>38065</v>
      </c>
      <c r="B1267">
        <f t="shared" si="114"/>
        <v>0.10389480570288015</v>
      </c>
      <c r="C1267">
        <f t="shared" si="115"/>
        <v>0</v>
      </c>
      <c r="D1267">
        <f t="shared" si="116"/>
        <v>0.25</v>
      </c>
      <c r="E1267">
        <f t="shared" si="117"/>
        <v>0</v>
      </c>
      <c r="F1267">
        <f t="shared" si="118"/>
        <v>0</v>
      </c>
      <c r="G1267">
        <f t="shared" si="119"/>
        <v>1.581401402989855E-2</v>
      </c>
      <c r="I1267">
        <v>1.0389480570288014</v>
      </c>
      <c r="J1267">
        <v>0</v>
      </c>
      <c r="K1267">
        <v>2.5</v>
      </c>
      <c r="L1267">
        <v>0</v>
      </c>
      <c r="M1267">
        <v>0</v>
      </c>
      <c r="N1267">
        <v>0.15814014029898549</v>
      </c>
    </row>
    <row r="1268" spans="1:14" x14ac:dyDescent="0.25">
      <c r="A1268" s="2">
        <v>38066</v>
      </c>
      <c r="B1268">
        <f t="shared" si="114"/>
        <v>0</v>
      </c>
      <c r="C1268">
        <f t="shared" si="115"/>
        <v>0</v>
      </c>
      <c r="D1268">
        <f t="shared" si="116"/>
        <v>0</v>
      </c>
      <c r="E1268">
        <f t="shared" si="117"/>
        <v>0</v>
      </c>
      <c r="F1268">
        <f t="shared" si="118"/>
        <v>0.25</v>
      </c>
      <c r="G1268">
        <f t="shared" si="119"/>
        <v>0.28207508411262966</v>
      </c>
      <c r="I1268">
        <v>0</v>
      </c>
      <c r="J1268">
        <v>0</v>
      </c>
      <c r="K1268">
        <v>0</v>
      </c>
      <c r="L1268">
        <v>0</v>
      </c>
      <c r="M1268">
        <v>2.5</v>
      </c>
      <c r="N1268">
        <v>2.8207508411262965</v>
      </c>
    </row>
    <row r="1269" spans="1:14" x14ac:dyDescent="0.25">
      <c r="A1269" s="2">
        <v>38067</v>
      </c>
      <c r="B1269">
        <f t="shared" si="114"/>
        <v>0</v>
      </c>
      <c r="C1269">
        <f t="shared" si="115"/>
        <v>0</v>
      </c>
      <c r="D1269">
        <f t="shared" si="116"/>
        <v>0</v>
      </c>
      <c r="E1269">
        <f t="shared" si="117"/>
        <v>0</v>
      </c>
      <c r="F1269">
        <f t="shared" si="118"/>
        <v>0</v>
      </c>
      <c r="G1269">
        <f t="shared" si="119"/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 s="2">
        <v>38068</v>
      </c>
      <c r="B1270">
        <f t="shared" si="114"/>
        <v>0</v>
      </c>
      <c r="C1270">
        <f t="shared" si="115"/>
        <v>0</v>
      </c>
      <c r="D1270">
        <f t="shared" si="116"/>
        <v>0</v>
      </c>
      <c r="E1270">
        <f t="shared" si="117"/>
        <v>0</v>
      </c>
      <c r="F1270">
        <f t="shared" si="118"/>
        <v>0</v>
      </c>
      <c r="G1270">
        <f t="shared" si="119"/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 s="2">
        <v>38069</v>
      </c>
      <c r="B1271">
        <f t="shared" si="114"/>
        <v>0</v>
      </c>
      <c r="C1271">
        <f t="shared" si="115"/>
        <v>0</v>
      </c>
      <c r="D1271">
        <f t="shared" si="116"/>
        <v>0</v>
      </c>
      <c r="E1271">
        <f t="shared" si="117"/>
        <v>0</v>
      </c>
      <c r="F1271">
        <f t="shared" si="118"/>
        <v>0</v>
      </c>
      <c r="G1271">
        <f t="shared" si="119"/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 s="2">
        <v>38070</v>
      </c>
      <c r="B1272">
        <f t="shared" si="114"/>
        <v>0</v>
      </c>
      <c r="C1272">
        <f t="shared" si="115"/>
        <v>0</v>
      </c>
      <c r="D1272">
        <f t="shared" si="116"/>
        <v>0</v>
      </c>
      <c r="E1272">
        <f t="shared" si="117"/>
        <v>0</v>
      </c>
      <c r="F1272">
        <f t="shared" si="118"/>
        <v>0</v>
      </c>
      <c r="G1272">
        <f t="shared" si="119"/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 s="2">
        <v>38071</v>
      </c>
      <c r="B1273">
        <f t="shared" si="114"/>
        <v>0</v>
      </c>
      <c r="C1273">
        <f t="shared" si="115"/>
        <v>0</v>
      </c>
      <c r="D1273">
        <f t="shared" si="116"/>
        <v>0</v>
      </c>
      <c r="E1273">
        <f t="shared" si="117"/>
        <v>0</v>
      </c>
      <c r="F1273">
        <f t="shared" si="118"/>
        <v>0</v>
      </c>
      <c r="G1273">
        <f t="shared" si="119"/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 s="2">
        <v>38072</v>
      </c>
      <c r="B1274">
        <f t="shared" si="114"/>
        <v>8.5630279465583242E-2</v>
      </c>
      <c r="C1274">
        <f t="shared" si="115"/>
        <v>0.32999999999999996</v>
      </c>
      <c r="D1274">
        <f t="shared" si="116"/>
        <v>0</v>
      </c>
      <c r="E1274">
        <f t="shared" si="117"/>
        <v>0.25</v>
      </c>
      <c r="F1274">
        <f t="shared" si="118"/>
        <v>0.51</v>
      </c>
      <c r="G1274">
        <f t="shared" si="119"/>
        <v>0.48327262466937526</v>
      </c>
      <c r="I1274">
        <v>0.85630279465583237</v>
      </c>
      <c r="J1274">
        <v>3.3</v>
      </c>
      <c r="K1274">
        <v>0</v>
      </c>
      <c r="L1274">
        <v>2.5</v>
      </c>
      <c r="M1274">
        <v>5.0999999999999996</v>
      </c>
      <c r="N1274">
        <v>4.8327262466937526</v>
      </c>
    </row>
    <row r="1275" spans="1:14" x14ac:dyDescent="0.25">
      <c r="A1275" s="2">
        <v>38073</v>
      </c>
      <c r="B1275">
        <f t="shared" si="114"/>
        <v>0</v>
      </c>
      <c r="C1275">
        <f t="shared" si="115"/>
        <v>0.08</v>
      </c>
      <c r="D1275">
        <f t="shared" si="116"/>
        <v>0</v>
      </c>
      <c r="E1275">
        <f t="shared" si="117"/>
        <v>0</v>
      </c>
      <c r="F1275">
        <f t="shared" si="118"/>
        <v>0.25</v>
      </c>
      <c r="G1275">
        <f t="shared" si="119"/>
        <v>0.23780363533476861</v>
      </c>
      <c r="I1275">
        <v>0</v>
      </c>
      <c r="J1275">
        <v>0.8</v>
      </c>
      <c r="K1275">
        <v>0</v>
      </c>
      <c r="L1275">
        <v>0</v>
      </c>
      <c r="M1275">
        <v>2.5</v>
      </c>
      <c r="N1275">
        <v>2.378036353347686</v>
      </c>
    </row>
    <row r="1276" spans="1:14" x14ac:dyDescent="0.25">
      <c r="A1276" s="2">
        <v>38074</v>
      </c>
      <c r="B1276">
        <f t="shared" si="114"/>
        <v>0</v>
      </c>
      <c r="C1276">
        <f t="shared" si="115"/>
        <v>0</v>
      </c>
      <c r="D1276">
        <f t="shared" si="116"/>
        <v>0</v>
      </c>
      <c r="E1276">
        <f t="shared" si="117"/>
        <v>0</v>
      </c>
      <c r="F1276">
        <f t="shared" si="118"/>
        <v>0.76</v>
      </c>
      <c r="G1276">
        <f t="shared" si="119"/>
        <v>0.8575082557023942</v>
      </c>
      <c r="I1276">
        <v>0</v>
      </c>
      <c r="J1276">
        <v>0</v>
      </c>
      <c r="K1276">
        <v>0</v>
      </c>
      <c r="L1276">
        <v>0</v>
      </c>
      <c r="M1276">
        <v>7.6</v>
      </c>
      <c r="N1276">
        <v>8.5750825570239417</v>
      </c>
    </row>
    <row r="1277" spans="1:14" x14ac:dyDescent="0.25">
      <c r="A1277" s="2">
        <v>38075</v>
      </c>
      <c r="B1277">
        <f t="shared" si="114"/>
        <v>0</v>
      </c>
      <c r="C1277">
        <f t="shared" si="115"/>
        <v>0</v>
      </c>
      <c r="D1277">
        <f t="shared" si="116"/>
        <v>0</v>
      </c>
      <c r="E1277">
        <f t="shared" si="117"/>
        <v>0</v>
      </c>
      <c r="F1277">
        <f t="shared" si="118"/>
        <v>0.25</v>
      </c>
      <c r="G1277">
        <f t="shared" si="119"/>
        <v>0.28207508411262966</v>
      </c>
      <c r="I1277">
        <v>0</v>
      </c>
      <c r="J1277">
        <v>0</v>
      </c>
      <c r="K1277">
        <v>0</v>
      </c>
      <c r="L1277">
        <v>0</v>
      </c>
      <c r="M1277">
        <v>2.5</v>
      </c>
      <c r="N1277">
        <v>2.8207508411262965</v>
      </c>
    </row>
    <row r="1278" spans="1:14" x14ac:dyDescent="0.25">
      <c r="A1278" s="2">
        <v>38076</v>
      </c>
      <c r="B1278">
        <f t="shared" si="114"/>
        <v>0</v>
      </c>
      <c r="C1278">
        <f t="shared" si="115"/>
        <v>0</v>
      </c>
      <c r="D1278">
        <f t="shared" si="116"/>
        <v>0</v>
      </c>
      <c r="E1278">
        <f t="shared" si="117"/>
        <v>0</v>
      </c>
      <c r="F1278">
        <f t="shared" si="118"/>
        <v>0</v>
      </c>
      <c r="G1278">
        <f t="shared" si="119"/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 s="2">
        <v>38077</v>
      </c>
      <c r="B1279">
        <f t="shared" si="114"/>
        <v>3.7716207225693854E-2</v>
      </c>
      <c r="C1279">
        <f t="shared" si="115"/>
        <v>0</v>
      </c>
      <c r="D1279">
        <f t="shared" si="116"/>
        <v>0</v>
      </c>
      <c r="E1279">
        <f t="shared" si="117"/>
        <v>0.25</v>
      </c>
      <c r="F1279">
        <f t="shared" si="118"/>
        <v>0</v>
      </c>
      <c r="G1279">
        <f t="shared" si="119"/>
        <v>9.0459179288287464E-2</v>
      </c>
      <c r="I1279">
        <v>0.37716207225693854</v>
      </c>
      <c r="J1279">
        <v>0</v>
      </c>
      <c r="K1279">
        <v>0</v>
      </c>
      <c r="L1279">
        <v>2.5</v>
      </c>
      <c r="M1279">
        <v>0</v>
      </c>
      <c r="N1279">
        <v>0.90459179288287461</v>
      </c>
    </row>
    <row r="1280" spans="1:14" x14ac:dyDescent="0.25">
      <c r="A1280" s="2">
        <v>38078</v>
      </c>
      <c r="B1280">
        <f t="shared" si="114"/>
        <v>0.47955793549008846</v>
      </c>
      <c r="C1280">
        <f t="shared" si="115"/>
        <v>0</v>
      </c>
      <c r="D1280">
        <f t="shared" si="116"/>
        <v>2.0300000000000002</v>
      </c>
      <c r="E1280">
        <f t="shared" si="117"/>
        <v>0.25</v>
      </c>
      <c r="F1280">
        <f t="shared" si="118"/>
        <v>0.76</v>
      </c>
      <c r="G1280">
        <f t="shared" si="119"/>
        <v>1.0763772289134577</v>
      </c>
      <c r="I1280">
        <v>4.7955793549008847</v>
      </c>
      <c r="J1280">
        <v>0</v>
      </c>
      <c r="K1280">
        <v>20.3</v>
      </c>
      <c r="L1280">
        <v>2.5</v>
      </c>
      <c r="M1280">
        <v>7.6</v>
      </c>
      <c r="N1280">
        <v>10.763772289134577</v>
      </c>
    </row>
    <row r="1281" spans="1:14" x14ac:dyDescent="0.25">
      <c r="A1281" s="2">
        <v>38079</v>
      </c>
      <c r="B1281">
        <f t="shared" si="114"/>
        <v>2.2455575444308325E-2</v>
      </c>
      <c r="C1281">
        <f t="shared" si="115"/>
        <v>0.03</v>
      </c>
      <c r="D1281">
        <f t="shared" si="116"/>
        <v>0</v>
      </c>
      <c r="E1281">
        <f t="shared" si="117"/>
        <v>0</v>
      </c>
      <c r="F1281">
        <f t="shared" si="118"/>
        <v>0</v>
      </c>
      <c r="G1281">
        <f t="shared" si="119"/>
        <v>0</v>
      </c>
      <c r="I1281">
        <v>0.22455575444308326</v>
      </c>
      <c r="J1281">
        <v>0.3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 s="2">
        <v>38080</v>
      </c>
      <c r="B1282">
        <f t="shared" ref="B1282:B1345" si="120">I1282/10</f>
        <v>0</v>
      </c>
      <c r="C1282">
        <f t="shared" ref="C1282:C1345" si="121">J1282/10</f>
        <v>0</v>
      </c>
      <c r="D1282">
        <f t="shared" ref="D1282:D1345" si="122">K1282/10</f>
        <v>0</v>
      </c>
      <c r="E1282">
        <f t="shared" ref="E1282:E1345" si="123">L1282/10</f>
        <v>0</v>
      </c>
      <c r="F1282">
        <f t="shared" ref="F1282:F1345" si="124">M1282/10</f>
        <v>0.51</v>
      </c>
      <c r="G1282">
        <f t="shared" ref="G1282:G1345" si="125">N1282/10</f>
        <v>0.57543317158976437</v>
      </c>
      <c r="I1282">
        <v>0</v>
      </c>
      <c r="J1282">
        <v>0</v>
      </c>
      <c r="K1282">
        <v>0</v>
      </c>
      <c r="L1282">
        <v>0</v>
      </c>
      <c r="M1282">
        <v>5.0999999999999996</v>
      </c>
      <c r="N1282">
        <v>5.7543317158976439</v>
      </c>
    </row>
    <row r="1283" spans="1:14" x14ac:dyDescent="0.25">
      <c r="A1283" s="2">
        <v>38081</v>
      </c>
      <c r="B1283">
        <f t="shared" si="120"/>
        <v>2.2455575444308325E-2</v>
      </c>
      <c r="C1283">
        <f t="shared" si="121"/>
        <v>0.03</v>
      </c>
      <c r="D1283">
        <f t="shared" si="122"/>
        <v>0</v>
      </c>
      <c r="E1283">
        <f t="shared" si="123"/>
        <v>0</v>
      </c>
      <c r="F1283">
        <f t="shared" si="124"/>
        <v>0</v>
      </c>
      <c r="G1283">
        <f t="shared" si="125"/>
        <v>0</v>
      </c>
      <c r="I1283">
        <v>0.22455575444308326</v>
      </c>
      <c r="J1283">
        <v>0.3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s="2">
        <v>38082</v>
      </c>
      <c r="B1284">
        <f t="shared" si="120"/>
        <v>0</v>
      </c>
      <c r="C1284">
        <f t="shared" si="121"/>
        <v>0</v>
      </c>
      <c r="D1284">
        <f t="shared" si="122"/>
        <v>0</v>
      </c>
      <c r="E1284">
        <f t="shared" si="123"/>
        <v>0</v>
      </c>
      <c r="F1284">
        <f t="shared" si="124"/>
        <v>0</v>
      </c>
      <c r="G1284">
        <f t="shared" si="125"/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s="2">
        <v>38083</v>
      </c>
      <c r="B1285">
        <f t="shared" si="120"/>
        <v>0</v>
      </c>
      <c r="C1285">
        <f t="shared" si="121"/>
        <v>0</v>
      </c>
      <c r="D1285">
        <f t="shared" si="122"/>
        <v>0</v>
      </c>
      <c r="E1285">
        <f t="shared" si="123"/>
        <v>0</v>
      </c>
      <c r="F1285">
        <f t="shared" si="124"/>
        <v>0</v>
      </c>
      <c r="G1285">
        <f t="shared" si="125"/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s="2">
        <v>38084</v>
      </c>
      <c r="B1286">
        <f t="shared" si="120"/>
        <v>0</v>
      </c>
      <c r="C1286">
        <f t="shared" si="121"/>
        <v>0</v>
      </c>
      <c r="D1286">
        <f t="shared" si="122"/>
        <v>0</v>
      </c>
      <c r="E1286">
        <f t="shared" si="123"/>
        <v>0</v>
      </c>
      <c r="F1286">
        <f t="shared" si="124"/>
        <v>0</v>
      </c>
      <c r="G1286">
        <f t="shared" si="125"/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s="2">
        <v>38085</v>
      </c>
      <c r="B1287">
        <f t="shared" si="120"/>
        <v>1.4269378581921024</v>
      </c>
      <c r="C1287">
        <f t="shared" si="121"/>
        <v>0.86</v>
      </c>
      <c r="D1287">
        <f t="shared" si="122"/>
        <v>1.78</v>
      </c>
      <c r="E1287">
        <f t="shared" si="123"/>
        <v>0</v>
      </c>
      <c r="F1287">
        <f t="shared" si="124"/>
        <v>0</v>
      </c>
      <c r="G1287">
        <f t="shared" si="125"/>
        <v>0</v>
      </c>
      <c r="I1287">
        <v>14.269378581921025</v>
      </c>
      <c r="J1287">
        <v>8.6</v>
      </c>
      <c r="K1287">
        <v>17.8</v>
      </c>
      <c r="L1287">
        <v>0</v>
      </c>
      <c r="M1287">
        <v>0</v>
      </c>
      <c r="N1287">
        <v>0</v>
      </c>
    </row>
    <row r="1288" spans="1:14" x14ac:dyDescent="0.25">
      <c r="A1288" s="2">
        <v>38086</v>
      </c>
      <c r="B1288">
        <f t="shared" si="120"/>
        <v>0.33235364454214311</v>
      </c>
      <c r="C1288">
        <f t="shared" si="121"/>
        <v>0.2</v>
      </c>
      <c r="D1288">
        <f t="shared" si="122"/>
        <v>0.25</v>
      </c>
      <c r="E1288">
        <f t="shared" si="123"/>
        <v>0.25</v>
      </c>
      <c r="F1288">
        <f t="shared" si="124"/>
        <v>0</v>
      </c>
      <c r="G1288">
        <f t="shared" si="125"/>
        <v>0</v>
      </c>
      <c r="I1288">
        <v>3.3235364454214311</v>
      </c>
      <c r="J1288">
        <v>2</v>
      </c>
      <c r="K1288">
        <v>2.5</v>
      </c>
      <c r="L1288">
        <v>2.5</v>
      </c>
      <c r="M1288">
        <v>0</v>
      </c>
      <c r="N1288">
        <v>0</v>
      </c>
    </row>
    <row r="1289" spans="1:14" x14ac:dyDescent="0.25">
      <c r="A1289" s="2">
        <v>38087</v>
      </c>
      <c r="B1289">
        <f t="shared" si="120"/>
        <v>0</v>
      </c>
      <c r="C1289">
        <f t="shared" si="121"/>
        <v>0</v>
      </c>
      <c r="D1289">
        <f t="shared" si="122"/>
        <v>0</v>
      </c>
      <c r="E1289">
        <f t="shared" si="123"/>
        <v>0</v>
      </c>
      <c r="F1289">
        <f t="shared" si="124"/>
        <v>0.25</v>
      </c>
      <c r="G1289">
        <f t="shared" si="125"/>
        <v>0.28207508411262966</v>
      </c>
      <c r="I1289">
        <v>0</v>
      </c>
      <c r="J1289">
        <v>0</v>
      </c>
      <c r="K1289">
        <v>0</v>
      </c>
      <c r="L1289">
        <v>0</v>
      </c>
      <c r="M1289">
        <v>2.5</v>
      </c>
      <c r="N1289">
        <v>2.8207508411262965</v>
      </c>
    </row>
    <row r="1290" spans="1:14" x14ac:dyDescent="0.25">
      <c r="A1290" s="2">
        <v>38088</v>
      </c>
      <c r="B1290">
        <f t="shared" si="120"/>
        <v>0</v>
      </c>
      <c r="C1290">
        <f t="shared" si="121"/>
        <v>0</v>
      </c>
      <c r="D1290">
        <f t="shared" si="122"/>
        <v>0</v>
      </c>
      <c r="E1290">
        <f t="shared" si="123"/>
        <v>0</v>
      </c>
      <c r="F1290">
        <f t="shared" si="124"/>
        <v>0.51</v>
      </c>
      <c r="G1290">
        <f t="shared" si="125"/>
        <v>0.57543317158976437</v>
      </c>
      <c r="I1290">
        <v>0</v>
      </c>
      <c r="J1290">
        <v>0</v>
      </c>
      <c r="K1290">
        <v>0</v>
      </c>
      <c r="L1290">
        <v>0</v>
      </c>
      <c r="M1290">
        <v>5.0999999999999996</v>
      </c>
      <c r="N1290">
        <v>5.7543317158976439</v>
      </c>
    </row>
    <row r="1291" spans="1:14" x14ac:dyDescent="0.25">
      <c r="A1291" s="2">
        <v>38089</v>
      </c>
      <c r="B1291">
        <f t="shared" si="120"/>
        <v>0</v>
      </c>
      <c r="C1291">
        <f t="shared" si="121"/>
        <v>0</v>
      </c>
      <c r="D1291">
        <f t="shared" si="122"/>
        <v>0</v>
      </c>
      <c r="E1291">
        <f t="shared" si="123"/>
        <v>0</v>
      </c>
      <c r="F1291">
        <f t="shared" si="124"/>
        <v>0</v>
      </c>
      <c r="G1291">
        <f t="shared" si="125"/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s="2">
        <v>38090</v>
      </c>
      <c r="B1292">
        <f t="shared" si="120"/>
        <v>0</v>
      </c>
      <c r="C1292">
        <f t="shared" si="121"/>
        <v>0</v>
      </c>
      <c r="D1292">
        <f t="shared" si="122"/>
        <v>0</v>
      </c>
      <c r="E1292">
        <f t="shared" si="123"/>
        <v>0</v>
      </c>
      <c r="F1292">
        <f t="shared" si="124"/>
        <v>0</v>
      </c>
      <c r="G1292">
        <f t="shared" si="125"/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s="2">
        <v>38091</v>
      </c>
      <c r="B1293">
        <f t="shared" si="120"/>
        <v>0.24966161085956934</v>
      </c>
      <c r="C1293">
        <f t="shared" si="121"/>
        <v>0</v>
      </c>
      <c r="D1293">
        <f t="shared" si="122"/>
        <v>0.51</v>
      </c>
      <c r="E1293">
        <f t="shared" si="123"/>
        <v>0.25</v>
      </c>
      <c r="F1293">
        <f t="shared" si="124"/>
        <v>0</v>
      </c>
      <c r="G1293">
        <f t="shared" si="125"/>
        <v>0.12271976790928049</v>
      </c>
      <c r="I1293">
        <v>2.4966161085956933</v>
      </c>
      <c r="J1293">
        <v>0</v>
      </c>
      <c r="K1293">
        <v>5.0999999999999996</v>
      </c>
      <c r="L1293">
        <v>2.5</v>
      </c>
      <c r="M1293">
        <v>0</v>
      </c>
      <c r="N1293">
        <v>1.227197679092805</v>
      </c>
    </row>
    <row r="1294" spans="1:14" x14ac:dyDescent="0.25">
      <c r="A1294" s="2">
        <v>38092</v>
      </c>
      <c r="B1294">
        <f t="shared" si="120"/>
        <v>0.1474275548774891</v>
      </c>
      <c r="C1294">
        <f t="shared" si="121"/>
        <v>0.05</v>
      </c>
      <c r="D1294">
        <f t="shared" si="122"/>
        <v>0.25</v>
      </c>
      <c r="E1294">
        <f t="shared" si="123"/>
        <v>0</v>
      </c>
      <c r="F1294">
        <f t="shared" si="124"/>
        <v>0</v>
      </c>
      <c r="G1294">
        <f t="shared" si="125"/>
        <v>0</v>
      </c>
      <c r="I1294">
        <v>1.4742755487748909</v>
      </c>
      <c r="J1294">
        <v>0.5</v>
      </c>
      <c r="K1294">
        <v>2.5</v>
      </c>
      <c r="L1294">
        <v>0</v>
      </c>
      <c r="M1294">
        <v>0</v>
      </c>
      <c r="N1294">
        <v>0</v>
      </c>
    </row>
    <row r="1295" spans="1:14" x14ac:dyDescent="0.25">
      <c r="A1295" s="2">
        <v>38093</v>
      </c>
      <c r="B1295">
        <f t="shared" si="120"/>
        <v>0</v>
      </c>
      <c r="C1295">
        <f t="shared" si="121"/>
        <v>0</v>
      </c>
      <c r="D1295">
        <f t="shared" si="122"/>
        <v>0</v>
      </c>
      <c r="E1295">
        <f t="shared" si="123"/>
        <v>0</v>
      </c>
      <c r="F1295">
        <f t="shared" si="124"/>
        <v>0</v>
      </c>
      <c r="G1295">
        <f t="shared" si="125"/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s="2">
        <v>38094</v>
      </c>
      <c r="B1296">
        <f t="shared" si="120"/>
        <v>0</v>
      </c>
      <c r="C1296">
        <f t="shared" si="121"/>
        <v>0.13</v>
      </c>
      <c r="D1296">
        <f t="shared" si="122"/>
        <v>0.25</v>
      </c>
      <c r="E1296">
        <f t="shared" si="123"/>
        <v>0.51</v>
      </c>
      <c r="F1296">
        <f t="shared" si="124"/>
        <v>1.02</v>
      </c>
      <c r="G1296">
        <f t="shared" si="125"/>
        <v>1.2792759786935097</v>
      </c>
      <c r="I1296">
        <v>0</v>
      </c>
      <c r="J1296">
        <v>1.3</v>
      </c>
      <c r="K1296">
        <v>2.5</v>
      </c>
      <c r="L1296">
        <v>5.0999999999999996</v>
      </c>
      <c r="M1296">
        <v>10.199999999999999</v>
      </c>
      <c r="N1296">
        <v>12.792759786935097</v>
      </c>
    </row>
    <row r="1297" spans="1:14" x14ac:dyDescent="0.25">
      <c r="A1297" s="2">
        <v>38095</v>
      </c>
      <c r="B1297">
        <f t="shared" si="120"/>
        <v>0.3838817650878793</v>
      </c>
      <c r="C1297">
        <f t="shared" si="121"/>
        <v>0.55999999999999994</v>
      </c>
      <c r="D1297">
        <f t="shared" si="122"/>
        <v>0</v>
      </c>
      <c r="E1297">
        <f t="shared" si="123"/>
        <v>0.76</v>
      </c>
      <c r="F1297">
        <f t="shared" si="124"/>
        <v>0.51</v>
      </c>
      <c r="G1297">
        <f t="shared" si="125"/>
        <v>0.54052893518113121</v>
      </c>
      <c r="I1297">
        <v>3.8388176508787932</v>
      </c>
      <c r="J1297">
        <v>5.6</v>
      </c>
      <c r="K1297">
        <v>0</v>
      </c>
      <c r="L1297">
        <v>7.6</v>
      </c>
      <c r="M1297">
        <v>5.0999999999999996</v>
      </c>
      <c r="N1297">
        <v>5.4052893518113123</v>
      </c>
    </row>
    <row r="1298" spans="1:14" x14ac:dyDescent="0.25">
      <c r="A1298" s="2">
        <v>38096</v>
      </c>
      <c r="B1298">
        <f t="shared" si="120"/>
        <v>0.99083585573277522</v>
      </c>
      <c r="C1298">
        <f t="shared" si="121"/>
        <v>0.86</v>
      </c>
      <c r="D1298">
        <f t="shared" si="122"/>
        <v>0.25</v>
      </c>
      <c r="E1298">
        <f t="shared" si="123"/>
        <v>1.27</v>
      </c>
      <c r="F1298">
        <f t="shared" si="124"/>
        <v>0.25</v>
      </c>
      <c r="G1298">
        <f t="shared" si="125"/>
        <v>0.28150365456502247</v>
      </c>
      <c r="I1298">
        <v>9.9083585573277517</v>
      </c>
      <c r="J1298">
        <v>8.6</v>
      </c>
      <c r="K1298">
        <v>2.5</v>
      </c>
      <c r="L1298">
        <v>12.7</v>
      </c>
      <c r="M1298">
        <v>2.5</v>
      </c>
      <c r="N1298">
        <v>2.8150365456502247</v>
      </c>
    </row>
    <row r="1299" spans="1:14" x14ac:dyDescent="0.25">
      <c r="A1299" s="2">
        <v>38097</v>
      </c>
      <c r="B1299">
        <f t="shared" si="120"/>
        <v>0</v>
      </c>
      <c r="C1299">
        <f t="shared" si="121"/>
        <v>0.03</v>
      </c>
      <c r="D1299">
        <f t="shared" si="122"/>
        <v>0.25</v>
      </c>
      <c r="E1299">
        <f t="shared" si="123"/>
        <v>0.25</v>
      </c>
      <c r="F1299">
        <f t="shared" si="124"/>
        <v>1.02</v>
      </c>
      <c r="G1299">
        <f t="shared" si="125"/>
        <v>1.2405377432060172</v>
      </c>
      <c r="I1299">
        <v>0</v>
      </c>
      <c r="J1299">
        <v>0.3</v>
      </c>
      <c r="K1299">
        <v>2.5</v>
      </c>
      <c r="L1299">
        <v>2.5</v>
      </c>
      <c r="M1299">
        <v>10.199999999999999</v>
      </c>
      <c r="N1299">
        <v>12.405377432060172</v>
      </c>
    </row>
    <row r="1300" spans="1:14" x14ac:dyDescent="0.25">
      <c r="A1300" s="2">
        <v>38098</v>
      </c>
      <c r="B1300">
        <f t="shared" si="120"/>
        <v>0</v>
      </c>
      <c r="C1300">
        <f t="shared" si="121"/>
        <v>0</v>
      </c>
      <c r="D1300">
        <f t="shared" si="122"/>
        <v>0</v>
      </c>
      <c r="E1300">
        <f t="shared" si="123"/>
        <v>0</v>
      </c>
      <c r="F1300">
        <f t="shared" si="124"/>
        <v>0.51</v>
      </c>
      <c r="G1300">
        <f t="shared" si="125"/>
        <v>0.57543317158976437</v>
      </c>
      <c r="I1300">
        <v>0</v>
      </c>
      <c r="J1300">
        <v>0</v>
      </c>
      <c r="K1300">
        <v>0</v>
      </c>
      <c r="L1300">
        <v>0</v>
      </c>
      <c r="M1300">
        <v>5.0999999999999996</v>
      </c>
      <c r="N1300">
        <v>5.7543317158976439</v>
      </c>
    </row>
    <row r="1301" spans="1:14" x14ac:dyDescent="0.25">
      <c r="A1301" s="2">
        <v>38099</v>
      </c>
      <c r="B1301">
        <f t="shared" si="120"/>
        <v>0</v>
      </c>
      <c r="C1301">
        <f t="shared" si="121"/>
        <v>0</v>
      </c>
      <c r="D1301">
        <f t="shared" si="122"/>
        <v>0</v>
      </c>
      <c r="E1301">
        <f t="shared" si="123"/>
        <v>0</v>
      </c>
      <c r="F1301">
        <f t="shared" si="124"/>
        <v>0.25</v>
      </c>
      <c r="G1301">
        <f t="shared" si="125"/>
        <v>0.28207508411262966</v>
      </c>
      <c r="I1301">
        <v>0</v>
      </c>
      <c r="J1301">
        <v>0</v>
      </c>
      <c r="K1301">
        <v>0</v>
      </c>
      <c r="L1301">
        <v>0</v>
      </c>
      <c r="M1301">
        <v>2.5</v>
      </c>
      <c r="N1301">
        <v>2.8207508411262965</v>
      </c>
    </row>
    <row r="1302" spans="1:14" x14ac:dyDescent="0.25">
      <c r="A1302" s="2">
        <v>38100</v>
      </c>
      <c r="B1302">
        <f t="shared" si="120"/>
        <v>0</v>
      </c>
      <c r="C1302">
        <f t="shared" si="121"/>
        <v>0</v>
      </c>
      <c r="D1302">
        <f t="shared" si="122"/>
        <v>0</v>
      </c>
      <c r="E1302">
        <f t="shared" si="123"/>
        <v>0</v>
      </c>
      <c r="F1302">
        <f t="shared" si="124"/>
        <v>0.25</v>
      </c>
      <c r="G1302">
        <f t="shared" si="125"/>
        <v>0.28207508411262966</v>
      </c>
      <c r="I1302">
        <v>0</v>
      </c>
      <c r="J1302">
        <v>0</v>
      </c>
      <c r="K1302">
        <v>0</v>
      </c>
      <c r="L1302">
        <v>0</v>
      </c>
      <c r="M1302">
        <v>2.5</v>
      </c>
      <c r="N1302">
        <v>2.8207508411262965</v>
      </c>
    </row>
    <row r="1303" spans="1:14" x14ac:dyDescent="0.25">
      <c r="A1303" s="2">
        <v>38101</v>
      </c>
      <c r="B1303">
        <f t="shared" si="120"/>
        <v>0</v>
      </c>
      <c r="C1303">
        <f t="shared" si="121"/>
        <v>0</v>
      </c>
      <c r="D1303">
        <f t="shared" si="122"/>
        <v>0</v>
      </c>
      <c r="E1303">
        <f t="shared" si="123"/>
        <v>0</v>
      </c>
      <c r="F1303">
        <f t="shared" si="124"/>
        <v>0</v>
      </c>
      <c r="G1303">
        <f t="shared" si="125"/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s="2">
        <v>38102</v>
      </c>
      <c r="B1304">
        <f t="shared" si="120"/>
        <v>0</v>
      </c>
      <c r="C1304">
        <f t="shared" si="121"/>
        <v>0</v>
      </c>
      <c r="D1304">
        <f t="shared" si="122"/>
        <v>0</v>
      </c>
      <c r="E1304">
        <f t="shared" si="123"/>
        <v>0</v>
      </c>
      <c r="F1304">
        <f t="shared" si="124"/>
        <v>0</v>
      </c>
      <c r="G1304">
        <f t="shared" si="125"/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s="2">
        <v>38103</v>
      </c>
      <c r="B1305">
        <f t="shared" si="120"/>
        <v>0</v>
      </c>
      <c r="C1305">
        <f t="shared" si="121"/>
        <v>0</v>
      </c>
      <c r="D1305">
        <f t="shared" si="122"/>
        <v>0</v>
      </c>
      <c r="E1305">
        <f t="shared" si="123"/>
        <v>0</v>
      </c>
      <c r="F1305">
        <f t="shared" si="124"/>
        <v>0</v>
      </c>
      <c r="G1305">
        <f t="shared" si="125"/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 s="2">
        <v>38104</v>
      </c>
      <c r="B1306">
        <f t="shared" si="120"/>
        <v>0.10389480570288015</v>
      </c>
      <c r="C1306">
        <f t="shared" si="121"/>
        <v>0</v>
      </c>
      <c r="D1306">
        <f t="shared" si="122"/>
        <v>0.25</v>
      </c>
      <c r="E1306">
        <f t="shared" si="123"/>
        <v>0</v>
      </c>
      <c r="F1306">
        <f t="shared" si="124"/>
        <v>0</v>
      </c>
      <c r="G1306">
        <f t="shared" si="125"/>
        <v>1.581401402989855E-2</v>
      </c>
      <c r="I1306">
        <v>1.0389480570288014</v>
      </c>
      <c r="J1306">
        <v>0</v>
      </c>
      <c r="K1306">
        <v>2.5</v>
      </c>
      <c r="L1306">
        <v>0</v>
      </c>
      <c r="M1306">
        <v>0</v>
      </c>
      <c r="N1306">
        <v>0.15814014029898549</v>
      </c>
    </row>
    <row r="1307" spans="1:14" x14ac:dyDescent="0.25">
      <c r="A1307" s="2">
        <v>38105</v>
      </c>
      <c r="B1307">
        <f t="shared" si="120"/>
        <v>0.90319950587521303</v>
      </c>
      <c r="C1307">
        <f t="shared" si="121"/>
        <v>0.51</v>
      </c>
      <c r="D1307">
        <f t="shared" si="122"/>
        <v>1.02</v>
      </c>
      <c r="E1307">
        <f t="shared" si="123"/>
        <v>0.25</v>
      </c>
      <c r="F1307">
        <f t="shared" si="124"/>
        <v>0</v>
      </c>
      <c r="G1307">
        <f t="shared" si="125"/>
        <v>0</v>
      </c>
      <c r="I1307">
        <v>9.0319950587521305</v>
      </c>
      <c r="J1307">
        <v>5.0999999999999996</v>
      </c>
      <c r="K1307">
        <v>10.199999999999999</v>
      </c>
      <c r="L1307">
        <v>2.5</v>
      </c>
      <c r="M1307">
        <v>0</v>
      </c>
      <c r="N1307">
        <v>0</v>
      </c>
    </row>
    <row r="1308" spans="1:14" x14ac:dyDescent="0.25">
      <c r="A1308" s="2">
        <v>38106</v>
      </c>
      <c r="B1308">
        <f t="shared" si="120"/>
        <v>0</v>
      </c>
      <c r="C1308">
        <f t="shared" si="121"/>
        <v>0</v>
      </c>
      <c r="D1308">
        <f t="shared" si="122"/>
        <v>0</v>
      </c>
      <c r="E1308">
        <f t="shared" si="123"/>
        <v>0</v>
      </c>
      <c r="F1308">
        <f t="shared" si="124"/>
        <v>1.02</v>
      </c>
      <c r="G1308">
        <f t="shared" si="125"/>
        <v>1.1508663431795287</v>
      </c>
      <c r="I1308">
        <v>0</v>
      </c>
      <c r="J1308">
        <v>0</v>
      </c>
      <c r="K1308">
        <v>0</v>
      </c>
      <c r="L1308">
        <v>0</v>
      </c>
      <c r="M1308">
        <v>10.199999999999999</v>
      </c>
      <c r="N1308">
        <v>11.508663431795288</v>
      </c>
    </row>
    <row r="1309" spans="1:14" x14ac:dyDescent="0.25">
      <c r="A1309" s="2">
        <v>38107</v>
      </c>
      <c r="B1309">
        <f t="shared" si="120"/>
        <v>0</v>
      </c>
      <c r="C1309">
        <f t="shared" si="121"/>
        <v>0</v>
      </c>
      <c r="D1309">
        <f t="shared" si="122"/>
        <v>0</v>
      </c>
      <c r="E1309">
        <f t="shared" si="123"/>
        <v>0</v>
      </c>
      <c r="F1309">
        <f t="shared" si="124"/>
        <v>0.25</v>
      </c>
      <c r="G1309">
        <f t="shared" si="125"/>
        <v>0.28207508411262966</v>
      </c>
      <c r="I1309">
        <v>0</v>
      </c>
      <c r="J1309">
        <v>0</v>
      </c>
      <c r="K1309">
        <v>0</v>
      </c>
      <c r="L1309">
        <v>0</v>
      </c>
      <c r="M1309">
        <v>2.5</v>
      </c>
      <c r="N1309">
        <v>2.8207508411262965</v>
      </c>
    </row>
    <row r="1310" spans="1:14" x14ac:dyDescent="0.25">
      <c r="A1310" s="2">
        <v>38108</v>
      </c>
      <c r="B1310">
        <f t="shared" si="120"/>
        <v>0</v>
      </c>
      <c r="C1310">
        <f t="shared" si="121"/>
        <v>0</v>
      </c>
      <c r="D1310">
        <f t="shared" si="122"/>
        <v>0</v>
      </c>
      <c r="E1310">
        <f t="shared" si="123"/>
        <v>0</v>
      </c>
      <c r="F1310">
        <f t="shared" si="124"/>
        <v>0</v>
      </c>
      <c r="G1310">
        <f t="shared" si="125"/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s="2">
        <v>38109</v>
      </c>
      <c r="B1311">
        <f t="shared" si="120"/>
        <v>0</v>
      </c>
      <c r="C1311">
        <f t="shared" si="121"/>
        <v>0</v>
      </c>
      <c r="D1311">
        <f t="shared" si="122"/>
        <v>0</v>
      </c>
      <c r="E1311">
        <f t="shared" si="123"/>
        <v>0</v>
      </c>
      <c r="F1311">
        <f t="shared" si="124"/>
        <v>0</v>
      </c>
      <c r="G1311">
        <f t="shared" si="125"/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s="2">
        <v>38110</v>
      </c>
      <c r="B1312">
        <f t="shared" si="120"/>
        <v>3.7716207225693854E-2</v>
      </c>
      <c r="C1312">
        <f t="shared" si="121"/>
        <v>0</v>
      </c>
      <c r="D1312">
        <f t="shared" si="122"/>
        <v>0</v>
      </c>
      <c r="E1312">
        <f t="shared" si="123"/>
        <v>0.25</v>
      </c>
      <c r="F1312">
        <f t="shared" si="124"/>
        <v>0</v>
      </c>
      <c r="G1312">
        <f t="shared" si="125"/>
        <v>9.0459179288287464E-2</v>
      </c>
      <c r="I1312">
        <v>0.37716207225693854</v>
      </c>
      <c r="J1312">
        <v>0</v>
      </c>
      <c r="K1312">
        <v>0</v>
      </c>
      <c r="L1312">
        <v>2.5</v>
      </c>
      <c r="M1312">
        <v>0</v>
      </c>
      <c r="N1312">
        <v>0.90459179288287461</v>
      </c>
    </row>
    <row r="1313" spans="1:14" x14ac:dyDescent="0.25">
      <c r="A1313" s="2">
        <v>38111</v>
      </c>
      <c r="B1313">
        <f t="shared" si="120"/>
        <v>0</v>
      </c>
      <c r="C1313">
        <f t="shared" si="121"/>
        <v>0</v>
      </c>
      <c r="D1313">
        <f t="shared" si="122"/>
        <v>0</v>
      </c>
      <c r="E1313">
        <f t="shared" si="123"/>
        <v>0</v>
      </c>
      <c r="F1313">
        <f t="shared" si="124"/>
        <v>0</v>
      </c>
      <c r="G1313">
        <f t="shared" si="125"/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s="2">
        <v>38112</v>
      </c>
      <c r="B1314">
        <f t="shared" si="120"/>
        <v>0.10389480570288015</v>
      </c>
      <c r="C1314">
        <f t="shared" si="121"/>
        <v>0</v>
      </c>
      <c r="D1314">
        <f t="shared" si="122"/>
        <v>0.25</v>
      </c>
      <c r="E1314">
        <f t="shared" si="123"/>
        <v>0</v>
      </c>
      <c r="F1314">
        <f t="shared" si="124"/>
        <v>0</v>
      </c>
      <c r="G1314">
        <f t="shared" si="125"/>
        <v>1.581401402989855E-2</v>
      </c>
      <c r="I1314">
        <v>1.0389480570288014</v>
      </c>
      <c r="J1314">
        <v>0</v>
      </c>
      <c r="K1314">
        <v>2.5</v>
      </c>
      <c r="L1314">
        <v>0</v>
      </c>
      <c r="M1314">
        <v>0</v>
      </c>
      <c r="N1314">
        <v>0.15814014029898549</v>
      </c>
    </row>
    <row r="1315" spans="1:14" x14ac:dyDescent="0.25">
      <c r="A1315" s="2">
        <v>38113</v>
      </c>
      <c r="B1315">
        <f t="shared" si="120"/>
        <v>0</v>
      </c>
      <c r="C1315">
        <f t="shared" si="121"/>
        <v>0</v>
      </c>
      <c r="D1315">
        <f t="shared" si="122"/>
        <v>0</v>
      </c>
      <c r="E1315">
        <f t="shared" si="123"/>
        <v>0</v>
      </c>
      <c r="F1315">
        <f t="shared" si="124"/>
        <v>0</v>
      </c>
      <c r="G1315">
        <f t="shared" si="125"/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s="2">
        <v>38114</v>
      </c>
      <c r="B1316">
        <f t="shared" si="120"/>
        <v>0</v>
      </c>
      <c r="C1316">
        <f t="shared" si="121"/>
        <v>0</v>
      </c>
      <c r="D1316">
        <f t="shared" si="122"/>
        <v>0</v>
      </c>
      <c r="E1316">
        <f t="shared" si="123"/>
        <v>0</v>
      </c>
      <c r="F1316">
        <f t="shared" si="124"/>
        <v>0</v>
      </c>
      <c r="G1316">
        <f t="shared" si="125"/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s="2">
        <v>38115</v>
      </c>
      <c r="B1317">
        <f t="shared" si="120"/>
        <v>0</v>
      </c>
      <c r="C1317">
        <f t="shared" si="121"/>
        <v>0</v>
      </c>
      <c r="D1317">
        <f t="shared" si="122"/>
        <v>0</v>
      </c>
      <c r="E1317">
        <f t="shared" si="123"/>
        <v>0</v>
      </c>
      <c r="F1317">
        <f t="shared" si="124"/>
        <v>0</v>
      </c>
      <c r="G1317">
        <f t="shared" si="125"/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s="2">
        <v>38116</v>
      </c>
      <c r="B1318">
        <f t="shared" si="120"/>
        <v>0</v>
      </c>
      <c r="C1318">
        <f t="shared" si="121"/>
        <v>0</v>
      </c>
      <c r="D1318">
        <f t="shared" si="122"/>
        <v>0</v>
      </c>
      <c r="E1318">
        <f t="shared" si="123"/>
        <v>0</v>
      </c>
      <c r="F1318">
        <f t="shared" si="124"/>
        <v>0</v>
      </c>
      <c r="G1318">
        <f t="shared" si="125"/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s="2">
        <v>38117</v>
      </c>
      <c r="B1319">
        <f t="shared" si="120"/>
        <v>0.52778561297063098</v>
      </c>
      <c r="C1319">
        <f t="shared" si="121"/>
        <v>0</v>
      </c>
      <c r="D1319">
        <f t="shared" si="122"/>
        <v>1.27</v>
      </c>
      <c r="E1319">
        <f t="shared" si="123"/>
        <v>0</v>
      </c>
      <c r="F1319">
        <f t="shared" si="124"/>
        <v>0</v>
      </c>
      <c r="G1319">
        <f t="shared" si="125"/>
        <v>8.033519127188464E-2</v>
      </c>
      <c r="I1319">
        <v>5.2778561297063096</v>
      </c>
      <c r="J1319">
        <v>0</v>
      </c>
      <c r="K1319">
        <v>12.7</v>
      </c>
      <c r="L1319">
        <v>0</v>
      </c>
      <c r="M1319">
        <v>0</v>
      </c>
      <c r="N1319">
        <v>0.80335191271884643</v>
      </c>
    </row>
    <row r="1320" spans="1:14" x14ac:dyDescent="0.25">
      <c r="A1320" s="2">
        <v>38118</v>
      </c>
      <c r="B1320">
        <f t="shared" si="120"/>
        <v>0</v>
      </c>
      <c r="C1320">
        <f t="shared" si="121"/>
        <v>0.38</v>
      </c>
      <c r="D1320">
        <f t="shared" si="122"/>
        <v>0.76</v>
      </c>
      <c r="E1320">
        <f t="shared" si="123"/>
        <v>0.51</v>
      </c>
      <c r="F1320">
        <f t="shared" si="124"/>
        <v>1.78</v>
      </c>
      <c r="G1320">
        <f t="shared" si="125"/>
        <v>2.030696545586081</v>
      </c>
      <c r="I1320">
        <v>0</v>
      </c>
      <c r="J1320">
        <v>3.8</v>
      </c>
      <c r="K1320">
        <v>7.6</v>
      </c>
      <c r="L1320">
        <v>5.0999999999999996</v>
      </c>
      <c r="M1320">
        <v>17.8</v>
      </c>
      <c r="N1320">
        <v>20.306965455860812</v>
      </c>
    </row>
    <row r="1321" spans="1:14" x14ac:dyDescent="0.25">
      <c r="A1321" s="2">
        <v>38119</v>
      </c>
      <c r="B1321">
        <f t="shared" si="120"/>
        <v>0</v>
      </c>
      <c r="C1321">
        <f t="shared" si="121"/>
        <v>0</v>
      </c>
      <c r="D1321">
        <f t="shared" si="122"/>
        <v>0</v>
      </c>
      <c r="E1321">
        <f t="shared" si="123"/>
        <v>0</v>
      </c>
      <c r="F1321">
        <f t="shared" si="124"/>
        <v>1.27</v>
      </c>
      <c r="G1321">
        <f t="shared" si="125"/>
        <v>1.432941427292159</v>
      </c>
      <c r="I1321">
        <v>0</v>
      </c>
      <c r="J1321">
        <v>0</v>
      </c>
      <c r="K1321">
        <v>0</v>
      </c>
      <c r="L1321">
        <v>0</v>
      </c>
      <c r="M1321">
        <v>12.7</v>
      </c>
      <c r="N1321">
        <v>14.329414272921589</v>
      </c>
    </row>
    <row r="1322" spans="1:14" x14ac:dyDescent="0.25">
      <c r="A1322" s="2">
        <v>38120</v>
      </c>
      <c r="B1322">
        <f t="shared" si="120"/>
        <v>0</v>
      </c>
      <c r="C1322">
        <f t="shared" si="121"/>
        <v>0</v>
      </c>
      <c r="D1322">
        <f t="shared" si="122"/>
        <v>0</v>
      </c>
      <c r="E1322">
        <f t="shared" si="123"/>
        <v>0</v>
      </c>
      <c r="F1322">
        <f t="shared" si="124"/>
        <v>0.51</v>
      </c>
      <c r="G1322">
        <f t="shared" si="125"/>
        <v>0.57543317158976437</v>
      </c>
      <c r="I1322">
        <v>0</v>
      </c>
      <c r="J1322">
        <v>0</v>
      </c>
      <c r="K1322">
        <v>0</v>
      </c>
      <c r="L1322">
        <v>0</v>
      </c>
      <c r="M1322">
        <v>5.0999999999999996</v>
      </c>
      <c r="N1322">
        <v>5.7543317158976439</v>
      </c>
    </row>
    <row r="1323" spans="1:14" x14ac:dyDescent="0.25">
      <c r="A1323" s="2">
        <v>38121</v>
      </c>
      <c r="B1323">
        <f t="shared" si="120"/>
        <v>0</v>
      </c>
      <c r="C1323">
        <f t="shared" si="121"/>
        <v>0</v>
      </c>
      <c r="D1323">
        <f t="shared" si="122"/>
        <v>0</v>
      </c>
      <c r="E1323">
        <f t="shared" si="123"/>
        <v>0.51</v>
      </c>
      <c r="F1323">
        <f t="shared" si="124"/>
        <v>0.25</v>
      </c>
      <c r="G1323">
        <f t="shared" si="125"/>
        <v>0.46661180986073597</v>
      </c>
      <c r="I1323">
        <v>0</v>
      </c>
      <c r="J1323">
        <v>0</v>
      </c>
      <c r="K1323">
        <v>0</v>
      </c>
      <c r="L1323">
        <v>5.0999999999999996</v>
      </c>
      <c r="M1323">
        <v>2.5</v>
      </c>
      <c r="N1323">
        <v>4.6661180986073596</v>
      </c>
    </row>
    <row r="1324" spans="1:14" x14ac:dyDescent="0.25">
      <c r="A1324" s="2">
        <v>38122</v>
      </c>
      <c r="B1324">
        <f t="shared" si="120"/>
        <v>0</v>
      </c>
      <c r="C1324">
        <f t="shared" si="121"/>
        <v>0</v>
      </c>
      <c r="D1324">
        <f t="shared" si="122"/>
        <v>0</v>
      </c>
      <c r="E1324">
        <f t="shared" si="123"/>
        <v>0</v>
      </c>
      <c r="F1324">
        <f t="shared" si="124"/>
        <v>0.25</v>
      </c>
      <c r="G1324">
        <f t="shared" si="125"/>
        <v>0.28207508411262966</v>
      </c>
      <c r="I1324">
        <v>0</v>
      </c>
      <c r="J1324">
        <v>0</v>
      </c>
      <c r="K1324">
        <v>0</v>
      </c>
      <c r="L1324">
        <v>0</v>
      </c>
      <c r="M1324">
        <v>2.5</v>
      </c>
      <c r="N1324">
        <v>2.8207508411262965</v>
      </c>
    </row>
    <row r="1325" spans="1:14" x14ac:dyDescent="0.25">
      <c r="A1325" s="2">
        <v>38123</v>
      </c>
      <c r="B1325">
        <f t="shared" si="120"/>
        <v>0.72725250008389175</v>
      </c>
      <c r="C1325">
        <f t="shared" si="121"/>
        <v>0.80999999999999994</v>
      </c>
      <c r="D1325">
        <f t="shared" si="122"/>
        <v>0.25</v>
      </c>
      <c r="E1325">
        <f t="shared" si="123"/>
        <v>2.54</v>
      </c>
      <c r="F1325">
        <f t="shared" si="124"/>
        <v>1.02</v>
      </c>
      <c r="G1325">
        <f t="shared" si="125"/>
        <v>1.6374971999025854</v>
      </c>
      <c r="I1325">
        <v>7.2725250008389173</v>
      </c>
      <c r="J1325">
        <v>8.1</v>
      </c>
      <c r="K1325">
        <v>2.5</v>
      </c>
      <c r="L1325">
        <v>25.4</v>
      </c>
      <c r="M1325">
        <v>10.199999999999999</v>
      </c>
      <c r="N1325">
        <v>16.374971999025853</v>
      </c>
    </row>
    <row r="1326" spans="1:14" x14ac:dyDescent="0.25">
      <c r="A1326" s="2">
        <v>38124</v>
      </c>
      <c r="B1326">
        <f t="shared" si="120"/>
        <v>0</v>
      </c>
      <c r="C1326">
        <f t="shared" si="121"/>
        <v>0.03</v>
      </c>
      <c r="D1326">
        <f t="shared" si="122"/>
        <v>0</v>
      </c>
      <c r="E1326">
        <f t="shared" si="123"/>
        <v>0</v>
      </c>
      <c r="F1326">
        <f t="shared" si="124"/>
        <v>0.76</v>
      </c>
      <c r="G1326">
        <f t="shared" si="125"/>
        <v>0.84090646241069622</v>
      </c>
      <c r="I1326">
        <v>0</v>
      </c>
      <c r="J1326">
        <v>0.3</v>
      </c>
      <c r="K1326">
        <v>0</v>
      </c>
      <c r="L1326">
        <v>0</v>
      </c>
      <c r="M1326">
        <v>7.6</v>
      </c>
      <c r="N1326">
        <v>8.4090646241069624</v>
      </c>
    </row>
    <row r="1327" spans="1:14" x14ac:dyDescent="0.25">
      <c r="A1327" s="2">
        <v>38125</v>
      </c>
      <c r="B1327">
        <f t="shared" si="120"/>
        <v>0.38338467159900669</v>
      </c>
      <c r="C1327">
        <f t="shared" si="121"/>
        <v>0.55999999999999994</v>
      </c>
      <c r="D1327">
        <f t="shared" si="122"/>
        <v>1.52</v>
      </c>
      <c r="E1327">
        <f t="shared" si="123"/>
        <v>1.02</v>
      </c>
      <c r="F1327">
        <f t="shared" si="124"/>
        <v>1.78</v>
      </c>
      <c r="G1327">
        <f t="shared" si="125"/>
        <v>2.1636971142348917</v>
      </c>
      <c r="I1327">
        <v>3.8338467159900667</v>
      </c>
      <c r="J1327">
        <v>5.6</v>
      </c>
      <c r="K1327">
        <v>15.2</v>
      </c>
      <c r="L1327">
        <v>10.199999999999999</v>
      </c>
      <c r="M1327">
        <v>17.8</v>
      </c>
      <c r="N1327">
        <v>21.636971142348919</v>
      </c>
    </row>
    <row r="1328" spans="1:14" x14ac:dyDescent="0.25">
      <c r="A1328" s="2">
        <v>38126</v>
      </c>
      <c r="B1328">
        <f t="shared" si="120"/>
        <v>0</v>
      </c>
      <c r="C1328">
        <f t="shared" si="121"/>
        <v>0.08</v>
      </c>
      <c r="D1328">
        <f t="shared" si="122"/>
        <v>0</v>
      </c>
      <c r="E1328">
        <f t="shared" si="123"/>
        <v>0</v>
      </c>
      <c r="F1328">
        <f t="shared" si="124"/>
        <v>1.27</v>
      </c>
      <c r="G1328">
        <f t="shared" si="125"/>
        <v>1.3886699785142977</v>
      </c>
      <c r="I1328">
        <v>0</v>
      </c>
      <c r="J1328">
        <v>0.8</v>
      </c>
      <c r="K1328">
        <v>0</v>
      </c>
      <c r="L1328">
        <v>0</v>
      </c>
      <c r="M1328">
        <v>12.7</v>
      </c>
      <c r="N1328">
        <v>13.886699785142977</v>
      </c>
    </row>
    <row r="1329" spans="1:14" x14ac:dyDescent="0.25">
      <c r="A1329" s="2">
        <v>38127</v>
      </c>
      <c r="B1329">
        <f t="shared" si="120"/>
        <v>5.9822920450452607E-2</v>
      </c>
      <c r="C1329">
        <f t="shared" si="121"/>
        <v>0</v>
      </c>
      <c r="D1329">
        <f t="shared" si="122"/>
        <v>1.02</v>
      </c>
      <c r="E1329">
        <f t="shared" si="123"/>
        <v>0.25</v>
      </c>
      <c r="F1329">
        <f t="shared" si="124"/>
        <v>0.76</v>
      </c>
      <c r="G1329">
        <f t="shared" si="125"/>
        <v>1.0124886122326675</v>
      </c>
      <c r="I1329">
        <v>0.5982292045045261</v>
      </c>
      <c r="J1329">
        <v>0</v>
      </c>
      <c r="K1329">
        <v>10.199999999999999</v>
      </c>
      <c r="L1329">
        <v>2.5</v>
      </c>
      <c r="M1329">
        <v>7.6</v>
      </c>
      <c r="N1329">
        <v>10.124886122326675</v>
      </c>
    </row>
    <row r="1330" spans="1:14" x14ac:dyDescent="0.25">
      <c r="A1330" s="2">
        <v>38128</v>
      </c>
      <c r="B1330">
        <f t="shared" si="120"/>
        <v>2.1605741606258722</v>
      </c>
      <c r="C1330">
        <f t="shared" si="121"/>
        <v>2.0100000000000002</v>
      </c>
      <c r="D1330">
        <f t="shared" si="122"/>
        <v>0.76</v>
      </c>
      <c r="E1330">
        <f t="shared" si="123"/>
        <v>1.27</v>
      </c>
      <c r="F1330">
        <f t="shared" si="124"/>
        <v>0.51</v>
      </c>
      <c r="G1330">
        <f t="shared" si="125"/>
        <v>0</v>
      </c>
      <c r="I1330">
        <v>21.605741606258722</v>
      </c>
      <c r="J1330">
        <v>20.100000000000001</v>
      </c>
      <c r="K1330">
        <v>7.6</v>
      </c>
      <c r="L1330">
        <v>12.7</v>
      </c>
      <c r="M1330">
        <v>5.0999999999999996</v>
      </c>
      <c r="N1330">
        <v>0</v>
      </c>
    </row>
    <row r="1331" spans="1:14" x14ac:dyDescent="0.25">
      <c r="A1331" s="2">
        <v>38129</v>
      </c>
      <c r="B1331">
        <f t="shared" si="120"/>
        <v>0.28893505841582157</v>
      </c>
      <c r="C1331">
        <f t="shared" si="121"/>
        <v>0.55999999999999994</v>
      </c>
      <c r="D1331">
        <f t="shared" si="122"/>
        <v>1.52</v>
      </c>
      <c r="E1331">
        <f t="shared" si="123"/>
        <v>1.27</v>
      </c>
      <c r="F1331">
        <f t="shared" si="124"/>
        <v>2.0300000000000002</v>
      </c>
      <c r="G1331">
        <f t="shared" si="125"/>
        <v>2.5362313776358092</v>
      </c>
      <c r="I1331">
        <v>2.8893505841582154</v>
      </c>
      <c r="J1331">
        <v>5.6</v>
      </c>
      <c r="K1331">
        <v>15.2</v>
      </c>
      <c r="L1331">
        <v>12.7</v>
      </c>
      <c r="M1331">
        <v>20.3</v>
      </c>
      <c r="N1331">
        <v>25.362313776358093</v>
      </c>
    </row>
    <row r="1332" spans="1:14" x14ac:dyDescent="0.25">
      <c r="A1332" s="2">
        <v>38130</v>
      </c>
      <c r="B1332">
        <f t="shared" si="120"/>
        <v>0.40404406314730679</v>
      </c>
      <c r="C1332">
        <f t="shared" si="121"/>
        <v>1.3199999999999998</v>
      </c>
      <c r="D1332">
        <f t="shared" si="122"/>
        <v>1.52</v>
      </c>
      <c r="E1332">
        <f t="shared" si="123"/>
        <v>0.76</v>
      </c>
      <c r="F1332">
        <f t="shared" si="124"/>
        <v>3.05</v>
      </c>
      <c r="G1332">
        <f t="shared" si="125"/>
        <v>3.0819822316775523</v>
      </c>
      <c r="I1332">
        <v>4.0404406314730679</v>
      </c>
      <c r="J1332">
        <v>13.2</v>
      </c>
      <c r="K1332">
        <v>15.2</v>
      </c>
      <c r="L1332">
        <v>7.6</v>
      </c>
      <c r="M1332">
        <v>30.5</v>
      </c>
      <c r="N1332">
        <v>30.819822316775522</v>
      </c>
    </row>
    <row r="1333" spans="1:14" x14ac:dyDescent="0.25">
      <c r="A1333" s="2">
        <v>38131</v>
      </c>
      <c r="B1333">
        <f t="shared" si="120"/>
        <v>0</v>
      </c>
      <c r="C1333">
        <f t="shared" si="121"/>
        <v>0.05</v>
      </c>
      <c r="D1333">
        <f t="shared" si="122"/>
        <v>0</v>
      </c>
      <c r="E1333">
        <f t="shared" si="123"/>
        <v>0.25</v>
      </c>
      <c r="F1333">
        <f t="shared" si="124"/>
        <v>0.25</v>
      </c>
      <c r="G1333">
        <f t="shared" si="125"/>
        <v>0.34486460791475398</v>
      </c>
      <c r="I1333">
        <v>0</v>
      </c>
      <c r="J1333">
        <v>0.5</v>
      </c>
      <c r="K1333">
        <v>0</v>
      </c>
      <c r="L1333">
        <v>2.5</v>
      </c>
      <c r="M1333">
        <v>2.5</v>
      </c>
      <c r="N1333">
        <v>3.4486460791475397</v>
      </c>
    </row>
    <row r="1334" spans="1:14" x14ac:dyDescent="0.25">
      <c r="A1334" s="2">
        <v>38132</v>
      </c>
      <c r="B1334">
        <f t="shared" si="120"/>
        <v>0</v>
      </c>
      <c r="C1334">
        <f t="shared" si="121"/>
        <v>0</v>
      </c>
      <c r="D1334">
        <f t="shared" si="122"/>
        <v>0</v>
      </c>
      <c r="E1334">
        <f t="shared" si="123"/>
        <v>0</v>
      </c>
      <c r="F1334">
        <f t="shared" si="124"/>
        <v>0.51</v>
      </c>
      <c r="G1334">
        <f t="shared" si="125"/>
        <v>0.57543317158976437</v>
      </c>
      <c r="I1334">
        <v>0</v>
      </c>
      <c r="J1334">
        <v>0</v>
      </c>
      <c r="K1334">
        <v>0</v>
      </c>
      <c r="L1334">
        <v>0</v>
      </c>
      <c r="M1334">
        <v>5.0999999999999996</v>
      </c>
      <c r="N1334">
        <v>5.7543317158976439</v>
      </c>
    </row>
    <row r="1335" spans="1:14" x14ac:dyDescent="0.25">
      <c r="A1335" s="2">
        <v>38133</v>
      </c>
      <c r="B1335">
        <f t="shared" si="120"/>
        <v>0</v>
      </c>
      <c r="C1335">
        <f t="shared" si="121"/>
        <v>0.3</v>
      </c>
      <c r="D1335">
        <f t="shared" si="122"/>
        <v>0</v>
      </c>
      <c r="E1335">
        <f t="shared" si="123"/>
        <v>0.25</v>
      </c>
      <c r="F1335">
        <f t="shared" si="124"/>
        <v>1.02</v>
      </c>
      <c r="G1335">
        <f t="shared" si="125"/>
        <v>1.0753075895508375</v>
      </c>
      <c r="I1335">
        <v>0</v>
      </c>
      <c r="J1335">
        <v>3</v>
      </c>
      <c r="K1335">
        <v>0</v>
      </c>
      <c r="L1335">
        <v>2.5</v>
      </c>
      <c r="M1335">
        <v>10.199999999999999</v>
      </c>
      <c r="N1335">
        <v>10.753075895508374</v>
      </c>
    </row>
    <row r="1336" spans="1:14" x14ac:dyDescent="0.25">
      <c r="A1336" s="2">
        <v>38134</v>
      </c>
      <c r="B1336">
        <f t="shared" si="120"/>
        <v>0</v>
      </c>
      <c r="C1336">
        <f t="shared" si="121"/>
        <v>0.08</v>
      </c>
      <c r="D1336">
        <f t="shared" si="122"/>
        <v>0</v>
      </c>
      <c r="E1336">
        <f t="shared" si="123"/>
        <v>0.51</v>
      </c>
      <c r="F1336">
        <f t="shared" si="124"/>
        <v>1.27</v>
      </c>
      <c r="G1336">
        <f t="shared" si="125"/>
        <v>1.5732067042624038</v>
      </c>
      <c r="I1336">
        <v>0</v>
      </c>
      <c r="J1336">
        <v>0.8</v>
      </c>
      <c r="K1336">
        <v>0</v>
      </c>
      <c r="L1336">
        <v>5.0999999999999996</v>
      </c>
      <c r="M1336">
        <v>12.7</v>
      </c>
      <c r="N1336">
        <v>15.732067042624038</v>
      </c>
    </row>
    <row r="1337" spans="1:14" x14ac:dyDescent="0.25">
      <c r="A1337" s="2">
        <v>38135</v>
      </c>
      <c r="B1337">
        <f t="shared" si="120"/>
        <v>0</v>
      </c>
      <c r="C1337">
        <f t="shared" si="121"/>
        <v>0.80999999999999994</v>
      </c>
      <c r="D1337">
        <f t="shared" si="122"/>
        <v>0.25</v>
      </c>
      <c r="E1337">
        <f t="shared" si="123"/>
        <v>1.52</v>
      </c>
      <c r="F1337">
        <f t="shared" si="124"/>
        <v>2.29</v>
      </c>
      <c r="G1337">
        <f t="shared" si="125"/>
        <v>2.7013651756985313</v>
      </c>
      <c r="I1337">
        <v>0</v>
      </c>
      <c r="J1337">
        <v>8.1</v>
      </c>
      <c r="K1337">
        <v>2.5</v>
      </c>
      <c r="L1337">
        <v>15.2</v>
      </c>
      <c r="M1337">
        <v>22.9</v>
      </c>
      <c r="N1337">
        <v>27.013651756985311</v>
      </c>
    </row>
    <row r="1338" spans="1:14" x14ac:dyDescent="0.25">
      <c r="A1338" s="2">
        <v>38136</v>
      </c>
      <c r="B1338">
        <f t="shared" si="120"/>
        <v>6.7717543376669506E-2</v>
      </c>
      <c r="C1338">
        <f t="shared" si="121"/>
        <v>0.3</v>
      </c>
      <c r="D1338">
        <f t="shared" si="122"/>
        <v>0.25</v>
      </c>
      <c r="E1338">
        <f t="shared" si="123"/>
        <v>0.51</v>
      </c>
      <c r="F1338">
        <f t="shared" si="124"/>
        <v>0.76</v>
      </c>
      <c r="G1338">
        <f t="shared" si="125"/>
        <v>0.89184106256342022</v>
      </c>
      <c r="I1338">
        <v>0.67717543376669509</v>
      </c>
      <c r="J1338">
        <v>3</v>
      </c>
      <c r="K1338">
        <v>2.5</v>
      </c>
      <c r="L1338">
        <v>5.0999999999999996</v>
      </c>
      <c r="M1338">
        <v>7.6</v>
      </c>
      <c r="N1338">
        <v>8.9184106256342019</v>
      </c>
    </row>
    <row r="1339" spans="1:14" x14ac:dyDescent="0.25">
      <c r="A1339" s="2">
        <v>38137</v>
      </c>
      <c r="B1339">
        <f t="shared" si="120"/>
        <v>0</v>
      </c>
      <c r="C1339">
        <f t="shared" si="121"/>
        <v>0</v>
      </c>
      <c r="D1339">
        <f t="shared" si="122"/>
        <v>0</v>
      </c>
      <c r="E1339">
        <f t="shared" si="123"/>
        <v>0</v>
      </c>
      <c r="F1339">
        <f t="shared" si="124"/>
        <v>0.51</v>
      </c>
      <c r="G1339">
        <f t="shared" si="125"/>
        <v>0.57543317158976437</v>
      </c>
      <c r="I1339">
        <v>0</v>
      </c>
      <c r="J1339">
        <v>0</v>
      </c>
      <c r="K1339">
        <v>0</v>
      </c>
      <c r="L1339">
        <v>0</v>
      </c>
      <c r="M1339">
        <v>5.0999999999999996</v>
      </c>
      <c r="N1339">
        <v>5.7543317158976439</v>
      </c>
    </row>
    <row r="1340" spans="1:14" x14ac:dyDescent="0.25">
      <c r="A1340" s="2">
        <v>38138</v>
      </c>
      <c r="B1340">
        <f t="shared" si="120"/>
        <v>0</v>
      </c>
      <c r="C1340">
        <f t="shared" si="121"/>
        <v>0</v>
      </c>
      <c r="D1340">
        <f t="shared" si="122"/>
        <v>0</v>
      </c>
      <c r="E1340">
        <f t="shared" si="123"/>
        <v>0</v>
      </c>
      <c r="F1340">
        <f t="shared" si="124"/>
        <v>0.51</v>
      </c>
      <c r="G1340">
        <f t="shared" si="125"/>
        <v>0.57543317158976437</v>
      </c>
      <c r="I1340">
        <v>0</v>
      </c>
      <c r="J1340">
        <v>0</v>
      </c>
      <c r="K1340">
        <v>0</v>
      </c>
      <c r="L1340">
        <v>0</v>
      </c>
      <c r="M1340">
        <v>5.0999999999999996</v>
      </c>
      <c r="N1340">
        <v>5.7543317158976439</v>
      </c>
    </row>
    <row r="1341" spans="1:14" x14ac:dyDescent="0.25">
      <c r="A1341" s="2">
        <v>38139</v>
      </c>
      <c r="B1341">
        <f t="shared" si="120"/>
        <v>0</v>
      </c>
      <c r="C1341">
        <f t="shared" si="121"/>
        <v>0</v>
      </c>
      <c r="D1341">
        <f t="shared" si="122"/>
        <v>0</v>
      </c>
      <c r="E1341">
        <f t="shared" si="123"/>
        <v>0</v>
      </c>
      <c r="F1341">
        <f t="shared" si="124"/>
        <v>0</v>
      </c>
      <c r="G1341">
        <f t="shared" si="125"/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s="2">
        <v>38140</v>
      </c>
      <c r="B1342">
        <f t="shared" si="120"/>
        <v>0</v>
      </c>
      <c r="C1342">
        <f t="shared" si="121"/>
        <v>0</v>
      </c>
      <c r="D1342">
        <f t="shared" si="122"/>
        <v>0</v>
      </c>
      <c r="E1342">
        <f t="shared" si="123"/>
        <v>0</v>
      </c>
      <c r="F1342">
        <f t="shared" si="124"/>
        <v>0</v>
      </c>
      <c r="G1342">
        <f t="shared" si="125"/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s="2">
        <v>38141</v>
      </c>
      <c r="B1343">
        <f t="shared" si="120"/>
        <v>3.7425959073847229E-2</v>
      </c>
      <c r="C1343">
        <f t="shared" si="121"/>
        <v>0.05</v>
      </c>
      <c r="D1343">
        <f t="shared" si="122"/>
        <v>0</v>
      </c>
      <c r="E1343">
        <f t="shared" si="123"/>
        <v>0</v>
      </c>
      <c r="F1343">
        <f t="shared" si="124"/>
        <v>0</v>
      </c>
      <c r="G1343">
        <f t="shared" si="125"/>
        <v>0</v>
      </c>
      <c r="I1343">
        <v>0.37425959073847226</v>
      </c>
      <c r="J1343">
        <v>0.5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s="2">
        <v>38142</v>
      </c>
      <c r="B1344">
        <f t="shared" si="120"/>
        <v>0</v>
      </c>
      <c r="C1344">
        <f t="shared" si="121"/>
        <v>0</v>
      </c>
      <c r="D1344">
        <f t="shared" si="122"/>
        <v>0</v>
      </c>
      <c r="E1344">
        <f t="shared" si="123"/>
        <v>0</v>
      </c>
      <c r="F1344">
        <f t="shared" si="124"/>
        <v>0</v>
      </c>
      <c r="G1344">
        <f t="shared" si="125"/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 s="2">
        <v>38143</v>
      </c>
      <c r="B1345">
        <f t="shared" si="120"/>
        <v>0</v>
      </c>
      <c r="C1345">
        <f t="shared" si="121"/>
        <v>0</v>
      </c>
      <c r="D1345">
        <f t="shared" si="122"/>
        <v>0</v>
      </c>
      <c r="E1345">
        <f t="shared" si="123"/>
        <v>0</v>
      </c>
      <c r="F1345">
        <f t="shared" si="124"/>
        <v>0</v>
      </c>
      <c r="G1345">
        <f t="shared" si="125"/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 s="2">
        <v>38144</v>
      </c>
      <c r="B1346">
        <f t="shared" ref="B1346:B1409" si="126">I1346/10</f>
        <v>0.56872207891882387</v>
      </c>
      <c r="C1346">
        <f t="shared" ref="C1346:C1409" si="127">J1346/10</f>
        <v>0.45999999999999996</v>
      </c>
      <c r="D1346">
        <f t="shared" ref="D1346:D1409" si="128">K1346/10</f>
        <v>0.51</v>
      </c>
      <c r="E1346">
        <f t="shared" ref="E1346:E1409" si="129">L1346/10</f>
        <v>0</v>
      </c>
      <c r="F1346">
        <f t="shared" ref="F1346:F1409" si="130">M1346/10</f>
        <v>0</v>
      </c>
      <c r="G1346">
        <f t="shared" ref="G1346:G1409" si="131">N1346/10</f>
        <v>0</v>
      </c>
      <c r="I1346">
        <v>5.6872207891882383</v>
      </c>
      <c r="J1346">
        <v>4.5999999999999996</v>
      </c>
      <c r="K1346">
        <v>5.0999999999999996</v>
      </c>
      <c r="L1346">
        <v>0</v>
      </c>
      <c r="M1346">
        <v>0</v>
      </c>
      <c r="N1346">
        <v>0</v>
      </c>
    </row>
    <row r="1347" spans="1:14" x14ac:dyDescent="0.25">
      <c r="A1347" s="2">
        <v>38145</v>
      </c>
      <c r="B1347">
        <f t="shared" si="126"/>
        <v>0.10389480570288015</v>
      </c>
      <c r="C1347">
        <f t="shared" si="127"/>
        <v>0</v>
      </c>
      <c r="D1347">
        <f t="shared" si="128"/>
        <v>0.25</v>
      </c>
      <c r="E1347">
        <f t="shared" si="129"/>
        <v>0</v>
      </c>
      <c r="F1347">
        <f t="shared" si="130"/>
        <v>0</v>
      </c>
      <c r="G1347">
        <f t="shared" si="131"/>
        <v>1.581401402989855E-2</v>
      </c>
      <c r="I1347">
        <v>1.0389480570288014</v>
      </c>
      <c r="J1347">
        <v>0</v>
      </c>
      <c r="K1347">
        <v>2.5</v>
      </c>
      <c r="L1347">
        <v>0</v>
      </c>
      <c r="M1347">
        <v>0</v>
      </c>
      <c r="N1347">
        <v>0.15814014029898549</v>
      </c>
    </row>
    <row r="1348" spans="1:14" x14ac:dyDescent="0.25">
      <c r="A1348" s="2">
        <v>38146</v>
      </c>
      <c r="B1348">
        <f t="shared" si="126"/>
        <v>0.30876288881763519</v>
      </c>
      <c r="C1348">
        <f t="shared" si="127"/>
        <v>0.13</v>
      </c>
      <c r="D1348">
        <f t="shared" si="128"/>
        <v>0.76</v>
      </c>
      <c r="E1348">
        <f t="shared" si="129"/>
        <v>0</v>
      </c>
      <c r="F1348">
        <f t="shared" si="130"/>
        <v>0.25</v>
      </c>
      <c r="G1348">
        <f t="shared" si="131"/>
        <v>0.25820858249949713</v>
      </c>
      <c r="I1348">
        <v>3.0876288881763521</v>
      </c>
      <c r="J1348">
        <v>1.3</v>
      </c>
      <c r="K1348">
        <v>7.6</v>
      </c>
      <c r="L1348">
        <v>0</v>
      </c>
      <c r="M1348">
        <v>2.5</v>
      </c>
      <c r="N1348">
        <v>2.5820858249949712</v>
      </c>
    </row>
    <row r="1349" spans="1:14" x14ac:dyDescent="0.25">
      <c r="A1349" s="2">
        <v>38147</v>
      </c>
      <c r="B1349">
        <f t="shared" si="126"/>
        <v>0.76978260590210168</v>
      </c>
      <c r="C1349">
        <f t="shared" si="127"/>
        <v>0.41</v>
      </c>
      <c r="D1349">
        <f t="shared" si="128"/>
        <v>0.76</v>
      </c>
      <c r="E1349">
        <f t="shared" si="129"/>
        <v>1.27</v>
      </c>
      <c r="F1349">
        <f t="shared" si="130"/>
        <v>0.25</v>
      </c>
      <c r="G1349">
        <f t="shared" si="131"/>
        <v>0.56279114256148388</v>
      </c>
      <c r="I1349">
        <v>7.6978260590210166</v>
      </c>
      <c r="J1349">
        <v>4.0999999999999996</v>
      </c>
      <c r="K1349">
        <v>7.6</v>
      </c>
      <c r="L1349">
        <v>12.7</v>
      </c>
      <c r="M1349">
        <v>2.5</v>
      </c>
      <c r="N1349">
        <v>5.6279114256148386</v>
      </c>
    </row>
    <row r="1350" spans="1:14" x14ac:dyDescent="0.25">
      <c r="A1350" s="2">
        <v>38148</v>
      </c>
      <c r="B1350">
        <f t="shared" si="126"/>
        <v>2.9185625073318158</v>
      </c>
      <c r="C1350">
        <f t="shared" si="127"/>
        <v>3.3299999999999996</v>
      </c>
      <c r="D1350">
        <f t="shared" si="128"/>
        <v>0.51</v>
      </c>
      <c r="E1350">
        <f t="shared" si="129"/>
        <v>1.02</v>
      </c>
      <c r="F1350">
        <f t="shared" si="130"/>
        <v>1.02</v>
      </c>
      <c r="G1350">
        <f t="shared" si="131"/>
        <v>0</v>
      </c>
      <c r="I1350">
        <v>29.185625073318157</v>
      </c>
      <c r="J1350">
        <v>33.299999999999997</v>
      </c>
      <c r="K1350">
        <v>5.0999999999999996</v>
      </c>
      <c r="L1350">
        <v>10.199999999999999</v>
      </c>
      <c r="M1350">
        <v>10.199999999999999</v>
      </c>
      <c r="N1350">
        <v>0</v>
      </c>
    </row>
    <row r="1351" spans="1:14" x14ac:dyDescent="0.25">
      <c r="A1351" s="2">
        <v>38149</v>
      </c>
      <c r="B1351">
        <f t="shared" si="126"/>
        <v>0.49053491800365068</v>
      </c>
      <c r="C1351">
        <f t="shared" si="127"/>
        <v>0.79</v>
      </c>
      <c r="D1351">
        <f t="shared" si="128"/>
        <v>0</v>
      </c>
      <c r="E1351">
        <f t="shared" si="129"/>
        <v>0</v>
      </c>
      <c r="F1351">
        <f t="shared" si="130"/>
        <v>0.51</v>
      </c>
      <c r="G1351">
        <f t="shared" si="131"/>
        <v>0.138252614908387</v>
      </c>
      <c r="I1351">
        <v>4.9053491800365068</v>
      </c>
      <c r="J1351">
        <v>7.9</v>
      </c>
      <c r="K1351">
        <v>0</v>
      </c>
      <c r="L1351">
        <v>0</v>
      </c>
      <c r="M1351">
        <v>5.0999999999999996</v>
      </c>
      <c r="N1351">
        <v>1.3825261490838701</v>
      </c>
    </row>
    <row r="1352" spans="1:14" x14ac:dyDescent="0.25">
      <c r="A1352" s="2">
        <v>38150</v>
      </c>
      <c r="B1352">
        <f t="shared" si="126"/>
        <v>0</v>
      </c>
      <c r="C1352">
        <f t="shared" si="127"/>
        <v>0</v>
      </c>
      <c r="D1352">
        <f t="shared" si="128"/>
        <v>0</v>
      </c>
      <c r="E1352">
        <f t="shared" si="129"/>
        <v>0</v>
      </c>
      <c r="F1352">
        <f t="shared" si="130"/>
        <v>0.25</v>
      </c>
      <c r="G1352">
        <f t="shared" si="131"/>
        <v>0.28207508411262966</v>
      </c>
      <c r="I1352">
        <v>0</v>
      </c>
      <c r="J1352">
        <v>0</v>
      </c>
      <c r="K1352">
        <v>0</v>
      </c>
      <c r="L1352">
        <v>0</v>
      </c>
      <c r="M1352">
        <v>2.5</v>
      </c>
      <c r="N1352">
        <v>2.8207508411262965</v>
      </c>
    </row>
    <row r="1353" spans="1:14" x14ac:dyDescent="0.25">
      <c r="A1353" s="2">
        <v>38151</v>
      </c>
      <c r="B1353">
        <f t="shared" si="126"/>
        <v>7.4851918147694457E-2</v>
      </c>
      <c r="C1353">
        <f t="shared" si="127"/>
        <v>0.1</v>
      </c>
      <c r="D1353">
        <f t="shared" si="128"/>
        <v>0</v>
      </c>
      <c r="E1353">
        <f t="shared" si="129"/>
        <v>0</v>
      </c>
      <c r="F1353">
        <f t="shared" si="130"/>
        <v>0</v>
      </c>
      <c r="G1353">
        <f t="shared" si="131"/>
        <v>0</v>
      </c>
      <c r="I1353">
        <v>0.74851918147694452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x14ac:dyDescent="0.25">
      <c r="A1354" s="2">
        <v>38152</v>
      </c>
      <c r="B1354">
        <f t="shared" si="126"/>
        <v>0</v>
      </c>
      <c r="C1354">
        <f t="shared" si="127"/>
        <v>0</v>
      </c>
      <c r="D1354">
        <f t="shared" si="128"/>
        <v>0</v>
      </c>
      <c r="E1354">
        <f t="shared" si="129"/>
        <v>0</v>
      </c>
      <c r="F1354">
        <f t="shared" si="130"/>
        <v>0</v>
      </c>
      <c r="G1354">
        <f t="shared" si="131"/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25">
      <c r="A1355" s="2">
        <v>38153</v>
      </c>
      <c r="B1355">
        <f t="shared" si="126"/>
        <v>0.10389480570288015</v>
      </c>
      <c r="C1355">
        <f t="shared" si="127"/>
        <v>0</v>
      </c>
      <c r="D1355">
        <f t="shared" si="128"/>
        <v>0.25</v>
      </c>
      <c r="E1355">
        <f t="shared" si="129"/>
        <v>0</v>
      </c>
      <c r="F1355">
        <f t="shared" si="130"/>
        <v>0</v>
      </c>
      <c r="G1355">
        <f t="shared" si="131"/>
        <v>1.581401402989855E-2</v>
      </c>
      <c r="I1355">
        <v>1.0389480570288014</v>
      </c>
      <c r="J1355">
        <v>0</v>
      </c>
      <c r="K1355">
        <v>2.5</v>
      </c>
      <c r="L1355">
        <v>0</v>
      </c>
      <c r="M1355">
        <v>0</v>
      </c>
      <c r="N1355">
        <v>0.15814014029898549</v>
      </c>
    </row>
    <row r="1356" spans="1:14" x14ac:dyDescent="0.25">
      <c r="A1356" s="2">
        <v>38154</v>
      </c>
      <c r="B1356">
        <f t="shared" si="126"/>
        <v>0.10389480570288015</v>
      </c>
      <c r="C1356">
        <f t="shared" si="127"/>
        <v>0</v>
      </c>
      <c r="D1356">
        <f t="shared" si="128"/>
        <v>0.25</v>
      </c>
      <c r="E1356">
        <f t="shared" si="129"/>
        <v>0</v>
      </c>
      <c r="F1356">
        <f t="shared" si="130"/>
        <v>0</v>
      </c>
      <c r="G1356">
        <f t="shared" si="131"/>
        <v>1.581401402989855E-2</v>
      </c>
      <c r="I1356">
        <v>1.0389480570288014</v>
      </c>
      <c r="J1356">
        <v>0</v>
      </c>
      <c r="K1356">
        <v>2.5</v>
      </c>
      <c r="L1356">
        <v>0</v>
      </c>
      <c r="M1356">
        <v>0</v>
      </c>
      <c r="N1356">
        <v>0.15814014029898549</v>
      </c>
    </row>
    <row r="1357" spans="1:14" x14ac:dyDescent="0.25">
      <c r="A1357" s="2">
        <v>38155</v>
      </c>
      <c r="B1357">
        <f t="shared" si="126"/>
        <v>0.10389480570288015</v>
      </c>
      <c r="C1357">
        <f t="shared" si="127"/>
        <v>0</v>
      </c>
      <c r="D1357">
        <f t="shared" si="128"/>
        <v>0.25</v>
      </c>
      <c r="E1357">
        <f t="shared" si="129"/>
        <v>0</v>
      </c>
      <c r="F1357">
        <f t="shared" si="130"/>
        <v>0</v>
      </c>
      <c r="G1357">
        <f t="shared" si="131"/>
        <v>1.581401402989855E-2</v>
      </c>
      <c r="I1357">
        <v>1.0389480570288014</v>
      </c>
      <c r="J1357">
        <v>0</v>
      </c>
      <c r="K1357">
        <v>2.5</v>
      </c>
      <c r="L1357">
        <v>0</v>
      </c>
      <c r="M1357">
        <v>0</v>
      </c>
      <c r="N1357">
        <v>0.15814014029898549</v>
      </c>
    </row>
    <row r="1358" spans="1:14" x14ac:dyDescent="0.25">
      <c r="A1358" s="2">
        <v>38156</v>
      </c>
      <c r="B1358">
        <f t="shared" si="126"/>
        <v>0</v>
      </c>
      <c r="C1358">
        <f t="shared" si="127"/>
        <v>0</v>
      </c>
      <c r="D1358">
        <f t="shared" si="128"/>
        <v>0</v>
      </c>
      <c r="E1358">
        <f t="shared" si="129"/>
        <v>0</v>
      </c>
      <c r="F1358">
        <f t="shared" si="130"/>
        <v>0.76</v>
      </c>
      <c r="G1358">
        <f t="shared" si="131"/>
        <v>0.8575082557023942</v>
      </c>
      <c r="I1358">
        <v>0</v>
      </c>
      <c r="J1358">
        <v>0</v>
      </c>
      <c r="K1358">
        <v>0</v>
      </c>
      <c r="L1358">
        <v>0</v>
      </c>
      <c r="M1358">
        <v>7.6</v>
      </c>
      <c r="N1358">
        <v>8.5750825570239417</v>
      </c>
    </row>
    <row r="1359" spans="1:14" x14ac:dyDescent="0.25">
      <c r="A1359" s="2">
        <v>38157</v>
      </c>
      <c r="B1359">
        <f t="shared" si="126"/>
        <v>0.18083586844329563</v>
      </c>
      <c r="C1359">
        <f t="shared" si="127"/>
        <v>0</v>
      </c>
      <c r="D1359">
        <f t="shared" si="128"/>
        <v>0.25</v>
      </c>
      <c r="E1359">
        <f t="shared" si="129"/>
        <v>0.51</v>
      </c>
      <c r="F1359">
        <f t="shared" si="130"/>
        <v>0</v>
      </c>
      <c r="G1359">
        <f t="shared" si="131"/>
        <v>0.20035073977800494</v>
      </c>
      <c r="I1359">
        <v>1.8083586844329562</v>
      </c>
      <c r="J1359">
        <v>0</v>
      </c>
      <c r="K1359">
        <v>2.5</v>
      </c>
      <c r="L1359">
        <v>5.0999999999999996</v>
      </c>
      <c r="M1359">
        <v>0</v>
      </c>
      <c r="N1359">
        <v>2.0035073977800493</v>
      </c>
    </row>
    <row r="1360" spans="1:14" x14ac:dyDescent="0.25">
      <c r="A1360" s="2">
        <v>38158</v>
      </c>
      <c r="B1360">
        <f t="shared" si="126"/>
        <v>0</v>
      </c>
      <c r="C1360">
        <f t="shared" si="127"/>
        <v>0.03</v>
      </c>
      <c r="D1360">
        <f t="shared" si="128"/>
        <v>0</v>
      </c>
      <c r="E1360">
        <f t="shared" si="129"/>
        <v>0</v>
      </c>
      <c r="F1360">
        <f t="shared" si="130"/>
        <v>0.25</v>
      </c>
      <c r="G1360">
        <f t="shared" si="131"/>
        <v>0.26547329082093174</v>
      </c>
      <c r="I1360">
        <v>0</v>
      </c>
      <c r="J1360">
        <v>0.3</v>
      </c>
      <c r="K1360">
        <v>0</v>
      </c>
      <c r="L1360">
        <v>0</v>
      </c>
      <c r="M1360">
        <v>2.5</v>
      </c>
      <c r="N1360">
        <v>2.6547329082093176</v>
      </c>
    </row>
    <row r="1361" spans="1:14" x14ac:dyDescent="0.25">
      <c r="A1361" s="2">
        <v>38159</v>
      </c>
      <c r="B1361">
        <f t="shared" si="126"/>
        <v>0.10389480570288015</v>
      </c>
      <c r="C1361">
        <f t="shared" si="127"/>
        <v>0</v>
      </c>
      <c r="D1361">
        <f t="shared" si="128"/>
        <v>0.25</v>
      </c>
      <c r="E1361">
        <f t="shared" si="129"/>
        <v>0</v>
      </c>
      <c r="F1361">
        <f t="shared" si="130"/>
        <v>0</v>
      </c>
      <c r="G1361">
        <f t="shared" si="131"/>
        <v>1.581401402989855E-2</v>
      </c>
      <c r="I1361">
        <v>1.0389480570288014</v>
      </c>
      <c r="J1361">
        <v>0</v>
      </c>
      <c r="K1361">
        <v>2.5</v>
      </c>
      <c r="L1361">
        <v>0</v>
      </c>
      <c r="M1361">
        <v>0</v>
      </c>
      <c r="N1361">
        <v>0.15814014029898549</v>
      </c>
    </row>
    <row r="1362" spans="1:14" x14ac:dyDescent="0.25">
      <c r="A1362" s="2">
        <v>38160</v>
      </c>
      <c r="B1362">
        <f t="shared" si="126"/>
        <v>0.13393813021781589</v>
      </c>
      <c r="C1362">
        <f t="shared" si="127"/>
        <v>0.1</v>
      </c>
      <c r="D1362">
        <f t="shared" si="128"/>
        <v>0</v>
      </c>
      <c r="E1362">
        <f t="shared" si="129"/>
        <v>0.25</v>
      </c>
      <c r="F1362">
        <f t="shared" si="130"/>
        <v>0</v>
      </c>
      <c r="G1362">
        <f t="shared" si="131"/>
        <v>3.5119868315961165E-2</v>
      </c>
      <c r="I1362">
        <v>1.3393813021781589</v>
      </c>
      <c r="J1362">
        <v>1</v>
      </c>
      <c r="K1362">
        <v>0</v>
      </c>
      <c r="L1362">
        <v>2.5</v>
      </c>
      <c r="M1362">
        <v>0</v>
      </c>
      <c r="N1362">
        <v>0.35119868315961167</v>
      </c>
    </row>
    <row r="1363" spans="1:14" x14ac:dyDescent="0.25">
      <c r="A1363" s="2">
        <v>38161</v>
      </c>
      <c r="B1363">
        <f t="shared" si="126"/>
        <v>0</v>
      </c>
      <c r="C1363">
        <f t="shared" si="127"/>
        <v>0</v>
      </c>
      <c r="D1363">
        <f t="shared" si="128"/>
        <v>0</v>
      </c>
      <c r="E1363">
        <f t="shared" si="129"/>
        <v>0.25</v>
      </c>
      <c r="F1363">
        <f t="shared" si="130"/>
        <v>0.25</v>
      </c>
      <c r="G1363">
        <f t="shared" si="131"/>
        <v>0.37253426340091716</v>
      </c>
      <c r="I1363">
        <v>0</v>
      </c>
      <c r="J1363">
        <v>0</v>
      </c>
      <c r="K1363">
        <v>0</v>
      </c>
      <c r="L1363">
        <v>2.5</v>
      </c>
      <c r="M1363">
        <v>2.5</v>
      </c>
      <c r="N1363">
        <v>3.7253426340091718</v>
      </c>
    </row>
    <row r="1364" spans="1:14" x14ac:dyDescent="0.25">
      <c r="A1364" s="2">
        <v>38162</v>
      </c>
      <c r="B1364">
        <f t="shared" si="126"/>
        <v>0</v>
      </c>
      <c r="C1364">
        <f t="shared" si="127"/>
        <v>0</v>
      </c>
      <c r="D1364">
        <f t="shared" si="128"/>
        <v>0</v>
      </c>
      <c r="E1364">
        <f t="shared" si="129"/>
        <v>0</v>
      </c>
      <c r="F1364">
        <f t="shared" si="130"/>
        <v>0.25</v>
      </c>
      <c r="G1364">
        <f t="shared" si="131"/>
        <v>0.28207508411262966</v>
      </c>
      <c r="I1364">
        <v>0</v>
      </c>
      <c r="J1364">
        <v>0</v>
      </c>
      <c r="K1364">
        <v>0</v>
      </c>
      <c r="L1364">
        <v>0</v>
      </c>
      <c r="M1364">
        <v>2.5</v>
      </c>
      <c r="N1364">
        <v>2.8207508411262965</v>
      </c>
    </row>
    <row r="1365" spans="1:14" x14ac:dyDescent="0.25">
      <c r="A1365" s="2">
        <v>38163</v>
      </c>
      <c r="B1365">
        <f t="shared" si="126"/>
        <v>1.6589788044499549</v>
      </c>
      <c r="C1365">
        <f t="shared" si="127"/>
        <v>1.17</v>
      </c>
      <c r="D1365">
        <f t="shared" si="128"/>
        <v>1.78</v>
      </c>
      <c r="E1365">
        <f t="shared" si="129"/>
        <v>0</v>
      </c>
      <c r="F1365">
        <f t="shared" si="130"/>
        <v>0</v>
      </c>
      <c r="G1365">
        <f t="shared" si="131"/>
        <v>0</v>
      </c>
      <c r="I1365">
        <v>16.589788044499549</v>
      </c>
      <c r="J1365">
        <v>11.7</v>
      </c>
      <c r="K1365">
        <v>17.8</v>
      </c>
      <c r="L1365">
        <v>0</v>
      </c>
      <c r="M1365">
        <v>0</v>
      </c>
      <c r="N1365">
        <v>0</v>
      </c>
    </row>
    <row r="1366" spans="1:14" x14ac:dyDescent="0.25">
      <c r="A1366" s="2">
        <v>38164</v>
      </c>
      <c r="B1366">
        <f t="shared" si="126"/>
        <v>0</v>
      </c>
      <c r="C1366">
        <f t="shared" si="127"/>
        <v>0</v>
      </c>
      <c r="D1366">
        <f t="shared" si="128"/>
        <v>0</v>
      </c>
      <c r="E1366">
        <f t="shared" si="129"/>
        <v>0</v>
      </c>
      <c r="F1366">
        <f t="shared" si="130"/>
        <v>0</v>
      </c>
      <c r="G1366">
        <f t="shared" si="131"/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 s="2">
        <v>38165</v>
      </c>
      <c r="B1367">
        <f t="shared" si="126"/>
        <v>0</v>
      </c>
      <c r="C1367">
        <f t="shared" si="127"/>
        <v>0</v>
      </c>
      <c r="D1367">
        <f t="shared" si="128"/>
        <v>0</v>
      </c>
      <c r="E1367">
        <f t="shared" si="129"/>
        <v>0</v>
      </c>
      <c r="F1367">
        <f t="shared" si="130"/>
        <v>0</v>
      </c>
      <c r="G1367">
        <f t="shared" si="131"/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 s="2">
        <v>38166</v>
      </c>
      <c r="B1368">
        <f t="shared" si="126"/>
        <v>0</v>
      </c>
      <c r="C1368">
        <f t="shared" si="127"/>
        <v>0</v>
      </c>
      <c r="D1368">
        <f t="shared" si="128"/>
        <v>0</v>
      </c>
      <c r="E1368">
        <f t="shared" si="129"/>
        <v>0</v>
      </c>
      <c r="F1368">
        <f t="shared" si="130"/>
        <v>0.25</v>
      </c>
      <c r="G1368">
        <f t="shared" si="131"/>
        <v>0.28207508411262966</v>
      </c>
      <c r="I1368">
        <v>0</v>
      </c>
      <c r="J1368">
        <v>0</v>
      </c>
      <c r="K1368">
        <v>0</v>
      </c>
      <c r="L1368">
        <v>0</v>
      </c>
      <c r="M1368">
        <v>2.5</v>
      </c>
      <c r="N1368">
        <v>2.8207508411262965</v>
      </c>
    </row>
    <row r="1369" spans="1:14" x14ac:dyDescent="0.25">
      <c r="A1369" s="2">
        <v>38167</v>
      </c>
      <c r="B1369">
        <f t="shared" si="126"/>
        <v>7.9779583224996453E-2</v>
      </c>
      <c r="C1369">
        <f t="shared" si="127"/>
        <v>0</v>
      </c>
      <c r="D1369">
        <f t="shared" si="128"/>
        <v>0.51</v>
      </c>
      <c r="E1369">
        <f t="shared" si="129"/>
        <v>0</v>
      </c>
      <c r="F1369">
        <f t="shared" si="130"/>
        <v>0.25</v>
      </c>
      <c r="G1369">
        <f t="shared" si="131"/>
        <v>0.31433567273362267</v>
      </c>
      <c r="I1369">
        <v>0.79779583224996453</v>
      </c>
      <c r="J1369">
        <v>0</v>
      </c>
      <c r="K1369">
        <v>5.0999999999999996</v>
      </c>
      <c r="L1369">
        <v>0</v>
      </c>
      <c r="M1369">
        <v>2.5</v>
      </c>
      <c r="N1369">
        <v>3.1433567273362266</v>
      </c>
    </row>
    <row r="1370" spans="1:14" x14ac:dyDescent="0.25">
      <c r="A1370" s="2">
        <v>38168</v>
      </c>
      <c r="B1370">
        <f t="shared" si="126"/>
        <v>0</v>
      </c>
      <c r="C1370">
        <f t="shared" si="127"/>
        <v>0.08</v>
      </c>
      <c r="D1370">
        <f t="shared" si="128"/>
        <v>0</v>
      </c>
      <c r="E1370">
        <f t="shared" si="129"/>
        <v>0</v>
      </c>
      <c r="F1370">
        <f t="shared" si="130"/>
        <v>0.51</v>
      </c>
      <c r="G1370">
        <f t="shared" si="131"/>
        <v>0.53116172281190344</v>
      </c>
      <c r="I1370">
        <v>0</v>
      </c>
      <c r="J1370">
        <v>0.8</v>
      </c>
      <c r="K1370">
        <v>0</v>
      </c>
      <c r="L1370">
        <v>0</v>
      </c>
      <c r="M1370">
        <v>5.0999999999999996</v>
      </c>
      <c r="N1370">
        <v>5.3116172281190339</v>
      </c>
    </row>
    <row r="1371" spans="1:14" x14ac:dyDescent="0.25">
      <c r="A1371" s="2">
        <v>38169</v>
      </c>
      <c r="B1371">
        <f t="shared" si="126"/>
        <v>0.92666230211997136</v>
      </c>
      <c r="C1371">
        <f t="shared" si="127"/>
        <v>1.04</v>
      </c>
      <c r="D1371">
        <f t="shared" si="128"/>
        <v>0</v>
      </c>
      <c r="E1371">
        <f t="shared" si="129"/>
        <v>0.51</v>
      </c>
      <c r="F1371">
        <f t="shared" si="130"/>
        <v>0</v>
      </c>
      <c r="G1371">
        <f t="shared" si="131"/>
        <v>0</v>
      </c>
      <c r="I1371">
        <v>9.2666230211997132</v>
      </c>
      <c r="J1371">
        <v>10.4</v>
      </c>
      <c r="K1371">
        <v>0</v>
      </c>
      <c r="L1371">
        <v>5.0999999999999996</v>
      </c>
      <c r="M1371">
        <v>0</v>
      </c>
      <c r="N1371">
        <v>0</v>
      </c>
    </row>
    <row r="1372" spans="1:14" x14ac:dyDescent="0.25">
      <c r="A1372" s="2">
        <v>38170</v>
      </c>
      <c r="B1372">
        <f t="shared" si="126"/>
        <v>3.7716207225693854E-2</v>
      </c>
      <c r="C1372">
        <f t="shared" si="127"/>
        <v>0</v>
      </c>
      <c r="D1372">
        <f t="shared" si="128"/>
        <v>0</v>
      </c>
      <c r="E1372">
        <f t="shared" si="129"/>
        <v>0.25</v>
      </c>
      <c r="F1372">
        <f t="shared" si="130"/>
        <v>0</v>
      </c>
      <c r="G1372">
        <f t="shared" si="131"/>
        <v>9.0459179288287464E-2</v>
      </c>
      <c r="I1372">
        <v>0.37716207225693854</v>
      </c>
      <c r="J1372">
        <v>0</v>
      </c>
      <c r="K1372">
        <v>0</v>
      </c>
      <c r="L1372">
        <v>2.5</v>
      </c>
      <c r="M1372">
        <v>0</v>
      </c>
      <c r="N1372">
        <v>0.90459179288287461</v>
      </c>
    </row>
    <row r="1373" spans="1:14" x14ac:dyDescent="0.25">
      <c r="A1373" s="2">
        <v>38171</v>
      </c>
      <c r="B1373">
        <f t="shared" si="126"/>
        <v>0</v>
      </c>
      <c r="C1373">
        <f t="shared" si="127"/>
        <v>0.15</v>
      </c>
      <c r="D1373">
        <f t="shared" si="128"/>
        <v>0.25</v>
      </c>
      <c r="E1373">
        <f t="shared" si="129"/>
        <v>0</v>
      </c>
      <c r="F1373">
        <f t="shared" si="130"/>
        <v>1.02</v>
      </c>
      <c r="G1373">
        <f t="shared" si="131"/>
        <v>1.0836713907509381</v>
      </c>
      <c r="I1373">
        <v>0</v>
      </c>
      <c r="J1373">
        <v>1.5</v>
      </c>
      <c r="K1373">
        <v>2.5</v>
      </c>
      <c r="L1373">
        <v>0</v>
      </c>
      <c r="M1373">
        <v>10.199999999999999</v>
      </c>
      <c r="N1373">
        <v>10.836713907509381</v>
      </c>
    </row>
    <row r="1374" spans="1:14" x14ac:dyDescent="0.25">
      <c r="A1374" s="2">
        <v>38172</v>
      </c>
      <c r="B1374">
        <f t="shared" si="126"/>
        <v>1.9179575521440064</v>
      </c>
      <c r="C1374">
        <f t="shared" si="127"/>
        <v>1.1199999999999999</v>
      </c>
      <c r="D1374">
        <f t="shared" si="128"/>
        <v>1.78</v>
      </c>
      <c r="E1374">
        <f t="shared" si="129"/>
        <v>1.02</v>
      </c>
      <c r="F1374">
        <f t="shared" si="130"/>
        <v>0</v>
      </c>
      <c r="G1374">
        <f t="shared" si="131"/>
        <v>0</v>
      </c>
      <c r="I1374">
        <v>19.179575521440064</v>
      </c>
      <c r="J1374">
        <v>11.2</v>
      </c>
      <c r="K1374">
        <v>17.8</v>
      </c>
      <c r="L1374">
        <v>10.199999999999999</v>
      </c>
      <c r="M1374">
        <v>0</v>
      </c>
      <c r="N1374">
        <v>0</v>
      </c>
    </row>
    <row r="1375" spans="1:14" x14ac:dyDescent="0.25">
      <c r="A1375" s="2">
        <v>38173</v>
      </c>
      <c r="B1375">
        <f t="shared" si="126"/>
        <v>0.30689286440554719</v>
      </c>
      <c r="C1375">
        <f t="shared" si="127"/>
        <v>0.41</v>
      </c>
      <c r="D1375">
        <f t="shared" si="128"/>
        <v>0</v>
      </c>
      <c r="E1375">
        <f t="shared" si="129"/>
        <v>0</v>
      </c>
      <c r="F1375">
        <f t="shared" si="130"/>
        <v>0</v>
      </c>
      <c r="G1375">
        <f t="shared" si="131"/>
        <v>0</v>
      </c>
      <c r="I1375">
        <v>3.0689286440554722</v>
      </c>
      <c r="J1375">
        <v>4.0999999999999996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 s="2">
        <v>38174</v>
      </c>
      <c r="B1376">
        <f t="shared" si="126"/>
        <v>0</v>
      </c>
      <c r="C1376">
        <f t="shared" si="127"/>
        <v>0</v>
      </c>
      <c r="D1376">
        <f t="shared" si="128"/>
        <v>0</v>
      </c>
      <c r="E1376">
        <f t="shared" si="129"/>
        <v>0</v>
      </c>
      <c r="F1376">
        <f t="shared" si="130"/>
        <v>0</v>
      </c>
      <c r="G1376">
        <f t="shared" si="131"/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 s="2">
        <v>38175</v>
      </c>
      <c r="B1377">
        <f t="shared" si="126"/>
        <v>0.1474275548774891</v>
      </c>
      <c r="C1377">
        <f t="shared" si="127"/>
        <v>0.05</v>
      </c>
      <c r="D1377">
        <f t="shared" si="128"/>
        <v>0.25</v>
      </c>
      <c r="E1377">
        <f t="shared" si="129"/>
        <v>0</v>
      </c>
      <c r="F1377">
        <f t="shared" si="130"/>
        <v>0</v>
      </c>
      <c r="G1377">
        <f t="shared" si="131"/>
        <v>0</v>
      </c>
      <c r="I1377">
        <v>1.4742755487748909</v>
      </c>
      <c r="J1377">
        <v>0.5</v>
      </c>
      <c r="K1377">
        <v>2.5</v>
      </c>
      <c r="L1377">
        <v>0</v>
      </c>
      <c r="M1377">
        <v>0</v>
      </c>
      <c r="N1377">
        <v>0</v>
      </c>
    </row>
    <row r="1378" spans="1:14" x14ac:dyDescent="0.25">
      <c r="A1378" s="2">
        <v>38176</v>
      </c>
      <c r="B1378">
        <f t="shared" si="126"/>
        <v>0</v>
      </c>
      <c r="C1378">
        <f t="shared" si="127"/>
        <v>0</v>
      </c>
      <c r="D1378">
        <f t="shared" si="128"/>
        <v>0</v>
      </c>
      <c r="E1378">
        <f t="shared" si="129"/>
        <v>0</v>
      </c>
      <c r="F1378">
        <f t="shared" si="130"/>
        <v>0</v>
      </c>
      <c r="G1378">
        <f t="shared" si="131"/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5">
      <c r="A1379" s="2">
        <v>38177</v>
      </c>
      <c r="B1379">
        <f t="shared" si="126"/>
        <v>0</v>
      </c>
      <c r="C1379">
        <f t="shared" si="127"/>
        <v>0</v>
      </c>
      <c r="D1379">
        <f t="shared" si="128"/>
        <v>0</v>
      </c>
      <c r="E1379">
        <f t="shared" si="129"/>
        <v>0</v>
      </c>
      <c r="F1379">
        <f t="shared" si="130"/>
        <v>0.25</v>
      </c>
      <c r="G1379">
        <f t="shared" si="131"/>
        <v>0.28207508411262966</v>
      </c>
      <c r="I1379">
        <v>0</v>
      </c>
      <c r="J1379">
        <v>0</v>
      </c>
      <c r="K1379">
        <v>0</v>
      </c>
      <c r="L1379">
        <v>0</v>
      </c>
      <c r="M1379">
        <v>2.5</v>
      </c>
      <c r="N1379">
        <v>2.8207508411262965</v>
      </c>
    </row>
    <row r="1380" spans="1:14" x14ac:dyDescent="0.25">
      <c r="A1380" s="2">
        <v>38178</v>
      </c>
      <c r="B1380">
        <f t="shared" si="126"/>
        <v>0</v>
      </c>
      <c r="C1380">
        <f t="shared" si="127"/>
        <v>0.13</v>
      </c>
      <c r="D1380">
        <f t="shared" si="128"/>
        <v>0</v>
      </c>
      <c r="E1380">
        <f t="shared" si="129"/>
        <v>0</v>
      </c>
      <c r="F1380">
        <f t="shared" si="130"/>
        <v>0.25</v>
      </c>
      <c r="G1380">
        <f t="shared" si="131"/>
        <v>0.21013397984860543</v>
      </c>
      <c r="I1380">
        <v>0</v>
      </c>
      <c r="J1380">
        <v>1.3</v>
      </c>
      <c r="K1380">
        <v>0</v>
      </c>
      <c r="L1380">
        <v>0</v>
      </c>
      <c r="M1380">
        <v>2.5</v>
      </c>
      <c r="N1380">
        <v>2.1013397984860545</v>
      </c>
    </row>
    <row r="1381" spans="1:14" x14ac:dyDescent="0.25">
      <c r="A1381" s="2">
        <v>38179</v>
      </c>
      <c r="B1381">
        <f t="shared" si="126"/>
        <v>0</v>
      </c>
      <c r="C1381">
        <f t="shared" si="127"/>
        <v>0</v>
      </c>
      <c r="D1381">
        <f t="shared" si="128"/>
        <v>0</v>
      </c>
      <c r="E1381">
        <f t="shared" si="129"/>
        <v>0</v>
      </c>
      <c r="F1381">
        <f t="shared" si="130"/>
        <v>0</v>
      </c>
      <c r="G1381">
        <f t="shared" si="131"/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 s="2">
        <v>38180</v>
      </c>
      <c r="B1382">
        <f t="shared" si="126"/>
        <v>0</v>
      </c>
      <c r="C1382">
        <f t="shared" si="127"/>
        <v>0</v>
      </c>
      <c r="D1382">
        <f t="shared" si="128"/>
        <v>0</v>
      </c>
      <c r="E1382">
        <f t="shared" si="129"/>
        <v>0</v>
      </c>
      <c r="F1382">
        <f t="shared" si="130"/>
        <v>0</v>
      </c>
      <c r="G1382">
        <f t="shared" si="131"/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25">
      <c r="A1383" s="2">
        <v>38181</v>
      </c>
      <c r="B1383">
        <f t="shared" si="126"/>
        <v>0</v>
      </c>
      <c r="C1383">
        <f t="shared" si="127"/>
        <v>0</v>
      </c>
      <c r="D1383">
        <f t="shared" si="128"/>
        <v>0</v>
      </c>
      <c r="E1383">
        <f t="shared" si="129"/>
        <v>0</v>
      </c>
      <c r="F1383">
        <f t="shared" si="130"/>
        <v>0.25</v>
      </c>
      <c r="G1383">
        <f t="shared" si="131"/>
        <v>0.28207508411262966</v>
      </c>
      <c r="I1383">
        <v>0</v>
      </c>
      <c r="J1383">
        <v>0</v>
      </c>
      <c r="K1383">
        <v>0</v>
      </c>
      <c r="L1383">
        <v>0</v>
      </c>
      <c r="M1383">
        <v>2.5</v>
      </c>
      <c r="N1383">
        <v>2.8207508411262965</v>
      </c>
    </row>
    <row r="1384" spans="1:14" x14ac:dyDescent="0.25">
      <c r="A1384" s="2">
        <v>38182</v>
      </c>
      <c r="B1384">
        <f t="shared" si="126"/>
        <v>0</v>
      </c>
      <c r="C1384">
        <f t="shared" si="127"/>
        <v>0</v>
      </c>
      <c r="D1384">
        <f t="shared" si="128"/>
        <v>0</v>
      </c>
      <c r="E1384">
        <f t="shared" si="129"/>
        <v>0</v>
      </c>
      <c r="F1384">
        <f t="shared" si="130"/>
        <v>0</v>
      </c>
      <c r="G1384">
        <f t="shared" si="131"/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5">
      <c r="A1385" s="2">
        <v>38183</v>
      </c>
      <c r="B1385">
        <f t="shared" si="126"/>
        <v>0</v>
      </c>
      <c r="C1385">
        <f t="shared" si="127"/>
        <v>0</v>
      </c>
      <c r="D1385">
        <f t="shared" si="128"/>
        <v>0</v>
      </c>
      <c r="E1385">
        <f t="shared" si="129"/>
        <v>0</v>
      </c>
      <c r="F1385">
        <f t="shared" si="130"/>
        <v>0.25</v>
      </c>
      <c r="G1385">
        <f t="shared" si="131"/>
        <v>0.28207508411262966</v>
      </c>
      <c r="I1385">
        <v>0</v>
      </c>
      <c r="J1385">
        <v>0</v>
      </c>
      <c r="K1385">
        <v>0</v>
      </c>
      <c r="L1385">
        <v>0</v>
      </c>
      <c r="M1385">
        <v>2.5</v>
      </c>
      <c r="N1385">
        <v>2.8207508411262965</v>
      </c>
    </row>
    <row r="1386" spans="1:14" x14ac:dyDescent="0.25">
      <c r="A1386" s="2">
        <v>38184</v>
      </c>
      <c r="B1386">
        <f t="shared" si="126"/>
        <v>0</v>
      </c>
      <c r="C1386">
        <f t="shared" si="127"/>
        <v>0</v>
      </c>
      <c r="D1386">
        <f t="shared" si="128"/>
        <v>0</v>
      </c>
      <c r="E1386">
        <f t="shared" si="129"/>
        <v>0</v>
      </c>
      <c r="F1386">
        <f t="shared" si="130"/>
        <v>0</v>
      </c>
      <c r="G1386">
        <f t="shared" si="131"/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5">
      <c r="A1387" s="2">
        <v>38185</v>
      </c>
      <c r="B1387">
        <f t="shared" si="126"/>
        <v>0</v>
      </c>
      <c r="C1387">
        <f t="shared" si="127"/>
        <v>0</v>
      </c>
      <c r="D1387">
        <f t="shared" si="128"/>
        <v>0</v>
      </c>
      <c r="E1387">
        <f t="shared" si="129"/>
        <v>0</v>
      </c>
      <c r="F1387">
        <f t="shared" si="130"/>
        <v>0</v>
      </c>
      <c r="G1387">
        <f t="shared" si="131"/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 s="2">
        <v>38186</v>
      </c>
      <c r="B1388">
        <f t="shared" si="126"/>
        <v>0.42300257212964798</v>
      </c>
      <c r="C1388">
        <f t="shared" si="127"/>
        <v>0.71</v>
      </c>
      <c r="D1388">
        <f t="shared" si="128"/>
        <v>0.25</v>
      </c>
      <c r="E1388">
        <f t="shared" si="129"/>
        <v>0.25</v>
      </c>
      <c r="F1388">
        <f t="shared" si="130"/>
        <v>0.76</v>
      </c>
      <c r="G1388">
        <f t="shared" si="131"/>
        <v>0.57087234111706364</v>
      </c>
      <c r="I1388">
        <v>4.2300257212964798</v>
      </c>
      <c r="J1388">
        <v>7.1</v>
      </c>
      <c r="K1388">
        <v>2.5</v>
      </c>
      <c r="L1388">
        <v>2.5</v>
      </c>
      <c r="M1388">
        <v>7.6</v>
      </c>
      <c r="N1388">
        <v>5.7087234111706362</v>
      </c>
    </row>
    <row r="1389" spans="1:14" x14ac:dyDescent="0.25">
      <c r="A1389" s="2">
        <v>38187</v>
      </c>
      <c r="B1389">
        <f t="shared" si="126"/>
        <v>0.13550088325905191</v>
      </c>
      <c r="C1389">
        <f t="shared" si="127"/>
        <v>0.38</v>
      </c>
      <c r="D1389">
        <f t="shared" si="128"/>
        <v>0.51</v>
      </c>
      <c r="E1389">
        <f t="shared" si="129"/>
        <v>1.52</v>
      </c>
      <c r="F1389">
        <f t="shared" si="130"/>
        <v>1.27</v>
      </c>
      <c r="G1389">
        <f t="shared" si="131"/>
        <v>1.8049044442910998</v>
      </c>
      <c r="I1389">
        <v>1.355008832590519</v>
      </c>
      <c r="J1389">
        <v>3.8</v>
      </c>
      <c r="K1389">
        <v>5.0999999999999996</v>
      </c>
      <c r="L1389">
        <v>15.2</v>
      </c>
      <c r="M1389">
        <v>12.7</v>
      </c>
      <c r="N1389">
        <v>18.049044442910997</v>
      </c>
    </row>
    <row r="1390" spans="1:14" x14ac:dyDescent="0.25">
      <c r="A1390" s="2">
        <v>38188</v>
      </c>
      <c r="B1390">
        <f t="shared" si="126"/>
        <v>0.79698740993245643</v>
      </c>
      <c r="C1390">
        <f t="shared" si="127"/>
        <v>0.51</v>
      </c>
      <c r="D1390">
        <f t="shared" si="128"/>
        <v>0</v>
      </c>
      <c r="E1390">
        <f t="shared" si="129"/>
        <v>2.0300000000000002</v>
      </c>
      <c r="F1390">
        <f t="shared" si="130"/>
        <v>0</v>
      </c>
      <c r="G1390">
        <f t="shared" si="131"/>
        <v>0.4522980498620302</v>
      </c>
      <c r="I1390">
        <v>7.9698740993245645</v>
      </c>
      <c r="J1390">
        <v>5.0999999999999996</v>
      </c>
      <c r="K1390">
        <v>0</v>
      </c>
      <c r="L1390">
        <v>20.3</v>
      </c>
      <c r="M1390">
        <v>0</v>
      </c>
      <c r="N1390">
        <v>4.5229804986203019</v>
      </c>
    </row>
    <row r="1391" spans="1:14" x14ac:dyDescent="0.25">
      <c r="A1391" s="2">
        <v>38189</v>
      </c>
      <c r="B1391">
        <f t="shared" si="126"/>
        <v>3.7716207225693854E-2</v>
      </c>
      <c r="C1391">
        <f t="shared" si="127"/>
        <v>0</v>
      </c>
      <c r="D1391">
        <f t="shared" si="128"/>
        <v>0</v>
      </c>
      <c r="E1391">
        <f t="shared" si="129"/>
        <v>0.25</v>
      </c>
      <c r="F1391">
        <f t="shared" si="130"/>
        <v>0</v>
      </c>
      <c r="G1391">
        <f t="shared" si="131"/>
        <v>9.0459179288287464E-2</v>
      </c>
      <c r="I1391">
        <v>0.37716207225693854</v>
      </c>
      <c r="J1391">
        <v>0</v>
      </c>
      <c r="K1391">
        <v>0</v>
      </c>
      <c r="L1391">
        <v>2.5</v>
      </c>
      <c r="M1391">
        <v>0</v>
      </c>
      <c r="N1391">
        <v>0.90459179288287461</v>
      </c>
    </row>
    <row r="1392" spans="1:14" x14ac:dyDescent="0.25">
      <c r="A1392" s="2">
        <v>38190</v>
      </c>
      <c r="B1392">
        <f t="shared" si="126"/>
        <v>0</v>
      </c>
      <c r="C1392">
        <f t="shared" si="127"/>
        <v>0</v>
      </c>
      <c r="D1392">
        <f t="shared" si="128"/>
        <v>0</v>
      </c>
      <c r="E1392">
        <f t="shared" si="129"/>
        <v>0.76</v>
      </c>
      <c r="F1392">
        <f t="shared" si="130"/>
        <v>1.02</v>
      </c>
      <c r="G1392">
        <f t="shared" si="131"/>
        <v>1.4258622482159229</v>
      </c>
      <c r="I1392">
        <v>0</v>
      </c>
      <c r="J1392">
        <v>0</v>
      </c>
      <c r="K1392">
        <v>0</v>
      </c>
      <c r="L1392">
        <v>7.6</v>
      </c>
      <c r="M1392">
        <v>10.199999999999999</v>
      </c>
      <c r="N1392">
        <v>14.258622482159229</v>
      </c>
    </row>
    <row r="1393" spans="1:14" x14ac:dyDescent="0.25">
      <c r="A1393" s="2">
        <v>38191</v>
      </c>
      <c r="B1393">
        <f t="shared" si="126"/>
        <v>0</v>
      </c>
      <c r="C1393">
        <f t="shared" si="127"/>
        <v>0</v>
      </c>
      <c r="D1393">
        <f t="shared" si="128"/>
        <v>0</v>
      </c>
      <c r="E1393">
        <f t="shared" si="129"/>
        <v>0</v>
      </c>
      <c r="F1393">
        <f t="shared" si="130"/>
        <v>0.25</v>
      </c>
      <c r="G1393">
        <f t="shared" si="131"/>
        <v>0.28207508411262966</v>
      </c>
      <c r="I1393">
        <v>0</v>
      </c>
      <c r="J1393">
        <v>0</v>
      </c>
      <c r="K1393">
        <v>0</v>
      </c>
      <c r="L1393">
        <v>0</v>
      </c>
      <c r="M1393">
        <v>2.5</v>
      </c>
      <c r="N1393">
        <v>2.8207508411262965</v>
      </c>
    </row>
    <row r="1394" spans="1:14" x14ac:dyDescent="0.25">
      <c r="A1394" s="2">
        <v>38192</v>
      </c>
      <c r="B1394">
        <f t="shared" si="126"/>
        <v>0</v>
      </c>
      <c r="C1394">
        <f t="shared" si="127"/>
        <v>0</v>
      </c>
      <c r="D1394">
        <f t="shared" si="128"/>
        <v>0</v>
      </c>
      <c r="E1394">
        <f t="shared" si="129"/>
        <v>0</v>
      </c>
      <c r="F1394">
        <f t="shared" si="130"/>
        <v>0</v>
      </c>
      <c r="G1394">
        <f t="shared" si="131"/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25">
      <c r="A1395" s="2">
        <v>38193</v>
      </c>
      <c r="B1395">
        <f t="shared" si="126"/>
        <v>0</v>
      </c>
      <c r="C1395">
        <f t="shared" si="127"/>
        <v>0</v>
      </c>
      <c r="D1395">
        <f t="shared" si="128"/>
        <v>0</v>
      </c>
      <c r="E1395">
        <f t="shared" si="129"/>
        <v>0</v>
      </c>
      <c r="F1395">
        <f t="shared" si="130"/>
        <v>0</v>
      </c>
      <c r="G1395">
        <f t="shared" si="131"/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5">
      <c r="A1396" s="2">
        <v>38194</v>
      </c>
      <c r="B1396">
        <f t="shared" si="126"/>
        <v>0</v>
      </c>
      <c r="C1396">
        <f t="shared" si="127"/>
        <v>0</v>
      </c>
      <c r="D1396">
        <f t="shared" si="128"/>
        <v>0</v>
      </c>
      <c r="E1396">
        <f t="shared" si="129"/>
        <v>0</v>
      </c>
      <c r="F1396">
        <f t="shared" si="130"/>
        <v>0</v>
      </c>
      <c r="G1396">
        <f t="shared" si="131"/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 s="2">
        <v>38195</v>
      </c>
      <c r="B1397">
        <f t="shared" si="126"/>
        <v>0.10389480570288015</v>
      </c>
      <c r="C1397">
        <f t="shared" si="127"/>
        <v>0</v>
      </c>
      <c r="D1397">
        <f t="shared" si="128"/>
        <v>0.25</v>
      </c>
      <c r="E1397">
        <f t="shared" si="129"/>
        <v>0</v>
      </c>
      <c r="F1397">
        <f t="shared" si="130"/>
        <v>0</v>
      </c>
      <c r="G1397">
        <f t="shared" si="131"/>
        <v>1.581401402989855E-2</v>
      </c>
      <c r="I1397">
        <v>1.0389480570288014</v>
      </c>
      <c r="J1397">
        <v>0</v>
      </c>
      <c r="K1397">
        <v>2.5</v>
      </c>
      <c r="L1397">
        <v>0</v>
      </c>
      <c r="M1397">
        <v>0</v>
      </c>
      <c r="N1397">
        <v>0.15814014029898549</v>
      </c>
    </row>
    <row r="1398" spans="1:14" x14ac:dyDescent="0.25">
      <c r="A1398" s="2">
        <v>38196</v>
      </c>
      <c r="B1398">
        <f t="shared" si="126"/>
        <v>0</v>
      </c>
      <c r="C1398">
        <f t="shared" si="127"/>
        <v>0</v>
      </c>
      <c r="D1398">
        <f t="shared" si="128"/>
        <v>0</v>
      </c>
      <c r="E1398">
        <f t="shared" si="129"/>
        <v>0</v>
      </c>
      <c r="F1398">
        <f t="shared" si="130"/>
        <v>0</v>
      </c>
      <c r="G1398">
        <f t="shared" si="131"/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 s="2">
        <v>38197</v>
      </c>
      <c r="B1399">
        <f t="shared" si="126"/>
        <v>0</v>
      </c>
      <c r="C1399">
        <f t="shared" si="127"/>
        <v>0</v>
      </c>
      <c r="D1399">
        <f t="shared" si="128"/>
        <v>0</v>
      </c>
      <c r="E1399">
        <f t="shared" si="129"/>
        <v>0</v>
      </c>
      <c r="F1399">
        <f t="shared" si="130"/>
        <v>0</v>
      </c>
      <c r="G1399">
        <f t="shared" si="131"/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 s="2">
        <v>38198</v>
      </c>
      <c r="B1400">
        <f t="shared" si="126"/>
        <v>0</v>
      </c>
      <c r="C1400">
        <f t="shared" si="127"/>
        <v>0</v>
      </c>
      <c r="D1400">
        <f t="shared" si="128"/>
        <v>0</v>
      </c>
      <c r="E1400">
        <f t="shared" si="129"/>
        <v>0</v>
      </c>
      <c r="F1400">
        <f t="shared" si="130"/>
        <v>0</v>
      </c>
      <c r="G1400">
        <f t="shared" si="131"/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5">
      <c r="A1401" s="2">
        <v>38199</v>
      </c>
      <c r="B1401">
        <f t="shared" si="126"/>
        <v>0</v>
      </c>
      <c r="C1401">
        <f t="shared" si="127"/>
        <v>0</v>
      </c>
      <c r="D1401">
        <f t="shared" si="128"/>
        <v>0</v>
      </c>
      <c r="E1401">
        <f t="shared" si="129"/>
        <v>0</v>
      </c>
      <c r="F1401">
        <f t="shared" si="130"/>
        <v>0</v>
      </c>
      <c r="G1401">
        <f t="shared" si="131"/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 s="2">
        <v>38200</v>
      </c>
      <c r="B1402">
        <f t="shared" si="126"/>
        <v>0</v>
      </c>
      <c r="C1402">
        <f t="shared" si="127"/>
        <v>0</v>
      </c>
      <c r="D1402">
        <f t="shared" si="128"/>
        <v>0</v>
      </c>
      <c r="E1402">
        <f t="shared" si="129"/>
        <v>0</v>
      </c>
      <c r="F1402">
        <f t="shared" si="130"/>
        <v>0</v>
      </c>
      <c r="G1402">
        <f t="shared" si="131"/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 s="2">
        <v>38201</v>
      </c>
      <c r="B1403">
        <f t="shared" si="126"/>
        <v>0.84578347110334717</v>
      </c>
      <c r="C1403">
        <f t="shared" si="127"/>
        <v>1.1199999999999999</v>
      </c>
      <c r="D1403">
        <f t="shared" si="128"/>
        <v>0</v>
      </c>
      <c r="E1403">
        <f t="shared" si="129"/>
        <v>0.25</v>
      </c>
      <c r="F1403">
        <f t="shared" si="130"/>
        <v>0.51</v>
      </c>
      <c r="G1403">
        <f t="shared" si="131"/>
        <v>4.6092067987997788E-2</v>
      </c>
      <c r="I1403">
        <v>8.4578347110334722</v>
      </c>
      <c r="J1403">
        <v>11.2</v>
      </c>
      <c r="K1403">
        <v>0</v>
      </c>
      <c r="L1403">
        <v>2.5</v>
      </c>
      <c r="M1403">
        <v>5.0999999999999996</v>
      </c>
      <c r="N1403">
        <v>0.46092067987997787</v>
      </c>
    </row>
    <row r="1404" spans="1:14" x14ac:dyDescent="0.25">
      <c r="A1404" s="2">
        <v>38202</v>
      </c>
      <c r="B1404">
        <f t="shared" si="126"/>
        <v>0.141611012928574</v>
      </c>
      <c r="C1404">
        <f t="shared" si="127"/>
        <v>0</v>
      </c>
      <c r="D1404">
        <f t="shared" si="128"/>
        <v>0.25</v>
      </c>
      <c r="E1404">
        <f t="shared" si="129"/>
        <v>0.25</v>
      </c>
      <c r="F1404">
        <f t="shared" si="130"/>
        <v>0</v>
      </c>
      <c r="G1404">
        <f t="shared" si="131"/>
        <v>0.10627319331818601</v>
      </c>
      <c r="I1404">
        <v>1.4161101292857401</v>
      </c>
      <c r="J1404">
        <v>0</v>
      </c>
      <c r="K1404">
        <v>2.5</v>
      </c>
      <c r="L1404">
        <v>2.5</v>
      </c>
      <c r="M1404">
        <v>0</v>
      </c>
      <c r="N1404">
        <v>1.0627319331818601</v>
      </c>
    </row>
    <row r="1405" spans="1:14" x14ac:dyDescent="0.25">
      <c r="A1405" s="2">
        <v>38203</v>
      </c>
      <c r="B1405">
        <f t="shared" si="126"/>
        <v>0.32186324803508615</v>
      </c>
      <c r="C1405">
        <f t="shared" si="127"/>
        <v>0.43</v>
      </c>
      <c r="D1405">
        <f t="shared" si="128"/>
        <v>0</v>
      </c>
      <c r="E1405">
        <f t="shared" si="129"/>
        <v>0</v>
      </c>
      <c r="F1405">
        <f t="shared" si="130"/>
        <v>0</v>
      </c>
      <c r="G1405">
        <f t="shared" si="131"/>
        <v>0</v>
      </c>
      <c r="I1405">
        <v>3.2186324803508612</v>
      </c>
      <c r="J1405">
        <v>4.3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 s="2">
        <v>38204</v>
      </c>
      <c r="B1406">
        <f t="shared" si="126"/>
        <v>2.2455575444308325E-2</v>
      </c>
      <c r="C1406">
        <f t="shared" si="127"/>
        <v>0.03</v>
      </c>
      <c r="D1406">
        <f t="shared" si="128"/>
        <v>0</v>
      </c>
      <c r="E1406">
        <f t="shared" si="129"/>
        <v>0</v>
      </c>
      <c r="F1406">
        <f t="shared" si="130"/>
        <v>0</v>
      </c>
      <c r="G1406">
        <f t="shared" si="131"/>
        <v>0</v>
      </c>
      <c r="I1406">
        <v>0.22455575444308326</v>
      </c>
      <c r="J1406">
        <v>0.3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 s="2">
        <v>38205</v>
      </c>
      <c r="B1407">
        <f t="shared" si="126"/>
        <v>0</v>
      </c>
      <c r="C1407">
        <f t="shared" si="127"/>
        <v>0</v>
      </c>
      <c r="D1407">
        <f t="shared" si="128"/>
        <v>0</v>
      </c>
      <c r="E1407">
        <f t="shared" si="129"/>
        <v>0</v>
      </c>
      <c r="F1407">
        <f t="shared" si="130"/>
        <v>0</v>
      </c>
      <c r="G1407">
        <f t="shared" si="131"/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 s="2">
        <v>38206</v>
      </c>
      <c r="B1408">
        <f t="shared" si="126"/>
        <v>0.21194540363387543</v>
      </c>
      <c r="C1408">
        <f t="shared" si="127"/>
        <v>0</v>
      </c>
      <c r="D1408">
        <f t="shared" si="128"/>
        <v>0.51</v>
      </c>
      <c r="E1408">
        <f t="shared" si="129"/>
        <v>0</v>
      </c>
      <c r="F1408">
        <f t="shared" si="130"/>
        <v>0</v>
      </c>
      <c r="G1408">
        <f t="shared" si="131"/>
        <v>3.2260588620993014E-2</v>
      </c>
      <c r="I1408">
        <v>2.1194540363387544</v>
      </c>
      <c r="J1408">
        <v>0</v>
      </c>
      <c r="K1408">
        <v>5.0999999999999996</v>
      </c>
      <c r="L1408">
        <v>0</v>
      </c>
      <c r="M1408">
        <v>0</v>
      </c>
      <c r="N1408">
        <v>0.32260588620993014</v>
      </c>
    </row>
    <row r="1409" spans="1:14" x14ac:dyDescent="0.25">
      <c r="A1409" s="2">
        <v>38207</v>
      </c>
      <c r="B1409">
        <f t="shared" si="126"/>
        <v>0</v>
      </c>
      <c r="C1409">
        <f t="shared" si="127"/>
        <v>0</v>
      </c>
      <c r="D1409">
        <f t="shared" si="128"/>
        <v>0</v>
      </c>
      <c r="E1409">
        <f t="shared" si="129"/>
        <v>0</v>
      </c>
      <c r="F1409">
        <f t="shared" si="130"/>
        <v>0</v>
      </c>
      <c r="G1409">
        <f t="shared" si="131"/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5">
      <c r="A1410" s="2">
        <v>38208</v>
      </c>
      <c r="B1410">
        <f t="shared" ref="B1410:B1473" si="132">I1410/10</f>
        <v>0</v>
      </c>
      <c r="C1410">
        <f t="shared" ref="C1410:C1473" si="133">J1410/10</f>
        <v>0</v>
      </c>
      <c r="D1410">
        <f t="shared" ref="D1410:D1473" si="134">K1410/10</f>
        <v>0</v>
      </c>
      <c r="E1410">
        <f t="shared" ref="E1410:E1473" si="135">L1410/10</f>
        <v>0</v>
      </c>
      <c r="F1410">
        <f t="shared" ref="F1410:F1473" si="136">M1410/10</f>
        <v>0</v>
      </c>
      <c r="G1410">
        <f t="shared" ref="G1410:G1473" si="137">N1410/10</f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25">
      <c r="A1411" s="2">
        <v>38209</v>
      </c>
      <c r="B1411">
        <f t="shared" si="132"/>
        <v>0</v>
      </c>
      <c r="C1411">
        <f t="shared" si="133"/>
        <v>0</v>
      </c>
      <c r="D1411">
        <f t="shared" si="134"/>
        <v>0</v>
      </c>
      <c r="E1411">
        <f t="shared" si="135"/>
        <v>0</v>
      </c>
      <c r="F1411">
        <f t="shared" si="136"/>
        <v>0</v>
      </c>
      <c r="G1411">
        <f t="shared" si="137"/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5">
      <c r="A1412" s="2">
        <v>38210</v>
      </c>
      <c r="B1412">
        <f t="shared" si="132"/>
        <v>0</v>
      </c>
      <c r="C1412">
        <f t="shared" si="133"/>
        <v>0</v>
      </c>
      <c r="D1412">
        <f t="shared" si="134"/>
        <v>0</v>
      </c>
      <c r="E1412">
        <f t="shared" si="135"/>
        <v>0</v>
      </c>
      <c r="F1412">
        <f t="shared" si="136"/>
        <v>0</v>
      </c>
      <c r="G1412">
        <f t="shared" si="137"/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 s="2">
        <v>38211</v>
      </c>
      <c r="B1413">
        <f t="shared" si="132"/>
        <v>0</v>
      </c>
      <c r="C1413">
        <f t="shared" si="133"/>
        <v>0</v>
      </c>
      <c r="D1413">
        <f t="shared" si="134"/>
        <v>0</v>
      </c>
      <c r="E1413">
        <f t="shared" si="135"/>
        <v>0</v>
      </c>
      <c r="F1413">
        <f t="shared" si="136"/>
        <v>0</v>
      </c>
      <c r="G1413">
        <f t="shared" si="137"/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 s="2">
        <v>38212</v>
      </c>
      <c r="B1414">
        <f t="shared" si="132"/>
        <v>0</v>
      </c>
      <c r="C1414">
        <f t="shared" si="133"/>
        <v>0</v>
      </c>
      <c r="D1414">
        <f t="shared" si="134"/>
        <v>0</v>
      </c>
      <c r="E1414">
        <f t="shared" si="135"/>
        <v>0</v>
      </c>
      <c r="F1414">
        <f t="shared" si="136"/>
        <v>0</v>
      </c>
      <c r="G1414">
        <f t="shared" si="137"/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 s="2">
        <v>38213</v>
      </c>
      <c r="B1415">
        <f t="shared" si="132"/>
        <v>0</v>
      </c>
      <c r="C1415">
        <f t="shared" si="133"/>
        <v>0</v>
      </c>
      <c r="D1415">
        <f t="shared" si="134"/>
        <v>0</v>
      </c>
      <c r="E1415">
        <f t="shared" si="135"/>
        <v>0</v>
      </c>
      <c r="F1415">
        <f t="shared" si="136"/>
        <v>0</v>
      </c>
      <c r="G1415">
        <f t="shared" si="137"/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25">
      <c r="A1416" s="2">
        <v>38214</v>
      </c>
      <c r="B1416">
        <f t="shared" si="132"/>
        <v>0</v>
      </c>
      <c r="C1416">
        <f t="shared" si="133"/>
        <v>0</v>
      </c>
      <c r="D1416">
        <f t="shared" si="134"/>
        <v>0</v>
      </c>
      <c r="E1416">
        <f t="shared" si="135"/>
        <v>0</v>
      </c>
      <c r="F1416">
        <f t="shared" si="136"/>
        <v>0</v>
      </c>
      <c r="G1416">
        <f t="shared" si="137"/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 s="2">
        <v>38215</v>
      </c>
      <c r="B1417">
        <f t="shared" si="132"/>
        <v>2.2455575444308325E-2</v>
      </c>
      <c r="C1417">
        <f t="shared" si="133"/>
        <v>0.03</v>
      </c>
      <c r="D1417">
        <f t="shared" si="134"/>
        <v>0</v>
      </c>
      <c r="E1417">
        <f t="shared" si="135"/>
        <v>0</v>
      </c>
      <c r="F1417">
        <f t="shared" si="136"/>
        <v>0</v>
      </c>
      <c r="G1417">
        <f t="shared" si="137"/>
        <v>0</v>
      </c>
      <c r="I1417">
        <v>0.22455575444308326</v>
      </c>
      <c r="J1417">
        <v>0.3</v>
      </c>
      <c r="K1417">
        <v>0</v>
      </c>
      <c r="L1417">
        <v>0</v>
      </c>
      <c r="M1417">
        <v>0</v>
      </c>
      <c r="N1417">
        <v>0</v>
      </c>
    </row>
    <row r="1418" spans="1:14" x14ac:dyDescent="0.25">
      <c r="A1418" s="2">
        <v>38216</v>
      </c>
      <c r="B1418">
        <f t="shared" si="132"/>
        <v>6.6582784123330449E-2</v>
      </c>
      <c r="C1418">
        <f t="shared" si="133"/>
        <v>0.03</v>
      </c>
      <c r="D1418">
        <f t="shared" si="134"/>
        <v>0</v>
      </c>
      <c r="E1418">
        <f t="shared" si="135"/>
        <v>0.25</v>
      </c>
      <c r="F1418">
        <f t="shared" si="136"/>
        <v>0</v>
      </c>
      <c r="G1418">
        <f t="shared" si="137"/>
        <v>7.3857385996589572E-2</v>
      </c>
      <c r="I1418">
        <v>0.66582784123330452</v>
      </c>
      <c r="J1418">
        <v>0.3</v>
      </c>
      <c r="K1418">
        <v>0</v>
      </c>
      <c r="L1418">
        <v>2.5</v>
      </c>
      <c r="M1418">
        <v>0</v>
      </c>
      <c r="N1418">
        <v>0.73857385996589575</v>
      </c>
    </row>
    <row r="1419" spans="1:14" x14ac:dyDescent="0.25">
      <c r="A1419" s="2">
        <v>38217</v>
      </c>
      <c r="B1419">
        <f t="shared" si="132"/>
        <v>1.6815868788979174</v>
      </c>
      <c r="C1419">
        <f t="shared" si="133"/>
        <v>1.5</v>
      </c>
      <c r="D1419">
        <f t="shared" si="134"/>
        <v>1.27</v>
      </c>
      <c r="E1419">
        <f t="shared" si="135"/>
        <v>0</v>
      </c>
      <c r="F1419">
        <f t="shared" si="136"/>
        <v>0</v>
      </c>
      <c r="G1419">
        <f t="shared" si="137"/>
        <v>0</v>
      </c>
      <c r="I1419">
        <v>16.815868788979174</v>
      </c>
      <c r="J1419">
        <v>15</v>
      </c>
      <c r="K1419">
        <v>12.7</v>
      </c>
      <c r="L1419">
        <v>0</v>
      </c>
      <c r="M1419">
        <v>0</v>
      </c>
      <c r="N1419">
        <v>0</v>
      </c>
    </row>
    <row r="1420" spans="1:14" x14ac:dyDescent="0.25">
      <c r="A1420" s="2">
        <v>38218</v>
      </c>
      <c r="B1420">
        <f t="shared" si="132"/>
        <v>0</v>
      </c>
      <c r="C1420">
        <f t="shared" si="133"/>
        <v>0</v>
      </c>
      <c r="D1420">
        <f t="shared" si="134"/>
        <v>0.25</v>
      </c>
      <c r="E1420">
        <f t="shared" si="135"/>
        <v>0</v>
      </c>
      <c r="F1420">
        <f t="shared" si="136"/>
        <v>1.27</v>
      </c>
      <c r="G1420">
        <f t="shared" si="137"/>
        <v>1.4487554413220571</v>
      </c>
      <c r="I1420">
        <v>0</v>
      </c>
      <c r="J1420">
        <v>0</v>
      </c>
      <c r="K1420">
        <v>2.5</v>
      </c>
      <c r="L1420">
        <v>0</v>
      </c>
      <c r="M1420">
        <v>12.7</v>
      </c>
      <c r="N1420">
        <v>14.487554413220572</v>
      </c>
    </row>
    <row r="1421" spans="1:14" x14ac:dyDescent="0.25">
      <c r="A1421" s="2">
        <v>38219</v>
      </c>
      <c r="B1421">
        <f t="shared" si="132"/>
        <v>6.6582784123330449E-2</v>
      </c>
      <c r="C1421">
        <f t="shared" si="133"/>
        <v>0.03</v>
      </c>
      <c r="D1421">
        <f t="shared" si="134"/>
        <v>0</v>
      </c>
      <c r="E1421">
        <f t="shared" si="135"/>
        <v>0.25</v>
      </c>
      <c r="F1421">
        <f t="shared" si="136"/>
        <v>0</v>
      </c>
      <c r="G1421">
        <f t="shared" si="137"/>
        <v>7.3857385996589572E-2</v>
      </c>
      <c r="I1421">
        <v>0.66582784123330452</v>
      </c>
      <c r="J1421">
        <v>0.3</v>
      </c>
      <c r="K1421">
        <v>0</v>
      </c>
      <c r="L1421">
        <v>2.5</v>
      </c>
      <c r="M1421">
        <v>0</v>
      </c>
      <c r="N1421">
        <v>0.73857385996589575</v>
      </c>
    </row>
    <row r="1422" spans="1:14" x14ac:dyDescent="0.25">
      <c r="A1422" s="2">
        <v>38220</v>
      </c>
      <c r="B1422">
        <f t="shared" si="132"/>
        <v>1.1358026454866809E-2</v>
      </c>
      <c r="C1422">
        <f t="shared" si="133"/>
        <v>0.03</v>
      </c>
      <c r="D1422">
        <f t="shared" si="134"/>
        <v>0</v>
      </c>
      <c r="E1422">
        <f t="shared" si="135"/>
        <v>0.76</v>
      </c>
      <c r="F1422">
        <f t="shared" si="136"/>
        <v>0.25</v>
      </c>
      <c r="G1422">
        <f t="shared" si="137"/>
        <v>0.54046919585732556</v>
      </c>
      <c r="I1422">
        <v>0.1135802645486681</v>
      </c>
      <c r="J1422">
        <v>0.3</v>
      </c>
      <c r="K1422">
        <v>0</v>
      </c>
      <c r="L1422">
        <v>7.6</v>
      </c>
      <c r="M1422">
        <v>2.5</v>
      </c>
      <c r="N1422">
        <v>5.404691958573256</v>
      </c>
    </row>
    <row r="1423" spans="1:14" x14ac:dyDescent="0.25">
      <c r="A1423" s="2">
        <v>38221</v>
      </c>
      <c r="B1423">
        <f t="shared" si="132"/>
        <v>0</v>
      </c>
      <c r="C1423">
        <f t="shared" si="133"/>
        <v>0</v>
      </c>
      <c r="D1423">
        <f t="shared" si="134"/>
        <v>0.25</v>
      </c>
      <c r="E1423">
        <f t="shared" si="135"/>
        <v>0.76</v>
      </c>
      <c r="F1423">
        <f t="shared" si="136"/>
        <v>0.51</v>
      </c>
      <c r="G1423">
        <f t="shared" si="137"/>
        <v>0.86624309065605698</v>
      </c>
      <c r="I1423">
        <v>0</v>
      </c>
      <c r="J1423">
        <v>0</v>
      </c>
      <c r="K1423">
        <v>2.5</v>
      </c>
      <c r="L1423">
        <v>7.6</v>
      </c>
      <c r="M1423">
        <v>5.0999999999999996</v>
      </c>
      <c r="N1423">
        <v>8.6624309065605694</v>
      </c>
    </row>
    <row r="1424" spans="1:14" x14ac:dyDescent="0.25">
      <c r="A1424" s="2">
        <v>38222</v>
      </c>
      <c r="B1424">
        <f t="shared" si="132"/>
        <v>0.1228129175491226</v>
      </c>
      <c r="C1424">
        <f t="shared" si="133"/>
        <v>0.25</v>
      </c>
      <c r="D1424">
        <f t="shared" si="134"/>
        <v>1.52</v>
      </c>
      <c r="E1424">
        <f t="shared" si="135"/>
        <v>1.27</v>
      </c>
      <c r="F1424">
        <f t="shared" si="136"/>
        <v>1.78</v>
      </c>
      <c r="G1424">
        <f t="shared" si="137"/>
        <v>2.4257081575373913</v>
      </c>
      <c r="I1424">
        <v>1.228129175491226</v>
      </c>
      <c r="J1424">
        <v>2.5</v>
      </c>
      <c r="K1424">
        <v>15.2</v>
      </c>
      <c r="L1424">
        <v>12.7</v>
      </c>
      <c r="M1424">
        <v>17.8</v>
      </c>
      <c r="N1424">
        <v>24.257081575373913</v>
      </c>
    </row>
    <row r="1425" spans="1:14" x14ac:dyDescent="0.25">
      <c r="A1425" s="2">
        <v>38223</v>
      </c>
      <c r="B1425">
        <f t="shared" si="132"/>
        <v>0</v>
      </c>
      <c r="C1425">
        <f t="shared" si="133"/>
        <v>0.03</v>
      </c>
      <c r="D1425">
        <f t="shared" si="134"/>
        <v>0</v>
      </c>
      <c r="E1425">
        <f t="shared" si="135"/>
        <v>0</v>
      </c>
      <c r="F1425">
        <f t="shared" si="136"/>
        <v>0.51</v>
      </c>
      <c r="G1425">
        <f t="shared" si="137"/>
        <v>0.55883137829806651</v>
      </c>
      <c r="I1425">
        <v>0</v>
      </c>
      <c r="J1425">
        <v>0.3</v>
      </c>
      <c r="K1425">
        <v>0</v>
      </c>
      <c r="L1425">
        <v>0</v>
      </c>
      <c r="M1425">
        <v>5.0999999999999996</v>
      </c>
      <c r="N1425">
        <v>5.5883137829806655</v>
      </c>
    </row>
    <row r="1426" spans="1:14" x14ac:dyDescent="0.25">
      <c r="A1426" s="2">
        <v>38224</v>
      </c>
      <c r="B1426">
        <f t="shared" si="132"/>
        <v>0.20239175991235814</v>
      </c>
      <c r="C1426">
        <f t="shared" si="133"/>
        <v>0.36</v>
      </c>
      <c r="D1426">
        <f t="shared" si="134"/>
        <v>0.25</v>
      </c>
      <c r="E1426">
        <f t="shared" si="135"/>
        <v>1.02</v>
      </c>
      <c r="F1426">
        <f t="shared" si="136"/>
        <v>0.76</v>
      </c>
      <c r="G1426">
        <f t="shared" si="137"/>
        <v>1.0431742017281309</v>
      </c>
      <c r="I1426">
        <v>2.0239175991235814</v>
      </c>
      <c r="J1426">
        <v>3.6</v>
      </c>
      <c r="K1426">
        <v>2.5</v>
      </c>
      <c r="L1426">
        <v>10.199999999999999</v>
      </c>
      <c r="M1426">
        <v>7.6</v>
      </c>
      <c r="N1426">
        <v>10.431742017281309</v>
      </c>
    </row>
    <row r="1427" spans="1:14" x14ac:dyDescent="0.25">
      <c r="A1427" s="2">
        <v>38225</v>
      </c>
      <c r="B1427">
        <f t="shared" si="132"/>
        <v>9.3266686523059222E-2</v>
      </c>
      <c r="C1427">
        <f t="shared" si="133"/>
        <v>0.15</v>
      </c>
      <c r="D1427">
        <f t="shared" si="134"/>
        <v>0.25</v>
      </c>
      <c r="E1427">
        <f t="shared" si="135"/>
        <v>0.76</v>
      </c>
      <c r="F1427">
        <f t="shared" si="136"/>
        <v>0.51</v>
      </c>
      <c r="G1427">
        <f t="shared" si="137"/>
        <v>0.78323412419756755</v>
      </c>
      <c r="I1427">
        <v>0.93266686523059228</v>
      </c>
      <c r="J1427">
        <v>1.5</v>
      </c>
      <c r="K1427">
        <v>2.5</v>
      </c>
      <c r="L1427">
        <v>7.6</v>
      </c>
      <c r="M1427">
        <v>5.0999999999999996</v>
      </c>
      <c r="N1427">
        <v>7.8323412419756755</v>
      </c>
    </row>
    <row r="1428" spans="1:14" x14ac:dyDescent="0.25">
      <c r="A1428" s="2">
        <v>38226</v>
      </c>
      <c r="B1428">
        <f t="shared" si="132"/>
        <v>0</v>
      </c>
      <c r="C1428">
        <f t="shared" si="133"/>
        <v>0</v>
      </c>
      <c r="D1428">
        <f t="shared" si="134"/>
        <v>0</v>
      </c>
      <c r="E1428">
        <f t="shared" si="135"/>
        <v>0</v>
      </c>
      <c r="F1428">
        <f t="shared" si="136"/>
        <v>0</v>
      </c>
      <c r="G1428">
        <f t="shared" si="137"/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s="2">
        <v>38227</v>
      </c>
      <c r="B1429">
        <f t="shared" si="132"/>
        <v>0</v>
      </c>
      <c r="C1429">
        <f t="shared" si="133"/>
        <v>0</v>
      </c>
      <c r="D1429">
        <f t="shared" si="134"/>
        <v>0</v>
      </c>
      <c r="E1429">
        <f t="shared" si="135"/>
        <v>0</v>
      </c>
      <c r="F1429">
        <f t="shared" si="136"/>
        <v>0</v>
      </c>
      <c r="G1429">
        <f t="shared" si="137"/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s="2">
        <v>38228</v>
      </c>
      <c r="B1430">
        <f t="shared" si="132"/>
        <v>0</v>
      </c>
      <c r="C1430">
        <f t="shared" si="133"/>
        <v>0</v>
      </c>
      <c r="D1430">
        <f t="shared" si="134"/>
        <v>0</v>
      </c>
      <c r="E1430">
        <f t="shared" si="135"/>
        <v>0</v>
      </c>
      <c r="F1430">
        <f t="shared" si="136"/>
        <v>0</v>
      </c>
      <c r="G1430">
        <f t="shared" si="137"/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s="2">
        <v>38229</v>
      </c>
      <c r="B1431">
        <f t="shared" si="132"/>
        <v>0</v>
      </c>
      <c r="C1431">
        <f t="shared" si="133"/>
        <v>0</v>
      </c>
      <c r="D1431">
        <f t="shared" si="134"/>
        <v>0</v>
      </c>
      <c r="E1431">
        <f t="shared" si="135"/>
        <v>0</v>
      </c>
      <c r="F1431">
        <f t="shared" si="136"/>
        <v>0</v>
      </c>
      <c r="G1431">
        <f t="shared" si="137"/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s="2">
        <v>38230</v>
      </c>
      <c r="B1432">
        <f t="shared" si="132"/>
        <v>0</v>
      </c>
      <c r="C1432">
        <f t="shared" si="133"/>
        <v>0</v>
      </c>
      <c r="D1432">
        <f t="shared" si="134"/>
        <v>0</v>
      </c>
      <c r="E1432">
        <f t="shared" si="135"/>
        <v>0</v>
      </c>
      <c r="F1432">
        <f t="shared" si="136"/>
        <v>0</v>
      </c>
      <c r="G1432">
        <f t="shared" si="137"/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s="2">
        <v>38231</v>
      </c>
      <c r="B1433">
        <f t="shared" si="132"/>
        <v>0</v>
      </c>
      <c r="C1433">
        <f t="shared" si="133"/>
        <v>0</v>
      </c>
      <c r="D1433">
        <f t="shared" si="134"/>
        <v>0</v>
      </c>
      <c r="E1433">
        <f t="shared" si="135"/>
        <v>0</v>
      </c>
      <c r="F1433">
        <f t="shared" si="136"/>
        <v>0</v>
      </c>
      <c r="G1433">
        <f t="shared" si="137"/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s="2">
        <v>38232</v>
      </c>
      <c r="B1434">
        <f t="shared" si="132"/>
        <v>0.20730908939564469</v>
      </c>
      <c r="C1434">
        <f t="shared" si="133"/>
        <v>0.13</v>
      </c>
      <c r="D1434">
        <f t="shared" si="134"/>
        <v>0.25</v>
      </c>
      <c r="E1434">
        <f t="shared" si="135"/>
        <v>0</v>
      </c>
      <c r="F1434">
        <f t="shared" si="136"/>
        <v>0</v>
      </c>
      <c r="G1434">
        <f t="shared" si="137"/>
        <v>0</v>
      </c>
      <c r="I1434">
        <v>2.0730908939564467</v>
      </c>
      <c r="J1434">
        <v>1.3</v>
      </c>
      <c r="K1434">
        <v>2.5</v>
      </c>
      <c r="L1434">
        <v>0</v>
      </c>
      <c r="M1434">
        <v>0</v>
      </c>
      <c r="N1434">
        <v>0</v>
      </c>
    </row>
    <row r="1435" spans="1:14" x14ac:dyDescent="0.25">
      <c r="A1435" s="2">
        <v>38233</v>
      </c>
      <c r="B1435">
        <f t="shared" si="132"/>
        <v>0</v>
      </c>
      <c r="C1435">
        <f t="shared" si="133"/>
        <v>0</v>
      </c>
      <c r="D1435">
        <f t="shared" si="134"/>
        <v>0</v>
      </c>
      <c r="E1435">
        <f t="shared" si="135"/>
        <v>0</v>
      </c>
      <c r="F1435">
        <f t="shared" si="136"/>
        <v>0</v>
      </c>
      <c r="G1435">
        <f t="shared" si="137"/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s="2">
        <v>38234</v>
      </c>
      <c r="B1436">
        <f t="shared" si="132"/>
        <v>0</v>
      </c>
      <c r="C1436">
        <f t="shared" si="133"/>
        <v>0</v>
      </c>
      <c r="D1436">
        <f t="shared" si="134"/>
        <v>0</v>
      </c>
      <c r="E1436">
        <f t="shared" si="135"/>
        <v>0</v>
      </c>
      <c r="F1436">
        <f t="shared" si="136"/>
        <v>0</v>
      </c>
      <c r="G1436">
        <f t="shared" si="137"/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s="2">
        <v>38235</v>
      </c>
      <c r="B1437">
        <f t="shared" si="132"/>
        <v>0</v>
      </c>
      <c r="C1437">
        <f t="shared" si="133"/>
        <v>0</v>
      </c>
      <c r="D1437">
        <f t="shared" si="134"/>
        <v>0</v>
      </c>
      <c r="E1437">
        <f t="shared" si="135"/>
        <v>0</v>
      </c>
      <c r="F1437">
        <f t="shared" si="136"/>
        <v>0</v>
      </c>
      <c r="G1437">
        <f t="shared" si="137"/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s="2">
        <v>38236</v>
      </c>
      <c r="B1438">
        <f t="shared" si="132"/>
        <v>0</v>
      </c>
      <c r="C1438">
        <f t="shared" si="133"/>
        <v>0</v>
      </c>
      <c r="D1438">
        <f t="shared" si="134"/>
        <v>0</v>
      </c>
      <c r="E1438">
        <f t="shared" si="135"/>
        <v>0</v>
      </c>
      <c r="F1438">
        <f t="shared" si="136"/>
        <v>0</v>
      </c>
      <c r="G1438">
        <f t="shared" si="137"/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s="2">
        <v>38237</v>
      </c>
      <c r="B1439">
        <f t="shared" si="132"/>
        <v>0</v>
      </c>
      <c r="C1439">
        <f t="shared" si="133"/>
        <v>0</v>
      </c>
      <c r="D1439">
        <f t="shared" si="134"/>
        <v>0</v>
      </c>
      <c r="E1439">
        <f t="shared" si="135"/>
        <v>0</v>
      </c>
      <c r="F1439">
        <f t="shared" si="136"/>
        <v>0</v>
      </c>
      <c r="G1439">
        <f t="shared" si="137"/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s="2">
        <v>38238</v>
      </c>
      <c r="B1440">
        <f t="shared" si="132"/>
        <v>0</v>
      </c>
      <c r="C1440">
        <f t="shared" si="133"/>
        <v>0</v>
      </c>
      <c r="D1440">
        <f t="shared" si="134"/>
        <v>0</v>
      </c>
      <c r="E1440">
        <f t="shared" si="135"/>
        <v>0</v>
      </c>
      <c r="F1440">
        <f t="shared" si="136"/>
        <v>0</v>
      </c>
      <c r="G1440">
        <f t="shared" si="137"/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s="2">
        <v>38239</v>
      </c>
      <c r="B1441">
        <f t="shared" si="132"/>
        <v>0.10389480570288015</v>
      </c>
      <c r="C1441">
        <f t="shared" si="133"/>
        <v>0</v>
      </c>
      <c r="D1441">
        <f t="shared" si="134"/>
        <v>0.25</v>
      </c>
      <c r="E1441">
        <f t="shared" si="135"/>
        <v>0</v>
      </c>
      <c r="F1441">
        <f t="shared" si="136"/>
        <v>0</v>
      </c>
      <c r="G1441">
        <f t="shared" si="137"/>
        <v>1.581401402989855E-2</v>
      </c>
      <c r="I1441">
        <v>1.0389480570288014</v>
      </c>
      <c r="J1441">
        <v>0</v>
      </c>
      <c r="K1441">
        <v>2.5</v>
      </c>
      <c r="L1441">
        <v>0</v>
      </c>
      <c r="M1441">
        <v>0</v>
      </c>
      <c r="N1441">
        <v>0.15814014029898549</v>
      </c>
    </row>
    <row r="1442" spans="1:14" x14ac:dyDescent="0.25">
      <c r="A1442" s="2">
        <v>38240</v>
      </c>
      <c r="B1442">
        <f t="shared" si="132"/>
        <v>0</v>
      </c>
      <c r="C1442">
        <f t="shared" si="133"/>
        <v>0</v>
      </c>
      <c r="D1442">
        <f t="shared" si="134"/>
        <v>0</v>
      </c>
      <c r="E1442">
        <f t="shared" si="135"/>
        <v>0</v>
      </c>
      <c r="F1442">
        <f t="shared" si="136"/>
        <v>0</v>
      </c>
      <c r="G1442">
        <f t="shared" si="137"/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s="2">
        <v>38241</v>
      </c>
      <c r="B1443">
        <f t="shared" si="132"/>
        <v>0</v>
      </c>
      <c r="C1443">
        <f t="shared" si="133"/>
        <v>0</v>
      </c>
      <c r="D1443">
        <f t="shared" si="134"/>
        <v>0</v>
      </c>
      <c r="E1443">
        <f t="shared" si="135"/>
        <v>0</v>
      </c>
      <c r="F1443">
        <f t="shared" si="136"/>
        <v>0.25</v>
      </c>
      <c r="G1443">
        <f t="shared" si="137"/>
        <v>0.28207508411262966</v>
      </c>
      <c r="I1443">
        <v>0</v>
      </c>
      <c r="J1443">
        <v>0</v>
      </c>
      <c r="K1443">
        <v>0</v>
      </c>
      <c r="L1443">
        <v>0</v>
      </c>
      <c r="M1443">
        <v>2.5</v>
      </c>
      <c r="N1443">
        <v>2.8207508411262965</v>
      </c>
    </row>
    <row r="1444" spans="1:14" x14ac:dyDescent="0.25">
      <c r="A1444" s="2">
        <v>38242</v>
      </c>
      <c r="B1444">
        <f t="shared" si="132"/>
        <v>0</v>
      </c>
      <c r="C1444">
        <f t="shared" si="133"/>
        <v>0.84000000000000008</v>
      </c>
      <c r="D1444">
        <f t="shared" si="134"/>
        <v>0.25</v>
      </c>
      <c r="E1444">
        <f t="shared" si="135"/>
        <v>0.76</v>
      </c>
      <c r="F1444">
        <f t="shared" si="136"/>
        <v>2.54</v>
      </c>
      <c r="G1444">
        <f t="shared" si="137"/>
        <v>2.6918425614830688</v>
      </c>
      <c r="I1444">
        <v>0</v>
      </c>
      <c r="J1444">
        <v>8.4</v>
      </c>
      <c r="K1444">
        <v>2.5</v>
      </c>
      <c r="L1444">
        <v>7.6</v>
      </c>
      <c r="M1444">
        <v>25.4</v>
      </c>
      <c r="N1444">
        <v>26.918425614830689</v>
      </c>
    </row>
    <row r="1445" spans="1:14" x14ac:dyDescent="0.25">
      <c r="A1445" s="2">
        <v>38243</v>
      </c>
      <c r="B1445">
        <f t="shared" si="132"/>
        <v>0.20356850752965699</v>
      </c>
      <c r="C1445">
        <f t="shared" si="133"/>
        <v>0.43</v>
      </c>
      <c r="D1445">
        <f t="shared" si="134"/>
        <v>0</v>
      </c>
      <c r="E1445">
        <f t="shared" si="135"/>
        <v>1.27</v>
      </c>
      <c r="F1445">
        <f t="shared" si="136"/>
        <v>0.76</v>
      </c>
      <c r="G1445">
        <f t="shared" si="137"/>
        <v>1.0790818493058916</v>
      </c>
      <c r="I1445">
        <v>2.0356850752965698</v>
      </c>
      <c r="J1445">
        <v>4.3</v>
      </c>
      <c r="K1445">
        <v>0</v>
      </c>
      <c r="L1445">
        <v>12.7</v>
      </c>
      <c r="M1445">
        <v>7.6</v>
      </c>
      <c r="N1445">
        <v>10.790818493058916</v>
      </c>
    </row>
    <row r="1446" spans="1:14" x14ac:dyDescent="0.25">
      <c r="A1446" s="2">
        <v>38244</v>
      </c>
      <c r="B1446">
        <f t="shared" si="132"/>
        <v>0.19887743690494003</v>
      </c>
      <c r="C1446">
        <f t="shared" si="133"/>
        <v>0.45999999999999996</v>
      </c>
      <c r="D1446">
        <f t="shared" si="134"/>
        <v>0.25</v>
      </c>
      <c r="E1446">
        <f t="shared" si="135"/>
        <v>1.27</v>
      </c>
      <c r="F1446">
        <f t="shared" si="136"/>
        <v>1.02</v>
      </c>
      <c r="G1446">
        <f t="shared" si="137"/>
        <v>1.3716521575212268</v>
      </c>
      <c r="I1446">
        <v>1.9887743690494002</v>
      </c>
      <c r="J1446">
        <v>4.5999999999999996</v>
      </c>
      <c r="K1446">
        <v>2.5</v>
      </c>
      <c r="L1446">
        <v>12.7</v>
      </c>
      <c r="M1446">
        <v>10.199999999999999</v>
      </c>
      <c r="N1446">
        <v>13.716521575212269</v>
      </c>
    </row>
    <row r="1447" spans="1:14" x14ac:dyDescent="0.25">
      <c r="A1447" s="2">
        <v>38245</v>
      </c>
      <c r="B1447">
        <f t="shared" si="132"/>
        <v>0</v>
      </c>
      <c r="C1447">
        <f t="shared" si="133"/>
        <v>0</v>
      </c>
      <c r="D1447">
        <f t="shared" si="134"/>
        <v>0.25</v>
      </c>
      <c r="E1447">
        <f t="shared" si="135"/>
        <v>0</v>
      </c>
      <c r="F1447">
        <f t="shared" si="136"/>
        <v>0.25</v>
      </c>
      <c r="G1447">
        <f t="shared" si="137"/>
        <v>0.29788909814252817</v>
      </c>
      <c r="I1447">
        <v>0</v>
      </c>
      <c r="J1447">
        <v>0</v>
      </c>
      <c r="K1447">
        <v>2.5</v>
      </c>
      <c r="L1447">
        <v>0</v>
      </c>
      <c r="M1447">
        <v>2.5</v>
      </c>
      <c r="N1447">
        <v>2.9788909814252817</v>
      </c>
    </row>
    <row r="1448" spans="1:14" x14ac:dyDescent="0.25">
      <c r="A1448" s="2">
        <v>38246</v>
      </c>
      <c r="B1448">
        <f t="shared" si="132"/>
        <v>7.694106274041547E-2</v>
      </c>
      <c r="C1448">
        <f t="shared" si="133"/>
        <v>0</v>
      </c>
      <c r="D1448">
        <f t="shared" si="134"/>
        <v>0</v>
      </c>
      <c r="E1448">
        <f t="shared" si="135"/>
        <v>0.51</v>
      </c>
      <c r="F1448">
        <f t="shared" si="136"/>
        <v>0</v>
      </c>
      <c r="G1448">
        <f t="shared" si="137"/>
        <v>0.18453672574810637</v>
      </c>
      <c r="I1448">
        <v>0.76941062740415467</v>
      </c>
      <c r="J1448">
        <v>0</v>
      </c>
      <c r="K1448">
        <v>0</v>
      </c>
      <c r="L1448">
        <v>5.0999999999999996</v>
      </c>
      <c r="M1448">
        <v>0</v>
      </c>
      <c r="N1448">
        <v>1.8453672574810638</v>
      </c>
    </row>
    <row r="1449" spans="1:14" x14ac:dyDescent="0.25">
      <c r="A1449" s="2">
        <v>38247</v>
      </c>
      <c r="B1449">
        <f t="shared" si="132"/>
        <v>0.52778561297063098</v>
      </c>
      <c r="C1449">
        <f t="shared" si="133"/>
        <v>0</v>
      </c>
      <c r="D1449">
        <f t="shared" si="134"/>
        <v>1.27</v>
      </c>
      <c r="E1449">
        <f t="shared" si="135"/>
        <v>0</v>
      </c>
      <c r="F1449">
        <f t="shared" si="136"/>
        <v>0</v>
      </c>
      <c r="G1449">
        <f t="shared" si="137"/>
        <v>8.033519127188464E-2</v>
      </c>
      <c r="I1449">
        <v>5.2778561297063096</v>
      </c>
      <c r="J1449">
        <v>0</v>
      </c>
      <c r="K1449">
        <v>12.7</v>
      </c>
      <c r="L1449">
        <v>0</v>
      </c>
      <c r="M1449">
        <v>0</v>
      </c>
      <c r="N1449">
        <v>0.80335191271884643</v>
      </c>
    </row>
    <row r="1450" spans="1:14" x14ac:dyDescent="0.25">
      <c r="A1450" s="2">
        <v>38248</v>
      </c>
      <c r="B1450">
        <f t="shared" si="132"/>
        <v>0</v>
      </c>
      <c r="C1450">
        <f t="shared" si="133"/>
        <v>0.15</v>
      </c>
      <c r="D1450">
        <f t="shared" si="134"/>
        <v>0.25</v>
      </c>
      <c r="E1450">
        <f t="shared" si="135"/>
        <v>0</v>
      </c>
      <c r="F1450">
        <f t="shared" si="136"/>
        <v>2.79</v>
      </c>
      <c r="G1450">
        <f t="shared" si="137"/>
        <v>3.0807629862683554</v>
      </c>
      <c r="I1450">
        <v>0</v>
      </c>
      <c r="J1450">
        <v>1.5</v>
      </c>
      <c r="K1450">
        <v>2.5</v>
      </c>
      <c r="L1450">
        <v>0</v>
      </c>
      <c r="M1450">
        <v>27.9</v>
      </c>
      <c r="N1450">
        <v>30.807629862683555</v>
      </c>
    </row>
    <row r="1451" spans="1:14" x14ac:dyDescent="0.25">
      <c r="A1451" s="2">
        <v>38249</v>
      </c>
      <c r="B1451">
        <f t="shared" si="132"/>
        <v>1.2020490917138769</v>
      </c>
      <c r="C1451">
        <f t="shared" si="133"/>
        <v>1.17</v>
      </c>
      <c r="D1451">
        <f t="shared" si="134"/>
        <v>1.02</v>
      </c>
      <c r="E1451">
        <f t="shared" si="135"/>
        <v>1.27</v>
      </c>
      <c r="F1451">
        <f t="shared" si="136"/>
        <v>1.02</v>
      </c>
      <c r="G1451">
        <f t="shared" si="137"/>
        <v>1.027450212829798</v>
      </c>
      <c r="I1451">
        <v>12.020490917138769</v>
      </c>
      <c r="J1451">
        <v>11.7</v>
      </c>
      <c r="K1451">
        <v>10.199999999999999</v>
      </c>
      <c r="L1451">
        <v>12.7</v>
      </c>
      <c r="M1451">
        <v>10.199999999999999</v>
      </c>
      <c r="N1451">
        <v>10.27450212829798</v>
      </c>
    </row>
    <row r="1452" spans="1:14" x14ac:dyDescent="0.25">
      <c r="A1452" s="2">
        <v>38250</v>
      </c>
      <c r="B1452">
        <f t="shared" si="132"/>
        <v>0.46385823756904737</v>
      </c>
      <c r="C1452">
        <f t="shared" si="133"/>
        <v>0.27999999999999997</v>
      </c>
      <c r="D1452">
        <f t="shared" si="134"/>
        <v>0.51</v>
      </c>
      <c r="E1452">
        <f t="shared" si="135"/>
        <v>0.76</v>
      </c>
      <c r="F1452">
        <f t="shared" si="136"/>
        <v>0.25</v>
      </c>
      <c r="G1452">
        <f t="shared" si="137"/>
        <v>0.43438150704750295</v>
      </c>
      <c r="I1452">
        <v>4.6385823756904738</v>
      </c>
      <c r="J1452">
        <v>2.8</v>
      </c>
      <c r="K1452">
        <v>5.0999999999999996</v>
      </c>
      <c r="L1452">
        <v>7.6</v>
      </c>
      <c r="M1452">
        <v>2.5</v>
      </c>
      <c r="N1452">
        <v>4.3438150704750296</v>
      </c>
    </row>
    <row r="1453" spans="1:14" x14ac:dyDescent="0.25">
      <c r="A1453" s="2">
        <v>38251</v>
      </c>
      <c r="B1453">
        <f t="shared" si="132"/>
        <v>0</v>
      </c>
      <c r="C1453">
        <f t="shared" si="133"/>
        <v>0</v>
      </c>
      <c r="D1453">
        <f t="shared" si="134"/>
        <v>0</v>
      </c>
      <c r="E1453">
        <f t="shared" si="135"/>
        <v>0</v>
      </c>
      <c r="F1453">
        <f t="shared" si="136"/>
        <v>0.25</v>
      </c>
      <c r="G1453">
        <f t="shared" si="137"/>
        <v>0.28207508411262966</v>
      </c>
      <c r="I1453">
        <v>0</v>
      </c>
      <c r="J1453">
        <v>0</v>
      </c>
      <c r="K1453">
        <v>0</v>
      </c>
      <c r="L1453">
        <v>0</v>
      </c>
      <c r="M1453">
        <v>2.5</v>
      </c>
      <c r="N1453">
        <v>2.8207508411262965</v>
      </c>
    </row>
    <row r="1454" spans="1:14" x14ac:dyDescent="0.25">
      <c r="A1454" s="2">
        <v>38252</v>
      </c>
      <c r="B1454">
        <f t="shared" si="132"/>
        <v>3.7716207225693854E-2</v>
      </c>
      <c r="C1454">
        <f t="shared" si="133"/>
        <v>0</v>
      </c>
      <c r="D1454">
        <f t="shared" si="134"/>
        <v>0</v>
      </c>
      <c r="E1454">
        <f t="shared" si="135"/>
        <v>0.25</v>
      </c>
      <c r="F1454">
        <f t="shared" si="136"/>
        <v>0</v>
      </c>
      <c r="G1454">
        <f t="shared" si="137"/>
        <v>9.0459179288287464E-2</v>
      </c>
      <c r="I1454">
        <v>0.37716207225693854</v>
      </c>
      <c r="J1454">
        <v>0</v>
      </c>
      <c r="K1454">
        <v>0</v>
      </c>
      <c r="L1454">
        <v>2.5</v>
      </c>
      <c r="M1454">
        <v>0</v>
      </c>
      <c r="N1454">
        <v>0.90459179288287461</v>
      </c>
    </row>
    <row r="1455" spans="1:14" x14ac:dyDescent="0.25">
      <c r="A1455" s="2">
        <v>38253</v>
      </c>
      <c r="B1455">
        <f t="shared" si="132"/>
        <v>0.20738166510896233</v>
      </c>
      <c r="C1455">
        <f t="shared" si="133"/>
        <v>0.18</v>
      </c>
      <c r="D1455">
        <f t="shared" si="134"/>
        <v>0</v>
      </c>
      <c r="E1455">
        <f t="shared" si="135"/>
        <v>0.25</v>
      </c>
      <c r="F1455">
        <f t="shared" si="136"/>
        <v>0</v>
      </c>
      <c r="G1455">
        <f t="shared" si="137"/>
        <v>0</v>
      </c>
      <c r="I1455">
        <v>2.0738166510896234</v>
      </c>
      <c r="J1455">
        <v>1.8</v>
      </c>
      <c r="K1455">
        <v>0</v>
      </c>
      <c r="L1455">
        <v>2.5</v>
      </c>
      <c r="M1455">
        <v>0</v>
      </c>
      <c r="N1455">
        <v>0</v>
      </c>
    </row>
    <row r="1456" spans="1:14" x14ac:dyDescent="0.25">
      <c r="A1456" s="2">
        <v>38254</v>
      </c>
      <c r="B1456">
        <f t="shared" si="132"/>
        <v>0</v>
      </c>
      <c r="C1456">
        <f t="shared" si="133"/>
        <v>0</v>
      </c>
      <c r="D1456">
        <f t="shared" si="134"/>
        <v>0</v>
      </c>
      <c r="E1456">
        <f t="shared" si="135"/>
        <v>0</v>
      </c>
      <c r="F1456">
        <f t="shared" si="136"/>
        <v>0</v>
      </c>
      <c r="G1456">
        <f t="shared" si="137"/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s="2">
        <v>38255</v>
      </c>
      <c r="B1457">
        <f t="shared" si="132"/>
        <v>0</v>
      </c>
      <c r="C1457">
        <f t="shared" si="133"/>
        <v>0</v>
      </c>
      <c r="D1457">
        <f t="shared" si="134"/>
        <v>0</v>
      </c>
      <c r="E1457">
        <f t="shared" si="135"/>
        <v>0</v>
      </c>
      <c r="F1457">
        <f t="shared" si="136"/>
        <v>0</v>
      </c>
      <c r="G1457">
        <f t="shared" si="137"/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s="2">
        <v>38256</v>
      </c>
      <c r="B1458">
        <f t="shared" si="132"/>
        <v>0</v>
      </c>
      <c r="C1458">
        <f t="shared" si="133"/>
        <v>0</v>
      </c>
      <c r="D1458">
        <f t="shared" si="134"/>
        <v>0</v>
      </c>
      <c r="E1458">
        <f t="shared" si="135"/>
        <v>0</v>
      </c>
      <c r="F1458">
        <f t="shared" si="136"/>
        <v>0</v>
      </c>
      <c r="G1458">
        <f t="shared" si="137"/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s="2">
        <v>38257</v>
      </c>
      <c r="B1459">
        <f t="shared" si="132"/>
        <v>0</v>
      </c>
      <c r="C1459">
        <f t="shared" si="133"/>
        <v>0</v>
      </c>
      <c r="D1459">
        <f t="shared" si="134"/>
        <v>0</v>
      </c>
      <c r="E1459">
        <f t="shared" si="135"/>
        <v>0</v>
      </c>
      <c r="F1459">
        <f t="shared" si="136"/>
        <v>0</v>
      </c>
      <c r="G1459">
        <f t="shared" si="137"/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s="2">
        <v>38258</v>
      </c>
      <c r="B1460">
        <f t="shared" si="132"/>
        <v>0</v>
      </c>
      <c r="C1460">
        <f t="shared" si="133"/>
        <v>0</v>
      </c>
      <c r="D1460">
        <f t="shared" si="134"/>
        <v>0</v>
      </c>
      <c r="E1460">
        <f t="shared" si="135"/>
        <v>0</v>
      </c>
      <c r="F1460">
        <f t="shared" si="136"/>
        <v>0</v>
      </c>
      <c r="G1460">
        <f t="shared" si="137"/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s="2">
        <v>38259</v>
      </c>
      <c r="B1461">
        <f t="shared" si="132"/>
        <v>7.9779583224996453E-2</v>
      </c>
      <c r="C1461">
        <f t="shared" si="133"/>
        <v>0</v>
      </c>
      <c r="D1461">
        <f t="shared" si="134"/>
        <v>0.51</v>
      </c>
      <c r="E1461">
        <f t="shared" si="135"/>
        <v>0</v>
      </c>
      <c r="F1461">
        <f t="shared" si="136"/>
        <v>0.25</v>
      </c>
      <c r="G1461">
        <f t="shared" si="137"/>
        <v>0.31433567273362267</v>
      </c>
      <c r="I1461">
        <v>0.79779583224996453</v>
      </c>
      <c r="J1461">
        <v>0</v>
      </c>
      <c r="K1461">
        <v>5.0999999999999996</v>
      </c>
      <c r="L1461">
        <v>0</v>
      </c>
      <c r="M1461">
        <v>2.5</v>
      </c>
      <c r="N1461">
        <v>3.1433567273362266</v>
      </c>
    </row>
    <row r="1462" spans="1:14" x14ac:dyDescent="0.25">
      <c r="A1462" s="2">
        <v>38260</v>
      </c>
      <c r="B1462">
        <f t="shared" si="132"/>
        <v>0</v>
      </c>
      <c r="C1462">
        <f t="shared" si="133"/>
        <v>0</v>
      </c>
      <c r="D1462">
        <f t="shared" si="134"/>
        <v>0</v>
      </c>
      <c r="E1462">
        <f t="shared" si="135"/>
        <v>0</v>
      </c>
      <c r="F1462">
        <f t="shared" si="136"/>
        <v>0</v>
      </c>
      <c r="G1462">
        <f t="shared" si="137"/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s="2">
        <v>38261</v>
      </c>
      <c r="B1463">
        <f t="shared" si="132"/>
        <v>7.4851918147694457E-2</v>
      </c>
      <c r="C1463">
        <f t="shared" si="133"/>
        <v>0.1</v>
      </c>
      <c r="D1463">
        <f t="shared" si="134"/>
        <v>0</v>
      </c>
      <c r="E1463">
        <f t="shared" si="135"/>
        <v>0</v>
      </c>
      <c r="F1463">
        <f t="shared" si="136"/>
        <v>0</v>
      </c>
      <c r="G1463">
        <f t="shared" si="137"/>
        <v>0</v>
      </c>
      <c r="I1463">
        <v>0.74851918147694452</v>
      </c>
      <c r="J1463">
        <v>1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s="2">
        <v>38262</v>
      </c>
      <c r="B1464">
        <f t="shared" si="132"/>
        <v>0</v>
      </c>
      <c r="C1464">
        <f t="shared" si="133"/>
        <v>0</v>
      </c>
      <c r="D1464">
        <f t="shared" si="134"/>
        <v>0</v>
      </c>
      <c r="E1464">
        <f t="shared" si="135"/>
        <v>0</v>
      </c>
      <c r="F1464">
        <f t="shared" si="136"/>
        <v>0</v>
      </c>
      <c r="G1464">
        <f t="shared" si="137"/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s="2">
        <v>38263</v>
      </c>
      <c r="B1465">
        <f t="shared" si="132"/>
        <v>0</v>
      </c>
      <c r="C1465">
        <f t="shared" si="133"/>
        <v>0</v>
      </c>
      <c r="D1465">
        <f t="shared" si="134"/>
        <v>0</v>
      </c>
      <c r="E1465">
        <f t="shared" si="135"/>
        <v>0</v>
      </c>
      <c r="F1465">
        <f t="shared" si="136"/>
        <v>0</v>
      </c>
      <c r="G1465">
        <f t="shared" si="137"/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s="2">
        <v>38264</v>
      </c>
      <c r="B1466">
        <f t="shared" si="132"/>
        <v>0</v>
      </c>
      <c r="C1466">
        <f t="shared" si="133"/>
        <v>0</v>
      </c>
      <c r="D1466">
        <f t="shared" si="134"/>
        <v>0</v>
      </c>
      <c r="E1466">
        <f t="shared" si="135"/>
        <v>0</v>
      </c>
      <c r="F1466">
        <f t="shared" si="136"/>
        <v>0</v>
      </c>
      <c r="G1466">
        <f t="shared" si="137"/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 s="2">
        <v>38265</v>
      </c>
      <c r="B1467">
        <f t="shared" si="132"/>
        <v>0</v>
      </c>
      <c r="C1467">
        <f t="shared" si="133"/>
        <v>0</v>
      </c>
      <c r="D1467">
        <f t="shared" si="134"/>
        <v>0</v>
      </c>
      <c r="E1467">
        <f t="shared" si="135"/>
        <v>0</v>
      </c>
      <c r="F1467">
        <f t="shared" si="136"/>
        <v>0.25</v>
      </c>
      <c r="G1467">
        <f t="shared" si="137"/>
        <v>0.28207508411262966</v>
      </c>
      <c r="I1467">
        <v>0</v>
      </c>
      <c r="J1467">
        <v>0</v>
      </c>
      <c r="K1467">
        <v>0</v>
      </c>
      <c r="L1467">
        <v>0</v>
      </c>
      <c r="M1467">
        <v>2.5</v>
      </c>
      <c r="N1467">
        <v>2.8207508411262965</v>
      </c>
    </row>
    <row r="1468" spans="1:14" x14ac:dyDescent="0.25">
      <c r="A1468" s="2">
        <v>38266</v>
      </c>
      <c r="B1468">
        <f t="shared" si="132"/>
        <v>0</v>
      </c>
      <c r="C1468">
        <f t="shared" si="133"/>
        <v>0</v>
      </c>
      <c r="D1468">
        <f t="shared" si="134"/>
        <v>0</v>
      </c>
      <c r="E1468">
        <f t="shared" si="135"/>
        <v>0</v>
      </c>
      <c r="F1468">
        <f t="shared" si="136"/>
        <v>0</v>
      </c>
      <c r="G1468">
        <f t="shared" si="137"/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 s="2">
        <v>38267</v>
      </c>
      <c r="B1469">
        <f t="shared" si="132"/>
        <v>0.4421054568438133</v>
      </c>
      <c r="C1469">
        <f t="shared" si="133"/>
        <v>0.2</v>
      </c>
      <c r="D1469">
        <f t="shared" si="134"/>
        <v>0.51</v>
      </c>
      <c r="E1469">
        <f t="shared" si="135"/>
        <v>0.25</v>
      </c>
      <c r="F1469">
        <f t="shared" si="136"/>
        <v>0</v>
      </c>
      <c r="G1469">
        <f t="shared" si="137"/>
        <v>1.2041145964627997E-2</v>
      </c>
      <c r="I1469">
        <v>4.4210545684381328</v>
      </c>
      <c r="J1469">
        <v>2</v>
      </c>
      <c r="K1469">
        <v>5.0999999999999996</v>
      </c>
      <c r="L1469">
        <v>2.5</v>
      </c>
      <c r="M1469">
        <v>0</v>
      </c>
      <c r="N1469">
        <v>0.12041145964627997</v>
      </c>
    </row>
    <row r="1470" spans="1:14" x14ac:dyDescent="0.25">
      <c r="A1470" s="2">
        <v>38268</v>
      </c>
      <c r="B1470">
        <f t="shared" si="132"/>
        <v>0.21194540363387543</v>
      </c>
      <c r="C1470">
        <f t="shared" si="133"/>
        <v>0</v>
      </c>
      <c r="D1470">
        <f t="shared" si="134"/>
        <v>0.51</v>
      </c>
      <c r="E1470">
        <f t="shared" si="135"/>
        <v>0</v>
      </c>
      <c r="F1470">
        <f t="shared" si="136"/>
        <v>0</v>
      </c>
      <c r="G1470">
        <f t="shared" si="137"/>
        <v>3.2260588620993014E-2</v>
      </c>
      <c r="I1470">
        <v>2.1194540363387544</v>
      </c>
      <c r="J1470">
        <v>0</v>
      </c>
      <c r="K1470">
        <v>5.0999999999999996</v>
      </c>
      <c r="L1470">
        <v>0</v>
      </c>
      <c r="M1470">
        <v>0</v>
      </c>
      <c r="N1470">
        <v>0.32260588620993014</v>
      </c>
    </row>
    <row r="1471" spans="1:14" x14ac:dyDescent="0.25">
      <c r="A1471" s="2">
        <v>38269</v>
      </c>
      <c r="B1471">
        <f t="shared" si="132"/>
        <v>0</v>
      </c>
      <c r="C1471">
        <f t="shared" si="133"/>
        <v>0</v>
      </c>
      <c r="D1471">
        <f t="shared" si="134"/>
        <v>0</v>
      </c>
      <c r="E1471">
        <f t="shared" si="135"/>
        <v>0</v>
      </c>
      <c r="F1471">
        <f t="shared" si="136"/>
        <v>0</v>
      </c>
      <c r="G1471">
        <f t="shared" si="137"/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s="2">
        <v>38270</v>
      </c>
      <c r="B1472">
        <f t="shared" si="132"/>
        <v>0.29825148562229609</v>
      </c>
      <c r="C1472">
        <f t="shared" si="133"/>
        <v>0.22999999999999998</v>
      </c>
      <c r="D1472">
        <f t="shared" si="134"/>
        <v>0</v>
      </c>
      <c r="E1472">
        <f t="shared" si="135"/>
        <v>0.51</v>
      </c>
      <c r="F1472">
        <f t="shared" si="136"/>
        <v>0</v>
      </c>
      <c r="G1472">
        <f t="shared" si="137"/>
        <v>5.7256310511755969E-2</v>
      </c>
      <c r="I1472">
        <v>2.9825148562229611</v>
      </c>
      <c r="J1472">
        <v>2.2999999999999998</v>
      </c>
      <c r="K1472">
        <v>0</v>
      </c>
      <c r="L1472">
        <v>5.0999999999999996</v>
      </c>
      <c r="M1472">
        <v>0</v>
      </c>
      <c r="N1472">
        <v>0.5725631051175597</v>
      </c>
    </row>
    <row r="1473" spans="1:14" x14ac:dyDescent="0.25">
      <c r="A1473" s="2">
        <v>38271</v>
      </c>
      <c r="B1473">
        <f t="shared" si="132"/>
        <v>0</v>
      </c>
      <c r="C1473">
        <f t="shared" si="133"/>
        <v>0</v>
      </c>
      <c r="D1473">
        <f t="shared" si="134"/>
        <v>0</v>
      </c>
      <c r="E1473">
        <f t="shared" si="135"/>
        <v>0</v>
      </c>
      <c r="F1473">
        <f t="shared" si="136"/>
        <v>1.02</v>
      </c>
      <c r="G1473">
        <f t="shared" si="137"/>
        <v>1.1508663431795287</v>
      </c>
      <c r="I1473">
        <v>0</v>
      </c>
      <c r="J1473">
        <v>0</v>
      </c>
      <c r="K1473">
        <v>0</v>
      </c>
      <c r="L1473">
        <v>0</v>
      </c>
      <c r="M1473">
        <v>10.199999999999999</v>
      </c>
      <c r="N1473">
        <v>11.508663431795288</v>
      </c>
    </row>
    <row r="1474" spans="1:14" x14ac:dyDescent="0.25">
      <c r="A1474" s="2">
        <v>38272</v>
      </c>
      <c r="B1474">
        <f t="shared" ref="B1474:B1537" si="138">I1474/10</f>
        <v>0</v>
      </c>
      <c r="C1474">
        <f t="shared" ref="C1474:C1537" si="139">J1474/10</f>
        <v>0</v>
      </c>
      <c r="D1474">
        <f t="shared" ref="D1474:D1537" si="140">K1474/10</f>
        <v>0</v>
      </c>
      <c r="E1474">
        <f t="shared" ref="E1474:E1537" si="141">L1474/10</f>
        <v>0</v>
      </c>
      <c r="F1474">
        <f t="shared" ref="F1474:F1537" si="142">M1474/10</f>
        <v>0</v>
      </c>
      <c r="G1474">
        <f t="shared" ref="G1474:G1537" si="143">N1474/10</f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s="2">
        <v>38273</v>
      </c>
      <c r="B1475">
        <f t="shared" si="138"/>
        <v>0</v>
      </c>
      <c r="C1475">
        <f t="shared" si="139"/>
        <v>0</v>
      </c>
      <c r="D1475">
        <f t="shared" si="140"/>
        <v>0</v>
      </c>
      <c r="E1475">
        <f t="shared" si="141"/>
        <v>0</v>
      </c>
      <c r="F1475">
        <f t="shared" si="142"/>
        <v>0</v>
      </c>
      <c r="G1475">
        <f t="shared" si="143"/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s="2">
        <v>38274</v>
      </c>
      <c r="B1476">
        <f t="shared" si="138"/>
        <v>0.21194540363387543</v>
      </c>
      <c r="C1476">
        <f t="shared" si="139"/>
        <v>0</v>
      </c>
      <c r="D1476">
        <f t="shared" si="140"/>
        <v>0.51</v>
      </c>
      <c r="E1476">
        <f t="shared" si="141"/>
        <v>0</v>
      </c>
      <c r="F1476">
        <f t="shared" si="142"/>
        <v>0</v>
      </c>
      <c r="G1476">
        <f t="shared" si="143"/>
        <v>3.2260588620993014E-2</v>
      </c>
      <c r="I1476">
        <v>2.1194540363387544</v>
      </c>
      <c r="J1476">
        <v>0</v>
      </c>
      <c r="K1476">
        <v>5.0999999999999996</v>
      </c>
      <c r="L1476">
        <v>0</v>
      </c>
      <c r="M1476">
        <v>0</v>
      </c>
      <c r="N1476">
        <v>0.32260588620993014</v>
      </c>
    </row>
    <row r="1477" spans="1:14" x14ac:dyDescent="0.25">
      <c r="A1477" s="2">
        <v>38275</v>
      </c>
      <c r="B1477">
        <f t="shared" si="138"/>
        <v>0.40166737805851049</v>
      </c>
      <c r="C1477">
        <f t="shared" si="139"/>
        <v>0.05</v>
      </c>
      <c r="D1477">
        <f t="shared" si="140"/>
        <v>0.76</v>
      </c>
      <c r="E1477">
        <f t="shared" si="141"/>
        <v>0.25</v>
      </c>
      <c r="F1477">
        <f t="shared" si="142"/>
        <v>0</v>
      </c>
      <c r="G1477">
        <f t="shared" si="143"/>
        <v>0.11086412645301591</v>
      </c>
      <c r="I1477">
        <v>4.0166737805851049</v>
      </c>
      <c r="J1477">
        <v>0.5</v>
      </c>
      <c r="K1477">
        <v>7.6</v>
      </c>
      <c r="L1477">
        <v>2.5</v>
      </c>
      <c r="M1477">
        <v>0</v>
      </c>
      <c r="N1477">
        <v>1.1086412645301591</v>
      </c>
    </row>
    <row r="1478" spans="1:14" x14ac:dyDescent="0.25">
      <c r="A1478" s="2">
        <v>38276</v>
      </c>
      <c r="B1478">
        <f t="shared" si="138"/>
        <v>0.31584020933675566</v>
      </c>
      <c r="C1478">
        <f t="shared" si="139"/>
        <v>0</v>
      </c>
      <c r="D1478">
        <f t="shared" si="140"/>
        <v>0.76</v>
      </c>
      <c r="E1478">
        <f t="shared" si="141"/>
        <v>0</v>
      </c>
      <c r="F1478">
        <f t="shared" si="142"/>
        <v>0</v>
      </c>
      <c r="G1478">
        <f t="shared" si="143"/>
        <v>4.8074602650891626E-2</v>
      </c>
      <c r="I1478">
        <v>3.1584020933675565</v>
      </c>
      <c r="J1478">
        <v>0</v>
      </c>
      <c r="K1478">
        <v>7.6</v>
      </c>
      <c r="L1478">
        <v>0</v>
      </c>
      <c r="M1478">
        <v>0</v>
      </c>
      <c r="N1478">
        <v>0.48074602650891629</v>
      </c>
    </row>
    <row r="1479" spans="1:14" x14ac:dyDescent="0.25">
      <c r="A1479" s="2">
        <v>38277</v>
      </c>
      <c r="B1479">
        <f t="shared" si="138"/>
        <v>0.10389480570288015</v>
      </c>
      <c r="C1479">
        <f t="shared" si="139"/>
        <v>0</v>
      </c>
      <c r="D1479">
        <f t="shared" si="140"/>
        <v>0.25</v>
      </c>
      <c r="E1479">
        <f t="shared" si="141"/>
        <v>0</v>
      </c>
      <c r="F1479">
        <f t="shared" si="142"/>
        <v>0</v>
      </c>
      <c r="G1479">
        <f t="shared" si="143"/>
        <v>1.581401402989855E-2</v>
      </c>
      <c r="I1479">
        <v>1.0389480570288014</v>
      </c>
      <c r="J1479">
        <v>0</v>
      </c>
      <c r="K1479">
        <v>2.5</v>
      </c>
      <c r="L1479">
        <v>0</v>
      </c>
      <c r="M1479">
        <v>0</v>
      </c>
      <c r="N1479">
        <v>0.15814014029898549</v>
      </c>
    </row>
    <row r="1480" spans="1:14" x14ac:dyDescent="0.25">
      <c r="A1480" s="2">
        <v>38278</v>
      </c>
      <c r="B1480">
        <f t="shared" si="138"/>
        <v>0</v>
      </c>
      <c r="C1480">
        <f t="shared" si="139"/>
        <v>0.53</v>
      </c>
      <c r="D1480">
        <f t="shared" si="140"/>
        <v>0.25</v>
      </c>
      <c r="E1480">
        <f t="shared" si="141"/>
        <v>0.76</v>
      </c>
      <c r="F1480">
        <f t="shared" si="142"/>
        <v>2.0300000000000002</v>
      </c>
      <c r="G1480">
        <f t="shared" si="143"/>
        <v>2.2879612539075165</v>
      </c>
      <c r="I1480">
        <v>0</v>
      </c>
      <c r="J1480">
        <v>5.3</v>
      </c>
      <c r="K1480">
        <v>2.5</v>
      </c>
      <c r="L1480">
        <v>7.6</v>
      </c>
      <c r="M1480">
        <v>20.3</v>
      </c>
      <c r="N1480">
        <v>22.879612539075165</v>
      </c>
    </row>
    <row r="1481" spans="1:14" x14ac:dyDescent="0.25">
      <c r="A1481" s="2">
        <v>38279</v>
      </c>
      <c r="B1481">
        <f t="shared" si="138"/>
        <v>0</v>
      </c>
      <c r="C1481">
        <f t="shared" si="139"/>
        <v>0</v>
      </c>
      <c r="D1481">
        <f t="shared" si="140"/>
        <v>0</v>
      </c>
      <c r="E1481">
        <f t="shared" si="141"/>
        <v>0.25</v>
      </c>
      <c r="F1481">
        <f t="shared" si="142"/>
        <v>0.51</v>
      </c>
      <c r="G1481">
        <f t="shared" si="143"/>
        <v>0.66589235087805199</v>
      </c>
      <c r="I1481">
        <v>0</v>
      </c>
      <c r="J1481">
        <v>0</v>
      </c>
      <c r="K1481">
        <v>0</v>
      </c>
      <c r="L1481">
        <v>2.5</v>
      </c>
      <c r="M1481">
        <v>5.0999999999999996</v>
      </c>
      <c r="N1481">
        <v>6.6589235087805196</v>
      </c>
    </row>
    <row r="1482" spans="1:14" x14ac:dyDescent="0.25">
      <c r="A1482" s="2">
        <v>38280</v>
      </c>
      <c r="B1482">
        <f t="shared" si="138"/>
        <v>0.11465726996610937</v>
      </c>
      <c r="C1482">
        <f t="shared" si="139"/>
        <v>0</v>
      </c>
      <c r="D1482">
        <f t="shared" si="140"/>
        <v>0</v>
      </c>
      <c r="E1482">
        <f t="shared" si="141"/>
        <v>0.76</v>
      </c>
      <c r="F1482">
        <f t="shared" si="142"/>
        <v>0</v>
      </c>
      <c r="G1482">
        <f t="shared" si="143"/>
        <v>0.27499590503639382</v>
      </c>
      <c r="I1482">
        <v>1.1465726996610937</v>
      </c>
      <c r="J1482">
        <v>0</v>
      </c>
      <c r="K1482">
        <v>0</v>
      </c>
      <c r="L1482">
        <v>7.6</v>
      </c>
      <c r="M1482">
        <v>0</v>
      </c>
      <c r="N1482">
        <v>2.7499590503639384</v>
      </c>
    </row>
    <row r="1483" spans="1:14" x14ac:dyDescent="0.25">
      <c r="A1483" s="2">
        <v>38281</v>
      </c>
      <c r="B1483">
        <f t="shared" si="138"/>
        <v>0</v>
      </c>
      <c r="C1483">
        <f t="shared" si="139"/>
        <v>0</v>
      </c>
      <c r="D1483">
        <f t="shared" si="140"/>
        <v>0.25</v>
      </c>
      <c r="E1483">
        <f t="shared" si="141"/>
        <v>0</v>
      </c>
      <c r="F1483">
        <f t="shared" si="142"/>
        <v>0.25</v>
      </c>
      <c r="G1483">
        <f t="shared" si="143"/>
        <v>0.29788909814252817</v>
      </c>
      <c r="I1483">
        <v>0</v>
      </c>
      <c r="J1483">
        <v>0</v>
      </c>
      <c r="K1483">
        <v>2.5</v>
      </c>
      <c r="L1483">
        <v>0</v>
      </c>
      <c r="M1483">
        <v>2.5</v>
      </c>
      <c r="N1483">
        <v>2.9788909814252817</v>
      </c>
    </row>
    <row r="1484" spans="1:14" x14ac:dyDescent="0.25">
      <c r="A1484" s="2">
        <v>38282</v>
      </c>
      <c r="B1484">
        <f t="shared" si="138"/>
        <v>0</v>
      </c>
      <c r="C1484">
        <f t="shared" si="139"/>
        <v>0</v>
      </c>
      <c r="D1484">
        <f t="shared" si="140"/>
        <v>0</v>
      </c>
      <c r="E1484">
        <f t="shared" si="141"/>
        <v>0</v>
      </c>
      <c r="F1484">
        <f t="shared" si="142"/>
        <v>0.51</v>
      </c>
      <c r="G1484">
        <f t="shared" si="143"/>
        <v>0.57543317158976437</v>
      </c>
      <c r="I1484">
        <v>0</v>
      </c>
      <c r="J1484">
        <v>0</v>
      </c>
      <c r="K1484">
        <v>0</v>
      </c>
      <c r="L1484">
        <v>0</v>
      </c>
      <c r="M1484">
        <v>5.0999999999999996</v>
      </c>
      <c r="N1484">
        <v>5.7543317158976439</v>
      </c>
    </row>
    <row r="1485" spans="1:14" x14ac:dyDescent="0.25">
      <c r="A1485" s="2">
        <v>38283</v>
      </c>
      <c r="B1485">
        <f t="shared" si="138"/>
        <v>0</v>
      </c>
      <c r="C1485">
        <f t="shared" si="139"/>
        <v>0.22999999999999998</v>
      </c>
      <c r="D1485">
        <f t="shared" si="140"/>
        <v>0</v>
      </c>
      <c r="E1485">
        <f t="shared" si="141"/>
        <v>2.29</v>
      </c>
      <c r="F1485">
        <f t="shared" si="142"/>
        <v>1.27</v>
      </c>
      <c r="G1485">
        <f t="shared" si="143"/>
        <v>2.1342670943365212</v>
      </c>
      <c r="I1485">
        <v>0</v>
      </c>
      <c r="J1485">
        <v>2.2999999999999998</v>
      </c>
      <c r="K1485">
        <v>0</v>
      </c>
      <c r="L1485">
        <v>22.9</v>
      </c>
      <c r="M1485">
        <v>12.7</v>
      </c>
      <c r="N1485">
        <v>21.342670943365214</v>
      </c>
    </row>
    <row r="1486" spans="1:14" x14ac:dyDescent="0.25">
      <c r="A1486" s="2">
        <v>38284</v>
      </c>
      <c r="B1486">
        <f t="shared" si="138"/>
        <v>0</v>
      </c>
      <c r="C1486">
        <f t="shared" si="139"/>
        <v>0</v>
      </c>
      <c r="D1486">
        <f t="shared" si="140"/>
        <v>0</v>
      </c>
      <c r="E1486">
        <f t="shared" si="141"/>
        <v>0</v>
      </c>
      <c r="F1486">
        <f t="shared" si="142"/>
        <v>0.25</v>
      </c>
      <c r="G1486">
        <f t="shared" si="143"/>
        <v>0.28207508411262966</v>
      </c>
      <c r="I1486">
        <v>0</v>
      </c>
      <c r="J1486">
        <v>0</v>
      </c>
      <c r="K1486">
        <v>0</v>
      </c>
      <c r="L1486">
        <v>0</v>
      </c>
      <c r="M1486">
        <v>2.5</v>
      </c>
      <c r="N1486">
        <v>2.8207508411262965</v>
      </c>
    </row>
    <row r="1487" spans="1:14" x14ac:dyDescent="0.25">
      <c r="A1487" s="2">
        <v>38285</v>
      </c>
      <c r="B1487">
        <f t="shared" si="138"/>
        <v>0</v>
      </c>
      <c r="C1487">
        <f t="shared" si="139"/>
        <v>0</v>
      </c>
      <c r="D1487">
        <f t="shared" si="140"/>
        <v>0.25</v>
      </c>
      <c r="E1487">
        <f t="shared" si="141"/>
        <v>0</v>
      </c>
      <c r="F1487">
        <f t="shared" si="142"/>
        <v>0.51</v>
      </c>
      <c r="G1487">
        <f t="shared" si="143"/>
        <v>0.59124718561966283</v>
      </c>
      <c r="I1487">
        <v>0</v>
      </c>
      <c r="J1487">
        <v>0</v>
      </c>
      <c r="K1487">
        <v>2.5</v>
      </c>
      <c r="L1487">
        <v>0</v>
      </c>
      <c r="M1487">
        <v>5.0999999999999996</v>
      </c>
      <c r="N1487">
        <v>5.9124718561966283</v>
      </c>
    </row>
    <row r="1488" spans="1:14" x14ac:dyDescent="0.25">
      <c r="A1488" s="2">
        <v>38286</v>
      </c>
      <c r="B1488">
        <f t="shared" si="138"/>
        <v>0</v>
      </c>
      <c r="C1488">
        <f t="shared" si="139"/>
        <v>0</v>
      </c>
      <c r="D1488">
        <f t="shared" si="140"/>
        <v>0</v>
      </c>
      <c r="E1488">
        <f t="shared" si="141"/>
        <v>0</v>
      </c>
      <c r="F1488">
        <f t="shared" si="142"/>
        <v>0.25</v>
      </c>
      <c r="G1488">
        <f t="shared" si="143"/>
        <v>0.28207508411262966</v>
      </c>
      <c r="I1488">
        <v>0</v>
      </c>
      <c r="J1488">
        <v>0</v>
      </c>
      <c r="K1488">
        <v>0</v>
      </c>
      <c r="L1488">
        <v>0</v>
      </c>
      <c r="M1488">
        <v>2.5</v>
      </c>
      <c r="N1488">
        <v>2.8207508411262965</v>
      </c>
    </row>
    <row r="1489" spans="1:14" x14ac:dyDescent="0.25">
      <c r="A1489" s="2">
        <v>38287</v>
      </c>
      <c r="B1489">
        <f t="shared" si="138"/>
        <v>0</v>
      </c>
      <c r="C1489">
        <f t="shared" si="139"/>
        <v>0</v>
      </c>
      <c r="D1489">
        <f t="shared" si="140"/>
        <v>0</v>
      </c>
      <c r="E1489">
        <f t="shared" si="141"/>
        <v>0</v>
      </c>
      <c r="F1489">
        <f t="shared" si="142"/>
        <v>0</v>
      </c>
      <c r="G1489">
        <f t="shared" si="143"/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 s="2">
        <v>38288</v>
      </c>
      <c r="B1490">
        <f t="shared" si="138"/>
        <v>1.345049813016433</v>
      </c>
      <c r="C1490">
        <f t="shared" si="139"/>
        <v>1.6300000000000001</v>
      </c>
      <c r="D1490">
        <f t="shared" si="140"/>
        <v>0</v>
      </c>
      <c r="E1490">
        <f t="shared" si="141"/>
        <v>0.51</v>
      </c>
      <c r="F1490">
        <f t="shared" si="142"/>
        <v>0.25</v>
      </c>
      <c r="G1490">
        <f t="shared" si="143"/>
        <v>0</v>
      </c>
      <c r="I1490">
        <v>13.45049813016433</v>
      </c>
      <c r="J1490">
        <v>16.3</v>
      </c>
      <c r="K1490">
        <v>0</v>
      </c>
      <c r="L1490">
        <v>5.0999999999999996</v>
      </c>
      <c r="M1490">
        <v>2.5</v>
      </c>
      <c r="N1490">
        <v>0</v>
      </c>
    </row>
    <row r="1491" spans="1:14" x14ac:dyDescent="0.25">
      <c r="A1491" s="2">
        <v>38289</v>
      </c>
      <c r="B1491">
        <f t="shared" si="138"/>
        <v>0</v>
      </c>
      <c r="C1491">
        <f t="shared" si="139"/>
        <v>0</v>
      </c>
      <c r="D1491">
        <f t="shared" si="140"/>
        <v>0</v>
      </c>
      <c r="E1491">
        <f t="shared" si="141"/>
        <v>0</v>
      </c>
      <c r="F1491">
        <f t="shared" si="142"/>
        <v>0.25</v>
      </c>
      <c r="G1491">
        <f t="shared" si="143"/>
        <v>0.28207508411262966</v>
      </c>
      <c r="I1491">
        <v>0</v>
      </c>
      <c r="J1491">
        <v>0</v>
      </c>
      <c r="K1491">
        <v>0</v>
      </c>
      <c r="L1491">
        <v>0</v>
      </c>
      <c r="M1491">
        <v>2.5</v>
      </c>
      <c r="N1491">
        <v>2.8207508411262965</v>
      </c>
    </row>
    <row r="1492" spans="1:14" x14ac:dyDescent="0.25">
      <c r="A1492" s="2">
        <v>38290</v>
      </c>
      <c r="B1492">
        <f t="shared" si="138"/>
        <v>0</v>
      </c>
      <c r="C1492">
        <f t="shared" si="139"/>
        <v>0.03</v>
      </c>
      <c r="D1492">
        <f t="shared" si="140"/>
        <v>0.25</v>
      </c>
      <c r="E1492">
        <f t="shared" si="141"/>
        <v>0.51</v>
      </c>
      <c r="F1492">
        <f t="shared" si="142"/>
        <v>0.51</v>
      </c>
      <c r="G1492">
        <f t="shared" si="143"/>
        <v>0.7591821180760715</v>
      </c>
      <c r="I1492">
        <v>0</v>
      </c>
      <c r="J1492">
        <v>0.3</v>
      </c>
      <c r="K1492">
        <v>2.5</v>
      </c>
      <c r="L1492">
        <v>5.0999999999999996</v>
      </c>
      <c r="M1492">
        <v>5.0999999999999996</v>
      </c>
      <c r="N1492">
        <v>7.5918211807607152</v>
      </c>
    </row>
    <row r="1493" spans="1:14" x14ac:dyDescent="0.25">
      <c r="A1493" s="2">
        <v>38291</v>
      </c>
      <c r="B1493">
        <f t="shared" si="138"/>
        <v>0</v>
      </c>
      <c r="C1493">
        <f t="shared" si="139"/>
        <v>0.1</v>
      </c>
      <c r="D1493">
        <f t="shared" si="140"/>
        <v>0</v>
      </c>
      <c r="E1493">
        <f t="shared" si="141"/>
        <v>0</v>
      </c>
      <c r="F1493">
        <f t="shared" si="142"/>
        <v>0.25</v>
      </c>
      <c r="G1493">
        <f t="shared" si="143"/>
        <v>0.22673577314030338</v>
      </c>
      <c r="I1493">
        <v>0</v>
      </c>
      <c r="J1493">
        <v>1</v>
      </c>
      <c r="K1493">
        <v>0</v>
      </c>
      <c r="L1493">
        <v>0</v>
      </c>
      <c r="M1493">
        <v>2.5</v>
      </c>
      <c r="N1493">
        <v>2.2673577314030338</v>
      </c>
    </row>
    <row r="1494" spans="1:14" x14ac:dyDescent="0.25">
      <c r="A1494" s="2">
        <v>38292</v>
      </c>
      <c r="B1494">
        <f t="shared" si="138"/>
        <v>0</v>
      </c>
      <c r="C1494">
        <f t="shared" si="139"/>
        <v>0</v>
      </c>
      <c r="D1494">
        <f t="shared" si="140"/>
        <v>0.25</v>
      </c>
      <c r="E1494">
        <f t="shared" si="141"/>
        <v>0</v>
      </c>
      <c r="F1494">
        <f t="shared" si="142"/>
        <v>0.51</v>
      </c>
      <c r="G1494">
        <f t="shared" si="143"/>
        <v>0.59124718561966283</v>
      </c>
      <c r="I1494">
        <v>0</v>
      </c>
      <c r="J1494">
        <v>0</v>
      </c>
      <c r="K1494">
        <v>2.5</v>
      </c>
      <c r="L1494">
        <v>0</v>
      </c>
      <c r="M1494">
        <v>5.0999999999999996</v>
      </c>
      <c r="N1494">
        <v>5.9124718561966283</v>
      </c>
    </row>
    <row r="1495" spans="1:14" x14ac:dyDescent="0.25">
      <c r="A1495" s="2">
        <v>38293</v>
      </c>
      <c r="B1495">
        <f t="shared" si="138"/>
        <v>0</v>
      </c>
      <c r="C1495">
        <f t="shared" si="139"/>
        <v>0</v>
      </c>
      <c r="D1495">
        <f t="shared" si="140"/>
        <v>0</v>
      </c>
      <c r="E1495">
        <f t="shared" si="141"/>
        <v>0</v>
      </c>
      <c r="F1495">
        <f t="shared" si="142"/>
        <v>0</v>
      </c>
      <c r="G1495">
        <f t="shared" si="143"/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 s="2">
        <v>38294</v>
      </c>
      <c r="B1496">
        <f t="shared" si="138"/>
        <v>0</v>
      </c>
      <c r="C1496">
        <f t="shared" si="139"/>
        <v>0.18</v>
      </c>
      <c r="D1496">
        <f t="shared" si="140"/>
        <v>0</v>
      </c>
      <c r="E1496">
        <f t="shared" si="141"/>
        <v>0</v>
      </c>
      <c r="F1496">
        <f t="shared" si="142"/>
        <v>0.76</v>
      </c>
      <c r="G1496">
        <f t="shared" si="143"/>
        <v>0.75789749595220679</v>
      </c>
      <c r="I1496">
        <v>0</v>
      </c>
      <c r="J1496">
        <v>1.8</v>
      </c>
      <c r="K1496">
        <v>0</v>
      </c>
      <c r="L1496">
        <v>0</v>
      </c>
      <c r="M1496">
        <v>7.6</v>
      </c>
      <c r="N1496">
        <v>7.5789749595220677</v>
      </c>
    </row>
    <row r="1497" spans="1:14" x14ac:dyDescent="0.25">
      <c r="A1497" s="2">
        <v>38295</v>
      </c>
      <c r="B1497">
        <f t="shared" si="138"/>
        <v>0</v>
      </c>
      <c r="C1497">
        <f t="shared" si="139"/>
        <v>0</v>
      </c>
      <c r="D1497">
        <f t="shared" si="140"/>
        <v>0</v>
      </c>
      <c r="E1497">
        <f t="shared" si="141"/>
        <v>0</v>
      </c>
      <c r="F1497">
        <f t="shared" si="142"/>
        <v>0.51</v>
      </c>
      <c r="G1497">
        <f t="shared" si="143"/>
        <v>0.57543317158976437</v>
      </c>
      <c r="I1497">
        <v>0</v>
      </c>
      <c r="J1497">
        <v>0</v>
      </c>
      <c r="K1497">
        <v>0</v>
      </c>
      <c r="L1497">
        <v>0</v>
      </c>
      <c r="M1497">
        <v>5.0999999999999996</v>
      </c>
      <c r="N1497">
        <v>5.7543317158976439</v>
      </c>
    </row>
    <row r="1498" spans="1:14" x14ac:dyDescent="0.25">
      <c r="A1498" s="2">
        <v>38296</v>
      </c>
      <c r="B1498">
        <f t="shared" si="138"/>
        <v>0</v>
      </c>
      <c r="C1498">
        <f t="shared" si="139"/>
        <v>0</v>
      </c>
      <c r="D1498">
        <f t="shared" si="140"/>
        <v>0</v>
      </c>
      <c r="E1498">
        <f t="shared" si="141"/>
        <v>0</v>
      </c>
      <c r="F1498">
        <f t="shared" si="142"/>
        <v>0</v>
      </c>
      <c r="G1498">
        <f t="shared" si="143"/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 s="2">
        <v>38297</v>
      </c>
      <c r="B1499">
        <f t="shared" si="138"/>
        <v>0</v>
      </c>
      <c r="C1499">
        <f t="shared" si="139"/>
        <v>0</v>
      </c>
      <c r="D1499">
        <f t="shared" si="140"/>
        <v>0</v>
      </c>
      <c r="E1499">
        <f t="shared" si="141"/>
        <v>0</v>
      </c>
      <c r="F1499">
        <f t="shared" si="142"/>
        <v>0</v>
      </c>
      <c r="G1499">
        <f t="shared" si="143"/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 s="2">
        <v>38298</v>
      </c>
      <c r="B1500">
        <f t="shared" si="138"/>
        <v>3.7716207225693854E-2</v>
      </c>
      <c r="C1500">
        <f t="shared" si="139"/>
        <v>0</v>
      </c>
      <c r="D1500">
        <f t="shared" si="140"/>
        <v>0</v>
      </c>
      <c r="E1500">
        <f t="shared" si="141"/>
        <v>0.25</v>
      </c>
      <c r="F1500">
        <f t="shared" si="142"/>
        <v>0</v>
      </c>
      <c r="G1500">
        <f t="shared" si="143"/>
        <v>9.0459179288287464E-2</v>
      </c>
      <c r="I1500">
        <v>0.37716207225693854</v>
      </c>
      <c r="J1500">
        <v>0</v>
      </c>
      <c r="K1500">
        <v>0</v>
      </c>
      <c r="L1500">
        <v>2.5</v>
      </c>
      <c r="M1500">
        <v>0</v>
      </c>
      <c r="N1500">
        <v>0.90459179288287461</v>
      </c>
    </row>
    <row r="1501" spans="1:14" x14ac:dyDescent="0.25">
      <c r="A1501" s="2">
        <v>38299</v>
      </c>
      <c r="B1501">
        <f t="shared" si="138"/>
        <v>0</v>
      </c>
      <c r="C1501">
        <f t="shared" si="139"/>
        <v>0</v>
      </c>
      <c r="D1501">
        <f t="shared" si="140"/>
        <v>0</v>
      </c>
      <c r="E1501">
        <f t="shared" si="141"/>
        <v>0</v>
      </c>
      <c r="F1501">
        <f t="shared" si="142"/>
        <v>0</v>
      </c>
      <c r="G1501">
        <f t="shared" si="143"/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 s="2">
        <v>38300</v>
      </c>
      <c r="B1502">
        <f t="shared" si="138"/>
        <v>0</v>
      </c>
      <c r="C1502">
        <f t="shared" si="139"/>
        <v>0</v>
      </c>
      <c r="D1502">
        <f t="shared" si="140"/>
        <v>0</v>
      </c>
      <c r="E1502">
        <f t="shared" si="141"/>
        <v>0</v>
      </c>
      <c r="F1502">
        <f t="shared" si="142"/>
        <v>0</v>
      </c>
      <c r="G1502">
        <f t="shared" si="143"/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 s="2">
        <v>38301</v>
      </c>
      <c r="B1503">
        <f t="shared" si="138"/>
        <v>0</v>
      </c>
      <c r="C1503">
        <f t="shared" si="139"/>
        <v>0</v>
      </c>
      <c r="D1503">
        <f t="shared" si="140"/>
        <v>0</v>
      </c>
      <c r="E1503">
        <f t="shared" si="141"/>
        <v>0</v>
      </c>
      <c r="F1503">
        <f t="shared" si="142"/>
        <v>0</v>
      </c>
      <c r="G1503">
        <f t="shared" si="143"/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s="2">
        <v>38302</v>
      </c>
      <c r="B1504">
        <f t="shared" si="138"/>
        <v>0</v>
      </c>
      <c r="C1504">
        <f t="shared" si="139"/>
        <v>0</v>
      </c>
      <c r="D1504">
        <f t="shared" si="140"/>
        <v>0</v>
      </c>
      <c r="E1504">
        <f t="shared" si="141"/>
        <v>0</v>
      </c>
      <c r="F1504">
        <f t="shared" si="142"/>
        <v>0</v>
      </c>
      <c r="G1504">
        <f t="shared" si="143"/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 s="2">
        <v>38303</v>
      </c>
      <c r="B1505">
        <f t="shared" si="138"/>
        <v>0</v>
      </c>
      <c r="C1505">
        <f t="shared" si="139"/>
        <v>0</v>
      </c>
      <c r="D1505">
        <f t="shared" si="140"/>
        <v>0</v>
      </c>
      <c r="E1505">
        <f t="shared" si="141"/>
        <v>0</v>
      </c>
      <c r="F1505">
        <f t="shared" si="142"/>
        <v>0</v>
      </c>
      <c r="G1505">
        <f t="shared" si="143"/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 s="2">
        <v>38304</v>
      </c>
      <c r="B1506">
        <f t="shared" si="138"/>
        <v>0</v>
      </c>
      <c r="C1506">
        <f t="shared" si="139"/>
        <v>0</v>
      </c>
      <c r="D1506">
        <f t="shared" si="140"/>
        <v>0</v>
      </c>
      <c r="E1506">
        <f t="shared" si="141"/>
        <v>0</v>
      </c>
      <c r="F1506">
        <f t="shared" si="142"/>
        <v>0</v>
      </c>
      <c r="G1506">
        <f t="shared" si="143"/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s="2">
        <v>38305</v>
      </c>
      <c r="B1507">
        <f t="shared" si="138"/>
        <v>0</v>
      </c>
      <c r="C1507">
        <f t="shared" si="139"/>
        <v>0</v>
      </c>
      <c r="D1507">
        <f t="shared" si="140"/>
        <v>0</v>
      </c>
      <c r="E1507">
        <f t="shared" si="141"/>
        <v>0</v>
      </c>
      <c r="F1507">
        <f t="shared" si="142"/>
        <v>0</v>
      </c>
      <c r="G1507">
        <f t="shared" si="143"/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 s="2">
        <v>38306</v>
      </c>
      <c r="B1508">
        <f t="shared" si="138"/>
        <v>0</v>
      </c>
      <c r="C1508">
        <f t="shared" si="139"/>
        <v>0</v>
      </c>
      <c r="D1508">
        <f t="shared" si="140"/>
        <v>0</v>
      </c>
      <c r="E1508">
        <f t="shared" si="141"/>
        <v>0</v>
      </c>
      <c r="F1508">
        <f t="shared" si="142"/>
        <v>0</v>
      </c>
      <c r="G1508">
        <f t="shared" si="143"/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s="2">
        <v>38307</v>
      </c>
      <c r="B1509">
        <f t="shared" si="138"/>
        <v>0</v>
      </c>
      <c r="C1509">
        <f t="shared" si="139"/>
        <v>0</v>
      </c>
      <c r="D1509">
        <f t="shared" si="140"/>
        <v>0</v>
      </c>
      <c r="E1509">
        <f t="shared" si="141"/>
        <v>0</v>
      </c>
      <c r="F1509">
        <f t="shared" si="142"/>
        <v>0</v>
      </c>
      <c r="G1509">
        <f t="shared" si="143"/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s="2">
        <v>38308</v>
      </c>
      <c r="B1510">
        <f t="shared" si="138"/>
        <v>0</v>
      </c>
      <c r="C1510">
        <f t="shared" si="139"/>
        <v>0</v>
      </c>
      <c r="D1510">
        <f t="shared" si="140"/>
        <v>0</v>
      </c>
      <c r="E1510">
        <f t="shared" si="141"/>
        <v>0</v>
      </c>
      <c r="F1510">
        <f t="shared" si="142"/>
        <v>0</v>
      </c>
      <c r="G1510">
        <f t="shared" si="143"/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 s="2">
        <v>38309</v>
      </c>
      <c r="B1511">
        <f t="shared" si="138"/>
        <v>0.16280470711545247</v>
      </c>
      <c r="C1511">
        <f t="shared" si="139"/>
        <v>0.13</v>
      </c>
      <c r="D1511">
        <f t="shared" si="140"/>
        <v>0</v>
      </c>
      <c r="E1511">
        <f t="shared" si="141"/>
        <v>0.25</v>
      </c>
      <c r="F1511">
        <f t="shared" si="142"/>
        <v>0</v>
      </c>
      <c r="G1511">
        <f t="shared" si="143"/>
        <v>1.8518075024263326E-2</v>
      </c>
      <c r="I1511">
        <v>1.6280470711545247</v>
      </c>
      <c r="J1511">
        <v>1.3</v>
      </c>
      <c r="K1511">
        <v>0</v>
      </c>
      <c r="L1511">
        <v>2.5</v>
      </c>
      <c r="M1511">
        <v>0</v>
      </c>
      <c r="N1511">
        <v>0.18518075024263325</v>
      </c>
    </row>
    <row r="1512" spans="1:14" x14ac:dyDescent="0.25">
      <c r="A1512" s="2">
        <v>38310</v>
      </c>
      <c r="B1512">
        <f t="shared" si="138"/>
        <v>0.24081198053151204</v>
      </c>
      <c r="C1512">
        <f t="shared" si="139"/>
        <v>0.03</v>
      </c>
      <c r="D1512">
        <f t="shared" si="140"/>
        <v>0.51</v>
      </c>
      <c r="E1512">
        <f t="shared" si="141"/>
        <v>0</v>
      </c>
      <c r="F1512">
        <f t="shared" si="142"/>
        <v>0</v>
      </c>
      <c r="G1512">
        <f t="shared" si="143"/>
        <v>1.5658795329295129E-2</v>
      </c>
      <c r="I1512">
        <v>2.4081198053151205</v>
      </c>
      <c r="J1512">
        <v>0.3</v>
      </c>
      <c r="K1512">
        <v>5.0999999999999996</v>
      </c>
      <c r="L1512">
        <v>0</v>
      </c>
      <c r="M1512">
        <v>0</v>
      </c>
      <c r="N1512">
        <v>0.15658795329295128</v>
      </c>
    </row>
    <row r="1513" spans="1:14" x14ac:dyDescent="0.25">
      <c r="A1513" s="2">
        <v>38311</v>
      </c>
      <c r="B1513">
        <f t="shared" si="138"/>
        <v>0</v>
      </c>
      <c r="C1513">
        <f t="shared" si="139"/>
        <v>0</v>
      </c>
      <c r="D1513">
        <f t="shared" si="140"/>
        <v>0.25</v>
      </c>
      <c r="E1513">
        <f t="shared" si="141"/>
        <v>0</v>
      </c>
      <c r="F1513">
        <f t="shared" si="142"/>
        <v>0.25</v>
      </c>
      <c r="G1513">
        <f t="shared" si="143"/>
        <v>0.29788909814252817</v>
      </c>
      <c r="I1513">
        <v>0</v>
      </c>
      <c r="J1513">
        <v>0</v>
      </c>
      <c r="K1513">
        <v>2.5</v>
      </c>
      <c r="L1513">
        <v>0</v>
      </c>
      <c r="M1513">
        <v>2.5</v>
      </c>
      <c r="N1513">
        <v>2.9788909814252817</v>
      </c>
    </row>
    <row r="1514" spans="1:14" x14ac:dyDescent="0.25">
      <c r="A1514" s="2">
        <v>38312</v>
      </c>
      <c r="B1514">
        <f t="shared" si="138"/>
        <v>0</v>
      </c>
      <c r="C1514">
        <f t="shared" si="139"/>
        <v>0</v>
      </c>
      <c r="D1514">
        <f t="shared" si="140"/>
        <v>0.25</v>
      </c>
      <c r="E1514">
        <f t="shared" si="141"/>
        <v>0.25</v>
      </c>
      <c r="F1514">
        <f t="shared" si="142"/>
        <v>0.51</v>
      </c>
      <c r="G1514">
        <f t="shared" si="143"/>
        <v>0.68170636490795045</v>
      </c>
      <c r="I1514">
        <v>0</v>
      </c>
      <c r="J1514">
        <v>0</v>
      </c>
      <c r="K1514">
        <v>2.5</v>
      </c>
      <c r="L1514">
        <v>2.5</v>
      </c>
      <c r="M1514">
        <v>5.0999999999999996</v>
      </c>
      <c r="N1514">
        <v>6.817063649079504</v>
      </c>
    </row>
    <row r="1515" spans="1:14" x14ac:dyDescent="0.25">
      <c r="A1515" s="2">
        <v>38313</v>
      </c>
      <c r="B1515">
        <f t="shared" si="138"/>
        <v>0.29172498685887188</v>
      </c>
      <c r="C1515">
        <f t="shared" si="139"/>
        <v>0</v>
      </c>
      <c r="D1515">
        <f t="shared" si="140"/>
        <v>1.02</v>
      </c>
      <c r="E1515">
        <f t="shared" si="141"/>
        <v>0</v>
      </c>
      <c r="F1515">
        <f t="shared" si="142"/>
        <v>0.25</v>
      </c>
      <c r="G1515">
        <f t="shared" si="143"/>
        <v>0.34659626135461574</v>
      </c>
      <c r="I1515">
        <v>2.9172498685887187</v>
      </c>
      <c r="J1515">
        <v>0</v>
      </c>
      <c r="K1515">
        <v>10.199999999999999</v>
      </c>
      <c r="L1515">
        <v>0</v>
      </c>
      <c r="M1515">
        <v>2.5</v>
      </c>
      <c r="N1515">
        <v>3.4659626135461572</v>
      </c>
    </row>
    <row r="1516" spans="1:14" x14ac:dyDescent="0.25">
      <c r="A1516" s="2">
        <v>38314</v>
      </c>
      <c r="B1516">
        <f t="shared" si="138"/>
        <v>0</v>
      </c>
      <c r="C1516">
        <f t="shared" si="139"/>
        <v>0</v>
      </c>
      <c r="D1516">
        <f t="shared" si="140"/>
        <v>0</v>
      </c>
      <c r="E1516">
        <f t="shared" si="141"/>
        <v>0</v>
      </c>
      <c r="F1516">
        <f t="shared" si="142"/>
        <v>0</v>
      </c>
      <c r="G1516">
        <f t="shared" si="143"/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s="2">
        <v>38315</v>
      </c>
      <c r="B1517">
        <f t="shared" si="138"/>
        <v>0</v>
      </c>
      <c r="C1517">
        <f t="shared" si="139"/>
        <v>0.05</v>
      </c>
      <c r="D1517">
        <f t="shared" si="140"/>
        <v>0</v>
      </c>
      <c r="E1517">
        <f t="shared" si="141"/>
        <v>0.51</v>
      </c>
      <c r="F1517">
        <f t="shared" si="142"/>
        <v>1.78</v>
      </c>
      <c r="G1517">
        <f t="shared" si="143"/>
        <v>2.1652416691438665</v>
      </c>
      <c r="I1517">
        <v>0</v>
      </c>
      <c r="J1517">
        <v>0.5</v>
      </c>
      <c r="K1517">
        <v>0</v>
      </c>
      <c r="L1517">
        <v>5.0999999999999996</v>
      </c>
      <c r="M1517">
        <v>17.8</v>
      </c>
      <c r="N1517">
        <v>21.652416691438667</v>
      </c>
    </row>
    <row r="1518" spans="1:14" x14ac:dyDescent="0.25">
      <c r="A1518" s="2">
        <v>38316</v>
      </c>
      <c r="B1518">
        <f t="shared" si="138"/>
        <v>0</v>
      </c>
      <c r="C1518">
        <f t="shared" si="139"/>
        <v>0.1</v>
      </c>
      <c r="D1518">
        <f t="shared" si="140"/>
        <v>0</v>
      </c>
      <c r="E1518">
        <f t="shared" si="141"/>
        <v>0.51</v>
      </c>
      <c r="F1518">
        <f t="shared" si="142"/>
        <v>2.0300000000000002</v>
      </c>
      <c r="G1518">
        <f t="shared" si="143"/>
        <v>2.4196470977703326</v>
      </c>
      <c r="I1518">
        <v>0</v>
      </c>
      <c r="J1518">
        <v>1</v>
      </c>
      <c r="K1518">
        <v>0</v>
      </c>
      <c r="L1518">
        <v>5.0999999999999996</v>
      </c>
      <c r="M1518">
        <v>20.3</v>
      </c>
      <c r="N1518">
        <v>24.196470977703328</v>
      </c>
    </row>
    <row r="1519" spans="1:14" x14ac:dyDescent="0.25">
      <c r="A1519" s="2">
        <v>38317</v>
      </c>
      <c r="B1519">
        <f t="shared" si="138"/>
        <v>0.10389480570288015</v>
      </c>
      <c r="C1519">
        <f t="shared" si="139"/>
        <v>0</v>
      </c>
      <c r="D1519">
        <f t="shared" si="140"/>
        <v>0.25</v>
      </c>
      <c r="E1519">
        <f t="shared" si="141"/>
        <v>0</v>
      </c>
      <c r="F1519">
        <f t="shared" si="142"/>
        <v>0</v>
      </c>
      <c r="G1519">
        <f t="shared" si="143"/>
        <v>1.581401402989855E-2</v>
      </c>
      <c r="I1519">
        <v>1.0389480570288014</v>
      </c>
      <c r="J1519">
        <v>0</v>
      </c>
      <c r="K1519">
        <v>2.5</v>
      </c>
      <c r="L1519">
        <v>0</v>
      </c>
      <c r="M1519">
        <v>0</v>
      </c>
      <c r="N1519">
        <v>0.15814014029898549</v>
      </c>
    </row>
    <row r="1520" spans="1:14" x14ac:dyDescent="0.25">
      <c r="A1520" s="2">
        <v>38318</v>
      </c>
      <c r="B1520">
        <f t="shared" si="138"/>
        <v>9.4451925196949778E-3</v>
      </c>
      <c r="C1520">
        <f t="shared" si="139"/>
        <v>0</v>
      </c>
      <c r="D1520">
        <f t="shared" si="140"/>
        <v>0.25</v>
      </c>
      <c r="E1520">
        <f t="shared" si="141"/>
        <v>0.25</v>
      </c>
      <c r="F1520">
        <f t="shared" si="142"/>
        <v>0.25</v>
      </c>
      <c r="G1520">
        <f t="shared" si="143"/>
        <v>0.38834827743081562</v>
      </c>
      <c r="I1520">
        <v>9.4451925196949782E-2</v>
      </c>
      <c r="J1520">
        <v>0</v>
      </c>
      <c r="K1520">
        <v>2.5</v>
      </c>
      <c r="L1520">
        <v>2.5</v>
      </c>
      <c r="M1520">
        <v>2.5</v>
      </c>
      <c r="N1520">
        <v>3.8834827743081561</v>
      </c>
    </row>
    <row r="1521" spans="1:14" x14ac:dyDescent="0.25">
      <c r="A1521" s="2">
        <v>38319</v>
      </c>
      <c r="B1521">
        <f t="shared" si="138"/>
        <v>0</v>
      </c>
      <c r="C1521">
        <f t="shared" si="139"/>
        <v>0</v>
      </c>
      <c r="D1521">
        <f t="shared" si="140"/>
        <v>0</v>
      </c>
      <c r="E1521">
        <f t="shared" si="141"/>
        <v>0</v>
      </c>
      <c r="F1521">
        <f t="shared" si="142"/>
        <v>0</v>
      </c>
      <c r="G1521">
        <f t="shared" si="143"/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s="2">
        <v>38320</v>
      </c>
      <c r="B1522">
        <f t="shared" si="138"/>
        <v>0</v>
      </c>
      <c r="C1522">
        <f t="shared" si="139"/>
        <v>0</v>
      </c>
      <c r="D1522">
        <f t="shared" si="140"/>
        <v>0</v>
      </c>
      <c r="E1522">
        <f t="shared" si="141"/>
        <v>0</v>
      </c>
      <c r="F1522">
        <f t="shared" si="142"/>
        <v>0.51</v>
      </c>
      <c r="G1522">
        <f t="shared" si="143"/>
        <v>0.57543317158976437</v>
      </c>
      <c r="I1522">
        <v>0</v>
      </c>
      <c r="J1522">
        <v>0</v>
      </c>
      <c r="K1522">
        <v>0</v>
      </c>
      <c r="L1522">
        <v>0</v>
      </c>
      <c r="M1522">
        <v>5.0999999999999996</v>
      </c>
      <c r="N1522">
        <v>5.7543317158976439</v>
      </c>
    </row>
    <row r="1523" spans="1:14" x14ac:dyDescent="0.25">
      <c r="A1523" s="2">
        <v>38321</v>
      </c>
      <c r="B1523">
        <f t="shared" si="138"/>
        <v>0</v>
      </c>
      <c r="C1523">
        <f t="shared" si="139"/>
        <v>0.05</v>
      </c>
      <c r="D1523">
        <f t="shared" si="140"/>
        <v>0</v>
      </c>
      <c r="E1523">
        <f t="shared" si="141"/>
        <v>0</v>
      </c>
      <c r="F1523">
        <f t="shared" si="142"/>
        <v>0.25</v>
      </c>
      <c r="G1523">
        <f t="shared" si="143"/>
        <v>0.25440542862646659</v>
      </c>
      <c r="I1523">
        <v>0</v>
      </c>
      <c r="J1523">
        <v>0.5</v>
      </c>
      <c r="K1523">
        <v>0</v>
      </c>
      <c r="L1523">
        <v>0</v>
      </c>
      <c r="M1523">
        <v>2.5</v>
      </c>
      <c r="N1523">
        <v>2.5440542862646658</v>
      </c>
    </row>
    <row r="1524" spans="1:14" x14ac:dyDescent="0.25">
      <c r="A1524" s="2">
        <v>38322</v>
      </c>
      <c r="B1524">
        <f t="shared" si="138"/>
        <v>0</v>
      </c>
      <c r="C1524">
        <f t="shared" si="139"/>
        <v>0</v>
      </c>
      <c r="D1524">
        <f t="shared" si="140"/>
        <v>0</v>
      </c>
      <c r="E1524">
        <f t="shared" si="141"/>
        <v>0</v>
      </c>
      <c r="F1524">
        <f t="shared" si="142"/>
        <v>0.25</v>
      </c>
      <c r="G1524">
        <f t="shared" si="143"/>
        <v>0.28207508411262966</v>
      </c>
      <c r="I1524">
        <v>0</v>
      </c>
      <c r="J1524">
        <v>0</v>
      </c>
      <c r="K1524">
        <v>0</v>
      </c>
      <c r="L1524">
        <v>0</v>
      </c>
      <c r="M1524">
        <v>2.5</v>
      </c>
      <c r="N1524">
        <v>2.8207508411262965</v>
      </c>
    </row>
    <row r="1525" spans="1:14" x14ac:dyDescent="0.25">
      <c r="A1525" s="2">
        <v>38323</v>
      </c>
      <c r="B1525">
        <f t="shared" si="138"/>
        <v>0</v>
      </c>
      <c r="C1525">
        <f t="shared" si="139"/>
        <v>0</v>
      </c>
      <c r="D1525">
        <f t="shared" si="140"/>
        <v>0</v>
      </c>
      <c r="E1525">
        <f t="shared" si="141"/>
        <v>0</v>
      </c>
      <c r="F1525">
        <f t="shared" si="142"/>
        <v>0.25</v>
      </c>
      <c r="G1525">
        <f t="shared" si="143"/>
        <v>0.28207508411262966</v>
      </c>
      <c r="I1525">
        <v>0</v>
      </c>
      <c r="J1525">
        <v>0</v>
      </c>
      <c r="K1525">
        <v>0</v>
      </c>
      <c r="L1525">
        <v>0</v>
      </c>
      <c r="M1525">
        <v>2.5</v>
      </c>
      <c r="N1525">
        <v>2.8207508411262965</v>
      </c>
    </row>
    <row r="1526" spans="1:14" x14ac:dyDescent="0.25">
      <c r="A1526" s="2">
        <v>38324</v>
      </c>
      <c r="B1526">
        <f t="shared" si="138"/>
        <v>0</v>
      </c>
      <c r="C1526">
        <f t="shared" si="139"/>
        <v>0</v>
      </c>
      <c r="D1526">
        <f t="shared" si="140"/>
        <v>0</v>
      </c>
      <c r="E1526">
        <f t="shared" si="141"/>
        <v>0</v>
      </c>
      <c r="F1526">
        <f t="shared" si="142"/>
        <v>0</v>
      </c>
      <c r="G1526">
        <f t="shared" si="143"/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s="2">
        <v>38325</v>
      </c>
      <c r="B1527">
        <f t="shared" si="138"/>
        <v>0</v>
      </c>
      <c r="C1527">
        <f t="shared" si="139"/>
        <v>0</v>
      </c>
      <c r="D1527">
        <f t="shared" si="140"/>
        <v>0</v>
      </c>
      <c r="E1527">
        <f t="shared" si="141"/>
        <v>0</v>
      </c>
      <c r="F1527">
        <f t="shared" si="142"/>
        <v>0</v>
      </c>
      <c r="G1527">
        <f t="shared" si="143"/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s="2">
        <v>38326</v>
      </c>
      <c r="B1528">
        <f t="shared" si="138"/>
        <v>0</v>
      </c>
      <c r="C1528">
        <f t="shared" si="139"/>
        <v>0</v>
      </c>
      <c r="D1528">
        <f t="shared" si="140"/>
        <v>0</v>
      </c>
      <c r="E1528">
        <f t="shared" si="141"/>
        <v>0</v>
      </c>
      <c r="F1528">
        <f t="shared" si="142"/>
        <v>0</v>
      </c>
      <c r="G1528">
        <f t="shared" si="143"/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s="2">
        <v>38327</v>
      </c>
      <c r="B1529">
        <f t="shared" si="138"/>
        <v>4.8670048034416567E-2</v>
      </c>
      <c r="C1529">
        <f t="shared" si="139"/>
        <v>0</v>
      </c>
      <c r="D1529">
        <f t="shared" si="140"/>
        <v>0.25</v>
      </c>
      <c r="E1529">
        <f t="shared" si="141"/>
        <v>0.51</v>
      </c>
      <c r="F1529">
        <f t="shared" si="142"/>
        <v>0.25</v>
      </c>
      <c r="G1529">
        <f t="shared" si="143"/>
        <v>0.4824258238906346</v>
      </c>
      <c r="I1529">
        <v>0.48670048034416569</v>
      </c>
      <c r="J1529">
        <v>0</v>
      </c>
      <c r="K1529">
        <v>2.5</v>
      </c>
      <c r="L1529">
        <v>5.0999999999999996</v>
      </c>
      <c r="M1529">
        <v>2.5</v>
      </c>
      <c r="N1529">
        <v>4.8242582389063458</v>
      </c>
    </row>
    <row r="1530" spans="1:14" x14ac:dyDescent="0.25">
      <c r="A1530" s="2">
        <v>38328</v>
      </c>
      <c r="B1530">
        <f t="shared" si="138"/>
        <v>0</v>
      </c>
      <c r="C1530">
        <f t="shared" si="139"/>
        <v>0</v>
      </c>
      <c r="D1530">
        <f t="shared" si="140"/>
        <v>0.51</v>
      </c>
      <c r="E1530">
        <f t="shared" si="141"/>
        <v>1.02</v>
      </c>
      <c r="F1530">
        <f t="shared" si="142"/>
        <v>0.76</v>
      </c>
      <c r="G1530">
        <f t="shared" si="143"/>
        <v>1.2588422958195999</v>
      </c>
      <c r="I1530">
        <v>0</v>
      </c>
      <c r="J1530">
        <v>0</v>
      </c>
      <c r="K1530">
        <v>5.0999999999999996</v>
      </c>
      <c r="L1530">
        <v>10.199999999999999</v>
      </c>
      <c r="M1530">
        <v>7.6</v>
      </c>
      <c r="N1530">
        <v>12.588422958196</v>
      </c>
    </row>
    <row r="1531" spans="1:14" x14ac:dyDescent="0.25">
      <c r="A1531" s="2">
        <v>38329</v>
      </c>
      <c r="B1531">
        <f t="shared" si="138"/>
        <v>0</v>
      </c>
      <c r="C1531">
        <f t="shared" si="139"/>
        <v>0.08</v>
      </c>
      <c r="D1531">
        <f t="shared" si="140"/>
        <v>0.76</v>
      </c>
      <c r="E1531">
        <f t="shared" si="141"/>
        <v>0.51</v>
      </c>
      <c r="F1531">
        <f t="shared" si="142"/>
        <v>1.02</v>
      </c>
      <c r="G1531">
        <f t="shared" si="143"/>
        <v>1.3392062228006658</v>
      </c>
      <c r="I1531">
        <v>0</v>
      </c>
      <c r="J1531">
        <v>0.8</v>
      </c>
      <c r="K1531">
        <v>7.6</v>
      </c>
      <c r="L1531">
        <v>5.0999999999999996</v>
      </c>
      <c r="M1531">
        <v>10.199999999999999</v>
      </c>
      <c r="N1531">
        <v>13.392062228006658</v>
      </c>
    </row>
    <row r="1532" spans="1:14" x14ac:dyDescent="0.25">
      <c r="A1532" s="2">
        <v>38330</v>
      </c>
      <c r="B1532">
        <f t="shared" si="138"/>
        <v>0</v>
      </c>
      <c r="C1532">
        <f t="shared" si="139"/>
        <v>0</v>
      </c>
      <c r="D1532">
        <f t="shared" si="140"/>
        <v>0</v>
      </c>
      <c r="E1532">
        <f t="shared" si="141"/>
        <v>0.25</v>
      </c>
      <c r="F1532">
        <f t="shared" si="142"/>
        <v>0.51</v>
      </c>
      <c r="G1532">
        <f t="shared" si="143"/>
        <v>0.66589235087805199</v>
      </c>
      <c r="I1532">
        <v>0</v>
      </c>
      <c r="J1532">
        <v>0</v>
      </c>
      <c r="K1532">
        <v>0</v>
      </c>
      <c r="L1532">
        <v>2.5</v>
      </c>
      <c r="M1532">
        <v>5.0999999999999996</v>
      </c>
      <c r="N1532">
        <v>6.6589235087805196</v>
      </c>
    </row>
    <row r="1533" spans="1:14" x14ac:dyDescent="0.25">
      <c r="A1533" s="2">
        <v>38331</v>
      </c>
      <c r="B1533">
        <f t="shared" si="138"/>
        <v>0</v>
      </c>
      <c r="C1533">
        <f t="shared" si="139"/>
        <v>0</v>
      </c>
      <c r="D1533">
        <f t="shared" si="140"/>
        <v>0.76</v>
      </c>
      <c r="E1533">
        <f t="shared" si="141"/>
        <v>0</v>
      </c>
      <c r="F1533">
        <f t="shared" si="142"/>
        <v>0.76</v>
      </c>
      <c r="G1533">
        <f t="shared" si="143"/>
        <v>0.90558285835328578</v>
      </c>
      <c r="I1533">
        <v>0</v>
      </c>
      <c r="J1533">
        <v>0</v>
      </c>
      <c r="K1533">
        <v>7.6</v>
      </c>
      <c r="L1533">
        <v>0</v>
      </c>
      <c r="M1533">
        <v>7.6</v>
      </c>
      <c r="N1533">
        <v>9.0558285835328576</v>
      </c>
    </row>
    <row r="1534" spans="1:14" x14ac:dyDescent="0.25">
      <c r="A1534" s="2">
        <v>38332</v>
      </c>
      <c r="B1534">
        <f t="shared" si="138"/>
        <v>1.7415642600041359E-2</v>
      </c>
      <c r="C1534">
        <f t="shared" si="139"/>
        <v>0.03</v>
      </c>
      <c r="D1534">
        <f t="shared" si="140"/>
        <v>1.27</v>
      </c>
      <c r="E1534">
        <f t="shared" si="141"/>
        <v>0</v>
      </c>
      <c r="F1534">
        <f t="shared" si="142"/>
        <v>1.02</v>
      </c>
      <c r="G1534">
        <f t="shared" si="143"/>
        <v>1.2145997411597154</v>
      </c>
      <c r="I1534">
        <v>0.17415642600041359</v>
      </c>
      <c r="J1534">
        <v>0.3</v>
      </c>
      <c r="K1534">
        <v>12.7</v>
      </c>
      <c r="L1534">
        <v>0</v>
      </c>
      <c r="M1534">
        <v>10.199999999999999</v>
      </c>
      <c r="N1534">
        <v>12.145997411597154</v>
      </c>
    </row>
    <row r="1535" spans="1:14" x14ac:dyDescent="0.25">
      <c r="A1535" s="2">
        <v>38333</v>
      </c>
      <c r="B1535">
        <f t="shared" si="138"/>
        <v>0</v>
      </c>
      <c r="C1535">
        <f t="shared" si="139"/>
        <v>0</v>
      </c>
      <c r="D1535">
        <f t="shared" si="140"/>
        <v>0</v>
      </c>
      <c r="E1535">
        <f t="shared" si="141"/>
        <v>0.25</v>
      </c>
      <c r="F1535">
        <f t="shared" si="142"/>
        <v>0.25</v>
      </c>
      <c r="G1535">
        <f t="shared" si="143"/>
        <v>0.37253426340091716</v>
      </c>
      <c r="I1535">
        <v>0</v>
      </c>
      <c r="J1535">
        <v>0</v>
      </c>
      <c r="K1535">
        <v>0</v>
      </c>
      <c r="L1535">
        <v>2.5</v>
      </c>
      <c r="M1535">
        <v>2.5</v>
      </c>
      <c r="N1535">
        <v>3.7253426340091718</v>
      </c>
    </row>
    <row r="1536" spans="1:14" x14ac:dyDescent="0.25">
      <c r="A1536" s="2">
        <v>38334</v>
      </c>
      <c r="B1536">
        <f t="shared" si="138"/>
        <v>0</v>
      </c>
      <c r="C1536">
        <f t="shared" si="139"/>
        <v>0</v>
      </c>
      <c r="D1536">
        <f t="shared" si="140"/>
        <v>0</v>
      </c>
      <c r="E1536">
        <f t="shared" si="141"/>
        <v>0</v>
      </c>
      <c r="F1536">
        <f t="shared" si="142"/>
        <v>0.51</v>
      </c>
      <c r="G1536">
        <f t="shared" si="143"/>
        <v>0.57543317158976437</v>
      </c>
      <c r="I1536">
        <v>0</v>
      </c>
      <c r="J1536">
        <v>0</v>
      </c>
      <c r="K1536">
        <v>0</v>
      </c>
      <c r="L1536">
        <v>0</v>
      </c>
      <c r="M1536">
        <v>5.0999999999999996</v>
      </c>
      <c r="N1536">
        <v>5.7543317158976439</v>
      </c>
    </row>
    <row r="1537" spans="1:14" x14ac:dyDescent="0.25">
      <c r="A1537" s="2">
        <v>38335</v>
      </c>
      <c r="B1537">
        <f t="shared" si="138"/>
        <v>0</v>
      </c>
      <c r="C1537">
        <f t="shared" si="139"/>
        <v>0.03</v>
      </c>
      <c r="D1537">
        <f t="shared" si="140"/>
        <v>0</v>
      </c>
      <c r="E1537">
        <f t="shared" si="141"/>
        <v>0</v>
      </c>
      <c r="F1537">
        <f t="shared" si="142"/>
        <v>0.25</v>
      </c>
      <c r="G1537">
        <f t="shared" si="143"/>
        <v>0.26547329082093174</v>
      </c>
      <c r="I1537">
        <v>0</v>
      </c>
      <c r="J1537">
        <v>0.3</v>
      </c>
      <c r="K1537">
        <v>0</v>
      </c>
      <c r="L1537">
        <v>0</v>
      </c>
      <c r="M1537">
        <v>2.5</v>
      </c>
      <c r="N1537">
        <v>2.6547329082093176</v>
      </c>
    </row>
    <row r="1538" spans="1:14" x14ac:dyDescent="0.25">
      <c r="A1538" s="2">
        <v>38336</v>
      </c>
      <c r="B1538">
        <f t="shared" ref="B1538:B1601" si="144">I1538/10</f>
        <v>0</v>
      </c>
      <c r="C1538">
        <f t="shared" ref="C1538:C1601" si="145">J1538/10</f>
        <v>0.08</v>
      </c>
      <c r="D1538">
        <f t="shared" ref="D1538:D1601" si="146">K1538/10</f>
        <v>0</v>
      </c>
      <c r="E1538">
        <f t="shared" ref="E1538:E1601" si="147">L1538/10</f>
        <v>0</v>
      </c>
      <c r="F1538">
        <f t="shared" ref="F1538:F1601" si="148">M1538/10</f>
        <v>0.76</v>
      </c>
      <c r="G1538">
        <f t="shared" ref="G1538:G1601" si="149">N1538/10</f>
        <v>0.81323680692453304</v>
      </c>
      <c r="I1538">
        <v>0</v>
      </c>
      <c r="J1538">
        <v>0.8</v>
      </c>
      <c r="K1538">
        <v>0</v>
      </c>
      <c r="L1538">
        <v>0</v>
      </c>
      <c r="M1538">
        <v>7.6</v>
      </c>
      <c r="N1538">
        <v>8.1323680692453308</v>
      </c>
    </row>
    <row r="1539" spans="1:14" x14ac:dyDescent="0.25">
      <c r="A1539" s="2">
        <v>38337</v>
      </c>
      <c r="B1539">
        <f t="shared" si="144"/>
        <v>0</v>
      </c>
      <c r="C1539">
        <f t="shared" si="145"/>
        <v>0</v>
      </c>
      <c r="D1539">
        <f t="shared" si="146"/>
        <v>0</v>
      </c>
      <c r="E1539">
        <f t="shared" si="147"/>
        <v>0</v>
      </c>
      <c r="F1539">
        <f t="shared" si="148"/>
        <v>0</v>
      </c>
      <c r="G1539">
        <f t="shared" si="149"/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s="2">
        <v>38338</v>
      </c>
      <c r="B1540">
        <f t="shared" si="144"/>
        <v>0</v>
      </c>
      <c r="C1540">
        <f t="shared" si="145"/>
        <v>0</v>
      </c>
      <c r="D1540">
        <f t="shared" si="146"/>
        <v>0.25</v>
      </c>
      <c r="E1540">
        <f t="shared" si="147"/>
        <v>0</v>
      </c>
      <c r="F1540">
        <f t="shared" si="148"/>
        <v>0.25</v>
      </c>
      <c r="G1540">
        <f t="shared" si="149"/>
        <v>0.29788909814252817</v>
      </c>
      <c r="I1540">
        <v>0</v>
      </c>
      <c r="J1540">
        <v>0</v>
      </c>
      <c r="K1540">
        <v>2.5</v>
      </c>
      <c r="L1540">
        <v>0</v>
      </c>
      <c r="M1540">
        <v>2.5</v>
      </c>
      <c r="N1540">
        <v>2.9788909814252817</v>
      </c>
    </row>
    <row r="1541" spans="1:14" x14ac:dyDescent="0.25">
      <c r="A1541" s="2">
        <v>38339</v>
      </c>
      <c r="B1541">
        <f t="shared" si="144"/>
        <v>0</v>
      </c>
      <c r="C1541">
        <f t="shared" si="145"/>
        <v>0</v>
      </c>
      <c r="D1541">
        <f t="shared" si="146"/>
        <v>0</v>
      </c>
      <c r="E1541">
        <f t="shared" si="147"/>
        <v>0</v>
      </c>
      <c r="F1541">
        <f t="shared" si="148"/>
        <v>0.25</v>
      </c>
      <c r="G1541">
        <f t="shared" si="149"/>
        <v>0.28207508411262966</v>
      </c>
      <c r="I1541">
        <v>0</v>
      </c>
      <c r="J1541">
        <v>0</v>
      </c>
      <c r="K1541">
        <v>0</v>
      </c>
      <c r="L1541">
        <v>0</v>
      </c>
      <c r="M1541">
        <v>2.5</v>
      </c>
      <c r="N1541">
        <v>2.8207508411262965</v>
      </c>
    </row>
    <row r="1542" spans="1:14" x14ac:dyDescent="0.25">
      <c r="A1542" s="2">
        <v>38340</v>
      </c>
      <c r="B1542">
        <f t="shared" si="144"/>
        <v>0</v>
      </c>
      <c r="C1542">
        <f t="shared" si="145"/>
        <v>0</v>
      </c>
      <c r="D1542">
        <f t="shared" si="146"/>
        <v>0</v>
      </c>
      <c r="E1542">
        <f t="shared" si="147"/>
        <v>0</v>
      </c>
      <c r="F1542">
        <f t="shared" si="148"/>
        <v>0</v>
      </c>
      <c r="G1542">
        <f t="shared" si="149"/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s="2">
        <v>38341</v>
      </c>
      <c r="B1543">
        <f t="shared" si="144"/>
        <v>0.21194540363387543</v>
      </c>
      <c r="C1543">
        <f t="shared" si="145"/>
        <v>0</v>
      </c>
      <c r="D1543">
        <f t="shared" si="146"/>
        <v>0.51</v>
      </c>
      <c r="E1543">
        <f t="shared" si="147"/>
        <v>0</v>
      </c>
      <c r="F1543">
        <f t="shared" si="148"/>
        <v>0</v>
      </c>
      <c r="G1543">
        <f t="shared" si="149"/>
        <v>3.2260588620993014E-2</v>
      </c>
      <c r="I1543">
        <v>2.1194540363387544</v>
      </c>
      <c r="J1543">
        <v>0</v>
      </c>
      <c r="K1543">
        <v>5.0999999999999996</v>
      </c>
      <c r="L1543">
        <v>0</v>
      </c>
      <c r="M1543">
        <v>0</v>
      </c>
      <c r="N1543">
        <v>0.32260588620993014</v>
      </c>
    </row>
    <row r="1544" spans="1:14" x14ac:dyDescent="0.25">
      <c r="A1544" s="2">
        <v>38342</v>
      </c>
      <c r="B1544">
        <f t="shared" si="144"/>
        <v>0</v>
      </c>
      <c r="C1544">
        <f t="shared" si="145"/>
        <v>0</v>
      </c>
      <c r="D1544">
        <f t="shared" si="146"/>
        <v>0</v>
      </c>
      <c r="E1544">
        <f t="shared" si="147"/>
        <v>0</v>
      </c>
      <c r="F1544">
        <f t="shared" si="148"/>
        <v>0</v>
      </c>
      <c r="G1544">
        <f t="shared" si="149"/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s="2">
        <v>38343</v>
      </c>
      <c r="B1545">
        <f t="shared" si="144"/>
        <v>0</v>
      </c>
      <c r="C1545">
        <f t="shared" si="145"/>
        <v>0.08</v>
      </c>
      <c r="D1545">
        <f t="shared" si="146"/>
        <v>0.76</v>
      </c>
      <c r="E1545">
        <f t="shared" si="147"/>
        <v>0</v>
      </c>
      <c r="F1545">
        <f t="shared" si="148"/>
        <v>0.76</v>
      </c>
      <c r="G1545">
        <f t="shared" si="149"/>
        <v>0.86131140957542462</v>
      </c>
      <c r="I1545">
        <v>0</v>
      </c>
      <c r="J1545">
        <v>0.8</v>
      </c>
      <c r="K1545">
        <v>7.6</v>
      </c>
      <c r="L1545">
        <v>0</v>
      </c>
      <c r="M1545">
        <v>7.6</v>
      </c>
      <c r="N1545">
        <v>8.6131140957542467</v>
      </c>
    </row>
    <row r="1546" spans="1:14" x14ac:dyDescent="0.25">
      <c r="A1546" s="2">
        <v>38344</v>
      </c>
      <c r="B1546">
        <f t="shared" si="144"/>
        <v>0</v>
      </c>
      <c r="C1546">
        <f t="shared" si="145"/>
        <v>0</v>
      </c>
      <c r="D1546">
        <f t="shared" si="146"/>
        <v>0</v>
      </c>
      <c r="E1546">
        <f t="shared" si="147"/>
        <v>0</v>
      </c>
      <c r="F1546">
        <f t="shared" si="148"/>
        <v>0.25</v>
      </c>
      <c r="G1546">
        <f t="shared" si="149"/>
        <v>0.28207508411262966</v>
      </c>
      <c r="I1546">
        <v>0</v>
      </c>
      <c r="J1546">
        <v>0</v>
      </c>
      <c r="K1546">
        <v>0</v>
      </c>
      <c r="L1546">
        <v>0</v>
      </c>
      <c r="M1546">
        <v>2.5</v>
      </c>
      <c r="N1546">
        <v>2.8207508411262965</v>
      </c>
    </row>
    <row r="1547" spans="1:14" x14ac:dyDescent="0.25">
      <c r="A1547" s="2">
        <v>38345</v>
      </c>
      <c r="B1547">
        <f t="shared" si="144"/>
        <v>3.7716207225693854E-2</v>
      </c>
      <c r="C1547">
        <f t="shared" si="145"/>
        <v>0</v>
      </c>
      <c r="D1547">
        <f t="shared" si="146"/>
        <v>0</v>
      </c>
      <c r="E1547">
        <f t="shared" si="147"/>
        <v>0.25</v>
      </c>
      <c r="F1547">
        <f t="shared" si="148"/>
        <v>0</v>
      </c>
      <c r="G1547">
        <f t="shared" si="149"/>
        <v>9.0459179288287464E-2</v>
      </c>
      <c r="I1547">
        <v>0.37716207225693854</v>
      </c>
      <c r="J1547">
        <v>0</v>
      </c>
      <c r="K1547">
        <v>0</v>
      </c>
      <c r="L1547">
        <v>2.5</v>
      </c>
      <c r="M1547">
        <v>0</v>
      </c>
      <c r="N1547">
        <v>0.90459179288287461</v>
      </c>
    </row>
    <row r="1548" spans="1:14" x14ac:dyDescent="0.25">
      <c r="A1548" s="2">
        <v>38346</v>
      </c>
      <c r="B1548">
        <f t="shared" si="144"/>
        <v>0</v>
      </c>
      <c r="C1548">
        <f t="shared" si="145"/>
        <v>0</v>
      </c>
      <c r="D1548">
        <f t="shared" si="146"/>
        <v>0</v>
      </c>
      <c r="E1548">
        <f t="shared" si="147"/>
        <v>0</v>
      </c>
      <c r="F1548">
        <f t="shared" si="148"/>
        <v>0</v>
      </c>
      <c r="G1548">
        <f t="shared" si="149"/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s="2">
        <v>38347</v>
      </c>
      <c r="B1549">
        <f t="shared" si="144"/>
        <v>0.10389480570288015</v>
      </c>
      <c r="C1549">
        <f t="shared" si="145"/>
        <v>0</v>
      </c>
      <c r="D1549">
        <f t="shared" si="146"/>
        <v>0.25</v>
      </c>
      <c r="E1549">
        <f t="shared" si="147"/>
        <v>0</v>
      </c>
      <c r="F1549">
        <f t="shared" si="148"/>
        <v>0</v>
      </c>
      <c r="G1549">
        <f t="shared" si="149"/>
        <v>1.581401402989855E-2</v>
      </c>
      <c r="I1549">
        <v>1.0389480570288014</v>
      </c>
      <c r="J1549">
        <v>0</v>
      </c>
      <c r="K1549">
        <v>2.5</v>
      </c>
      <c r="L1549">
        <v>0</v>
      </c>
      <c r="M1549">
        <v>0</v>
      </c>
      <c r="N1549">
        <v>0.15814014029898549</v>
      </c>
    </row>
    <row r="1550" spans="1:14" x14ac:dyDescent="0.25">
      <c r="A1550" s="2">
        <v>38348</v>
      </c>
      <c r="B1550">
        <f t="shared" si="144"/>
        <v>0</v>
      </c>
      <c r="C1550">
        <f t="shared" si="145"/>
        <v>0</v>
      </c>
      <c r="D1550">
        <f t="shared" si="146"/>
        <v>0</v>
      </c>
      <c r="E1550">
        <f t="shared" si="147"/>
        <v>0</v>
      </c>
      <c r="F1550">
        <f t="shared" si="148"/>
        <v>0</v>
      </c>
      <c r="G1550">
        <f t="shared" si="149"/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s="2">
        <v>38349</v>
      </c>
      <c r="B1551">
        <f t="shared" si="144"/>
        <v>0</v>
      </c>
      <c r="C1551">
        <f t="shared" si="145"/>
        <v>0</v>
      </c>
      <c r="D1551">
        <f t="shared" si="146"/>
        <v>0</v>
      </c>
      <c r="E1551">
        <f t="shared" si="147"/>
        <v>0</v>
      </c>
      <c r="F1551">
        <f t="shared" si="148"/>
        <v>0</v>
      </c>
      <c r="G1551">
        <f t="shared" si="149"/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s="2">
        <v>38350</v>
      </c>
      <c r="B1552">
        <f t="shared" si="144"/>
        <v>0</v>
      </c>
      <c r="C1552">
        <f t="shared" si="145"/>
        <v>0</v>
      </c>
      <c r="D1552">
        <f t="shared" si="146"/>
        <v>0</v>
      </c>
      <c r="E1552">
        <f t="shared" si="147"/>
        <v>0.76</v>
      </c>
      <c r="F1552">
        <f t="shared" si="148"/>
        <v>1.52</v>
      </c>
      <c r="G1552">
        <f t="shared" si="149"/>
        <v>1.9900124164411817</v>
      </c>
      <c r="I1552">
        <v>0</v>
      </c>
      <c r="J1552">
        <v>0</v>
      </c>
      <c r="K1552">
        <v>0</v>
      </c>
      <c r="L1552">
        <v>7.6</v>
      </c>
      <c r="M1552">
        <v>15.2</v>
      </c>
      <c r="N1552">
        <v>19.900124164411817</v>
      </c>
    </row>
    <row r="1553" spans="1:14" x14ac:dyDescent="0.25">
      <c r="A1553" s="2">
        <v>38351</v>
      </c>
      <c r="B1553">
        <f t="shared" si="144"/>
        <v>0.56718128922204314</v>
      </c>
      <c r="C1553">
        <f t="shared" si="145"/>
        <v>0.22999999999999998</v>
      </c>
      <c r="D1553">
        <f t="shared" si="146"/>
        <v>1.02</v>
      </c>
      <c r="E1553">
        <f t="shared" si="147"/>
        <v>1.27</v>
      </c>
      <c r="F1553">
        <f t="shared" si="148"/>
        <v>0.51</v>
      </c>
      <c r="G1553">
        <f t="shared" si="149"/>
        <v>0.97220656437990027</v>
      </c>
      <c r="I1553">
        <v>5.6718128922204309</v>
      </c>
      <c r="J1553">
        <v>2.2999999999999998</v>
      </c>
      <c r="K1553">
        <v>10.199999999999999</v>
      </c>
      <c r="L1553">
        <v>12.7</v>
      </c>
      <c r="M1553">
        <v>5.0999999999999996</v>
      </c>
      <c r="N1553">
        <v>9.7220656437990023</v>
      </c>
    </row>
    <row r="1554" spans="1:14" x14ac:dyDescent="0.25">
      <c r="A1554" s="2">
        <v>38352</v>
      </c>
      <c r="B1554">
        <f t="shared" si="144"/>
        <v>0.48712794676921184</v>
      </c>
      <c r="C1554">
        <f t="shared" si="145"/>
        <v>0.08</v>
      </c>
      <c r="D1554">
        <f t="shared" si="146"/>
        <v>0.25</v>
      </c>
      <c r="E1554">
        <f t="shared" si="147"/>
        <v>2.0300000000000002</v>
      </c>
      <c r="F1554">
        <f t="shared" si="148"/>
        <v>0</v>
      </c>
      <c r="G1554">
        <f t="shared" si="149"/>
        <v>0.70607110107293169</v>
      </c>
      <c r="I1554">
        <v>4.8712794676921183</v>
      </c>
      <c r="J1554">
        <v>0.8</v>
      </c>
      <c r="K1554">
        <v>2.5</v>
      </c>
      <c r="L1554">
        <v>20.3</v>
      </c>
      <c r="M1554">
        <v>0</v>
      </c>
      <c r="N1554">
        <v>7.0607110107293174</v>
      </c>
    </row>
    <row r="1555" spans="1:14" x14ac:dyDescent="0.25">
      <c r="A1555" s="2">
        <v>38353</v>
      </c>
      <c r="B1555">
        <f t="shared" si="144"/>
        <v>7.694106274041547E-2</v>
      </c>
      <c r="C1555">
        <f t="shared" si="145"/>
        <v>0</v>
      </c>
      <c r="D1555">
        <f t="shared" si="146"/>
        <v>0</v>
      </c>
      <c r="E1555">
        <f t="shared" si="147"/>
        <v>0.51</v>
      </c>
      <c r="F1555">
        <f t="shared" si="148"/>
        <v>0</v>
      </c>
      <c r="G1555">
        <f t="shared" si="149"/>
        <v>0.18453672574810637</v>
      </c>
      <c r="I1555">
        <v>0.76941062740415467</v>
      </c>
      <c r="J1555">
        <v>0</v>
      </c>
      <c r="K1555">
        <v>0</v>
      </c>
      <c r="L1555">
        <v>5.0999999999999996</v>
      </c>
      <c r="M1555">
        <v>0</v>
      </c>
      <c r="N1555">
        <v>1.8453672574810638</v>
      </c>
    </row>
    <row r="1556" spans="1:14" x14ac:dyDescent="0.25">
      <c r="A1556" s="2">
        <v>38354</v>
      </c>
      <c r="B1556">
        <f t="shared" si="144"/>
        <v>0.35355641656244952</v>
      </c>
      <c r="C1556">
        <f t="shared" si="145"/>
        <v>0</v>
      </c>
      <c r="D1556">
        <f t="shared" si="146"/>
        <v>0.76</v>
      </c>
      <c r="E1556">
        <f t="shared" si="147"/>
        <v>0.25</v>
      </c>
      <c r="F1556">
        <f t="shared" si="148"/>
        <v>0</v>
      </c>
      <c r="G1556">
        <f t="shared" si="149"/>
        <v>0.13853378193917906</v>
      </c>
      <c r="I1556">
        <v>3.5355641656244949</v>
      </c>
      <c r="J1556">
        <v>0</v>
      </c>
      <c r="K1556">
        <v>7.6</v>
      </c>
      <c r="L1556">
        <v>2.5</v>
      </c>
      <c r="M1556">
        <v>0</v>
      </c>
      <c r="N1556">
        <v>1.3853378193917907</v>
      </c>
    </row>
    <row r="1557" spans="1:14" x14ac:dyDescent="0.25">
      <c r="A1557" s="2">
        <v>38355</v>
      </c>
      <c r="B1557">
        <f t="shared" si="144"/>
        <v>7.694106274041547E-2</v>
      </c>
      <c r="C1557">
        <f t="shared" si="145"/>
        <v>0</v>
      </c>
      <c r="D1557">
        <f t="shared" si="146"/>
        <v>0</v>
      </c>
      <c r="E1557">
        <f t="shared" si="147"/>
        <v>0.51</v>
      </c>
      <c r="F1557">
        <f t="shared" si="148"/>
        <v>0</v>
      </c>
      <c r="G1557">
        <f t="shared" si="149"/>
        <v>0.18453672574810637</v>
      </c>
      <c r="I1557">
        <v>0.76941062740415467</v>
      </c>
      <c r="J1557">
        <v>0</v>
      </c>
      <c r="K1557">
        <v>0</v>
      </c>
      <c r="L1557">
        <v>5.0999999999999996</v>
      </c>
      <c r="M1557">
        <v>0</v>
      </c>
      <c r="N1557">
        <v>1.8453672574810638</v>
      </c>
    </row>
    <row r="1558" spans="1:14" x14ac:dyDescent="0.25">
      <c r="A1558" s="2">
        <v>38356</v>
      </c>
      <c r="B1558">
        <f t="shared" si="144"/>
        <v>0</v>
      </c>
      <c r="C1558">
        <f t="shared" si="145"/>
        <v>0</v>
      </c>
      <c r="D1558">
        <f t="shared" si="146"/>
        <v>0</v>
      </c>
      <c r="E1558">
        <f t="shared" si="147"/>
        <v>0</v>
      </c>
      <c r="F1558">
        <f t="shared" si="148"/>
        <v>0</v>
      </c>
      <c r="G1558">
        <f t="shared" si="149"/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s="2">
        <v>38357</v>
      </c>
      <c r="B1559">
        <f t="shared" si="144"/>
        <v>0</v>
      </c>
      <c r="C1559">
        <f t="shared" si="145"/>
        <v>0</v>
      </c>
      <c r="D1559">
        <f t="shared" si="146"/>
        <v>0</v>
      </c>
      <c r="E1559">
        <f t="shared" si="147"/>
        <v>0</v>
      </c>
      <c r="F1559">
        <f t="shared" si="148"/>
        <v>0</v>
      </c>
      <c r="G1559">
        <f t="shared" si="149"/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s="2">
        <v>38358</v>
      </c>
      <c r="B1560">
        <f t="shared" si="144"/>
        <v>0</v>
      </c>
      <c r="C1560">
        <f t="shared" si="145"/>
        <v>0</v>
      </c>
      <c r="D1560">
        <f t="shared" si="146"/>
        <v>0</v>
      </c>
      <c r="E1560">
        <f t="shared" si="147"/>
        <v>0.25</v>
      </c>
      <c r="F1560">
        <f t="shared" si="148"/>
        <v>0.25</v>
      </c>
      <c r="G1560">
        <f t="shared" si="149"/>
        <v>0.37253426340091716</v>
      </c>
      <c r="I1560">
        <v>0</v>
      </c>
      <c r="J1560">
        <v>0</v>
      </c>
      <c r="K1560">
        <v>0</v>
      </c>
      <c r="L1560">
        <v>2.5</v>
      </c>
      <c r="M1560">
        <v>2.5</v>
      </c>
      <c r="N1560">
        <v>3.7253426340091718</v>
      </c>
    </row>
    <row r="1561" spans="1:14" x14ac:dyDescent="0.25">
      <c r="A1561" s="2">
        <v>38359</v>
      </c>
      <c r="B1561">
        <f t="shared" si="144"/>
        <v>0</v>
      </c>
      <c r="C1561">
        <f t="shared" si="145"/>
        <v>0</v>
      </c>
      <c r="D1561">
        <f t="shared" si="146"/>
        <v>0</v>
      </c>
      <c r="E1561">
        <f t="shared" si="147"/>
        <v>0.25</v>
      </c>
      <c r="F1561">
        <f t="shared" si="148"/>
        <v>0.51</v>
      </c>
      <c r="G1561">
        <f t="shared" si="149"/>
        <v>0.66589235087805199</v>
      </c>
      <c r="I1561">
        <v>0</v>
      </c>
      <c r="J1561">
        <v>0</v>
      </c>
      <c r="K1561">
        <v>0</v>
      </c>
      <c r="L1561">
        <v>2.5</v>
      </c>
      <c r="M1561">
        <v>5.0999999999999996</v>
      </c>
      <c r="N1561">
        <v>6.6589235087805196</v>
      </c>
    </row>
    <row r="1562" spans="1:14" x14ac:dyDescent="0.25">
      <c r="A1562" s="2">
        <v>38360</v>
      </c>
      <c r="B1562">
        <f t="shared" si="144"/>
        <v>0.73762240339497154</v>
      </c>
      <c r="C1562">
        <f t="shared" si="145"/>
        <v>0.18</v>
      </c>
      <c r="D1562">
        <f t="shared" si="146"/>
        <v>1.27</v>
      </c>
      <c r="E1562">
        <f t="shared" si="147"/>
        <v>2.0300000000000002</v>
      </c>
      <c r="F1562">
        <f t="shared" si="148"/>
        <v>0.51</v>
      </c>
      <c r="G1562">
        <f t="shared" si="149"/>
        <v>1.2906861389323558</v>
      </c>
      <c r="I1562">
        <v>7.3762240339497156</v>
      </c>
      <c r="J1562">
        <v>1.8</v>
      </c>
      <c r="K1562">
        <v>12.7</v>
      </c>
      <c r="L1562">
        <v>20.3</v>
      </c>
      <c r="M1562">
        <v>5.0999999999999996</v>
      </c>
      <c r="N1562">
        <v>12.906861389323559</v>
      </c>
    </row>
    <row r="1563" spans="1:14" x14ac:dyDescent="0.25">
      <c r="A1563" s="2">
        <v>38361</v>
      </c>
      <c r="B1563">
        <f t="shared" si="144"/>
        <v>0</v>
      </c>
      <c r="C1563">
        <f t="shared" si="145"/>
        <v>0</v>
      </c>
      <c r="D1563">
        <f t="shared" si="146"/>
        <v>0</v>
      </c>
      <c r="E1563">
        <f t="shared" si="147"/>
        <v>0.51</v>
      </c>
      <c r="F1563">
        <f t="shared" si="148"/>
        <v>0.25</v>
      </c>
      <c r="G1563">
        <f t="shared" si="149"/>
        <v>0.46661180986073597</v>
      </c>
      <c r="I1563">
        <v>0</v>
      </c>
      <c r="J1563">
        <v>0</v>
      </c>
      <c r="K1563">
        <v>0</v>
      </c>
      <c r="L1563">
        <v>5.0999999999999996</v>
      </c>
      <c r="M1563">
        <v>2.5</v>
      </c>
      <c r="N1563">
        <v>4.6661180986073596</v>
      </c>
    </row>
    <row r="1564" spans="1:14" x14ac:dyDescent="0.25">
      <c r="A1564" s="2">
        <v>38362</v>
      </c>
      <c r="B1564">
        <f t="shared" si="144"/>
        <v>0</v>
      </c>
      <c r="C1564">
        <f t="shared" si="145"/>
        <v>0</v>
      </c>
      <c r="D1564">
        <f t="shared" si="146"/>
        <v>0</v>
      </c>
      <c r="E1564">
        <f t="shared" si="147"/>
        <v>0</v>
      </c>
      <c r="F1564">
        <f t="shared" si="148"/>
        <v>0</v>
      </c>
      <c r="G1564">
        <f t="shared" si="149"/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s="2">
        <v>38363</v>
      </c>
      <c r="B1565">
        <f t="shared" si="144"/>
        <v>3.7716207225693854E-2</v>
      </c>
      <c r="C1565">
        <f t="shared" si="145"/>
        <v>0</v>
      </c>
      <c r="D1565">
        <f t="shared" si="146"/>
        <v>0</v>
      </c>
      <c r="E1565">
        <f t="shared" si="147"/>
        <v>0.25</v>
      </c>
      <c r="F1565">
        <f t="shared" si="148"/>
        <v>0</v>
      </c>
      <c r="G1565">
        <f t="shared" si="149"/>
        <v>9.0459179288287464E-2</v>
      </c>
      <c r="I1565">
        <v>0.37716207225693854</v>
      </c>
      <c r="J1565">
        <v>0</v>
      </c>
      <c r="K1565">
        <v>0</v>
      </c>
      <c r="L1565">
        <v>2.5</v>
      </c>
      <c r="M1565">
        <v>0</v>
      </c>
      <c r="N1565">
        <v>0.90459179288287461</v>
      </c>
    </row>
    <row r="1566" spans="1:14" x14ac:dyDescent="0.25">
      <c r="A1566" s="2">
        <v>38364</v>
      </c>
      <c r="B1566">
        <f t="shared" si="144"/>
        <v>0.31584020933675566</v>
      </c>
      <c r="C1566">
        <f t="shared" si="145"/>
        <v>0</v>
      </c>
      <c r="D1566">
        <f t="shared" si="146"/>
        <v>0.76</v>
      </c>
      <c r="E1566">
        <f t="shared" si="147"/>
        <v>0</v>
      </c>
      <c r="F1566">
        <f t="shared" si="148"/>
        <v>0</v>
      </c>
      <c r="G1566">
        <f t="shared" si="149"/>
        <v>4.8074602650891626E-2</v>
      </c>
      <c r="I1566">
        <v>3.1584020933675565</v>
      </c>
      <c r="J1566">
        <v>0</v>
      </c>
      <c r="K1566">
        <v>7.6</v>
      </c>
      <c r="L1566">
        <v>0</v>
      </c>
      <c r="M1566">
        <v>0</v>
      </c>
      <c r="N1566">
        <v>0.48074602650891629</v>
      </c>
    </row>
    <row r="1567" spans="1:14" x14ac:dyDescent="0.25">
      <c r="A1567" s="2">
        <v>38365</v>
      </c>
      <c r="B1567">
        <f t="shared" si="144"/>
        <v>1.1266481914331383</v>
      </c>
      <c r="C1567">
        <f t="shared" si="145"/>
        <v>0.27999999999999997</v>
      </c>
      <c r="D1567">
        <f t="shared" si="146"/>
        <v>2.29</v>
      </c>
      <c r="E1567">
        <f t="shared" si="147"/>
        <v>0.25</v>
      </c>
      <c r="F1567">
        <f t="shared" si="148"/>
        <v>0.25</v>
      </c>
      <c r="G1567">
        <f t="shared" si="149"/>
        <v>0.3624405611922743</v>
      </c>
      <c r="I1567">
        <v>11.266481914331383</v>
      </c>
      <c r="J1567">
        <v>2.8</v>
      </c>
      <c r="K1567">
        <v>22.9</v>
      </c>
      <c r="L1567">
        <v>2.5</v>
      </c>
      <c r="M1567">
        <v>2.5</v>
      </c>
      <c r="N1567">
        <v>3.624405611922743</v>
      </c>
    </row>
    <row r="1568" spans="1:14" x14ac:dyDescent="0.25">
      <c r="A1568" s="2">
        <v>38366</v>
      </c>
      <c r="B1568">
        <f t="shared" si="144"/>
        <v>3.7716207225693854E-2</v>
      </c>
      <c r="C1568">
        <f t="shared" si="145"/>
        <v>0</v>
      </c>
      <c r="D1568">
        <f t="shared" si="146"/>
        <v>0</v>
      </c>
      <c r="E1568">
        <f t="shared" si="147"/>
        <v>0.25</v>
      </c>
      <c r="F1568">
        <f t="shared" si="148"/>
        <v>0</v>
      </c>
      <c r="G1568">
        <f t="shared" si="149"/>
        <v>9.0459179288287464E-2</v>
      </c>
      <c r="I1568">
        <v>0.37716207225693854</v>
      </c>
      <c r="J1568">
        <v>0</v>
      </c>
      <c r="K1568">
        <v>0</v>
      </c>
      <c r="L1568">
        <v>2.5</v>
      </c>
      <c r="M1568">
        <v>0</v>
      </c>
      <c r="N1568">
        <v>0.90459179288287461</v>
      </c>
    </row>
    <row r="1569" spans="1:14" x14ac:dyDescent="0.25">
      <c r="A1569" s="2">
        <v>38367</v>
      </c>
      <c r="B1569">
        <f t="shared" si="144"/>
        <v>0</v>
      </c>
      <c r="C1569">
        <f t="shared" si="145"/>
        <v>0</v>
      </c>
      <c r="D1569">
        <f t="shared" si="146"/>
        <v>0</v>
      </c>
      <c r="E1569">
        <f t="shared" si="147"/>
        <v>0</v>
      </c>
      <c r="F1569">
        <f t="shared" si="148"/>
        <v>0.25</v>
      </c>
      <c r="G1569">
        <f t="shared" si="149"/>
        <v>0.28207508411262966</v>
      </c>
      <c r="I1569">
        <v>0</v>
      </c>
      <c r="J1569">
        <v>0</v>
      </c>
      <c r="K1569">
        <v>0</v>
      </c>
      <c r="L1569">
        <v>0</v>
      </c>
      <c r="M1569">
        <v>2.5</v>
      </c>
      <c r="N1569">
        <v>2.8207508411262965</v>
      </c>
    </row>
    <row r="1570" spans="1:14" x14ac:dyDescent="0.25">
      <c r="A1570" s="2">
        <v>38368</v>
      </c>
      <c r="B1570">
        <f t="shared" si="144"/>
        <v>0</v>
      </c>
      <c r="C1570">
        <f t="shared" si="145"/>
        <v>0</v>
      </c>
      <c r="D1570">
        <f t="shared" si="146"/>
        <v>0</v>
      </c>
      <c r="E1570">
        <f t="shared" si="147"/>
        <v>0.51</v>
      </c>
      <c r="F1570">
        <f t="shared" si="148"/>
        <v>1.78</v>
      </c>
      <c r="G1570">
        <f t="shared" si="149"/>
        <v>2.1929113246300296</v>
      </c>
      <c r="I1570">
        <v>0</v>
      </c>
      <c r="J1570">
        <v>0</v>
      </c>
      <c r="K1570">
        <v>0</v>
      </c>
      <c r="L1570">
        <v>5.0999999999999996</v>
      </c>
      <c r="M1570">
        <v>17.8</v>
      </c>
      <c r="N1570">
        <v>21.929113246300297</v>
      </c>
    </row>
    <row r="1571" spans="1:14" x14ac:dyDescent="0.25">
      <c r="A1571" s="2">
        <v>38369</v>
      </c>
      <c r="B1571">
        <f t="shared" si="144"/>
        <v>0</v>
      </c>
      <c r="C1571">
        <f t="shared" si="145"/>
        <v>0</v>
      </c>
      <c r="D1571">
        <f t="shared" si="146"/>
        <v>0</v>
      </c>
      <c r="E1571">
        <f t="shared" si="147"/>
        <v>0</v>
      </c>
      <c r="F1571">
        <f t="shared" si="148"/>
        <v>0.51</v>
      </c>
      <c r="G1571">
        <f t="shared" si="149"/>
        <v>0.57543317158976437</v>
      </c>
      <c r="I1571">
        <v>0</v>
      </c>
      <c r="J1571">
        <v>0</v>
      </c>
      <c r="K1571">
        <v>0</v>
      </c>
      <c r="L1571">
        <v>0</v>
      </c>
      <c r="M1571">
        <v>5.0999999999999996</v>
      </c>
      <c r="N1571">
        <v>5.7543317158976439</v>
      </c>
    </row>
    <row r="1572" spans="1:14" x14ac:dyDescent="0.25">
      <c r="A1572" s="2">
        <v>38370</v>
      </c>
      <c r="B1572">
        <f t="shared" si="144"/>
        <v>0</v>
      </c>
      <c r="C1572">
        <f t="shared" si="145"/>
        <v>0</v>
      </c>
      <c r="D1572">
        <f t="shared" si="146"/>
        <v>0.51</v>
      </c>
      <c r="E1572">
        <f t="shared" si="147"/>
        <v>0</v>
      </c>
      <c r="F1572">
        <f t="shared" si="148"/>
        <v>2.79</v>
      </c>
      <c r="G1572">
        <f t="shared" si="149"/>
        <v>3.1802185273179395</v>
      </c>
      <c r="I1572">
        <v>0</v>
      </c>
      <c r="J1572">
        <v>0</v>
      </c>
      <c r="K1572">
        <v>5.0999999999999996</v>
      </c>
      <c r="L1572">
        <v>0</v>
      </c>
      <c r="M1572">
        <v>27.9</v>
      </c>
      <c r="N1572">
        <v>31.802185273179397</v>
      </c>
    </row>
    <row r="1573" spans="1:14" x14ac:dyDescent="0.25">
      <c r="A1573" s="2">
        <v>38371</v>
      </c>
      <c r="B1573">
        <f t="shared" si="144"/>
        <v>0</v>
      </c>
      <c r="C1573">
        <f t="shared" si="145"/>
        <v>0</v>
      </c>
      <c r="D1573">
        <f t="shared" si="146"/>
        <v>0</v>
      </c>
      <c r="E1573">
        <f t="shared" si="147"/>
        <v>0</v>
      </c>
      <c r="F1573">
        <f t="shared" si="148"/>
        <v>0</v>
      </c>
      <c r="G1573">
        <f t="shared" si="149"/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s="2">
        <v>38372</v>
      </c>
      <c r="B1574">
        <f t="shared" si="144"/>
        <v>0</v>
      </c>
      <c r="C1574">
        <f t="shared" si="145"/>
        <v>0</v>
      </c>
      <c r="D1574">
        <f t="shared" si="146"/>
        <v>0</v>
      </c>
      <c r="E1574">
        <f t="shared" si="147"/>
        <v>0</v>
      </c>
      <c r="F1574">
        <f t="shared" si="148"/>
        <v>0</v>
      </c>
      <c r="G1574">
        <f t="shared" si="149"/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s="2">
        <v>38373</v>
      </c>
      <c r="B1575">
        <f t="shared" si="144"/>
        <v>0</v>
      </c>
      <c r="C1575">
        <f t="shared" si="145"/>
        <v>0</v>
      </c>
      <c r="D1575">
        <f t="shared" si="146"/>
        <v>0</v>
      </c>
      <c r="E1575">
        <f t="shared" si="147"/>
        <v>0</v>
      </c>
      <c r="F1575">
        <f t="shared" si="148"/>
        <v>0</v>
      </c>
      <c r="G1575">
        <f t="shared" si="149"/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s="2">
        <v>38374</v>
      </c>
      <c r="B1576">
        <f t="shared" si="144"/>
        <v>0</v>
      </c>
      <c r="C1576">
        <f t="shared" si="145"/>
        <v>0</v>
      </c>
      <c r="D1576">
        <f t="shared" si="146"/>
        <v>0</v>
      </c>
      <c r="E1576">
        <f t="shared" si="147"/>
        <v>0</v>
      </c>
      <c r="F1576">
        <f t="shared" si="148"/>
        <v>0</v>
      </c>
      <c r="G1576">
        <f t="shared" si="149"/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s="2">
        <v>38375</v>
      </c>
      <c r="B1577">
        <f t="shared" si="144"/>
        <v>0</v>
      </c>
      <c r="C1577">
        <f t="shared" si="145"/>
        <v>0</v>
      </c>
      <c r="D1577">
        <f t="shared" si="146"/>
        <v>0</v>
      </c>
      <c r="E1577">
        <f t="shared" si="147"/>
        <v>0</v>
      </c>
      <c r="F1577">
        <f t="shared" si="148"/>
        <v>0</v>
      </c>
      <c r="G1577">
        <f t="shared" si="149"/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s="2">
        <v>38376</v>
      </c>
      <c r="B1578">
        <f t="shared" si="144"/>
        <v>0</v>
      </c>
      <c r="C1578">
        <f t="shared" si="145"/>
        <v>0</v>
      </c>
      <c r="D1578">
        <f t="shared" si="146"/>
        <v>0</v>
      </c>
      <c r="E1578">
        <f t="shared" si="147"/>
        <v>0</v>
      </c>
      <c r="F1578">
        <f t="shared" si="148"/>
        <v>0</v>
      </c>
      <c r="G1578">
        <f t="shared" si="149"/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s="2">
        <v>38377</v>
      </c>
      <c r="B1579">
        <f t="shared" si="144"/>
        <v>0</v>
      </c>
      <c r="C1579">
        <f t="shared" si="145"/>
        <v>0</v>
      </c>
      <c r="D1579">
        <f t="shared" si="146"/>
        <v>0</v>
      </c>
      <c r="E1579">
        <f t="shared" si="147"/>
        <v>0</v>
      </c>
      <c r="F1579">
        <f t="shared" si="148"/>
        <v>0</v>
      </c>
      <c r="G1579">
        <f t="shared" si="149"/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s="2">
        <v>38378</v>
      </c>
      <c r="B1580">
        <f t="shared" si="144"/>
        <v>0</v>
      </c>
      <c r="C1580">
        <f t="shared" si="145"/>
        <v>0</v>
      </c>
      <c r="D1580">
        <f t="shared" si="146"/>
        <v>0</v>
      </c>
      <c r="E1580">
        <f t="shared" si="147"/>
        <v>0</v>
      </c>
      <c r="F1580">
        <f t="shared" si="148"/>
        <v>0</v>
      </c>
      <c r="G1580">
        <f t="shared" si="149"/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s="2">
        <v>38379</v>
      </c>
      <c r="B1581">
        <f t="shared" si="144"/>
        <v>0</v>
      </c>
      <c r="C1581">
        <f t="shared" si="145"/>
        <v>0</v>
      </c>
      <c r="D1581">
        <f t="shared" si="146"/>
        <v>0</v>
      </c>
      <c r="E1581">
        <f t="shared" si="147"/>
        <v>0</v>
      </c>
      <c r="F1581">
        <f t="shared" si="148"/>
        <v>0</v>
      </c>
      <c r="G1581">
        <f t="shared" si="149"/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s="2">
        <v>38380</v>
      </c>
      <c r="B1582">
        <f t="shared" si="144"/>
        <v>7.694106274041547E-2</v>
      </c>
      <c r="C1582">
        <f t="shared" si="145"/>
        <v>0</v>
      </c>
      <c r="D1582">
        <f t="shared" si="146"/>
        <v>0</v>
      </c>
      <c r="E1582">
        <f t="shared" si="147"/>
        <v>0.51</v>
      </c>
      <c r="F1582">
        <f t="shared" si="148"/>
        <v>0</v>
      </c>
      <c r="G1582">
        <f t="shared" si="149"/>
        <v>0.18453672574810637</v>
      </c>
      <c r="I1582">
        <v>0.76941062740415467</v>
      </c>
      <c r="J1582">
        <v>0</v>
      </c>
      <c r="K1582">
        <v>0</v>
      </c>
      <c r="L1582">
        <v>5.0999999999999996</v>
      </c>
      <c r="M1582">
        <v>0</v>
      </c>
      <c r="N1582">
        <v>1.8453672574810638</v>
      </c>
    </row>
    <row r="1583" spans="1:14" x14ac:dyDescent="0.25">
      <c r="A1583" s="2">
        <v>38381</v>
      </c>
      <c r="B1583">
        <f t="shared" si="144"/>
        <v>0</v>
      </c>
      <c r="C1583">
        <f t="shared" si="145"/>
        <v>0</v>
      </c>
      <c r="D1583">
        <f t="shared" si="146"/>
        <v>0</v>
      </c>
      <c r="E1583">
        <f t="shared" si="147"/>
        <v>0</v>
      </c>
      <c r="F1583">
        <f t="shared" si="148"/>
        <v>0.51</v>
      </c>
      <c r="G1583">
        <f t="shared" si="149"/>
        <v>0.57543317158976437</v>
      </c>
      <c r="I1583">
        <v>0</v>
      </c>
      <c r="J1583">
        <v>0</v>
      </c>
      <c r="K1583">
        <v>0</v>
      </c>
      <c r="L1583">
        <v>0</v>
      </c>
      <c r="M1583">
        <v>5.0999999999999996</v>
      </c>
      <c r="N1583">
        <v>5.7543317158976439</v>
      </c>
    </row>
    <row r="1584" spans="1:14" x14ac:dyDescent="0.25">
      <c r="A1584" s="2">
        <v>38382</v>
      </c>
      <c r="B1584">
        <f t="shared" si="144"/>
        <v>0</v>
      </c>
      <c r="C1584">
        <f t="shared" si="145"/>
        <v>0</v>
      </c>
      <c r="D1584">
        <f t="shared" si="146"/>
        <v>0</v>
      </c>
      <c r="E1584">
        <f t="shared" si="147"/>
        <v>0</v>
      </c>
      <c r="F1584">
        <f t="shared" si="148"/>
        <v>0</v>
      </c>
      <c r="G1584">
        <f t="shared" si="149"/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s="2">
        <v>38383</v>
      </c>
      <c r="B1585">
        <f t="shared" si="144"/>
        <v>0</v>
      </c>
      <c r="C1585">
        <f t="shared" si="145"/>
        <v>0</v>
      </c>
      <c r="D1585">
        <f t="shared" si="146"/>
        <v>0</v>
      </c>
      <c r="E1585">
        <f t="shared" si="147"/>
        <v>0</v>
      </c>
      <c r="F1585">
        <f t="shared" si="148"/>
        <v>0.25</v>
      </c>
      <c r="G1585">
        <f t="shared" si="149"/>
        <v>0.28207508411262966</v>
      </c>
      <c r="I1585">
        <v>0</v>
      </c>
      <c r="J1585">
        <v>0</v>
      </c>
      <c r="K1585">
        <v>0</v>
      </c>
      <c r="L1585">
        <v>0</v>
      </c>
      <c r="M1585">
        <v>2.5</v>
      </c>
      <c r="N1585">
        <v>2.8207508411262965</v>
      </c>
    </row>
    <row r="1586" spans="1:14" x14ac:dyDescent="0.25">
      <c r="A1586" s="2">
        <v>38384</v>
      </c>
      <c r="B1586">
        <f t="shared" si="144"/>
        <v>0</v>
      </c>
      <c r="C1586">
        <f t="shared" si="145"/>
        <v>0</v>
      </c>
      <c r="D1586">
        <f t="shared" si="146"/>
        <v>0</v>
      </c>
      <c r="E1586">
        <f t="shared" si="147"/>
        <v>0</v>
      </c>
      <c r="F1586">
        <f t="shared" si="148"/>
        <v>0</v>
      </c>
      <c r="G1586">
        <f t="shared" si="149"/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s="2">
        <v>38385</v>
      </c>
      <c r="B1587">
        <f t="shared" si="144"/>
        <v>0</v>
      </c>
      <c r="C1587">
        <f t="shared" si="145"/>
        <v>0</v>
      </c>
      <c r="D1587">
        <f t="shared" si="146"/>
        <v>0</v>
      </c>
      <c r="E1587">
        <f t="shared" si="147"/>
        <v>0</v>
      </c>
      <c r="F1587">
        <f t="shared" si="148"/>
        <v>0</v>
      </c>
      <c r="G1587">
        <f t="shared" si="149"/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s="2">
        <v>38386</v>
      </c>
      <c r="B1588">
        <f t="shared" si="144"/>
        <v>0</v>
      </c>
      <c r="C1588">
        <f t="shared" si="145"/>
        <v>0</v>
      </c>
      <c r="D1588">
        <f t="shared" si="146"/>
        <v>0</v>
      </c>
      <c r="E1588">
        <f t="shared" si="147"/>
        <v>0</v>
      </c>
      <c r="F1588">
        <f t="shared" si="148"/>
        <v>0.25</v>
      </c>
      <c r="G1588">
        <f t="shared" si="149"/>
        <v>0.28207508411262966</v>
      </c>
      <c r="I1588">
        <v>0</v>
      </c>
      <c r="J1588">
        <v>0</v>
      </c>
      <c r="K1588">
        <v>0</v>
      </c>
      <c r="L1588">
        <v>0</v>
      </c>
      <c r="M1588">
        <v>2.5</v>
      </c>
      <c r="N1588">
        <v>2.8207508411262965</v>
      </c>
    </row>
    <row r="1589" spans="1:14" x14ac:dyDescent="0.25">
      <c r="A1589" s="2">
        <v>38387</v>
      </c>
      <c r="B1589">
        <f t="shared" si="144"/>
        <v>0</v>
      </c>
      <c r="C1589">
        <f t="shared" si="145"/>
        <v>0</v>
      </c>
      <c r="D1589">
        <f t="shared" si="146"/>
        <v>0</v>
      </c>
      <c r="E1589">
        <f t="shared" si="147"/>
        <v>0</v>
      </c>
      <c r="F1589">
        <f t="shared" si="148"/>
        <v>0</v>
      </c>
      <c r="G1589">
        <f t="shared" si="149"/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s="2">
        <v>38388</v>
      </c>
      <c r="B1590">
        <f t="shared" si="144"/>
        <v>0.43053395495614699</v>
      </c>
      <c r="C1590">
        <f t="shared" si="145"/>
        <v>0.08</v>
      </c>
      <c r="D1590">
        <f t="shared" si="146"/>
        <v>0.76</v>
      </c>
      <c r="E1590">
        <f t="shared" si="147"/>
        <v>0.25</v>
      </c>
      <c r="F1590">
        <f t="shared" si="148"/>
        <v>0</v>
      </c>
      <c r="G1590">
        <f t="shared" si="149"/>
        <v>9.4262333161318074E-2</v>
      </c>
      <c r="I1590">
        <v>4.3053395495614701</v>
      </c>
      <c r="J1590">
        <v>0.8</v>
      </c>
      <c r="K1590">
        <v>7.6</v>
      </c>
      <c r="L1590">
        <v>2.5</v>
      </c>
      <c r="M1590">
        <v>0</v>
      </c>
      <c r="N1590">
        <v>0.94262333161318068</v>
      </c>
    </row>
    <row r="1591" spans="1:14" x14ac:dyDescent="0.25">
      <c r="A1591" s="2">
        <v>38389</v>
      </c>
      <c r="B1591">
        <f t="shared" si="144"/>
        <v>0</v>
      </c>
      <c r="C1591">
        <f t="shared" si="145"/>
        <v>0</v>
      </c>
      <c r="D1591">
        <f t="shared" si="146"/>
        <v>0</v>
      </c>
      <c r="E1591">
        <f t="shared" si="147"/>
        <v>0</v>
      </c>
      <c r="F1591">
        <f t="shared" si="148"/>
        <v>0</v>
      </c>
      <c r="G1591">
        <f t="shared" si="149"/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s="2">
        <v>38390</v>
      </c>
      <c r="B1592">
        <f t="shared" si="144"/>
        <v>0</v>
      </c>
      <c r="C1592">
        <f t="shared" si="145"/>
        <v>0</v>
      </c>
      <c r="D1592">
        <f t="shared" si="146"/>
        <v>0</v>
      </c>
      <c r="E1592">
        <f t="shared" si="147"/>
        <v>0.25</v>
      </c>
      <c r="F1592">
        <f t="shared" si="148"/>
        <v>0.25</v>
      </c>
      <c r="G1592">
        <f t="shared" si="149"/>
        <v>0.37253426340091716</v>
      </c>
      <c r="I1592">
        <v>0</v>
      </c>
      <c r="J1592">
        <v>0</v>
      </c>
      <c r="K1592">
        <v>0</v>
      </c>
      <c r="L1592">
        <v>2.5</v>
      </c>
      <c r="M1592">
        <v>2.5</v>
      </c>
      <c r="N1592">
        <v>3.7253426340091718</v>
      </c>
    </row>
    <row r="1593" spans="1:14" x14ac:dyDescent="0.25">
      <c r="A1593" s="2">
        <v>38391</v>
      </c>
      <c r="B1593">
        <f t="shared" si="144"/>
        <v>0</v>
      </c>
      <c r="C1593">
        <f t="shared" si="145"/>
        <v>0</v>
      </c>
      <c r="D1593">
        <f t="shared" si="146"/>
        <v>0</v>
      </c>
      <c r="E1593">
        <f t="shared" si="147"/>
        <v>0</v>
      </c>
      <c r="F1593">
        <f t="shared" si="148"/>
        <v>0</v>
      </c>
      <c r="G1593">
        <f t="shared" si="149"/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s="2">
        <v>38392</v>
      </c>
      <c r="B1594">
        <f t="shared" si="144"/>
        <v>0</v>
      </c>
      <c r="C1594">
        <f t="shared" si="145"/>
        <v>0</v>
      </c>
      <c r="D1594">
        <f t="shared" si="146"/>
        <v>0</v>
      </c>
      <c r="E1594">
        <f t="shared" si="147"/>
        <v>0</v>
      </c>
      <c r="F1594">
        <f t="shared" si="148"/>
        <v>0.25</v>
      </c>
      <c r="G1594">
        <f t="shared" si="149"/>
        <v>0.28207508411262966</v>
      </c>
      <c r="I1594">
        <v>0</v>
      </c>
      <c r="J1594">
        <v>0</v>
      </c>
      <c r="K1594">
        <v>0</v>
      </c>
      <c r="L1594">
        <v>0</v>
      </c>
      <c r="M1594">
        <v>2.5</v>
      </c>
      <c r="N1594">
        <v>2.8207508411262965</v>
      </c>
    </row>
    <row r="1595" spans="1:14" x14ac:dyDescent="0.25">
      <c r="A1595" s="2">
        <v>38393</v>
      </c>
      <c r="B1595">
        <f t="shared" si="144"/>
        <v>0</v>
      </c>
      <c r="C1595">
        <f t="shared" si="145"/>
        <v>0</v>
      </c>
      <c r="D1595">
        <f t="shared" si="146"/>
        <v>0</v>
      </c>
      <c r="E1595">
        <f t="shared" si="147"/>
        <v>0</v>
      </c>
      <c r="F1595">
        <f t="shared" si="148"/>
        <v>0.25</v>
      </c>
      <c r="G1595">
        <f t="shared" si="149"/>
        <v>0.28207508411262966</v>
      </c>
      <c r="I1595">
        <v>0</v>
      </c>
      <c r="J1595">
        <v>0</v>
      </c>
      <c r="K1595">
        <v>0</v>
      </c>
      <c r="L1595">
        <v>0</v>
      </c>
      <c r="M1595">
        <v>2.5</v>
      </c>
      <c r="N1595">
        <v>2.8207508411262965</v>
      </c>
    </row>
    <row r="1596" spans="1:14" x14ac:dyDescent="0.25">
      <c r="A1596" s="2">
        <v>38394</v>
      </c>
      <c r="B1596">
        <f t="shared" si="144"/>
        <v>0</v>
      </c>
      <c r="C1596">
        <f t="shared" si="145"/>
        <v>0</v>
      </c>
      <c r="D1596">
        <f t="shared" si="146"/>
        <v>0</v>
      </c>
      <c r="E1596">
        <f t="shared" si="147"/>
        <v>0</v>
      </c>
      <c r="F1596">
        <f t="shared" si="148"/>
        <v>0</v>
      </c>
      <c r="G1596">
        <f t="shared" si="149"/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s="2">
        <v>38395</v>
      </c>
      <c r="B1597">
        <f t="shared" si="144"/>
        <v>3.7716207225693854E-2</v>
      </c>
      <c r="C1597">
        <f t="shared" si="145"/>
        <v>0</v>
      </c>
      <c r="D1597">
        <f t="shared" si="146"/>
        <v>0</v>
      </c>
      <c r="E1597">
        <f t="shared" si="147"/>
        <v>0.25</v>
      </c>
      <c r="F1597">
        <f t="shared" si="148"/>
        <v>0</v>
      </c>
      <c r="G1597">
        <f t="shared" si="149"/>
        <v>9.0459179288287464E-2</v>
      </c>
      <c r="I1597">
        <v>0.37716207225693854</v>
      </c>
      <c r="J1597">
        <v>0</v>
      </c>
      <c r="K1597">
        <v>0</v>
      </c>
      <c r="L1597">
        <v>2.5</v>
      </c>
      <c r="M1597">
        <v>0</v>
      </c>
      <c r="N1597">
        <v>0.90459179288287461</v>
      </c>
    </row>
    <row r="1598" spans="1:14" x14ac:dyDescent="0.25">
      <c r="A1598" s="2">
        <v>38396</v>
      </c>
      <c r="B1598">
        <f t="shared" si="144"/>
        <v>0.33759299006198962</v>
      </c>
      <c r="C1598">
        <f t="shared" si="145"/>
        <v>0.08</v>
      </c>
      <c r="D1598">
        <f t="shared" si="146"/>
        <v>0.76</v>
      </c>
      <c r="E1598">
        <f t="shared" si="147"/>
        <v>0.51</v>
      </c>
      <c r="F1598">
        <f t="shared" si="148"/>
        <v>0.25</v>
      </c>
      <c r="G1598">
        <f t="shared" si="149"/>
        <v>0.47041496373376662</v>
      </c>
      <c r="I1598">
        <v>3.3759299006198962</v>
      </c>
      <c r="J1598">
        <v>0.8</v>
      </c>
      <c r="K1598">
        <v>7.6</v>
      </c>
      <c r="L1598">
        <v>5.0999999999999996</v>
      </c>
      <c r="M1598">
        <v>2.5</v>
      </c>
      <c r="N1598">
        <v>4.7041496373376663</v>
      </c>
    </row>
    <row r="1599" spans="1:14" x14ac:dyDescent="0.25">
      <c r="A1599" s="2">
        <v>38397</v>
      </c>
      <c r="B1599">
        <f t="shared" si="144"/>
        <v>0.11469374561939147</v>
      </c>
      <c r="C1599">
        <f t="shared" si="145"/>
        <v>0.08</v>
      </c>
      <c r="D1599">
        <f t="shared" si="146"/>
        <v>0</v>
      </c>
      <c r="E1599">
        <f t="shared" si="147"/>
        <v>0.25</v>
      </c>
      <c r="F1599">
        <f t="shared" si="148"/>
        <v>0</v>
      </c>
      <c r="G1599">
        <f t="shared" si="149"/>
        <v>4.6187730510426461E-2</v>
      </c>
      <c r="I1599">
        <v>1.1469374561939147</v>
      </c>
      <c r="J1599">
        <v>0.8</v>
      </c>
      <c r="K1599">
        <v>0</v>
      </c>
      <c r="L1599">
        <v>2.5</v>
      </c>
      <c r="M1599">
        <v>0</v>
      </c>
      <c r="N1599">
        <v>0.46187730510426461</v>
      </c>
    </row>
    <row r="1600" spans="1:14" x14ac:dyDescent="0.25">
      <c r="A1600" s="2">
        <v>38398</v>
      </c>
      <c r="B1600">
        <f t="shared" si="144"/>
        <v>0</v>
      </c>
      <c r="C1600">
        <f t="shared" si="145"/>
        <v>0</v>
      </c>
      <c r="D1600">
        <f t="shared" si="146"/>
        <v>0</v>
      </c>
      <c r="E1600">
        <f t="shared" si="147"/>
        <v>0</v>
      </c>
      <c r="F1600">
        <f t="shared" si="148"/>
        <v>0.51</v>
      </c>
      <c r="G1600">
        <f t="shared" si="149"/>
        <v>0.57543317158976437</v>
      </c>
      <c r="I1600">
        <v>0</v>
      </c>
      <c r="J1600">
        <v>0</v>
      </c>
      <c r="K1600">
        <v>0</v>
      </c>
      <c r="L1600">
        <v>0</v>
      </c>
      <c r="M1600">
        <v>5.0999999999999996</v>
      </c>
      <c r="N1600">
        <v>5.7543317158976439</v>
      </c>
    </row>
    <row r="1601" spans="1:14" x14ac:dyDescent="0.25">
      <c r="A1601" s="2">
        <v>38399</v>
      </c>
      <c r="B1601">
        <f t="shared" si="144"/>
        <v>0</v>
      </c>
      <c r="C1601">
        <f t="shared" si="145"/>
        <v>0</v>
      </c>
      <c r="D1601">
        <f t="shared" si="146"/>
        <v>0</v>
      </c>
      <c r="E1601">
        <f t="shared" si="147"/>
        <v>0</v>
      </c>
      <c r="F1601">
        <f t="shared" si="148"/>
        <v>0.25</v>
      </c>
      <c r="G1601">
        <f t="shared" si="149"/>
        <v>0.28207508411262966</v>
      </c>
      <c r="I1601">
        <v>0</v>
      </c>
      <c r="J1601">
        <v>0</v>
      </c>
      <c r="K1601">
        <v>0</v>
      </c>
      <c r="L1601">
        <v>0</v>
      </c>
      <c r="M1601">
        <v>2.5</v>
      </c>
      <c r="N1601">
        <v>2.8207508411262965</v>
      </c>
    </row>
    <row r="1602" spans="1:14" x14ac:dyDescent="0.25">
      <c r="A1602" s="2">
        <v>38400</v>
      </c>
      <c r="B1602">
        <f t="shared" ref="B1602:B1665" si="150">I1602/10</f>
        <v>0</v>
      </c>
      <c r="C1602">
        <f t="shared" ref="C1602:C1665" si="151">J1602/10</f>
        <v>0</v>
      </c>
      <c r="D1602">
        <f t="shared" ref="D1602:D1665" si="152">K1602/10</f>
        <v>0</v>
      </c>
      <c r="E1602">
        <f t="shared" ref="E1602:E1665" si="153">L1602/10</f>
        <v>0</v>
      </c>
      <c r="F1602">
        <f t="shared" ref="F1602:F1665" si="154">M1602/10</f>
        <v>0</v>
      </c>
      <c r="G1602">
        <f t="shared" ref="G1602:G1665" si="155">N1602/10</f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s="2">
        <v>38401</v>
      </c>
      <c r="B1603">
        <f t="shared" si="150"/>
        <v>0</v>
      </c>
      <c r="C1603">
        <f t="shared" si="151"/>
        <v>0</v>
      </c>
      <c r="D1603">
        <f t="shared" si="152"/>
        <v>0</v>
      </c>
      <c r="E1603">
        <f t="shared" si="153"/>
        <v>0</v>
      </c>
      <c r="F1603">
        <f t="shared" si="154"/>
        <v>0.25</v>
      </c>
      <c r="G1603">
        <f t="shared" si="155"/>
        <v>0.28207508411262966</v>
      </c>
      <c r="I1603">
        <v>0</v>
      </c>
      <c r="J1603">
        <v>0</v>
      </c>
      <c r="K1603">
        <v>0</v>
      </c>
      <c r="L1603">
        <v>0</v>
      </c>
      <c r="M1603">
        <v>2.5</v>
      </c>
      <c r="N1603">
        <v>2.8207508411262965</v>
      </c>
    </row>
    <row r="1604" spans="1:14" x14ac:dyDescent="0.25">
      <c r="A1604" s="2">
        <v>38402</v>
      </c>
      <c r="B1604">
        <f t="shared" si="150"/>
        <v>0</v>
      </c>
      <c r="C1604">
        <f t="shared" si="151"/>
        <v>0</v>
      </c>
      <c r="D1604">
        <f t="shared" si="152"/>
        <v>0</v>
      </c>
      <c r="E1604">
        <f t="shared" si="153"/>
        <v>0.25</v>
      </c>
      <c r="F1604">
        <f t="shared" si="154"/>
        <v>0.25</v>
      </c>
      <c r="G1604">
        <f t="shared" si="155"/>
        <v>0.37253426340091716</v>
      </c>
      <c r="I1604">
        <v>0</v>
      </c>
      <c r="J1604">
        <v>0</v>
      </c>
      <c r="K1604">
        <v>0</v>
      </c>
      <c r="L1604">
        <v>2.5</v>
      </c>
      <c r="M1604">
        <v>2.5</v>
      </c>
      <c r="N1604">
        <v>3.7253426340091718</v>
      </c>
    </row>
    <row r="1605" spans="1:14" x14ac:dyDescent="0.25">
      <c r="A1605" s="2">
        <v>38403</v>
      </c>
      <c r="B1605">
        <f t="shared" si="150"/>
        <v>0</v>
      </c>
      <c r="C1605">
        <f t="shared" si="151"/>
        <v>0</v>
      </c>
      <c r="D1605">
        <f t="shared" si="152"/>
        <v>0</v>
      </c>
      <c r="E1605">
        <f t="shared" si="153"/>
        <v>0.25</v>
      </c>
      <c r="F1605">
        <f t="shared" si="154"/>
        <v>0.51</v>
      </c>
      <c r="G1605">
        <f t="shared" si="155"/>
        <v>0.66589235087805199</v>
      </c>
      <c r="I1605">
        <v>0</v>
      </c>
      <c r="J1605">
        <v>0</v>
      </c>
      <c r="K1605">
        <v>0</v>
      </c>
      <c r="L1605">
        <v>2.5</v>
      </c>
      <c r="M1605">
        <v>5.0999999999999996</v>
      </c>
      <c r="N1605">
        <v>6.6589235087805196</v>
      </c>
    </row>
    <row r="1606" spans="1:14" x14ac:dyDescent="0.25">
      <c r="A1606" s="2">
        <v>38404</v>
      </c>
      <c r="B1606">
        <f t="shared" si="150"/>
        <v>0</v>
      </c>
      <c r="C1606">
        <f t="shared" si="151"/>
        <v>0.45999999999999996</v>
      </c>
      <c r="D1606">
        <f t="shared" si="152"/>
        <v>0.25</v>
      </c>
      <c r="E1606">
        <f t="shared" si="153"/>
        <v>0</v>
      </c>
      <c r="F1606">
        <f t="shared" si="154"/>
        <v>1.27</v>
      </c>
      <c r="G1606">
        <f t="shared" si="155"/>
        <v>1.194194610849356</v>
      </c>
      <c r="I1606">
        <v>0</v>
      </c>
      <c r="J1606">
        <v>4.5999999999999996</v>
      </c>
      <c r="K1606">
        <v>2.5</v>
      </c>
      <c r="L1606">
        <v>0</v>
      </c>
      <c r="M1606">
        <v>12.7</v>
      </c>
      <c r="N1606">
        <v>11.941946108493561</v>
      </c>
    </row>
    <row r="1607" spans="1:14" x14ac:dyDescent="0.25">
      <c r="A1607" s="2">
        <v>38405</v>
      </c>
      <c r="B1607">
        <f t="shared" si="150"/>
        <v>0</v>
      </c>
      <c r="C1607">
        <f t="shared" si="151"/>
        <v>0</v>
      </c>
      <c r="D1607">
        <f t="shared" si="152"/>
        <v>0</v>
      </c>
      <c r="E1607">
        <f t="shared" si="153"/>
        <v>0</v>
      </c>
      <c r="F1607">
        <f t="shared" si="154"/>
        <v>0</v>
      </c>
      <c r="G1607">
        <f t="shared" si="155"/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s="2">
        <v>38406</v>
      </c>
      <c r="B1608">
        <f t="shared" si="150"/>
        <v>0</v>
      </c>
      <c r="C1608">
        <f t="shared" si="151"/>
        <v>0</v>
      </c>
      <c r="D1608">
        <f t="shared" si="152"/>
        <v>0</v>
      </c>
      <c r="E1608">
        <f t="shared" si="153"/>
        <v>0</v>
      </c>
      <c r="F1608">
        <f t="shared" si="154"/>
        <v>0.25</v>
      </c>
      <c r="G1608">
        <f t="shared" si="155"/>
        <v>0.28207508411262966</v>
      </c>
      <c r="I1608">
        <v>0</v>
      </c>
      <c r="J1608">
        <v>0</v>
      </c>
      <c r="K1608">
        <v>0</v>
      </c>
      <c r="L1608">
        <v>0</v>
      </c>
      <c r="M1608">
        <v>2.5</v>
      </c>
      <c r="N1608">
        <v>2.8207508411262965</v>
      </c>
    </row>
    <row r="1609" spans="1:14" x14ac:dyDescent="0.25">
      <c r="A1609" s="2">
        <v>38407</v>
      </c>
      <c r="B1609">
        <f t="shared" si="150"/>
        <v>0</v>
      </c>
      <c r="C1609">
        <f t="shared" si="151"/>
        <v>0</v>
      </c>
      <c r="D1609">
        <f t="shared" si="152"/>
        <v>0</v>
      </c>
      <c r="E1609">
        <f t="shared" si="153"/>
        <v>0</v>
      </c>
      <c r="F1609">
        <f t="shared" si="154"/>
        <v>0</v>
      </c>
      <c r="G1609">
        <f t="shared" si="155"/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s="2">
        <v>38408</v>
      </c>
      <c r="B1610">
        <f t="shared" si="150"/>
        <v>0</v>
      </c>
      <c r="C1610">
        <f t="shared" si="151"/>
        <v>0</v>
      </c>
      <c r="D1610">
        <f t="shared" si="152"/>
        <v>0</v>
      </c>
      <c r="E1610">
        <f t="shared" si="153"/>
        <v>0</v>
      </c>
      <c r="F1610">
        <f t="shared" si="154"/>
        <v>0</v>
      </c>
      <c r="G1610">
        <f t="shared" si="155"/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s="2">
        <v>38409</v>
      </c>
      <c r="B1611">
        <f t="shared" si="150"/>
        <v>0</v>
      </c>
      <c r="C1611">
        <f t="shared" si="151"/>
        <v>0</v>
      </c>
      <c r="D1611">
        <f t="shared" si="152"/>
        <v>0</v>
      </c>
      <c r="E1611">
        <f t="shared" si="153"/>
        <v>0</v>
      </c>
      <c r="F1611">
        <f t="shared" si="154"/>
        <v>0</v>
      </c>
      <c r="G1611">
        <f t="shared" si="155"/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s="2">
        <v>38410</v>
      </c>
      <c r="B1612">
        <f t="shared" si="150"/>
        <v>0</v>
      </c>
      <c r="C1612">
        <f t="shared" si="151"/>
        <v>0</v>
      </c>
      <c r="D1612">
        <f t="shared" si="152"/>
        <v>0</v>
      </c>
      <c r="E1612">
        <f t="shared" si="153"/>
        <v>0</v>
      </c>
      <c r="F1612">
        <f t="shared" si="154"/>
        <v>0</v>
      </c>
      <c r="G1612">
        <f t="shared" si="155"/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s="2">
        <v>38411</v>
      </c>
      <c r="B1613">
        <f t="shared" si="150"/>
        <v>0</v>
      </c>
      <c r="C1613">
        <f t="shared" si="151"/>
        <v>0</v>
      </c>
      <c r="D1613">
        <f t="shared" si="152"/>
        <v>0</v>
      </c>
      <c r="E1613">
        <f t="shared" si="153"/>
        <v>0</v>
      </c>
      <c r="F1613">
        <f t="shared" si="154"/>
        <v>0.25</v>
      </c>
      <c r="G1613">
        <f t="shared" si="155"/>
        <v>0.28207508411262966</v>
      </c>
      <c r="I1613">
        <v>0</v>
      </c>
      <c r="J1613">
        <v>0</v>
      </c>
      <c r="K1613">
        <v>0</v>
      </c>
      <c r="L1613">
        <v>0</v>
      </c>
      <c r="M1613">
        <v>2.5</v>
      </c>
      <c r="N1613">
        <v>2.8207508411262965</v>
      </c>
    </row>
    <row r="1614" spans="1:14" x14ac:dyDescent="0.25">
      <c r="A1614" s="2">
        <v>38412</v>
      </c>
      <c r="B1614">
        <f t="shared" si="150"/>
        <v>0</v>
      </c>
      <c r="C1614">
        <f t="shared" si="151"/>
        <v>0</v>
      </c>
      <c r="D1614">
        <f t="shared" si="152"/>
        <v>0</v>
      </c>
      <c r="E1614">
        <f t="shared" si="153"/>
        <v>0</v>
      </c>
      <c r="F1614">
        <f t="shared" si="154"/>
        <v>0.51</v>
      </c>
      <c r="G1614">
        <f t="shared" si="155"/>
        <v>0.57543317158976437</v>
      </c>
      <c r="I1614">
        <v>0</v>
      </c>
      <c r="J1614">
        <v>0</v>
      </c>
      <c r="K1614">
        <v>0</v>
      </c>
      <c r="L1614">
        <v>0</v>
      </c>
      <c r="M1614">
        <v>5.0999999999999996</v>
      </c>
      <c r="N1614">
        <v>5.7543317158976439</v>
      </c>
    </row>
    <row r="1615" spans="1:14" x14ac:dyDescent="0.25">
      <c r="A1615" s="2">
        <v>38413</v>
      </c>
      <c r="B1615">
        <f t="shared" si="150"/>
        <v>0</v>
      </c>
      <c r="C1615">
        <f t="shared" si="151"/>
        <v>0</v>
      </c>
      <c r="D1615">
        <f t="shared" si="152"/>
        <v>0</v>
      </c>
      <c r="E1615">
        <f t="shared" si="153"/>
        <v>0</v>
      </c>
      <c r="F1615">
        <f t="shared" si="154"/>
        <v>0</v>
      </c>
      <c r="G1615">
        <f t="shared" si="155"/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s="2">
        <v>38414</v>
      </c>
      <c r="B1616">
        <f t="shared" si="150"/>
        <v>0</v>
      </c>
      <c r="C1616">
        <f t="shared" si="151"/>
        <v>0</v>
      </c>
      <c r="D1616">
        <f t="shared" si="152"/>
        <v>0</v>
      </c>
      <c r="E1616">
        <f t="shared" si="153"/>
        <v>0</v>
      </c>
      <c r="F1616">
        <f t="shared" si="154"/>
        <v>0.25</v>
      </c>
      <c r="G1616">
        <f t="shared" si="155"/>
        <v>0.28207508411262966</v>
      </c>
      <c r="I1616">
        <v>0</v>
      </c>
      <c r="J1616">
        <v>0</v>
      </c>
      <c r="K1616">
        <v>0</v>
      </c>
      <c r="L1616">
        <v>0</v>
      </c>
      <c r="M1616">
        <v>2.5</v>
      </c>
      <c r="N1616">
        <v>2.8207508411262965</v>
      </c>
    </row>
    <row r="1617" spans="1:14" x14ac:dyDescent="0.25">
      <c r="A1617" s="2">
        <v>38415</v>
      </c>
      <c r="B1617">
        <f t="shared" si="150"/>
        <v>0</v>
      </c>
      <c r="C1617">
        <f t="shared" si="151"/>
        <v>0</v>
      </c>
      <c r="D1617">
        <f t="shared" si="152"/>
        <v>0</v>
      </c>
      <c r="E1617">
        <f t="shared" si="153"/>
        <v>0</v>
      </c>
      <c r="F1617">
        <f t="shared" si="154"/>
        <v>0</v>
      </c>
      <c r="G1617">
        <f t="shared" si="155"/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s="2">
        <v>38416</v>
      </c>
      <c r="B1618">
        <f t="shared" si="150"/>
        <v>0</v>
      </c>
      <c r="C1618">
        <f t="shared" si="151"/>
        <v>0</v>
      </c>
      <c r="D1618">
        <f t="shared" si="152"/>
        <v>0</v>
      </c>
      <c r="E1618">
        <f t="shared" si="153"/>
        <v>0</v>
      </c>
      <c r="F1618">
        <f t="shared" si="154"/>
        <v>0</v>
      </c>
      <c r="G1618">
        <f t="shared" si="155"/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s="2">
        <v>38417</v>
      </c>
      <c r="B1619">
        <f t="shared" si="150"/>
        <v>0</v>
      </c>
      <c r="C1619">
        <f t="shared" si="151"/>
        <v>0</v>
      </c>
      <c r="D1619">
        <f t="shared" si="152"/>
        <v>0</v>
      </c>
      <c r="E1619">
        <f t="shared" si="153"/>
        <v>0</v>
      </c>
      <c r="F1619">
        <f t="shared" si="154"/>
        <v>0</v>
      </c>
      <c r="G1619">
        <f t="shared" si="155"/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s="2">
        <v>38418</v>
      </c>
      <c r="B1620">
        <f t="shared" si="150"/>
        <v>3.7425959073847229E-2</v>
      </c>
      <c r="C1620">
        <f t="shared" si="151"/>
        <v>0.05</v>
      </c>
      <c r="D1620">
        <f t="shared" si="152"/>
        <v>0</v>
      </c>
      <c r="E1620">
        <f t="shared" si="153"/>
        <v>0</v>
      </c>
      <c r="F1620">
        <f t="shared" si="154"/>
        <v>0</v>
      </c>
      <c r="G1620">
        <f t="shared" si="155"/>
        <v>0</v>
      </c>
      <c r="I1620">
        <v>0.37425959073847226</v>
      </c>
      <c r="J1620">
        <v>0.5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s="2">
        <v>38419</v>
      </c>
      <c r="B1621">
        <f t="shared" si="150"/>
        <v>5.9881534518155546E-2</v>
      </c>
      <c r="C1621">
        <f t="shared" si="151"/>
        <v>0.08</v>
      </c>
      <c r="D1621">
        <f t="shared" si="152"/>
        <v>0</v>
      </c>
      <c r="E1621">
        <f t="shared" si="153"/>
        <v>0</v>
      </c>
      <c r="F1621">
        <f t="shared" si="154"/>
        <v>0</v>
      </c>
      <c r="G1621">
        <f t="shared" si="155"/>
        <v>0</v>
      </c>
      <c r="I1621">
        <v>0.59881534518155544</v>
      </c>
      <c r="J1621">
        <v>0.8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s="2">
        <v>38420</v>
      </c>
      <c r="B1622">
        <f t="shared" si="150"/>
        <v>0</v>
      </c>
      <c r="C1622">
        <f t="shared" si="151"/>
        <v>0</v>
      </c>
      <c r="D1622">
        <f t="shared" si="152"/>
        <v>0</v>
      </c>
      <c r="E1622">
        <f t="shared" si="153"/>
        <v>0</v>
      </c>
      <c r="F1622">
        <f t="shared" si="154"/>
        <v>0</v>
      </c>
      <c r="G1622">
        <f t="shared" si="155"/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s="2">
        <v>38421</v>
      </c>
      <c r="B1623">
        <f t="shared" si="150"/>
        <v>0</v>
      </c>
      <c r="C1623">
        <f t="shared" si="151"/>
        <v>0</v>
      </c>
      <c r="D1623">
        <f t="shared" si="152"/>
        <v>0</v>
      </c>
      <c r="E1623">
        <f t="shared" si="153"/>
        <v>0</v>
      </c>
      <c r="F1623">
        <f t="shared" si="154"/>
        <v>0</v>
      </c>
      <c r="G1623">
        <f t="shared" si="155"/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s="2">
        <v>38422</v>
      </c>
      <c r="B1624">
        <f t="shared" si="150"/>
        <v>0</v>
      </c>
      <c r="C1624">
        <f t="shared" si="151"/>
        <v>0</v>
      </c>
      <c r="D1624">
        <f t="shared" si="152"/>
        <v>0</v>
      </c>
      <c r="E1624">
        <f t="shared" si="153"/>
        <v>0</v>
      </c>
      <c r="F1624">
        <f t="shared" si="154"/>
        <v>0</v>
      </c>
      <c r="G1624">
        <f t="shared" si="155"/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s="2">
        <v>38423</v>
      </c>
      <c r="B1625">
        <f t="shared" si="150"/>
        <v>1.0901042265274774</v>
      </c>
      <c r="C1625">
        <f t="shared" si="151"/>
        <v>0.41</v>
      </c>
      <c r="D1625">
        <f t="shared" si="152"/>
        <v>1.78</v>
      </c>
      <c r="E1625">
        <f t="shared" si="153"/>
        <v>0</v>
      </c>
      <c r="F1625">
        <f t="shared" si="154"/>
        <v>0</v>
      </c>
      <c r="G1625">
        <f t="shared" si="155"/>
        <v>0</v>
      </c>
      <c r="I1625">
        <v>10.901042265274775</v>
      </c>
      <c r="J1625">
        <v>4.0999999999999996</v>
      </c>
      <c r="K1625">
        <v>17.8</v>
      </c>
      <c r="L1625">
        <v>0</v>
      </c>
      <c r="M1625">
        <v>0</v>
      </c>
      <c r="N1625">
        <v>0</v>
      </c>
    </row>
    <row r="1626" spans="1:14" x14ac:dyDescent="0.25">
      <c r="A1626" s="2">
        <v>38424</v>
      </c>
      <c r="B1626">
        <f t="shared" si="150"/>
        <v>0</v>
      </c>
      <c r="C1626">
        <f t="shared" si="151"/>
        <v>0</v>
      </c>
      <c r="D1626">
        <f t="shared" si="152"/>
        <v>0.25</v>
      </c>
      <c r="E1626">
        <f t="shared" si="153"/>
        <v>0</v>
      </c>
      <c r="F1626">
        <f t="shared" si="154"/>
        <v>0.25</v>
      </c>
      <c r="G1626">
        <f t="shared" si="155"/>
        <v>0.29788909814252817</v>
      </c>
      <c r="I1626">
        <v>0</v>
      </c>
      <c r="J1626">
        <v>0</v>
      </c>
      <c r="K1626">
        <v>2.5</v>
      </c>
      <c r="L1626">
        <v>0</v>
      </c>
      <c r="M1626">
        <v>2.5</v>
      </c>
      <c r="N1626">
        <v>2.9788909814252817</v>
      </c>
    </row>
    <row r="1627" spans="1:14" x14ac:dyDescent="0.25">
      <c r="A1627" s="2">
        <v>38425</v>
      </c>
      <c r="B1627">
        <f t="shared" si="150"/>
        <v>0</v>
      </c>
      <c r="C1627">
        <f t="shared" si="151"/>
        <v>0.13</v>
      </c>
      <c r="D1627">
        <f t="shared" si="152"/>
        <v>0</v>
      </c>
      <c r="E1627">
        <f t="shared" si="153"/>
        <v>0</v>
      </c>
      <c r="F1627">
        <f t="shared" si="154"/>
        <v>0.25</v>
      </c>
      <c r="G1627">
        <f t="shared" si="155"/>
        <v>0.21013397984860543</v>
      </c>
      <c r="I1627">
        <v>0</v>
      </c>
      <c r="J1627">
        <v>1.3</v>
      </c>
      <c r="K1627">
        <v>0</v>
      </c>
      <c r="L1627">
        <v>0</v>
      </c>
      <c r="M1627">
        <v>2.5</v>
      </c>
      <c r="N1627">
        <v>2.1013397984860545</v>
      </c>
    </row>
    <row r="1628" spans="1:14" x14ac:dyDescent="0.25">
      <c r="A1628" s="2">
        <v>38426</v>
      </c>
      <c r="B1628">
        <f t="shared" si="150"/>
        <v>0</v>
      </c>
      <c r="C1628">
        <f t="shared" si="151"/>
        <v>0.08</v>
      </c>
      <c r="D1628">
        <f t="shared" si="152"/>
        <v>0.25</v>
      </c>
      <c r="E1628">
        <f t="shared" si="153"/>
        <v>0.25</v>
      </c>
      <c r="F1628">
        <f t="shared" si="154"/>
        <v>0.51</v>
      </c>
      <c r="G1628">
        <f t="shared" si="155"/>
        <v>0.6374349161300894</v>
      </c>
      <c r="I1628">
        <v>0</v>
      </c>
      <c r="J1628">
        <v>0.8</v>
      </c>
      <c r="K1628">
        <v>2.5</v>
      </c>
      <c r="L1628">
        <v>2.5</v>
      </c>
      <c r="M1628">
        <v>5.0999999999999996</v>
      </c>
      <c r="N1628">
        <v>6.374349161300894</v>
      </c>
    </row>
    <row r="1629" spans="1:14" x14ac:dyDescent="0.25">
      <c r="A1629" s="2">
        <v>38427</v>
      </c>
      <c r="B1629">
        <f t="shared" si="150"/>
        <v>0</v>
      </c>
      <c r="C1629">
        <f t="shared" si="151"/>
        <v>0</v>
      </c>
      <c r="D1629">
        <f t="shared" si="152"/>
        <v>0</v>
      </c>
      <c r="E1629">
        <f t="shared" si="153"/>
        <v>0</v>
      </c>
      <c r="F1629">
        <f t="shared" si="154"/>
        <v>0</v>
      </c>
      <c r="G1629">
        <f t="shared" si="155"/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s="2">
        <v>38428</v>
      </c>
      <c r="B1630">
        <f t="shared" si="150"/>
        <v>0.22827102741651933</v>
      </c>
      <c r="C1630">
        <f t="shared" si="151"/>
        <v>0.15</v>
      </c>
      <c r="D1630">
        <f t="shared" si="152"/>
        <v>0.76</v>
      </c>
      <c r="E1630">
        <f t="shared" si="153"/>
        <v>0.25</v>
      </c>
      <c r="F1630">
        <f t="shared" si="154"/>
        <v>0.51</v>
      </c>
      <c r="G1630">
        <f t="shared" si="155"/>
        <v>0.63095798707045403</v>
      </c>
      <c r="I1630">
        <v>2.2827102741651935</v>
      </c>
      <c r="J1630">
        <v>1.5</v>
      </c>
      <c r="K1630">
        <v>7.6</v>
      </c>
      <c r="L1630">
        <v>2.5</v>
      </c>
      <c r="M1630">
        <v>5.0999999999999996</v>
      </c>
      <c r="N1630">
        <v>6.3095798707045407</v>
      </c>
    </row>
    <row r="1631" spans="1:14" x14ac:dyDescent="0.25">
      <c r="A1631" s="2">
        <v>38429</v>
      </c>
      <c r="B1631">
        <f t="shared" si="150"/>
        <v>7.694106274041547E-2</v>
      </c>
      <c r="C1631">
        <f t="shared" si="151"/>
        <v>0</v>
      </c>
      <c r="D1631">
        <f t="shared" si="152"/>
        <v>0</v>
      </c>
      <c r="E1631">
        <f t="shared" si="153"/>
        <v>0.51</v>
      </c>
      <c r="F1631">
        <f t="shared" si="154"/>
        <v>0</v>
      </c>
      <c r="G1631">
        <f t="shared" si="155"/>
        <v>0.18453672574810637</v>
      </c>
      <c r="I1631">
        <v>0.76941062740415467</v>
      </c>
      <c r="J1631">
        <v>0</v>
      </c>
      <c r="K1631">
        <v>0</v>
      </c>
      <c r="L1631">
        <v>5.0999999999999996</v>
      </c>
      <c r="M1631">
        <v>0</v>
      </c>
      <c r="N1631">
        <v>1.8453672574810638</v>
      </c>
    </row>
    <row r="1632" spans="1:14" x14ac:dyDescent="0.25">
      <c r="A1632" s="2">
        <v>38430</v>
      </c>
      <c r="B1632">
        <f t="shared" si="150"/>
        <v>0</v>
      </c>
      <c r="C1632">
        <f t="shared" si="151"/>
        <v>0</v>
      </c>
      <c r="D1632">
        <f t="shared" si="152"/>
        <v>0.51</v>
      </c>
      <c r="E1632">
        <f t="shared" si="153"/>
        <v>0.25</v>
      </c>
      <c r="F1632">
        <f t="shared" si="154"/>
        <v>0.76</v>
      </c>
      <c r="G1632">
        <f t="shared" si="155"/>
        <v>0.98022802361167471</v>
      </c>
      <c r="I1632">
        <v>0</v>
      </c>
      <c r="J1632">
        <v>0</v>
      </c>
      <c r="K1632">
        <v>5.0999999999999996</v>
      </c>
      <c r="L1632">
        <v>2.5</v>
      </c>
      <c r="M1632">
        <v>7.6</v>
      </c>
      <c r="N1632">
        <v>9.8022802361167471</v>
      </c>
    </row>
    <row r="1633" spans="1:14" x14ac:dyDescent="0.25">
      <c r="A1633" s="2">
        <v>38431</v>
      </c>
      <c r="B1633">
        <f t="shared" si="150"/>
        <v>0.2597780078123485</v>
      </c>
      <c r="C1633">
        <f t="shared" si="151"/>
        <v>0.25</v>
      </c>
      <c r="D1633">
        <f t="shared" si="152"/>
        <v>0</v>
      </c>
      <c r="E1633">
        <f t="shared" si="153"/>
        <v>0.25</v>
      </c>
      <c r="F1633">
        <f t="shared" si="154"/>
        <v>0</v>
      </c>
      <c r="G1633">
        <f t="shared" si="155"/>
        <v>0</v>
      </c>
      <c r="I1633">
        <v>2.5977800781234848</v>
      </c>
      <c r="J1633">
        <v>2.5</v>
      </c>
      <c r="K1633">
        <v>0</v>
      </c>
      <c r="L1633">
        <v>2.5</v>
      </c>
      <c r="M1633">
        <v>0</v>
      </c>
      <c r="N1633">
        <v>0</v>
      </c>
    </row>
    <row r="1634" spans="1:14" x14ac:dyDescent="0.25">
      <c r="A1634" s="2">
        <v>38432</v>
      </c>
      <c r="B1634">
        <f t="shared" si="150"/>
        <v>0</v>
      </c>
      <c r="C1634">
        <f t="shared" si="151"/>
        <v>0</v>
      </c>
      <c r="D1634">
        <f t="shared" si="152"/>
        <v>0</v>
      </c>
      <c r="E1634">
        <f t="shared" si="153"/>
        <v>0</v>
      </c>
      <c r="F1634">
        <f t="shared" si="154"/>
        <v>0.25</v>
      </c>
      <c r="G1634">
        <f t="shared" si="155"/>
        <v>0.28207508411262966</v>
      </c>
      <c r="I1634">
        <v>0</v>
      </c>
      <c r="J1634">
        <v>0</v>
      </c>
      <c r="K1634">
        <v>0</v>
      </c>
      <c r="L1634">
        <v>0</v>
      </c>
      <c r="M1634">
        <v>2.5</v>
      </c>
      <c r="N1634">
        <v>2.8207508411262965</v>
      </c>
    </row>
    <row r="1635" spans="1:14" x14ac:dyDescent="0.25">
      <c r="A1635" s="2">
        <v>38433</v>
      </c>
      <c r="B1635">
        <f t="shared" si="150"/>
        <v>0.18558722286304849</v>
      </c>
      <c r="C1635">
        <f t="shared" si="151"/>
        <v>0.03</v>
      </c>
      <c r="D1635">
        <f t="shared" si="152"/>
        <v>0.51</v>
      </c>
      <c r="E1635">
        <f t="shared" si="153"/>
        <v>0.51</v>
      </c>
      <c r="F1635">
        <f t="shared" si="154"/>
        <v>0.25</v>
      </c>
      <c r="G1635">
        <f t="shared" si="155"/>
        <v>0.48227060519003118</v>
      </c>
      <c r="I1635">
        <v>1.855872228630485</v>
      </c>
      <c r="J1635">
        <v>0.3</v>
      </c>
      <c r="K1635">
        <v>5.0999999999999996</v>
      </c>
      <c r="L1635">
        <v>5.0999999999999996</v>
      </c>
      <c r="M1635">
        <v>2.5</v>
      </c>
      <c r="N1635">
        <v>4.8227060519003118</v>
      </c>
    </row>
    <row r="1636" spans="1:14" x14ac:dyDescent="0.25">
      <c r="A1636" s="2">
        <v>38434</v>
      </c>
      <c r="B1636">
        <f t="shared" si="150"/>
        <v>0.55535261428316984</v>
      </c>
      <c r="C1636">
        <f t="shared" si="151"/>
        <v>0.32999999999999996</v>
      </c>
      <c r="D1636">
        <f t="shared" si="152"/>
        <v>0.76</v>
      </c>
      <c r="E1636">
        <f t="shared" si="153"/>
        <v>1.27</v>
      </c>
      <c r="F1636">
        <f t="shared" si="154"/>
        <v>0.51</v>
      </c>
      <c r="G1636">
        <f t="shared" si="155"/>
        <v>0.90042067881647958</v>
      </c>
      <c r="I1636">
        <v>5.5535261428316982</v>
      </c>
      <c r="J1636">
        <v>3.3</v>
      </c>
      <c r="K1636">
        <v>7.6</v>
      </c>
      <c r="L1636">
        <v>12.7</v>
      </c>
      <c r="M1636">
        <v>5.0999999999999996</v>
      </c>
      <c r="N1636">
        <v>9.0042067881647956</v>
      </c>
    </row>
    <row r="1637" spans="1:14" x14ac:dyDescent="0.25">
      <c r="A1637" s="2">
        <v>38435</v>
      </c>
      <c r="B1637">
        <f t="shared" si="150"/>
        <v>8.909914123092744E-3</v>
      </c>
      <c r="C1637">
        <f t="shared" si="151"/>
        <v>0.03</v>
      </c>
      <c r="D1637">
        <f t="shared" si="152"/>
        <v>0.51</v>
      </c>
      <c r="E1637">
        <f t="shared" si="153"/>
        <v>0.25</v>
      </c>
      <c r="F1637">
        <f t="shared" si="154"/>
        <v>0.51</v>
      </c>
      <c r="G1637">
        <f t="shared" si="155"/>
        <v>0.68155114620734714</v>
      </c>
      <c r="I1637">
        <v>8.9099141230927437E-2</v>
      </c>
      <c r="J1637">
        <v>0.3</v>
      </c>
      <c r="K1637">
        <v>5.0999999999999996</v>
      </c>
      <c r="L1637">
        <v>2.5</v>
      </c>
      <c r="M1637">
        <v>5.0999999999999996</v>
      </c>
      <c r="N1637">
        <v>6.8155114620734709</v>
      </c>
    </row>
    <row r="1638" spans="1:14" x14ac:dyDescent="0.25">
      <c r="A1638" s="2">
        <v>38436</v>
      </c>
      <c r="B1638">
        <f t="shared" si="150"/>
        <v>0</v>
      </c>
      <c r="C1638">
        <f t="shared" si="151"/>
        <v>0</v>
      </c>
      <c r="D1638">
        <f t="shared" si="152"/>
        <v>0</v>
      </c>
      <c r="E1638">
        <f t="shared" si="153"/>
        <v>0</v>
      </c>
      <c r="F1638">
        <f t="shared" si="154"/>
        <v>0.25</v>
      </c>
      <c r="G1638">
        <f t="shared" si="155"/>
        <v>0.28207508411262966</v>
      </c>
      <c r="I1638">
        <v>0</v>
      </c>
      <c r="J1638">
        <v>0</v>
      </c>
      <c r="K1638">
        <v>0</v>
      </c>
      <c r="L1638">
        <v>0</v>
      </c>
      <c r="M1638">
        <v>2.5</v>
      </c>
      <c r="N1638">
        <v>2.8207508411262965</v>
      </c>
    </row>
    <row r="1639" spans="1:14" x14ac:dyDescent="0.25">
      <c r="A1639" s="2">
        <v>38437</v>
      </c>
      <c r="B1639">
        <f t="shared" si="150"/>
        <v>0</v>
      </c>
      <c r="C1639">
        <f t="shared" si="151"/>
        <v>0</v>
      </c>
      <c r="D1639">
        <f t="shared" si="152"/>
        <v>0</v>
      </c>
      <c r="E1639">
        <f t="shared" si="153"/>
        <v>0</v>
      </c>
      <c r="F1639">
        <f t="shared" si="154"/>
        <v>0.25</v>
      </c>
      <c r="G1639">
        <f t="shared" si="155"/>
        <v>0.28207508411262966</v>
      </c>
      <c r="I1639">
        <v>0</v>
      </c>
      <c r="J1639">
        <v>0</v>
      </c>
      <c r="K1639">
        <v>0</v>
      </c>
      <c r="L1639">
        <v>0</v>
      </c>
      <c r="M1639">
        <v>2.5</v>
      </c>
      <c r="N1639">
        <v>2.8207508411262965</v>
      </c>
    </row>
    <row r="1640" spans="1:14" x14ac:dyDescent="0.25">
      <c r="A1640" s="2">
        <v>38438</v>
      </c>
      <c r="B1640">
        <f t="shared" si="150"/>
        <v>0.32944119408456585</v>
      </c>
      <c r="C1640">
        <f t="shared" si="151"/>
        <v>0</v>
      </c>
      <c r="D1640">
        <f t="shared" si="152"/>
        <v>1.02</v>
      </c>
      <c r="E1640">
        <f t="shared" si="153"/>
        <v>0.25</v>
      </c>
      <c r="F1640">
        <f t="shared" si="154"/>
        <v>0.25</v>
      </c>
      <c r="G1640">
        <f t="shared" si="155"/>
        <v>0.43705544064290314</v>
      </c>
      <c r="I1640">
        <v>3.2944119408456585</v>
      </c>
      <c r="J1640">
        <v>0</v>
      </c>
      <c r="K1640">
        <v>10.199999999999999</v>
      </c>
      <c r="L1640">
        <v>2.5</v>
      </c>
      <c r="M1640">
        <v>2.5</v>
      </c>
      <c r="N1640">
        <v>4.3705544064290311</v>
      </c>
    </row>
    <row r="1641" spans="1:14" x14ac:dyDescent="0.25">
      <c r="A1641" s="2">
        <v>38439</v>
      </c>
      <c r="B1641">
        <f t="shared" si="150"/>
        <v>0.32968674244177787</v>
      </c>
      <c r="C1641">
        <f t="shared" si="151"/>
        <v>0.38</v>
      </c>
      <c r="D1641">
        <f t="shared" si="152"/>
        <v>0.51</v>
      </c>
      <c r="E1641">
        <f t="shared" si="153"/>
        <v>1.02</v>
      </c>
      <c r="F1641">
        <f t="shared" si="154"/>
        <v>0.76</v>
      </c>
      <c r="G1641">
        <f t="shared" si="155"/>
        <v>1.04855291412476</v>
      </c>
      <c r="I1641">
        <v>3.2968674244177789</v>
      </c>
      <c r="J1641">
        <v>3.8</v>
      </c>
      <c r="K1641">
        <v>5.0999999999999996</v>
      </c>
      <c r="L1641">
        <v>10.199999999999999</v>
      </c>
      <c r="M1641">
        <v>7.6</v>
      </c>
      <c r="N1641">
        <v>10.4855291412476</v>
      </c>
    </row>
    <row r="1642" spans="1:14" x14ac:dyDescent="0.25">
      <c r="A1642" s="2">
        <v>38440</v>
      </c>
      <c r="B1642">
        <f t="shared" si="150"/>
        <v>0</v>
      </c>
      <c r="C1642">
        <f t="shared" si="151"/>
        <v>0.2</v>
      </c>
      <c r="D1642">
        <f t="shared" si="152"/>
        <v>0</v>
      </c>
      <c r="E1642">
        <f t="shared" si="153"/>
        <v>0.76</v>
      </c>
      <c r="F1642">
        <f t="shared" si="154"/>
        <v>0.76</v>
      </c>
      <c r="G1642">
        <f t="shared" si="155"/>
        <v>1.0218255387941355</v>
      </c>
      <c r="I1642">
        <v>0</v>
      </c>
      <c r="J1642">
        <v>2</v>
      </c>
      <c r="K1642">
        <v>0</v>
      </c>
      <c r="L1642">
        <v>7.6</v>
      </c>
      <c r="M1642">
        <v>7.6</v>
      </c>
      <c r="N1642">
        <v>10.218255387941355</v>
      </c>
    </row>
    <row r="1643" spans="1:14" x14ac:dyDescent="0.25">
      <c r="A1643" s="2">
        <v>38441</v>
      </c>
      <c r="B1643">
        <f t="shared" si="150"/>
        <v>0</v>
      </c>
      <c r="C1643">
        <f t="shared" si="151"/>
        <v>0.1</v>
      </c>
      <c r="D1643">
        <f t="shared" si="152"/>
        <v>0.25</v>
      </c>
      <c r="E1643">
        <f t="shared" si="153"/>
        <v>0</v>
      </c>
      <c r="F1643">
        <f t="shared" si="154"/>
        <v>0.76</v>
      </c>
      <c r="G1643">
        <f t="shared" si="155"/>
        <v>0.81798295875996652</v>
      </c>
      <c r="I1643">
        <v>0</v>
      </c>
      <c r="J1643">
        <v>1</v>
      </c>
      <c r="K1643">
        <v>2.5</v>
      </c>
      <c r="L1643">
        <v>0</v>
      </c>
      <c r="M1643">
        <v>7.6</v>
      </c>
      <c r="N1643">
        <v>8.1798295875996647</v>
      </c>
    </row>
    <row r="1644" spans="1:14" x14ac:dyDescent="0.25">
      <c r="A1644" s="2">
        <v>38442</v>
      </c>
      <c r="B1644">
        <f t="shared" si="150"/>
        <v>0</v>
      </c>
      <c r="C1644">
        <f t="shared" si="151"/>
        <v>0</v>
      </c>
      <c r="D1644">
        <f t="shared" si="152"/>
        <v>0</v>
      </c>
      <c r="E1644">
        <f t="shared" si="153"/>
        <v>0</v>
      </c>
      <c r="F1644">
        <f t="shared" si="154"/>
        <v>0.51</v>
      </c>
      <c r="G1644">
        <f t="shared" si="155"/>
        <v>0.57543317158976437</v>
      </c>
      <c r="I1644">
        <v>0</v>
      </c>
      <c r="J1644">
        <v>0</v>
      </c>
      <c r="K1644">
        <v>0</v>
      </c>
      <c r="L1644">
        <v>0</v>
      </c>
      <c r="M1644">
        <v>5.0999999999999996</v>
      </c>
      <c r="N1644">
        <v>5.7543317158976439</v>
      </c>
    </row>
    <row r="1645" spans="1:14" x14ac:dyDescent="0.25">
      <c r="A1645" s="2">
        <v>38443</v>
      </c>
      <c r="B1645">
        <f t="shared" si="150"/>
        <v>0.21194540363387543</v>
      </c>
      <c r="C1645">
        <f t="shared" si="151"/>
        <v>0</v>
      </c>
      <c r="D1645">
        <f t="shared" si="152"/>
        <v>0.51</v>
      </c>
      <c r="E1645">
        <f t="shared" si="153"/>
        <v>0</v>
      </c>
      <c r="F1645">
        <f t="shared" si="154"/>
        <v>0</v>
      </c>
      <c r="G1645">
        <f t="shared" si="155"/>
        <v>3.2260588620993014E-2</v>
      </c>
      <c r="I1645">
        <v>2.1194540363387544</v>
      </c>
      <c r="J1645">
        <v>0</v>
      </c>
      <c r="K1645">
        <v>5.0999999999999996</v>
      </c>
      <c r="L1645">
        <v>0</v>
      </c>
      <c r="M1645">
        <v>0</v>
      </c>
      <c r="N1645">
        <v>0.32260588620993014</v>
      </c>
    </row>
    <row r="1646" spans="1:14" x14ac:dyDescent="0.25">
      <c r="A1646" s="2">
        <v>38444</v>
      </c>
      <c r="B1646">
        <f t="shared" si="150"/>
        <v>0</v>
      </c>
      <c r="C1646">
        <f t="shared" si="151"/>
        <v>0</v>
      </c>
      <c r="D1646">
        <f t="shared" si="152"/>
        <v>0</v>
      </c>
      <c r="E1646">
        <f t="shared" si="153"/>
        <v>0</v>
      </c>
      <c r="F1646">
        <f t="shared" si="154"/>
        <v>0</v>
      </c>
      <c r="G1646">
        <f t="shared" si="155"/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s="2">
        <v>38445</v>
      </c>
      <c r="B1647">
        <f t="shared" si="150"/>
        <v>0.141611012928574</v>
      </c>
      <c r="C1647">
        <f t="shared" si="151"/>
        <v>0</v>
      </c>
      <c r="D1647">
        <f t="shared" si="152"/>
        <v>0.25</v>
      </c>
      <c r="E1647">
        <f t="shared" si="153"/>
        <v>0.25</v>
      </c>
      <c r="F1647">
        <f t="shared" si="154"/>
        <v>0</v>
      </c>
      <c r="G1647">
        <f t="shared" si="155"/>
        <v>0.10627319331818601</v>
      </c>
      <c r="I1647">
        <v>1.4161101292857401</v>
      </c>
      <c r="J1647">
        <v>0</v>
      </c>
      <c r="K1647">
        <v>2.5</v>
      </c>
      <c r="L1647">
        <v>2.5</v>
      </c>
      <c r="M1647">
        <v>0</v>
      </c>
      <c r="N1647">
        <v>1.0627319331818601</v>
      </c>
    </row>
    <row r="1648" spans="1:14" x14ac:dyDescent="0.25">
      <c r="A1648" s="2">
        <v>38446</v>
      </c>
      <c r="B1648">
        <f t="shared" si="150"/>
        <v>1.1255631340983741</v>
      </c>
      <c r="C1648">
        <f t="shared" si="151"/>
        <v>1.3699999999999999</v>
      </c>
      <c r="D1648">
        <f t="shared" si="152"/>
        <v>0</v>
      </c>
      <c r="E1648">
        <f t="shared" si="153"/>
        <v>0.51</v>
      </c>
      <c r="F1648">
        <f t="shared" si="154"/>
        <v>0.51</v>
      </c>
      <c r="G1648">
        <f t="shared" si="155"/>
        <v>1.8213370170009568E-3</v>
      </c>
      <c r="I1648">
        <v>11.25563134098374</v>
      </c>
      <c r="J1648">
        <v>13.7</v>
      </c>
      <c r="K1648">
        <v>0</v>
      </c>
      <c r="L1648">
        <v>5.0999999999999996</v>
      </c>
      <c r="M1648">
        <v>5.0999999999999996</v>
      </c>
      <c r="N1648">
        <v>1.8213370170009568E-2</v>
      </c>
    </row>
    <row r="1649" spans="1:14" x14ac:dyDescent="0.25">
      <c r="A1649" s="2">
        <v>38447</v>
      </c>
      <c r="B1649">
        <f t="shared" si="150"/>
        <v>0</v>
      </c>
      <c r="C1649">
        <f t="shared" si="151"/>
        <v>0.03</v>
      </c>
      <c r="D1649">
        <f t="shared" si="152"/>
        <v>0</v>
      </c>
      <c r="E1649">
        <f t="shared" si="153"/>
        <v>0</v>
      </c>
      <c r="F1649">
        <f t="shared" si="154"/>
        <v>0.51</v>
      </c>
      <c r="G1649">
        <f t="shared" si="155"/>
        <v>0.55883137829806651</v>
      </c>
      <c r="I1649">
        <v>0</v>
      </c>
      <c r="J1649">
        <v>0.3</v>
      </c>
      <c r="K1649">
        <v>0</v>
      </c>
      <c r="L1649">
        <v>0</v>
      </c>
      <c r="M1649">
        <v>5.0999999999999996</v>
      </c>
      <c r="N1649">
        <v>5.5883137829806655</v>
      </c>
    </row>
    <row r="1650" spans="1:14" x14ac:dyDescent="0.25">
      <c r="A1650" s="2">
        <v>38448</v>
      </c>
      <c r="B1650">
        <f t="shared" si="150"/>
        <v>0</v>
      </c>
      <c r="C1650">
        <f t="shared" si="151"/>
        <v>0</v>
      </c>
      <c r="D1650">
        <f t="shared" si="152"/>
        <v>0</v>
      </c>
      <c r="E1650">
        <f t="shared" si="153"/>
        <v>0</v>
      </c>
      <c r="F1650">
        <f t="shared" si="154"/>
        <v>0.51</v>
      </c>
      <c r="G1650">
        <f t="shared" si="155"/>
        <v>0.57543317158976437</v>
      </c>
      <c r="I1650">
        <v>0</v>
      </c>
      <c r="J1650">
        <v>0</v>
      </c>
      <c r="K1650">
        <v>0</v>
      </c>
      <c r="L1650">
        <v>0</v>
      </c>
      <c r="M1650">
        <v>5.0999999999999996</v>
      </c>
      <c r="N1650">
        <v>5.7543317158976439</v>
      </c>
    </row>
    <row r="1651" spans="1:14" x14ac:dyDescent="0.25">
      <c r="A1651" s="2">
        <v>38449</v>
      </c>
      <c r="B1651">
        <f t="shared" si="150"/>
        <v>0</v>
      </c>
      <c r="C1651">
        <f t="shared" si="151"/>
        <v>0</v>
      </c>
      <c r="D1651">
        <f t="shared" si="152"/>
        <v>0</v>
      </c>
      <c r="E1651">
        <f t="shared" si="153"/>
        <v>0</v>
      </c>
      <c r="F1651">
        <f t="shared" si="154"/>
        <v>0</v>
      </c>
      <c r="G1651">
        <f t="shared" si="155"/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s="2">
        <v>38450</v>
      </c>
      <c r="B1652">
        <f t="shared" si="150"/>
        <v>0</v>
      </c>
      <c r="C1652">
        <f t="shared" si="151"/>
        <v>0</v>
      </c>
      <c r="D1652">
        <f t="shared" si="152"/>
        <v>0</v>
      </c>
      <c r="E1652">
        <f t="shared" si="153"/>
        <v>0.25</v>
      </c>
      <c r="F1652">
        <f t="shared" si="154"/>
        <v>0.51</v>
      </c>
      <c r="G1652">
        <f t="shared" si="155"/>
        <v>0.66589235087805199</v>
      </c>
      <c r="I1652">
        <v>0</v>
      </c>
      <c r="J1652">
        <v>0</v>
      </c>
      <c r="K1652">
        <v>0</v>
      </c>
      <c r="L1652">
        <v>2.5</v>
      </c>
      <c r="M1652">
        <v>5.0999999999999996</v>
      </c>
      <c r="N1652">
        <v>6.6589235087805196</v>
      </c>
    </row>
    <row r="1653" spans="1:14" x14ac:dyDescent="0.25">
      <c r="A1653" s="2">
        <v>38451</v>
      </c>
      <c r="B1653">
        <f t="shared" si="150"/>
        <v>3.7716207225693854E-2</v>
      </c>
      <c r="C1653">
        <f t="shared" si="151"/>
        <v>0</v>
      </c>
      <c r="D1653">
        <f t="shared" si="152"/>
        <v>0</v>
      </c>
      <c r="E1653">
        <f t="shared" si="153"/>
        <v>0.25</v>
      </c>
      <c r="F1653">
        <f t="shared" si="154"/>
        <v>0</v>
      </c>
      <c r="G1653">
        <f t="shared" si="155"/>
        <v>9.0459179288287464E-2</v>
      </c>
      <c r="I1653">
        <v>0.37716207225693854</v>
      </c>
      <c r="J1653">
        <v>0</v>
      </c>
      <c r="K1653">
        <v>0</v>
      </c>
      <c r="L1653">
        <v>2.5</v>
      </c>
      <c r="M1653">
        <v>0</v>
      </c>
      <c r="N1653">
        <v>0.90459179288287461</v>
      </c>
    </row>
    <row r="1654" spans="1:14" x14ac:dyDescent="0.25">
      <c r="A1654" s="2">
        <v>38452</v>
      </c>
      <c r="B1654">
        <f t="shared" si="150"/>
        <v>0</v>
      </c>
      <c r="C1654">
        <f t="shared" si="151"/>
        <v>0</v>
      </c>
      <c r="D1654">
        <f t="shared" si="152"/>
        <v>0</v>
      </c>
      <c r="E1654">
        <f t="shared" si="153"/>
        <v>0</v>
      </c>
      <c r="F1654">
        <f t="shared" si="154"/>
        <v>0.25</v>
      </c>
      <c r="G1654">
        <f t="shared" si="155"/>
        <v>0.28207508411262966</v>
      </c>
      <c r="I1654">
        <v>0</v>
      </c>
      <c r="J1654">
        <v>0</v>
      </c>
      <c r="K1654">
        <v>0</v>
      </c>
      <c r="L1654">
        <v>0</v>
      </c>
      <c r="M1654">
        <v>2.5</v>
      </c>
      <c r="N1654">
        <v>2.8207508411262965</v>
      </c>
    </row>
    <row r="1655" spans="1:14" x14ac:dyDescent="0.25">
      <c r="A1655" s="2">
        <v>38453</v>
      </c>
      <c r="B1655">
        <f t="shared" si="150"/>
        <v>0</v>
      </c>
      <c r="C1655">
        <f t="shared" si="151"/>
        <v>0</v>
      </c>
      <c r="D1655">
        <f t="shared" si="152"/>
        <v>0</v>
      </c>
      <c r="E1655">
        <f t="shared" si="153"/>
        <v>0</v>
      </c>
      <c r="F1655">
        <f t="shared" si="154"/>
        <v>0.25</v>
      </c>
      <c r="G1655">
        <f t="shared" si="155"/>
        <v>0.28207508411262966</v>
      </c>
      <c r="I1655">
        <v>0</v>
      </c>
      <c r="J1655">
        <v>0</v>
      </c>
      <c r="K1655">
        <v>0</v>
      </c>
      <c r="L1655">
        <v>0</v>
      </c>
      <c r="M1655">
        <v>2.5</v>
      </c>
      <c r="N1655">
        <v>2.8207508411262965</v>
      </c>
    </row>
    <row r="1656" spans="1:14" x14ac:dyDescent="0.25">
      <c r="A1656" s="2">
        <v>38454</v>
      </c>
      <c r="B1656">
        <f t="shared" si="150"/>
        <v>0</v>
      </c>
      <c r="C1656">
        <f t="shared" si="151"/>
        <v>0</v>
      </c>
      <c r="D1656">
        <f t="shared" si="152"/>
        <v>0</v>
      </c>
      <c r="E1656">
        <f t="shared" si="153"/>
        <v>0</v>
      </c>
      <c r="F1656">
        <f t="shared" si="154"/>
        <v>0</v>
      </c>
      <c r="G1656">
        <f t="shared" si="155"/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s="2">
        <v>38455</v>
      </c>
      <c r="B1657">
        <f t="shared" si="150"/>
        <v>4.6221935702642367E-2</v>
      </c>
      <c r="C1657">
        <f t="shared" si="151"/>
        <v>0</v>
      </c>
      <c r="D1657">
        <f t="shared" si="152"/>
        <v>0.76</v>
      </c>
      <c r="E1657">
        <f t="shared" si="153"/>
        <v>0</v>
      </c>
      <c r="F1657">
        <f t="shared" si="154"/>
        <v>0.51</v>
      </c>
      <c r="G1657">
        <f t="shared" si="155"/>
        <v>0.62350777424065595</v>
      </c>
      <c r="I1657">
        <v>0.46221935702642369</v>
      </c>
      <c r="J1657">
        <v>0</v>
      </c>
      <c r="K1657">
        <v>7.6</v>
      </c>
      <c r="L1657">
        <v>0</v>
      </c>
      <c r="M1657">
        <v>5.0999999999999996</v>
      </c>
      <c r="N1657">
        <v>6.2350777424065598</v>
      </c>
    </row>
    <row r="1658" spans="1:14" x14ac:dyDescent="0.25">
      <c r="A1658" s="2">
        <v>38456</v>
      </c>
      <c r="B1658">
        <f t="shared" si="150"/>
        <v>0</v>
      </c>
      <c r="C1658">
        <f t="shared" si="151"/>
        <v>0.03</v>
      </c>
      <c r="D1658">
        <f t="shared" si="152"/>
        <v>1.27</v>
      </c>
      <c r="E1658">
        <f t="shared" si="153"/>
        <v>0.25</v>
      </c>
      <c r="F1658">
        <f t="shared" si="154"/>
        <v>1.27</v>
      </c>
      <c r="G1658">
        <f t="shared" si="155"/>
        <v>1.5871340045606328</v>
      </c>
      <c r="I1658">
        <v>0</v>
      </c>
      <c r="J1658">
        <v>0.3</v>
      </c>
      <c r="K1658">
        <v>12.7</v>
      </c>
      <c r="L1658">
        <v>2.5</v>
      </c>
      <c r="M1658">
        <v>12.7</v>
      </c>
      <c r="N1658">
        <v>15.871340045606328</v>
      </c>
    </row>
    <row r="1659" spans="1:14" x14ac:dyDescent="0.25">
      <c r="A1659" s="2">
        <v>38457</v>
      </c>
      <c r="B1659">
        <f t="shared" si="150"/>
        <v>0</v>
      </c>
      <c r="C1659">
        <f t="shared" si="151"/>
        <v>0</v>
      </c>
      <c r="D1659">
        <f t="shared" si="152"/>
        <v>0</v>
      </c>
      <c r="E1659">
        <f t="shared" si="153"/>
        <v>0.25</v>
      </c>
      <c r="F1659">
        <f t="shared" si="154"/>
        <v>0.51</v>
      </c>
      <c r="G1659">
        <f t="shared" si="155"/>
        <v>0.66589235087805199</v>
      </c>
      <c r="I1659">
        <v>0</v>
      </c>
      <c r="J1659">
        <v>0</v>
      </c>
      <c r="K1659">
        <v>0</v>
      </c>
      <c r="L1659">
        <v>2.5</v>
      </c>
      <c r="M1659">
        <v>5.0999999999999996</v>
      </c>
      <c r="N1659">
        <v>6.6589235087805196</v>
      </c>
    </row>
    <row r="1660" spans="1:14" x14ac:dyDescent="0.25">
      <c r="A1660" s="2">
        <v>38458</v>
      </c>
      <c r="B1660">
        <f t="shared" si="150"/>
        <v>0</v>
      </c>
      <c r="C1660">
        <f t="shared" si="151"/>
        <v>0</v>
      </c>
      <c r="D1660">
        <f t="shared" si="152"/>
        <v>0</v>
      </c>
      <c r="E1660">
        <f t="shared" si="153"/>
        <v>0</v>
      </c>
      <c r="F1660">
        <f t="shared" si="154"/>
        <v>0.25</v>
      </c>
      <c r="G1660">
        <f t="shared" si="155"/>
        <v>0.28207508411262966</v>
      </c>
      <c r="I1660">
        <v>0</v>
      </c>
      <c r="J1660">
        <v>0</v>
      </c>
      <c r="K1660">
        <v>0</v>
      </c>
      <c r="L1660">
        <v>0</v>
      </c>
      <c r="M1660">
        <v>2.5</v>
      </c>
      <c r="N1660">
        <v>2.8207508411262965</v>
      </c>
    </row>
    <row r="1661" spans="1:14" x14ac:dyDescent="0.25">
      <c r="A1661" s="2">
        <v>38459</v>
      </c>
      <c r="B1661">
        <f t="shared" si="150"/>
        <v>7.6780649137526052E-2</v>
      </c>
      <c r="C1661">
        <f t="shared" si="151"/>
        <v>0.36</v>
      </c>
      <c r="D1661">
        <f t="shared" si="152"/>
        <v>0</v>
      </c>
      <c r="E1661">
        <f t="shared" si="153"/>
        <v>0</v>
      </c>
      <c r="F1661">
        <f t="shared" si="154"/>
        <v>0.51</v>
      </c>
      <c r="G1661">
        <f t="shared" si="155"/>
        <v>0.37621165208938989</v>
      </c>
      <c r="I1661">
        <v>0.76780649137526047</v>
      </c>
      <c r="J1661">
        <v>3.6</v>
      </c>
      <c r="K1661">
        <v>0</v>
      </c>
      <c r="L1661">
        <v>0</v>
      </c>
      <c r="M1661">
        <v>5.0999999999999996</v>
      </c>
      <c r="N1661">
        <v>3.7621165208938989</v>
      </c>
    </row>
    <row r="1662" spans="1:14" x14ac:dyDescent="0.25">
      <c r="A1662" s="2">
        <v>38460</v>
      </c>
      <c r="B1662">
        <f t="shared" si="150"/>
        <v>1.9534090181535202</v>
      </c>
      <c r="C1662">
        <f t="shared" si="151"/>
        <v>1.78</v>
      </c>
      <c r="D1662">
        <f t="shared" si="152"/>
        <v>1.27</v>
      </c>
      <c r="E1662">
        <f t="shared" si="153"/>
        <v>0.76</v>
      </c>
      <c r="F1662">
        <f t="shared" si="154"/>
        <v>0.76</v>
      </c>
      <c r="G1662">
        <f t="shared" si="155"/>
        <v>0.22779961670326507</v>
      </c>
      <c r="I1662">
        <v>19.534090181535202</v>
      </c>
      <c r="J1662">
        <v>17.8</v>
      </c>
      <c r="K1662">
        <v>12.7</v>
      </c>
      <c r="L1662">
        <v>7.6</v>
      </c>
      <c r="M1662">
        <v>7.6</v>
      </c>
      <c r="N1662">
        <v>2.2779961670326507</v>
      </c>
    </row>
    <row r="1663" spans="1:14" x14ac:dyDescent="0.25">
      <c r="A1663" s="2">
        <v>38461</v>
      </c>
      <c r="B1663">
        <f t="shared" si="150"/>
        <v>0.47011274297039335</v>
      </c>
      <c r="C1663">
        <f t="shared" si="151"/>
        <v>0</v>
      </c>
      <c r="D1663">
        <f t="shared" si="152"/>
        <v>1.78</v>
      </c>
      <c r="E1663">
        <f t="shared" si="153"/>
        <v>0</v>
      </c>
      <c r="F1663">
        <f t="shared" si="154"/>
        <v>0.51</v>
      </c>
      <c r="G1663">
        <f t="shared" si="155"/>
        <v>0.68802895148264198</v>
      </c>
      <c r="I1663">
        <v>4.7011274297039334</v>
      </c>
      <c r="J1663">
        <v>0</v>
      </c>
      <c r="K1663">
        <v>17.8</v>
      </c>
      <c r="L1663">
        <v>0</v>
      </c>
      <c r="M1663">
        <v>5.0999999999999996</v>
      </c>
      <c r="N1663">
        <v>6.88028951482642</v>
      </c>
    </row>
    <row r="1664" spans="1:14" x14ac:dyDescent="0.25">
      <c r="A1664" s="2">
        <v>38462</v>
      </c>
      <c r="B1664">
        <f t="shared" si="150"/>
        <v>0.30438927503916025</v>
      </c>
      <c r="C1664">
        <f t="shared" si="151"/>
        <v>0</v>
      </c>
      <c r="D1664">
        <f t="shared" si="152"/>
        <v>2.0300000000000002</v>
      </c>
      <c r="E1664">
        <f t="shared" si="153"/>
        <v>0</v>
      </c>
      <c r="F1664">
        <f t="shared" si="154"/>
        <v>1.02</v>
      </c>
      <c r="G1664">
        <f t="shared" si="155"/>
        <v>1.2792761371023051</v>
      </c>
      <c r="I1664">
        <v>3.0438927503916027</v>
      </c>
      <c r="J1664">
        <v>0</v>
      </c>
      <c r="K1664">
        <v>20.3</v>
      </c>
      <c r="L1664">
        <v>0</v>
      </c>
      <c r="M1664">
        <v>10.199999999999999</v>
      </c>
      <c r="N1664">
        <v>12.792761371023051</v>
      </c>
    </row>
    <row r="1665" spans="1:14" x14ac:dyDescent="0.25">
      <c r="A1665" s="2">
        <v>38463</v>
      </c>
      <c r="B1665">
        <f t="shared" si="150"/>
        <v>0</v>
      </c>
      <c r="C1665">
        <f t="shared" si="151"/>
        <v>0.1</v>
      </c>
      <c r="D1665">
        <f t="shared" si="152"/>
        <v>0</v>
      </c>
      <c r="E1665">
        <f t="shared" si="153"/>
        <v>0</v>
      </c>
      <c r="F1665">
        <f t="shared" si="154"/>
        <v>0.25</v>
      </c>
      <c r="G1665">
        <f t="shared" si="155"/>
        <v>0.22673577314030338</v>
      </c>
      <c r="I1665">
        <v>0</v>
      </c>
      <c r="J1665">
        <v>1</v>
      </c>
      <c r="K1665">
        <v>0</v>
      </c>
      <c r="L1665">
        <v>0</v>
      </c>
      <c r="M1665">
        <v>2.5</v>
      </c>
      <c r="N1665">
        <v>2.2673577314030338</v>
      </c>
    </row>
    <row r="1666" spans="1:14" x14ac:dyDescent="0.25">
      <c r="A1666" s="2">
        <v>38464</v>
      </c>
      <c r="B1666">
        <f t="shared" ref="B1666:B1729" si="156">I1666/10</f>
        <v>0</v>
      </c>
      <c r="C1666">
        <f t="shared" ref="C1666:C1729" si="157">J1666/10</f>
        <v>0</v>
      </c>
      <c r="D1666">
        <f t="shared" ref="D1666:D1729" si="158">K1666/10</f>
        <v>0</v>
      </c>
      <c r="E1666">
        <f t="shared" ref="E1666:E1729" si="159">L1666/10</f>
        <v>0</v>
      </c>
      <c r="F1666">
        <f t="shared" ref="F1666:F1729" si="160">M1666/10</f>
        <v>0.25</v>
      </c>
      <c r="G1666">
        <f t="shared" ref="G1666:G1729" si="161">N1666/10</f>
        <v>0.28207508411262966</v>
      </c>
      <c r="I1666">
        <v>0</v>
      </c>
      <c r="J1666">
        <v>0</v>
      </c>
      <c r="K1666">
        <v>0</v>
      </c>
      <c r="L1666">
        <v>0</v>
      </c>
      <c r="M1666">
        <v>2.5</v>
      </c>
      <c r="N1666">
        <v>2.8207508411262965</v>
      </c>
    </row>
    <row r="1667" spans="1:14" x14ac:dyDescent="0.25">
      <c r="A1667" s="2">
        <v>38465</v>
      </c>
      <c r="B1667">
        <f t="shared" si="156"/>
        <v>0</v>
      </c>
      <c r="C1667">
        <f t="shared" si="157"/>
        <v>0</v>
      </c>
      <c r="D1667">
        <f t="shared" si="158"/>
        <v>0</v>
      </c>
      <c r="E1667">
        <f t="shared" si="159"/>
        <v>0</v>
      </c>
      <c r="F1667">
        <f t="shared" si="160"/>
        <v>0</v>
      </c>
      <c r="G1667">
        <f t="shared" si="161"/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 s="2">
        <v>38466</v>
      </c>
      <c r="B1668">
        <f t="shared" si="156"/>
        <v>0</v>
      </c>
      <c r="C1668">
        <f t="shared" si="157"/>
        <v>0</v>
      </c>
      <c r="D1668">
        <f t="shared" si="158"/>
        <v>0.25</v>
      </c>
      <c r="E1668">
        <f t="shared" si="159"/>
        <v>0</v>
      </c>
      <c r="F1668">
        <f t="shared" si="160"/>
        <v>0.25</v>
      </c>
      <c r="G1668">
        <f t="shared" si="161"/>
        <v>0.29788909814252817</v>
      </c>
      <c r="I1668">
        <v>0</v>
      </c>
      <c r="J1668">
        <v>0</v>
      </c>
      <c r="K1668">
        <v>2.5</v>
      </c>
      <c r="L1668">
        <v>0</v>
      </c>
      <c r="M1668">
        <v>2.5</v>
      </c>
      <c r="N1668">
        <v>2.9788909814252817</v>
      </c>
    </row>
    <row r="1669" spans="1:14" x14ac:dyDescent="0.25">
      <c r="A1669" s="2">
        <v>38467</v>
      </c>
      <c r="B1669">
        <f t="shared" si="156"/>
        <v>0</v>
      </c>
      <c r="C1669">
        <f t="shared" si="157"/>
        <v>0</v>
      </c>
      <c r="D1669">
        <f t="shared" si="158"/>
        <v>0</v>
      </c>
      <c r="E1669">
        <f t="shared" si="159"/>
        <v>0</v>
      </c>
      <c r="F1669">
        <f t="shared" si="160"/>
        <v>0</v>
      </c>
      <c r="G1669">
        <f t="shared" si="161"/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s="2">
        <v>38468</v>
      </c>
      <c r="B1670">
        <f t="shared" si="156"/>
        <v>0.42389080726775086</v>
      </c>
      <c r="C1670">
        <f t="shared" si="157"/>
        <v>0</v>
      </c>
      <c r="D1670">
        <f t="shared" si="158"/>
        <v>1.02</v>
      </c>
      <c r="E1670">
        <f t="shared" si="159"/>
        <v>0</v>
      </c>
      <c r="F1670">
        <f t="shared" si="160"/>
        <v>0</v>
      </c>
      <c r="G1670">
        <f t="shared" si="161"/>
        <v>6.4521177241986027E-2</v>
      </c>
      <c r="I1670">
        <v>4.2389080726775088</v>
      </c>
      <c r="J1670">
        <v>0</v>
      </c>
      <c r="K1670">
        <v>10.199999999999999</v>
      </c>
      <c r="L1670">
        <v>0</v>
      </c>
      <c r="M1670">
        <v>0</v>
      </c>
      <c r="N1670">
        <v>0.64521177241986027</v>
      </c>
    </row>
    <row r="1671" spans="1:14" x14ac:dyDescent="0.25">
      <c r="A1671" s="2">
        <v>38469</v>
      </c>
      <c r="B1671">
        <f t="shared" si="156"/>
        <v>0.62111842162220987</v>
      </c>
      <c r="C1671">
        <f t="shared" si="157"/>
        <v>0.53</v>
      </c>
      <c r="D1671">
        <f t="shared" si="158"/>
        <v>0.51</v>
      </c>
      <c r="E1671">
        <f t="shared" si="159"/>
        <v>0</v>
      </c>
      <c r="F1671">
        <f t="shared" si="160"/>
        <v>0</v>
      </c>
      <c r="G1671">
        <f t="shared" si="161"/>
        <v>0</v>
      </c>
      <c r="I1671">
        <v>6.2111842162220992</v>
      </c>
      <c r="J1671">
        <v>5.3</v>
      </c>
      <c r="K1671">
        <v>5.0999999999999996</v>
      </c>
      <c r="L1671">
        <v>0</v>
      </c>
      <c r="M1671">
        <v>0</v>
      </c>
      <c r="N1671">
        <v>0</v>
      </c>
    </row>
    <row r="1672" spans="1:14" x14ac:dyDescent="0.25">
      <c r="A1672" s="2">
        <v>38470</v>
      </c>
      <c r="B1672">
        <f t="shared" si="156"/>
        <v>0</v>
      </c>
      <c r="C1672">
        <f t="shared" si="157"/>
        <v>0</v>
      </c>
      <c r="D1672">
        <f t="shared" si="158"/>
        <v>0</v>
      </c>
      <c r="E1672">
        <f t="shared" si="159"/>
        <v>0</v>
      </c>
      <c r="F1672">
        <f t="shared" si="160"/>
        <v>0.25</v>
      </c>
      <c r="G1672">
        <f t="shared" si="161"/>
        <v>0.28207508411262966</v>
      </c>
      <c r="I1672">
        <v>0</v>
      </c>
      <c r="J1672">
        <v>0</v>
      </c>
      <c r="K1672">
        <v>0</v>
      </c>
      <c r="L1672">
        <v>0</v>
      </c>
      <c r="M1672">
        <v>2.5</v>
      </c>
      <c r="N1672">
        <v>2.8207508411262965</v>
      </c>
    </row>
    <row r="1673" spans="1:14" x14ac:dyDescent="0.25">
      <c r="A1673" s="2">
        <v>38471</v>
      </c>
      <c r="B1673">
        <f t="shared" si="156"/>
        <v>0</v>
      </c>
      <c r="C1673">
        <f t="shared" si="157"/>
        <v>0</v>
      </c>
      <c r="D1673">
        <f t="shared" si="158"/>
        <v>0</v>
      </c>
      <c r="E1673">
        <f t="shared" si="159"/>
        <v>0.25</v>
      </c>
      <c r="F1673">
        <f t="shared" si="160"/>
        <v>0.25</v>
      </c>
      <c r="G1673">
        <f t="shared" si="161"/>
        <v>0.37253426340091716</v>
      </c>
      <c r="I1673">
        <v>0</v>
      </c>
      <c r="J1673">
        <v>0</v>
      </c>
      <c r="K1673">
        <v>0</v>
      </c>
      <c r="L1673">
        <v>2.5</v>
      </c>
      <c r="M1673">
        <v>2.5</v>
      </c>
      <c r="N1673">
        <v>3.7253426340091718</v>
      </c>
    </row>
    <row r="1674" spans="1:14" x14ac:dyDescent="0.25">
      <c r="A1674" s="2">
        <v>38472</v>
      </c>
      <c r="B1674">
        <f t="shared" si="156"/>
        <v>0</v>
      </c>
      <c r="C1674">
        <f t="shared" si="157"/>
        <v>0</v>
      </c>
      <c r="D1674">
        <f t="shared" si="158"/>
        <v>0</v>
      </c>
      <c r="E1674">
        <f t="shared" si="159"/>
        <v>0</v>
      </c>
      <c r="F1674">
        <f t="shared" si="160"/>
        <v>0</v>
      </c>
      <c r="G1674">
        <f t="shared" si="161"/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s="2">
        <v>38473</v>
      </c>
      <c r="B1675">
        <f t="shared" si="156"/>
        <v>0</v>
      </c>
      <c r="C1675">
        <f t="shared" si="157"/>
        <v>0</v>
      </c>
      <c r="D1675">
        <f t="shared" si="158"/>
        <v>0</v>
      </c>
      <c r="E1675">
        <f t="shared" si="159"/>
        <v>0</v>
      </c>
      <c r="F1675">
        <f t="shared" si="160"/>
        <v>0.25</v>
      </c>
      <c r="G1675">
        <f t="shared" si="161"/>
        <v>0.28207508411262966</v>
      </c>
      <c r="I1675">
        <v>0</v>
      </c>
      <c r="J1675">
        <v>0</v>
      </c>
      <c r="K1675">
        <v>0</v>
      </c>
      <c r="L1675">
        <v>0</v>
      </c>
      <c r="M1675">
        <v>2.5</v>
      </c>
      <c r="N1675">
        <v>2.8207508411262965</v>
      </c>
    </row>
    <row r="1676" spans="1:14" x14ac:dyDescent="0.25">
      <c r="A1676" s="2">
        <v>38474</v>
      </c>
      <c r="B1676">
        <f t="shared" si="156"/>
        <v>0</v>
      </c>
      <c r="C1676">
        <f t="shared" si="157"/>
        <v>0</v>
      </c>
      <c r="D1676">
        <f t="shared" si="158"/>
        <v>0</v>
      </c>
      <c r="E1676">
        <f t="shared" si="159"/>
        <v>0</v>
      </c>
      <c r="F1676">
        <f t="shared" si="160"/>
        <v>0.25</v>
      </c>
      <c r="G1676">
        <f t="shared" si="161"/>
        <v>0.28207508411262966</v>
      </c>
      <c r="I1676">
        <v>0</v>
      </c>
      <c r="J1676">
        <v>0</v>
      </c>
      <c r="K1676">
        <v>0</v>
      </c>
      <c r="L1676">
        <v>0</v>
      </c>
      <c r="M1676">
        <v>2.5</v>
      </c>
      <c r="N1676">
        <v>2.8207508411262965</v>
      </c>
    </row>
    <row r="1677" spans="1:14" x14ac:dyDescent="0.25">
      <c r="A1677" s="2">
        <v>38475</v>
      </c>
      <c r="B1677">
        <f t="shared" si="156"/>
        <v>2.2455575444308325E-2</v>
      </c>
      <c r="C1677">
        <f t="shared" si="157"/>
        <v>0.03</v>
      </c>
      <c r="D1677">
        <f t="shared" si="158"/>
        <v>0</v>
      </c>
      <c r="E1677">
        <f t="shared" si="159"/>
        <v>0</v>
      </c>
      <c r="F1677">
        <f t="shared" si="160"/>
        <v>0</v>
      </c>
      <c r="G1677">
        <f t="shared" si="161"/>
        <v>0</v>
      </c>
      <c r="I1677">
        <v>0.22455575444308326</v>
      </c>
      <c r="J1677">
        <v>0.3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s="2">
        <v>38476</v>
      </c>
      <c r="B1678">
        <f t="shared" si="156"/>
        <v>0</v>
      </c>
      <c r="C1678">
        <f t="shared" si="157"/>
        <v>0.1</v>
      </c>
      <c r="D1678">
        <f t="shared" si="158"/>
        <v>0</v>
      </c>
      <c r="E1678">
        <f t="shared" si="159"/>
        <v>0</v>
      </c>
      <c r="F1678">
        <f t="shared" si="160"/>
        <v>0.25</v>
      </c>
      <c r="G1678">
        <f t="shared" si="161"/>
        <v>0.22673577314030338</v>
      </c>
      <c r="I1678">
        <v>0</v>
      </c>
      <c r="J1678">
        <v>1</v>
      </c>
      <c r="K1678">
        <v>0</v>
      </c>
      <c r="L1678">
        <v>0</v>
      </c>
      <c r="M1678">
        <v>2.5</v>
      </c>
      <c r="N1678">
        <v>2.2673577314030338</v>
      </c>
    </row>
    <row r="1679" spans="1:14" x14ac:dyDescent="0.25">
      <c r="A1679" s="2">
        <v>38477</v>
      </c>
      <c r="B1679">
        <f t="shared" si="156"/>
        <v>0</v>
      </c>
      <c r="C1679">
        <f t="shared" si="157"/>
        <v>0</v>
      </c>
      <c r="D1679">
        <f t="shared" si="158"/>
        <v>0</v>
      </c>
      <c r="E1679">
        <f t="shared" si="159"/>
        <v>0</v>
      </c>
      <c r="F1679">
        <f t="shared" si="160"/>
        <v>0.51</v>
      </c>
      <c r="G1679">
        <f t="shared" si="161"/>
        <v>0.57543317158976437</v>
      </c>
      <c r="I1679">
        <v>0</v>
      </c>
      <c r="J1679">
        <v>0</v>
      </c>
      <c r="K1679">
        <v>0</v>
      </c>
      <c r="L1679">
        <v>0</v>
      </c>
      <c r="M1679">
        <v>5.0999999999999996</v>
      </c>
      <c r="N1679">
        <v>5.7543317158976439</v>
      </c>
    </row>
    <row r="1680" spans="1:14" x14ac:dyDescent="0.25">
      <c r="A1680" s="2">
        <v>38478</v>
      </c>
      <c r="B1680">
        <f t="shared" si="156"/>
        <v>0</v>
      </c>
      <c r="C1680">
        <f t="shared" si="157"/>
        <v>0</v>
      </c>
      <c r="D1680">
        <f t="shared" si="158"/>
        <v>0</v>
      </c>
      <c r="E1680">
        <f t="shared" si="159"/>
        <v>0.25</v>
      </c>
      <c r="F1680">
        <f t="shared" si="160"/>
        <v>0.76</v>
      </c>
      <c r="G1680">
        <f t="shared" si="161"/>
        <v>0.9479674349906817</v>
      </c>
      <c r="I1680">
        <v>0</v>
      </c>
      <c r="J1680">
        <v>0</v>
      </c>
      <c r="K1680">
        <v>0</v>
      </c>
      <c r="L1680">
        <v>2.5</v>
      </c>
      <c r="M1680">
        <v>7.6</v>
      </c>
      <c r="N1680">
        <v>9.4796743499068175</v>
      </c>
    </row>
    <row r="1681" spans="1:14" x14ac:dyDescent="0.25">
      <c r="A1681" s="2">
        <v>38479</v>
      </c>
      <c r="B1681">
        <f t="shared" si="156"/>
        <v>0.49047359139108143</v>
      </c>
      <c r="C1681">
        <f t="shared" si="157"/>
        <v>0.03</v>
      </c>
      <c r="D1681">
        <f t="shared" si="158"/>
        <v>1.02</v>
      </c>
      <c r="E1681">
        <f t="shared" si="159"/>
        <v>0.25</v>
      </c>
      <c r="F1681">
        <f t="shared" si="160"/>
        <v>0</v>
      </c>
      <c r="G1681">
        <f t="shared" si="161"/>
        <v>0.13837856323857559</v>
      </c>
      <c r="I1681">
        <v>4.9047359139108142</v>
      </c>
      <c r="J1681">
        <v>0.3</v>
      </c>
      <c r="K1681">
        <v>10.199999999999999</v>
      </c>
      <c r="L1681">
        <v>2.5</v>
      </c>
      <c r="M1681">
        <v>0</v>
      </c>
      <c r="N1681">
        <v>1.3837856323857558</v>
      </c>
    </row>
    <row r="1682" spans="1:14" x14ac:dyDescent="0.25">
      <c r="A1682" s="2">
        <v>38480</v>
      </c>
      <c r="B1682">
        <f t="shared" si="156"/>
        <v>0</v>
      </c>
      <c r="C1682">
        <f t="shared" si="157"/>
        <v>0</v>
      </c>
      <c r="D1682">
        <f t="shared" si="158"/>
        <v>0.25</v>
      </c>
      <c r="E1682">
        <f t="shared" si="159"/>
        <v>0</v>
      </c>
      <c r="F1682">
        <f t="shared" si="160"/>
        <v>0.51</v>
      </c>
      <c r="G1682">
        <f t="shared" si="161"/>
        <v>0.59124718561966283</v>
      </c>
      <c r="I1682">
        <v>0</v>
      </c>
      <c r="J1682">
        <v>0</v>
      </c>
      <c r="K1682">
        <v>2.5</v>
      </c>
      <c r="L1682">
        <v>0</v>
      </c>
      <c r="M1682">
        <v>5.0999999999999996</v>
      </c>
      <c r="N1682">
        <v>5.9124718561966283</v>
      </c>
    </row>
    <row r="1683" spans="1:14" x14ac:dyDescent="0.25">
      <c r="A1683" s="2">
        <v>38481</v>
      </c>
      <c r="B1683">
        <f t="shared" si="156"/>
        <v>1.3729503801775009</v>
      </c>
      <c r="C1683">
        <f t="shared" si="157"/>
        <v>0.3</v>
      </c>
      <c r="D1683">
        <f t="shared" si="158"/>
        <v>3.3</v>
      </c>
      <c r="E1683">
        <f t="shared" si="159"/>
        <v>0.76</v>
      </c>
      <c r="F1683">
        <f t="shared" si="160"/>
        <v>0.76</v>
      </c>
      <c r="G1683">
        <f t="shared" si="161"/>
        <v>1.1752312130164699</v>
      </c>
      <c r="I1683">
        <v>13.72950380177501</v>
      </c>
      <c r="J1683">
        <v>3</v>
      </c>
      <c r="K1683">
        <v>33</v>
      </c>
      <c r="L1683">
        <v>7.6</v>
      </c>
      <c r="M1683">
        <v>7.6</v>
      </c>
      <c r="N1683">
        <v>11.7523121301647</v>
      </c>
    </row>
    <row r="1684" spans="1:14" x14ac:dyDescent="0.25">
      <c r="A1684" s="2">
        <v>38482</v>
      </c>
      <c r="B1684">
        <f t="shared" si="156"/>
        <v>2.3741899780115245</v>
      </c>
      <c r="C1684">
        <f t="shared" si="157"/>
        <v>0.45999999999999996</v>
      </c>
      <c r="D1684">
        <f t="shared" si="158"/>
        <v>6.8599999999999994</v>
      </c>
      <c r="E1684">
        <f t="shared" si="159"/>
        <v>1.02</v>
      </c>
      <c r="F1684">
        <f t="shared" si="160"/>
        <v>2.0300000000000002</v>
      </c>
      <c r="G1684">
        <f t="shared" si="161"/>
        <v>2.8388988489984808</v>
      </c>
      <c r="I1684">
        <v>23.741899780115244</v>
      </c>
      <c r="J1684">
        <v>4.5999999999999996</v>
      </c>
      <c r="K1684">
        <v>68.599999999999994</v>
      </c>
      <c r="L1684">
        <v>10.199999999999999</v>
      </c>
      <c r="M1684">
        <v>20.3</v>
      </c>
      <c r="N1684">
        <v>28.388988489984808</v>
      </c>
    </row>
    <row r="1685" spans="1:14" x14ac:dyDescent="0.25">
      <c r="A1685" s="2">
        <v>38483</v>
      </c>
      <c r="B1685">
        <f t="shared" si="156"/>
        <v>0</v>
      </c>
      <c r="C1685">
        <f t="shared" si="157"/>
        <v>0</v>
      </c>
      <c r="D1685">
        <f t="shared" si="158"/>
        <v>0.25</v>
      </c>
      <c r="E1685">
        <f t="shared" si="159"/>
        <v>0.25</v>
      </c>
      <c r="F1685">
        <f t="shared" si="160"/>
        <v>2.0300000000000002</v>
      </c>
      <c r="G1685">
        <f t="shared" si="161"/>
        <v>2.3967228763127388</v>
      </c>
      <c r="I1685">
        <v>0</v>
      </c>
      <c r="J1685">
        <v>0</v>
      </c>
      <c r="K1685">
        <v>2.5</v>
      </c>
      <c r="L1685">
        <v>2.5</v>
      </c>
      <c r="M1685">
        <v>20.3</v>
      </c>
      <c r="N1685">
        <v>23.967228763127387</v>
      </c>
    </row>
    <row r="1686" spans="1:14" x14ac:dyDescent="0.25">
      <c r="A1686" s="2">
        <v>38484</v>
      </c>
      <c r="B1686">
        <f t="shared" si="156"/>
        <v>0</v>
      </c>
      <c r="C1686">
        <f t="shared" si="157"/>
        <v>0.13</v>
      </c>
      <c r="D1686">
        <f t="shared" si="158"/>
        <v>0</v>
      </c>
      <c r="E1686">
        <f t="shared" si="159"/>
        <v>0.51</v>
      </c>
      <c r="F1686">
        <f t="shared" si="160"/>
        <v>1.02</v>
      </c>
      <c r="G1686">
        <f t="shared" si="161"/>
        <v>1.2634619646636112</v>
      </c>
      <c r="I1686">
        <v>0</v>
      </c>
      <c r="J1686">
        <v>1.3</v>
      </c>
      <c r="K1686">
        <v>0</v>
      </c>
      <c r="L1686">
        <v>5.0999999999999996</v>
      </c>
      <c r="M1686">
        <v>10.199999999999999</v>
      </c>
      <c r="N1686">
        <v>12.634619646636111</v>
      </c>
    </row>
    <row r="1687" spans="1:14" x14ac:dyDescent="0.25">
      <c r="A1687" s="2">
        <v>38485</v>
      </c>
      <c r="B1687">
        <f t="shared" si="156"/>
        <v>0</v>
      </c>
      <c r="C1687">
        <f t="shared" si="157"/>
        <v>0</v>
      </c>
      <c r="D1687">
        <f t="shared" si="158"/>
        <v>0</v>
      </c>
      <c r="E1687">
        <f t="shared" si="159"/>
        <v>0</v>
      </c>
      <c r="F1687">
        <f t="shared" si="160"/>
        <v>0.51</v>
      </c>
      <c r="G1687">
        <f t="shared" si="161"/>
        <v>0.57543317158976437</v>
      </c>
      <c r="I1687">
        <v>0</v>
      </c>
      <c r="J1687">
        <v>0</v>
      </c>
      <c r="K1687">
        <v>0</v>
      </c>
      <c r="L1687">
        <v>0</v>
      </c>
      <c r="M1687">
        <v>5.0999999999999996</v>
      </c>
      <c r="N1687">
        <v>5.7543317158976439</v>
      </c>
    </row>
    <row r="1688" spans="1:14" x14ac:dyDescent="0.25">
      <c r="A1688" s="2">
        <v>38486</v>
      </c>
      <c r="B1688">
        <f t="shared" si="156"/>
        <v>0</v>
      </c>
      <c r="C1688">
        <f t="shared" si="157"/>
        <v>0</v>
      </c>
      <c r="D1688">
        <f t="shared" si="158"/>
        <v>0</v>
      </c>
      <c r="E1688">
        <f t="shared" si="159"/>
        <v>0</v>
      </c>
      <c r="F1688">
        <f t="shared" si="160"/>
        <v>0</v>
      </c>
      <c r="G1688">
        <f t="shared" si="161"/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s="2">
        <v>38487</v>
      </c>
      <c r="B1689">
        <f t="shared" si="156"/>
        <v>0.2597780078123485</v>
      </c>
      <c r="C1689">
        <f t="shared" si="157"/>
        <v>0.25</v>
      </c>
      <c r="D1689">
        <f t="shared" si="158"/>
        <v>0</v>
      </c>
      <c r="E1689">
        <f t="shared" si="159"/>
        <v>0.25</v>
      </c>
      <c r="F1689">
        <f t="shared" si="160"/>
        <v>0</v>
      </c>
      <c r="G1689">
        <f t="shared" si="161"/>
        <v>0</v>
      </c>
      <c r="I1689">
        <v>2.5977800781234848</v>
      </c>
      <c r="J1689">
        <v>2.5</v>
      </c>
      <c r="K1689">
        <v>0</v>
      </c>
      <c r="L1689">
        <v>2.5</v>
      </c>
      <c r="M1689">
        <v>0</v>
      </c>
      <c r="N1689">
        <v>0</v>
      </c>
    </row>
    <row r="1690" spans="1:14" x14ac:dyDescent="0.25">
      <c r="A1690" s="2">
        <v>38488</v>
      </c>
      <c r="B1690">
        <f t="shared" si="156"/>
        <v>0</v>
      </c>
      <c r="C1690">
        <f t="shared" si="157"/>
        <v>0.1</v>
      </c>
      <c r="D1690">
        <f t="shared" si="158"/>
        <v>0.51</v>
      </c>
      <c r="E1690">
        <f t="shared" si="159"/>
        <v>0.76</v>
      </c>
      <c r="F1690">
        <f t="shared" si="160"/>
        <v>1.27</v>
      </c>
      <c r="G1690">
        <f t="shared" si="161"/>
        <v>1.6848586099772191</v>
      </c>
      <c r="I1690">
        <v>0</v>
      </c>
      <c r="J1690">
        <v>1</v>
      </c>
      <c r="K1690">
        <v>5.0999999999999996</v>
      </c>
      <c r="L1690">
        <v>7.6</v>
      </c>
      <c r="M1690">
        <v>12.7</v>
      </c>
      <c r="N1690">
        <v>16.848586099772191</v>
      </c>
    </row>
    <row r="1691" spans="1:14" x14ac:dyDescent="0.25">
      <c r="A1691" s="2">
        <v>38489</v>
      </c>
      <c r="B1691">
        <f t="shared" si="156"/>
        <v>0</v>
      </c>
      <c r="C1691">
        <f t="shared" si="157"/>
        <v>0.1</v>
      </c>
      <c r="D1691">
        <f t="shared" si="158"/>
        <v>0.25</v>
      </c>
      <c r="E1691">
        <f t="shared" si="159"/>
        <v>0.25</v>
      </c>
      <c r="F1691">
        <f t="shared" si="160"/>
        <v>1.02</v>
      </c>
      <c r="G1691">
        <f t="shared" si="161"/>
        <v>1.2018002255253886</v>
      </c>
      <c r="I1691">
        <v>0</v>
      </c>
      <c r="J1691">
        <v>1</v>
      </c>
      <c r="K1691">
        <v>2.5</v>
      </c>
      <c r="L1691">
        <v>2.5</v>
      </c>
      <c r="M1691">
        <v>10.199999999999999</v>
      </c>
      <c r="N1691">
        <v>12.018002255253887</v>
      </c>
    </row>
    <row r="1692" spans="1:14" x14ac:dyDescent="0.25">
      <c r="A1692" s="2">
        <v>38490</v>
      </c>
      <c r="B1692">
        <f t="shared" si="156"/>
        <v>0</v>
      </c>
      <c r="C1692">
        <f t="shared" si="157"/>
        <v>0</v>
      </c>
      <c r="D1692">
        <f t="shared" si="158"/>
        <v>0</v>
      </c>
      <c r="E1692">
        <f t="shared" si="159"/>
        <v>0.76</v>
      </c>
      <c r="F1692">
        <f t="shared" si="160"/>
        <v>1.02</v>
      </c>
      <c r="G1692">
        <f t="shared" si="161"/>
        <v>1.4258622482159229</v>
      </c>
      <c r="I1692">
        <v>0</v>
      </c>
      <c r="J1692">
        <v>0</v>
      </c>
      <c r="K1692">
        <v>0</v>
      </c>
      <c r="L1692">
        <v>7.6</v>
      </c>
      <c r="M1692">
        <v>10.199999999999999</v>
      </c>
      <c r="N1692">
        <v>14.258622482159229</v>
      </c>
    </row>
    <row r="1693" spans="1:14" x14ac:dyDescent="0.25">
      <c r="A1693" s="2">
        <v>38491</v>
      </c>
      <c r="B1693">
        <f t="shared" si="156"/>
        <v>0</v>
      </c>
      <c r="C1693">
        <f t="shared" si="157"/>
        <v>0.64</v>
      </c>
      <c r="D1693">
        <f t="shared" si="158"/>
        <v>0.25</v>
      </c>
      <c r="E1693">
        <f t="shared" si="159"/>
        <v>0.25</v>
      </c>
      <c r="F1693">
        <f t="shared" si="160"/>
        <v>1.52</v>
      </c>
      <c r="G1693">
        <f t="shared" si="161"/>
        <v>1.467118114500086</v>
      </c>
      <c r="I1693">
        <v>0</v>
      </c>
      <c r="J1693">
        <v>6.4</v>
      </c>
      <c r="K1693">
        <v>2.5</v>
      </c>
      <c r="L1693">
        <v>2.5</v>
      </c>
      <c r="M1693">
        <v>15.2</v>
      </c>
      <c r="N1693">
        <v>14.67118114500086</v>
      </c>
    </row>
    <row r="1694" spans="1:14" x14ac:dyDescent="0.25">
      <c r="A1694" s="2">
        <v>38492</v>
      </c>
      <c r="B1694">
        <f t="shared" si="156"/>
        <v>0.90156731531016621</v>
      </c>
      <c r="C1694">
        <f t="shared" si="157"/>
        <v>1.0699999999999998</v>
      </c>
      <c r="D1694">
        <f t="shared" si="158"/>
        <v>0.25</v>
      </c>
      <c r="E1694">
        <f t="shared" si="159"/>
        <v>0.25</v>
      </c>
      <c r="F1694">
        <f t="shared" si="160"/>
        <v>0.51</v>
      </c>
      <c r="G1694">
        <f t="shared" si="161"/>
        <v>8.957573750405956E-2</v>
      </c>
      <c r="I1694">
        <v>9.0156731531016625</v>
      </c>
      <c r="J1694">
        <v>10.7</v>
      </c>
      <c r="K1694">
        <v>2.5</v>
      </c>
      <c r="L1694">
        <v>2.5</v>
      </c>
      <c r="M1694">
        <v>5.0999999999999996</v>
      </c>
      <c r="N1694">
        <v>0.8957573750405956</v>
      </c>
    </row>
    <row r="1695" spans="1:14" x14ac:dyDescent="0.25">
      <c r="A1695" s="2">
        <v>38493</v>
      </c>
      <c r="B1695">
        <f t="shared" si="156"/>
        <v>0</v>
      </c>
      <c r="C1695">
        <f t="shared" si="157"/>
        <v>0.03</v>
      </c>
      <c r="D1695">
        <f t="shared" si="158"/>
        <v>0</v>
      </c>
      <c r="E1695">
        <f t="shared" si="159"/>
        <v>0</v>
      </c>
      <c r="F1695">
        <f t="shared" si="160"/>
        <v>1.02</v>
      </c>
      <c r="G1695">
        <f t="shared" si="161"/>
        <v>1.1342645498878308</v>
      </c>
      <c r="I1695">
        <v>0</v>
      </c>
      <c r="J1695">
        <v>0.3</v>
      </c>
      <c r="K1695">
        <v>0</v>
      </c>
      <c r="L1695">
        <v>0</v>
      </c>
      <c r="M1695">
        <v>10.199999999999999</v>
      </c>
      <c r="N1695">
        <v>11.342645498878309</v>
      </c>
    </row>
    <row r="1696" spans="1:14" x14ac:dyDescent="0.25">
      <c r="A1696" s="2">
        <v>38494</v>
      </c>
      <c r="B1696">
        <f t="shared" si="156"/>
        <v>0.1721594117396972</v>
      </c>
      <c r="C1696">
        <f t="shared" si="157"/>
        <v>0.22999999999999998</v>
      </c>
      <c r="D1696">
        <f t="shared" si="158"/>
        <v>0</v>
      </c>
      <c r="E1696">
        <f t="shared" si="159"/>
        <v>0</v>
      </c>
      <c r="F1696">
        <f t="shared" si="160"/>
        <v>0</v>
      </c>
      <c r="G1696">
        <f t="shared" si="161"/>
        <v>0</v>
      </c>
      <c r="I1696">
        <v>1.721594117396972</v>
      </c>
      <c r="J1696">
        <v>2.2999999999999998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s="2">
        <v>38495</v>
      </c>
      <c r="B1697">
        <f t="shared" si="156"/>
        <v>0.14970383629538891</v>
      </c>
      <c r="C1697">
        <f t="shared" si="157"/>
        <v>0.2</v>
      </c>
      <c r="D1697">
        <f t="shared" si="158"/>
        <v>0</v>
      </c>
      <c r="E1697">
        <f t="shared" si="159"/>
        <v>0</v>
      </c>
      <c r="F1697">
        <f t="shared" si="160"/>
        <v>0</v>
      </c>
      <c r="G1697">
        <f t="shared" si="161"/>
        <v>0</v>
      </c>
      <c r="I1697">
        <v>1.497038362953889</v>
      </c>
      <c r="J1697">
        <v>2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s="2">
        <v>38496</v>
      </c>
      <c r="B1698">
        <f t="shared" si="156"/>
        <v>0</v>
      </c>
      <c r="C1698">
        <f t="shared" si="157"/>
        <v>0</v>
      </c>
      <c r="D1698">
        <f t="shared" si="158"/>
        <v>0</v>
      </c>
      <c r="E1698">
        <f t="shared" si="159"/>
        <v>0</v>
      </c>
      <c r="F1698">
        <f t="shared" si="160"/>
        <v>0</v>
      </c>
      <c r="G1698">
        <f t="shared" si="161"/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s="2">
        <v>38497</v>
      </c>
      <c r="B1699">
        <f t="shared" si="156"/>
        <v>0</v>
      </c>
      <c r="C1699">
        <f t="shared" si="157"/>
        <v>0</v>
      </c>
      <c r="D1699">
        <f t="shared" si="158"/>
        <v>0</v>
      </c>
      <c r="E1699">
        <f t="shared" si="159"/>
        <v>0</v>
      </c>
      <c r="F1699">
        <f t="shared" si="160"/>
        <v>0</v>
      </c>
      <c r="G1699">
        <f t="shared" si="161"/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s="2">
        <v>38498</v>
      </c>
      <c r="B1700">
        <f t="shared" si="156"/>
        <v>0</v>
      </c>
      <c r="C1700">
        <f t="shared" si="157"/>
        <v>0</v>
      </c>
      <c r="D1700">
        <f t="shared" si="158"/>
        <v>0</v>
      </c>
      <c r="E1700">
        <f t="shared" si="159"/>
        <v>0</v>
      </c>
      <c r="F1700">
        <f t="shared" si="160"/>
        <v>0</v>
      </c>
      <c r="G1700">
        <f t="shared" si="161"/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s="2">
        <v>38499</v>
      </c>
      <c r="B1701">
        <f t="shared" si="156"/>
        <v>0</v>
      </c>
      <c r="C1701">
        <f t="shared" si="157"/>
        <v>0</v>
      </c>
      <c r="D1701">
        <f t="shared" si="158"/>
        <v>0</v>
      </c>
      <c r="E1701">
        <f t="shared" si="159"/>
        <v>0</v>
      </c>
      <c r="F1701">
        <f t="shared" si="160"/>
        <v>0.25</v>
      </c>
      <c r="G1701">
        <f t="shared" si="161"/>
        <v>0.28207508411262966</v>
      </c>
      <c r="I1701">
        <v>0</v>
      </c>
      <c r="J1701">
        <v>0</v>
      </c>
      <c r="K1701">
        <v>0</v>
      </c>
      <c r="L1701">
        <v>0</v>
      </c>
      <c r="M1701">
        <v>2.5</v>
      </c>
      <c r="N1701">
        <v>2.8207508411262965</v>
      </c>
    </row>
    <row r="1702" spans="1:14" x14ac:dyDescent="0.25">
      <c r="A1702" s="2">
        <v>38500</v>
      </c>
      <c r="B1702">
        <f t="shared" si="156"/>
        <v>0</v>
      </c>
      <c r="C1702">
        <f t="shared" si="157"/>
        <v>0</v>
      </c>
      <c r="D1702">
        <f t="shared" si="158"/>
        <v>0</v>
      </c>
      <c r="E1702">
        <f t="shared" si="159"/>
        <v>0</v>
      </c>
      <c r="F1702">
        <f t="shared" si="160"/>
        <v>0</v>
      </c>
      <c r="G1702">
        <f t="shared" si="161"/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s="2">
        <v>38501</v>
      </c>
      <c r="B1703">
        <f t="shared" si="156"/>
        <v>0</v>
      </c>
      <c r="C1703">
        <f t="shared" si="157"/>
        <v>0</v>
      </c>
      <c r="D1703">
        <f t="shared" si="158"/>
        <v>0</v>
      </c>
      <c r="E1703">
        <f t="shared" si="159"/>
        <v>0</v>
      </c>
      <c r="F1703">
        <f t="shared" si="160"/>
        <v>0</v>
      </c>
      <c r="G1703">
        <f t="shared" si="161"/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s="2">
        <v>38502</v>
      </c>
      <c r="B1704">
        <f t="shared" si="156"/>
        <v>0</v>
      </c>
      <c r="C1704">
        <f t="shared" si="157"/>
        <v>0</v>
      </c>
      <c r="D1704">
        <f t="shared" si="158"/>
        <v>0</v>
      </c>
      <c r="E1704">
        <f t="shared" si="159"/>
        <v>0</v>
      </c>
      <c r="F1704">
        <f t="shared" si="160"/>
        <v>0</v>
      </c>
      <c r="G1704">
        <f t="shared" si="161"/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s="2">
        <v>38503</v>
      </c>
      <c r="B1705">
        <f t="shared" si="156"/>
        <v>0</v>
      </c>
      <c r="C1705">
        <f t="shared" si="157"/>
        <v>0</v>
      </c>
      <c r="D1705">
        <f t="shared" si="158"/>
        <v>0.25</v>
      </c>
      <c r="E1705">
        <f t="shared" si="159"/>
        <v>0</v>
      </c>
      <c r="F1705">
        <f t="shared" si="160"/>
        <v>0.76</v>
      </c>
      <c r="G1705">
        <f t="shared" si="161"/>
        <v>0.87332226973229266</v>
      </c>
      <c r="I1705">
        <v>0</v>
      </c>
      <c r="J1705">
        <v>0</v>
      </c>
      <c r="K1705">
        <v>2.5</v>
      </c>
      <c r="L1705">
        <v>0</v>
      </c>
      <c r="M1705">
        <v>7.6</v>
      </c>
      <c r="N1705">
        <v>8.7332226973229261</v>
      </c>
    </row>
    <row r="1706" spans="1:14" x14ac:dyDescent="0.25">
      <c r="A1706" s="2">
        <v>38504</v>
      </c>
      <c r="B1706">
        <f t="shared" si="156"/>
        <v>2.3807052285663399</v>
      </c>
      <c r="C1706">
        <f t="shared" si="157"/>
        <v>1.9300000000000002</v>
      </c>
      <c r="D1706">
        <f t="shared" si="158"/>
        <v>2.79</v>
      </c>
      <c r="E1706">
        <f t="shared" si="159"/>
        <v>3.81</v>
      </c>
      <c r="F1706">
        <f t="shared" si="160"/>
        <v>2.29</v>
      </c>
      <c r="G1706">
        <f t="shared" si="161"/>
        <v>3.0708413576329598</v>
      </c>
      <c r="I1706">
        <v>23.807052285663399</v>
      </c>
      <c r="J1706">
        <v>19.3</v>
      </c>
      <c r="K1706">
        <v>27.9</v>
      </c>
      <c r="L1706">
        <v>38.1</v>
      </c>
      <c r="M1706">
        <v>22.9</v>
      </c>
      <c r="N1706">
        <v>30.708413576329598</v>
      </c>
    </row>
    <row r="1707" spans="1:14" x14ac:dyDescent="0.25">
      <c r="A1707" s="2">
        <v>38505</v>
      </c>
      <c r="B1707">
        <f t="shared" si="156"/>
        <v>0.34900407834676644</v>
      </c>
      <c r="C1707">
        <f t="shared" si="157"/>
        <v>0.55999999999999994</v>
      </c>
      <c r="D1707">
        <f t="shared" si="158"/>
        <v>0.51</v>
      </c>
      <c r="E1707">
        <f t="shared" si="159"/>
        <v>0</v>
      </c>
      <c r="F1707">
        <f t="shared" si="160"/>
        <v>0.76</v>
      </c>
      <c r="G1707">
        <f t="shared" si="161"/>
        <v>0.57986870287836001</v>
      </c>
      <c r="I1707">
        <v>3.4900407834676646</v>
      </c>
      <c r="J1707">
        <v>5.6</v>
      </c>
      <c r="K1707">
        <v>5.0999999999999996</v>
      </c>
      <c r="L1707">
        <v>0</v>
      </c>
      <c r="M1707">
        <v>7.6</v>
      </c>
      <c r="N1707">
        <v>5.7986870287836005</v>
      </c>
    </row>
    <row r="1708" spans="1:14" x14ac:dyDescent="0.25">
      <c r="A1708" s="2">
        <v>38506</v>
      </c>
      <c r="B1708">
        <f t="shared" si="156"/>
        <v>0.66178506980101637</v>
      </c>
      <c r="C1708">
        <f t="shared" si="157"/>
        <v>0.86</v>
      </c>
      <c r="D1708">
        <f t="shared" si="158"/>
        <v>0.25</v>
      </c>
      <c r="E1708">
        <f t="shared" si="159"/>
        <v>0</v>
      </c>
      <c r="F1708">
        <f t="shared" si="160"/>
        <v>0.51</v>
      </c>
      <c r="G1708">
        <f t="shared" si="161"/>
        <v>0.11532911125765714</v>
      </c>
      <c r="I1708">
        <v>6.6178506980101632</v>
      </c>
      <c r="J1708">
        <v>8.6</v>
      </c>
      <c r="K1708">
        <v>2.5</v>
      </c>
      <c r="L1708">
        <v>0</v>
      </c>
      <c r="M1708">
        <v>5.0999999999999996</v>
      </c>
      <c r="N1708">
        <v>1.1532911125765715</v>
      </c>
    </row>
    <row r="1709" spans="1:14" x14ac:dyDescent="0.25">
      <c r="A1709" s="2">
        <v>38507</v>
      </c>
      <c r="B1709">
        <f t="shared" si="156"/>
        <v>0</v>
      </c>
      <c r="C1709">
        <f t="shared" si="157"/>
        <v>0</v>
      </c>
      <c r="D1709">
        <f t="shared" si="158"/>
        <v>0</v>
      </c>
      <c r="E1709">
        <f t="shared" si="159"/>
        <v>0.25</v>
      </c>
      <c r="F1709">
        <f t="shared" si="160"/>
        <v>0.51</v>
      </c>
      <c r="G1709">
        <f t="shared" si="161"/>
        <v>0.66589235087805199</v>
      </c>
      <c r="I1709">
        <v>0</v>
      </c>
      <c r="J1709">
        <v>0</v>
      </c>
      <c r="K1709">
        <v>0</v>
      </c>
      <c r="L1709">
        <v>2.5</v>
      </c>
      <c r="M1709">
        <v>5.0999999999999996</v>
      </c>
      <c r="N1709">
        <v>6.6589235087805196</v>
      </c>
    </row>
    <row r="1710" spans="1:14" x14ac:dyDescent="0.25">
      <c r="A1710" s="2">
        <v>38508</v>
      </c>
      <c r="B1710">
        <f t="shared" si="156"/>
        <v>0.57047491483153645</v>
      </c>
      <c r="C1710">
        <f t="shared" si="157"/>
        <v>0.43</v>
      </c>
      <c r="D1710">
        <f t="shared" si="158"/>
        <v>0.51</v>
      </c>
      <c r="E1710">
        <f t="shared" si="159"/>
        <v>0.51</v>
      </c>
      <c r="F1710">
        <f t="shared" si="160"/>
        <v>0.25</v>
      </c>
      <c r="G1710">
        <f t="shared" si="161"/>
        <v>0.26091336130072607</v>
      </c>
      <c r="I1710">
        <v>5.7047491483153649</v>
      </c>
      <c r="J1710">
        <v>4.3</v>
      </c>
      <c r="K1710">
        <v>5.0999999999999996</v>
      </c>
      <c r="L1710">
        <v>5.0999999999999996</v>
      </c>
      <c r="M1710">
        <v>2.5</v>
      </c>
      <c r="N1710">
        <v>2.6091336130072609</v>
      </c>
    </row>
    <row r="1711" spans="1:14" x14ac:dyDescent="0.25">
      <c r="A1711" s="2">
        <v>38509</v>
      </c>
      <c r="B1711">
        <f t="shared" si="156"/>
        <v>0.29782123145667061</v>
      </c>
      <c r="C1711">
        <f t="shared" si="157"/>
        <v>0.71</v>
      </c>
      <c r="D1711">
        <f t="shared" si="158"/>
        <v>0</v>
      </c>
      <c r="E1711">
        <f t="shared" si="159"/>
        <v>1.02</v>
      </c>
      <c r="F1711">
        <f t="shared" si="160"/>
        <v>1.02</v>
      </c>
      <c r="G1711">
        <f t="shared" si="161"/>
        <v>1.1270306867722253</v>
      </c>
      <c r="I1711">
        <v>2.9782123145667061</v>
      </c>
      <c r="J1711">
        <v>7.1</v>
      </c>
      <c r="K1711">
        <v>0</v>
      </c>
      <c r="L1711">
        <v>10.199999999999999</v>
      </c>
      <c r="M1711">
        <v>10.199999999999999</v>
      </c>
      <c r="N1711">
        <v>11.270306867722253</v>
      </c>
    </row>
    <row r="1712" spans="1:14" x14ac:dyDescent="0.25">
      <c r="A1712" s="2">
        <v>38510</v>
      </c>
      <c r="B1712">
        <f t="shared" si="156"/>
        <v>0</v>
      </c>
      <c r="C1712">
        <f t="shared" si="157"/>
        <v>0</v>
      </c>
      <c r="D1712">
        <f t="shared" si="158"/>
        <v>0</v>
      </c>
      <c r="E1712">
        <f t="shared" si="159"/>
        <v>0.25</v>
      </c>
      <c r="F1712">
        <f t="shared" si="160"/>
        <v>2.0300000000000002</v>
      </c>
      <c r="G1712">
        <f t="shared" si="161"/>
        <v>2.3809088622828409</v>
      </c>
      <c r="I1712">
        <v>0</v>
      </c>
      <c r="J1712">
        <v>0</v>
      </c>
      <c r="K1712">
        <v>0</v>
      </c>
      <c r="L1712">
        <v>2.5</v>
      </c>
      <c r="M1712">
        <v>20.3</v>
      </c>
      <c r="N1712">
        <v>23.809088622828408</v>
      </c>
    </row>
    <row r="1713" spans="1:14" x14ac:dyDescent="0.25">
      <c r="A1713" s="2">
        <v>38511</v>
      </c>
      <c r="B1713">
        <f t="shared" si="156"/>
        <v>0</v>
      </c>
      <c r="C1713">
        <f t="shared" si="157"/>
        <v>0.03</v>
      </c>
      <c r="D1713">
        <f t="shared" si="158"/>
        <v>0</v>
      </c>
      <c r="E1713">
        <f t="shared" si="159"/>
        <v>0.25</v>
      </c>
      <c r="F1713">
        <f t="shared" si="160"/>
        <v>2.0300000000000002</v>
      </c>
      <c r="G1713">
        <f t="shared" si="161"/>
        <v>2.3643070689911427</v>
      </c>
      <c r="I1713">
        <v>0</v>
      </c>
      <c r="J1713">
        <v>0.3</v>
      </c>
      <c r="K1713">
        <v>0</v>
      </c>
      <c r="L1713">
        <v>2.5</v>
      </c>
      <c r="M1713">
        <v>20.3</v>
      </c>
      <c r="N1713">
        <v>23.643070689911426</v>
      </c>
    </row>
    <row r="1714" spans="1:14" x14ac:dyDescent="0.25">
      <c r="A1714" s="2">
        <v>38512</v>
      </c>
      <c r="B1714">
        <f t="shared" si="156"/>
        <v>0</v>
      </c>
      <c r="C1714">
        <f t="shared" si="157"/>
        <v>0.18</v>
      </c>
      <c r="D1714">
        <f t="shared" si="158"/>
        <v>0</v>
      </c>
      <c r="E1714">
        <f t="shared" si="159"/>
        <v>0.25</v>
      </c>
      <c r="F1714">
        <f t="shared" si="160"/>
        <v>0.51</v>
      </c>
      <c r="G1714">
        <f t="shared" si="161"/>
        <v>0.56628159112786469</v>
      </c>
      <c r="I1714">
        <v>0</v>
      </c>
      <c r="J1714">
        <v>1.8</v>
      </c>
      <c r="K1714">
        <v>0</v>
      </c>
      <c r="L1714">
        <v>2.5</v>
      </c>
      <c r="M1714">
        <v>5.0999999999999996</v>
      </c>
      <c r="N1714">
        <v>5.6628159112786474</v>
      </c>
    </row>
    <row r="1715" spans="1:14" x14ac:dyDescent="0.25">
      <c r="A1715" s="2">
        <v>38513</v>
      </c>
      <c r="B1715">
        <f t="shared" si="156"/>
        <v>0</v>
      </c>
      <c r="C1715">
        <f t="shared" si="157"/>
        <v>0</v>
      </c>
      <c r="D1715">
        <f t="shared" si="158"/>
        <v>0</v>
      </c>
      <c r="E1715">
        <f t="shared" si="159"/>
        <v>0</v>
      </c>
      <c r="F1715">
        <f t="shared" si="160"/>
        <v>0</v>
      </c>
      <c r="G1715">
        <f t="shared" si="161"/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s="2">
        <v>38514</v>
      </c>
      <c r="B1716">
        <f t="shared" si="156"/>
        <v>7.8749848202634448E-2</v>
      </c>
      <c r="C1716">
        <f t="shared" si="157"/>
        <v>0.18</v>
      </c>
      <c r="D1716">
        <f t="shared" si="158"/>
        <v>0</v>
      </c>
      <c r="E1716">
        <f t="shared" si="159"/>
        <v>0.25</v>
      </c>
      <c r="F1716">
        <f t="shared" si="160"/>
        <v>0.25</v>
      </c>
      <c r="G1716">
        <f t="shared" si="161"/>
        <v>0.27292350365072987</v>
      </c>
      <c r="I1716">
        <v>0.78749848202634454</v>
      </c>
      <c r="J1716">
        <v>1.8</v>
      </c>
      <c r="K1716">
        <v>0</v>
      </c>
      <c r="L1716">
        <v>2.5</v>
      </c>
      <c r="M1716">
        <v>2.5</v>
      </c>
      <c r="N1716">
        <v>2.7292350365072986</v>
      </c>
    </row>
    <row r="1717" spans="1:14" x14ac:dyDescent="0.25">
      <c r="A1717" s="2">
        <v>38515</v>
      </c>
      <c r="B1717">
        <f t="shared" si="156"/>
        <v>2.4243445762416882</v>
      </c>
      <c r="C1717">
        <f t="shared" si="157"/>
        <v>1.9300000000000002</v>
      </c>
      <c r="D1717">
        <f t="shared" si="158"/>
        <v>1.78</v>
      </c>
      <c r="E1717">
        <f t="shared" si="159"/>
        <v>1.52</v>
      </c>
      <c r="F1717">
        <f t="shared" si="160"/>
        <v>0.76</v>
      </c>
      <c r="G1717">
        <f t="shared" si="161"/>
        <v>0.45204714390216233</v>
      </c>
      <c r="I1717">
        <v>24.243445762416883</v>
      </c>
      <c r="J1717">
        <v>19.3</v>
      </c>
      <c r="K1717">
        <v>17.8</v>
      </c>
      <c r="L1717">
        <v>15.2</v>
      </c>
      <c r="M1717">
        <v>7.6</v>
      </c>
      <c r="N1717">
        <v>4.5204714390216232</v>
      </c>
    </row>
    <row r="1718" spans="1:14" x14ac:dyDescent="0.25">
      <c r="A1718" s="2">
        <v>38516</v>
      </c>
      <c r="B1718">
        <f t="shared" si="156"/>
        <v>0</v>
      </c>
      <c r="C1718">
        <f t="shared" si="157"/>
        <v>0</v>
      </c>
      <c r="D1718">
        <f t="shared" si="158"/>
        <v>0</v>
      </c>
      <c r="E1718">
        <f t="shared" si="159"/>
        <v>0</v>
      </c>
      <c r="F1718">
        <f t="shared" si="160"/>
        <v>0.76</v>
      </c>
      <c r="G1718">
        <f t="shared" si="161"/>
        <v>0.8575082557023942</v>
      </c>
      <c r="I1718">
        <v>0</v>
      </c>
      <c r="J1718">
        <v>0</v>
      </c>
      <c r="K1718">
        <v>0</v>
      </c>
      <c r="L1718">
        <v>0</v>
      </c>
      <c r="M1718">
        <v>7.6</v>
      </c>
      <c r="N1718">
        <v>8.5750825570239417</v>
      </c>
    </row>
    <row r="1719" spans="1:14" x14ac:dyDescent="0.25">
      <c r="A1719" s="2">
        <v>38517</v>
      </c>
      <c r="B1719">
        <f t="shared" si="156"/>
        <v>0.63168041867351132</v>
      </c>
      <c r="C1719">
        <f t="shared" si="157"/>
        <v>0</v>
      </c>
      <c r="D1719">
        <f t="shared" si="158"/>
        <v>1.52</v>
      </c>
      <c r="E1719">
        <f t="shared" si="159"/>
        <v>0</v>
      </c>
      <c r="F1719">
        <f t="shared" si="160"/>
        <v>0</v>
      </c>
      <c r="G1719">
        <f t="shared" si="161"/>
        <v>9.6149205301783253E-2</v>
      </c>
      <c r="I1719">
        <v>6.316804186735113</v>
      </c>
      <c r="J1719">
        <v>0</v>
      </c>
      <c r="K1719">
        <v>15.2</v>
      </c>
      <c r="L1719">
        <v>0</v>
      </c>
      <c r="M1719">
        <v>0</v>
      </c>
      <c r="N1719">
        <v>0.96149205301783258</v>
      </c>
    </row>
    <row r="1720" spans="1:14" x14ac:dyDescent="0.25">
      <c r="A1720" s="2">
        <v>38518</v>
      </c>
      <c r="B1720">
        <f t="shared" si="156"/>
        <v>2.2455575444308325E-2</v>
      </c>
      <c r="C1720">
        <f t="shared" si="157"/>
        <v>0.03</v>
      </c>
      <c r="D1720">
        <f t="shared" si="158"/>
        <v>0</v>
      </c>
      <c r="E1720">
        <f t="shared" si="159"/>
        <v>0</v>
      </c>
      <c r="F1720">
        <f t="shared" si="160"/>
        <v>0</v>
      </c>
      <c r="G1720">
        <f t="shared" si="161"/>
        <v>0</v>
      </c>
      <c r="I1720">
        <v>0.22455575444308326</v>
      </c>
      <c r="J1720">
        <v>0.3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s="2">
        <v>38519</v>
      </c>
      <c r="B1721">
        <f t="shared" si="156"/>
        <v>3.831176941733154E-2</v>
      </c>
      <c r="C1721">
        <f t="shared" si="157"/>
        <v>0.03</v>
      </c>
      <c r="D1721">
        <f t="shared" si="158"/>
        <v>0.25</v>
      </c>
      <c r="E1721">
        <f t="shared" si="159"/>
        <v>0.25</v>
      </c>
      <c r="F1721">
        <f t="shared" si="160"/>
        <v>0.25</v>
      </c>
      <c r="G1721">
        <f t="shared" si="161"/>
        <v>0.37174648413911776</v>
      </c>
      <c r="I1721">
        <v>0.38311769417331543</v>
      </c>
      <c r="J1721">
        <v>0.3</v>
      </c>
      <c r="K1721">
        <v>2.5</v>
      </c>
      <c r="L1721">
        <v>2.5</v>
      </c>
      <c r="M1721">
        <v>2.5</v>
      </c>
      <c r="N1721">
        <v>3.7174648413911777</v>
      </c>
    </row>
    <row r="1722" spans="1:14" x14ac:dyDescent="0.25">
      <c r="A1722" s="2">
        <v>38520</v>
      </c>
      <c r="B1722">
        <f t="shared" si="156"/>
        <v>0.52928086025170651</v>
      </c>
      <c r="C1722">
        <f t="shared" si="157"/>
        <v>0.61</v>
      </c>
      <c r="D1722">
        <f t="shared" si="158"/>
        <v>0.51</v>
      </c>
      <c r="E1722">
        <f t="shared" si="159"/>
        <v>0</v>
      </c>
      <c r="F1722">
        <f t="shared" si="160"/>
        <v>0.51</v>
      </c>
      <c r="G1722">
        <f t="shared" si="161"/>
        <v>0.27012396327956728</v>
      </c>
      <c r="I1722">
        <v>5.2928086025170646</v>
      </c>
      <c r="J1722">
        <v>6.1</v>
      </c>
      <c r="K1722">
        <v>5.0999999999999996</v>
      </c>
      <c r="L1722">
        <v>0</v>
      </c>
      <c r="M1722">
        <v>5.0999999999999996</v>
      </c>
      <c r="N1722">
        <v>2.7012396327956729</v>
      </c>
    </row>
    <row r="1723" spans="1:14" x14ac:dyDescent="0.25">
      <c r="A1723" s="2">
        <v>38521</v>
      </c>
      <c r="B1723">
        <f t="shared" si="156"/>
        <v>0</v>
      </c>
      <c r="C1723">
        <f t="shared" si="157"/>
        <v>0.05</v>
      </c>
      <c r="D1723">
        <f t="shared" si="158"/>
        <v>0</v>
      </c>
      <c r="E1723">
        <f t="shared" si="159"/>
        <v>0</v>
      </c>
      <c r="F1723">
        <f t="shared" si="160"/>
        <v>0.51</v>
      </c>
      <c r="G1723">
        <f t="shared" si="161"/>
        <v>0.54776351610360141</v>
      </c>
      <c r="I1723">
        <v>0</v>
      </c>
      <c r="J1723">
        <v>0.5</v>
      </c>
      <c r="K1723">
        <v>0</v>
      </c>
      <c r="L1723">
        <v>0</v>
      </c>
      <c r="M1723">
        <v>5.0999999999999996</v>
      </c>
      <c r="N1723">
        <v>5.4776351610360141</v>
      </c>
    </row>
    <row r="1724" spans="1:14" x14ac:dyDescent="0.25">
      <c r="A1724" s="2">
        <v>38522</v>
      </c>
      <c r="B1724">
        <f t="shared" si="156"/>
        <v>0</v>
      </c>
      <c r="C1724">
        <f t="shared" si="157"/>
        <v>0</v>
      </c>
      <c r="D1724">
        <f t="shared" si="158"/>
        <v>0</v>
      </c>
      <c r="E1724">
        <f t="shared" si="159"/>
        <v>0</v>
      </c>
      <c r="F1724">
        <f t="shared" si="160"/>
        <v>0.25</v>
      </c>
      <c r="G1724">
        <f t="shared" si="161"/>
        <v>0.28207508411262966</v>
      </c>
      <c r="I1724">
        <v>0</v>
      </c>
      <c r="J1724">
        <v>0</v>
      </c>
      <c r="K1724">
        <v>0</v>
      </c>
      <c r="L1724">
        <v>0</v>
      </c>
      <c r="M1724">
        <v>2.5</v>
      </c>
      <c r="N1724">
        <v>2.8207508411262965</v>
      </c>
    </row>
    <row r="1725" spans="1:14" x14ac:dyDescent="0.25">
      <c r="A1725" s="2">
        <v>38523</v>
      </c>
      <c r="B1725">
        <f t="shared" si="156"/>
        <v>0</v>
      </c>
      <c r="C1725">
        <f t="shared" si="157"/>
        <v>0</v>
      </c>
      <c r="D1725">
        <f t="shared" si="158"/>
        <v>0</v>
      </c>
      <c r="E1725">
        <f t="shared" si="159"/>
        <v>0</v>
      </c>
      <c r="F1725">
        <f t="shared" si="160"/>
        <v>0.25</v>
      </c>
      <c r="G1725">
        <f t="shared" si="161"/>
        <v>0.28207508411262966</v>
      </c>
      <c r="I1725">
        <v>0</v>
      </c>
      <c r="J1725">
        <v>0</v>
      </c>
      <c r="K1725">
        <v>0</v>
      </c>
      <c r="L1725">
        <v>0</v>
      </c>
      <c r="M1725">
        <v>2.5</v>
      </c>
      <c r="N1725">
        <v>2.8207508411262965</v>
      </c>
    </row>
    <row r="1726" spans="1:14" x14ac:dyDescent="0.25">
      <c r="A1726" s="2">
        <v>38524</v>
      </c>
      <c r="B1726">
        <f t="shared" si="156"/>
        <v>0.1474275548774891</v>
      </c>
      <c r="C1726">
        <f t="shared" si="157"/>
        <v>0.05</v>
      </c>
      <c r="D1726">
        <f t="shared" si="158"/>
        <v>0.25</v>
      </c>
      <c r="E1726">
        <f t="shared" si="159"/>
        <v>0</v>
      </c>
      <c r="F1726">
        <f t="shared" si="160"/>
        <v>0</v>
      </c>
      <c r="G1726">
        <f t="shared" si="161"/>
        <v>0</v>
      </c>
      <c r="I1726">
        <v>1.4742755487748909</v>
      </c>
      <c r="J1726">
        <v>0.5</v>
      </c>
      <c r="K1726">
        <v>2.5</v>
      </c>
      <c r="L1726">
        <v>0</v>
      </c>
      <c r="M1726">
        <v>0</v>
      </c>
      <c r="N1726">
        <v>0</v>
      </c>
    </row>
    <row r="1727" spans="1:14" x14ac:dyDescent="0.25">
      <c r="A1727" s="2">
        <v>38525</v>
      </c>
      <c r="B1727">
        <f t="shared" si="156"/>
        <v>0.16276823146217034</v>
      </c>
      <c r="C1727">
        <f t="shared" si="157"/>
        <v>0.05</v>
      </c>
      <c r="D1727">
        <f t="shared" si="158"/>
        <v>0</v>
      </c>
      <c r="E1727">
        <f t="shared" si="159"/>
        <v>0.76</v>
      </c>
      <c r="F1727">
        <f t="shared" si="160"/>
        <v>0</v>
      </c>
      <c r="G1727">
        <f t="shared" si="161"/>
        <v>0.24732624955023069</v>
      </c>
      <c r="I1727">
        <v>1.6276823146217034</v>
      </c>
      <c r="J1727">
        <v>0.5</v>
      </c>
      <c r="K1727">
        <v>0</v>
      </c>
      <c r="L1727">
        <v>7.6</v>
      </c>
      <c r="M1727">
        <v>0</v>
      </c>
      <c r="N1727">
        <v>2.4732624955023068</v>
      </c>
    </row>
    <row r="1728" spans="1:14" x14ac:dyDescent="0.25">
      <c r="A1728" s="2">
        <v>38526</v>
      </c>
      <c r="B1728">
        <f t="shared" si="156"/>
        <v>0.11465726996610937</v>
      </c>
      <c r="C1728">
        <f t="shared" si="157"/>
        <v>0</v>
      </c>
      <c r="D1728">
        <f t="shared" si="158"/>
        <v>0</v>
      </c>
      <c r="E1728">
        <f t="shared" si="159"/>
        <v>0.76</v>
      </c>
      <c r="F1728">
        <f t="shared" si="160"/>
        <v>0</v>
      </c>
      <c r="G1728">
        <f t="shared" si="161"/>
        <v>0.27499590503639382</v>
      </c>
      <c r="I1728">
        <v>1.1465726996610937</v>
      </c>
      <c r="J1728">
        <v>0</v>
      </c>
      <c r="K1728">
        <v>0</v>
      </c>
      <c r="L1728">
        <v>7.6</v>
      </c>
      <c r="M1728">
        <v>0</v>
      </c>
      <c r="N1728">
        <v>2.7499590503639384</v>
      </c>
    </row>
    <row r="1729" spans="1:14" x14ac:dyDescent="0.25">
      <c r="A1729" s="2">
        <v>38527</v>
      </c>
      <c r="B1729">
        <f t="shared" si="156"/>
        <v>0.10389480570288015</v>
      </c>
      <c r="C1729">
        <f t="shared" si="157"/>
        <v>0</v>
      </c>
      <c r="D1729">
        <f t="shared" si="158"/>
        <v>0.25</v>
      </c>
      <c r="E1729">
        <f t="shared" si="159"/>
        <v>0</v>
      </c>
      <c r="F1729">
        <f t="shared" si="160"/>
        <v>0</v>
      </c>
      <c r="G1729">
        <f t="shared" si="161"/>
        <v>1.581401402989855E-2</v>
      </c>
      <c r="I1729">
        <v>1.0389480570288014</v>
      </c>
      <c r="J1729">
        <v>0</v>
      </c>
      <c r="K1729">
        <v>2.5</v>
      </c>
      <c r="L1729">
        <v>0</v>
      </c>
      <c r="M1729">
        <v>0</v>
      </c>
      <c r="N1729">
        <v>0.15814014029898549</v>
      </c>
    </row>
    <row r="1730" spans="1:14" x14ac:dyDescent="0.25">
      <c r="A1730" s="2">
        <v>38528</v>
      </c>
      <c r="B1730">
        <f t="shared" ref="B1730:B1793" si="162">I1730/10</f>
        <v>0.1324571712479502</v>
      </c>
      <c r="C1730">
        <f t="shared" ref="C1730:C1793" si="163">J1730/10</f>
        <v>0.03</v>
      </c>
      <c r="D1730">
        <f t="shared" ref="D1730:D1793" si="164">K1730/10</f>
        <v>0.25</v>
      </c>
      <c r="E1730">
        <f t="shared" ref="E1730:E1793" si="165">L1730/10</f>
        <v>0</v>
      </c>
      <c r="F1730">
        <f t="shared" ref="F1730:F1793" si="166">M1730/10</f>
        <v>0</v>
      </c>
      <c r="G1730">
        <f t="shared" ref="G1730:G1793" si="167">N1730/10</f>
        <v>0</v>
      </c>
      <c r="I1730">
        <v>1.324571712479502</v>
      </c>
      <c r="J1730">
        <v>0.3</v>
      </c>
      <c r="K1730">
        <v>2.5</v>
      </c>
      <c r="L1730">
        <v>0</v>
      </c>
      <c r="M1730">
        <v>0</v>
      </c>
      <c r="N1730">
        <v>0</v>
      </c>
    </row>
    <row r="1731" spans="1:14" x14ac:dyDescent="0.25">
      <c r="A1731" s="2">
        <v>38529</v>
      </c>
      <c r="B1731">
        <f t="shared" si="162"/>
        <v>0</v>
      </c>
      <c r="C1731">
        <f t="shared" si="163"/>
        <v>0.32999999999999996</v>
      </c>
      <c r="D1731">
        <f t="shared" si="164"/>
        <v>0.25</v>
      </c>
      <c r="E1731">
        <f t="shared" si="165"/>
        <v>0.25</v>
      </c>
      <c r="F1731">
        <f t="shared" si="166"/>
        <v>1.02</v>
      </c>
      <c r="G1731">
        <f t="shared" si="167"/>
        <v>1.0745198102890385</v>
      </c>
      <c r="I1731">
        <v>0</v>
      </c>
      <c r="J1731">
        <v>3.3</v>
      </c>
      <c r="K1731">
        <v>2.5</v>
      </c>
      <c r="L1731">
        <v>2.5</v>
      </c>
      <c r="M1731">
        <v>10.199999999999999</v>
      </c>
      <c r="N1731">
        <v>10.745198102890384</v>
      </c>
    </row>
    <row r="1732" spans="1:14" x14ac:dyDescent="0.25">
      <c r="A1732" s="2">
        <v>38530</v>
      </c>
      <c r="B1732">
        <f t="shared" si="162"/>
        <v>0.14246766683651807</v>
      </c>
      <c r="C1732">
        <f t="shared" si="163"/>
        <v>0.08</v>
      </c>
      <c r="D1732">
        <f t="shared" si="164"/>
        <v>1.27</v>
      </c>
      <c r="E1732">
        <f t="shared" si="165"/>
        <v>0.51</v>
      </c>
      <c r="F1732">
        <f t="shared" si="166"/>
        <v>1.02</v>
      </c>
      <c r="G1732">
        <f t="shared" si="167"/>
        <v>1.3714668114216586</v>
      </c>
      <c r="I1732">
        <v>1.4246766683651808</v>
      </c>
      <c r="J1732">
        <v>0.8</v>
      </c>
      <c r="K1732">
        <v>12.7</v>
      </c>
      <c r="L1732">
        <v>5.0999999999999996</v>
      </c>
      <c r="M1732">
        <v>10.199999999999999</v>
      </c>
      <c r="N1732">
        <v>13.714668114216586</v>
      </c>
    </row>
    <row r="1733" spans="1:14" x14ac:dyDescent="0.25">
      <c r="A1733" s="2">
        <v>38531</v>
      </c>
      <c r="B1733">
        <f t="shared" si="162"/>
        <v>5.6984399965871638E-2</v>
      </c>
      <c r="C1733">
        <f t="shared" si="163"/>
        <v>0</v>
      </c>
      <c r="D1733">
        <f t="shared" si="164"/>
        <v>0.51</v>
      </c>
      <c r="E1733">
        <f t="shared" si="165"/>
        <v>0.76</v>
      </c>
      <c r="F1733">
        <f t="shared" si="166"/>
        <v>0.51</v>
      </c>
      <c r="G1733">
        <f t="shared" si="167"/>
        <v>0.88268966524715109</v>
      </c>
      <c r="I1733">
        <v>0.56984399965871635</v>
      </c>
      <c r="J1733">
        <v>0</v>
      </c>
      <c r="K1733">
        <v>5.0999999999999996</v>
      </c>
      <c r="L1733">
        <v>7.6</v>
      </c>
      <c r="M1733">
        <v>5.0999999999999996</v>
      </c>
      <c r="N1733">
        <v>8.8268966524715111</v>
      </c>
    </row>
    <row r="1734" spans="1:14" x14ac:dyDescent="0.25">
      <c r="A1734" s="2">
        <v>38532</v>
      </c>
      <c r="B1734">
        <f t="shared" si="162"/>
        <v>3.7425959073847229E-2</v>
      </c>
      <c r="C1734">
        <f t="shared" si="163"/>
        <v>0.05</v>
      </c>
      <c r="D1734">
        <f t="shared" si="164"/>
        <v>0</v>
      </c>
      <c r="E1734">
        <f t="shared" si="165"/>
        <v>0</v>
      </c>
      <c r="F1734">
        <f t="shared" si="166"/>
        <v>0</v>
      </c>
      <c r="G1734">
        <f t="shared" si="167"/>
        <v>0</v>
      </c>
      <c r="I1734">
        <v>0.37425959073847226</v>
      </c>
      <c r="J1734">
        <v>0.5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s="2">
        <v>38533</v>
      </c>
      <c r="B1735">
        <f t="shared" si="162"/>
        <v>0</v>
      </c>
      <c r="C1735">
        <f t="shared" si="163"/>
        <v>0</v>
      </c>
      <c r="D1735">
        <f t="shared" si="164"/>
        <v>0</v>
      </c>
      <c r="E1735">
        <f t="shared" si="165"/>
        <v>0</v>
      </c>
      <c r="F1735">
        <f t="shared" si="166"/>
        <v>0</v>
      </c>
      <c r="G1735">
        <f t="shared" si="167"/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s="2">
        <v>38534</v>
      </c>
      <c r="B1736">
        <f t="shared" si="162"/>
        <v>7.4851918147694457E-2</v>
      </c>
      <c r="C1736">
        <f t="shared" si="163"/>
        <v>0.1</v>
      </c>
      <c r="D1736">
        <f t="shared" si="164"/>
        <v>0</v>
      </c>
      <c r="E1736">
        <f t="shared" si="165"/>
        <v>0</v>
      </c>
      <c r="F1736">
        <f t="shared" si="166"/>
        <v>0</v>
      </c>
      <c r="G1736">
        <f t="shared" si="167"/>
        <v>0</v>
      </c>
      <c r="I1736">
        <v>0.74851918147694452</v>
      </c>
      <c r="J1736">
        <v>1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s="2">
        <v>38535</v>
      </c>
      <c r="B1737">
        <f t="shared" si="162"/>
        <v>0</v>
      </c>
      <c r="C1737">
        <f t="shared" si="163"/>
        <v>0</v>
      </c>
      <c r="D1737">
        <f t="shared" si="164"/>
        <v>0</v>
      </c>
      <c r="E1737">
        <f t="shared" si="165"/>
        <v>0</v>
      </c>
      <c r="F1737">
        <f t="shared" si="166"/>
        <v>0</v>
      </c>
      <c r="G1737">
        <f t="shared" si="167"/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s="2">
        <v>38536</v>
      </c>
      <c r="B1738">
        <f t="shared" si="162"/>
        <v>0</v>
      </c>
      <c r="C1738">
        <f t="shared" si="163"/>
        <v>0</v>
      </c>
      <c r="D1738">
        <f t="shared" si="164"/>
        <v>0</v>
      </c>
      <c r="E1738">
        <f t="shared" si="165"/>
        <v>0</v>
      </c>
      <c r="F1738">
        <f t="shared" si="166"/>
        <v>0</v>
      </c>
      <c r="G1738">
        <f t="shared" si="167"/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s="2">
        <v>38537</v>
      </c>
      <c r="B1739">
        <f t="shared" si="162"/>
        <v>0</v>
      </c>
      <c r="C1739">
        <f t="shared" si="163"/>
        <v>0</v>
      </c>
      <c r="D1739">
        <f t="shared" si="164"/>
        <v>0</v>
      </c>
      <c r="E1739">
        <f t="shared" si="165"/>
        <v>0</v>
      </c>
      <c r="F1739">
        <f t="shared" si="166"/>
        <v>0.25</v>
      </c>
      <c r="G1739">
        <f t="shared" si="167"/>
        <v>0.28207508411262966</v>
      </c>
      <c r="I1739">
        <v>0</v>
      </c>
      <c r="J1739">
        <v>0</v>
      </c>
      <c r="K1739">
        <v>0</v>
      </c>
      <c r="L1739">
        <v>0</v>
      </c>
      <c r="M1739">
        <v>2.5</v>
      </c>
      <c r="N1739">
        <v>2.8207508411262965</v>
      </c>
    </row>
    <row r="1740" spans="1:14" x14ac:dyDescent="0.25">
      <c r="A1740" s="2">
        <v>38538</v>
      </c>
      <c r="B1740">
        <f t="shared" si="162"/>
        <v>0</v>
      </c>
      <c r="C1740">
        <f t="shared" si="163"/>
        <v>0</v>
      </c>
      <c r="D1740">
        <f t="shared" si="164"/>
        <v>0</v>
      </c>
      <c r="E1740">
        <f t="shared" si="165"/>
        <v>0</v>
      </c>
      <c r="F1740">
        <f t="shared" si="166"/>
        <v>0</v>
      </c>
      <c r="G1740">
        <f t="shared" si="167"/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s="2">
        <v>38539</v>
      </c>
      <c r="B1741">
        <f t="shared" si="162"/>
        <v>0</v>
      </c>
      <c r="C1741">
        <f t="shared" si="163"/>
        <v>0</v>
      </c>
      <c r="D1741">
        <f t="shared" si="164"/>
        <v>0</v>
      </c>
      <c r="E1741">
        <f t="shared" si="165"/>
        <v>0</v>
      </c>
      <c r="F1741">
        <f t="shared" si="166"/>
        <v>0.25</v>
      </c>
      <c r="G1741">
        <f t="shared" si="167"/>
        <v>0.28207508411262966</v>
      </c>
      <c r="I1741">
        <v>0</v>
      </c>
      <c r="J1741">
        <v>0</v>
      </c>
      <c r="K1741">
        <v>0</v>
      </c>
      <c r="L1741">
        <v>0</v>
      </c>
      <c r="M1741">
        <v>2.5</v>
      </c>
      <c r="N1741">
        <v>2.8207508411262965</v>
      </c>
    </row>
    <row r="1742" spans="1:14" x14ac:dyDescent="0.25">
      <c r="A1742" s="2">
        <v>38540</v>
      </c>
      <c r="B1742">
        <f t="shared" si="162"/>
        <v>0</v>
      </c>
      <c r="C1742">
        <f t="shared" si="163"/>
        <v>0</v>
      </c>
      <c r="D1742">
        <f t="shared" si="164"/>
        <v>0</v>
      </c>
      <c r="E1742">
        <f t="shared" si="165"/>
        <v>0</v>
      </c>
      <c r="F1742">
        <f t="shared" si="166"/>
        <v>0</v>
      </c>
      <c r="G1742">
        <f t="shared" si="167"/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s="2">
        <v>38541</v>
      </c>
      <c r="B1743">
        <f t="shared" si="162"/>
        <v>2.2455575444308325E-2</v>
      </c>
      <c r="C1743">
        <f t="shared" si="163"/>
        <v>0.03</v>
      </c>
      <c r="D1743">
        <f t="shared" si="164"/>
        <v>0</v>
      </c>
      <c r="E1743">
        <f t="shared" si="165"/>
        <v>0</v>
      </c>
      <c r="F1743">
        <f t="shared" si="166"/>
        <v>0</v>
      </c>
      <c r="G1743">
        <f t="shared" si="167"/>
        <v>0</v>
      </c>
      <c r="I1743">
        <v>0.22455575444308326</v>
      </c>
      <c r="J1743">
        <v>0.3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s="2">
        <v>38542</v>
      </c>
      <c r="B1744">
        <f t="shared" si="162"/>
        <v>0.10389480570288015</v>
      </c>
      <c r="C1744">
        <f t="shared" si="163"/>
        <v>0</v>
      </c>
      <c r="D1744">
        <f t="shared" si="164"/>
        <v>0.25</v>
      </c>
      <c r="E1744">
        <f t="shared" si="165"/>
        <v>0</v>
      </c>
      <c r="F1744">
        <f t="shared" si="166"/>
        <v>0</v>
      </c>
      <c r="G1744">
        <f t="shared" si="167"/>
        <v>1.581401402989855E-2</v>
      </c>
      <c r="I1744">
        <v>1.0389480570288014</v>
      </c>
      <c r="J1744">
        <v>0</v>
      </c>
      <c r="K1744">
        <v>2.5</v>
      </c>
      <c r="L1744">
        <v>0</v>
      </c>
      <c r="M1744">
        <v>0</v>
      </c>
      <c r="N1744">
        <v>0.15814014029898549</v>
      </c>
    </row>
    <row r="1745" spans="1:14" x14ac:dyDescent="0.25">
      <c r="A1745" s="2">
        <v>38543</v>
      </c>
      <c r="B1745">
        <f t="shared" si="162"/>
        <v>0.68322046084428245</v>
      </c>
      <c r="C1745">
        <f t="shared" si="163"/>
        <v>0.32999999999999996</v>
      </c>
      <c r="D1745">
        <f t="shared" si="164"/>
        <v>0</v>
      </c>
      <c r="E1745">
        <f t="shared" si="165"/>
        <v>3.3</v>
      </c>
      <c r="F1745">
        <f t="shared" si="166"/>
        <v>0.25</v>
      </c>
      <c r="G1745">
        <f t="shared" si="167"/>
        <v>1.2935165245093472</v>
      </c>
      <c r="I1745">
        <v>6.832204608442825</v>
      </c>
      <c r="J1745">
        <v>3.3</v>
      </c>
      <c r="K1745">
        <v>0</v>
      </c>
      <c r="L1745">
        <v>33</v>
      </c>
      <c r="M1745">
        <v>2.5</v>
      </c>
      <c r="N1745">
        <v>12.935165245093472</v>
      </c>
    </row>
    <row r="1746" spans="1:14" x14ac:dyDescent="0.25">
      <c r="A1746" s="2">
        <v>38544</v>
      </c>
      <c r="B1746">
        <f t="shared" si="162"/>
        <v>0</v>
      </c>
      <c r="C1746">
        <f t="shared" si="163"/>
        <v>0</v>
      </c>
      <c r="D1746">
        <f t="shared" si="164"/>
        <v>0</v>
      </c>
      <c r="E1746">
        <f t="shared" si="165"/>
        <v>0</v>
      </c>
      <c r="F1746">
        <f t="shared" si="166"/>
        <v>0</v>
      </c>
      <c r="G1746">
        <f t="shared" si="167"/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s="2">
        <v>38545</v>
      </c>
      <c r="B1747">
        <f t="shared" si="162"/>
        <v>0</v>
      </c>
      <c r="C1747">
        <f t="shared" si="163"/>
        <v>0</v>
      </c>
      <c r="D1747">
        <f t="shared" si="164"/>
        <v>0</v>
      </c>
      <c r="E1747">
        <f t="shared" si="165"/>
        <v>0</v>
      </c>
      <c r="F1747">
        <f t="shared" si="166"/>
        <v>0</v>
      </c>
      <c r="G1747">
        <f t="shared" si="167"/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s="2">
        <v>38546</v>
      </c>
      <c r="B1748">
        <f t="shared" si="162"/>
        <v>0.11227787722154166</v>
      </c>
      <c r="C1748">
        <f t="shared" si="163"/>
        <v>0.15</v>
      </c>
      <c r="D1748">
        <f t="shared" si="164"/>
        <v>0</v>
      </c>
      <c r="E1748">
        <f t="shared" si="165"/>
        <v>0</v>
      </c>
      <c r="F1748">
        <f t="shared" si="166"/>
        <v>0</v>
      </c>
      <c r="G1748">
        <f t="shared" si="167"/>
        <v>0</v>
      </c>
      <c r="I1748">
        <v>1.1227787722154166</v>
      </c>
      <c r="J1748">
        <v>1.5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s="2">
        <v>38547</v>
      </c>
      <c r="B1749">
        <f t="shared" si="162"/>
        <v>0</v>
      </c>
      <c r="C1749">
        <f t="shared" si="163"/>
        <v>0</v>
      </c>
      <c r="D1749">
        <f t="shared" si="164"/>
        <v>0</v>
      </c>
      <c r="E1749">
        <f t="shared" si="165"/>
        <v>0</v>
      </c>
      <c r="F1749">
        <f t="shared" si="166"/>
        <v>0</v>
      </c>
      <c r="G1749">
        <f t="shared" si="167"/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s="2">
        <v>38548</v>
      </c>
      <c r="B1750">
        <f t="shared" si="162"/>
        <v>0</v>
      </c>
      <c r="C1750">
        <f t="shared" si="163"/>
        <v>0</v>
      </c>
      <c r="D1750">
        <f t="shared" si="164"/>
        <v>0</v>
      </c>
      <c r="E1750">
        <f t="shared" si="165"/>
        <v>0</v>
      </c>
      <c r="F1750">
        <f t="shared" si="166"/>
        <v>0.25</v>
      </c>
      <c r="G1750">
        <f t="shared" si="167"/>
        <v>0.28207508411262966</v>
      </c>
      <c r="I1750">
        <v>0</v>
      </c>
      <c r="J1750">
        <v>0</v>
      </c>
      <c r="K1750">
        <v>0</v>
      </c>
      <c r="L1750">
        <v>0</v>
      </c>
      <c r="M1750">
        <v>2.5</v>
      </c>
      <c r="N1750">
        <v>2.8207508411262965</v>
      </c>
    </row>
    <row r="1751" spans="1:14" x14ac:dyDescent="0.25">
      <c r="A1751" s="2">
        <v>38549</v>
      </c>
      <c r="B1751">
        <f t="shared" si="162"/>
        <v>0.20730908939564469</v>
      </c>
      <c r="C1751">
        <f t="shared" si="163"/>
        <v>0.13</v>
      </c>
      <c r="D1751">
        <f t="shared" si="164"/>
        <v>0.25</v>
      </c>
      <c r="E1751">
        <f t="shared" si="165"/>
        <v>0</v>
      </c>
      <c r="F1751">
        <f t="shared" si="166"/>
        <v>0</v>
      </c>
      <c r="G1751">
        <f t="shared" si="167"/>
        <v>0</v>
      </c>
      <c r="I1751">
        <v>2.0730908939564467</v>
      </c>
      <c r="J1751">
        <v>1.3</v>
      </c>
      <c r="K1751">
        <v>2.5</v>
      </c>
      <c r="L1751">
        <v>0</v>
      </c>
      <c r="M1751">
        <v>0</v>
      </c>
      <c r="N1751">
        <v>0</v>
      </c>
    </row>
    <row r="1752" spans="1:14" x14ac:dyDescent="0.25">
      <c r="A1752" s="2">
        <v>38550</v>
      </c>
      <c r="B1752">
        <f t="shared" si="162"/>
        <v>0</v>
      </c>
      <c r="C1752">
        <f t="shared" si="163"/>
        <v>0</v>
      </c>
      <c r="D1752">
        <f t="shared" si="164"/>
        <v>0</v>
      </c>
      <c r="E1752">
        <f t="shared" si="165"/>
        <v>0</v>
      </c>
      <c r="F1752">
        <f t="shared" si="166"/>
        <v>0</v>
      </c>
      <c r="G1752">
        <f t="shared" si="167"/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s="2">
        <v>38551</v>
      </c>
      <c r="B1753">
        <f t="shared" si="162"/>
        <v>0</v>
      </c>
      <c r="C1753">
        <f t="shared" si="163"/>
        <v>0</v>
      </c>
      <c r="D1753">
        <f t="shared" si="164"/>
        <v>0</v>
      </c>
      <c r="E1753">
        <f t="shared" si="165"/>
        <v>0</v>
      </c>
      <c r="F1753">
        <f t="shared" si="166"/>
        <v>0</v>
      </c>
      <c r="G1753">
        <f t="shared" si="167"/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s="2">
        <v>38552</v>
      </c>
      <c r="B1754">
        <f t="shared" si="162"/>
        <v>0</v>
      </c>
      <c r="C1754">
        <f t="shared" si="163"/>
        <v>0</v>
      </c>
      <c r="D1754">
        <f t="shared" si="164"/>
        <v>0</v>
      </c>
      <c r="E1754">
        <f t="shared" si="165"/>
        <v>0</v>
      </c>
      <c r="F1754">
        <f t="shared" si="166"/>
        <v>0</v>
      </c>
      <c r="G1754">
        <f t="shared" si="167"/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 s="2">
        <v>38553</v>
      </c>
      <c r="B1755">
        <f t="shared" si="162"/>
        <v>0</v>
      </c>
      <c r="C1755">
        <f t="shared" si="163"/>
        <v>0</v>
      </c>
      <c r="D1755">
        <f t="shared" si="164"/>
        <v>0</v>
      </c>
      <c r="E1755">
        <f t="shared" si="165"/>
        <v>0</v>
      </c>
      <c r="F1755">
        <f t="shared" si="166"/>
        <v>0.25</v>
      </c>
      <c r="G1755">
        <f t="shared" si="167"/>
        <v>0.28207508411262966</v>
      </c>
      <c r="I1755">
        <v>0</v>
      </c>
      <c r="J1755">
        <v>0</v>
      </c>
      <c r="K1755">
        <v>0</v>
      </c>
      <c r="L1755">
        <v>0</v>
      </c>
      <c r="M1755">
        <v>2.5</v>
      </c>
      <c r="N1755">
        <v>2.8207508411262965</v>
      </c>
    </row>
    <row r="1756" spans="1:14" x14ac:dyDescent="0.25">
      <c r="A1756" s="2">
        <v>38554</v>
      </c>
      <c r="B1756">
        <f t="shared" si="162"/>
        <v>0</v>
      </c>
      <c r="C1756">
        <f t="shared" si="163"/>
        <v>0</v>
      </c>
      <c r="D1756">
        <f t="shared" si="164"/>
        <v>0</v>
      </c>
      <c r="E1756">
        <f t="shared" si="165"/>
        <v>0</v>
      </c>
      <c r="F1756">
        <f t="shared" si="166"/>
        <v>0</v>
      </c>
      <c r="G1756">
        <f t="shared" si="167"/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 s="2">
        <v>38555</v>
      </c>
      <c r="B1757">
        <f t="shared" si="162"/>
        <v>2.2455575444308325E-2</v>
      </c>
      <c r="C1757">
        <f t="shared" si="163"/>
        <v>0.03</v>
      </c>
      <c r="D1757">
        <f t="shared" si="164"/>
        <v>0</v>
      </c>
      <c r="E1757">
        <f t="shared" si="165"/>
        <v>0</v>
      </c>
      <c r="F1757">
        <f t="shared" si="166"/>
        <v>0</v>
      </c>
      <c r="G1757">
        <f t="shared" si="167"/>
        <v>0</v>
      </c>
      <c r="I1757">
        <v>0.22455575444308326</v>
      </c>
      <c r="J1757">
        <v>0.3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s="2">
        <v>38556</v>
      </c>
      <c r="B1758">
        <f t="shared" si="162"/>
        <v>0</v>
      </c>
      <c r="C1758">
        <f t="shared" si="163"/>
        <v>0</v>
      </c>
      <c r="D1758">
        <f t="shared" si="164"/>
        <v>0</v>
      </c>
      <c r="E1758">
        <f t="shared" si="165"/>
        <v>0</v>
      </c>
      <c r="F1758">
        <f t="shared" si="166"/>
        <v>0</v>
      </c>
      <c r="G1758">
        <f t="shared" si="167"/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 s="2">
        <v>38557</v>
      </c>
      <c r="B1759">
        <f t="shared" si="162"/>
        <v>0</v>
      </c>
      <c r="C1759">
        <f t="shared" si="163"/>
        <v>0</v>
      </c>
      <c r="D1759">
        <f t="shared" si="164"/>
        <v>0</v>
      </c>
      <c r="E1759">
        <f t="shared" si="165"/>
        <v>0</v>
      </c>
      <c r="F1759">
        <f t="shared" si="166"/>
        <v>0</v>
      </c>
      <c r="G1759">
        <f t="shared" si="167"/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s="2">
        <v>38558</v>
      </c>
      <c r="B1760">
        <f t="shared" si="162"/>
        <v>0.71637470851328455</v>
      </c>
      <c r="C1760">
        <f t="shared" si="163"/>
        <v>0.86</v>
      </c>
      <c r="D1760">
        <f t="shared" si="164"/>
        <v>0</v>
      </c>
      <c r="E1760">
        <f t="shared" si="165"/>
        <v>0.25</v>
      </c>
      <c r="F1760">
        <f t="shared" si="166"/>
        <v>0</v>
      </c>
      <c r="G1760">
        <f t="shared" si="167"/>
        <v>0</v>
      </c>
      <c r="I1760">
        <v>7.1637470851328455</v>
      </c>
      <c r="J1760">
        <v>8.6</v>
      </c>
      <c r="K1760">
        <v>0</v>
      </c>
      <c r="L1760">
        <v>2.5</v>
      </c>
      <c r="M1760">
        <v>0</v>
      </c>
      <c r="N1760">
        <v>0</v>
      </c>
    </row>
    <row r="1761" spans="1:14" x14ac:dyDescent="0.25">
      <c r="A1761" s="2">
        <v>38559</v>
      </c>
      <c r="B1761">
        <f t="shared" si="162"/>
        <v>0</v>
      </c>
      <c r="C1761">
        <f t="shared" si="163"/>
        <v>0</v>
      </c>
      <c r="D1761">
        <f t="shared" si="164"/>
        <v>0</v>
      </c>
      <c r="E1761">
        <f t="shared" si="165"/>
        <v>0</v>
      </c>
      <c r="F1761">
        <f t="shared" si="166"/>
        <v>0.25</v>
      </c>
      <c r="G1761">
        <f t="shared" si="167"/>
        <v>0.28207508411262966</v>
      </c>
      <c r="I1761">
        <v>0</v>
      </c>
      <c r="J1761">
        <v>0</v>
      </c>
      <c r="K1761">
        <v>0</v>
      </c>
      <c r="L1761">
        <v>0</v>
      </c>
      <c r="M1761">
        <v>2.5</v>
      </c>
      <c r="N1761">
        <v>2.8207508411262965</v>
      </c>
    </row>
    <row r="1762" spans="1:14" x14ac:dyDescent="0.25">
      <c r="A1762" s="2">
        <v>38560</v>
      </c>
      <c r="B1762">
        <f t="shared" si="162"/>
        <v>0</v>
      </c>
      <c r="C1762">
        <f t="shared" si="163"/>
        <v>0</v>
      </c>
      <c r="D1762">
        <f t="shared" si="164"/>
        <v>0</v>
      </c>
      <c r="E1762">
        <f t="shared" si="165"/>
        <v>0</v>
      </c>
      <c r="F1762">
        <f t="shared" si="166"/>
        <v>0</v>
      </c>
      <c r="G1762">
        <f t="shared" si="167"/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s="2">
        <v>38561</v>
      </c>
      <c r="B1763">
        <f t="shared" si="162"/>
        <v>0</v>
      </c>
      <c r="C1763">
        <f t="shared" si="163"/>
        <v>0</v>
      </c>
      <c r="D1763">
        <f t="shared" si="164"/>
        <v>0</v>
      </c>
      <c r="E1763">
        <f t="shared" si="165"/>
        <v>0</v>
      </c>
      <c r="F1763">
        <f t="shared" si="166"/>
        <v>0</v>
      </c>
      <c r="G1763">
        <f t="shared" si="167"/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s="2">
        <v>38562</v>
      </c>
      <c r="B1764">
        <f t="shared" si="162"/>
        <v>0</v>
      </c>
      <c r="C1764">
        <f t="shared" si="163"/>
        <v>0</v>
      </c>
      <c r="D1764">
        <f t="shared" si="164"/>
        <v>0</v>
      </c>
      <c r="E1764">
        <f t="shared" si="165"/>
        <v>0</v>
      </c>
      <c r="F1764">
        <f t="shared" si="166"/>
        <v>0.25</v>
      </c>
      <c r="G1764">
        <f t="shared" si="167"/>
        <v>0.28207508411262966</v>
      </c>
      <c r="I1764">
        <v>0</v>
      </c>
      <c r="J1764">
        <v>0</v>
      </c>
      <c r="K1764">
        <v>0</v>
      </c>
      <c r="L1764">
        <v>0</v>
      </c>
      <c r="M1764">
        <v>2.5</v>
      </c>
      <c r="N1764">
        <v>2.8207508411262965</v>
      </c>
    </row>
    <row r="1765" spans="1:14" x14ac:dyDescent="0.25">
      <c r="A1765" s="2">
        <v>38563</v>
      </c>
      <c r="B1765">
        <f t="shared" si="162"/>
        <v>0</v>
      </c>
      <c r="C1765">
        <f t="shared" si="163"/>
        <v>0</v>
      </c>
      <c r="D1765">
        <f t="shared" si="164"/>
        <v>0</v>
      </c>
      <c r="E1765">
        <f t="shared" si="165"/>
        <v>0</v>
      </c>
      <c r="F1765">
        <f t="shared" si="166"/>
        <v>0</v>
      </c>
      <c r="G1765">
        <f t="shared" si="167"/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s="2">
        <v>38564</v>
      </c>
      <c r="B1766">
        <f t="shared" si="162"/>
        <v>0</v>
      </c>
      <c r="C1766">
        <f t="shared" si="163"/>
        <v>0</v>
      </c>
      <c r="D1766">
        <f t="shared" si="164"/>
        <v>0</v>
      </c>
      <c r="E1766">
        <f t="shared" si="165"/>
        <v>0</v>
      </c>
      <c r="F1766">
        <f t="shared" si="166"/>
        <v>0</v>
      </c>
      <c r="G1766">
        <f t="shared" si="167"/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s="2">
        <v>38565</v>
      </c>
      <c r="B1767">
        <f t="shared" si="162"/>
        <v>0.60331360056111571</v>
      </c>
      <c r="C1767">
        <f t="shared" si="163"/>
        <v>0.74</v>
      </c>
      <c r="D1767">
        <f t="shared" si="164"/>
        <v>0</v>
      </c>
      <c r="E1767">
        <f t="shared" si="165"/>
        <v>0.25</v>
      </c>
      <c r="F1767">
        <f t="shared" si="166"/>
        <v>0.25</v>
      </c>
      <c r="G1767">
        <f t="shared" si="167"/>
        <v>0</v>
      </c>
      <c r="I1767">
        <v>6.0331360056111576</v>
      </c>
      <c r="J1767">
        <v>7.4</v>
      </c>
      <c r="K1767">
        <v>0</v>
      </c>
      <c r="L1767">
        <v>2.5</v>
      </c>
      <c r="M1767">
        <v>2.5</v>
      </c>
      <c r="N1767">
        <v>0</v>
      </c>
    </row>
    <row r="1768" spans="1:14" x14ac:dyDescent="0.25">
      <c r="A1768" s="2">
        <v>38566</v>
      </c>
      <c r="B1768">
        <f t="shared" si="162"/>
        <v>0.32618508694588833</v>
      </c>
      <c r="C1768">
        <f t="shared" si="163"/>
        <v>0.57999999999999996</v>
      </c>
      <c r="D1768">
        <f t="shared" si="164"/>
        <v>0</v>
      </c>
      <c r="E1768">
        <f t="shared" si="165"/>
        <v>0.25</v>
      </c>
      <c r="F1768">
        <f t="shared" si="166"/>
        <v>0.51</v>
      </c>
      <c r="G1768">
        <f t="shared" si="167"/>
        <v>0.34492434723855958</v>
      </c>
      <c r="I1768">
        <v>3.2618508694588835</v>
      </c>
      <c r="J1768">
        <v>5.8</v>
      </c>
      <c r="K1768">
        <v>0</v>
      </c>
      <c r="L1768">
        <v>2.5</v>
      </c>
      <c r="M1768">
        <v>5.0999999999999996</v>
      </c>
      <c r="N1768">
        <v>3.449243472385596</v>
      </c>
    </row>
    <row r="1769" spans="1:14" x14ac:dyDescent="0.25">
      <c r="A1769" s="2">
        <v>38567</v>
      </c>
      <c r="B1769">
        <f t="shared" si="162"/>
        <v>0.26946690533169998</v>
      </c>
      <c r="C1769">
        <f t="shared" si="163"/>
        <v>0.36</v>
      </c>
      <c r="D1769">
        <f t="shared" si="164"/>
        <v>0</v>
      </c>
      <c r="E1769">
        <f t="shared" si="165"/>
        <v>0</v>
      </c>
      <c r="F1769">
        <f t="shared" si="166"/>
        <v>0</v>
      </c>
      <c r="G1769">
        <f t="shared" si="167"/>
        <v>0</v>
      </c>
      <c r="I1769">
        <v>2.6946690533169999</v>
      </c>
      <c r="J1769">
        <v>3.6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 s="2">
        <v>38568</v>
      </c>
      <c r="B1770">
        <f t="shared" si="162"/>
        <v>0</v>
      </c>
      <c r="C1770">
        <f t="shared" si="163"/>
        <v>0</v>
      </c>
      <c r="D1770">
        <f t="shared" si="164"/>
        <v>0</v>
      </c>
      <c r="E1770">
        <f t="shared" si="165"/>
        <v>0</v>
      </c>
      <c r="F1770">
        <f t="shared" si="166"/>
        <v>0.25</v>
      </c>
      <c r="G1770">
        <f t="shared" si="167"/>
        <v>0.28207508411262966</v>
      </c>
      <c r="I1770">
        <v>0</v>
      </c>
      <c r="J1770">
        <v>0</v>
      </c>
      <c r="K1770">
        <v>0</v>
      </c>
      <c r="L1770">
        <v>0</v>
      </c>
      <c r="M1770">
        <v>2.5</v>
      </c>
      <c r="N1770">
        <v>2.8207508411262965</v>
      </c>
    </row>
    <row r="1771" spans="1:14" x14ac:dyDescent="0.25">
      <c r="A1771" s="2">
        <v>38569</v>
      </c>
      <c r="B1771">
        <f t="shared" si="162"/>
        <v>0</v>
      </c>
      <c r="C1771">
        <f t="shared" si="163"/>
        <v>0</v>
      </c>
      <c r="D1771">
        <f t="shared" si="164"/>
        <v>0</v>
      </c>
      <c r="E1771">
        <f t="shared" si="165"/>
        <v>0</v>
      </c>
      <c r="F1771">
        <f t="shared" si="166"/>
        <v>0</v>
      </c>
      <c r="G1771">
        <f t="shared" si="167"/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 s="2">
        <v>38570</v>
      </c>
      <c r="B1772">
        <f t="shared" si="162"/>
        <v>0</v>
      </c>
      <c r="C1772">
        <f t="shared" si="163"/>
        <v>0</v>
      </c>
      <c r="D1772">
        <f t="shared" si="164"/>
        <v>0</v>
      </c>
      <c r="E1772">
        <f t="shared" si="165"/>
        <v>0</v>
      </c>
      <c r="F1772">
        <f t="shared" si="166"/>
        <v>0</v>
      </c>
      <c r="G1772">
        <f t="shared" si="167"/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 s="2">
        <v>38571</v>
      </c>
      <c r="B1773">
        <f t="shared" si="162"/>
        <v>0</v>
      </c>
      <c r="C1773">
        <f t="shared" si="163"/>
        <v>0.08</v>
      </c>
      <c r="D1773">
        <f t="shared" si="164"/>
        <v>0</v>
      </c>
      <c r="E1773">
        <f t="shared" si="165"/>
        <v>0</v>
      </c>
      <c r="F1773">
        <f t="shared" si="166"/>
        <v>0.25</v>
      </c>
      <c r="G1773">
        <f t="shared" si="167"/>
        <v>0.23780363533476861</v>
      </c>
      <c r="I1773">
        <v>0</v>
      </c>
      <c r="J1773">
        <v>0.8</v>
      </c>
      <c r="K1773">
        <v>0</v>
      </c>
      <c r="L1773">
        <v>0</v>
      </c>
      <c r="M1773">
        <v>2.5</v>
      </c>
      <c r="N1773">
        <v>2.378036353347686</v>
      </c>
    </row>
    <row r="1774" spans="1:14" x14ac:dyDescent="0.25">
      <c r="A1774" s="2">
        <v>38572</v>
      </c>
      <c r="B1774">
        <f t="shared" si="162"/>
        <v>0</v>
      </c>
      <c r="C1774">
        <f t="shared" si="163"/>
        <v>0.03</v>
      </c>
      <c r="D1774">
        <f t="shared" si="164"/>
        <v>0</v>
      </c>
      <c r="E1774">
        <f t="shared" si="165"/>
        <v>0</v>
      </c>
      <c r="F1774">
        <f t="shared" si="166"/>
        <v>1.52</v>
      </c>
      <c r="G1774">
        <f t="shared" si="167"/>
        <v>1.69841471811309</v>
      </c>
      <c r="I1774">
        <v>0</v>
      </c>
      <c r="J1774">
        <v>0.3</v>
      </c>
      <c r="K1774">
        <v>0</v>
      </c>
      <c r="L1774">
        <v>0</v>
      </c>
      <c r="M1774">
        <v>15.2</v>
      </c>
      <c r="N1774">
        <v>16.984147181130901</v>
      </c>
    </row>
    <row r="1775" spans="1:14" x14ac:dyDescent="0.25">
      <c r="A1775" s="2">
        <v>38573</v>
      </c>
      <c r="B1775">
        <f t="shared" si="162"/>
        <v>5.9881534518155546E-2</v>
      </c>
      <c r="C1775">
        <f t="shared" si="163"/>
        <v>0.08</v>
      </c>
      <c r="D1775">
        <f t="shared" si="164"/>
        <v>0</v>
      </c>
      <c r="E1775">
        <f t="shared" si="165"/>
        <v>0</v>
      </c>
      <c r="F1775">
        <f t="shared" si="166"/>
        <v>0</v>
      </c>
      <c r="G1775">
        <f t="shared" si="167"/>
        <v>0</v>
      </c>
      <c r="I1775">
        <v>0.59881534518155544</v>
      </c>
      <c r="J1775">
        <v>0.8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 s="2">
        <v>38574</v>
      </c>
      <c r="B1776">
        <f t="shared" si="162"/>
        <v>0.16276823146217034</v>
      </c>
      <c r="C1776">
        <f t="shared" si="163"/>
        <v>0.05</v>
      </c>
      <c r="D1776">
        <f t="shared" si="164"/>
        <v>0</v>
      </c>
      <c r="E1776">
        <f t="shared" si="165"/>
        <v>0.76</v>
      </c>
      <c r="F1776">
        <f t="shared" si="166"/>
        <v>0</v>
      </c>
      <c r="G1776">
        <f t="shared" si="167"/>
        <v>0.24732624955023069</v>
      </c>
      <c r="I1776">
        <v>1.6276823146217034</v>
      </c>
      <c r="J1776">
        <v>0.5</v>
      </c>
      <c r="K1776">
        <v>0</v>
      </c>
      <c r="L1776">
        <v>7.6</v>
      </c>
      <c r="M1776">
        <v>0</v>
      </c>
      <c r="N1776">
        <v>2.4732624955023068</v>
      </c>
    </row>
    <row r="1777" spans="1:14" x14ac:dyDescent="0.25">
      <c r="A1777" s="2">
        <v>38575</v>
      </c>
      <c r="B1777">
        <f t="shared" si="162"/>
        <v>0</v>
      </c>
      <c r="C1777">
        <f t="shared" si="163"/>
        <v>0</v>
      </c>
      <c r="D1777">
        <f t="shared" si="164"/>
        <v>0</v>
      </c>
      <c r="E1777">
        <f t="shared" si="165"/>
        <v>0</v>
      </c>
      <c r="F1777">
        <f t="shared" si="166"/>
        <v>0</v>
      </c>
      <c r="G1777">
        <f t="shared" si="167"/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 s="2">
        <v>38576</v>
      </c>
      <c r="B1778">
        <f t="shared" si="162"/>
        <v>0.77066975891394496</v>
      </c>
      <c r="C1778">
        <f t="shared" si="163"/>
        <v>0.43</v>
      </c>
      <c r="D1778">
        <f t="shared" si="164"/>
        <v>1.02</v>
      </c>
      <c r="E1778">
        <f t="shared" si="165"/>
        <v>0</v>
      </c>
      <c r="F1778">
        <f t="shared" si="166"/>
        <v>0</v>
      </c>
      <c r="G1778">
        <f t="shared" si="167"/>
        <v>0</v>
      </c>
      <c r="I1778">
        <v>7.7066975891394494</v>
      </c>
      <c r="J1778">
        <v>4.3</v>
      </c>
      <c r="K1778">
        <v>10.199999999999999</v>
      </c>
      <c r="L1778">
        <v>0</v>
      </c>
      <c r="M1778">
        <v>0</v>
      </c>
      <c r="N1778">
        <v>0</v>
      </c>
    </row>
    <row r="1779" spans="1:14" x14ac:dyDescent="0.25">
      <c r="A1779" s="2">
        <v>38577</v>
      </c>
      <c r="B1779">
        <f t="shared" si="162"/>
        <v>3.7716207225693854E-2</v>
      </c>
      <c r="C1779">
        <f t="shared" si="163"/>
        <v>0</v>
      </c>
      <c r="D1779">
        <f t="shared" si="164"/>
        <v>0</v>
      </c>
      <c r="E1779">
        <f t="shared" si="165"/>
        <v>0.25</v>
      </c>
      <c r="F1779">
        <f t="shared" si="166"/>
        <v>0</v>
      </c>
      <c r="G1779">
        <f t="shared" si="167"/>
        <v>9.0459179288287464E-2</v>
      </c>
      <c r="I1779">
        <v>0.37716207225693854</v>
      </c>
      <c r="J1779">
        <v>0</v>
      </c>
      <c r="K1779">
        <v>0</v>
      </c>
      <c r="L1779">
        <v>2.5</v>
      </c>
      <c r="M1779">
        <v>0</v>
      </c>
      <c r="N1779">
        <v>0.90459179288287461</v>
      </c>
    </row>
    <row r="1780" spans="1:14" x14ac:dyDescent="0.25">
      <c r="A1780" s="2">
        <v>38578</v>
      </c>
      <c r="B1780">
        <f t="shared" si="162"/>
        <v>0</v>
      </c>
      <c r="C1780">
        <f t="shared" si="163"/>
        <v>0</v>
      </c>
      <c r="D1780">
        <f t="shared" si="164"/>
        <v>0</v>
      </c>
      <c r="E1780">
        <f t="shared" si="165"/>
        <v>0</v>
      </c>
      <c r="F1780">
        <f t="shared" si="166"/>
        <v>0</v>
      </c>
      <c r="G1780">
        <f t="shared" si="167"/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 s="2">
        <v>38579</v>
      </c>
      <c r="B1781">
        <f t="shared" si="162"/>
        <v>0</v>
      </c>
      <c r="C1781">
        <f t="shared" si="163"/>
        <v>0</v>
      </c>
      <c r="D1781">
        <f t="shared" si="164"/>
        <v>0</v>
      </c>
      <c r="E1781">
        <f t="shared" si="165"/>
        <v>0</v>
      </c>
      <c r="F1781">
        <f t="shared" si="166"/>
        <v>0</v>
      </c>
      <c r="G1781">
        <f t="shared" si="167"/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 s="2">
        <v>38580</v>
      </c>
      <c r="B1782">
        <f t="shared" si="162"/>
        <v>0</v>
      </c>
      <c r="C1782">
        <f t="shared" si="163"/>
        <v>0</v>
      </c>
      <c r="D1782">
        <f t="shared" si="164"/>
        <v>0</v>
      </c>
      <c r="E1782">
        <f t="shared" si="165"/>
        <v>0</v>
      </c>
      <c r="F1782">
        <f t="shared" si="166"/>
        <v>0</v>
      </c>
      <c r="G1782">
        <f t="shared" si="167"/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 s="2">
        <v>38581</v>
      </c>
      <c r="B1783">
        <f t="shared" si="162"/>
        <v>0.2597780078123485</v>
      </c>
      <c r="C1783">
        <f t="shared" si="163"/>
        <v>0.25</v>
      </c>
      <c r="D1783">
        <f t="shared" si="164"/>
        <v>0</v>
      </c>
      <c r="E1783">
        <f t="shared" si="165"/>
        <v>0.25</v>
      </c>
      <c r="F1783">
        <f t="shared" si="166"/>
        <v>0</v>
      </c>
      <c r="G1783">
        <f t="shared" si="167"/>
        <v>0</v>
      </c>
      <c r="I1783">
        <v>2.5977800781234848</v>
      </c>
      <c r="J1783">
        <v>2.5</v>
      </c>
      <c r="K1783">
        <v>0</v>
      </c>
      <c r="L1783">
        <v>2.5</v>
      </c>
      <c r="M1783">
        <v>0</v>
      </c>
      <c r="N1783">
        <v>0</v>
      </c>
    </row>
    <row r="1784" spans="1:14" x14ac:dyDescent="0.25">
      <c r="A1784" s="2">
        <v>38582</v>
      </c>
      <c r="B1784">
        <f t="shared" si="162"/>
        <v>0.15388212548083094</v>
      </c>
      <c r="C1784">
        <f t="shared" si="163"/>
        <v>0</v>
      </c>
      <c r="D1784">
        <f t="shared" si="164"/>
        <v>0</v>
      </c>
      <c r="E1784">
        <f t="shared" si="165"/>
        <v>1.02</v>
      </c>
      <c r="F1784">
        <f t="shared" si="166"/>
        <v>0</v>
      </c>
      <c r="G1784">
        <f t="shared" si="167"/>
        <v>0.36907345149621273</v>
      </c>
      <c r="I1784">
        <v>1.5388212548083093</v>
      </c>
      <c r="J1784">
        <v>0</v>
      </c>
      <c r="K1784">
        <v>0</v>
      </c>
      <c r="L1784">
        <v>10.199999999999999</v>
      </c>
      <c r="M1784">
        <v>0</v>
      </c>
      <c r="N1784">
        <v>3.6907345149621276</v>
      </c>
    </row>
    <row r="1785" spans="1:14" x14ac:dyDescent="0.25">
      <c r="A1785" s="2">
        <v>38583</v>
      </c>
      <c r="B1785">
        <f t="shared" si="162"/>
        <v>0</v>
      </c>
      <c r="C1785">
        <f t="shared" si="163"/>
        <v>0</v>
      </c>
      <c r="D1785">
        <f t="shared" si="164"/>
        <v>0</v>
      </c>
      <c r="E1785">
        <f t="shared" si="165"/>
        <v>0</v>
      </c>
      <c r="F1785">
        <f t="shared" si="166"/>
        <v>0</v>
      </c>
      <c r="G1785">
        <f t="shared" si="167"/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 s="2">
        <v>38584</v>
      </c>
      <c r="B1786">
        <f t="shared" si="162"/>
        <v>0</v>
      </c>
      <c r="C1786">
        <f t="shared" si="163"/>
        <v>0</v>
      </c>
      <c r="D1786">
        <f t="shared" si="164"/>
        <v>0</v>
      </c>
      <c r="E1786">
        <f t="shared" si="165"/>
        <v>0</v>
      </c>
      <c r="F1786">
        <f t="shared" si="166"/>
        <v>0</v>
      </c>
      <c r="G1786">
        <f t="shared" si="167"/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 s="2">
        <v>38585</v>
      </c>
      <c r="B1787">
        <f t="shared" si="162"/>
        <v>0</v>
      </c>
      <c r="C1787">
        <f t="shared" si="163"/>
        <v>0</v>
      </c>
      <c r="D1787">
        <f t="shared" si="164"/>
        <v>0</v>
      </c>
      <c r="E1787">
        <f t="shared" si="165"/>
        <v>0</v>
      </c>
      <c r="F1787">
        <f t="shared" si="166"/>
        <v>0</v>
      </c>
      <c r="G1787">
        <f t="shared" si="167"/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 s="2">
        <v>38586</v>
      </c>
      <c r="B1788">
        <f t="shared" si="162"/>
        <v>0.565501820196325</v>
      </c>
      <c r="C1788">
        <f t="shared" si="163"/>
        <v>0</v>
      </c>
      <c r="D1788">
        <f t="shared" si="164"/>
        <v>1.27</v>
      </c>
      <c r="E1788">
        <f t="shared" si="165"/>
        <v>0.25</v>
      </c>
      <c r="F1788">
        <f t="shared" si="166"/>
        <v>0</v>
      </c>
      <c r="G1788">
        <f t="shared" si="167"/>
        <v>0.17079437056017213</v>
      </c>
      <c r="I1788">
        <v>5.6550182019632498</v>
      </c>
      <c r="J1788">
        <v>0</v>
      </c>
      <c r="K1788">
        <v>12.7</v>
      </c>
      <c r="L1788">
        <v>2.5</v>
      </c>
      <c r="M1788">
        <v>0</v>
      </c>
      <c r="N1788">
        <v>1.7079437056017213</v>
      </c>
    </row>
    <row r="1789" spans="1:14" x14ac:dyDescent="0.25">
      <c r="A1789" s="2">
        <v>38587</v>
      </c>
      <c r="B1789">
        <f t="shared" si="162"/>
        <v>0.1324571712479502</v>
      </c>
      <c r="C1789">
        <f t="shared" si="163"/>
        <v>0.03</v>
      </c>
      <c r="D1789">
        <f t="shared" si="164"/>
        <v>0.25</v>
      </c>
      <c r="E1789">
        <f t="shared" si="165"/>
        <v>0</v>
      </c>
      <c r="F1789">
        <f t="shared" si="166"/>
        <v>0</v>
      </c>
      <c r="G1789">
        <f t="shared" si="167"/>
        <v>0</v>
      </c>
      <c r="I1789">
        <v>1.324571712479502</v>
      </c>
      <c r="J1789">
        <v>0.3</v>
      </c>
      <c r="K1789">
        <v>2.5</v>
      </c>
      <c r="L1789">
        <v>0</v>
      </c>
      <c r="M1789">
        <v>0</v>
      </c>
      <c r="N1789">
        <v>0</v>
      </c>
    </row>
    <row r="1790" spans="1:14" x14ac:dyDescent="0.25">
      <c r="A1790" s="2">
        <v>38588</v>
      </c>
      <c r="B1790">
        <f t="shared" si="162"/>
        <v>0.141611012928574</v>
      </c>
      <c r="C1790">
        <f t="shared" si="163"/>
        <v>0</v>
      </c>
      <c r="D1790">
        <f t="shared" si="164"/>
        <v>0.25</v>
      </c>
      <c r="E1790">
        <f t="shared" si="165"/>
        <v>0.25</v>
      </c>
      <c r="F1790">
        <f t="shared" si="166"/>
        <v>0</v>
      </c>
      <c r="G1790">
        <f t="shared" si="167"/>
        <v>0.10627319331818601</v>
      </c>
      <c r="I1790">
        <v>1.4161101292857401</v>
      </c>
      <c r="J1790">
        <v>0</v>
      </c>
      <c r="K1790">
        <v>2.5</v>
      </c>
      <c r="L1790">
        <v>2.5</v>
      </c>
      <c r="M1790">
        <v>0</v>
      </c>
      <c r="N1790">
        <v>1.0627319331818601</v>
      </c>
    </row>
    <row r="1791" spans="1:14" x14ac:dyDescent="0.25">
      <c r="A1791" s="2">
        <v>38589</v>
      </c>
      <c r="B1791">
        <f t="shared" si="162"/>
        <v>0</v>
      </c>
      <c r="C1791">
        <f t="shared" si="163"/>
        <v>0</v>
      </c>
      <c r="D1791">
        <f t="shared" si="164"/>
        <v>0</v>
      </c>
      <c r="E1791">
        <f t="shared" si="165"/>
        <v>0</v>
      </c>
      <c r="F1791">
        <f t="shared" si="166"/>
        <v>0</v>
      </c>
      <c r="G1791">
        <f t="shared" si="167"/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 s="2">
        <v>38590</v>
      </c>
      <c r="B1792">
        <f t="shared" si="162"/>
        <v>0</v>
      </c>
      <c r="C1792">
        <f t="shared" si="163"/>
        <v>0</v>
      </c>
      <c r="D1792">
        <f t="shared" si="164"/>
        <v>0</v>
      </c>
      <c r="E1792">
        <f t="shared" si="165"/>
        <v>0</v>
      </c>
      <c r="F1792">
        <f t="shared" si="166"/>
        <v>0</v>
      </c>
      <c r="G1792">
        <f t="shared" si="167"/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 s="2">
        <v>38591</v>
      </c>
      <c r="B1793">
        <f t="shared" si="162"/>
        <v>0</v>
      </c>
      <c r="C1793">
        <f t="shared" si="163"/>
        <v>0</v>
      </c>
      <c r="D1793">
        <f t="shared" si="164"/>
        <v>0</v>
      </c>
      <c r="E1793">
        <f t="shared" si="165"/>
        <v>0</v>
      </c>
      <c r="F1793">
        <f t="shared" si="166"/>
        <v>0</v>
      </c>
      <c r="G1793">
        <f t="shared" si="167"/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 s="2">
        <v>38592</v>
      </c>
      <c r="B1794">
        <f t="shared" ref="B1794:B1857" si="168">I1794/10</f>
        <v>0</v>
      </c>
      <c r="C1794">
        <f t="shared" ref="C1794:C1857" si="169">J1794/10</f>
        <v>0</v>
      </c>
      <c r="D1794">
        <f t="shared" ref="D1794:D1857" si="170">K1794/10</f>
        <v>0</v>
      </c>
      <c r="E1794">
        <f t="shared" ref="E1794:E1857" si="171">L1794/10</f>
        <v>0</v>
      </c>
      <c r="F1794">
        <f t="shared" ref="F1794:F1857" si="172">M1794/10</f>
        <v>0</v>
      </c>
      <c r="G1794">
        <f t="shared" ref="G1794:G1857" si="173">N1794/10</f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 s="2">
        <v>38593</v>
      </c>
      <c r="B1795">
        <f t="shared" si="168"/>
        <v>0</v>
      </c>
      <c r="C1795">
        <f t="shared" si="169"/>
        <v>0</v>
      </c>
      <c r="D1795">
        <f t="shared" si="170"/>
        <v>0</v>
      </c>
      <c r="E1795">
        <f t="shared" si="171"/>
        <v>0</v>
      </c>
      <c r="F1795">
        <f t="shared" si="172"/>
        <v>0</v>
      </c>
      <c r="G1795">
        <f t="shared" si="173"/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 s="2">
        <v>38594</v>
      </c>
      <c r="B1796">
        <f t="shared" si="168"/>
        <v>0.38174478255324151</v>
      </c>
      <c r="C1796">
        <f t="shared" si="169"/>
        <v>0.51</v>
      </c>
      <c r="D1796">
        <f t="shared" si="170"/>
        <v>0</v>
      </c>
      <c r="E1796">
        <f t="shared" si="171"/>
        <v>0</v>
      </c>
      <c r="F1796">
        <f t="shared" si="172"/>
        <v>0</v>
      </c>
      <c r="G1796">
        <f t="shared" si="173"/>
        <v>0</v>
      </c>
      <c r="I1796">
        <v>3.8174478255324154</v>
      </c>
      <c r="J1796">
        <v>5.0999999999999996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 s="2">
        <v>38595</v>
      </c>
      <c r="B1797">
        <f t="shared" si="168"/>
        <v>0</v>
      </c>
      <c r="C1797">
        <f t="shared" si="169"/>
        <v>0</v>
      </c>
      <c r="D1797">
        <f t="shared" si="170"/>
        <v>0</v>
      </c>
      <c r="E1797">
        <f t="shared" si="171"/>
        <v>0</v>
      </c>
      <c r="F1797">
        <f t="shared" si="172"/>
        <v>0</v>
      </c>
      <c r="G1797">
        <f t="shared" si="173"/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 s="2">
        <v>38596</v>
      </c>
      <c r="B1798">
        <f t="shared" si="168"/>
        <v>0</v>
      </c>
      <c r="C1798">
        <f t="shared" si="169"/>
        <v>0</v>
      </c>
      <c r="D1798">
        <f t="shared" si="170"/>
        <v>0</v>
      </c>
      <c r="E1798">
        <f t="shared" si="171"/>
        <v>0</v>
      </c>
      <c r="F1798">
        <f t="shared" si="172"/>
        <v>0</v>
      </c>
      <c r="G1798">
        <f t="shared" si="173"/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5">
      <c r="A1799" s="2">
        <v>38597</v>
      </c>
      <c r="B1799">
        <f t="shared" si="168"/>
        <v>0</v>
      </c>
      <c r="C1799">
        <f t="shared" si="169"/>
        <v>0</v>
      </c>
      <c r="D1799">
        <f t="shared" si="170"/>
        <v>0</v>
      </c>
      <c r="E1799">
        <f t="shared" si="171"/>
        <v>0</v>
      </c>
      <c r="F1799">
        <f t="shared" si="172"/>
        <v>0</v>
      </c>
      <c r="G1799">
        <f t="shared" si="173"/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 s="2">
        <v>38598</v>
      </c>
      <c r="B1800">
        <f t="shared" si="168"/>
        <v>0</v>
      </c>
      <c r="C1800">
        <f t="shared" si="169"/>
        <v>0</v>
      </c>
      <c r="D1800">
        <f t="shared" si="170"/>
        <v>0</v>
      </c>
      <c r="E1800">
        <f t="shared" si="171"/>
        <v>0</v>
      </c>
      <c r="F1800">
        <f t="shared" si="172"/>
        <v>0</v>
      </c>
      <c r="G1800">
        <f t="shared" si="173"/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 s="2">
        <v>38599</v>
      </c>
      <c r="B1801">
        <f t="shared" si="168"/>
        <v>0</v>
      </c>
      <c r="C1801">
        <f t="shared" si="169"/>
        <v>0</v>
      </c>
      <c r="D1801">
        <f t="shared" si="170"/>
        <v>0</v>
      </c>
      <c r="E1801">
        <f t="shared" si="171"/>
        <v>0</v>
      </c>
      <c r="F1801">
        <f t="shared" si="172"/>
        <v>0</v>
      </c>
      <c r="G1801">
        <f t="shared" si="173"/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 s="2">
        <v>38600</v>
      </c>
      <c r="B1802">
        <f t="shared" si="168"/>
        <v>0</v>
      </c>
      <c r="C1802">
        <f t="shared" si="169"/>
        <v>0</v>
      </c>
      <c r="D1802">
        <f t="shared" si="170"/>
        <v>0</v>
      </c>
      <c r="E1802">
        <f t="shared" si="171"/>
        <v>0</v>
      </c>
      <c r="F1802">
        <f t="shared" si="172"/>
        <v>0</v>
      </c>
      <c r="G1802">
        <f t="shared" si="173"/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5">
      <c r="A1803" s="2">
        <v>38601</v>
      </c>
      <c r="B1803">
        <f t="shared" si="168"/>
        <v>0</v>
      </c>
      <c r="C1803">
        <f t="shared" si="169"/>
        <v>0</v>
      </c>
      <c r="D1803">
        <f t="shared" si="170"/>
        <v>0</v>
      </c>
      <c r="E1803">
        <f t="shared" si="171"/>
        <v>0</v>
      </c>
      <c r="F1803">
        <f t="shared" si="172"/>
        <v>0</v>
      </c>
      <c r="G1803">
        <f t="shared" si="173"/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 s="2">
        <v>38602</v>
      </c>
      <c r="B1804">
        <f t="shared" si="168"/>
        <v>0</v>
      </c>
      <c r="C1804">
        <f t="shared" si="169"/>
        <v>0</v>
      </c>
      <c r="D1804">
        <f t="shared" si="170"/>
        <v>0</v>
      </c>
      <c r="E1804">
        <f t="shared" si="171"/>
        <v>0</v>
      </c>
      <c r="F1804">
        <f t="shared" si="172"/>
        <v>0</v>
      </c>
      <c r="G1804">
        <f t="shared" si="173"/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s="2">
        <v>38603</v>
      </c>
      <c r="B1805">
        <f t="shared" si="168"/>
        <v>0</v>
      </c>
      <c r="C1805">
        <f t="shared" si="169"/>
        <v>0</v>
      </c>
      <c r="D1805">
        <f t="shared" si="170"/>
        <v>0</v>
      </c>
      <c r="E1805">
        <f t="shared" si="171"/>
        <v>0</v>
      </c>
      <c r="F1805">
        <f t="shared" si="172"/>
        <v>0</v>
      </c>
      <c r="G1805">
        <f t="shared" si="173"/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 s="2">
        <v>38604</v>
      </c>
      <c r="B1806">
        <f t="shared" si="168"/>
        <v>0.10389480570288015</v>
      </c>
      <c r="C1806">
        <f t="shared" si="169"/>
        <v>0</v>
      </c>
      <c r="D1806">
        <f t="shared" si="170"/>
        <v>0.25</v>
      </c>
      <c r="E1806">
        <f t="shared" si="171"/>
        <v>0</v>
      </c>
      <c r="F1806">
        <f t="shared" si="172"/>
        <v>0</v>
      </c>
      <c r="G1806">
        <f t="shared" si="173"/>
        <v>1.581401402989855E-2</v>
      </c>
      <c r="I1806">
        <v>1.0389480570288014</v>
      </c>
      <c r="J1806">
        <v>0</v>
      </c>
      <c r="K1806">
        <v>2.5</v>
      </c>
      <c r="L1806">
        <v>0</v>
      </c>
      <c r="M1806">
        <v>0</v>
      </c>
      <c r="N1806">
        <v>0.15814014029898549</v>
      </c>
    </row>
    <row r="1807" spans="1:14" x14ac:dyDescent="0.25">
      <c r="A1807" s="2">
        <v>38605</v>
      </c>
      <c r="B1807">
        <f t="shared" si="168"/>
        <v>0.67584011685620493</v>
      </c>
      <c r="C1807">
        <f t="shared" si="169"/>
        <v>0.36</v>
      </c>
      <c r="D1807">
        <f t="shared" si="170"/>
        <v>1.02</v>
      </c>
      <c r="E1807">
        <f t="shared" si="171"/>
        <v>0.25</v>
      </c>
      <c r="F1807">
        <f t="shared" si="172"/>
        <v>0.25</v>
      </c>
      <c r="G1807">
        <f t="shared" si="173"/>
        <v>0.23783392114252849</v>
      </c>
      <c r="I1807">
        <v>6.7584011685620489</v>
      </c>
      <c r="J1807">
        <v>3.6</v>
      </c>
      <c r="K1807">
        <v>10.199999999999999</v>
      </c>
      <c r="L1807">
        <v>2.5</v>
      </c>
      <c r="M1807">
        <v>2.5</v>
      </c>
      <c r="N1807">
        <v>2.3783392114252848</v>
      </c>
    </row>
    <row r="1808" spans="1:14" x14ac:dyDescent="0.25">
      <c r="A1808" s="2">
        <v>38606</v>
      </c>
      <c r="B1808">
        <f t="shared" si="168"/>
        <v>9.7307493592002789E-2</v>
      </c>
      <c r="C1808">
        <f t="shared" si="169"/>
        <v>0.13</v>
      </c>
      <c r="D1808">
        <f t="shared" si="170"/>
        <v>0</v>
      </c>
      <c r="E1808">
        <f t="shared" si="171"/>
        <v>0</v>
      </c>
      <c r="F1808">
        <f t="shared" si="172"/>
        <v>0</v>
      </c>
      <c r="G1808">
        <f t="shared" si="173"/>
        <v>0</v>
      </c>
      <c r="I1808">
        <v>0.97307493592002792</v>
      </c>
      <c r="J1808">
        <v>1.3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 s="2">
        <v>38607</v>
      </c>
      <c r="B1809">
        <f t="shared" si="168"/>
        <v>0</v>
      </c>
      <c r="C1809">
        <f t="shared" si="169"/>
        <v>0</v>
      </c>
      <c r="D1809">
        <f t="shared" si="170"/>
        <v>0</v>
      </c>
      <c r="E1809">
        <f t="shared" si="171"/>
        <v>0</v>
      </c>
      <c r="F1809">
        <f t="shared" si="172"/>
        <v>0</v>
      </c>
      <c r="G1809">
        <f t="shared" si="173"/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 s="2">
        <v>38608</v>
      </c>
      <c r="B1810">
        <f t="shared" si="168"/>
        <v>0</v>
      </c>
      <c r="C1810">
        <f t="shared" si="169"/>
        <v>0</v>
      </c>
      <c r="D1810">
        <f t="shared" si="170"/>
        <v>0</v>
      </c>
      <c r="E1810">
        <f t="shared" si="171"/>
        <v>0</v>
      </c>
      <c r="F1810">
        <f t="shared" si="172"/>
        <v>0.25</v>
      </c>
      <c r="G1810">
        <f t="shared" si="173"/>
        <v>0.28207508411262966</v>
      </c>
      <c r="I1810">
        <v>0</v>
      </c>
      <c r="J1810">
        <v>0</v>
      </c>
      <c r="K1810">
        <v>0</v>
      </c>
      <c r="L1810">
        <v>0</v>
      </c>
      <c r="M1810">
        <v>2.5</v>
      </c>
      <c r="N1810">
        <v>2.8207508411262965</v>
      </c>
    </row>
    <row r="1811" spans="1:14" x14ac:dyDescent="0.25">
      <c r="A1811" s="2">
        <v>38609</v>
      </c>
      <c r="B1811">
        <f t="shared" si="168"/>
        <v>0</v>
      </c>
      <c r="C1811">
        <f t="shared" si="169"/>
        <v>0</v>
      </c>
      <c r="D1811">
        <f t="shared" si="170"/>
        <v>0</v>
      </c>
      <c r="E1811">
        <f t="shared" si="171"/>
        <v>0</v>
      </c>
      <c r="F1811">
        <f t="shared" si="172"/>
        <v>0</v>
      </c>
      <c r="G1811">
        <f t="shared" si="173"/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 s="2">
        <v>38610</v>
      </c>
      <c r="B1812">
        <f t="shared" si="168"/>
        <v>0</v>
      </c>
      <c r="C1812">
        <f t="shared" si="169"/>
        <v>0</v>
      </c>
      <c r="D1812">
        <f t="shared" si="170"/>
        <v>0</v>
      </c>
      <c r="E1812">
        <f t="shared" si="171"/>
        <v>0</v>
      </c>
      <c r="F1812">
        <f t="shared" si="172"/>
        <v>0</v>
      </c>
      <c r="G1812">
        <f t="shared" si="173"/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 s="2">
        <v>38611</v>
      </c>
      <c r="B1813">
        <f t="shared" si="168"/>
        <v>0.1836743889278766</v>
      </c>
      <c r="C1813">
        <f t="shared" si="169"/>
        <v>0</v>
      </c>
      <c r="D1813">
        <f t="shared" si="170"/>
        <v>0.76</v>
      </c>
      <c r="E1813">
        <f t="shared" si="171"/>
        <v>0</v>
      </c>
      <c r="F1813">
        <f t="shared" si="172"/>
        <v>0.25</v>
      </c>
      <c r="G1813">
        <f t="shared" si="173"/>
        <v>0.3301496867635213</v>
      </c>
      <c r="I1813">
        <v>1.836743889278766</v>
      </c>
      <c r="J1813">
        <v>0</v>
      </c>
      <c r="K1813">
        <v>7.6</v>
      </c>
      <c r="L1813">
        <v>0</v>
      </c>
      <c r="M1813">
        <v>2.5</v>
      </c>
      <c r="N1813">
        <v>3.3014968676352128</v>
      </c>
    </row>
    <row r="1814" spans="1:14" x14ac:dyDescent="0.25">
      <c r="A1814" s="2">
        <v>38612</v>
      </c>
      <c r="B1814">
        <f t="shared" si="168"/>
        <v>0</v>
      </c>
      <c r="C1814">
        <f t="shared" si="169"/>
        <v>0.27999999999999997</v>
      </c>
      <c r="D1814">
        <f t="shared" si="170"/>
        <v>0.25</v>
      </c>
      <c r="E1814">
        <f t="shared" si="171"/>
        <v>0.51</v>
      </c>
      <c r="F1814">
        <f t="shared" si="172"/>
        <v>1.52</v>
      </c>
      <c r="G1814">
        <f t="shared" si="173"/>
        <v>1.7604171804602795</v>
      </c>
      <c r="I1814">
        <v>0</v>
      </c>
      <c r="J1814">
        <v>2.8</v>
      </c>
      <c r="K1814">
        <v>2.5</v>
      </c>
      <c r="L1814">
        <v>5.0999999999999996</v>
      </c>
      <c r="M1814">
        <v>15.2</v>
      </c>
      <c r="N1814">
        <v>17.604171804602796</v>
      </c>
    </row>
    <row r="1815" spans="1:14" x14ac:dyDescent="0.25">
      <c r="A1815" s="2">
        <v>38613</v>
      </c>
      <c r="B1815">
        <f t="shared" si="168"/>
        <v>7.4851918147694457E-2</v>
      </c>
      <c r="C1815">
        <f t="shared" si="169"/>
        <v>0.1</v>
      </c>
      <c r="D1815">
        <f t="shared" si="170"/>
        <v>0</v>
      </c>
      <c r="E1815">
        <f t="shared" si="171"/>
        <v>0</v>
      </c>
      <c r="F1815">
        <f t="shared" si="172"/>
        <v>0</v>
      </c>
      <c r="G1815">
        <f t="shared" si="173"/>
        <v>0</v>
      </c>
      <c r="I1815">
        <v>0.74851918147694452</v>
      </c>
      <c r="J1815">
        <v>1</v>
      </c>
      <c r="K1815">
        <v>0</v>
      </c>
      <c r="L1815">
        <v>0</v>
      </c>
      <c r="M1815">
        <v>0</v>
      </c>
      <c r="N1815">
        <v>0</v>
      </c>
    </row>
    <row r="1816" spans="1:14" x14ac:dyDescent="0.25">
      <c r="A1816" s="2">
        <v>38614</v>
      </c>
      <c r="B1816">
        <f t="shared" si="168"/>
        <v>0</v>
      </c>
      <c r="C1816">
        <f t="shared" si="169"/>
        <v>0</v>
      </c>
      <c r="D1816">
        <f t="shared" si="170"/>
        <v>0</v>
      </c>
      <c r="E1816">
        <f t="shared" si="171"/>
        <v>0</v>
      </c>
      <c r="F1816">
        <f t="shared" si="172"/>
        <v>0</v>
      </c>
      <c r="G1816">
        <f t="shared" si="173"/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 s="2">
        <v>38615</v>
      </c>
      <c r="B1817">
        <f t="shared" si="168"/>
        <v>0</v>
      </c>
      <c r="C1817">
        <f t="shared" si="169"/>
        <v>0</v>
      </c>
      <c r="D1817">
        <f t="shared" si="170"/>
        <v>0</v>
      </c>
      <c r="E1817">
        <f t="shared" si="171"/>
        <v>0</v>
      </c>
      <c r="F1817">
        <f t="shared" si="172"/>
        <v>0</v>
      </c>
      <c r="G1817">
        <f t="shared" si="173"/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5">
      <c r="A1818" s="2">
        <v>38616</v>
      </c>
      <c r="B1818">
        <f t="shared" si="168"/>
        <v>0</v>
      </c>
      <c r="C1818">
        <f t="shared" si="169"/>
        <v>0</v>
      </c>
      <c r="D1818">
        <f t="shared" si="170"/>
        <v>0</v>
      </c>
      <c r="E1818">
        <f t="shared" si="171"/>
        <v>0</v>
      </c>
      <c r="F1818">
        <f t="shared" si="172"/>
        <v>0</v>
      </c>
      <c r="G1818">
        <f t="shared" si="173"/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 s="2">
        <v>38617</v>
      </c>
      <c r="B1819">
        <f t="shared" si="168"/>
        <v>0</v>
      </c>
      <c r="C1819">
        <f t="shared" si="169"/>
        <v>0</v>
      </c>
      <c r="D1819">
        <f t="shared" si="170"/>
        <v>0</v>
      </c>
      <c r="E1819">
        <f t="shared" si="171"/>
        <v>0</v>
      </c>
      <c r="F1819">
        <f t="shared" si="172"/>
        <v>0.25</v>
      </c>
      <c r="G1819">
        <f t="shared" si="173"/>
        <v>0.28207508411262966</v>
      </c>
      <c r="I1819">
        <v>0</v>
      </c>
      <c r="J1819">
        <v>0</v>
      </c>
      <c r="K1819">
        <v>0</v>
      </c>
      <c r="L1819">
        <v>0</v>
      </c>
      <c r="M1819">
        <v>2.5</v>
      </c>
      <c r="N1819">
        <v>2.8207508411262965</v>
      </c>
    </row>
    <row r="1820" spans="1:14" x14ac:dyDescent="0.25">
      <c r="A1820" s="2">
        <v>38618</v>
      </c>
      <c r="B1820">
        <f t="shared" si="168"/>
        <v>1.2252152529139528</v>
      </c>
      <c r="C1820">
        <f t="shared" si="169"/>
        <v>1.24</v>
      </c>
      <c r="D1820">
        <f t="shared" si="170"/>
        <v>0.51</v>
      </c>
      <c r="E1820">
        <f t="shared" si="171"/>
        <v>0.25</v>
      </c>
      <c r="F1820">
        <f t="shared" si="172"/>
        <v>0</v>
      </c>
      <c r="G1820">
        <f t="shared" si="173"/>
        <v>0</v>
      </c>
      <c r="I1820">
        <v>12.252152529139527</v>
      </c>
      <c r="J1820">
        <v>12.4</v>
      </c>
      <c r="K1820">
        <v>5.0999999999999996</v>
      </c>
      <c r="L1820">
        <v>2.5</v>
      </c>
      <c r="M1820">
        <v>0</v>
      </c>
      <c r="N1820">
        <v>0</v>
      </c>
    </row>
    <row r="1821" spans="1:14" x14ac:dyDescent="0.25">
      <c r="A1821" s="2">
        <v>38619</v>
      </c>
      <c r="B1821">
        <f t="shared" si="168"/>
        <v>0</v>
      </c>
      <c r="C1821">
        <f t="shared" si="169"/>
        <v>0.15</v>
      </c>
      <c r="D1821">
        <f t="shared" si="170"/>
        <v>0.25</v>
      </c>
      <c r="E1821">
        <f t="shared" si="171"/>
        <v>0.76</v>
      </c>
      <c r="F1821">
        <f t="shared" si="172"/>
        <v>3.3</v>
      </c>
      <c r="G1821">
        <f t="shared" si="173"/>
        <v>3.9311920628945152</v>
      </c>
      <c r="I1821">
        <v>0</v>
      </c>
      <c r="J1821">
        <v>1.5</v>
      </c>
      <c r="K1821">
        <v>2.5</v>
      </c>
      <c r="L1821">
        <v>7.6</v>
      </c>
      <c r="M1821">
        <v>33</v>
      </c>
      <c r="N1821">
        <v>39.311920628945153</v>
      </c>
    </row>
    <row r="1822" spans="1:14" x14ac:dyDescent="0.25">
      <c r="A1822" s="2">
        <v>38620</v>
      </c>
      <c r="B1822">
        <f t="shared" si="168"/>
        <v>0</v>
      </c>
      <c r="C1822">
        <f t="shared" si="169"/>
        <v>0</v>
      </c>
      <c r="D1822">
        <f t="shared" si="170"/>
        <v>0</v>
      </c>
      <c r="E1822">
        <f t="shared" si="171"/>
        <v>0</v>
      </c>
      <c r="F1822">
        <f t="shared" si="172"/>
        <v>0.25</v>
      </c>
      <c r="G1822">
        <f t="shared" si="173"/>
        <v>0.28207508411262966</v>
      </c>
      <c r="I1822">
        <v>0</v>
      </c>
      <c r="J1822">
        <v>0</v>
      </c>
      <c r="K1822">
        <v>0</v>
      </c>
      <c r="L1822">
        <v>0</v>
      </c>
      <c r="M1822">
        <v>2.5</v>
      </c>
      <c r="N1822">
        <v>2.8207508411262965</v>
      </c>
    </row>
    <row r="1823" spans="1:14" x14ac:dyDescent="0.25">
      <c r="A1823" s="2">
        <v>38621</v>
      </c>
      <c r="B1823">
        <f t="shared" si="168"/>
        <v>0</v>
      </c>
      <c r="C1823">
        <f t="shared" si="169"/>
        <v>0</v>
      </c>
      <c r="D1823">
        <f t="shared" si="170"/>
        <v>0</v>
      </c>
      <c r="E1823">
        <f t="shared" si="171"/>
        <v>0</v>
      </c>
      <c r="F1823">
        <f t="shared" si="172"/>
        <v>0</v>
      </c>
      <c r="G1823">
        <f t="shared" si="173"/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 s="2">
        <v>38622</v>
      </c>
      <c r="B1824">
        <f t="shared" si="168"/>
        <v>0</v>
      </c>
      <c r="C1824">
        <f t="shared" si="169"/>
        <v>0</v>
      </c>
      <c r="D1824">
        <f t="shared" si="170"/>
        <v>0</v>
      </c>
      <c r="E1824">
        <f t="shared" si="171"/>
        <v>0</v>
      </c>
      <c r="F1824">
        <f t="shared" si="172"/>
        <v>0</v>
      </c>
      <c r="G1824">
        <f t="shared" si="173"/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25">
      <c r="A1825" s="2">
        <v>38623</v>
      </c>
      <c r="B1825">
        <f t="shared" si="168"/>
        <v>0</v>
      </c>
      <c r="C1825">
        <f t="shared" si="169"/>
        <v>0</v>
      </c>
      <c r="D1825">
        <f t="shared" si="170"/>
        <v>0</v>
      </c>
      <c r="E1825">
        <f t="shared" si="171"/>
        <v>0</v>
      </c>
      <c r="F1825">
        <f t="shared" si="172"/>
        <v>0.51</v>
      </c>
      <c r="G1825">
        <f t="shared" si="173"/>
        <v>0.57543317158976437</v>
      </c>
      <c r="I1825">
        <v>0</v>
      </c>
      <c r="J1825">
        <v>0</v>
      </c>
      <c r="K1825">
        <v>0</v>
      </c>
      <c r="L1825">
        <v>0</v>
      </c>
      <c r="M1825">
        <v>5.0999999999999996</v>
      </c>
      <c r="N1825">
        <v>5.7543317158976439</v>
      </c>
    </row>
    <row r="1826" spans="1:14" x14ac:dyDescent="0.25">
      <c r="A1826" s="2">
        <v>38624</v>
      </c>
      <c r="B1826">
        <f t="shared" si="168"/>
        <v>0</v>
      </c>
      <c r="C1826">
        <f t="shared" si="169"/>
        <v>0</v>
      </c>
      <c r="D1826">
        <f t="shared" si="170"/>
        <v>1.78</v>
      </c>
      <c r="E1826">
        <f t="shared" si="171"/>
        <v>0</v>
      </c>
      <c r="F1826">
        <f t="shared" si="172"/>
        <v>1.78</v>
      </c>
      <c r="G1826">
        <f t="shared" si="173"/>
        <v>2.1209703787748007</v>
      </c>
      <c r="I1826">
        <v>0</v>
      </c>
      <c r="J1826">
        <v>0</v>
      </c>
      <c r="K1826">
        <v>17.8</v>
      </c>
      <c r="L1826">
        <v>0</v>
      </c>
      <c r="M1826">
        <v>17.8</v>
      </c>
      <c r="N1826">
        <v>21.209703787748005</v>
      </c>
    </row>
    <row r="1827" spans="1:14" x14ac:dyDescent="0.25">
      <c r="A1827" s="2">
        <v>38625</v>
      </c>
      <c r="B1827">
        <f t="shared" si="168"/>
        <v>0</v>
      </c>
      <c r="C1827">
        <f t="shared" si="169"/>
        <v>0</v>
      </c>
      <c r="D1827">
        <f t="shared" si="170"/>
        <v>0</v>
      </c>
      <c r="E1827">
        <f t="shared" si="171"/>
        <v>0</v>
      </c>
      <c r="F1827">
        <f t="shared" si="172"/>
        <v>0</v>
      </c>
      <c r="G1827">
        <f t="shared" si="173"/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 s="2">
        <v>38626</v>
      </c>
      <c r="B1828">
        <f t="shared" si="168"/>
        <v>0</v>
      </c>
      <c r="C1828">
        <f t="shared" si="169"/>
        <v>0</v>
      </c>
      <c r="D1828">
        <f t="shared" si="170"/>
        <v>0.51</v>
      </c>
      <c r="E1828">
        <f t="shared" si="171"/>
        <v>0</v>
      </c>
      <c r="F1828">
        <f t="shared" si="172"/>
        <v>1.78</v>
      </c>
      <c r="G1828">
        <f t="shared" si="173"/>
        <v>2.0406351875029167</v>
      </c>
      <c r="I1828">
        <v>0</v>
      </c>
      <c r="J1828">
        <v>0</v>
      </c>
      <c r="K1828">
        <v>5.0999999999999996</v>
      </c>
      <c r="L1828">
        <v>0</v>
      </c>
      <c r="M1828">
        <v>17.8</v>
      </c>
      <c r="N1828">
        <v>20.406351875029166</v>
      </c>
    </row>
    <row r="1829" spans="1:14" x14ac:dyDescent="0.25">
      <c r="A1829" s="2">
        <v>38627</v>
      </c>
      <c r="B1829">
        <f t="shared" si="168"/>
        <v>1.3675886352676345</v>
      </c>
      <c r="C1829">
        <f t="shared" si="169"/>
        <v>1.0900000000000001</v>
      </c>
      <c r="D1829">
        <f t="shared" si="170"/>
        <v>0.25</v>
      </c>
      <c r="E1829">
        <f t="shared" si="171"/>
        <v>1.52</v>
      </c>
      <c r="F1829">
        <f t="shared" si="172"/>
        <v>0</v>
      </c>
      <c r="G1829">
        <f t="shared" si="173"/>
        <v>0</v>
      </c>
      <c r="I1829">
        <v>13.675886352676345</v>
      </c>
      <c r="J1829">
        <v>10.9</v>
      </c>
      <c r="K1829">
        <v>2.5</v>
      </c>
      <c r="L1829">
        <v>15.2</v>
      </c>
      <c r="M1829">
        <v>0</v>
      </c>
      <c r="N1829">
        <v>0</v>
      </c>
    </row>
    <row r="1830" spans="1:14" x14ac:dyDescent="0.25">
      <c r="A1830" s="2">
        <v>38628</v>
      </c>
      <c r="B1830">
        <f t="shared" si="168"/>
        <v>0.48860941655694995</v>
      </c>
      <c r="C1830">
        <f t="shared" si="169"/>
        <v>0.65999999999999992</v>
      </c>
      <c r="D1830">
        <f t="shared" si="170"/>
        <v>0.76</v>
      </c>
      <c r="E1830">
        <f t="shared" si="171"/>
        <v>0.51</v>
      </c>
      <c r="F1830">
        <f t="shared" si="172"/>
        <v>1.02</v>
      </c>
      <c r="G1830">
        <f t="shared" si="173"/>
        <v>1.0182382191611736</v>
      </c>
      <c r="I1830">
        <v>4.8860941655694994</v>
      </c>
      <c r="J1830">
        <v>6.6</v>
      </c>
      <c r="K1830">
        <v>7.6</v>
      </c>
      <c r="L1830">
        <v>5.0999999999999996</v>
      </c>
      <c r="M1830">
        <v>10.199999999999999</v>
      </c>
      <c r="N1830">
        <v>10.182382191611737</v>
      </c>
    </row>
    <row r="1831" spans="1:14" x14ac:dyDescent="0.25">
      <c r="A1831" s="2">
        <v>38629</v>
      </c>
      <c r="B1831">
        <f t="shared" si="168"/>
        <v>0.15377807700787802</v>
      </c>
      <c r="C1831">
        <f t="shared" si="169"/>
        <v>0.15</v>
      </c>
      <c r="D1831">
        <f t="shared" si="170"/>
        <v>0.25</v>
      </c>
      <c r="E1831">
        <f t="shared" si="171"/>
        <v>0.25</v>
      </c>
      <c r="F1831">
        <f t="shared" si="172"/>
        <v>0.25</v>
      </c>
      <c r="G1831">
        <f t="shared" si="173"/>
        <v>0.30533931097232625</v>
      </c>
      <c r="I1831">
        <v>1.5377807700787802</v>
      </c>
      <c r="J1831">
        <v>1.5</v>
      </c>
      <c r="K1831">
        <v>2.5</v>
      </c>
      <c r="L1831">
        <v>2.5</v>
      </c>
      <c r="M1831">
        <v>2.5</v>
      </c>
      <c r="N1831">
        <v>3.0533931097232623</v>
      </c>
    </row>
    <row r="1832" spans="1:14" x14ac:dyDescent="0.25">
      <c r="A1832" s="2">
        <v>38630</v>
      </c>
      <c r="B1832">
        <f t="shared" si="168"/>
        <v>0</v>
      </c>
      <c r="C1832">
        <f t="shared" si="169"/>
        <v>0</v>
      </c>
      <c r="D1832">
        <f t="shared" si="170"/>
        <v>0</v>
      </c>
      <c r="E1832">
        <f t="shared" si="171"/>
        <v>0</v>
      </c>
      <c r="F1832">
        <f t="shared" si="172"/>
        <v>0</v>
      </c>
      <c r="G1832">
        <f t="shared" si="173"/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5">
      <c r="A1833" s="2">
        <v>38631</v>
      </c>
      <c r="B1833">
        <f t="shared" si="168"/>
        <v>0</v>
      </c>
      <c r="C1833">
        <f t="shared" si="169"/>
        <v>0</v>
      </c>
      <c r="D1833">
        <f t="shared" si="170"/>
        <v>0</v>
      </c>
      <c r="E1833">
        <f t="shared" si="171"/>
        <v>0</v>
      </c>
      <c r="F1833">
        <f t="shared" si="172"/>
        <v>0.76</v>
      </c>
      <c r="G1833">
        <f t="shared" si="173"/>
        <v>0.8575082557023942</v>
      </c>
      <c r="I1833">
        <v>0</v>
      </c>
      <c r="J1833">
        <v>0</v>
      </c>
      <c r="K1833">
        <v>0</v>
      </c>
      <c r="L1833">
        <v>0</v>
      </c>
      <c r="M1833">
        <v>7.6</v>
      </c>
      <c r="N1833">
        <v>8.5750825570239417</v>
      </c>
    </row>
    <row r="1834" spans="1:14" x14ac:dyDescent="0.25">
      <c r="A1834" s="2">
        <v>38632</v>
      </c>
      <c r="B1834">
        <f t="shared" si="168"/>
        <v>0</v>
      </c>
      <c r="C1834">
        <f t="shared" si="169"/>
        <v>0</v>
      </c>
      <c r="D1834">
        <f t="shared" si="170"/>
        <v>0</v>
      </c>
      <c r="E1834">
        <f t="shared" si="171"/>
        <v>0</v>
      </c>
      <c r="F1834">
        <f t="shared" si="172"/>
        <v>0</v>
      </c>
      <c r="G1834">
        <f t="shared" si="173"/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 s="2">
        <v>38633</v>
      </c>
      <c r="B1835">
        <f t="shared" si="168"/>
        <v>1.3201792318013577</v>
      </c>
      <c r="C1835">
        <f t="shared" si="169"/>
        <v>1.73</v>
      </c>
      <c r="D1835">
        <f t="shared" si="170"/>
        <v>0</v>
      </c>
      <c r="E1835">
        <f t="shared" si="171"/>
        <v>0.25</v>
      </c>
      <c r="F1835">
        <f t="shared" si="172"/>
        <v>0.51</v>
      </c>
      <c r="G1835">
        <f t="shared" si="173"/>
        <v>0</v>
      </c>
      <c r="I1835">
        <v>13.201792318013577</v>
      </c>
      <c r="J1835">
        <v>17.3</v>
      </c>
      <c r="K1835">
        <v>0</v>
      </c>
      <c r="L1835">
        <v>2.5</v>
      </c>
      <c r="M1835">
        <v>5.0999999999999996</v>
      </c>
      <c r="N1835">
        <v>0</v>
      </c>
    </row>
    <row r="1836" spans="1:14" x14ac:dyDescent="0.25">
      <c r="A1836" s="2">
        <v>38634</v>
      </c>
      <c r="B1836">
        <f t="shared" si="168"/>
        <v>0</v>
      </c>
      <c r="C1836">
        <f t="shared" si="169"/>
        <v>0</v>
      </c>
      <c r="D1836">
        <f t="shared" si="170"/>
        <v>0</v>
      </c>
      <c r="E1836">
        <f t="shared" si="171"/>
        <v>0</v>
      </c>
      <c r="F1836">
        <f t="shared" si="172"/>
        <v>0</v>
      </c>
      <c r="G1836">
        <f t="shared" si="173"/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 s="2">
        <v>38635</v>
      </c>
      <c r="B1837">
        <f t="shared" si="168"/>
        <v>0</v>
      </c>
      <c r="C1837">
        <f t="shared" si="169"/>
        <v>0</v>
      </c>
      <c r="D1837">
        <f t="shared" si="170"/>
        <v>0</v>
      </c>
      <c r="E1837">
        <f t="shared" si="171"/>
        <v>0</v>
      </c>
      <c r="F1837">
        <f t="shared" si="172"/>
        <v>0.76</v>
      </c>
      <c r="G1837">
        <f t="shared" si="173"/>
        <v>0.8575082557023942</v>
      </c>
      <c r="I1837">
        <v>0</v>
      </c>
      <c r="J1837">
        <v>0</v>
      </c>
      <c r="K1837">
        <v>0</v>
      </c>
      <c r="L1837">
        <v>0</v>
      </c>
      <c r="M1837">
        <v>7.6</v>
      </c>
      <c r="N1837">
        <v>8.5750825570239417</v>
      </c>
    </row>
    <row r="1838" spans="1:14" x14ac:dyDescent="0.25">
      <c r="A1838" s="2">
        <v>38636</v>
      </c>
      <c r="B1838">
        <f t="shared" si="168"/>
        <v>0.25194930958845407</v>
      </c>
      <c r="C1838">
        <f t="shared" si="169"/>
        <v>0.36</v>
      </c>
      <c r="D1838">
        <f t="shared" si="170"/>
        <v>0</v>
      </c>
      <c r="E1838">
        <f t="shared" si="171"/>
        <v>0.25</v>
      </c>
      <c r="F1838">
        <f t="shared" si="172"/>
        <v>0.25</v>
      </c>
      <c r="G1838">
        <f t="shared" si="173"/>
        <v>0.17331274390054255</v>
      </c>
      <c r="I1838">
        <v>2.519493095884541</v>
      </c>
      <c r="J1838">
        <v>3.6</v>
      </c>
      <c r="K1838">
        <v>0</v>
      </c>
      <c r="L1838">
        <v>2.5</v>
      </c>
      <c r="M1838">
        <v>2.5</v>
      </c>
      <c r="N1838">
        <v>1.7331274390054254</v>
      </c>
    </row>
    <row r="1839" spans="1:14" x14ac:dyDescent="0.25">
      <c r="A1839" s="2">
        <v>38637</v>
      </c>
      <c r="B1839">
        <f t="shared" si="168"/>
        <v>5.9881534518155546E-2</v>
      </c>
      <c r="C1839">
        <f t="shared" si="169"/>
        <v>0.08</v>
      </c>
      <c r="D1839">
        <f t="shared" si="170"/>
        <v>0</v>
      </c>
      <c r="E1839">
        <f t="shared" si="171"/>
        <v>0</v>
      </c>
      <c r="F1839">
        <f t="shared" si="172"/>
        <v>0</v>
      </c>
      <c r="G1839">
        <f t="shared" si="173"/>
        <v>0</v>
      </c>
      <c r="I1839">
        <v>0.59881534518155544</v>
      </c>
      <c r="J1839">
        <v>0.8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 s="2">
        <v>38638</v>
      </c>
      <c r="B1840">
        <f t="shared" si="168"/>
        <v>0</v>
      </c>
      <c r="C1840">
        <f t="shared" si="169"/>
        <v>0</v>
      </c>
      <c r="D1840">
        <f t="shared" si="170"/>
        <v>0</v>
      </c>
      <c r="E1840">
        <f t="shared" si="171"/>
        <v>0</v>
      </c>
      <c r="F1840">
        <f t="shared" si="172"/>
        <v>0.25</v>
      </c>
      <c r="G1840">
        <f t="shared" si="173"/>
        <v>0.28207508411262966</v>
      </c>
      <c r="I1840">
        <v>0</v>
      </c>
      <c r="J1840">
        <v>0</v>
      </c>
      <c r="K1840">
        <v>0</v>
      </c>
      <c r="L1840">
        <v>0</v>
      </c>
      <c r="M1840">
        <v>2.5</v>
      </c>
      <c r="N1840">
        <v>2.8207508411262965</v>
      </c>
    </row>
    <row r="1841" spans="1:14" x14ac:dyDescent="0.25">
      <c r="A1841" s="2">
        <v>38639</v>
      </c>
      <c r="B1841">
        <f t="shared" si="168"/>
        <v>0</v>
      </c>
      <c r="C1841">
        <f t="shared" si="169"/>
        <v>0</v>
      </c>
      <c r="D1841">
        <f t="shared" si="170"/>
        <v>0</v>
      </c>
      <c r="E1841">
        <f t="shared" si="171"/>
        <v>0</v>
      </c>
      <c r="F1841">
        <f t="shared" si="172"/>
        <v>0</v>
      </c>
      <c r="G1841">
        <f t="shared" si="173"/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5">
      <c r="A1842" s="2">
        <v>38640</v>
      </c>
      <c r="B1842">
        <f t="shared" si="168"/>
        <v>0</v>
      </c>
      <c r="C1842">
        <f t="shared" si="169"/>
        <v>0</v>
      </c>
      <c r="D1842">
        <f t="shared" si="170"/>
        <v>0</v>
      </c>
      <c r="E1842">
        <f t="shared" si="171"/>
        <v>0</v>
      </c>
      <c r="F1842">
        <f t="shared" si="172"/>
        <v>0</v>
      </c>
      <c r="G1842">
        <f t="shared" si="173"/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 s="2">
        <v>38641</v>
      </c>
      <c r="B1843">
        <f t="shared" si="168"/>
        <v>0</v>
      </c>
      <c r="C1843">
        <f t="shared" si="169"/>
        <v>0</v>
      </c>
      <c r="D1843">
        <f t="shared" si="170"/>
        <v>0</v>
      </c>
      <c r="E1843">
        <f t="shared" si="171"/>
        <v>0</v>
      </c>
      <c r="F1843">
        <f t="shared" si="172"/>
        <v>0</v>
      </c>
      <c r="G1843">
        <f t="shared" si="173"/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5">
      <c r="A1844" s="2">
        <v>38642</v>
      </c>
      <c r="B1844">
        <f t="shared" si="168"/>
        <v>0</v>
      </c>
      <c r="C1844">
        <f t="shared" si="169"/>
        <v>0</v>
      </c>
      <c r="D1844">
        <f t="shared" si="170"/>
        <v>0</v>
      </c>
      <c r="E1844">
        <f t="shared" si="171"/>
        <v>0</v>
      </c>
      <c r="F1844">
        <f t="shared" si="172"/>
        <v>0</v>
      </c>
      <c r="G1844">
        <f t="shared" si="173"/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 s="2">
        <v>38643</v>
      </c>
      <c r="B1845">
        <f t="shared" si="168"/>
        <v>0</v>
      </c>
      <c r="C1845">
        <f t="shared" si="169"/>
        <v>0</v>
      </c>
      <c r="D1845">
        <f t="shared" si="170"/>
        <v>0</v>
      </c>
      <c r="E1845">
        <f t="shared" si="171"/>
        <v>0</v>
      </c>
      <c r="F1845">
        <f t="shared" si="172"/>
        <v>0</v>
      </c>
      <c r="G1845">
        <f t="shared" si="173"/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5">
      <c r="A1846" s="2">
        <v>38644</v>
      </c>
      <c r="B1846">
        <f t="shared" si="168"/>
        <v>0.1474275548774891</v>
      </c>
      <c r="C1846">
        <f t="shared" si="169"/>
        <v>0.05</v>
      </c>
      <c r="D1846">
        <f t="shared" si="170"/>
        <v>0.25</v>
      </c>
      <c r="E1846">
        <f t="shared" si="171"/>
        <v>0</v>
      </c>
      <c r="F1846">
        <f t="shared" si="172"/>
        <v>0</v>
      </c>
      <c r="G1846">
        <f t="shared" si="173"/>
        <v>0</v>
      </c>
      <c r="I1846">
        <v>1.4742755487748909</v>
      </c>
      <c r="J1846">
        <v>0.5</v>
      </c>
      <c r="K1846">
        <v>2.5</v>
      </c>
      <c r="L1846">
        <v>0</v>
      </c>
      <c r="M1846">
        <v>0</v>
      </c>
      <c r="N1846">
        <v>0</v>
      </c>
    </row>
    <row r="1847" spans="1:14" x14ac:dyDescent="0.25">
      <c r="A1847" s="2">
        <v>38645</v>
      </c>
      <c r="B1847">
        <f t="shared" si="168"/>
        <v>0</v>
      </c>
      <c r="C1847">
        <f t="shared" si="169"/>
        <v>0</v>
      </c>
      <c r="D1847">
        <f t="shared" si="170"/>
        <v>0</v>
      </c>
      <c r="E1847">
        <f t="shared" si="171"/>
        <v>0</v>
      </c>
      <c r="F1847">
        <f t="shared" si="172"/>
        <v>0</v>
      </c>
      <c r="G1847">
        <f t="shared" si="173"/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 s="2">
        <v>38646</v>
      </c>
      <c r="B1848">
        <f t="shared" si="168"/>
        <v>0</v>
      </c>
      <c r="C1848">
        <f t="shared" si="169"/>
        <v>0</v>
      </c>
      <c r="D1848">
        <f t="shared" si="170"/>
        <v>0</v>
      </c>
      <c r="E1848">
        <f t="shared" si="171"/>
        <v>0</v>
      </c>
      <c r="F1848">
        <f t="shared" si="172"/>
        <v>0</v>
      </c>
      <c r="G1848">
        <f t="shared" si="173"/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 s="2">
        <v>38647</v>
      </c>
      <c r="B1849">
        <f t="shared" si="168"/>
        <v>0.10389480570288015</v>
      </c>
      <c r="C1849">
        <f t="shared" si="169"/>
        <v>0</v>
      </c>
      <c r="D1849">
        <f t="shared" si="170"/>
        <v>0.25</v>
      </c>
      <c r="E1849">
        <f t="shared" si="171"/>
        <v>0</v>
      </c>
      <c r="F1849">
        <f t="shared" si="172"/>
        <v>0</v>
      </c>
      <c r="G1849">
        <f t="shared" si="173"/>
        <v>1.581401402989855E-2</v>
      </c>
      <c r="I1849">
        <v>1.0389480570288014</v>
      </c>
      <c r="J1849">
        <v>0</v>
      </c>
      <c r="K1849">
        <v>2.5</v>
      </c>
      <c r="L1849">
        <v>0</v>
      </c>
      <c r="M1849">
        <v>0</v>
      </c>
      <c r="N1849">
        <v>0.15814014029898549</v>
      </c>
    </row>
    <row r="1850" spans="1:14" x14ac:dyDescent="0.25">
      <c r="A1850" s="2">
        <v>38648</v>
      </c>
      <c r="B1850">
        <f t="shared" si="168"/>
        <v>0</v>
      </c>
      <c r="C1850">
        <f t="shared" si="169"/>
        <v>0</v>
      </c>
      <c r="D1850">
        <f t="shared" si="170"/>
        <v>0</v>
      </c>
      <c r="E1850">
        <f t="shared" si="171"/>
        <v>0</v>
      </c>
      <c r="F1850">
        <f t="shared" si="172"/>
        <v>0</v>
      </c>
      <c r="G1850">
        <f t="shared" si="173"/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 s="2">
        <v>38649</v>
      </c>
      <c r="B1851">
        <f t="shared" si="168"/>
        <v>0</v>
      </c>
      <c r="C1851">
        <f t="shared" si="169"/>
        <v>0</v>
      </c>
      <c r="D1851">
        <f t="shared" si="170"/>
        <v>0</v>
      </c>
      <c r="E1851">
        <f t="shared" si="171"/>
        <v>0</v>
      </c>
      <c r="F1851">
        <f t="shared" si="172"/>
        <v>0</v>
      </c>
      <c r="G1851">
        <f t="shared" si="173"/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5">
      <c r="A1852" s="2">
        <v>38650</v>
      </c>
      <c r="B1852">
        <f t="shared" si="168"/>
        <v>0</v>
      </c>
      <c r="C1852">
        <f t="shared" si="169"/>
        <v>0</v>
      </c>
      <c r="D1852">
        <f t="shared" si="170"/>
        <v>0</v>
      </c>
      <c r="E1852">
        <f t="shared" si="171"/>
        <v>0</v>
      </c>
      <c r="F1852">
        <f t="shared" si="172"/>
        <v>0.25</v>
      </c>
      <c r="G1852">
        <f t="shared" si="173"/>
        <v>0.28207508411262966</v>
      </c>
      <c r="I1852">
        <v>0</v>
      </c>
      <c r="J1852">
        <v>0</v>
      </c>
      <c r="K1852">
        <v>0</v>
      </c>
      <c r="L1852">
        <v>0</v>
      </c>
      <c r="M1852">
        <v>2.5</v>
      </c>
      <c r="N1852">
        <v>2.8207508411262965</v>
      </c>
    </row>
    <row r="1853" spans="1:14" x14ac:dyDescent="0.25">
      <c r="A1853" s="2">
        <v>38651</v>
      </c>
      <c r="B1853">
        <f t="shared" si="168"/>
        <v>0</v>
      </c>
      <c r="C1853">
        <f t="shared" si="169"/>
        <v>0</v>
      </c>
      <c r="D1853">
        <f t="shared" si="170"/>
        <v>0</v>
      </c>
      <c r="E1853">
        <f t="shared" si="171"/>
        <v>0</v>
      </c>
      <c r="F1853">
        <f t="shared" si="172"/>
        <v>0</v>
      </c>
      <c r="G1853">
        <f t="shared" si="173"/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 s="2">
        <v>38652</v>
      </c>
      <c r="B1854">
        <f t="shared" si="168"/>
        <v>0.46208592776011059</v>
      </c>
      <c r="C1854">
        <f t="shared" si="169"/>
        <v>0.18</v>
      </c>
      <c r="D1854">
        <f t="shared" si="170"/>
        <v>0.51</v>
      </c>
      <c r="E1854">
        <f t="shared" si="171"/>
        <v>0.51</v>
      </c>
      <c r="F1854">
        <f t="shared" si="172"/>
        <v>0</v>
      </c>
      <c r="G1854">
        <f t="shared" si="173"/>
        <v>0.11718655461891218</v>
      </c>
      <c r="I1854">
        <v>4.6208592776011059</v>
      </c>
      <c r="J1854">
        <v>1.8</v>
      </c>
      <c r="K1854">
        <v>5.0999999999999996</v>
      </c>
      <c r="L1854">
        <v>5.0999999999999996</v>
      </c>
      <c r="M1854">
        <v>0</v>
      </c>
      <c r="N1854">
        <v>1.1718655461891219</v>
      </c>
    </row>
    <row r="1855" spans="1:14" x14ac:dyDescent="0.25">
      <c r="A1855" s="2">
        <v>38653</v>
      </c>
      <c r="B1855">
        <f t="shared" si="168"/>
        <v>0.46708709720799318</v>
      </c>
      <c r="C1855">
        <f t="shared" si="169"/>
        <v>0.38</v>
      </c>
      <c r="D1855">
        <f t="shared" si="170"/>
        <v>0.25</v>
      </c>
      <c r="E1855">
        <f t="shared" si="171"/>
        <v>0.25</v>
      </c>
      <c r="F1855">
        <f t="shared" si="172"/>
        <v>0</v>
      </c>
      <c r="G1855">
        <f t="shared" si="173"/>
        <v>0</v>
      </c>
      <c r="I1855">
        <v>4.670870972079932</v>
      </c>
      <c r="J1855">
        <v>3.8</v>
      </c>
      <c r="K1855">
        <v>2.5</v>
      </c>
      <c r="L1855">
        <v>2.5</v>
      </c>
      <c r="M1855">
        <v>0</v>
      </c>
      <c r="N1855">
        <v>0</v>
      </c>
    </row>
    <row r="1856" spans="1:14" x14ac:dyDescent="0.25">
      <c r="A1856" s="2">
        <v>38654</v>
      </c>
      <c r="B1856">
        <f t="shared" si="168"/>
        <v>0.141611012928574</v>
      </c>
      <c r="C1856">
        <f t="shared" si="169"/>
        <v>0</v>
      </c>
      <c r="D1856">
        <f t="shared" si="170"/>
        <v>0.25</v>
      </c>
      <c r="E1856">
        <f t="shared" si="171"/>
        <v>0.25</v>
      </c>
      <c r="F1856">
        <f t="shared" si="172"/>
        <v>0</v>
      </c>
      <c r="G1856">
        <f t="shared" si="173"/>
        <v>0.10627319331818601</v>
      </c>
      <c r="I1856">
        <v>1.4161101292857401</v>
      </c>
      <c r="J1856">
        <v>0</v>
      </c>
      <c r="K1856">
        <v>2.5</v>
      </c>
      <c r="L1856">
        <v>2.5</v>
      </c>
      <c r="M1856">
        <v>0</v>
      </c>
      <c r="N1856">
        <v>1.0627319331818601</v>
      </c>
    </row>
    <row r="1857" spans="1:14" x14ac:dyDescent="0.25">
      <c r="A1857" s="2">
        <v>38655</v>
      </c>
      <c r="B1857">
        <f t="shared" si="168"/>
        <v>0</v>
      </c>
      <c r="C1857">
        <f t="shared" si="169"/>
        <v>0</v>
      </c>
      <c r="D1857">
        <f t="shared" si="170"/>
        <v>0</v>
      </c>
      <c r="E1857">
        <f t="shared" si="171"/>
        <v>0</v>
      </c>
      <c r="F1857">
        <f t="shared" si="172"/>
        <v>0</v>
      </c>
      <c r="G1857">
        <f t="shared" si="173"/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s="2">
        <v>38656</v>
      </c>
      <c r="B1858">
        <f t="shared" ref="B1858:B1921" si="174">I1858/10</f>
        <v>0</v>
      </c>
      <c r="C1858">
        <f t="shared" ref="C1858:C1921" si="175">J1858/10</f>
        <v>0</v>
      </c>
      <c r="D1858">
        <f t="shared" ref="D1858:D1921" si="176">K1858/10</f>
        <v>0.51</v>
      </c>
      <c r="E1858">
        <f t="shared" ref="E1858:E1921" si="177">L1858/10</f>
        <v>0</v>
      </c>
      <c r="F1858">
        <f t="shared" ref="F1858:F1921" si="178">M1858/10</f>
        <v>0.76</v>
      </c>
      <c r="G1858">
        <f t="shared" ref="G1858:G1921" si="179">N1858/10</f>
        <v>0.8897688443233871</v>
      </c>
      <c r="I1858">
        <v>0</v>
      </c>
      <c r="J1858">
        <v>0</v>
      </c>
      <c r="K1858">
        <v>5.0999999999999996</v>
      </c>
      <c r="L1858">
        <v>0</v>
      </c>
      <c r="M1858">
        <v>7.6</v>
      </c>
      <c r="N1858">
        <v>8.8976884432338714</v>
      </c>
    </row>
    <row r="1859" spans="1:14" x14ac:dyDescent="0.25">
      <c r="A1859" s="2">
        <v>38657</v>
      </c>
      <c r="B1859">
        <f t="shared" si="174"/>
        <v>0.29172498685887188</v>
      </c>
      <c r="C1859">
        <f t="shared" si="175"/>
        <v>0</v>
      </c>
      <c r="D1859">
        <f t="shared" si="176"/>
        <v>1.02</v>
      </c>
      <c r="E1859">
        <f t="shared" si="177"/>
        <v>0</v>
      </c>
      <c r="F1859">
        <f t="shared" si="178"/>
        <v>0.25</v>
      </c>
      <c r="G1859">
        <f t="shared" si="179"/>
        <v>0.34659626135461574</v>
      </c>
      <c r="I1859">
        <v>2.9172498685887187</v>
      </c>
      <c r="J1859">
        <v>0</v>
      </c>
      <c r="K1859">
        <v>10.199999999999999</v>
      </c>
      <c r="L1859">
        <v>0</v>
      </c>
      <c r="M1859">
        <v>2.5</v>
      </c>
      <c r="N1859">
        <v>3.4659626135461572</v>
      </c>
    </row>
    <row r="1860" spans="1:14" x14ac:dyDescent="0.25">
      <c r="A1860" s="2">
        <v>38658</v>
      </c>
      <c r="B1860">
        <f t="shared" si="174"/>
        <v>0</v>
      </c>
      <c r="C1860">
        <f t="shared" si="175"/>
        <v>0.55999999999999994</v>
      </c>
      <c r="D1860">
        <f t="shared" si="176"/>
        <v>0</v>
      </c>
      <c r="E1860">
        <f t="shared" si="177"/>
        <v>1.02</v>
      </c>
      <c r="F1860">
        <f t="shared" si="178"/>
        <v>1.52</v>
      </c>
      <c r="G1860">
        <f t="shared" si="179"/>
        <v>1.7741898214559739</v>
      </c>
      <c r="I1860">
        <v>0</v>
      </c>
      <c r="J1860">
        <v>5.6</v>
      </c>
      <c r="K1860">
        <v>0</v>
      </c>
      <c r="L1860">
        <v>10.199999999999999</v>
      </c>
      <c r="M1860">
        <v>15.2</v>
      </c>
      <c r="N1860">
        <v>17.74189821455974</v>
      </c>
    </row>
    <row r="1861" spans="1:14" x14ac:dyDescent="0.25">
      <c r="A1861" s="2">
        <v>38659</v>
      </c>
      <c r="B1861">
        <f t="shared" si="174"/>
        <v>6.8085253369531529E-2</v>
      </c>
      <c r="C1861">
        <f t="shared" si="175"/>
        <v>0.25</v>
      </c>
      <c r="D1861">
        <f t="shared" si="176"/>
        <v>0</v>
      </c>
      <c r="E1861">
        <f t="shared" si="177"/>
        <v>1.52</v>
      </c>
      <c r="F1861">
        <f t="shared" si="178"/>
        <v>0.76</v>
      </c>
      <c r="G1861">
        <f t="shared" si="179"/>
        <v>1.2691517883443661</v>
      </c>
      <c r="I1861">
        <v>0.68085253369531529</v>
      </c>
      <c r="J1861">
        <v>2.5</v>
      </c>
      <c r="K1861">
        <v>0</v>
      </c>
      <c r="L1861">
        <v>15.2</v>
      </c>
      <c r="M1861">
        <v>7.6</v>
      </c>
      <c r="N1861">
        <v>12.691517883443662</v>
      </c>
    </row>
    <row r="1862" spans="1:14" x14ac:dyDescent="0.25">
      <c r="A1862" s="2">
        <v>38660</v>
      </c>
      <c r="B1862">
        <f t="shared" si="174"/>
        <v>0</v>
      </c>
      <c r="C1862">
        <f t="shared" si="175"/>
        <v>0.03</v>
      </c>
      <c r="D1862">
        <f t="shared" si="176"/>
        <v>0.51</v>
      </c>
      <c r="E1862">
        <f t="shared" si="177"/>
        <v>0.51</v>
      </c>
      <c r="F1862">
        <f t="shared" si="178"/>
        <v>2.29</v>
      </c>
      <c r="G1862">
        <f t="shared" si="179"/>
        <v>2.7840032915490895</v>
      </c>
      <c r="I1862">
        <v>0</v>
      </c>
      <c r="J1862">
        <v>0.3</v>
      </c>
      <c r="K1862">
        <v>5.0999999999999996</v>
      </c>
      <c r="L1862">
        <v>5.0999999999999996</v>
      </c>
      <c r="M1862">
        <v>22.9</v>
      </c>
      <c r="N1862">
        <v>27.840032915490895</v>
      </c>
    </row>
    <row r="1863" spans="1:14" x14ac:dyDescent="0.25">
      <c r="A1863" s="2">
        <v>38661</v>
      </c>
      <c r="B1863">
        <f t="shared" si="174"/>
        <v>0</v>
      </c>
      <c r="C1863">
        <f t="shared" si="175"/>
        <v>0</v>
      </c>
      <c r="D1863">
        <f t="shared" si="176"/>
        <v>0.51</v>
      </c>
      <c r="E1863">
        <f t="shared" si="177"/>
        <v>0.76</v>
      </c>
      <c r="F1863">
        <f t="shared" si="178"/>
        <v>1.78</v>
      </c>
      <c r="G1863">
        <f t="shared" si="179"/>
        <v>2.3156310925393102</v>
      </c>
      <c r="I1863">
        <v>0</v>
      </c>
      <c r="J1863">
        <v>0</v>
      </c>
      <c r="K1863">
        <v>5.0999999999999996</v>
      </c>
      <c r="L1863">
        <v>7.6</v>
      </c>
      <c r="M1863">
        <v>17.8</v>
      </c>
      <c r="N1863">
        <v>23.156310925393104</v>
      </c>
    </row>
    <row r="1864" spans="1:14" x14ac:dyDescent="0.25">
      <c r="A1864" s="2">
        <v>38662</v>
      </c>
      <c r="B1864">
        <f t="shared" si="174"/>
        <v>0</v>
      </c>
      <c r="C1864">
        <f t="shared" si="175"/>
        <v>0.03</v>
      </c>
      <c r="D1864">
        <f t="shared" si="176"/>
        <v>0.25</v>
      </c>
      <c r="E1864">
        <f t="shared" si="177"/>
        <v>2.0300000000000002</v>
      </c>
      <c r="F1864">
        <f t="shared" si="178"/>
        <v>1.78</v>
      </c>
      <c r="G1864">
        <f t="shared" si="179"/>
        <v>2.742115355441018</v>
      </c>
      <c r="I1864">
        <v>0</v>
      </c>
      <c r="J1864">
        <v>0.3</v>
      </c>
      <c r="K1864">
        <v>2.5</v>
      </c>
      <c r="L1864">
        <v>20.3</v>
      </c>
      <c r="M1864">
        <v>17.8</v>
      </c>
      <c r="N1864">
        <v>27.421153554410179</v>
      </c>
    </row>
    <row r="1865" spans="1:14" x14ac:dyDescent="0.25">
      <c r="A1865" s="2">
        <v>38663</v>
      </c>
      <c r="B1865">
        <f t="shared" si="174"/>
        <v>0</v>
      </c>
      <c r="C1865">
        <f t="shared" si="175"/>
        <v>0.05</v>
      </c>
      <c r="D1865">
        <f t="shared" si="176"/>
        <v>0.76</v>
      </c>
      <c r="E1865">
        <f t="shared" si="177"/>
        <v>0</v>
      </c>
      <c r="F1865">
        <f t="shared" si="178"/>
        <v>0.76</v>
      </c>
      <c r="G1865">
        <f t="shared" si="179"/>
        <v>0.87791320286712282</v>
      </c>
      <c r="I1865">
        <v>0</v>
      </c>
      <c r="J1865">
        <v>0.5</v>
      </c>
      <c r="K1865">
        <v>7.6</v>
      </c>
      <c r="L1865">
        <v>0</v>
      </c>
      <c r="M1865">
        <v>7.6</v>
      </c>
      <c r="N1865">
        <v>8.7791320286712278</v>
      </c>
    </row>
    <row r="1866" spans="1:14" x14ac:dyDescent="0.25">
      <c r="A1866" s="2">
        <v>38664</v>
      </c>
      <c r="B1866">
        <f t="shared" si="174"/>
        <v>0.64165869627159045</v>
      </c>
      <c r="C1866">
        <f t="shared" si="175"/>
        <v>0.55999999999999994</v>
      </c>
      <c r="D1866">
        <f t="shared" si="176"/>
        <v>0.25</v>
      </c>
      <c r="E1866">
        <f t="shared" si="177"/>
        <v>1.78</v>
      </c>
      <c r="F1866">
        <f t="shared" si="178"/>
        <v>0.51</v>
      </c>
      <c r="G1866">
        <f t="shared" si="179"/>
        <v>0.92541640070724251</v>
      </c>
      <c r="I1866">
        <v>6.4165869627159049</v>
      </c>
      <c r="J1866">
        <v>5.6</v>
      </c>
      <c r="K1866">
        <v>2.5</v>
      </c>
      <c r="L1866">
        <v>17.8</v>
      </c>
      <c r="M1866">
        <v>5.0999999999999996</v>
      </c>
      <c r="N1866">
        <v>9.2541640070724256</v>
      </c>
    </row>
    <row r="1867" spans="1:14" x14ac:dyDescent="0.25">
      <c r="A1867" s="2">
        <v>38665</v>
      </c>
      <c r="B1867">
        <f t="shared" si="174"/>
        <v>0</v>
      </c>
      <c r="C1867">
        <f t="shared" si="175"/>
        <v>0</v>
      </c>
      <c r="D1867">
        <f t="shared" si="176"/>
        <v>0</v>
      </c>
      <c r="E1867">
        <f t="shared" si="177"/>
        <v>0</v>
      </c>
      <c r="F1867">
        <f t="shared" si="178"/>
        <v>0.76</v>
      </c>
      <c r="G1867">
        <f t="shared" si="179"/>
        <v>0.8575082557023942</v>
      </c>
      <c r="I1867">
        <v>0</v>
      </c>
      <c r="J1867">
        <v>0</v>
      </c>
      <c r="K1867">
        <v>0</v>
      </c>
      <c r="L1867">
        <v>0</v>
      </c>
      <c r="M1867">
        <v>7.6</v>
      </c>
      <c r="N1867">
        <v>8.5750825570239417</v>
      </c>
    </row>
    <row r="1868" spans="1:14" x14ac:dyDescent="0.25">
      <c r="A1868" s="2">
        <v>38666</v>
      </c>
      <c r="B1868">
        <f t="shared" si="174"/>
        <v>0</v>
      </c>
      <c r="C1868">
        <f t="shared" si="175"/>
        <v>0</v>
      </c>
      <c r="D1868">
        <f t="shared" si="176"/>
        <v>0</v>
      </c>
      <c r="E1868">
        <f t="shared" si="177"/>
        <v>0</v>
      </c>
      <c r="F1868">
        <f t="shared" si="178"/>
        <v>0</v>
      </c>
      <c r="G1868">
        <f t="shared" si="179"/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 s="2">
        <v>38667</v>
      </c>
      <c r="B1869">
        <f t="shared" si="174"/>
        <v>3.7716207225693854E-2</v>
      </c>
      <c r="C1869">
        <f t="shared" si="175"/>
        <v>0</v>
      </c>
      <c r="D1869">
        <f t="shared" si="176"/>
        <v>0</v>
      </c>
      <c r="E1869">
        <f t="shared" si="177"/>
        <v>0.25</v>
      </c>
      <c r="F1869">
        <f t="shared" si="178"/>
        <v>0</v>
      </c>
      <c r="G1869">
        <f t="shared" si="179"/>
        <v>9.0459179288287464E-2</v>
      </c>
      <c r="I1869">
        <v>0.37716207225693854</v>
      </c>
      <c r="J1869">
        <v>0</v>
      </c>
      <c r="K1869">
        <v>0</v>
      </c>
      <c r="L1869">
        <v>2.5</v>
      </c>
      <c r="M1869">
        <v>0</v>
      </c>
      <c r="N1869">
        <v>0.90459179288287461</v>
      </c>
    </row>
    <row r="1870" spans="1:14" x14ac:dyDescent="0.25">
      <c r="A1870" s="2">
        <v>38668</v>
      </c>
      <c r="B1870">
        <f t="shared" si="174"/>
        <v>9.7994232801058831E-2</v>
      </c>
      <c r="C1870">
        <f t="shared" si="175"/>
        <v>0.2</v>
      </c>
      <c r="D1870">
        <f t="shared" si="176"/>
        <v>0</v>
      </c>
      <c r="E1870">
        <f t="shared" si="177"/>
        <v>0.25</v>
      </c>
      <c r="F1870">
        <f t="shared" si="178"/>
        <v>0.25</v>
      </c>
      <c r="G1870">
        <f t="shared" si="179"/>
        <v>0.26185564145626461</v>
      </c>
      <c r="I1870">
        <v>0.97994232801058834</v>
      </c>
      <c r="J1870">
        <v>2</v>
      </c>
      <c r="K1870">
        <v>0</v>
      </c>
      <c r="L1870">
        <v>2.5</v>
      </c>
      <c r="M1870">
        <v>2.5</v>
      </c>
      <c r="N1870">
        <v>2.6185564145626459</v>
      </c>
    </row>
    <row r="1871" spans="1:14" x14ac:dyDescent="0.25">
      <c r="A1871" s="2">
        <v>38669</v>
      </c>
      <c r="B1871">
        <f t="shared" si="174"/>
        <v>0</v>
      </c>
      <c r="C1871">
        <f t="shared" si="175"/>
        <v>0</v>
      </c>
      <c r="D1871">
        <f t="shared" si="176"/>
        <v>0.51</v>
      </c>
      <c r="E1871">
        <f t="shared" si="177"/>
        <v>0.51</v>
      </c>
      <c r="F1871">
        <f t="shared" si="178"/>
        <v>1.78</v>
      </c>
      <c r="G1871">
        <f t="shared" si="179"/>
        <v>2.2251719132510228</v>
      </c>
      <c r="I1871">
        <v>0</v>
      </c>
      <c r="J1871">
        <v>0</v>
      </c>
      <c r="K1871">
        <v>5.0999999999999996</v>
      </c>
      <c r="L1871">
        <v>5.0999999999999996</v>
      </c>
      <c r="M1871">
        <v>17.8</v>
      </c>
      <c r="N1871">
        <v>22.251719132510228</v>
      </c>
    </row>
    <row r="1872" spans="1:14" x14ac:dyDescent="0.25">
      <c r="A1872" s="2">
        <v>38670</v>
      </c>
      <c r="B1872">
        <f t="shared" si="174"/>
        <v>0.11749579045069025</v>
      </c>
      <c r="C1872">
        <f t="shared" si="175"/>
        <v>0</v>
      </c>
      <c r="D1872">
        <f t="shared" si="176"/>
        <v>0.51</v>
      </c>
      <c r="E1872">
        <f t="shared" si="177"/>
        <v>0.25</v>
      </c>
      <c r="F1872">
        <f t="shared" si="178"/>
        <v>0.25</v>
      </c>
      <c r="G1872">
        <f t="shared" si="179"/>
        <v>0.40479485202191012</v>
      </c>
      <c r="I1872">
        <v>1.1749579045069025</v>
      </c>
      <c r="J1872">
        <v>0</v>
      </c>
      <c r="K1872">
        <v>5.0999999999999996</v>
      </c>
      <c r="L1872">
        <v>2.5</v>
      </c>
      <c r="M1872">
        <v>2.5</v>
      </c>
      <c r="N1872">
        <v>4.0479485202191015</v>
      </c>
    </row>
    <row r="1873" spans="1:14" x14ac:dyDescent="0.25">
      <c r="A1873" s="2">
        <v>38671</v>
      </c>
      <c r="B1873">
        <f t="shared" si="174"/>
        <v>0</v>
      </c>
      <c r="C1873">
        <f t="shared" si="175"/>
        <v>0</v>
      </c>
      <c r="D1873">
        <f t="shared" si="176"/>
        <v>0.51</v>
      </c>
      <c r="E1873">
        <f t="shared" si="177"/>
        <v>0</v>
      </c>
      <c r="F1873">
        <f t="shared" si="178"/>
        <v>0.51</v>
      </c>
      <c r="G1873">
        <f t="shared" si="179"/>
        <v>0.60769376021075749</v>
      </c>
      <c r="I1873">
        <v>0</v>
      </c>
      <c r="J1873">
        <v>0</v>
      </c>
      <c r="K1873">
        <v>5.0999999999999996</v>
      </c>
      <c r="L1873">
        <v>0</v>
      </c>
      <c r="M1873">
        <v>5.0999999999999996</v>
      </c>
      <c r="N1873">
        <v>6.0769376021075745</v>
      </c>
    </row>
    <row r="1874" spans="1:14" x14ac:dyDescent="0.25">
      <c r="A1874" s="2">
        <v>38672</v>
      </c>
      <c r="B1874">
        <f t="shared" si="174"/>
        <v>0</v>
      </c>
      <c r="C1874">
        <f t="shared" si="175"/>
        <v>0</v>
      </c>
      <c r="D1874">
        <f t="shared" si="176"/>
        <v>0</v>
      </c>
      <c r="E1874">
        <f t="shared" si="177"/>
        <v>0.25</v>
      </c>
      <c r="F1874">
        <f t="shared" si="178"/>
        <v>1.78</v>
      </c>
      <c r="G1874">
        <f t="shared" si="179"/>
        <v>2.0988337781702109</v>
      </c>
      <c r="I1874">
        <v>0</v>
      </c>
      <c r="J1874">
        <v>0</v>
      </c>
      <c r="K1874">
        <v>0</v>
      </c>
      <c r="L1874">
        <v>2.5</v>
      </c>
      <c r="M1874">
        <v>17.8</v>
      </c>
      <c r="N1874">
        <v>20.988337781702107</v>
      </c>
    </row>
    <row r="1875" spans="1:14" x14ac:dyDescent="0.25">
      <c r="A1875" s="2">
        <v>38673</v>
      </c>
      <c r="B1875">
        <f t="shared" si="174"/>
        <v>2.2455575444308325E-2</v>
      </c>
      <c r="C1875">
        <f t="shared" si="175"/>
        <v>0.03</v>
      </c>
      <c r="D1875">
        <f t="shared" si="176"/>
        <v>0</v>
      </c>
      <c r="E1875">
        <f t="shared" si="177"/>
        <v>0</v>
      </c>
      <c r="F1875">
        <f t="shared" si="178"/>
        <v>0</v>
      </c>
      <c r="G1875">
        <f t="shared" si="179"/>
        <v>0</v>
      </c>
      <c r="I1875">
        <v>0.22455575444308326</v>
      </c>
      <c r="J1875">
        <v>0.3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s="2">
        <v>38674</v>
      </c>
      <c r="B1876">
        <f t="shared" si="174"/>
        <v>0</v>
      </c>
      <c r="C1876">
        <f t="shared" si="175"/>
        <v>0</v>
      </c>
      <c r="D1876">
        <f t="shared" si="176"/>
        <v>0</v>
      </c>
      <c r="E1876">
        <f t="shared" si="177"/>
        <v>0</v>
      </c>
      <c r="F1876">
        <f t="shared" si="178"/>
        <v>0.25</v>
      </c>
      <c r="G1876">
        <f t="shared" si="179"/>
        <v>0.28207508411262966</v>
      </c>
      <c r="I1876">
        <v>0</v>
      </c>
      <c r="J1876">
        <v>0</v>
      </c>
      <c r="K1876">
        <v>0</v>
      </c>
      <c r="L1876">
        <v>0</v>
      </c>
      <c r="M1876">
        <v>2.5</v>
      </c>
      <c r="N1876">
        <v>2.8207508411262965</v>
      </c>
    </row>
    <row r="1877" spans="1:14" x14ac:dyDescent="0.25">
      <c r="A1877" s="2">
        <v>38675</v>
      </c>
      <c r="B1877">
        <f t="shared" si="174"/>
        <v>0</v>
      </c>
      <c r="C1877">
        <f t="shared" si="175"/>
        <v>0</v>
      </c>
      <c r="D1877">
        <f t="shared" si="176"/>
        <v>0</v>
      </c>
      <c r="E1877">
        <f t="shared" si="177"/>
        <v>0.25</v>
      </c>
      <c r="F1877">
        <f t="shared" si="178"/>
        <v>0.25</v>
      </c>
      <c r="G1877">
        <f t="shared" si="179"/>
        <v>0.37253426340091716</v>
      </c>
      <c r="I1877">
        <v>0</v>
      </c>
      <c r="J1877">
        <v>0</v>
      </c>
      <c r="K1877">
        <v>0</v>
      </c>
      <c r="L1877">
        <v>2.5</v>
      </c>
      <c r="M1877">
        <v>2.5</v>
      </c>
      <c r="N1877">
        <v>3.7253426340091718</v>
      </c>
    </row>
    <row r="1878" spans="1:14" x14ac:dyDescent="0.25">
      <c r="A1878" s="2">
        <v>38676</v>
      </c>
      <c r="B1878">
        <f t="shared" si="174"/>
        <v>0</v>
      </c>
      <c r="C1878">
        <f t="shared" si="175"/>
        <v>0</v>
      </c>
      <c r="D1878">
        <f t="shared" si="176"/>
        <v>0</v>
      </c>
      <c r="E1878">
        <f t="shared" si="177"/>
        <v>0</v>
      </c>
      <c r="F1878">
        <f t="shared" si="178"/>
        <v>0</v>
      </c>
      <c r="G1878">
        <f t="shared" si="179"/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 s="2">
        <v>38677</v>
      </c>
      <c r="B1879">
        <f t="shared" si="174"/>
        <v>0</v>
      </c>
      <c r="C1879">
        <f t="shared" si="175"/>
        <v>0</v>
      </c>
      <c r="D1879">
        <f t="shared" si="176"/>
        <v>0</v>
      </c>
      <c r="E1879">
        <f t="shared" si="177"/>
        <v>0</v>
      </c>
      <c r="F1879">
        <f t="shared" si="178"/>
        <v>0</v>
      </c>
      <c r="G1879">
        <f t="shared" si="179"/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 s="2">
        <v>38678</v>
      </c>
      <c r="B1880">
        <f t="shared" si="174"/>
        <v>0</v>
      </c>
      <c r="C1880">
        <f t="shared" si="175"/>
        <v>0</v>
      </c>
      <c r="D1880">
        <f t="shared" si="176"/>
        <v>0</v>
      </c>
      <c r="E1880">
        <f t="shared" si="177"/>
        <v>0</v>
      </c>
      <c r="F1880">
        <f t="shared" si="178"/>
        <v>0</v>
      </c>
      <c r="G1880">
        <f t="shared" si="179"/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 s="2">
        <v>38679</v>
      </c>
      <c r="B1881">
        <f t="shared" si="174"/>
        <v>0</v>
      </c>
      <c r="C1881">
        <f t="shared" si="175"/>
        <v>0</v>
      </c>
      <c r="D1881">
        <f t="shared" si="176"/>
        <v>0</v>
      </c>
      <c r="E1881">
        <f t="shared" si="177"/>
        <v>0</v>
      </c>
      <c r="F1881">
        <f t="shared" si="178"/>
        <v>0</v>
      </c>
      <c r="G1881">
        <f t="shared" si="179"/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 s="2">
        <v>38680</v>
      </c>
      <c r="B1882">
        <f t="shared" si="174"/>
        <v>0</v>
      </c>
      <c r="C1882">
        <f t="shared" si="175"/>
        <v>0</v>
      </c>
      <c r="D1882">
        <f t="shared" si="176"/>
        <v>0</v>
      </c>
      <c r="E1882">
        <f t="shared" si="177"/>
        <v>0</v>
      </c>
      <c r="F1882">
        <f t="shared" si="178"/>
        <v>0</v>
      </c>
      <c r="G1882">
        <f t="shared" si="179"/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s="2">
        <v>38681</v>
      </c>
      <c r="B1883">
        <f t="shared" si="174"/>
        <v>0.34636244711835712</v>
      </c>
      <c r="C1883">
        <f t="shared" si="175"/>
        <v>0.27999999999999997</v>
      </c>
      <c r="D1883">
        <f t="shared" si="176"/>
        <v>0</v>
      </c>
      <c r="E1883">
        <f t="shared" si="177"/>
        <v>0.51</v>
      </c>
      <c r="F1883">
        <f t="shared" si="178"/>
        <v>0</v>
      </c>
      <c r="G1883">
        <f t="shared" si="179"/>
        <v>2.9586655025592899E-2</v>
      </c>
      <c r="I1883">
        <v>3.4636244711835711</v>
      </c>
      <c r="J1883">
        <v>2.8</v>
      </c>
      <c r="K1883">
        <v>0</v>
      </c>
      <c r="L1883">
        <v>5.0999999999999996</v>
      </c>
      <c r="M1883">
        <v>0</v>
      </c>
      <c r="N1883">
        <v>0.29586655025592901</v>
      </c>
    </row>
    <row r="1884" spans="1:14" x14ac:dyDescent="0.25">
      <c r="A1884" s="2">
        <v>38682</v>
      </c>
      <c r="B1884">
        <f t="shared" si="174"/>
        <v>0.32598819768971665</v>
      </c>
      <c r="C1884">
        <f t="shared" si="175"/>
        <v>0.86</v>
      </c>
      <c r="D1884">
        <f t="shared" si="176"/>
        <v>0</v>
      </c>
      <c r="E1884">
        <f t="shared" si="177"/>
        <v>0.25</v>
      </c>
      <c r="F1884">
        <f t="shared" si="178"/>
        <v>1.02</v>
      </c>
      <c r="G1884">
        <f t="shared" si="179"/>
        <v>0.76540744810581052</v>
      </c>
      <c r="I1884">
        <v>3.2598819768971667</v>
      </c>
      <c r="J1884">
        <v>8.6</v>
      </c>
      <c r="K1884">
        <v>0</v>
      </c>
      <c r="L1884">
        <v>2.5</v>
      </c>
      <c r="M1884">
        <v>10.199999999999999</v>
      </c>
      <c r="N1884">
        <v>7.654074481058105</v>
      </c>
    </row>
    <row r="1885" spans="1:14" x14ac:dyDescent="0.25">
      <c r="A1885" s="2">
        <v>38683</v>
      </c>
      <c r="B1885">
        <f t="shared" si="174"/>
        <v>0.15675712161869401</v>
      </c>
      <c r="C1885">
        <f t="shared" si="175"/>
        <v>0.08</v>
      </c>
      <c r="D1885">
        <f t="shared" si="176"/>
        <v>0.51</v>
      </c>
      <c r="E1885">
        <f t="shared" si="177"/>
        <v>0</v>
      </c>
      <c r="F1885">
        <f t="shared" si="178"/>
        <v>0.25</v>
      </c>
      <c r="G1885">
        <f t="shared" si="179"/>
        <v>0.27006422395576168</v>
      </c>
      <c r="I1885">
        <v>1.5675712161869402</v>
      </c>
      <c r="J1885">
        <v>0.8</v>
      </c>
      <c r="K1885">
        <v>5.0999999999999996</v>
      </c>
      <c r="L1885">
        <v>0</v>
      </c>
      <c r="M1885">
        <v>2.5</v>
      </c>
      <c r="N1885">
        <v>2.7006422395576166</v>
      </c>
    </row>
    <row r="1886" spans="1:14" x14ac:dyDescent="0.25">
      <c r="A1886" s="2">
        <v>38684</v>
      </c>
      <c r="B1886">
        <f t="shared" si="174"/>
        <v>0.14636236734832689</v>
      </c>
      <c r="C1886">
        <f t="shared" si="175"/>
        <v>0.03</v>
      </c>
      <c r="D1886">
        <f t="shared" si="176"/>
        <v>0.51</v>
      </c>
      <c r="E1886">
        <f t="shared" si="177"/>
        <v>0.25</v>
      </c>
      <c r="F1886">
        <f t="shared" si="178"/>
        <v>0.25</v>
      </c>
      <c r="G1886">
        <f t="shared" si="179"/>
        <v>0.38819305873021226</v>
      </c>
      <c r="I1886">
        <v>1.4636236734832688</v>
      </c>
      <c r="J1886">
        <v>0.3</v>
      </c>
      <c r="K1886">
        <v>5.0999999999999996</v>
      </c>
      <c r="L1886">
        <v>2.5</v>
      </c>
      <c r="M1886">
        <v>2.5</v>
      </c>
      <c r="N1886">
        <v>3.8819305873021226</v>
      </c>
    </row>
    <row r="1887" spans="1:14" x14ac:dyDescent="0.25">
      <c r="A1887" s="2">
        <v>38685</v>
      </c>
      <c r="B1887">
        <f t="shared" si="174"/>
        <v>0</v>
      </c>
      <c r="C1887">
        <f t="shared" si="175"/>
        <v>0.1</v>
      </c>
      <c r="D1887">
        <f t="shared" si="176"/>
        <v>0</v>
      </c>
      <c r="E1887">
        <f t="shared" si="177"/>
        <v>0.25</v>
      </c>
      <c r="F1887">
        <f t="shared" si="178"/>
        <v>0.51</v>
      </c>
      <c r="G1887">
        <f t="shared" si="179"/>
        <v>0.61055303990572563</v>
      </c>
      <c r="I1887">
        <v>0</v>
      </c>
      <c r="J1887">
        <v>1</v>
      </c>
      <c r="K1887">
        <v>0</v>
      </c>
      <c r="L1887">
        <v>2.5</v>
      </c>
      <c r="M1887">
        <v>5.0999999999999996</v>
      </c>
      <c r="N1887">
        <v>6.1055303990572565</v>
      </c>
    </row>
    <row r="1888" spans="1:14" x14ac:dyDescent="0.25">
      <c r="A1888" s="2">
        <v>38686</v>
      </c>
      <c r="B1888">
        <f t="shared" si="174"/>
        <v>0</v>
      </c>
      <c r="C1888">
        <f t="shared" si="175"/>
        <v>0.03</v>
      </c>
      <c r="D1888">
        <f t="shared" si="176"/>
        <v>0.51</v>
      </c>
      <c r="E1888">
        <f t="shared" si="177"/>
        <v>0</v>
      </c>
      <c r="F1888">
        <f t="shared" si="178"/>
        <v>0.76</v>
      </c>
      <c r="G1888">
        <f t="shared" si="179"/>
        <v>0.87316705103168935</v>
      </c>
      <c r="I1888">
        <v>0</v>
      </c>
      <c r="J1888">
        <v>0.3</v>
      </c>
      <c r="K1888">
        <v>5.0999999999999996</v>
      </c>
      <c r="L1888">
        <v>0</v>
      </c>
      <c r="M1888">
        <v>7.6</v>
      </c>
      <c r="N1888">
        <v>8.7316705103168939</v>
      </c>
    </row>
    <row r="1889" spans="1:14" x14ac:dyDescent="0.25">
      <c r="A1889" s="2">
        <v>38687</v>
      </c>
      <c r="B1889">
        <f t="shared" si="174"/>
        <v>0</v>
      </c>
      <c r="C1889">
        <f t="shared" si="175"/>
        <v>0.08</v>
      </c>
      <c r="D1889">
        <f t="shared" si="176"/>
        <v>0.51</v>
      </c>
      <c r="E1889">
        <f t="shared" si="177"/>
        <v>1.52</v>
      </c>
      <c r="F1889">
        <f t="shared" si="178"/>
        <v>1.27</v>
      </c>
      <c r="G1889">
        <f t="shared" si="179"/>
        <v>1.9709223772080784</v>
      </c>
      <c r="I1889">
        <v>0</v>
      </c>
      <c r="J1889">
        <v>0.8</v>
      </c>
      <c r="K1889">
        <v>5.0999999999999996</v>
      </c>
      <c r="L1889">
        <v>15.2</v>
      </c>
      <c r="M1889">
        <v>12.7</v>
      </c>
      <c r="N1889">
        <v>19.709223772080783</v>
      </c>
    </row>
    <row r="1890" spans="1:14" x14ac:dyDescent="0.25">
      <c r="A1890" s="2">
        <v>38688</v>
      </c>
      <c r="B1890">
        <f t="shared" si="174"/>
        <v>0.71101971708446643</v>
      </c>
      <c r="C1890">
        <f t="shared" si="175"/>
        <v>0.53</v>
      </c>
      <c r="D1890">
        <f t="shared" si="176"/>
        <v>0.25</v>
      </c>
      <c r="E1890">
        <f t="shared" si="177"/>
        <v>1.52</v>
      </c>
      <c r="F1890">
        <f t="shared" si="178"/>
        <v>0.25</v>
      </c>
      <c r="G1890">
        <f t="shared" si="179"/>
        <v>0.5545825600619867</v>
      </c>
      <c r="I1890">
        <v>7.1101971708446641</v>
      </c>
      <c r="J1890">
        <v>5.3</v>
      </c>
      <c r="K1890">
        <v>2.5</v>
      </c>
      <c r="L1890">
        <v>15.2</v>
      </c>
      <c r="M1890">
        <v>2.5</v>
      </c>
      <c r="N1890">
        <v>5.5458256006198674</v>
      </c>
    </row>
    <row r="1891" spans="1:14" x14ac:dyDescent="0.25">
      <c r="A1891" s="2">
        <v>38689</v>
      </c>
      <c r="B1891">
        <f t="shared" si="174"/>
        <v>0</v>
      </c>
      <c r="C1891">
        <f t="shared" si="175"/>
        <v>0</v>
      </c>
      <c r="D1891">
        <f t="shared" si="176"/>
        <v>0</v>
      </c>
      <c r="E1891">
        <f t="shared" si="177"/>
        <v>0</v>
      </c>
      <c r="F1891">
        <f t="shared" si="178"/>
        <v>1.27</v>
      </c>
      <c r="G1891">
        <f t="shared" si="179"/>
        <v>1.432941427292159</v>
      </c>
      <c r="I1891">
        <v>0</v>
      </c>
      <c r="J1891">
        <v>0</v>
      </c>
      <c r="K1891">
        <v>0</v>
      </c>
      <c r="L1891">
        <v>0</v>
      </c>
      <c r="M1891">
        <v>12.7</v>
      </c>
      <c r="N1891">
        <v>14.329414272921589</v>
      </c>
    </row>
    <row r="1892" spans="1:14" x14ac:dyDescent="0.25">
      <c r="A1892" s="2">
        <v>38690</v>
      </c>
      <c r="B1892">
        <f t="shared" si="174"/>
        <v>0</v>
      </c>
      <c r="C1892">
        <f t="shared" si="175"/>
        <v>0</v>
      </c>
      <c r="D1892">
        <f t="shared" si="176"/>
        <v>0.25</v>
      </c>
      <c r="E1892">
        <f t="shared" si="177"/>
        <v>0</v>
      </c>
      <c r="F1892">
        <f t="shared" si="178"/>
        <v>0.25</v>
      </c>
      <c r="G1892">
        <f t="shared" si="179"/>
        <v>0.29788909814252817</v>
      </c>
      <c r="I1892">
        <v>0</v>
      </c>
      <c r="J1892">
        <v>0</v>
      </c>
      <c r="K1892">
        <v>2.5</v>
      </c>
      <c r="L1892">
        <v>0</v>
      </c>
      <c r="M1892">
        <v>2.5</v>
      </c>
      <c r="N1892">
        <v>2.9788909814252817</v>
      </c>
    </row>
    <row r="1893" spans="1:14" x14ac:dyDescent="0.25">
      <c r="A1893" s="2">
        <v>38691</v>
      </c>
      <c r="B1893">
        <f t="shared" si="174"/>
        <v>0</v>
      </c>
      <c r="C1893">
        <f t="shared" si="175"/>
        <v>0</v>
      </c>
      <c r="D1893">
        <f t="shared" si="176"/>
        <v>0.76</v>
      </c>
      <c r="E1893">
        <f t="shared" si="177"/>
        <v>0.51</v>
      </c>
      <c r="F1893">
        <f t="shared" si="178"/>
        <v>0.76</v>
      </c>
      <c r="G1893">
        <f t="shared" si="179"/>
        <v>1.0901195841013922</v>
      </c>
      <c r="I1893">
        <v>0</v>
      </c>
      <c r="J1893">
        <v>0</v>
      </c>
      <c r="K1893">
        <v>7.6</v>
      </c>
      <c r="L1893">
        <v>5.0999999999999996</v>
      </c>
      <c r="M1893">
        <v>7.6</v>
      </c>
      <c r="N1893">
        <v>10.901195841013921</v>
      </c>
    </row>
    <row r="1894" spans="1:14" x14ac:dyDescent="0.25">
      <c r="A1894" s="2">
        <v>38692</v>
      </c>
      <c r="B1894">
        <f t="shared" si="174"/>
        <v>4.8670048034416567E-2</v>
      </c>
      <c r="C1894">
        <f t="shared" si="175"/>
        <v>0</v>
      </c>
      <c r="D1894">
        <f t="shared" si="176"/>
        <v>0.25</v>
      </c>
      <c r="E1894">
        <f t="shared" si="177"/>
        <v>0.51</v>
      </c>
      <c r="F1894">
        <f t="shared" si="178"/>
        <v>0.25</v>
      </c>
      <c r="G1894">
        <f t="shared" si="179"/>
        <v>0.4824258238906346</v>
      </c>
      <c r="I1894">
        <v>0.48670048034416569</v>
      </c>
      <c r="J1894">
        <v>0</v>
      </c>
      <c r="K1894">
        <v>2.5</v>
      </c>
      <c r="L1894">
        <v>5.0999999999999996</v>
      </c>
      <c r="M1894">
        <v>2.5</v>
      </c>
      <c r="N1894">
        <v>4.8242582389063458</v>
      </c>
    </row>
    <row r="1895" spans="1:14" x14ac:dyDescent="0.25">
      <c r="A1895" s="2">
        <v>38693</v>
      </c>
      <c r="B1895">
        <f t="shared" si="174"/>
        <v>0</v>
      </c>
      <c r="C1895">
        <f t="shared" si="175"/>
        <v>0</v>
      </c>
      <c r="D1895">
        <f t="shared" si="176"/>
        <v>0</v>
      </c>
      <c r="E1895">
        <f t="shared" si="177"/>
        <v>0</v>
      </c>
      <c r="F1895">
        <f t="shared" si="178"/>
        <v>0.51</v>
      </c>
      <c r="G1895">
        <f t="shared" si="179"/>
        <v>0.57543317158976437</v>
      </c>
      <c r="I1895">
        <v>0</v>
      </c>
      <c r="J1895">
        <v>0</v>
      </c>
      <c r="K1895">
        <v>0</v>
      </c>
      <c r="L1895">
        <v>0</v>
      </c>
      <c r="M1895">
        <v>5.0999999999999996</v>
      </c>
      <c r="N1895">
        <v>5.7543317158976439</v>
      </c>
    </row>
    <row r="1896" spans="1:14" x14ac:dyDescent="0.25">
      <c r="A1896" s="2">
        <v>38694</v>
      </c>
      <c r="B1896">
        <f t="shared" si="174"/>
        <v>0</v>
      </c>
      <c r="C1896">
        <f t="shared" si="175"/>
        <v>0</v>
      </c>
      <c r="D1896">
        <f t="shared" si="176"/>
        <v>0</v>
      </c>
      <c r="E1896">
        <f t="shared" si="177"/>
        <v>0</v>
      </c>
      <c r="F1896">
        <f t="shared" si="178"/>
        <v>0.25</v>
      </c>
      <c r="G1896">
        <f t="shared" si="179"/>
        <v>0.28207508411262966</v>
      </c>
      <c r="I1896">
        <v>0</v>
      </c>
      <c r="J1896">
        <v>0</v>
      </c>
      <c r="K1896">
        <v>0</v>
      </c>
      <c r="L1896">
        <v>0</v>
      </c>
      <c r="M1896">
        <v>2.5</v>
      </c>
      <c r="N1896">
        <v>2.8207508411262965</v>
      </c>
    </row>
    <row r="1897" spans="1:14" x14ac:dyDescent="0.25">
      <c r="A1897" s="2">
        <v>38695</v>
      </c>
      <c r="B1897">
        <f t="shared" si="174"/>
        <v>0</v>
      </c>
      <c r="C1897">
        <f t="shared" si="175"/>
        <v>0</v>
      </c>
      <c r="D1897">
        <f t="shared" si="176"/>
        <v>0</v>
      </c>
      <c r="E1897">
        <f t="shared" si="177"/>
        <v>0</v>
      </c>
      <c r="F1897">
        <f t="shared" si="178"/>
        <v>0</v>
      </c>
      <c r="G1897">
        <f t="shared" si="179"/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s="2">
        <v>38696</v>
      </c>
      <c r="B1898">
        <f t="shared" si="174"/>
        <v>0</v>
      </c>
      <c r="C1898">
        <f t="shared" si="175"/>
        <v>0</v>
      </c>
      <c r="D1898">
        <f t="shared" si="176"/>
        <v>0</v>
      </c>
      <c r="E1898">
        <f t="shared" si="177"/>
        <v>0</v>
      </c>
      <c r="F1898">
        <f t="shared" si="178"/>
        <v>0.25</v>
      </c>
      <c r="G1898">
        <f t="shared" si="179"/>
        <v>0.28207508411262966</v>
      </c>
      <c r="I1898">
        <v>0</v>
      </c>
      <c r="J1898">
        <v>0</v>
      </c>
      <c r="K1898">
        <v>0</v>
      </c>
      <c r="L1898">
        <v>0</v>
      </c>
      <c r="M1898">
        <v>2.5</v>
      </c>
      <c r="N1898">
        <v>2.8207508411262965</v>
      </c>
    </row>
    <row r="1899" spans="1:14" x14ac:dyDescent="0.25">
      <c r="A1899" s="2">
        <v>38697</v>
      </c>
      <c r="B1899">
        <f t="shared" si="174"/>
        <v>0</v>
      </c>
      <c r="C1899">
        <f t="shared" si="175"/>
        <v>0</v>
      </c>
      <c r="D1899">
        <f t="shared" si="176"/>
        <v>0</v>
      </c>
      <c r="E1899">
        <f t="shared" si="177"/>
        <v>0</v>
      </c>
      <c r="F1899">
        <f t="shared" si="178"/>
        <v>0</v>
      </c>
      <c r="G1899">
        <f t="shared" si="179"/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s="2">
        <v>38698</v>
      </c>
      <c r="B1900">
        <f t="shared" si="174"/>
        <v>0</v>
      </c>
      <c r="C1900">
        <f t="shared" si="175"/>
        <v>0</v>
      </c>
      <c r="D1900">
        <f t="shared" si="176"/>
        <v>0</v>
      </c>
      <c r="E1900">
        <f t="shared" si="177"/>
        <v>0</v>
      </c>
      <c r="F1900">
        <f t="shared" si="178"/>
        <v>0</v>
      </c>
      <c r="G1900">
        <f t="shared" si="179"/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s="2">
        <v>38699</v>
      </c>
      <c r="B1901">
        <f t="shared" si="174"/>
        <v>0</v>
      </c>
      <c r="C1901">
        <f t="shared" si="175"/>
        <v>0</v>
      </c>
      <c r="D1901">
        <f t="shared" si="176"/>
        <v>0</v>
      </c>
      <c r="E1901">
        <f t="shared" si="177"/>
        <v>0</v>
      </c>
      <c r="F1901">
        <f t="shared" si="178"/>
        <v>0</v>
      </c>
      <c r="G1901">
        <f t="shared" si="179"/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s="2">
        <v>38700</v>
      </c>
      <c r="B1902">
        <f t="shared" si="174"/>
        <v>0</v>
      </c>
      <c r="C1902">
        <f t="shared" si="175"/>
        <v>0</v>
      </c>
      <c r="D1902">
        <f t="shared" si="176"/>
        <v>0</v>
      </c>
      <c r="E1902">
        <f t="shared" si="177"/>
        <v>0</v>
      </c>
      <c r="F1902">
        <f t="shared" si="178"/>
        <v>0</v>
      </c>
      <c r="G1902">
        <f t="shared" si="179"/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s="2">
        <v>38701</v>
      </c>
      <c r="B1903">
        <f t="shared" si="174"/>
        <v>3.7425959073847229E-2</v>
      </c>
      <c r="C1903">
        <f t="shared" si="175"/>
        <v>0.05</v>
      </c>
      <c r="D1903">
        <f t="shared" si="176"/>
        <v>0</v>
      </c>
      <c r="E1903">
        <f t="shared" si="177"/>
        <v>0</v>
      </c>
      <c r="F1903">
        <f t="shared" si="178"/>
        <v>0</v>
      </c>
      <c r="G1903">
        <f t="shared" si="179"/>
        <v>0</v>
      </c>
      <c r="I1903">
        <v>0.37425959073847226</v>
      </c>
      <c r="J1903">
        <v>0.5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s="2">
        <v>38702</v>
      </c>
      <c r="B1904">
        <f t="shared" si="174"/>
        <v>7.4851918147694457E-2</v>
      </c>
      <c r="C1904">
        <f t="shared" si="175"/>
        <v>0.1</v>
      </c>
      <c r="D1904">
        <f t="shared" si="176"/>
        <v>0</v>
      </c>
      <c r="E1904">
        <f t="shared" si="177"/>
        <v>0</v>
      </c>
      <c r="F1904">
        <f t="shared" si="178"/>
        <v>0</v>
      </c>
      <c r="G1904">
        <f t="shared" si="179"/>
        <v>0</v>
      </c>
      <c r="I1904">
        <v>0.74851918147694452</v>
      </c>
      <c r="J1904">
        <v>1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s="2">
        <v>38703</v>
      </c>
      <c r="B1905">
        <f t="shared" si="174"/>
        <v>0</v>
      </c>
      <c r="C1905">
        <f t="shared" si="175"/>
        <v>0</v>
      </c>
      <c r="D1905">
        <f t="shared" si="176"/>
        <v>0</v>
      </c>
      <c r="E1905">
        <f t="shared" si="177"/>
        <v>0</v>
      </c>
      <c r="F1905">
        <f t="shared" si="178"/>
        <v>0</v>
      </c>
      <c r="G1905">
        <f t="shared" si="179"/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s="2">
        <v>38704</v>
      </c>
      <c r="B1906">
        <f t="shared" si="174"/>
        <v>0</v>
      </c>
      <c r="C1906">
        <f t="shared" si="175"/>
        <v>0</v>
      </c>
      <c r="D1906">
        <f t="shared" si="176"/>
        <v>0</v>
      </c>
      <c r="E1906">
        <f t="shared" si="177"/>
        <v>0</v>
      </c>
      <c r="F1906">
        <f t="shared" si="178"/>
        <v>0</v>
      </c>
      <c r="G1906">
        <f t="shared" si="179"/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s="2">
        <v>38705</v>
      </c>
      <c r="B1907">
        <f t="shared" si="174"/>
        <v>0</v>
      </c>
      <c r="C1907">
        <f t="shared" si="175"/>
        <v>0</v>
      </c>
      <c r="D1907">
        <f t="shared" si="176"/>
        <v>0</v>
      </c>
      <c r="E1907">
        <f t="shared" si="177"/>
        <v>0.25</v>
      </c>
      <c r="F1907">
        <f t="shared" si="178"/>
        <v>0.76</v>
      </c>
      <c r="G1907">
        <f t="shared" si="179"/>
        <v>0.9479674349906817</v>
      </c>
      <c r="I1907">
        <v>0</v>
      </c>
      <c r="J1907">
        <v>0</v>
      </c>
      <c r="K1907">
        <v>0</v>
      </c>
      <c r="L1907">
        <v>2.5</v>
      </c>
      <c r="M1907">
        <v>7.6</v>
      </c>
      <c r="N1907">
        <v>9.4796743499068175</v>
      </c>
    </row>
    <row r="1908" spans="1:14" x14ac:dyDescent="0.25">
      <c r="A1908" s="2">
        <v>38706</v>
      </c>
      <c r="B1908">
        <f t="shared" si="174"/>
        <v>0</v>
      </c>
      <c r="C1908">
        <f t="shared" si="175"/>
        <v>0</v>
      </c>
      <c r="D1908">
        <f t="shared" si="176"/>
        <v>0</v>
      </c>
      <c r="E1908">
        <f t="shared" si="177"/>
        <v>0</v>
      </c>
      <c r="F1908">
        <f t="shared" si="178"/>
        <v>0.25</v>
      </c>
      <c r="G1908">
        <f t="shared" si="179"/>
        <v>0.28207508411262966</v>
      </c>
      <c r="I1908">
        <v>0</v>
      </c>
      <c r="J1908">
        <v>0</v>
      </c>
      <c r="K1908">
        <v>0</v>
      </c>
      <c r="L1908">
        <v>0</v>
      </c>
      <c r="M1908">
        <v>2.5</v>
      </c>
      <c r="N1908">
        <v>2.8207508411262965</v>
      </c>
    </row>
    <row r="1909" spans="1:14" x14ac:dyDescent="0.25">
      <c r="A1909" s="2">
        <v>38707</v>
      </c>
      <c r="B1909">
        <f t="shared" si="174"/>
        <v>0.141611012928574</v>
      </c>
      <c r="C1909">
        <f t="shared" si="175"/>
        <v>0</v>
      </c>
      <c r="D1909">
        <f t="shared" si="176"/>
        <v>0.25</v>
      </c>
      <c r="E1909">
        <f t="shared" si="177"/>
        <v>0.25</v>
      </c>
      <c r="F1909">
        <f t="shared" si="178"/>
        <v>0</v>
      </c>
      <c r="G1909">
        <f t="shared" si="179"/>
        <v>0.10627319331818601</v>
      </c>
      <c r="I1909">
        <v>1.4161101292857401</v>
      </c>
      <c r="J1909">
        <v>0</v>
      </c>
      <c r="K1909">
        <v>2.5</v>
      </c>
      <c r="L1909">
        <v>2.5</v>
      </c>
      <c r="M1909">
        <v>0</v>
      </c>
      <c r="N1909">
        <v>1.0627319331818601</v>
      </c>
    </row>
    <row r="1910" spans="1:14" x14ac:dyDescent="0.25">
      <c r="A1910" s="2">
        <v>38708</v>
      </c>
      <c r="B1910">
        <f t="shared" si="174"/>
        <v>0</v>
      </c>
      <c r="C1910">
        <f t="shared" si="175"/>
        <v>0</v>
      </c>
      <c r="D1910">
        <f t="shared" si="176"/>
        <v>0.76</v>
      </c>
      <c r="E1910">
        <f t="shared" si="177"/>
        <v>1.02</v>
      </c>
      <c r="F1910">
        <f t="shared" si="178"/>
        <v>1.02</v>
      </c>
      <c r="G1910">
        <f t="shared" si="179"/>
        <v>1.5680143973266332</v>
      </c>
      <c r="I1910">
        <v>0</v>
      </c>
      <c r="J1910">
        <v>0</v>
      </c>
      <c r="K1910">
        <v>7.6</v>
      </c>
      <c r="L1910">
        <v>10.199999999999999</v>
      </c>
      <c r="M1910">
        <v>10.199999999999999</v>
      </c>
      <c r="N1910">
        <v>15.680143973266333</v>
      </c>
    </row>
    <row r="1911" spans="1:14" x14ac:dyDescent="0.25">
      <c r="A1911" s="2">
        <v>38709</v>
      </c>
      <c r="B1911">
        <f t="shared" si="174"/>
        <v>0</v>
      </c>
      <c r="C1911">
        <f t="shared" si="175"/>
        <v>0.13</v>
      </c>
      <c r="D1911">
        <f t="shared" si="176"/>
        <v>0</v>
      </c>
      <c r="E1911">
        <f t="shared" si="177"/>
        <v>0</v>
      </c>
      <c r="F1911">
        <f t="shared" si="178"/>
        <v>0.25</v>
      </c>
      <c r="G1911">
        <f t="shared" si="179"/>
        <v>0.21013397984860543</v>
      </c>
      <c r="I1911">
        <v>0</v>
      </c>
      <c r="J1911">
        <v>1.3</v>
      </c>
      <c r="K1911">
        <v>0</v>
      </c>
      <c r="L1911">
        <v>0</v>
      </c>
      <c r="M1911">
        <v>2.5</v>
      </c>
      <c r="N1911">
        <v>2.1013397984860545</v>
      </c>
    </row>
    <row r="1912" spans="1:14" x14ac:dyDescent="0.25">
      <c r="A1912" s="2">
        <v>38710</v>
      </c>
      <c r="B1912">
        <f t="shared" si="174"/>
        <v>0</v>
      </c>
      <c r="C1912">
        <f t="shared" si="175"/>
        <v>0</v>
      </c>
      <c r="D1912">
        <f t="shared" si="176"/>
        <v>0.25</v>
      </c>
      <c r="E1912">
        <f t="shared" si="177"/>
        <v>0</v>
      </c>
      <c r="F1912">
        <f t="shared" si="178"/>
        <v>0.25</v>
      </c>
      <c r="G1912">
        <f t="shared" si="179"/>
        <v>0.29788909814252817</v>
      </c>
      <c r="I1912">
        <v>0</v>
      </c>
      <c r="J1912">
        <v>0</v>
      </c>
      <c r="K1912">
        <v>2.5</v>
      </c>
      <c r="L1912">
        <v>0</v>
      </c>
      <c r="M1912">
        <v>2.5</v>
      </c>
      <c r="N1912">
        <v>2.9788909814252817</v>
      </c>
    </row>
    <row r="1913" spans="1:14" x14ac:dyDescent="0.25">
      <c r="A1913" s="2">
        <v>38711</v>
      </c>
      <c r="B1913">
        <f t="shared" si="174"/>
        <v>0</v>
      </c>
      <c r="C1913">
        <f t="shared" si="175"/>
        <v>0</v>
      </c>
      <c r="D1913">
        <f t="shared" si="176"/>
        <v>0</v>
      </c>
      <c r="E1913">
        <f t="shared" si="177"/>
        <v>0</v>
      </c>
      <c r="F1913">
        <f t="shared" si="178"/>
        <v>0</v>
      </c>
      <c r="G1913">
        <f t="shared" si="179"/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 s="2">
        <v>38712</v>
      </c>
      <c r="B1914">
        <f t="shared" si="174"/>
        <v>0</v>
      </c>
      <c r="C1914">
        <f t="shared" si="175"/>
        <v>0.03</v>
      </c>
      <c r="D1914">
        <f t="shared" si="176"/>
        <v>0</v>
      </c>
      <c r="E1914">
        <f t="shared" si="177"/>
        <v>0.51</v>
      </c>
      <c r="F1914">
        <f t="shared" si="178"/>
        <v>1.52</v>
      </c>
      <c r="G1914">
        <f t="shared" si="179"/>
        <v>1.8829514438611969</v>
      </c>
      <c r="I1914">
        <v>0</v>
      </c>
      <c r="J1914">
        <v>0.3</v>
      </c>
      <c r="K1914">
        <v>0</v>
      </c>
      <c r="L1914">
        <v>5.0999999999999996</v>
      </c>
      <c r="M1914">
        <v>15.2</v>
      </c>
      <c r="N1914">
        <v>18.829514438611969</v>
      </c>
    </row>
    <row r="1915" spans="1:14" x14ac:dyDescent="0.25">
      <c r="A1915" s="2">
        <v>38713</v>
      </c>
      <c r="B1915">
        <f t="shared" si="174"/>
        <v>0</v>
      </c>
      <c r="C1915">
        <f t="shared" si="175"/>
        <v>0</v>
      </c>
      <c r="D1915">
        <f t="shared" si="176"/>
        <v>0.25</v>
      </c>
      <c r="E1915">
        <f t="shared" si="177"/>
        <v>0.25</v>
      </c>
      <c r="F1915">
        <f t="shared" si="178"/>
        <v>0.51</v>
      </c>
      <c r="G1915">
        <f t="shared" si="179"/>
        <v>0.68170636490795045</v>
      </c>
      <c r="I1915">
        <v>0</v>
      </c>
      <c r="J1915">
        <v>0</v>
      </c>
      <c r="K1915">
        <v>2.5</v>
      </c>
      <c r="L1915">
        <v>2.5</v>
      </c>
      <c r="M1915">
        <v>5.0999999999999996</v>
      </c>
      <c r="N1915">
        <v>6.817063649079504</v>
      </c>
    </row>
    <row r="1916" spans="1:14" x14ac:dyDescent="0.25">
      <c r="A1916" s="2">
        <v>38714</v>
      </c>
      <c r="B1916">
        <f t="shared" si="174"/>
        <v>0</v>
      </c>
      <c r="C1916">
        <f t="shared" si="175"/>
        <v>0.25</v>
      </c>
      <c r="D1916">
        <f t="shared" si="176"/>
        <v>0.25</v>
      </c>
      <c r="E1916">
        <f t="shared" si="177"/>
        <v>1.27</v>
      </c>
      <c r="F1916">
        <f t="shared" si="178"/>
        <v>1.78</v>
      </c>
      <c r="G1916">
        <f t="shared" si="179"/>
        <v>2.3453729662655061</v>
      </c>
      <c r="I1916">
        <v>0</v>
      </c>
      <c r="J1916">
        <v>2.5</v>
      </c>
      <c r="K1916">
        <v>2.5</v>
      </c>
      <c r="L1916">
        <v>12.7</v>
      </c>
      <c r="M1916">
        <v>17.8</v>
      </c>
      <c r="N1916">
        <v>23.453729662655061</v>
      </c>
    </row>
    <row r="1917" spans="1:14" x14ac:dyDescent="0.25">
      <c r="A1917" s="2">
        <v>38715</v>
      </c>
      <c r="B1917">
        <f t="shared" si="174"/>
        <v>0.4443931555726981</v>
      </c>
      <c r="C1917">
        <f t="shared" si="175"/>
        <v>0.55999999999999994</v>
      </c>
      <c r="D1917">
        <f t="shared" si="176"/>
        <v>0</v>
      </c>
      <c r="E1917">
        <f t="shared" si="177"/>
        <v>0.25</v>
      </c>
      <c r="F1917">
        <f t="shared" si="178"/>
        <v>0.25</v>
      </c>
      <c r="G1917">
        <f t="shared" si="179"/>
        <v>6.263412195589009E-2</v>
      </c>
      <c r="I1917">
        <v>4.443931555726981</v>
      </c>
      <c r="J1917">
        <v>5.6</v>
      </c>
      <c r="K1917">
        <v>0</v>
      </c>
      <c r="L1917">
        <v>2.5</v>
      </c>
      <c r="M1917">
        <v>2.5</v>
      </c>
      <c r="N1917">
        <v>0.62634121955890087</v>
      </c>
    </row>
    <row r="1918" spans="1:14" x14ac:dyDescent="0.25">
      <c r="A1918" s="2">
        <v>38716</v>
      </c>
      <c r="B1918">
        <f t="shared" si="174"/>
        <v>0</v>
      </c>
      <c r="C1918">
        <f t="shared" si="175"/>
        <v>0</v>
      </c>
      <c r="D1918">
        <f t="shared" si="176"/>
        <v>0</v>
      </c>
      <c r="E1918">
        <f t="shared" si="177"/>
        <v>0.51</v>
      </c>
      <c r="F1918">
        <f t="shared" si="178"/>
        <v>0.76</v>
      </c>
      <c r="G1918">
        <f t="shared" si="179"/>
        <v>1.0420449814505006</v>
      </c>
      <c r="I1918">
        <v>0</v>
      </c>
      <c r="J1918">
        <v>0</v>
      </c>
      <c r="K1918">
        <v>0</v>
      </c>
      <c r="L1918">
        <v>5.0999999999999996</v>
      </c>
      <c r="M1918">
        <v>7.6</v>
      </c>
      <c r="N1918">
        <v>10.420449814505005</v>
      </c>
    </row>
    <row r="1919" spans="1:14" x14ac:dyDescent="0.25">
      <c r="A1919" s="2">
        <v>38717</v>
      </c>
      <c r="B1919">
        <f t="shared" si="174"/>
        <v>0</v>
      </c>
      <c r="C1919">
        <f t="shared" si="175"/>
        <v>0</v>
      </c>
      <c r="D1919">
        <f t="shared" si="176"/>
        <v>0.25</v>
      </c>
      <c r="E1919">
        <f t="shared" si="177"/>
        <v>1.02</v>
      </c>
      <c r="F1919">
        <f t="shared" si="178"/>
        <v>0.51</v>
      </c>
      <c r="G1919">
        <f t="shared" si="179"/>
        <v>0.96032063711587567</v>
      </c>
      <c r="I1919">
        <v>0</v>
      </c>
      <c r="J1919">
        <v>0</v>
      </c>
      <c r="K1919">
        <v>2.5</v>
      </c>
      <c r="L1919">
        <v>10.199999999999999</v>
      </c>
      <c r="M1919">
        <v>5.0999999999999996</v>
      </c>
      <c r="N1919">
        <v>9.6032063711587572</v>
      </c>
    </row>
    <row r="1920" spans="1:14" x14ac:dyDescent="0.25">
      <c r="A1920" s="2">
        <v>38718</v>
      </c>
      <c r="B1920">
        <f t="shared" si="174"/>
        <v>0</v>
      </c>
      <c r="C1920">
        <f t="shared" si="175"/>
        <v>0</v>
      </c>
      <c r="D1920">
        <f t="shared" si="176"/>
        <v>0</v>
      </c>
      <c r="E1920">
        <f t="shared" si="177"/>
        <v>0.25</v>
      </c>
      <c r="F1920">
        <f t="shared" si="178"/>
        <v>0.51</v>
      </c>
      <c r="G1920">
        <f t="shared" si="179"/>
        <v>0.66589235087805199</v>
      </c>
      <c r="I1920">
        <v>0</v>
      </c>
      <c r="J1920">
        <v>0</v>
      </c>
      <c r="K1920">
        <v>0</v>
      </c>
      <c r="L1920">
        <v>2.5</v>
      </c>
      <c r="M1920">
        <v>5.0999999999999996</v>
      </c>
      <c r="N1920">
        <v>6.6589235087805196</v>
      </c>
    </row>
    <row r="1921" spans="1:14" x14ac:dyDescent="0.25">
      <c r="A1921" s="2">
        <v>38719</v>
      </c>
      <c r="B1921">
        <f t="shared" si="174"/>
        <v>0</v>
      </c>
      <c r="C1921">
        <f t="shared" si="175"/>
        <v>0</v>
      </c>
      <c r="D1921">
        <f t="shared" si="176"/>
        <v>0</v>
      </c>
      <c r="E1921">
        <f t="shared" si="177"/>
        <v>1.52</v>
      </c>
      <c r="F1921">
        <f t="shared" si="178"/>
        <v>0.51</v>
      </c>
      <c r="G1921">
        <f t="shared" si="179"/>
        <v>1.1254249816625523</v>
      </c>
      <c r="I1921">
        <v>0</v>
      </c>
      <c r="J1921">
        <v>0</v>
      </c>
      <c r="K1921">
        <v>0</v>
      </c>
      <c r="L1921">
        <v>15.2</v>
      </c>
      <c r="M1921">
        <v>5.0999999999999996</v>
      </c>
      <c r="N1921">
        <v>11.254249816625522</v>
      </c>
    </row>
    <row r="1922" spans="1:14" x14ac:dyDescent="0.25">
      <c r="A1922" s="2">
        <v>38720</v>
      </c>
      <c r="B1922">
        <f t="shared" ref="B1922:B1985" si="180">I1922/10</f>
        <v>0.35521207744641436</v>
      </c>
      <c r="C1922">
        <f t="shared" ref="C1922:C1985" si="181">J1922/10</f>
        <v>0.25</v>
      </c>
      <c r="D1922">
        <f t="shared" ref="D1922:D1985" si="182">K1922/10</f>
        <v>0</v>
      </c>
      <c r="E1922">
        <f t="shared" ref="E1922:E1985" si="183">L1922/10</f>
        <v>0.76</v>
      </c>
      <c r="F1922">
        <f t="shared" ref="F1922:F1985" si="184">M1922/10</f>
        <v>0</v>
      </c>
      <c r="G1922">
        <f t="shared" ref="G1922:G1985" si="185">N1922/10</f>
        <v>0.13664762760557814</v>
      </c>
      <c r="I1922">
        <v>3.5521207744641434</v>
      </c>
      <c r="J1922">
        <v>2.5</v>
      </c>
      <c r="K1922">
        <v>0</v>
      </c>
      <c r="L1922">
        <v>7.6</v>
      </c>
      <c r="M1922">
        <v>0</v>
      </c>
      <c r="N1922">
        <v>1.3664762760557814</v>
      </c>
    </row>
    <row r="1923" spans="1:14" x14ac:dyDescent="0.25">
      <c r="A1923" s="2">
        <v>38721</v>
      </c>
      <c r="B1923">
        <f t="shared" si="180"/>
        <v>0</v>
      </c>
      <c r="C1923">
        <f t="shared" si="181"/>
        <v>0</v>
      </c>
      <c r="D1923">
        <f t="shared" si="182"/>
        <v>0.25</v>
      </c>
      <c r="E1923">
        <f t="shared" si="183"/>
        <v>0</v>
      </c>
      <c r="F1923">
        <f t="shared" si="184"/>
        <v>0.76</v>
      </c>
      <c r="G1923">
        <f t="shared" si="185"/>
        <v>0.87332226973229266</v>
      </c>
      <c r="I1923">
        <v>0</v>
      </c>
      <c r="J1923">
        <v>0</v>
      </c>
      <c r="K1923">
        <v>2.5</v>
      </c>
      <c r="L1923">
        <v>0</v>
      </c>
      <c r="M1923">
        <v>7.6</v>
      </c>
      <c r="N1923">
        <v>8.7332226973229261</v>
      </c>
    </row>
    <row r="1924" spans="1:14" x14ac:dyDescent="0.25">
      <c r="A1924" s="2">
        <v>38722</v>
      </c>
      <c r="B1924">
        <f t="shared" si="180"/>
        <v>0</v>
      </c>
      <c r="C1924">
        <f t="shared" si="181"/>
        <v>0</v>
      </c>
      <c r="D1924">
        <f t="shared" si="182"/>
        <v>0</v>
      </c>
      <c r="E1924">
        <f t="shared" si="183"/>
        <v>0.25</v>
      </c>
      <c r="F1924">
        <f t="shared" si="184"/>
        <v>0.25</v>
      </c>
      <c r="G1924">
        <f t="shared" si="185"/>
        <v>0.37253426340091716</v>
      </c>
      <c r="I1924">
        <v>0</v>
      </c>
      <c r="J1924">
        <v>0</v>
      </c>
      <c r="K1924">
        <v>0</v>
      </c>
      <c r="L1924">
        <v>2.5</v>
      </c>
      <c r="M1924">
        <v>2.5</v>
      </c>
      <c r="N1924">
        <v>3.7253426340091718</v>
      </c>
    </row>
    <row r="1925" spans="1:14" x14ac:dyDescent="0.25">
      <c r="A1925" s="2">
        <v>38723</v>
      </c>
      <c r="B1925">
        <f t="shared" si="180"/>
        <v>0</v>
      </c>
      <c r="C1925">
        <f t="shared" si="181"/>
        <v>0</v>
      </c>
      <c r="D1925">
        <f t="shared" si="182"/>
        <v>0</v>
      </c>
      <c r="E1925">
        <f t="shared" si="183"/>
        <v>0</v>
      </c>
      <c r="F1925">
        <f t="shared" si="184"/>
        <v>0</v>
      </c>
      <c r="G1925">
        <f t="shared" si="185"/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 s="2">
        <v>38724</v>
      </c>
      <c r="B1926">
        <f t="shared" si="180"/>
        <v>5.9881534518155546E-2</v>
      </c>
      <c r="C1926">
        <f t="shared" si="181"/>
        <v>0.08</v>
      </c>
      <c r="D1926">
        <f t="shared" si="182"/>
        <v>0</v>
      </c>
      <c r="E1926">
        <f t="shared" si="183"/>
        <v>0</v>
      </c>
      <c r="F1926">
        <f t="shared" si="184"/>
        <v>0</v>
      </c>
      <c r="G1926">
        <f t="shared" si="185"/>
        <v>0</v>
      </c>
      <c r="I1926">
        <v>0.59881534518155544</v>
      </c>
      <c r="J1926">
        <v>0.8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 s="2">
        <v>38725</v>
      </c>
      <c r="B1927">
        <f t="shared" si="180"/>
        <v>0.43263964234518798</v>
      </c>
      <c r="C1927">
        <f t="shared" si="181"/>
        <v>0.38</v>
      </c>
      <c r="D1927">
        <f t="shared" si="182"/>
        <v>0</v>
      </c>
      <c r="E1927">
        <f t="shared" si="183"/>
        <v>0.51</v>
      </c>
      <c r="F1927">
        <f t="shared" si="184"/>
        <v>0</v>
      </c>
      <c r="G1927">
        <f t="shared" si="185"/>
        <v>0</v>
      </c>
      <c r="I1927">
        <v>4.3263964234518797</v>
      </c>
      <c r="J1927">
        <v>3.8</v>
      </c>
      <c r="K1927">
        <v>0</v>
      </c>
      <c r="L1927">
        <v>5.0999999999999996</v>
      </c>
      <c r="M1927">
        <v>0</v>
      </c>
      <c r="N1927">
        <v>0</v>
      </c>
    </row>
    <row r="1928" spans="1:14" x14ac:dyDescent="0.25">
      <c r="A1928" s="2">
        <v>38726</v>
      </c>
      <c r="B1928">
        <f t="shared" si="180"/>
        <v>0</v>
      </c>
      <c r="C1928">
        <f t="shared" si="181"/>
        <v>0</v>
      </c>
      <c r="D1928">
        <f t="shared" si="182"/>
        <v>0</v>
      </c>
      <c r="E1928">
        <f t="shared" si="183"/>
        <v>0</v>
      </c>
      <c r="F1928">
        <f t="shared" si="184"/>
        <v>0.25</v>
      </c>
      <c r="G1928">
        <f t="shared" si="185"/>
        <v>0.28207508411262966</v>
      </c>
      <c r="I1928">
        <v>0</v>
      </c>
      <c r="J1928">
        <v>0</v>
      </c>
      <c r="K1928">
        <v>0</v>
      </c>
      <c r="L1928">
        <v>0</v>
      </c>
      <c r="M1928">
        <v>2.5</v>
      </c>
      <c r="N1928">
        <v>2.8207508411262965</v>
      </c>
    </row>
    <row r="1929" spans="1:14" x14ac:dyDescent="0.25">
      <c r="A1929" s="2">
        <v>38727</v>
      </c>
      <c r="B1929">
        <f t="shared" si="180"/>
        <v>0</v>
      </c>
      <c r="C1929">
        <f t="shared" si="181"/>
        <v>0</v>
      </c>
      <c r="D1929">
        <f t="shared" si="182"/>
        <v>1.78</v>
      </c>
      <c r="E1929">
        <f t="shared" si="183"/>
        <v>1.02</v>
      </c>
      <c r="F1929">
        <f t="shared" si="184"/>
        <v>3.05</v>
      </c>
      <c r="G1929">
        <f t="shared" si="185"/>
        <v>3.9229852575631723</v>
      </c>
      <c r="I1929">
        <v>0</v>
      </c>
      <c r="J1929">
        <v>0</v>
      </c>
      <c r="K1929">
        <v>17.8</v>
      </c>
      <c r="L1929">
        <v>10.199999999999999</v>
      </c>
      <c r="M1929">
        <v>30.5</v>
      </c>
      <c r="N1929">
        <v>39.229852575631725</v>
      </c>
    </row>
    <row r="1930" spans="1:14" x14ac:dyDescent="0.25">
      <c r="A1930" s="2">
        <v>38728</v>
      </c>
      <c r="B1930">
        <f t="shared" si="180"/>
        <v>0.36375428157664502</v>
      </c>
      <c r="C1930">
        <f t="shared" si="181"/>
        <v>0.32999999999999996</v>
      </c>
      <c r="D1930">
        <f t="shared" si="182"/>
        <v>0.76</v>
      </c>
      <c r="E1930">
        <f t="shared" si="183"/>
        <v>0</v>
      </c>
      <c r="F1930">
        <f t="shared" si="184"/>
        <v>0.51</v>
      </c>
      <c r="G1930">
        <f t="shared" si="185"/>
        <v>0.44088804803197934</v>
      </c>
      <c r="I1930">
        <v>3.6375428157664502</v>
      </c>
      <c r="J1930">
        <v>3.3</v>
      </c>
      <c r="K1930">
        <v>7.6</v>
      </c>
      <c r="L1930">
        <v>0</v>
      </c>
      <c r="M1930">
        <v>5.0999999999999996</v>
      </c>
      <c r="N1930">
        <v>4.4088804803197936</v>
      </c>
    </row>
    <row r="1931" spans="1:14" x14ac:dyDescent="0.25">
      <c r="A1931" s="2">
        <v>38729</v>
      </c>
      <c r="B1931">
        <f t="shared" si="180"/>
        <v>0.15427253363363774</v>
      </c>
      <c r="C1931">
        <f t="shared" si="181"/>
        <v>0</v>
      </c>
      <c r="D1931">
        <f t="shared" si="182"/>
        <v>1.02</v>
      </c>
      <c r="E1931">
        <f t="shared" si="183"/>
        <v>0</v>
      </c>
      <c r="F1931">
        <f t="shared" si="184"/>
        <v>0.51</v>
      </c>
      <c r="G1931">
        <f t="shared" si="185"/>
        <v>0.63995434883175051</v>
      </c>
      <c r="I1931">
        <v>1.5427253363363773</v>
      </c>
      <c r="J1931">
        <v>0</v>
      </c>
      <c r="K1931">
        <v>10.199999999999999</v>
      </c>
      <c r="L1931">
        <v>0</v>
      </c>
      <c r="M1931">
        <v>5.0999999999999996</v>
      </c>
      <c r="N1931">
        <v>6.3995434883175051</v>
      </c>
    </row>
    <row r="1932" spans="1:14" x14ac:dyDescent="0.25">
      <c r="A1932" s="2">
        <v>38730</v>
      </c>
      <c r="B1932">
        <f t="shared" si="180"/>
        <v>0</v>
      </c>
      <c r="C1932">
        <f t="shared" si="181"/>
        <v>0</v>
      </c>
      <c r="D1932">
        <f t="shared" si="182"/>
        <v>0.76</v>
      </c>
      <c r="E1932">
        <f t="shared" si="183"/>
        <v>0.51</v>
      </c>
      <c r="F1932">
        <f t="shared" si="184"/>
        <v>0.76</v>
      </c>
      <c r="G1932">
        <f t="shared" si="185"/>
        <v>1.0901195841013922</v>
      </c>
      <c r="I1932">
        <v>0</v>
      </c>
      <c r="J1932">
        <v>0</v>
      </c>
      <c r="K1932">
        <v>7.6</v>
      </c>
      <c r="L1932">
        <v>5.0999999999999996</v>
      </c>
      <c r="M1932">
        <v>7.6</v>
      </c>
      <c r="N1932">
        <v>10.901195841013921</v>
      </c>
    </row>
    <row r="1933" spans="1:14" x14ac:dyDescent="0.25">
      <c r="A1933" s="2">
        <v>38731</v>
      </c>
      <c r="B1933">
        <f t="shared" si="180"/>
        <v>0.141611012928574</v>
      </c>
      <c r="C1933">
        <f t="shared" si="181"/>
        <v>0</v>
      </c>
      <c r="D1933">
        <f t="shared" si="182"/>
        <v>0.25</v>
      </c>
      <c r="E1933">
        <f t="shared" si="183"/>
        <v>0.25</v>
      </c>
      <c r="F1933">
        <f t="shared" si="184"/>
        <v>0</v>
      </c>
      <c r="G1933">
        <f t="shared" si="185"/>
        <v>0.10627319331818601</v>
      </c>
      <c r="I1933">
        <v>1.4161101292857401</v>
      </c>
      <c r="J1933">
        <v>0</v>
      </c>
      <c r="K1933">
        <v>2.5</v>
      </c>
      <c r="L1933">
        <v>2.5</v>
      </c>
      <c r="M1933">
        <v>0</v>
      </c>
      <c r="N1933">
        <v>1.0627319331818601</v>
      </c>
    </row>
    <row r="1934" spans="1:14" x14ac:dyDescent="0.25">
      <c r="A1934" s="2">
        <v>38732</v>
      </c>
      <c r="B1934">
        <f t="shared" si="180"/>
        <v>0.40358021199368255</v>
      </c>
      <c r="C1934">
        <f t="shared" si="181"/>
        <v>0.08</v>
      </c>
      <c r="D1934">
        <f t="shared" si="182"/>
        <v>0.51</v>
      </c>
      <c r="E1934">
        <f t="shared" si="183"/>
        <v>0.76</v>
      </c>
      <c r="F1934">
        <f t="shared" si="184"/>
        <v>0</v>
      </c>
      <c r="G1934">
        <f t="shared" si="185"/>
        <v>0.26298504487952584</v>
      </c>
      <c r="I1934">
        <v>4.0358021199368252</v>
      </c>
      <c r="J1934">
        <v>0.8</v>
      </c>
      <c r="K1934">
        <v>5.0999999999999996</v>
      </c>
      <c r="L1934">
        <v>7.6</v>
      </c>
      <c r="M1934">
        <v>0</v>
      </c>
      <c r="N1934">
        <v>2.6298504487952585</v>
      </c>
    </row>
    <row r="1935" spans="1:14" x14ac:dyDescent="0.25">
      <c r="A1935" s="2">
        <v>38733</v>
      </c>
      <c r="B1935">
        <f t="shared" si="180"/>
        <v>0</v>
      </c>
      <c r="C1935">
        <f t="shared" si="181"/>
        <v>0</v>
      </c>
      <c r="D1935">
        <f t="shared" si="182"/>
        <v>0</v>
      </c>
      <c r="E1935">
        <f t="shared" si="183"/>
        <v>0.25</v>
      </c>
      <c r="F1935">
        <f t="shared" si="184"/>
        <v>0.76</v>
      </c>
      <c r="G1935">
        <f t="shared" si="185"/>
        <v>0.9479674349906817</v>
      </c>
      <c r="I1935">
        <v>0</v>
      </c>
      <c r="J1935">
        <v>0</v>
      </c>
      <c r="K1935">
        <v>0</v>
      </c>
      <c r="L1935">
        <v>2.5</v>
      </c>
      <c r="M1935">
        <v>7.6</v>
      </c>
      <c r="N1935">
        <v>9.4796743499068175</v>
      </c>
    </row>
    <row r="1936" spans="1:14" x14ac:dyDescent="0.25">
      <c r="A1936" s="2">
        <v>38734</v>
      </c>
      <c r="B1936">
        <f t="shared" si="180"/>
        <v>0</v>
      </c>
      <c r="C1936">
        <f t="shared" si="181"/>
        <v>0</v>
      </c>
      <c r="D1936">
        <f t="shared" si="182"/>
        <v>0.25</v>
      </c>
      <c r="E1936">
        <f t="shared" si="183"/>
        <v>0.76</v>
      </c>
      <c r="F1936">
        <f t="shared" si="184"/>
        <v>3.81</v>
      </c>
      <c r="G1936">
        <f t="shared" si="185"/>
        <v>4.5896342009427684</v>
      </c>
      <c r="I1936">
        <v>0</v>
      </c>
      <c r="J1936">
        <v>0</v>
      </c>
      <c r="K1936">
        <v>2.5</v>
      </c>
      <c r="L1936">
        <v>7.6</v>
      </c>
      <c r="M1936">
        <v>38.1</v>
      </c>
      <c r="N1936">
        <v>45.896342009427684</v>
      </c>
    </row>
    <row r="1937" spans="1:14" x14ac:dyDescent="0.25">
      <c r="A1937" s="2">
        <v>38735</v>
      </c>
      <c r="B1937">
        <f t="shared" si="180"/>
        <v>0</v>
      </c>
      <c r="C1937">
        <f t="shared" si="181"/>
        <v>0</v>
      </c>
      <c r="D1937">
        <f t="shared" si="182"/>
        <v>0.51</v>
      </c>
      <c r="E1937">
        <f t="shared" si="183"/>
        <v>0.25</v>
      </c>
      <c r="F1937">
        <f t="shared" si="184"/>
        <v>0.76</v>
      </c>
      <c r="G1937">
        <f t="shared" si="185"/>
        <v>0.98022802361167471</v>
      </c>
      <c r="I1937">
        <v>0</v>
      </c>
      <c r="J1937">
        <v>0</v>
      </c>
      <c r="K1937">
        <v>5.0999999999999996</v>
      </c>
      <c r="L1937">
        <v>2.5</v>
      </c>
      <c r="M1937">
        <v>7.6</v>
      </c>
      <c r="N1937">
        <v>9.8022802361167471</v>
      </c>
    </row>
    <row r="1938" spans="1:14" x14ac:dyDescent="0.25">
      <c r="A1938" s="2">
        <v>38736</v>
      </c>
      <c r="B1938">
        <f t="shared" si="180"/>
        <v>0</v>
      </c>
      <c r="C1938">
        <f t="shared" si="181"/>
        <v>0</v>
      </c>
      <c r="D1938">
        <f t="shared" si="182"/>
        <v>0.25</v>
      </c>
      <c r="E1938">
        <f t="shared" si="183"/>
        <v>0</v>
      </c>
      <c r="F1938">
        <f t="shared" si="184"/>
        <v>0.25</v>
      </c>
      <c r="G1938">
        <f t="shared" si="185"/>
        <v>0.29788909814252817</v>
      </c>
      <c r="I1938">
        <v>0</v>
      </c>
      <c r="J1938">
        <v>0</v>
      </c>
      <c r="K1938">
        <v>2.5</v>
      </c>
      <c r="L1938">
        <v>0</v>
      </c>
      <c r="M1938">
        <v>2.5</v>
      </c>
      <c r="N1938">
        <v>2.9788909814252817</v>
      </c>
    </row>
    <row r="1939" spans="1:14" x14ac:dyDescent="0.25">
      <c r="A1939" s="2">
        <v>38737</v>
      </c>
      <c r="B1939">
        <f t="shared" si="180"/>
        <v>0</v>
      </c>
      <c r="C1939">
        <f t="shared" si="181"/>
        <v>0</v>
      </c>
      <c r="D1939">
        <f t="shared" si="182"/>
        <v>0.25</v>
      </c>
      <c r="E1939">
        <f t="shared" si="183"/>
        <v>0</v>
      </c>
      <c r="F1939">
        <f t="shared" si="184"/>
        <v>0.25</v>
      </c>
      <c r="G1939">
        <f t="shared" si="185"/>
        <v>0.29788909814252817</v>
      </c>
      <c r="I1939">
        <v>0</v>
      </c>
      <c r="J1939">
        <v>0</v>
      </c>
      <c r="K1939">
        <v>2.5</v>
      </c>
      <c r="L1939">
        <v>0</v>
      </c>
      <c r="M1939">
        <v>2.5</v>
      </c>
      <c r="N1939">
        <v>2.9788909814252817</v>
      </c>
    </row>
    <row r="1940" spans="1:14" x14ac:dyDescent="0.25">
      <c r="A1940" s="2">
        <v>38738</v>
      </c>
      <c r="B1940">
        <f t="shared" si="180"/>
        <v>0</v>
      </c>
      <c r="C1940">
        <f t="shared" si="181"/>
        <v>0</v>
      </c>
      <c r="D1940">
        <f t="shared" si="182"/>
        <v>0</v>
      </c>
      <c r="E1940">
        <f t="shared" si="183"/>
        <v>0.25</v>
      </c>
      <c r="F1940">
        <f t="shared" si="184"/>
        <v>0.51</v>
      </c>
      <c r="G1940">
        <f t="shared" si="185"/>
        <v>0.66589235087805199</v>
      </c>
      <c r="I1940">
        <v>0</v>
      </c>
      <c r="J1940">
        <v>0</v>
      </c>
      <c r="K1940">
        <v>0</v>
      </c>
      <c r="L1940">
        <v>2.5</v>
      </c>
      <c r="M1940">
        <v>5.0999999999999996</v>
      </c>
      <c r="N1940">
        <v>6.6589235087805196</v>
      </c>
    </row>
    <row r="1941" spans="1:14" x14ac:dyDescent="0.25">
      <c r="A1941" s="2">
        <v>38739</v>
      </c>
      <c r="B1941">
        <f t="shared" si="180"/>
        <v>0</v>
      </c>
      <c r="C1941">
        <f t="shared" si="181"/>
        <v>0</v>
      </c>
      <c r="D1941">
        <f t="shared" si="182"/>
        <v>0</v>
      </c>
      <c r="E1941">
        <f t="shared" si="183"/>
        <v>0</v>
      </c>
      <c r="F1941">
        <f t="shared" si="184"/>
        <v>0.51</v>
      </c>
      <c r="G1941">
        <f t="shared" si="185"/>
        <v>0.57543317158976437</v>
      </c>
      <c r="I1941">
        <v>0</v>
      </c>
      <c r="J1941">
        <v>0</v>
      </c>
      <c r="K1941">
        <v>0</v>
      </c>
      <c r="L1941">
        <v>0</v>
      </c>
      <c r="M1941">
        <v>5.0999999999999996</v>
      </c>
      <c r="N1941">
        <v>5.7543317158976439</v>
      </c>
    </row>
    <row r="1942" spans="1:14" x14ac:dyDescent="0.25">
      <c r="A1942" s="2">
        <v>38740</v>
      </c>
      <c r="B1942">
        <f t="shared" si="180"/>
        <v>0</v>
      </c>
      <c r="C1942">
        <f t="shared" si="181"/>
        <v>0</v>
      </c>
      <c r="D1942">
        <f t="shared" si="182"/>
        <v>0</v>
      </c>
      <c r="E1942">
        <f t="shared" si="183"/>
        <v>0</v>
      </c>
      <c r="F1942">
        <f t="shared" si="184"/>
        <v>0.25</v>
      </c>
      <c r="G1942">
        <f t="shared" si="185"/>
        <v>0.28207508411262966</v>
      </c>
      <c r="I1942">
        <v>0</v>
      </c>
      <c r="J1942">
        <v>0</v>
      </c>
      <c r="K1942">
        <v>0</v>
      </c>
      <c r="L1942">
        <v>0</v>
      </c>
      <c r="M1942">
        <v>2.5</v>
      </c>
      <c r="N1942">
        <v>2.8207508411262965</v>
      </c>
    </row>
    <row r="1943" spans="1:14" x14ac:dyDescent="0.25">
      <c r="A1943" s="2">
        <v>38741</v>
      </c>
      <c r="B1943">
        <f t="shared" si="180"/>
        <v>0</v>
      </c>
      <c r="C1943">
        <f t="shared" si="181"/>
        <v>0</v>
      </c>
      <c r="D1943">
        <f t="shared" si="182"/>
        <v>0</v>
      </c>
      <c r="E1943">
        <f t="shared" si="183"/>
        <v>0</v>
      </c>
      <c r="F1943">
        <f t="shared" si="184"/>
        <v>0</v>
      </c>
      <c r="G1943">
        <f t="shared" si="185"/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5">
      <c r="A1944" s="2">
        <v>38742</v>
      </c>
      <c r="B1944">
        <f t="shared" si="180"/>
        <v>0</v>
      </c>
      <c r="C1944">
        <f t="shared" si="181"/>
        <v>0</v>
      </c>
      <c r="D1944">
        <f t="shared" si="182"/>
        <v>0</v>
      </c>
      <c r="E1944">
        <f t="shared" si="183"/>
        <v>0</v>
      </c>
      <c r="F1944">
        <f t="shared" si="184"/>
        <v>0</v>
      </c>
      <c r="G1944">
        <f t="shared" si="185"/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 s="2">
        <v>38743</v>
      </c>
      <c r="B1945">
        <f t="shared" si="180"/>
        <v>3.7716207225693854E-2</v>
      </c>
      <c r="C1945">
        <f t="shared" si="181"/>
        <v>0</v>
      </c>
      <c r="D1945">
        <f t="shared" si="182"/>
        <v>0</v>
      </c>
      <c r="E1945">
        <f t="shared" si="183"/>
        <v>0.25</v>
      </c>
      <c r="F1945">
        <f t="shared" si="184"/>
        <v>0</v>
      </c>
      <c r="G1945">
        <f t="shared" si="185"/>
        <v>9.0459179288287464E-2</v>
      </c>
      <c r="I1945">
        <v>0.37716207225693854</v>
      </c>
      <c r="J1945">
        <v>0</v>
      </c>
      <c r="K1945">
        <v>0</v>
      </c>
      <c r="L1945">
        <v>2.5</v>
      </c>
      <c r="M1945">
        <v>0</v>
      </c>
      <c r="N1945">
        <v>0.90459179288287461</v>
      </c>
    </row>
    <row r="1946" spans="1:14" x14ac:dyDescent="0.25">
      <c r="A1946" s="2">
        <v>38744</v>
      </c>
      <c r="B1946">
        <f t="shared" si="180"/>
        <v>0</v>
      </c>
      <c r="C1946">
        <f t="shared" si="181"/>
        <v>0</v>
      </c>
      <c r="D1946">
        <f t="shared" si="182"/>
        <v>0.25</v>
      </c>
      <c r="E1946">
        <f t="shared" si="183"/>
        <v>0.25</v>
      </c>
      <c r="F1946">
        <f t="shared" si="184"/>
        <v>0.51</v>
      </c>
      <c r="G1946">
        <f t="shared" si="185"/>
        <v>0.68170636490795045</v>
      </c>
      <c r="I1946">
        <v>0</v>
      </c>
      <c r="J1946">
        <v>0</v>
      </c>
      <c r="K1946">
        <v>2.5</v>
      </c>
      <c r="L1946">
        <v>2.5</v>
      </c>
      <c r="M1946">
        <v>5.0999999999999996</v>
      </c>
      <c r="N1946">
        <v>6.817063649079504</v>
      </c>
    </row>
    <row r="1947" spans="1:14" x14ac:dyDescent="0.25">
      <c r="A1947" s="2">
        <v>38745</v>
      </c>
      <c r="B1947">
        <f t="shared" si="180"/>
        <v>0</v>
      </c>
      <c r="C1947">
        <f t="shared" si="181"/>
        <v>0</v>
      </c>
      <c r="D1947">
        <f t="shared" si="182"/>
        <v>0.51</v>
      </c>
      <c r="E1947">
        <f t="shared" si="183"/>
        <v>0.51</v>
      </c>
      <c r="F1947">
        <f t="shared" si="184"/>
        <v>0.76</v>
      </c>
      <c r="G1947">
        <f t="shared" si="185"/>
        <v>1.0743055700714934</v>
      </c>
      <c r="I1947">
        <v>0</v>
      </c>
      <c r="J1947">
        <v>0</v>
      </c>
      <c r="K1947">
        <v>5.0999999999999996</v>
      </c>
      <c r="L1947">
        <v>5.0999999999999996</v>
      </c>
      <c r="M1947">
        <v>7.6</v>
      </c>
      <c r="N1947">
        <v>10.743055700714933</v>
      </c>
    </row>
    <row r="1948" spans="1:14" x14ac:dyDescent="0.25">
      <c r="A1948" s="2">
        <v>38746</v>
      </c>
      <c r="B1948">
        <f t="shared" si="180"/>
        <v>0</v>
      </c>
      <c r="C1948">
        <f t="shared" si="181"/>
        <v>0</v>
      </c>
      <c r="D1948">
        <f t="shared" si="182"/>
        <v>0.25</v>
      </c>
      <c r="E1948">
        <f t="shared" si="183"/>
        <v>0.25</v>
      </c>
      <c r="F1948">
        <f t="shared" si="184"/>
        <v>0.76</v>
      </c>
      <c r="G1948">
        <f t="shared" si="185"/>
        <v>0.96378144902058005</v>
      </c>
      <c r="I1948">
        <v>0</v>
      </c>
      <c r="J1948">
        <v>0</v>
      </c>
      <c r="K1948">
        <v>2.5</v>
      </c>
      <c r="L1948">
        <v>2.5</v>
      </c>
      <c r="M1948">
        <v>7.6</v>
      </c>
      <c r="N1948">
        <v>9.6378144902058001</v>
      </c>
    </row>
    <row r="1949" spans="1:14" x14ac:dyDescent="0.25">
      <c r="A1949" s="2">
        <v>38747</v>
      </c>
      <c r="B1949">
        <f t="shared" si="180"/>
        <v>0</v>
      </c>
      <c r="C1949">
        <f t="shared" si="181"/>
        <v>0</v>
      </c>
      <c r="D1949">
        <f t="shared" si="182"/>
        <v>1.02</v>
      </c>
      <c r="E1949">
        <f t="shared" si="183"/>
        <v>1.02</v>
      </c>
      <c r="F1949">
        <f t="shared" si="184"/>
        <v>1.52</v>
      </c>
      <c r="G1949">
        <f t="shared" si="185"/>
        <v>2.1486111401429868</v>
      </c>
      <c r="I1949">
        <v>0</v>
      </c>
      <c r="J1949">
        <v>0</v>
      </c>
      <c r="K1949">
        <v>10.199999999999999</v>
      </c>
      <c r="L1949">
        <v>10.199999999999999</v>
      </c>
      <c r="M1949">
        <v>15.2</v>
      </c>
      <c r="N1949">
        <v>21.486111401429866</v>
      </c>
    </row>
    <row r="1950" spans="1:14" x14ac:dyDescent="0.25">
      <c r="A1950" s="2">
        <v>38748</v>
      </c>
      <c r="B1950">
        <f t="shared" si="180"/>
        <v>3.7716207225693854E-2</v>
      </c>
      <c r="C1950">
        <f t="shared" si="181"/>
        <v>0</v>
      </c>
      <c r="D1950">
        <f t="shared" si="182"/>
        <v>0</v>
      </c>
      <c r="E1950">
        <f t="shared" si="183"/>
        <v>0.25</v>
      </c>
      <c r="F1950">
        <f t="shared" si="184"/>
        <v>0</v>
      </c>
      <c r="G1950">
        <f t="shared" si="185"/>
        <v>9.0459179288287464E-2</v>
      </c>
      <c r="I1950">
        <v>0.37716207225693854</v>
      </c>
      <c r="J1950">
        <v>0</v>
      </c>
      <c r="K1950">
        <v>0</v>
      </c>
      <c r="L1950">
        <v>2.5</v>
      </c>
      <c r="M1950">
        <v>0</v>
      </c>
      <c r="N1950">
        <v>0.90459179288287461</v>
      </c>
    </row>
    <row r="1951" spans="1:14" x14ac:dyDescent="0.25">
      <c r="A1951" s="2">
        <v>38749</v>
      </c>
      <c r="B1951">
        <f t="shared" si="180"/>
        <v>0.34455359459662827</v>
      </c>
      <c r="C1951">
        <f t="shared" si="181"/>
        <v>0</v>
      </c>
      <c r="D1951">
        <f t="shared" si="182"/>
        <v>1.52</v>
      </c>
      <c r="E1951">
        <f t="shared" si="183"/>
        <v>0.76</v>
      </c>
      <c r="F1951">
        <f t="shared" si="184"/>
        <v>0.76</v>
      </c>
      <c r="G1951">
        <f t="shared" si="185"/>
        <v>1.2286533660405712</v>
      </c>
      <c r="I1951">
        <v>3.4455359459662827</v>
      </c>
      <c r="J1951">
        <v>0</v>
      </c>
      <c r="K1951">
        <v>15.2</v>
      </c>
      <c r="L1951">
        <v>7.6</v>
      </c>
      <c r="M1951">
        <v>7.6</v>
      </c>
      <c r="N1951">
        <v>12.286533660405711</v>
      </c>
    </row>
    <row r="1952" spans="1:14" x14ac:dyDescent="0.25">
      <c r="A1952" s="2">
        <v>38750</v>
      </c>
      <c r="B1952">
        <f t="shared" si="180"/>
        <v>0</v>
      </c>
      <c r="C1952">
        <f t="shared" si="181"/>
        <v>0</v>
      </c>
      <c r="D1952">
        <f t="shared" si="182"/>
        <v>0.25</v>
      </c>
      <c r="E1952">
        <f t="shared" si="183"/>
        <v>0</v>
      </c>
      <c r="F1952">
        <f t="shared" si="184"/>
        <v>0.25</v>
      </c>
      <c r="G1952">
        <f t="shared" si="185"/>
        <v>0.29788909814252817</v>
      </c>
      <c r="I1952">
        <v>0</v>
      </c>
      <c r="J1952">
        <v>0</v>
      </c>
      <c r="K1952">
        <v>2.5</v>
      </c>
      <c r="L1952">
        <v>0</v>
      </c>
      <c r="M1952">
        <v>2.5</v>
      </c>
      <c r="N1952">
        <v>2.9788909814252817</v>
      </c>
    </row>
    <row r="1953" spans="1:14" x14ac:dyDescent="0.25">
      <c r="A1953" s="2">
        <v>38751</v>
      </c>
      <c r="B1953">
        <f t="shared" si="180"/>
        <v>0</v>
      </c>
      <c r="C1953">
        <f t="shared" si="181"/>
        <v>0</v>
      </c>
      <c r="D1953">
        <f t="shared" si="182"/>
        <v>0.25</v>
      </c>
      <c r="E1953">
        <f t="shared" si="183"/>
        <v>0</v>
      </c>
      <c r="F1953">
        <f t="shared" si="184"/>
        <v>0.76</v>
      </c>
      <c r="G1953">
        <f t="shared" si="185"/>
        <v>0.87332226973229266</v>
      </c>
      <c r="I1953">
        <v>0</v>
      </c>
      <c r="J1953">
        <v>0</v>
      </c>
      <c r="K1953">
        <v>2.5</v>
      </c>
      <c r="L1953">
        <v>0</v>
      </c>
      <c r="M1953">
        <v>7.6</v>
      </c>
      <c r="N1953">
        <v>8.7332226973229261</v>
      </c>
    </row>
    <row r="1954" spans="1:14" x14ac:dyDescent="0.25">
      <c r="A1954" s="2">
        <v>38752</v>
      </c>
      <c r="B1954">
        <f t="shared" si="180"/>
        <v>0</v>
      </c>
      <c r="C1954">
        <f t="shared" si="181"/>
        <v>0.13</v>
      </c>
      <c r="D1954">
        <f t="shared" si="182"/>
        <v>0</v>
      </c>
      <c r="E1954">
        <f t="shared" si="183"/>
        <v>0.76</v>
      </c>
      <c r="F1954">
        <f t="shared" si="184"/>
        <v>1.02</v>
      </c>
      <c r="G1954">
        <f t="shared" si="185"/>
        <v>1.3539211439518986</v>
      </c>
      <c r="I1954">
        <v>0</v>
      </c>
      <c r="J1954">
        <v>1.3</v>
      </c>
      <c r="K1954">
        <v>0</v>
      </c>
      <c r="L1954">
        <v>7.6</v>
      </c>
      <c r="M1954">
        <v>10.199999999999999</v>
      </c>
      <c r="N1954">
        <v>13.539211439518986</v>
      </c>
    </row>
    <row r="1955" spans="1:14" x14ac:dyDescent="0.25">
      <c r="A1955" s="2">
        <v>38753</v>
      </c>
      <c r="B1955">
        <f t="shared" si="180"/>
        <v>0.10389480570288015</v>
      </c>
      <c r="C1955">
        <f t="shared" si="181"/>
        <v>0</v>
      </c>
      <c r="D1955">
        <f t="shared" si="182"/>
        <v>0.25</v>
      </c>
      <c r="E1955">
        <f t="shared" si="183"/>
        <v>0</v>
      </c>
      <c r="F1955">
        <f t="shared" si="184"/>
        <v>0</v>
      </c>
      <c r="G1955">
        <f t="shared" si="185"/>
        <v>1.581401402989855E-2</v>
      </c>
      <c r="I1955">
        <v>1.0389480570288014</v>
      </c>
      <c r="J1955">
        <v>0</v>
      </c>
      <c r="K1955">
        <v>2.5</v>
      </c>
      <c r="L1955">
        <v>0</v>
      </c>
      <c r="M1955">
        <v>0</v>
      </c>
      <c r="N1955">
        <v>0.15814014029898549</v>
      </c>
    </row>
    <row r="1956" spans="1:14" x14ac:dyDescent="0.25">
      <c r="A1956" s="2">
        <v>38754</v>
      </c>
      <c r="B1956">
        <f t="shared" si="180"/>
        <v>0</v>
      </c>
      <c r="C1956">
        <f t="shared" si="181"/>
        <v>0</v>
      </c>
      <c r="D1956">
        <f t="shared" si="182"/>
        <v>0</v>
      </c>
      <c r="E1956">
        <f t="shared" si="183"/>
        <v>0</v>
      </c>
      <c r="F1956">
        <f t="shared" si="184"/>
        <v>0.25</v>
      </c>
      <c r="G1956">
        <f t="shared" si="185"/>
        <v>0.28207508411262966</v>
      </c>
      <c r="I1956">
        <v>0</v>
      </c>
      <c r="J1956">
        <v>0</v>
      </c>
      <c r="K1956">
        <v>0</v>
      </c>
      <c r="L1956">
        <v>0</v>
      </c>
      <c r="M1956">
        <v>2.5</v>
      </c>
      <c r="N1956">
        <v>2.8207508411262965</v>
      </c>
    </row>
    <row r="1957" spans="1:14" x14ac:dyDescent="0.25">
      <c r="A1957" s="2">
        <v>38755</v>
      </c>
      <c r="B1957">
        <f t="shared" si="180"/>
        <v>0</v>
      </c>
      <c r="C1957">
        <f t="shared" si="181"/>
        <v>0</v>
      </c>
      <c r="D1957">
        <f t="shared" si="182"/>
        <v>0</v>
      </c>
      <c r="E1957">
        <f t="shared" si="183"/>
        <v>0.25</v>
      </c>
      <c r="F1957">
        <f t="shared" si="184"/>
        <v>0.25</v>
      </c>
      <c r="G1957">
        <f t="shared" si="185"/>
        <v>0.37253426340091716</v>
      </c>
      <c r="I1957">
        <v>0</v>
      </c>
      <c r="J1957">
        <v>0</v>
      </c>
      <c r="K1957">
        <v>0</v>
      </c>
      <c r="L1957">
        <v>2.5</v>
      </c>
      <c r="M1957">
        <v>2.5</v>
      </c>
      <c r="N1957">
        <v>3.7253426340091718</v>
      </c>
    </row>
    <row r="1958" spans="1:14" x14ac:dyDescent="0.25">
      <c r="A1958" s="2">
        <v>38756</v>
      </c>
      <c r="B1958">
        <f t="shared" si="180"/>
        <v>0</v>
      </c>
      <c r="C1958">
        <f t="shared" si="181"/>
        <v>0</v>
      </c>
      <c r="D1958">
        <f t="shared" si="182"/>
        <v>0</v>
      </c>
      <c r="E1958">
        <f t="shared" si="183"/>
        <v>0</v>
      </c>
      <c r="F1958">
        <f t="shared" si="184"/>
        <v>0</v>
      </c>
      <c r="G1958">
        <f t="shared" si="185"/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25">
      <c r="A1959" s="2">
        <v>38757</v>
      </c>
      <c r="B1959">
        <f t="shared" si="180"/>
        <v>0.10389480570288015</v>
      </c>
      <c r="C1959">
        <f t="shared" si="181"/>
        <v>0</v>
      </c>
      <c r="D1959">
        <f t="shared" si="182"/>
        <v>0.25</v>
      </c>
      <c r="E1959">
        <f t="shared" si="183"/>
        <v>0</v>
      </c>
      <c r="F1959">
        <f t="shared" si="184"/>
        <v>0</v>
      </c>
      <c r="G1959">
        <f t="shared" si="185"/>
        <v>1.581401402989855E-2</v>
      </c>
      <c r="I1959">
        <v>1.0389480570288014</v>
      </c>
      <c r="J1959">
        <v>0</v>
      </c>
      <c r="K1959">
        <v>2.5</v>
      </c>
      <c r="L1959">
        <v>0</v>
      </c>
      <c r="M1959">
        <v>0</v>
      </c>
      <c r="N1959">
        <v>0.15814014029898549</v>
      </c>
    </row>
    <row r="1960" spans="1:14" x14ac:dyDescent="0.25">
      <c r="A1960" s="2">
        <v>38758</v>
      </c>
      <c r="B1960">
        <f t="shared" si="180"/>
        <v>0</v>
      </c>
      <c r="C1960">
        <f t="shared" si="181"/>
        <v>0</v>
      </c>
      <c r="D1960">
        <f t="shared" si="182"/>
        <v>0.25</v>
      </c>
      <c r="E1960">
        <f t="shared" si="183"/>
        <v>0</v>
      </c>
      <c r="F1960">
        <f t="shared" si="184"/>
        <v>0.25</v>
      </c>
      <c r="G1960">
        <f t="shared" si="185"/>
        <v>0.29788909814252817</v>
      </c>
      <c r="I1960">
        <v>0</v>
      </c>
      <c r="J1960">
        <v>0</v>
      </c>
      <c r="K1960">
        <v>2.5</v>
      </c>
      <c r="L1960">
        <v>0</v>
      </c>
      <c r="M1960">
        <v>2.5</v>
      </c>
      <c r="N1960">
        <v>2.9788909814252817</v>
      </c>
    </row>
    <row r="1961" spans="1:14" x14ac:dyDescent="0.25">
      <c r="A1961" s="2">
        <v>38759</v>
      </c>
      <c r="B1961">
        <f t="shared" si="180"/>
        <v>0</v>
      </c>
      <c r="C1961">
        <f t="shared" si="181"/>
        <v>0</v>
      </c>
      <c r="D1961">
        <f t="shared" si="182"/>
        <v>0</v>
      </c>
      <c r="E1961">
        <f t="shared" si="183"/>
        <v>0</v>
      </c>
      <c r="F1961">
        <f t="shared" si="184"/>
        <v>0</v>
      </c>
      <c r="G1961">
        <f t="shared" si="185"/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 s="2">
        <v>38760</v>
      </c>
      <c r="B1962">
        <f t="shared" si="180"/>
        <v>0</v>
      </c>
      <c r="C1962">
        <f t="shared" si="181"/>
        <v>0</v>
      </c>
      <c r="D1962">
        <f t="shared" si="182"/>
        <v>0</v>
      </c>
      <c r="E1962">
        <f t="shared" si="183"/>
        <v>0</v>
      </c>
      <c r="F1962">
        <f t="shared" si="184"/>
        <v>0</v>
      </c>
      <c r="G1962">
        <f t="shared" si="185"/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5">
      <c r="A1963" s="2">
        <v>38761</v>
      </c>
      <c r="B1963">
        <f t="shared" si="180"/>
        <v>0.24966161085956934</v>
      </c>
      <c r="C1963">
        <f t="shared" si="181"/>
        <v>0</v>
      </c>
      <c r="D1963">
        <f t="shared" si="182"/>
        <v>0.51</v>
      </c>
      <c r="E1963">
        <f t="shared" si="183"/>
        <v>0.25</v>
      </c>
      <c r="F1963">
        <f t="shared" si="184"/>
        <v>0</v>
      </c>
      <c r="G1963">
        <f t="shared" si="185"/>
        <v>0.12271976790928049</v>
      </c>
      <c r="I1963">
        <v>2.4966161085956933</v>
      </c>
      <c r="J1963">
        <v>0</v>
      </c>
      <c r="K1963">
        <v>5.0999999999999996</v>
      </c>
      <c r="L1963">
        <v>2.5</v>
      </c>
      <c r="M1963">
        <v>0</v>
      </c>
      <c r="N1963">
        <v>1.227197679092805</v>
      </c>
    </row>
    <row r="1964" spans="1:14" x14ac:dyDescent="0.25">
      <c r="A1964" s="2">
        <v>38762</v>
      </c>
      <c r="B1964">
        <f t="shared" si="180"/>
        <v>0.16988313032179744</v>
      </c>
      <c r="C1964">
        <f t="shared" si="181"/>
        <v>0.08</v>
      </c>
      <c r="D1964">
        <f t="shared" si="182"/>
        <v>0.25</v>
      </c>
      <c r="E1964">
        <f t="shared" si="183"/>
        <v>0</v>
      </c>
      <c r="F1964">
        <f t="shared" si="184"/>
        <v>0</v>
      </c>
      <c r="G1964">
        <f t="shared" si="185"/>
        <v>0</v>
      </c>
      <c r="I1964">
        <v>1.6988313032179745</v>
      </c>
      <c r="J1964">
        <v>0.8</v>
      </c>
      <c r="K1964">
        <v>2.5</v>
      </c>
      <c r="L1964">
        <v>0</v>
      </c>
      <c r="M1964">
        <v>0</v>
      </c>
      <c r="N1964">
        <v>0</v>
      </c>
    </row>
    <row r="1965" spans="1:14" x14ac:dyDescent="0.25">
      <c r="A1965" s="2">
        <v>38763</v>
      </c>
      <c r="B1965">
        <f t="shared" si="180"/>
        <v>0.10389480570288015</v>
      </c>
      <c r="C1965">
        <f t="shared" si="181"/>
        <v>0</v>
      </c>
      <c r="D1965">
        <f t="shared" si="182"/>
        <v>0.25</v>
      </c>
      <c r="E1965">
        <f t="shared" si="183"/>
        <v>0</v>
      </c>
      <c r="F1965">
        <f t="shared" si="184"/>
        <v>0</v>
      </c>
      <c r="G1965">
        <f t="shared" si="185"/>
        <v>1.581401402989855E-2</v>
      </c>
      <c r="I1965">
        <v>1.0389480570288014</v>
      </c>
      <c r="J1965">
        <v>0</v>
      </c>
      <c r="K1965">
        <v>2.5</v>
      </c>
      <c r="L1965">
        <v>0</v>
      </c>
      <c r="M1965">
        <v>0</v>
      </c>
      <c r="N1965">
        <v>0.15814014029898549</v>
      </c>
    </row>
    <row r="1966" spans="1:14" x14ac:dyDescent="0.25">
      <c r="A1966" s="2">
        <v>38764</v>
      </c>
      <c r="B1966">
        <f t="shared" si="180"/>
        <v>0.10389480570288015</v>
      </c>
      <c r="C1966">
        <f t="shared" si="181"/>
        <v>0</v>
      </c>
      <c r="D1966">
        <f t="shared" si="182"/>
        <v>0.25</v>
      </c>
      <c r="E1966">
        <f t="shared" si="183"/>
        <v>0</v>
      </c>
      <c r="F1966">
        <f t="shared" si="184"/>
        <v>0</v>
      </c>
      <c r="G1966">
        <f t="shared" si="185"/>
        <v>1.581401402989855E-2</v>
      </c>
      <c r="I1966">
        <v>1.0389480570288014</v>
      </c>
      <c r="J1966">
        <v>0</v>
      </c>
      <c r="K1966">
        <v>2.5</v>
      </c>
      <c r="L1966">
        <v>0</v>
      </c>
      <c r="M1966">
        <v>0</v>
      </c>
      <c r="N1966">
        <v>0.15814014029898549</v>
      </c>
    </row>
    <row r="1967" spans="1:14" x14ac:dyDescent="0.25">
      <c r="A1967" s="2">
        <v>38765</v>
      </c>
      <c r="B1967">
        <f t="shared" si="180"/>
        <v>0.10389480570288015</v>
      </c>
      <c r="C1967">
        <f t="shared" si="181"/>
        <v>0</v>
      </c>
      <c r="D1967">
        <f t="shared" si="182"/>
        <v>0.25</v>
      </c>
      <c r="E1967">
        <f t="shared" si="183"/>
        <v>0</v>
      </c>
      <c r="F1967">
        <f t="shared" si="184"/>
        <v>0</v>
      </c>
      <c r="G1967">
        <f t="shared" si="185"/>
        <v>1.581401402989855E-2</v>
      </c>
      <c r="I1967">
        <v>1.0389480570288014</v>
      </c>
      <c r="J1967">
        <v>0</v>
      </c>
      <c r="K1967">
        <v>2.5</v>
      </c>
      <c r="L1967">
        <v>0</v>
      </c>
      <c r="M1967">
        <v>0</v>
      </c>
      <c r="N1967">
        <v>0.15814014029898549</v>
      </c>
    </row>
    <row r="1968" spans="1:14" x14ac:dyDescent="0.25">
      <c r="A1968" s="2">
        <v>38766</v>
      </c>
      <c r="B1968">
        <f t="shared" si="180"/>
        <v>0</v>
      </c>
      <c r="C1968">
        <f t="shared" si="181"/>
        <v>0</v>
      </c>
      <c r="D1968">
        <f t="shared" si="182"/>
        <v>0</v>
      </c>
      <c r="E1968">
        <f t="shared" si="183"/>
        <v>0</v>
      </c>
      <c r="F1968">
        <f t="shared" si="184"/>
        <v>0.25</v>
      </c>
      <c r="G1968">
        <f t="shared" si="185"/>
        <v>0.28207508411262966</v>
      </c>
      <c r="I1968">
        <v>0</v>
      </c>
      <c r="J1968">
        <v>0</v>
      </c>
      <c r="K1968">
        <v>0</v>
      </c>
      <c r="L1968">
        <v>0</v>
      </c>
      <c r="M1968">
        <v>2.5</v>
      </c>
      <c r="N1968">
        <v>2.8207508411262965</v>
      </c>
    </row>
    <row r="1969" spans="1:14" x14ac:dyDescent="0.25">
      <c r="A1969" s="2">
        <v>38767</v>
      </c>
      <c r="B1969">
        <f t="shared" si="180"/>
        <v>0</v>
      </c>
      <c r="C1969">
        <f t="shared" si="181"/>
        <v>0</v>
      </c>
      <c r="D1969">
        <f t="shared" si="182"/>
        <v>0</v>
      </c>
      <c r="E1969">
        <f t="shared" si="183"/>
        <v>0</v>
      </c>
      <c r="F1969">
        <f t="shared" si="184"/>
        <v>0</v>
      </c>
      <c r="G1969">
        <f t="shared" si="185"/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5">
      <c r="A1970" s="2">
        <v>38768</v>
      </c>
      <c r="B1970">
        <f t="shared" si="180"/>
        <v>0</v>
      </c>
      <c r="C1970">
        <f t="shared" si="181"/>
        <v>0</v>
      </c>
      <c r="D1970">
        <f t="shared" si="182"/>
        <v>0</v>
      </c>
      <c r="E1970">
        <f t="shared" si="183"/>
        <v>0</v>
      </c>
      <c r="F1970">
        <f t="shared" si="184"/>
        <v>0</v>
      </c>
      <c r="G1970">
        <f t="shared" si="185"/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 s="2">
        <v>38769</v>
      </c>
      <c r="B1971">
        <f t="shared" si="180"/>
        <v>0</v>
      </c>
      <c r="C1971">
        <f t="shared" si="181"/>
        <v>0</v>
      </c>
      <c r="D1971">
        <f t="shared" si="182"/>
        <v>0.25</v>
      </c>
      <c r="E1971">
        <f t="shared" si="183"/>
        <v>0</v>
      </c>
      <c r="F1971">
        <f t="shared" si="184"/>
        <v>0.51</v>
      </c>
      <c r="G1971">
        <f t="shared" si="185"/>
        <v>0.59124718561966283</v>
      </c>
      <c r="I1971">
        <v>0</v>
      </c>
      <c r="J1971">
        <v>0</v>
      </c>
      <c r="K1971">
        <v>2.5</v>
      </c>
      <c r="L1971">
        <v>0</v>
      </c>
      <c r="M1971">
        <v>5.0999999999999996</v>
      </c>
      <c r="N1971">
        <v>5.9124718561966283</v>
      </c>
    </row>
    <row r="1972" spans="1:14" x14ac:dyDescent="0.25">
      <c r="A1972" s="2">
        <v>38770</v>
      </c>
      <c r="B1972">
        <f t="shared" si="180"/>
        <v>0</v>
      </c>
      <c r="C1972">
        <f t="shared" si="181"/>
        <v>0</v>
      </c>
      <c r="D1972">
        <f t="shared" si="182"/>
        <v>0.76</v>
      </c>
      <c r="E1972">
        <f t="shared" si="183"/>
        <v>0.25</v>
      </c>
      <c r="F1972">
        <f t="shared" si="184"/>
        <v>0.76</v>
      </c>
      <c r="G1972">
        <f t="shared" si="185"/>
        <v>0.99604203764157329</v>
      </c>
      <c r="I1972">
        <v>0</v>
      </c>
      <c r="J1972">
        <v>0</v>
      </c>
      <c r="K1972">
        <v>7.6</v>
      </c>
      <c r="L1972">
        <v>2.5</v>
      </c>
      <c r="M1972">
        <v>7.6</v>
      </c>
      <c r="N1972">
        <v>9.9604203764157333</v>
      </c>
    </row>
    <row r="1973" spans="1:14" x14ac:dyDescent="0.25">
      <c r="A1973" s="2">
        <v>38771</v>
      </c>
      <c r="B1973">
        <f t="shared" si="180"/>
        <v>0.60756519619562754</v>
      </c>
      <c r="C1973">
        <f t="shared" si="181"/>
        <v>0</v>
      </c>
      <c r="D1973">
        <f t="shared" si="182"/>
        <v>1.78</v>
      </c>
      <c r="E1973">
        <f t="shared" si="183"/>
        <v>0</v>
      </c>
      <c r="F1973">
        <f t="shared" si="184"/>
        <v>0.25</v>
      </c>
      <c r="G1973">
        <f t="shared" si="185"/>
        <v>0.39467086400550727</v>
      </c>
      <c r="I1973">
        <v>6.0756519619562752</v>
      </c>
      <c r="J1973">
        <v>0</v>
      </c>
      <c r="K1973">
        <v>17.8</v>
      </c>
      <c r="L1973">
        <v>0</v>
      </c>
      <c r="M1973">
        <v>2.5</v>
      </c>
      <c r="N1973">
        <v>3.9467086400550726</v>
      </c>
    </row>
    <row r="1974" spans="1:14" x14ac:dyDescent="0.25">
      <c r="A1974" s="2">
        <v>38772</v>
      </c>
      <c r="B1974">
        <f t="shared" si="180"/>
        <v>0</v>
      </c>
      <c r="C1974">
        <f t="shared" si="181"/>
        <v>0</v>
      </c>
      <c r="D1974">
        <f t="shared" si="182"/>
        <v>0</v>
      </c>
      <c r="E1974">
        <f t="shared" si="183"/>
        <v>0.25</v>
      </c>
      <c r="F1974">
        <f t="shared" si="184"/>
        <v>0.51</v>
      </c>
      <c r="G1974">
        <f t="shared" si="185"/>
        <v>0.66589235087805199</v>
      </c>
      <c r="I1974">
        <v>0</v>
      </c>
      <c r="J1974">
        <v>0</v>
      </c>
      <c r="K1974">
        <v>0</v>
      </c>
      <c r="L1974">
        <v>2.5</v>
      </c>
      <c r="M1974">
        <v>5.0999999999999996</v>
      </c>
      <c r="N1974">
        <v>6.6589235087805196</v>
      </c>
    </row>
    <row r="1975" spans="1:14" x14ac:dyDescent="0.25">
      <c r="A1975" s="2">
        <v>38773</v>
      </c>
      <c r="B1975">
        <f t="shared" si="180"/>
        <v>0</v>
      </c>
      <c r="C1975">
        <f t="shared" si="181"/>
        <v>0</v>
      </c>
      <c r="D1975">
        <f t="shared" si="182"/>
        <v>0.25</v>
      </c>
      <c r="E1975">
        <f t="shared" si="183"/>
        <v>0</v>
      </c>
      <c r="F1975">
        <f t="shared" si="184"/>
        <v>0.25</v>
      </c>
      <c r="G1975">
        <f t="shared" si="185"/>
        <v>0.29788909814252817</v>
      </c>
      <c r="I1975">
        <v>0</v>
      </c>
      <c r="J1975">
        <v>0</v>
      </c>
      <c r="K1975">
        <v>2.5</v>
      </c>
      <c r="L1975">
        <v>0</v>
      </c>
      <c r="M1975">
        <v>2.5</v>
      </c>
      <c r="N1975">
        <v>2.9788909814252817</v>
      </c>
    </row>
    <row r="1976" spans="1:14" x14ac:dyDescent="0.25">
      <c r="A1976" s="2">
        <v>38774</v>
      </c>
      <c r="B1976">
        <f t="shared" si="180"/>
        <v>0</v>
      </c>
      <c r="C1976">
        <f t="shared" si="181"/>
        <v>0</v>
      </c>
      <c r="D1976">
        <f t="shared" si="182"/>
        <v>0</v>
      </c>
      <c r="E1976">
        <f t="shared" si="183"/>
        <v>0</v>
      </c>
      <c r="F1976">
        <f t="shared" si="184"/>
        <v>0.25</v>
      </c>
      <c r="G1976">
        <f t="shared" si="185"/>
        <v>0.28207508411262966</v>
      </c>
      <c r="I1976">
        <v>0</v>
      </c>
      <c r="J1976">
        <v>0</v>
      </c>
      <c r="K1976">
        <v>0</v>
      </c>
      <c r="L1976">
        <v>0</v>
      </c>
      <c r="M1976">
        <v>2.5</v>
      </c>
      <c r="N1976">
        <v>2.8207508411262965</v>
      </c>
    </row>
    <row r="1977" spans="1:14" x14ac:dyDescent="0.25">
      <c r="A1977" s="2">
        <v>38775</v>
      </c>
      <c r="B1977">
        <f t="shared" si="180"/>
        <v>0.24966161085956934</v>
      </c>
      <c r="C1977">
        <f t="shared" si="181"/>
        <v>0</v>
      </c>
      <c r="D1977">
        <f t="shared" si="182"/>
        <v>0.51</v>
      </c>
      <c r="E1977">
        <f t="shared" si="183"/>
        <v>0.25</v>
      </c>
      <c r="F1977">
        <f t="shared" si="184"/>
        <v>0</v>
      </c>
      <c r="G1977">
        <f t="shared" si="185"/>
        <v>0.12271976790928049</v>
      </c>
      <c r="I1977">
        <v>2.4966161085956933</v>
      </c>
      <c r="J1977">
        <v>0</v>
      </c>
      <c r="K1977">
        <v>5.0999999999999996</v>
      </c>
      <c r="L1977">
        <v>2.5</v>
      </c>
      <c r="M1977">
        <v>0</v>
      </c>
      <c r="N1977">
        <v>1.227197679092805</v>
      </c>
    </row>
    <row r="1978" spans="1:14" x14ac:dyDescent="0.25">
      <c r="A1978" s="2">
        <v>38776</v>
      </c>
      <c r="B1978">
        <f t="shared" si="180"/>
        <v>0</v>
      </c>
      <c r="C1978">
        <f t="shared" si="181"/>
        <v>0</v>
      </c>
      <c r="D1978">
        <f t="shared" si="182"/>
        <v>0.51</v>
      </c>
      <c r="E1978">
        <f t="shared" si="183"/>
        <v>1.27</v>
      </c>
      <c r="F1978">
        <f t="shared" si="184"/>
        <v>1.52</v>
      </c>
      <c r="G1978">
        <f t="shared" si="185"/>
        <v>2.2068097308102814</v>
      </c>
      <c r="I1978">
        <v>0</v>
      </c>
      <c r="J1978">
        <v>0</v>
      </c>
      <c r="K1978">
        <v>5.0999999999999996</v>
      </c>
      <c r="L1978">
        <v>12.7</v>
      </c>
      <c r="M1978">
        <v>15.2</v>
      </c>
      <c r="N1978">
        <v>22.068097308102814</v>
      </c>
    </row>
    <row r="1979" spans="1:14" x14ac:dyDescent="0.25">
      <c r="A1979" s="2">
        <v>38777</v>
      </c>
      <c r="B1979">
        <f t="shared" si="180"/>
        <v>0</v>
      </c>
      <c r="C1979">
        <f t="shared" si="181"/>
        <v>0</v>
      </c>
      <c r="D1979">
        <f t="shared" si="182"/>
        <v>0</v>
      </c>
      <c r="E1979">
        <f t="shared" si="183"/>
        <v>0.25</v>
      </c>
      <c r="F1979">
        <f t="shared" si="184"/>
        <v>0.51</v>
      </c>
      <c r="G1979">
        <f t="shared" si="185"/>
        <v>0.66589235087805199</v>
      </c>
      <c r="I1979">
        <v>0</v>
      </c>
      <c r="J1979">
        <v>0</v>
      </c>
      <c r="K1979">
        <v>0</v>
      </c>
      <c r="L1979">
        <v>2.5</v>
      </c>
      <c r="M1979">
        <v>5.0999999999999996</v>
      </c>
      <c r="N1979">
        <v>6.6589235087805196</v>
      </c>
    </row>
    <row r="1980" spans="1:14" x14ac:dyDescent="0.25">
      <c r="A1980" s="2">
        <v>38778</v>
      </c>
      <c r="B1980">
        <f t="shared" si="180"/>
        <v>0</v>
      </c>
      <c r="C1980">
        <f t="shared" si="181"/>
        <v>0</v>
      </c>
      <c r="D1980">
        <f t="shared" si="182"/>
        <v>0</v>
      </c>
      <c r="E1980">
        <f t="shared" si="183"/>
        <v>0</v>
      </c>
      <c r="F1980">
        <f t="shared" si="184"/>
        <v>0.25</v>
      </c>
      <c r="G1980">
        <f t="shared" si="185"/>
        <v>0.28207508411262966</v>
      </c>
      <c r="I1980">
        <v>0</v>
      </c>
      <c r="J1980">
        <v>0</v>
      </c>
      <c r="K1980">
        <v>0</v>
      </c>
      <c r="L1980">
        <v>0</v>
      </c>
      <c r="M1980">
        <v>2.5</v>
      </c>
      <c r="N1980">
        <v>2.8207508411262965</v>
      </c>
    </row>
    <row r="1981" spans="1:14" x14ac:dyDescent="0.25">
      <c r="A1981" s="2">
        <v>38779</v>
      </c>
      <c r="B1981">
        <f t="shared" si="180"/>
        <v>0</v>
      </c>
      <c r="C1981">
        <f t="shared" si="181"/>
        <v>0</v>
      </c>
      <c r="D1981">
        <f t="shared" si="182"/>
        <v>0</v>
      </c>
      <c r="E1981">
        <f t="shared" si="183"/>
        <v>0</v>
      </c>
      <c r="F1981">
        <f t="shared" si="184"/>
        <v>0</v>
      </c>
      <c r="G1981">
        <f t="shared" si="185"/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5">
      <c r="A1982" s="2">
        <v>38780</v>
      </c>
      <c r="B1982">
        <f t="shared" si="180"/>
        <v>0.18083586844329563</v>
      </c>
      <c r="C1982">
        <f t="shared" si="181"/>
        <v>0</v>
      </c>
      <c r="D1982">
        <f t="shared" si="182"/>
        <v>0.25</v>
      </c>
      <c r="E1982">
        <f t="shared" si="183"/>
        <v>0.51</v>
      </c>
      <c r="F1982">
        <f t="shared" si="184"/>
        <v>0</v>
      </c>
      <c r="G1982">
        <f t="shared" si="185"/>
        <v>0.20035073977800494</v>
      </c>
      <c r="I1982">
        <v>1.8083586844329562</v>
      </c>
      <c r="J1982">
        <v>0</v>
      </c>
      <c r="K1982">
        <v>2.5</v>
      </c>
      <c r="L1982">
        <v>5.0999999999999996</v>
      </c>
      <c r="M1982">
        <v>0</v>
      </c>
      <c r="N1982">
        <v>2.0035073977800493</v>
      </c>
    </row>
    <row r="1983" spans="1:14" x14ac:dyDescent="0.25">
      <c r="A1983" s="2">
        <v>38781</v>
      </c>
      <c r="B1983">
        <f t="shared" si="180"/>
        <v>0</v>
      </c>
      <c r="C1983">
        <f t="shared" si="181"/>
        <v>0</v>
      </c>
      <c r="D1983">
        <f t="shared" si="182"/>
        <v>0</v>
      </c>
      <c r="E1983">
        <f t="shared" si="183"/>
        <v>0</v>
      </c>
      <c r="F1983">
        <f t="shared" si="184"/>
        <v>0.76</v>
      </c>
      <c r="G1983">
        <f t="shared" si="185"/>
        <v>0.8575082557023942</v>
      </c>
      <c r="I1983">
        <v>0</v>
      </c>
      <c r="J1983">
        <v>0</v>
      </c>
      <c r="K1983">
        <v>0</v>
      </c>
      <c r="L1983">
        <v>0</v>
      </c>
      <c r="M1983">
        <v>7.6</v>
      </c>
      <c r="N1983">
        <v>8.5750825570239417</v>
      </c>
    </row>
    <row r="1984" spans="1:14" x14ac:dyDescent="0.25">
      <c r="A1984" s="2">
        <v>38782</v>
      </c>
      <c r="B1984">
        <f t="shared" si="180"/>
        <v>4.8670048034416567E-2</v>
      </c>
      <c r="C1984">
        <f t="shared" si="181"/>
        <v>0</v>
      </c>
      <c r="D1984">
        <f t="shared" si="182"/>
        <v>0.25</v>
      </c>
      <c r="E1984">
        <f t="shared" si="183"/>
        <v>0.51</v>
      </c>
      <c r="F1984">
        <f t="shared" si="184"/>
        <v>0.25</v>
      </c>
      <c r="G1984">
        <f t="shared" si="185"/>
        <v>0.4824258238906346</v>
      </c>
      <c r="I1984">
        <v>0.48670048034416569</v>
      </c>
      <c r="J1984">
        <v>0</v>
      </c>
      <c r="K1984">
        <v>2.5</v>
      </c>
      <c r="L1984">
        <v>5.0999999999999996</v>
      </c>
      <c r="M1984">
        <v>2.5</v>
      </c>
      <c r="N1984">
        <v>4.8242582389063458</v>
      </c>
    </row>
    <row r="1985" spans="1:14" x14ac:dyDescent="0.25">
      <c r="A1985" s="2">
        <v>38783</v>
      </c>
      <c r="B1985">
        <f t="shared" si="180"/>
        <v>0</v>
      </c>
      <c r="C1985">
        <f t="shared" si="181"/>
        <v>0</v>
      </c>
      <c r="D1985">
        <f t="shared" si="182"/>
        <v>0</v>
      </c>
      <c r="E1985">
        <f t="shared" si="183"/>
        <v>0.25</v>
      </c>
      <c r="F1985">
        <f t="shared" si="184"/>
        <v>0.76</v>
      </c>
      <c r="G1985">
        <f t="shared" si="185"/>
        <v>0.9479674349906817</v>
      </c>
      <c r="I1985">
        <v>0</v>
      </c>
      <c r="J1985">
        <v>0</v>
      </c>
      <c r="K1985">
        <v>0</v>
      </c>
      <c r="L1985">
        <v>2.5</v>
      </c>
      <c r="M1985">
        <v>7.6</v>
      </c>
      <c r="N1985">
        <v>9.4796743499068175</v>
      </c>
    </row>
    <row r="1986" spans="1:14" x14ac:dyDescent="0.25">
      <c r="A1986" s="2">
        <v>38784</v>
      </c>
      <c r="B1986">
        <f t="shared" ref="B1986:B2049" si="186">I1986/10</f>
        <v>0.21855207566898946</v>
      </c>
      <c r="C1986">
        <f t="shared" ref="C1986:C2049" si="187">J1986/10</f>
        <v>0</v>
      </c>
      <c r="D1986">
        <f t="shared" ref="D1986:D2049" si="188">K1986/10</f>
        <v>0.25</v>
      </c>
      <c r="E1986">
        <f t="shared" ref="E1986:E2049" si="189">L1986/10</f>
        <v>0.76</v>
      </c>
      <c r="F1986">
        <f t="shared" ref="F1986:F2049" si="190">M1986/10</f>
        <v>0</v>
      </c>
      <c r="G1986">
        <f t="shared" ref="G1986:G2049" si="191">N1986/10</f>
        <v>0.29080991906629239</v>
      </c>
      <c r="I1986">
        <v>2.1855207566898947</v>
      </c>
      <c r="J1986">
        <v>0</v>
      </c>
      <c r="K1986">
        <v>2.5</v>
      </c>
      <c r="L1986">
        <v>7.6</v>
      </c>
      <c r="M1986">
        <v>0</v>
      </c>
      <c r="N1986">
        <v>2.9080991906629241</v>
      </c>
    </row>
    <row r="1987" spans="1:14" x14ac:dyDescent="0.25">
      <c r="A1987" s="2">
        <v>38785</v>
      </c>
      <c r="B1987">
        <f t="shared" si="186"/>
        <v>0.11465726996610937</v>
      </c>
      <c r="C1987">
        <f t="shared" si="187"/>
        <v>0</v>
      </c>
      <c r="D1987">
        <f t="shared" si="188"/>
        <v>0</v>
      </c>
      <c r="E1987">
        <f t="shared" si="189"/>
        <v>0.76</v>
      </c>
      <c r="F1987">
        <f t="shared" si="190"/>
        <v>0</v>
      </c>
      <c r="G1987">
        <f t="shared" si="191"/>
        <v>0.27499590503639382</v>
      </c>
      <c r="I1987">
        <v>1.1465726996610937</v>
      </c>
      <c r="J1987">
        <v>0</v>
      </c>
      <c r="K1987">
        <v>0</v>
      </c>
      <c r="L1987">
        <v>7.6</v>
      </c>
      <c r="M1987">
        <v>0</v>
      </c>
      <c r="N1987">
        <v>2.7499590503639384</v>
      </c>
    </row>
    <row r="1988" spans="1:14" x14ac:dyDescent="0.25">
      <c r="A1988" s="2">
        <v>38786</v>
      </c>
      <c r="B1988">
        <f t="shared" si="186"/>
        <v>0</v>
      </c>
      <c r="C1988">
        <f t="shared" si="187"/>
        <v>0</v>
      </c>
      <c r="D1988">
        <f t="shared" si="188"/>
        <v>0</v>
      </c>
      <c r="E1988">
        <f t="shared" si="189"/>
        <v>0</v>
      </c>
      <c r="F1988">
        <f t="shared" si="190"/>
        <v>0</v>
      </c>
      <c r="G1988">
        <f t="shared" si="191"/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5">
      <c r="A1989" s="2">
        <v>38787</v>
      </c>
      <c r="B1989">
        <f t="shared" si="186"/>
        <v>0.10389480570288015</v>
      </c>
      <c r="C1989">
        <f t="shared" si="187"/>
        <v>0</v>
      </c>
      <c r="D1989">
        <f t="shared" si="188"/>
        <v>0.25</v>
      </c>
      <c r="E1989">
        <f t="shared" si="189"/>
        <v>0</v>
      </c>
      <c r="F1989">
        <f t="shared" si="190"/>
        <v>0</v>
      </c>
      <c r="G1989">
        <f t="shared" si="191"/>
        <v>1.581401402989855E-2</v>
      </c>
      <c r="I1989">
        <v>1.0389480570288014</v>
      </c>
      <c r="J1989">
        <v>0</v>
      </c>
      <c r="K1989">
        <v>2.5</v>
      </c>
      <c r="L1989">
        <v>0</v>
      </c>
      <c r="M1989">
        <v>0</v>
      </c>
      <c r="N1989">
        <v>0.15814014029898549</v>
      </c>
    </row>
    <row r="1990" spans="1:14" x14ac:dyDescent="0.25">
      <c r="A1990" s="2">
        <v>38788</v>
      </c>
      <c r="B1990">
        <f t="shared" si="186"/>
        <v>3.7716207225693854E-2</v>
      </c>
      <c r="C1990">
        <f t="shared" si="187"/>
        <v>0</v>
      </c>
      <c r="D1990">
        <f t="shared" si="188"/>
        <v>0</v>
      </c>
      <c r="E1990">
        <f t="shared" si="189"/>
        <v>0.25</v>
      </c>
      <c r="F1990">
        <f t="shared" si="190"/>
        <v>0</v>
      </c>
      <c r="G1990">
        <f t="shared" si="191"/>
        <v>9.0459179288287464E-2</v>
      </c>
      <c r="I1990">
        <v>0.37716207225693854</v>
      </c>
      <c r="J1990">
        <v>0</v>
      </c>
      <c r="K1990">
        <v>0</v>
      </c>
      <c r="L1990">
        <v>2.5</v>
      </c>
      <c r="M1990">
        <v>0</v>
      </c>
      <c r="N1990">
        <v>0.90459179288287461</v>
      </c>
    </row>
    <row r="1991" spans="1:14" x14ac:dyDescent="0.25">
      <c r="A1991" s="2">
        <v>38789</v>
      </c>
      <c r="B1991">
        <f t="shared" si="186"/>
        <v>0</v>
      </c>
      <c r="C1991">
        <f t="shared" si="187"/>
        <v>0</v>
      </c>
      <c r="D1991">
        <f t="shared" si="188"/>
        <v>0</v>
      </c>
      <c r="E1991">
        <f t="shared" si="189"/>
        <v>0</v>
      </c>
      <c r="F1991">
        <f t="shared" si="190"/>
        <v>0.25</v>
      </c>
      <c r="G1991">
        <f t="shared" si="191"/>
        <v>0.28207508411262966</v>
      </c>
      <c r="I1991">
        <v>0</v>
      </c>
      <c r="J1991">
        <v>0</v>
      </c>
      <c r="K1991">
        <v>0</v>
      </c>
      <c r="L1991">
        <v>0</v>
      </c>
      <c r="M1991">
        <v>2.5</v>
      </c>
      <c r="N1991">
        <v>2.8207508411262965</v>
      </c>
    </row>
    <row r="1992" spans="1:14" x14ac:dyDescent="0.25">
      <c r="A1992" s="2">
        <v>38790</v>
      </c>
      <c r="B1992">
        <f t="shared" si="186"/>
        <v>0</v>
      </c>
      <c r="C1992">
        <f t="shared" si="187"/>
        <v>0</v>
      </c>
      <c r="D1992">
        <f t="shared" si="188"/>
        <v>0</v>
      </c>
      <c r="E1992">
        <f t="shared" si="189"/>
        <v>0</v>
      </c>
      <c r="F1992">
        <f t="shared" si="190"/>
        <v>0.76</v>
      </c>
      <c r="G1992">
        <f t="shared" si="191"/>
        <v>0.8575082557023942</v>
      </c>
      <c r="I1992">
        <v>0</v>
      </c>
      <c r="J1992">
        <v>0</v>
      </c>
      <c r="K1992">
        <v>0</v>
      </c>
      <c r="L1992">
        <v>0</v>
      </c>
      <c r="M1992">
        <v>7.6</v>
      </c>
      <c r="N1992">
        <v>8.5750825570239417</v>
      </c>
    </row>
    <row r="1993" spans="1:14" x14ac:dyDescent="0.25">
      <c r="A1993" s="2">
        <v>38791</v>
      </c>
      <c r="B1993">
        <f t="shared" si="186"/>
        <v>0</v>
      </c>
      <c r="C1993">
        <f t="shared" si="187"/>
        <v>0.1</v>
      </c>
      <c r="D1993">
        <f t="shared" si="188"/>
        <v>0</v>
      </c>
      <c r="E1993">
        <f t="shared" si="189"/>
        <v>0</v>
      </c>
      <c r="F1993">
        <f t="shared" si="190"/>
        <v>0.25</v>
      </c>
      <c r="G1993">
        <f t="shared" si="191"/>
        <v>0.22673577314030338</v>
      </c>
      <c r="I1993">
        <v>0</v>
      </c>
      <c r="J1993">
        <v>1</v>
      </c>
      <c r="K1993">
        <v>0</v>
      </c>
      <c r="L1993">
        <v>0</v>
      </c>
      <c r="M1993">
        <v>2.5</v>
      </c>
      <c r="N1993">
        <v>2.2673577314030338</v>
      </c>
    </row>
    <row r="1994" spans="1:14" x14ac:dyDescent="0.25">
      <c r="A1994" s="2">
        <v>38792</v>
      </c>
      <c r="B1994">
        <f t="shared" si="186"/>
        <v>0</v>
      </c>
      <c r="C1994">
        <f t="shared" si="187"/>
        <v>0</v>
      </c>
      <c r="D1994">
        <f t="shared" si="188"/>
        <v>0</v>
      </c>
      <c r="E1994">
        <f t="shared" si="189"/>
        <v>0</v>
      </c>
      <c r="F1994">
        <f t="shared" si="190"/>
        <v>0</v>
      </c>
      <c r="G1994">
        <f t="shared" si="191"/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 s="2">
        <v>38793</v>
      </c>
      <c r="B1995">
        <f t="shared" si="186"/>
        <v>0</v>
      </c>
      <c r="C1995">
        <f t="shared" si="187"/>
        <v>0</v>
      </c>
      <c r="D1995">
        <f t="shared" si="188"/>
        <v>0</v>
      </c>
      <c r="E1995">
        <f t="shared" si="189"/>
        <v>0</v>
      </c>
      <c r="F1995">
        <f t="shared" si="190"/>
        <v>0.76</v>
      </c>
      <c r="G1995">
        <f t="shared" si="191"/>
        <v>0.8575082557023942</v>
      </c>
      <c r="I1995">
        <v>0</v>
      </c>
      <c r="J1995">
        <v>0</v>
      </c>
      <c r="K1995">
        <v>0</v>
      </c>
      <c r="L1995">
        <v>0</v>
      </c>
      <c r="M1995">
        <v>7.6</v>
      </c>
      <c r="N1995">
        <v>8.5750825570239417</v>
      </c>
    </row>
    <row r="1996" spans="1:14" x14ac:dyDescent="0.25">
      <c r="A1996" s="2">
        <v>38794</v>
      </c>
      <c r="B1996">
        <f t="shared" si="186"/>
        <v>0.26896627925302929</v>
      </c>
      <c r="C1996">
        <f t="shared" si="187"/>
        <v>0.08</v>
      </c>
      <c r="D1996">
        <f t="shared" si="188"/>
        <v>1.02</v>
      </c>
      <c r="E1996">
        <f t="shared" si="189"/>
        <v>0.25</v>
      </c>
      <c r="F1996">
        <f t="shared" si="190"/>
        <v>0.51</v>
      </c>
      <c r="G1996">
        <f t="shared" si="191"/>
        <v>0.68614207934217697</v>
      </c>
      <c r="I1996">
        <v>2.6896627925302927</v>
      </c>
      <c r="J1996">
        <v>0.8</v>
      </c>
      <c r="K1996">
        <v>10.199999999999999</v>
      </c>
      <c r="L1996">
        <v>2.5</v>
      </c>
      <c r="M1996">
        <v>5.0999999999999996</v>
      </c>
      <c r="N1996">
        <v>6.8614207934217699</v>
      </c>
    </row>
    <row r="1997" spans="1:14" x14ac:dyDescent="0.25">
      <c r="A1997" s="2">
        <v>38795</v>
      </c>
      <c r="B1997">
        <f t="shared" si="186"/>
        <v>0.47428946749269674</v>
      </c>
      <c r="C1997">
        <f t="shared" si="187"/>
        <v>0.41</v>
      </c>
      <c r="D1997">
        <f t="shared" si="188"/>
        <v>0.51</v>
      </c>
      <c r="E1997">
        <f t="shared" si="189"/>
        <v>0</v>
      </c>
      <c r="F1997">
        <f t="shared" si="190"/>
        <v>0.25</v>
      </c>
      <c r="G1997">
        <f t="shared" si="191"/>
        <v>8.7444497747085043E-2</v>
      </c>
      <c r="I1997">
        <v>4.7428946749269674</v>
      </c>
      <c r="J1997">
        <v>4.0999999999999996</v>
      </c>
      <c r="K1997">
        <v>5.0999999999999996</v>
      </c>
      <c r="L1997">
        <v>0</v>
      </c>
      <c r="M1997">
        <v>2.5</v>
      </c>
      <c r="N1997">
        <v>0.87444497747085048</v>
      </c>
    </row>
    <row r="1998" spans="1:14" x14ac:dyDescent="0.25">
      <c r="A1998" s="2">
        <v>38796</v>
      </c>
      <c r="B1998">
        <f t="shared" si="186"/>
        <v>0</v>
      </c>
      <c r="C1998">
        <f t="shared" si="187"/>
        <v>0</v>
      </c>
      <c r="D1998">
        <f t="shared" si="188"/>
        <v>0</v>
      </c>
      <c r="E1998">
        <f t="shared" si="189"/>
        <v>0</v>
      </c>
      <c r="F1998">
        <f t="shared" si="190"/>
        <v>0.25</v>
      </c>
      <c r="G1998">
        <f t="shared" si="191"/>
        <v>0.28207508411262966</v>
      </c>
      <c r="I1998">
        <v>0</v>
      </c>
      <c r="J1998">
        <v>0</v>
      </c>
      <c r="K1998">
        <v>0</v>
      </c>
      <c r="L1998">
        <v>0</v>
      </c>
      <c r="M1998">
        <v>2.5</v>
      </c>
      <c r="N1998">
        <v>2.8207508411262965</v>
      </c>
    </row>
    <row r="1999" spans="1:14" x14ac:dyDescent="0.25">
      <c r="A1999" s="2">
        <v>38797</v>
      </c>
      <c r="B1999">
        <f t="shared" si="186"/>
        <v>0</v>
      </c>
      <c r="C1999">
        <f t="shared" si="187"/>
        <v>0</v>
      </c>
      <c r="D1999">
        <f t="shared" si="188"/>
        <v>0.25</v>
      </c>
      <c r="E1999">
        <f t="shared" si="189"/>
        <v>0</v>
      </c>
      <c r="F1999">
        <f t="shared" si="190"/>
        <v>1.27</v>
      </c>
      <c r="G1999">
        <f t="shared" si="191"/>
        <v>1.4487554413220571</v>
      </c>
      <c r="I1999">
        <v>0</v>
      </c>
      <c r="J1999">
        <v>0</v>
      </c>
      <c r="K1999">
        <v>2.5</v>
      </c>
      <c r="L1999">
        <v>0</v>
      </c>
      <c r="M1999">
        <v>12.7</v>
      </c>
      <c r="N1999">
        <v>14.487554413220572</v>
      </c>
    </row>
    <row r="2000" spans="1:14" x14ac:dyDescent="0.25">
      <c r="A2000" s="2">
        <v>38798</v>
      </c>
      <c r="B2000">
        <f t="shared" si="186"/>
        <v>0</v>
      </c>
      <c r="C2000">
        <f t="shared" si="187"/>
        <v>0</v>
      </c>
      <c r="D2000">
        <f t="shared" si="188"/>
        <v>0</v>
      </c>
      <c r="E2000">
        <f t="shared" si="189"/>
        <v>0</v>
      </c>
      <c r="F2000">
        <f t="shared" si="190"/>
        <v>0</v>
      </c>
      <c r="G2000">
        <f t="shared" si="191"/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s="2">
        <v>38799</v>
      </c>
      <c r="B2001">
        <f t="shared" si="186"/>
        <v>0</v>
      </c>
      <c r="C2001">
        <f t="shared" si="187"/>
        <v>0</v>
      </c>
      <c r="D2001">
        <f t="shared" si="188"/>
        <v>0</v>
      </c>
      <c r="E2001">
        <f t="shared" si="189"/>
        <v>0</v>
      </c>
      <c r="F2001">
        <f t="shared" si="190"/>
        <v>0</v>
      </c>
      <c r="G2001">
        <f t="shared" si="191"/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s="2">
        <v>38800</v>
      </c>
      <c r="B2002">
        <f t="shared" si="186"/>
        <v>0</v>
      </c>
      <c r="C2002">
        <f t="shared" si="187"/>
        <v>0</v>
      </c>
      <c r="D2002">
        <f t="shared" si="188"/>
        <v>0</v>
      </c>
      <c r="E2002">
        <f t="shared" si="189"/>
        <v>0</v>
      </c>
      <c r="F2002">
        <f t="shared" si="190"/>
        <v>0.25</v>
      </c>
      <c r="G2002">
        <f t="shared" si="191"/>
        <v>0.28207508411262966</v>
      </c>
      <c r="I2002">
        <v>0</v>
      </c>
      <c r="J2002">
        <v>0</v>
      </c>
      <c r="K2002">
        <v>0</v>
      </c>
      <c r="L2002">
        <v>0</v>
      </c>
      <c r="M2002">
        <v>2.5</v>
      </c>
      <c r="N2002">
        <v>2.8207508411262965</v>
      </c>
    </row>
    <row r="2003" spans="1:14" x14ac:dyDescent="0.25">
      <c r="A2003" s="2">
        <v>38801</v>
      </c>
      <c r="B2003">
        <f t="shared" si="186"/>
        <v>0</v>
      </c>
      <c r="C2003">
        <f t="shared" si="187"/>
        <v>0</v>
      </c>
      <c r="D2003">
        <f t="shared" si="188"/>
        <v>0</v>
      </c>
      <c r="E2003">
        <f t="shared" si="189"/>
        <v>0</v>
      </c>
      <c r="F2003">
        <f t="shared" si="190"/>
        <v>2.29</v>
      </c>
      <c r="G2003">
        <f t="shared" si="191"/>
        <v>2.5838077704716875</v>
      </c>
      <c r="I2003">
        <v>0</v>
      </c>
      <c r="J2003">
        <v>0</v>
      </c>
      <c r="K2003">
        <v>0</v>
      </c>
      <c r="L2003">
        <v>0</v>
      </c>
      <c r="M2003">
        <v>22.9</v>
      </c>
      <c r="N2003">
        <v>25.838077704716873</v>
      </c>
    </row>
    <row r="2004" spans="1:14" x14ac:dyDescent="0.25">
      <c r="A2004" s="2">
        <v>38802</v>
      </c>
      <c r="B2004">
        <f t="shared" si="186"/>
        <v>0.30674381309129239</v>
      </c>
      <c r="C2004">
        <f t="shared" si="187"/>
        <v>0.84000000000000008</v>
      </c>
      <c r="D2004">
        <f t="shared" si="188"/>
        <v>0</v>
      </c>
      <c r="E2004">
        <f t="shared" si="189"/>
        <v>0.25</v>
      </c>
      <c r="F2004">
        <f t="shared" si="190"/>
        <v>1.02</v>
      </c>
      <c r="G2004">
        <f t="shared" si="191"/>
        <v>0.77647531030027583</v>
      </c>
      <c r="I2004">
        <v>3.0674381309129237</v>
      </c>
      <c r="J2004">
        <v>8.4</v>
      </c>
      <c r="K2004">
        <v>0</v>
      </c>
      <c r="L2004">
        <v>2.5</v>
      </c>
      <c r="M2004">
        <v>10.199999999999999</v>
      </c>
      <c r="N2004">
        <v>7.7647531030027581</v>
      </c>
    </row>
    <row r="2005" spans="1:14" x14ac:dyDescent="0.25">
      <c r="A2005" s="2">
        <v>38803</v>
      </c>
      <c r="B2005">
        <f t="shared" si="186"/>
        <v>0</v>
      </c>
      <c r="C2005">
        <f t="shared" si="187"/>
        <v>0</v>
      </c>
      <c r="D2005">
        <f t="shared" si="188"/>
        <v>0</v>
      </c>
      <c r="E2005">
        <f t="shared" si="189"/>
        <v>0.25</v>
      </c>
      <c r="F2005">
        <f t="shared" si="190"/>
        <v>0.51</v>
      </c>
      <c r="G2005">
        <f t="shared" si="191"/>
        <v>0.66589235087805199</v>
      </c>
      <c r="I2005">
        <v>0</v>
      </c>
      <c r="J2005">
        <v>0</v>
      </c>
      <c r="K2005">
        <v>0</v>
      </c>
      <c r="L2005">
        <v>2.5</v>
      </c>
      <c r="M2005">
        <v>5.0999999999999996</v>
      </c>
      <c r="N2005">
        <v>6.6589235087805196</v>
      </c>
    </row>
    <row r="2006" spans="1:14" x14ac:dyDescent="0.25">
      <c r="A2006" s="2">
        <v>38804</v>
      </c>
      <c r="B2006">
        <f t="shared" si="186"/>
        <v>0</v>
      </c>
      <c r="C2006">
        <f t="shared" si="187"/>
        <v>0</v>
      </c>
      <c r="D2006">
        <f t="shared" si="188"/>
        <v>0</v>
      </c>
      <c r="E2006">
        <f t="shared" si="189"/>
        <v>0</v>
      </c>
      <c r="F2006">
        <f t="shared" si="190"/>
        <v>0</v>
      </c>
      <c r="G2006">
        <f t="shared" si="191"/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s="2">
        <v>38805</v>
      </c>
      <c r="B2007">
        <f t="shared" si="186"/>
        <v>0.6551253359359922</v>
      </c>
      <c r="C2007">
        <f t="shared" si="187"/>
        <v>0.41</v>
      </c>
      <c r="D2007">
        <f t="shared" si="188"/>
        <v>0.76</v>
      </c>
      <c r="E2007">
        <f t="shared" si="189"/>
        <v>0.51</v>
      </c>
      <c r="F2007">
        <f t="shared" si="190"/>
        <v>0.25</v>
      </c>
      <c r="G2007">
        <f t="shared" si="191"/>
        <v>0.28779523752509001</v>
      </c>
      <c r="I2007">
        <v>6.5512533593599223</v>
      </c>
      <c r="J2007">
        <v>4.0999999999999996</v>
      </c>
      <c r="K2007">
        <v>7.6</v>
      </c>
      <c r="L2007">
        <v>5.0999999999999996</v>
      </c>
      <c r="M2007">
        <v>2.5</v>
      </c>
      <c r="N2007">
        <v>2.8779523752509002</v>
      </c>
    </row>
    <row r="2008" spans="1:14" x14ac:dyDescent="0.25">
      <c r="A2008" s="2">
        <v>38806</v>
      </c>
      <c r="B2008">
        <f t="shared" si="186"/>
        <v>0</v>
      </c>
      <c r="C2008">
        <f t="shared" si="187"/>
        <v>0.03</v>
      </c>
      <c r="D2008">
        <f t="shared" si="188"/>
        <v>0</v>
      </c>
      <c r="E2008">
        <f t="shared" si="189"/>
        <v>0</v>
      </c>
      <c r="F2008">
        <f t="shared" si="190"/>
        <v>0.25</v>
      </c>
      <c r="G2008">
        <f t="shared" si="191"/>
        <v>0.26547329082093174</v>
      </c>
      <c r="I2008">
        <v>0</v>
      </c>
      <c r="J2008">
        <v>0.3</v>
      </c>
      <c r="K2008">
        <v>0</v>
      </c>
      <c r="L2008">
        <v>0</v>
      </c>
      <c r="M2008">
        <v>2.5</v>
      </c>
      <c r="N2008">
        <v>2.6547329082093176</v>
      </c>
    </row>
    <row r="2009" spans="1:14" x14ac:dyDescent="0.25">
      <c r="A2009" s="2">
        <v>38807</v>
      </c>
      <c r="B2009">
        <f t="shared" si="186"/>
        <v>9.4451925196949778E-3</v>
      </c>
      <c r="C2009">
        <f t="shared" si="187"/>
        <v>0</v>
      </c>
      <c r="D2009">
        <f t="shared" si="188"/>
        <v>0.25</v>
      </c>
      <c r="E2009">
        <f t="shared" si="189"/>
        <v>0.25</v>
      </c>
      <c r="F2009">
        <f t="shared" si="190"/>
        <v>0.25</v>
      </c>
      <c r="G2009">
        <f t="shared" si="191"/>
        <v>0.38834827743081562</v>
      </c>
      <c r="I2009">
        <v>9.4451925196949782E-2</v>
      </c>
      <c r="J2009">
        <v>0</v>
      </c>
      <c r="K2009">
        <v>2.5</v>
      </c>
      <c r="L2009">
        <v>2.5</v>
      </c>
      <c r="M2009">
        <v>2.5</v>
      </c>
      <c r="N2009">
        <v>3.8834827743081561</v>
      </c>
    </row>
    <row r="2010" spans="1:14" x14ac:dyDescent="0.25">
      <c r="A2010" s="2">
        <v>38808</v>
      </c>
      <c r="B2010">
        <f t="shared" si="186"/>
        <v>0.79731097876201595</v>
      </c>
      <c r="C2010">
        <f t="shared" si="187"/>
        <v>0.03</v>
      </c>
      <c r="D2010">
        <f t="shared" si="188"/>
        <v>2.54</v>
      </c>
      <c r="E2010">
        <f t="shared" si="189"/>
        <v>0.76</v>
      </c>
      <c r="F2010">
        <f t="shared" si="190"/>
        <v>0.76</v>
      </c>
      <c r="G2010">
        <f t="shared" si="191"/>
        <v>1.2765727499908592</v>
      </c>
      <c r="I2010">
        <v>7.9731097876201593</v>
      </c>
      <c r="J2010">
        <v>0.3</v>
      </c>
      <c r="K2010">
        <v>25.4</v>
      </c>
      <c r="L2010">
        <v>7.6</v>
      </c>
      <c r="M2010">
        <v>7.6</v>
      </c>
      <c r="N2010">
        <v>12.765727499908593</v>
      </c>
    </row>
    <row r="2011" spans="1:14" x14ac:dyDescent="0.25">
      <c r="A2011" s="2">
        <v>38809</v>
      </c>
      <c r="B2011">
        <f t="shared" si="186"/>
        <v>0</v>
      </c>
      <c r="C2011">
        <f t="shared" si="187"/>
        <v>0.1</v>
      </c>
      <c r="D2011">
        <f t="shared" si="188"/>
        <v>0.25</v>
      </c>
      <c r="E2011">
        <f t="shared" si="189"/>
        <v>0</v>
      </c>
      <c r="F2011">
        <f t="shared" si="190"/>
        <v>0.76</v>
      </c>
      <c r="G2011">
        <f t="shared" si="191"/>
        <v>0.81798295875996652</v>
      </c>
      <c r="I2011">
        <v>0</v>
      </c>
      <c r="J2011">
        <v>1</v>
      </c>
      <c r="K2011">
        <v>2.5</v>
      </c>
      <c r="L2011">
        <v>0</v>
      </c>
      <c r="M2011">
        <v>7.6</v>
      </c>
      <c r="N2011">
        <v>8.1798295875996647</v>
      </c>
    </row>
    <row r="2012" spans="1:14" x14ac:dyDescent="0.25">
      <c r="A2012" s="2">
        <v>38810</v>
      </c>
      <c r="B2012">
        <f t="shared" si="186"/>
        <v>0</v>
      </c>
      <c r="C2012">
        <f t="shared" si="187"/>
        <v>0</v>
      </c>
      <c r="D2012">
        <f t="shared" si="188"/>
        <v>0</v>
      </c>
      <c r="E2012">
        <f t="shared" si="189"/>
        <v>0</v>
      </c>
      <c r="F2012">
        <f t="shared" si="190"/>
        <v>0.51</v>
      </c>
      <c r="G2012">
        <f t="shared" si="191"/>
        <v>0.57543317158976437</v>
      </c>
      <c r="I2012">
        <v>0</v>
      </c>
      <c r="J2012">
        <v>0</v>
      </c>
      <c r="K2012">
        <v>0</v>
      </c>
      <c r="L2012">
        <v>0</v>
      </c>
      <c r="M2012">
        <v>5.0999999999999996</v>
      </c>
      <c r="N2012">
        <v>5.7543317158976439</v>
      </c>
    </row>
    <row r="2013" spans="1:14" x14ac:dyDescent="0.25">
      <c r="A2013" s="2">
        <v>38811</v>
      </c>
      <c r="B2013">
        <f t="shared" si="186"/>
        <v>0</v>
      </c>
      <c r="C2013">
        <f t="shared" si="187"/>
        <v>0.15</v>
      </c>
      <c r="D2013">
        <f t="shared" si="188"/>
        <v>0.25</v>
      </c>
      <c r="E2013">
        <f t="shared" si="189"/>
        <v>0.76</v>
      </c>
      <c r="F2013">
        <f t="shared" si="190"/>
        <v>0.76</v>
      </c>
      <c r="G2013">
        <f t="shared" si="191"/>
        <v>1.0653092083101972</v>
      </c>
      <c r="I2013">
        <v>0</v>
      </c>
      <c r="J2013">
        <v>1.5</v>
      </c>
      <c r="K2013">
        <v>2.5</v>
      </c>
      <c r="L2013">
        <v>7.6</v>
      </c>
      <c r="M2013">
        <v>7.6</v>
      </c>
      <c r="N2013">
        <v>10.653092083101971</v>
      </c>
    </row>
    <row r="2014" spans="1:14" x14ac:dyDescent="0.25">
      <c r="A2014" s="2">
        <v>38812</v>
      </c>
      <c r="B2014">
        <f t="shared" si="186"/>
        <v>1.5616695974869594</v>
      </c>
      <c r="C2014">
        <f t="shared" si="187"/>
        <v>2.08</v>
      </c>
      <c r="D2014">
        <f t="shared" si="188"/>
        <v>2.0300000000000002</v>
      </c>
      <c r="E2014">
        <f t="shared" si="189"/>
        <v>1.27</v>
      </c>
      <c r="F2014">
        <f t="shared" si="190"/>
        <v>2.79</v>
      </c>
      <c r="G2014">
        <f t="shared" si="191"/>
        <v>2.5848426951798364</v>
      </c>
      <c r="I2014">
        <v>15.616695974869595</v>
      </c>
      <c r="J2014">
        <v>20.8</v>
      </c>
      <c r="K2014">
        <v>20.3</v>
      </c>
      <c r="L2014">
        <v>12.7</v>
      </c>
      <c r="M2014">
        <v>27.9</v>
      </c>
      <c r="N2014">
        <v>25.848426951798366</v>
      </c>
    </row>
    <row r="2015" spans="1:14" x14ac:dyDescent="0.25">
      <c r="A2015" s="2">
        <v>38813</v>
      </c>
      <c r="B2015">
        <f t="shared" si="186"/>
        <v>2.6799731557814317</v>
      </c>
      <c r="C2015">
        <f t="shared" si="187"/>
        <v>1.47</v>
      </c>
      <c r="D2015">
        <f t="shared" si="188"/>
        <v>4.57</v>
      </c>
      <c r="E2015">
        <f t="shared" si="189"/>
        <v>0.25</v>
      </c>
      <c r="F2015">
        <f t="shared" si="190"/>
        <v>1.27</v>
      </c>
      <c r="G2015">
        <f t="shared" si="191"/>
        <v>0.99899291175379579</v>
      </c>
      <c r="I2015">
        <v>26.799731557814315</v>
      </c>
      <c r="J2015">
        <v>14.7</v>
      </c>
      <c r="K2015">
        <v>45.7</v>
      </c>
      <c r="L2015">
        <v>2.5</v>
      </c>
      <c r="M2015">
        <v>12.7</v>
      </c>
      <c r="N2015">
        <v>9.9899291175379581</v>
      </c>
    </row>
    <row r="2016" spans="1:14" x14ac:dyDescent="0.25">
      <c r="A2016" s="2">
        <v>38814</v>
      </c>
      <c r="B2016">
        <f t="shared" si="186"/>
        <v>0</v>
      </c>
      <c r="C2016">
        <f t="shared" si="187"/>
        <v>0.08</v>
      </c>
      <c r="D2016">
        <f t="shared" si="188"/>
        <v>0</v>
      </c>
      <c r="E2016">
        <f t="shared" si="189"/>
        <v>0</v>
      </c>
      <c r="F2016">
        <f t="shared" si="190"/>
        <v>0.25</v>
      </c>
      <c r="G2016">
        <f t="shared" si="191"/>
        <v>0.23780363533476861</v>
      </c>
      <c r="I2016">
        <v>0</v>
      </c>
      <c r="J2016">
        <v>0.8</v>
      </c>
      <c r="K2016">
        <v>0</v>
      </c>
      <c r="L2016">
        <v>0</v>
      </c>
      <c r="M2016">
        <v>2.5</v>
      </c>
      <c r="N2016">
        <v>2.378036353347686</v>
      </c>
    </row>
    <row r="2017" spans="1:14" x14ac:dyDescent="0.25">
      <c r="A2017" s="2">
        <v>38815</v>
      </c>
      <c r="B2017">
        <f t="shared" si="186"/>
        <v>0</v>
      </c>
      <c r="C2017">
        <f t="shared" si="187"/>
        <v>0</v>
      </c>
      <c r="D2017">
        <f t="shared" si="188"/>
        <v>0</v>
      </c>
      <c r="E2017">
        <f t="shared" si="189"/>
        <v>0</v>
      </c>
      <c r="F2017">
        <f t="shared" si="190"/>
        <v>0.51</v>
      </c>
      <c r="G2017">
        <f t="shared" si="191"/>
        <v>0.57543317158976437</v>
      </c>
      <c r="I2017">
        <v>0</v>
      </c>
      <c r="J2017">
        <v>0</v>
      </c>
      <c r="K2017">
        <v>0</v>
      </c>
      <c r="L2017">
        <v>0</v>
      </c>
      <c r="M2017">
        <v>5.0999999999999996</v>
      </c>
      <c r="N2017">
        <v>5.7543317158976439</v>
      </c>
    </row>
    <row r="2018" spans="1:14" x14ac:dyDescent="0.25">
      <c r="A2018" s="2">
        <v>38816</v>
      </c>
      <c r="B2018">
        <f t="shared" si="186"/>
        <v>3.7716207225693854E-2</v>
      </c>
      <c r="C2018">
        <f t="shared" si="187"/>
        <v>0</v>
      </c>
      <c r="D2018">
        <f t="shared" si="188"/>
        <v>0</v>
      </c>
      <c r="E2018">
        <f t="shared" si="189"/>
        <v>0.25</v>
      </c>
      <c r="F2018">
        <f t="shared" si="190"/>
        <v>0</v>
      </c>
      <c r="G2018">
        <f t="shared" si="191"/>
        <v>9.0459179288287464E-2</v>
      </c>
      <c r="I2018">
        <v>0.37716207225693854</v>
      </c>
      <c r="J2018">
        <v>0</v>
      </c>
      <c r="K2018">
        <v>0</v>
      </c>
      <c r="L2018">
        <v>2.5</v>
      </c>
      <c r="M2018">
        <v>0</v>
      </c>
      <c r="N2018">
        <v>0.90459179288287461</v>
      </c>
    </row>
    <row r="2019" spans="1:14" x14ac:dyDescent="0.25">
      <c r="A2019" s="2">
        <v>38817</v>
      </c>
      <c r="B2019">
        <f t="shared" si="186"/>
        <v>3.7519317969522216E-2</v>
      </c>
      <c r="C2019">
        <f t="shared" si="187"/>
        <v>0.27999999999999997</v>
      </c>
      <c r="D2019">
        <f t="shared" si="188"/>
        <v>0</v>
      </c>
      <c r="E2019">
        <f t="shared" si="189"/>
        <v>0.25</v>
      </c>
      <c r="F2019">
        <f t="shared" si="190"/>
        <v>0.51</v>
      </c>
      <c r="G2019">
        <f t="shared" si="191"/>
        <v>0.51094228015553833</v>
      </c>
      <c r="I2019">
        <v>0.37519317969522215</v>
      </c>
      <c r="J2019">
        <v>2.8</v>
      </c>
      <c r="K2019">
        <v>0</v>
      </c>
      <c r="L2019">
        <v>2.5</v>
      </c>
      <c r="M2019">
        <v>5.0999999999999996</v>
      </c>
      <c r="N2019">
        <v>5.1094228015553833</v>
      </c>
    </row>
    <row r="2020" spans="1:14" x14ac:dyDescent="0.25">
      <c r="A2020" s="2">
        <v>38818</v>
      </c>
      <c r="B2020">
        <f t="shared" si="186"/>
        <v>0</v>
      </c>
      <c r="C2020">
        <f t="shared" si="187"/>
        <v>0</v>
      </c>
      <c r="D2020">
        <f t="shared" si="188"/>
        <v>0</v>
      </c>
      <c r="E2020">
        <f t="shared" si="189"/>
        <v>0.25</v>
      </c>
      <c r="F2020">
        <f t="shared" si="190"/>
        <v>0.25</v>
      </c>
      <c r="G2020">
        <f t="shared" si="191"/>
        <v>0.37253426340091716</v>
      </c>
      <c r="I2020">
        <v>0</v>
      </c>
      <c r="J2020">
        <v>0</v>
      </c>
      <c r="K2020">
        <v>0</v>
      </c>
      <c r="L2020">
        <v>2.5</v>
      </c>
      <c r="M2020">
        <v>2.5</v>
      </c>
      <c r="N2020">
        <v>3.7253426340091718</v>
      </c>
    </row>
    <row r="2021" spans="1:14" x14ac:dyDescent="0.25">
      <c r="A2021" s="2">
        <v>38819</v>
      </c>
      <c r="B2021">
        <f t="shared" si="186"/>
        <v>0.52778561297063098</v>
      </c>
      <c r="C2021">
        <f t="shared" si="187"/>
        <v>0</v>
      </c>
      <c r="D2021">
        <f t="shared" si="188"/>
        <v>1.27</v>
      </c>
      <c r="E2021">
        <f t="shared" si="189"/>
        <v>0</v>
      </c>
      <c r="F2021">
        <f t="shared" si="190"/>
        <v>0</v>
      </c>
      <c r="G2021">
        <f t="shared" si="191"/>
        <v>8.033519127188464E-2</v>
      </c>
      <c r="I2021">
        <v>5.2778561297063096</v>
      </c>
      <c r="J2021">
        <v>0</v>
      </c>
      <c r="K2021">
        <v>12.7</v>
      </c>
      <c r="L2021">
        <v>0</v>
      </c>
      <c r="M2021">
        <v>0</v>
      </c>
      <c r="N2021">
        <v>0.80335191271884643</v>
      </c>
    </row>
    <row r="2022" spans="1:14" x14ac:dyDescent="0.25">
      <c r="A2022" s="2">
        <v>38820</v>
      </c>
      <c r="B2022">
        <f t="shared" si="186"/>
        <v>0.141611012928574</v>
      </c>
      <c r="C2022">
        <f t="shared" si="187"/>
        <v>0</v>
      </c>
      <c r="D2022">
        <f t="shared" si="188"/>
        <v>0.25</v>
      </c>
      <c r="E2022">
        <f t="shared" si="189"/>
        <v>0.25</v>
      </c>
      <c r="F2022">
        <f t="shared" si="190"/>
        <v>0</v>
      </c>
      <c r="G2022">
        <f t="shared" si="191"/>
        <v>0.10627319331818601</v>
      </c>
      <c r="I2022">
        <v>1.4161101292857401</v>
      </c>
      <c r="J2022">
        <v>0</v>
      </c>
      <c r="K2022">
        <v>2.5</v>
      </c>
      <c r="L2022">
        <v>2.5</v>
      </c>
      <c r="M2022">
        <v>0</v>
      </c>
      <c r="N2022">
        <v>1.0627319331818601</v>
      </c>
    </row>
    <row r="2023" spans="1:14" x14ac:dyDescent="0.25">
      <c r="A2023" s="2">
        <v>38821</v>
      </c>
      <c r="B2023">
        <f t="shared" si="186"/>
        <v>0</v>
      </c>
      <c r="C2023">
        <f t="shared" si="187"/>
        <v>0</v>
      </c>
      <c r="D2023">
        <f t="shared" si="188"/>
        <v>0</v>
      </c>
      <c r="E2023">
        <f t="shared" si="189"/>
        <v>0.25</v>
      </c>
      <c r="F2023">
        <f t="shared" si="190"/>
        <v>0.51</v>
      </c>
      <c r="G2023">
        <f t="shared" si="191"/>
        <v>0.66589235087805199</v>
      </c>
      <c r="I2023">
        <v>0</v>
      </c>
      <c r="J2023">
        <v>0</v>
      </c>
      <c r="K2023">
        <v>0</v>
      </c>
      <c r="L2023">
        <v>2.5</v>
      </c>
      <c r="M2023">
        <v>5.0999999999999996</v>
      </c>
      <c r="N2023">
        <v>6.6589235087805196</v>
      </c>
    </row>
    <row r="2024" spans="1:14" x14ac:dyDescent="0.25">
      <c r="A2024" s="2">
        <v>38822</v>
      </c>
      <c r="B2024">
        <f t="shared" si="186"/>
        <v>0</v>
      </c>
      <c r="C2024">
        <f t="shared" si="187"/>
        <v>0</v>
      </c>
      <c r="D2024">
        <f t="shared" si="188"/>
        <v>0.25</v>
      </c>
      <c r="E2024">
        <f t="shared" si="189"/>
        <v>0.25</v>
      </c>
      <c r="F2024">
        <f t="shared" si="190"/>
        <v>0.76</v>
      </c>
      <c r="G2024">
        <f t="shared" si="191"/>
        <v>0.96378144902058005</v>
      </c>
      <c r="I2024">
        <v>0</v>
      </c>
      <c r="J2024">
        <v>0</v>
      </c>
      <c r="K2024">
        <v>2.5</v>
      </c>
      <c r="L2024">
        <v>2.5</v>
      </c>
      <c r="M2024">
        <v>7.6</v>
      </c>
      <c r="N2024">
        <v>9.6378144902058001</v>
      </c>
    </row>
    <row r="2025" spans="1:14" x14ac:dyDescent="0.25">
      <c r="A2025" s="2">
        <v>38823</v>
      </c>
      <c r="B2025">
        <f t="shared" si="186"/>
        <v>9.7551311123904583E-2</v>
      </c>
      <c r="C2025">
        <f t="shared" si="187"/>
        <v>0.57999999999999996</v>
      </c>
      <c r="D2025">
        <f t="shared" si="188"/>
        <v>0.51</v>
      </c>
      <c r="E2025">
        <f t="shared" si="189"/>
        <v>1.78</v>
      </c>
      <c r="F2025">
        <f t="shared" si="190"/>
        <v>1.78</v>
      </c>
      <c r="G2025">
        <f t="shared" si="191"/>
        <v>2.3637365403960304</v>
      </c>
      <c r="I2025">
        <v>0.97551311123904583</v>
      </c>
      <c r="J2025">
        <v>5.8</v>
      </c>
      <c r="K2025">
        <v>5.0999999999999996</v>
      </c>
      <c r="L2025">
        <v>17.8</v>
      </c>
      <c r="M2025">
        <v>17.8</v>
      </c>
      <c r="N2025">
        <v>23.637365403960306</v>
      </c>
    </row>
    <row r="2026" spans="1:14" x14ac:dyDescent="0.25">
      <c r="A2026" s="2">
        <v>38824</v>
      </c>
      <c r="B2026">
        <f t="shared" si="186"/>
        <v>0.86497479387186194</v>
      </c>
      <c r="C2026">
        <f t="shared" si="187"/>
        <v>0.69000000000000006</v>
      </c>
      <c r="D2026">
        <f t="shared" si="188"/>
        <v>0.25</v>
      </c>
      <c r="E2026">
        <f t="shared" si="189"/>
        <v>1.52</v>
      </c>
      <c r="F2026">
        <f t="shared" si="190"/>
        <v>0.25</v>
      </c>
      <c r="G2026">
        <f t="shared" si="191"/>
        <v>0.46603966250626466</v>
      </c>
      <c r="I2026">
        <v>8.6497479387186189</v>
      </c>
      <c r="J2026">
        <v>6.9</v>
      </c>
      <c r="K2026">
        <v>2.5</v>
      </c>
      <c r="L2026">
        <v>15.2</v>
      </c>
      <c r="M2026">
        <v>2.5</v>
      </c>
      <c r="N2026">
        <v>4.6603966250626465</v>
      </c>
    </row>
    <row r="2027" spans="1:14" x14ac:dyDescent="0.25">
      <c r="A2027" s="2">
        <v>38825</v>
      </c>
      <c r="B2027">
        <f t="shared" si="186"/>
        <v>0</v>
      </c>
      <c r="C2027">
        <f t="shared" si="187"/>
        <v>0</v>
      </c>
      <c r="D2027">
        <f t="shared" si="188"/>
        <v>0</v>
      </c>
      <c r="E2027">
        <f t="shared" si="189"/>
        <v>0</v>
      </c>
      <c r="F2027">
        <f t="shared" si="190"/>
        <v>0.25</v>
      </c>
      <c r="G2027">
        <f t="shared" si="191"/>
        <v>0.28207508411262966</v>
      </c>
      <c r="I2027">
        <v>0</v>
      </c>
      <c r="J2027">
        <v>0</v>
      </c>
      <c r="K2027">
        <v>0</v>
      </c>
      <c r="L2027">
        <v>0</v>
      </c>
      <c r="M2027">
        <v>2.5</v>
      </c>
      <c r="N2027">
        <v>2.8207508411262965</v>
      </c>
    </row>
    <row r="2028" spans="1:14" x14ac:dyDescent="0.25">
      <c r="A2028" s="2">
        <v>38826</v>
      </c>
      <c r="B2028">
        <f t="shared" si="186"/>
        <v>0</v>
      </c>
      <c r="C2028">
        <f t="shared" si="187"/>
        <v>0</v>
      </c>
      <c r="D2028">
        <f t="shared" si="188"/>
        <v>0</v>
      </c>
      <c r="E2028">
        <f t="shared" si="189"/>
        <v>0</v>
      </c>
      <c r="F2028">
        <f t="shared" si="190"/>
        <v>0.25</v>
      </c>
      <c r="G2028">
        <f t="shared" si="191"/>
        <v>0.28207508411262966</v>
      </c>
      <c r="I2028">
        <v>0</v>
      </c>
      <c r="J2028">
        <v>0</v>
      </c>
      <c r="K2028">
        <v>0</v>
      </c>
      <c r="L2028">
        <v>0</v>
      </c>
      <c r="M2028">
        <v>2.5</v>
      </c>
      <c r="N2028">
        <v>2.8207508411262965</v>
      </c>
    </row>
    <row r="2029" spans="1:14" x14ac:dyDescent="0.25">
      <c r="A2029" s="2">
        <v>38827</v>
      </c>
      <c r="B2029">
        <f t="shared" si="186"/>
        <v>0</v>
      </c>
      <c r="C2029">
        <f t="shared" si="187"/>
        <v>0</v>
      </c>
      <c r="D2029">
        <f t="shared" si="188"/>
        <v>0</v>
      </c>
      <c r="E2029">
        <f t="shared" si="189"/>
        <v>0</v>
      </c>
      <c r="F2029">
        <f t="shared" si="190"/>
        <v>0.25</v>
      </c>
      <c r="G2029">
        <f t="shared" si="191"/>
        <v>0.28207508411262966</v>
      </c>
      <c r="I2029">
        <v>0</v>
      </c>
      <c r="J2029">
        <v>0</v>
      </c>
      <c r="K2029">
        <v>0</v>
      </c>
      <c r="L2029">
        <v>0</v>
      </c>
      <c r="M2029">
        <v>2.5</v>
      </c>
      <c r="N2029">
        <v>2.8207508411262965</v>
      </c>
    </row>
    <row r="2030" spans="1:14" x14ac:dyDescent="0.25">
      <c r="A2030" s="2">
        <v>38828</v>
      </c>
      <c r="B2030">
        <f t="shared" si="186"/>
        <v>0</v>
      </c>
      <c r="C2030">
        <f t="shared" si="187"/>
        <v>0</v>
      </c>
      <c r="D2030">
        <f t="shared" si="188"/>
        <v>0</v>
      </c>
      <c r="E2030">
        <f t="shared" si="189"/>
        <v>0</v>
      </c>
      <c r="F2030">
        <f t="shared" si="190"/>
        <v>0</v>
      </c>
      <c r="G2030">
        <f t="shared" si="191"/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s="2">
        <v>38829</v>
      </c>
      <c r="B2031">
        <f t="shared" si="186"/>
        <v>7.9779583224996453E-2</v>
      </c>
      <c r="C2031">
        <f t="shared" si="187"/>
        <v>0</v>
      </c>
      <c r="D2031">
        <f t="shared" si="188"/>
        <v>0.51</v>
      </c>
      <c r="E2031">
        <f t="shared" si="189"/>
        <v>0</v>
      </c>
      <c r="F2031">
        <f t="shared" si="190"/>
        <v>0.25</v>
      </c>
      <c r="G2031">
        <f t="shared" si="191"/>
        <v>0.31433567273362267</v>
      </c>
      <c r="I2031">
        <v>0.79779583224996453</v>
      </c>
      <c r="J2031">
        <v>0</v>
      </c>
      <c r="K2031">
        <v>5.0999999999999996</v>
      </c>
      <c r="L2031">
        <v>0</v>
      </c>
      <c r="M2031">
        <v>2.5</v>
      </c>
      <c r="N2031">
        <v>3.1433567273362266</v>
      </c>
    </row>
    <row r="2032" spans="1:14" x14ac:dyDescent="0.25">
      <c r="A2032" s="2">
        <v>38830</v>
      </c>
      <c r="B2032">
        <f t="shared" si="186"/>
        <v>0.59133015336678585</v>
      </c>
      <c r="C2032">
        <f t="shared" si="187"/>
        <v>0.79</v>
      </c>
      <c r="D2032">
        <f t="shared" si="188"/>
        <v>0</v>
      </c>
      <c r="E2032">
        <f t="shared" si="189"/>
        <v>0</v>
      </c>
      <c r="F2032">
        <f t="shared" si="190"/>
        <v>0</v>
      </c>
      <c r="G2032">
        <f t="shared" si="191"/>
        <v>0</v>
      </c>
      <c r="I2032">
        <v>5.9133015336678589</v>
      </c>
      <c r="J2032">
        <v>7.9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s="2">
        <v>38831</v>
      </c>
      <c r="B2033">
        <f t="shared" si="186"/>
        <v>0</v>
      </c>
      <c r="C2033">
        <f t="shared" si="187"/>
        <v>0</v>
      </c>
      <c r="D2033">
        <f t="shared" si="188"/>
        <v>0.51</v>
      </c>
      <c r="E2033">
        <f t="shared" si="189"/>
        <v>0</v>
      </c>
      <c r="F2033">
        <f t="shared" si="190"/>
        <v>0.51</v>
      </c>
      <c r="G2033">
        <f t="shared" si="191"/>
        <v>0.60769376021075749</v>
      </c>
      <c r="I2033">
        <v>0</v>
      </c>
      <c r="J2033">
        <v>0</v>
      </c>
      <c r="K2033">
        <v>5.0999999999999996</v>
      </c>
      <c r="L2033">
        <v>0</v>
      </c>
      <c r="M2033">
        <v>5.0999999999999996</v>
      </c>
      <c r="N2033">
        <v>6.0769376021075745</v>
      </c>
    </row>
    <row r="2034" spans="1:14" x14ac:dyDescent="0.25">
      <c r="A2034" s="2">
        <v>38832</v>
      </c>
      <c r="B2034">
        <f t="shared" si="186"/>
        <v>0</v>
      </c>
      <c r="C2034">
        <f t="shared" si="187"/>
        <v>0</v>
      </c>
      <c r="D2034">
        <f t="shared" si="188"/>
        <v>0</v>
      </c>
      <c r="E2034">
        <f t="shared" si="189"/>
        <v>0</v>
      </c>
      <c r="F2034">
        <f t="shared" si="190"/>
        <v>0</v>
      </c>
      <c r="G2034">
        <f t="shared" si="191"/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s="2">
        <v>38833</v>
      </c>
      <c r="B2035">
        <f t="shared" si="186"/>
        <v>3.7425959073847229E-2</v>
      </c>
      <c r="C2035">
        <f t="shared" si="187"/>
        <v>0.05</v>
      </c>
      <c r="D2035">
        <f t="shared" si="188"/>
        <v>0</v>
      </c>
      <c r="E2035">
        <f t="shared" si="189"/>
        <v>0</v>
      </c>
      <c r="F2035">
        <f t="shared" si="190"/>
        <v>0</v>
      </c>
      <c r="G2035">
        <f t="shared" si="191"/>
        <v>0</v>
      </c>
      <c r="I2035">
        <v>0.37425959073847226</v>
      </c>
      <c r="J2035">
        <v>0.5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s="2">
        <v>38834</v>
      </c>
      <c r="B2036">
        <f t="shared" si="186"/>
        <v>2.2455575444308325E-2</v>
      </c>
      <c r="C2036">
        <f t="shared" si="187"/>
        <v>0.03</v>
      </c>
      <c r="D2036">
        <f t="shared" si="188"/>
        <v>0</v>
      </c>
      <c r="E2036">
        <f t="shared" si="189"/>
        <v>0</v>
      </c>
      <c r="F2036">
        <f t="shared" si="190"/>
        <v>0</v>
      </c>
      <c r="G2036">
        <f t="shared" si="191"/>
        <v>0</v>
      </c>
      <c r="I2036">
        <v>0.22455575444308326</v>
      </c>
      <c r="J2036">
        <v>0.3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s="2">
        <v>38835</v>
      </c>
      <c r="B2037">
        <f t="shared" si="186"/>
        <v>0</v>
      </c>
      <c r="C2037">
        <f t="shared" si="187"/>
        <v>0</v>
      </c>
      <c r="D2037">
        <f t="shared" si="188"/>
        <v>0</v>
      </c>
      <c r="E2037">
        <f t="shared" si="189"/>
        <v>0</v>
      </c>
      <c r="F2037">
        <f t="shared" si="190"/>
        <v>0</v>
      </c>
      <c r="G2037">
        <f t="shared" si="191"/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s="2">
        <v>38836</v>
      </c>
      <c r="B2038">
        <f t="shared" si="186"/>
        <v>0</v>
      </c>
      <c r="C2038">
        <f t="shared" si="187"/>
        <v>0</v>
      </c>
      <c r="D2038">
        <f t="shared" si="188"/>
        <v>0</v>
      </c>
      <c r="E2038">
        <f t="shared" si="189"/>
        <v>0</v>
      </c>
      <c r="F2038">
        <f t="shared" si="190"/>
        <v>0</v>
      </c>
      <c r="G2038">
        <f t="shared" si="191"/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s="2">
        <v>38837</v>
      </c>
      <c r="B2039">
        <f t="shared" si="186"/>
        <v>1.9047495342252786E-2</v>
      </c>
      <c r="C2039">
        <f t="shared" si="187"/>
        <v>0.3</v>
      </c>
      <c r="D2039">
        <f t="shared" si="188"/>
        <v>0</v>
      </c>
      <c r="E2039">
        <f t="shared" si="189"/>
        <v>0</v>
      </c>
      <c r="F2039">
        <f t="shared" si="190"/>
        <v>0.51</v>
      </c>
      <c r="G2039">
        <f t="shared" si="191"/>
        <v>0.40941523867278573</v>
      </c>
      <c r="I2039">
        <v>0.19047495342252785</v>
      </c>
      <c r="J2039">
        <v>3</v>
      </c>
      <c r="K2039">
        <v>0</v>
      </c>
      <c r="L2039">
        <v>0</v>
      </c>
      <c r="M2039">
        <v>5.0999999999999996</v>
      </c>
      <c r="N2039">
        <v>4.0941523867278571</v>
      </c>
    </row>
    <row r="2040" spans="1:14" x14ac:dyDescent="0.25">
      <c r="A2040" s="2">
        <v>38838</v>
      </c>
      <c r="B2040">
        <f t="shared" si="186"/>
        <v>0.10389480570288015</v>
      </c>
      <c r="C2040">
        <f t="shared" si="187"/>
        <v>0</v>
      </c>
      <c r="D2040">
        <f t="shared" si="188"/>
        <v>0.25</v>
      </c>
      <c r="E2040">
        <f t="shared" si="189"/>
        <v>0</v>
      </c>
      <c r="F2040">
        <f t="shared" si="190"/>
        <v>0</v>
      </c>
      <c r="G2040">
        <f t="shared" si="191"/>
        <v>1.581401402989855E-2</v>
      </c>
      <c r="I2040">
        <v>1.0389480570288014</v>
      </c>
      <c r="J2040">
        <v>0</v>
      </c>
      <c r="K2040">
        <v>2.5</v>
      </c>
      <c r="L2040">
        <v>0</v>
      </c>
      <c r="M2040">
        <v>0</v>
      </c>
      <c r="N2040">
        <v>0.15814014029898549</v>
      </c>
    </row>
    <row r="2041" spans="1:14" x14ac:dyDescent="0.25">
      <c r="A2041" s="2">
        <v>38839</v>
      </c>
      <c r="B2041">
        <f t="shared" si="186"/>
        <v>0</v>
      </c>
      <c r="C2041">
        <f t="shared" si="187"/>
        <v>0</v>
      </c>
      <c r="D2041">
        <f t="shared" si="188"/>
        <v>0</v>
      </c>
      <c r="E2041">
        <f t="shared" si="189"/>
        <v>0</v>
      </c>
      <c r="F2041">
        <f t="shared" si="190"/>
        <v>0</v>
      </c>
      <c r="G2041">
        <f t="shared" si="191"/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s="2">
        <v>38840</v>
      </c>
      <c r="B2042">
        <f t="shared" si="186"/>
        <v>0.21194540363387543</v>
      </c>
      <c r="C2042">
        <f t="shared" si="187"/>
        <v>0</v>
      </c>
      <c r="D2042">
        <f t="shared" si="188"/>
        <v>0.51</v>
      </c>
      <c r="E2042">
        <f t="shared" si="189"/>
        <v>0</v>
      </c>
      <c r="F2042">
        <f t="shared" si="190"/>
        <v>0</v>
      </c>
      <c r="G2042">
        <f t="shared" si="191"/>
        <v>3.2260588620993014E-2</v>
      </c>
      <c r="I2042">
        <v>2.1194540363387544</v>
      </c>
      <c r="J2042">
        <v>0</v>
      </c>
      <c r="K2042">
        <v>5.0999999999999996</v>
      </c>
      <c r="L2042">
        <v>0</v>
      </c>
      <c r="M2042">
        <v>0</v>
      </c>
      <c r="N2042">
        <v>0.32260588620993014</v>
      </c>
    </row>
    <row r="2043" spans="1:14" x14ac:dyDescent="0.25">
      <c r="A2043" s="2">
        <v>38841</v>
      </c>
      <c r="B2043">
        <f t="shared" si="186"/>
        <v>0</v>
      </c>
      <c r="C2043">
        <f t="shared" si="187"/>
        <v>0</v>
      </c>
      <c r="D2043">
        <f t="shared" si="188"/>
        <v>0</v>
      </c>
      <c r="E2043">
        <f t="shared" si="189"/>
        <v>0</v>
      </c>
      <c r="F2043">
        <f t="shared" si="190"/>
        <v>0.25</v>
      </c>
      <c r="G2043">
        <f t="shared" si="191"/>
        <v>0.28207508411262966</v>
      </c>
      <c r="I2043">
        <v>0</v>
      </c>
      <c r="J2043">
        <v>0</v>
      </c>
      <c r="K2043">
        <v>0</v>
      </c>
      <c r="L2043">
        <v>0</v>
      </c>
      <c r="M2043">
        <v>2.5</v>
      </c>
      <c r="N2043">
        <v>2.8207508411262965</v>
      </c>
    </row>
    <row r="2044" spans="1:14" x14ac:dyDescent="0.25">
      <c r="A2044" s="2">
        <v>38842</v>
      </c>
      <c r="B2044">
        <f t="shared" si="186"/>
        <v>0</v>
      </c>
      <c r="C2044">
        <f t="shared" si="187"/>
        <v>0</v>
      </c>
      <c r="D2044">
        <f t="shared" si="188"/>
        <v>0</v>
      </c>
      <c r="E2044">
        <f t="shared" si="189"/>
        <v>0</v>
      </c>
      <c r="F2044">
        <f t="shared" si="190"/>
        <v>0.25</v>
      </c>
      <c r="G2044">
        <f t="shared" si="191"/>
        <v>0.28207508411262966</v>
      </c>
      <c r="I2044">
        <v>0</v>
      </c>
      <c r="J2044">
        <v>0</v>
      </c>
      <c r="K2044">
        <v>0</v>
      </c>
      <c r="L2044">
        <v>0</v>
      </c>
      <c r="M2044">
        <v>2.5</v>
      </c>
      <c r="N2044">
        <v>2.8207508411262965</v>
      </c>
    </row>
    <row r="2045" spans="1:14" x14ac:dyDescent="0.25">
      <c r="A2045" s="2">
        <v>38843</v>
      </c>
      <c r="B2045">
        <f t="shared" si="186"/>
        <v>2.2455575444308325E-2</v>
      </c>
      <c r="C2045">
        <f t="shared" si="187"/>
        <v>0.03</v>
      </c>
      <c r="D2045">
        <f t="shared" si="188"/>
        <v>0</v>
      </c>
      <c r="E2045">
        <f t="shared" si="189"/>
        <v>0</v>
      </c>
      <c r="F2045">
        <f t="shared" si="190"/>
        <v>0</v>
      </c>
      <c r="G2045">
        <f t="shared" si="191"/>
        <v>0</v>
      </c>
      <c r="I2045">
        <v>0.22455575444308326</v>
      </c>
      <c r="J2045">
        <v>0.3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s="2">
        <v>38844</v>
      </c>
      <c r="B2046">
        <f t="shared" si="186"/>
        <v>0</v>
      </c>
      <c r="C2046">
        <f t="shared" si="187"/>
        <v>0</v>
      </c>
      <c r="D2046">
        <f t="shared" si="188"/>
        <v>0</v>
      </c>
      <c r="E2046">
        <f t="shared" si="189"/>
        <v>0.25</v>
      </c>
      <c r="F2046">
        <f t="shared" si="190"/>
        <v>0.25</v>
      </c>
      <c r="G2046">
        <f t="shared" si="191"/>
        <v>0.37253426340091716</v>
      </c>
      <c r="I2046">
        <v>0</v>
      </c>
      <c r="J2046">
        <v>0</v>
      </c>
      <c r="K2046">
        <v>0</v>
      </c>
      <c r="L2046">
        <v>2.5</v>
      </c>
      <c r="M2046">
        <v>2.5</v>
      </c>
      <c r="N2046">
        <v>3.7253426340091718</v>
      </c>
    </row>
    <row r="2047" spans="1:14" x14ac:dyDescent="0.25">
      <c r="A2047" s="2">
        <v>38845</v>
      </c>
      <c r="B2047">
        <f t="shared" si="186"/>
        <v>0</v>
      </c>
      <c r="C2047">
        <f t="shared" si="187"/>
        <v>0</v>
      </c>
      <c r="D2047">
        <f t="shared" si="188"/>
        <v>0</v>
      </c>
      <c r="E2047">
        <f t="shared" si="189"/>
        <v>0.51</v>
      </c>
      <c r="F2047">
        <f t="shared" si="190"/>
        <v>0.25</v>
      </c>
      <c r="G2047">
        <f t="shared" si="191"/>
        <v>0.46661180986073597</v>
      </c>
      <c r="I2047">
        <v>0</v>
      </c>
      <c r="J2047">
        <v>0</v>
      </c>
      <c r="K2047">
        <v>0</v>
      </c>
      <c r="L2047">
        <v>5.0999999999999996</v>
      </c>
      <c r="M2047">
        <v>2.5</v>
      </c>
      <c r="N2047">
        <v>4.6661180986073596</v>
      </c>
    </row>
    <row r="2048" spans="1:14" x14ac:dyDescent="0.25">
      <c r="A2048" s="2">
        <v>38846</v>
      </c>
      <c r="B2048">
        <f t="shared" si="186"/>
        <v>0</v>
      </c>
      <c r="C2048">
        <f t="shared" si="187"/>
        <v>0</v>
      </c>
      <c r="D2048">
        <f t="shared" si="188"/>
        <v>0</v>
      </c>
      <c r="E2048">
        <f t="shared" si="189"/>
        <v>0</v>
      </c>
      <c r="F2048">
        <f t="shared" si="190"/>
        <v>0.25</v>
      </c>
      <c r="G2048">
        <f t="shared" si="191"/>
        <v>0.28207508411262966</v>
      </c>
      <c r="I2048">
        <v>0</v>
      </c>
      <c r="J2048">
        <v>0</v>
      </c>
      <c r="K2048">
        <v>0</v>
      </c>
      <c r="L2048">
        <v>0</v>
      </c>
      <c r="M2048">
        <v>2.5</v>
      </c>
      <c r="N2048">
        <v>2.8207508411262965</v>
      </c>
    </row>
    <row r="2049" spans="1:14" x14ac:dyDescent="0.25">
      <c r="A2049" s="2">
        <v>38847</v>
      </c>
      <c r="B2049">
        <f t="shared" si="186"/>
        <v>0</v>
      </c>
      <c r="C2049">
        <f t="shared" si="187"/>
        <v>0</v>
      </c>
      <c r="D2049">
        <f t="shared" si="188"/>
        <v>0</v>
      </c>
      <c r="E2049">
        <f t="shared" si="189"/>
        <v>0</v>
      </c>
      <c r="F2049">
        <f t="shared" si="190"/>
        <v>0.25</v>
      </c>
      <c r="G2049">
        <f t="shared" si="191"/>
        <v>0.28207508411262966</v>
      </c>
      <c r="I2049">
        <v>0</v>
      </c>
      <c r="J2049">
        <v>0</v>
      </c>
      <c r="K2049">
        <v>0</v>
      </c>
      <c r="L2049">
        <v>0</v>
      </c>
      <c r="M2049">
        <v>2.5</v>
      </c>
      <c r="N2049">
        <v>2.8207508411262965</v>
      </c>
    </row>
    <row r="2050" spans="1:14" x14ac:dyDescent="0.25">
      <c r="A2050" s="2">
        <v>38848</v>
      </c>
      <c r="B2050">
        <f t="shared" ref="B2050:B2113" si="192">I2050/10</f>
        <v>0</v>
      </c>
      <c r="C2050">
        <f t="shared" ref="C2050:C2113" si="193">J2050/10</f>
        <v>0</v>
      </c>
      <c r="D2050">
        <f t="shared" ref="D2050:D2113" si="194">K2050/10</f>
        <v>0</v>
      </c>
      <c r="E2050">
        <f t="shared" ref="E2050:E2113" si="195">L2050/10</f>
        <v>0</v>
      </c>
      <c r="F2050">
        <f t="shared" ref="F2050:F2113" si="196">M2050/10</f>
        <v>0</v>
      </c>
      <c r="G2050">
        <f t="shared" ref="G2050:G2113" si="197">N2050/10</f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s="2">
        <v>38849</v>
      </c>
      <c r="B2051">
        <f t="shared" si="192"/>
        <v>0</v>
      </c>
      <c r="C2051">
        <f t="shared" si="193"/>
        <v>0</v>
      </c>
      <c r="D2051">
        <f t="shared" si="194"/>
        <v>0</v>
      </c>
      <c r="E2051">
        <f t="shared" si="195"/>
        <v>0</v>
      </c>
      <c r="F2051">
        <f t="shared" si="196"/>
        <v>0.25</v>
      </c>
      <c r="G2051">
        <f t="shared" si="197"/>
        <v>0.28207508411262966</v>
      </c>
      <c r="I2051">
        <v>0</v>
      </c>
      <c r="J2051">
        <v>0</v>
      </c>
      <c r="K2051">
        <v>0</v>
      </c>
      <c r="L2051">
        <v>0</v>
      </c>
      <c r="M2051">
        <v>2.5</v>
      </c>
      <c r="N2051">
        <v>2.8207508411262965</v>
      </c>
    </row>
    <row r="2052" spans="1:14" x14ac:dyDescent="0.25">
      <c r="A2052" s="2">
        <v>38850</v>
      </c>
      <c r="B2052">
        <f t="shared" si="192"/>
        <v>0</v>
      </c>
      <c r="C2052">
        <f t="shared" si="193"/>
        <v>0</v>
      </c>
      <c r="D2052">
        <f t="shared" si="194"/>
        <v>0</v>
      </c>
      <c r="E2052">
        <f t="shared" si="195"/>
        <v>0</v>
      </c>
      <c r="F2052">
        <f t="shared" si="196"/>
        <v>0</v>
      </c>
      <c r="G2052">
        <f t="shared" si="197"/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s="2">
        <v>38851</v>
      </c>
      <c r="B2053">
        <f t="shared" si="192"/>
        <v>0</v>
      </c>
      <c r="C2053">
        <f t="shared" si="193"/>
        <v>0</v>
      </c>
      <c r="D2053">
        <f t="shared" si="194"/>
        <v>0</v>
      </c>
      <c r="E2053">
        <f t="shared" si="195"/>
        <v>0</v>
      </c>
      <c r="F2053">
        <f t="shared" si="196"/>
        <v>0</v>
      </c>
      <c r="G2053">
        <f t="shared" si="197"/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s="2">
        <v>38852</v>
      </c>
      <c r="B2054">
        <f t="shared" si="192"/>
        <v>0</v>
      </c>
      <c r="C2054">
        <f t="shared" si="193"/>
        <v>0</v>
      </c>
      <c r="D2054">
        <f t="shared" si="194"/>
        <v>0</v>
      </c>
      <c r="E2054">
        <f t="shared" si="195"/>
        <v>0</v>
      </c>
      <c r="F2054">
        <f t="shared" si="196"/>
        <v>0</v>
      </c>
      <c r="G2054">
        <f t="shared" si="197"/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s="2">
        <v>38853</v>
      </c>
      <c r="B2055">
        <f t="shared" si="192"/>
        <v>0</v>
      </c>
      <c r="C2055">
        <f t="shared" si="193"/>
        <v>0</v>
      </c>
      <c r="D2055">
        <f t="shared" si="194"/>
        <v>0</v>
      </c>
      <c r="E2055">
        <f t="shared" si="195"/>
        <v>0</v>
      </c>
      <c r="F2055">
        <f t="shared" si="196"/>
        <v>0</v>
      </c>
      <c r="G2055">
        <f t="shared" si="197"/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s="2">
        <v>38854</v>
      </c>
      <c r="B2056">
        <f t="shared" si="192"/>
        <v>0</v>
      </c>
      <c r="C2056">
        <f t="shared" si="193"/>
        <v>0</v>
      </c>
      <c r="D2056">
        <f t="shared" si="194"/>
        <v>0</v>
      </c>
      <c r="E2056">
        <f t="shared" si="195"/>
        <v>0</v>
      </c>
      <c r="F2056">
        <f t="shared" si="196"/>
        <v>0</v>
      </c>
      <c r="G2056">
        <f t="shared" si="197"/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 s="2">
        <v>38855</v>
      </c>
      <c r="B2057">
        <f t="shared" si="192"/>
        <v>0</v>
      </c>
      <c r="C2057">
        <f t="shared" si="193"/>
        <v>0</v>
      </c>
      <c r="D2057">
        <f t="shared" si="194"/>
        <v>0</v>
      </c>
      <c r="E2057">
        <f t="shared" si="195"/>
        <v>0</v>
      </c>
      <c r="F2057">
        <f t="shared" si="196"/>
        <v>0</v>
      </c>
      <c r="G2057">
        <f t="shared" si="197"/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 s="2">
        <v>38856</v>
      </c>
      <c r="B2058">
        <f t="shared" si="192"/>
        <v>3.7425959073847229E-2</v>
      </c>
      <c r="C2058">
        <f t="shared" si="193"/>
        <v>0.05</v>
      </c>
      <c r="D2058">
        <f t="shared" si="194"/>
        <v>0</v>
      </c>
      <c r="E2058">
        <f t="shared" si="195"/>
        <v>0</v>
      </c>
      <c r="F2058">
        <f t="shared" si="196"/>
        <v>0</v>
      </c>
      <c r="G2058">
        <f t="shared" si="197"/>
        <v>0</v>
      </c>
      <c r="I2058">
        <v>0.37425959073847226</v>
      </c>
      <c r="J2058">
        <v>0.5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 s="2">
        <v>38857</v>
      </c>
      <c r="B2059">
        <f t="shared" si="192"/>
        <v>0.96032652625214898</v>
      </c>
      <c r="C2059">
        <f t="shared" si="193"/>
        <v>1.0699999999999998</v>
      </c>
      <c r="D2059">
        <f t="shared" si="194"/>
        <v>0.25</v>
      </c>
      <c r="E2059">
        <f t="shared" si="195"/>
        <v>0.25</v>
      </c>
      <c r="F2059">
        <f t="shared" si="196"/>
        <v>0.25</v>
      </c>
      <c r="G2059">
        <f t="shared" si="197"/>
        <v>0</v>
      </c>
      <c r="I2059">
        <v>9.6032652625214894</v>
      </c>
      <c r="J2059">
        <v>10.7</v>
      </c>
      <c r="K2059">
        <v>2.5</v>
      </c>
      <c r="L2059">
        <v>2.5</v>
      </c>
      <c r="M2059">
        <v>2.5</v>
      </c>
      <c r="N2059">
        <v>0</v>
      </c>
    </row>
    <row r="2060" spans="1:14" x14ac:dyDescent="0.25">
      <c r="A2060" s="2">
        <v>38858</v>
      </c>
      <c r="B2060">
        <f t="shared" si="192"/>
        <v>0</v>
      </c>
      <c r="C2060">
        <f t="shared" si="193"/>
        <v>0</v>
      </c>
      <c r="D2060">
        <f t="shared" si="194"/>
        <v>0</v>
      </c>
      <c r="E2060">
        <f t="shared" si="195"/>
        <v>0</v>
      </c>
      <c r="F2060">
        <f t="shared" si="196"/>
        <v>0.25</v>
      </c>
      <c r="G2060">
        <f t="shared" si="197"/>
        <v>0.28207508411262966</v>
      </c>
      <c r="I2060">
        <v>0</v>
      </c>
      <c r="J2060">
        <v>0</v>
      </c>
      <c r="K2060">
        <v>0</v>
      </c>
      <c r="L2060">
        <v>0</v>
      </c>
      <c r="M2060">
        <v>2.5</v>
      </c>
      <c r="N2060">
        <v>2.8207508411262965</v>
      </c>
    </row>
    <row r="2061" spans="1:14" x14ac:dyDescent="0.25">
      <c r="A2061" s="2">
        <v>38859</v>
      </c>
      <c r="B2061">
        <f t="shared" si="192"/>
        <v>0.141611012928574</v>
      </c>
      <c r="C2061">
        <f t="shared" si="193"/>
        <v>0</v>
      </c>
      <c r="D2061">
        <f t="shared" si="194"/>
        <v>0.25</v>
      </c>
      <c r="E2061">
        <f t="shared" si="195"/>
        <v>0.25</v>
      </c>
      <c r="F2061">
        <f t="shared" si="196"/>
        <v>0</v>
      </c>
      <c r="G2061">
        <f t="shared" si="197"/>
        <v>0.10627319331818601</v>
      </c>
      <c r="I2061">
        <v>1.4161101292857401</v>
      </c>
      <c r="J2061">
        <v>0</v>
      </c>
      <c r="K2061">
        <v>2.5</v>
      </c>
      <c r="L2061">
        <v>2.5</v>
      </c>
      <c r="M2061">
        <v>0</v>
      </c>
      <c r="N2061">
        <v>1.0627319331818601</v>
      </c>
    </row>
    <row r="2062" spans="1:14" x14ac:dyDescent="0.25">
      <c r="A2062" s="2">
        <v>38860</v>
      </c>
      <c r="B2062">
        <f t="shared" si="192"/>
        <v>3.7425959073847229E-2</v>
      </c>
      <c r="C2062">
        <f t="shared" si="193"/>
        <v>0.05</v>
      </c>
      <c r="D2062">
        <f t="shared" si="194"/>
        <v>0</v>
      </c>
      <c r="E2062">
        <f t="shared" si="195"/>
        <v>0</v>
      </c>
      <c r="F2062">
        <f t="shared" si="196"/>
        <v>0</v>
      </c>
      <c r="G2062">
        <f t="shared" si="197"/>
        <v>0</v>
      </c>
      <c r="I2062">
        <v>0.37425959073847226</v>
      </c>
      <c r="J2062">
        <v>0.5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 s="2">
        <v>38861</v>
      </c>
      <c r="B2063">
        <f t="shared" si="192"/>
        <v>0</v>
      </c>
      <c r="C2063">
        <f t="shared" si="193"/>
        <v>0</v>
      </c>
      <c r="D2063">
        <f t="shared" si="194"/>
        <v>0</v>
      </c>
      <c r="E2063">
        <f t="shared" si="195"/>
        <v>0</v>
      </c>
      <c r="F2063">
        <f t="shared" si="196"/>
        <v>0.25</v>
      </c>
      <c r="G2063">
        <f t="shared" si="197"/>
        <v>0.28207508411262966</v>
      </c>
      <c r="I2063">
        <v>0</v>
      </c>
      <c r="J2063">
        <v>0</v>
      </c>
      <c r="K2063">
        <v>0</v>
      </c>
      <c r="L2063">
        <v>0</v>
      </c>
      <c r="M2063">
        <v>2.5</v>
      </c>
      <c r="N2063">
        <v>2.8207508411262965</v>
      </c>
    </row>
    <row r="2064" spans="1:14" x14ac:dyDescent="0.25">
      <c r="A2064" s="2">
        <v>38862</v>
      </c>
      <c r="B2064">
        <f t="shared" si="192"/>
        <v>0.42389080726775086</v>
      </c>
      <c r="C2064">
        <f t="shared" si="193"/>
        <v>0</v>
      </c>
      <c r="D2064">
        <f t="shared" si="194"/>
        <v>1.02</v>
      </c>
      <c r="E2064">
        <f t="shared" si="195"/>
        <v>0</v>
      </c>
      <c r="F2064">
        <f t="shared" si="196"/>
        <v>0</v>
      </c>
      <c r="G2064">
        <f t="shared" si="197"/>
        <v>6.4521177241986027E-2</v>
      </c>
      <c r="I2064">
        <v>4.2389080726775088</v>
      </c>
      <c r="J2064">
        <v>0</v>
      </c>
      <c r="K2064">
        <v>10.199999999999999</v>
      </c>
      <c r="L2064">
        <v>0</v>
      </c>
      <c r="M2064">
        <v>0</v>
      </c>
      <c r="N2064">
        <v>0.64521177241986027</v>
      </c>
    </row>
    <row r="2065" spans="1:14" x14ac:dyDescent="0.25">
      <c r="A2065" s="2">
        <v>38863</v>
      </c>
      <c r="B2065">
        <f t="shared" si="192"/>
        <v>0.79614078667292865</v>
      </c>
      <c r="C2065">
        <f t="shared" si="193"/>
        <v>0.38</v>
      </c>
      <c r="D2065">
        <f t="shared" si="194"/>
        <v>0.76</v>
      </c>
      <c r="E2065">
        <f t="shared" si="195"/>
        <v>0.76</v>
      </c>
      <c r="F2065">
        <f t="shared" si="196"/>
        <v>0</v>
      </c>
      <c r="G2065">
        <f t="shared" si="197"/>
        <v>0.11278112599244565</v>
      </c>
      <c r="I2065">
        <v>7.9614078667292869</v>
      </c>
      <c r="J2065">
        <v>3.8</v>
      </c>
      <c r="K2065">
        <v>7.6</v>
      </c>
      <c r="L2065">
        <v>7.6</v>
      </c>
      <c r="M2065">
        <v>0</v>
      </c>
      <c r="N2065">
        <v>1.1278112599244565</v>
      </c>
    </row>
    <row r="2066" spans="1:14" x14ac:dyDescent="0.25">
      <c r="A2066" s="2">
        <v>38864</v>
      </c>
      <c r="B2066">
        <f t="shared" si="192"/>
        <v>1.6803262981732232</v>
      </c>
      <c r="C2066">
        <f t="shared" si="193"/>
        <v>1.35</v>
      </c>
      <c r="D2066">
        <f t="shared" si="194"/>
        <v>2.0300000000000002</v>
      </c>
      <c r="E2066">
        <f t="shared" si="195"/>
        <v>0.51</v>
      </c>
      <c r="F2066">
        <f t="shared" si="196"/>
        <v>1.02</v>
      </c>
      <c r="G2066">
        <f t="shared" si="197"/>
        <v>0.71673216472400691</v>
      </c>
      <c r="I2066">
        <v>16.803262981732232</v>
      </c>
      <c r="J2066">
        <v>13.5</v>
      </c>
      <c r="K2066">
        <v>20.3</v>
      </c>
      <c r="L2066">
        <v>5.0999999999999996</v>
      </c>
      <c r="M2066">
        <v>10.199999999999999</v>
      </c>
      <c r="N2066">
        <v>7.1673216472400689</v>
      </c>
    </row>
    <row r="2067" spans="1:14" x14ac:dyDescent="0.25">
      <c r="A2067" s="2">
        <v>38865</v>
      </c>
      <c r="B2067">
        <f t="shared" si="192"/>
        <v>0</v>
      </c>
      <c r="C2067">
        <f t="shared" si="193"/>
        <v>0.3</v>
      </c>
      <c r="D2067">
        <f t="shared" si="194"/>
        <v>0.51</v>
      </c>
      <c r="E2067">
        <f t="shared" si="195"/>
        <v>0.51</v>
      </c>
      <c r="F2067">
        <f t="shared" si="196"/>
        <v>1.52</v>
      </c>
      <c r="G2067">
        <f t="shared" si="197"/>
        <v>1.7657958928569086</v>
      </c>
      <c r="I2067">
        <v>0</v>
      </c>
      <c r="J2067">
        <v>3</v>
      </c>
      <c r="K2067">
        <v>5.0999999999999996</v>
      </c>
      <c r="L2067">
        <v>5.0999999999999996</v>
      </c>
      <c r="M2067">
        <v>15.2</v>
      </c>
      <c r="N2067">
        <v>17.657958928569087</v>
      </c>
    </row>
    <row r="2068" spans="1:14" x14ac:dyDescent="0.25">
      <c r="A2068" s="2">
        <v>38866</v>
      </c>
      <c r="B2068">
        <f t="shared" si="192"/>
        <v>0</v>
      </c>
      <c r="C2068">
        <f t="shared" si="193"/>
        <v>0.13</v>
      </c>
      <c r="D2068">
        <f t="shared" si="194"/>
        <v>0</v>
      </c>
      <c r="E2068">
        <f t="shared" si="195"/>
        <v>0.25</v>
      </c>
      <c r="F2068">
        <f t="shared" si="196"/>
        <v>1.02</v>
      </c>
      <c r="G2068">
        <f t="shared" si="197"/>
        <v>1.169384418203792</v>
      </c>
      <c r="I2068">
        <v>0</v>
      </c>
      <c r="J2068">
        <v>1.3</v>
      </c>
      <c r="K2068">
        <v>0</v>
      </c>
      <c r="L2068">
        <v>2.5</v>
      </c>
      <c r="M2068">
        <v>10.199999999999999</v>
      </c>
      <c r="N2068">
        <v>11.693844182037921</v>
      </c>
    </row>
    <row r="2069" spans="1:14" x14ac:dyDescent="0.25">
      <c r="A2069" s="2">
        <v>38867</v>
      </c>
      <c r="B2069">
        <f t="shared" si="192"/>
        <v>0</v>
      </c>
      <c r="C2069">
        <f t="shared" si="193"/>
        <v>0</v>
      </c>
      <c r="D2069">
        <f t="shared" si="194"/>
        <v>0</v>
      </c>
      <c r="E2069">
        <f t="shared" si="195"/>
        <v>0</v>
      </c>
      <c r="F2069">
        <f t="shared" si="196"/>
        <v>0</v>
      </c>
      <c r="G2069">
        <f t="shared" si="197"/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 s="2">
        <v>38868</v>
      </c>
      <c r="B2070">
        <f t="shared" si="192"/>
        <v>0</v>
      </c>
      <c r="C2070">
        <f t="shared" si="193"/>
        <v>0</v>
      </c>
      <c r="D2070">
        <f t="shared" si="194"/>
        <v>0</v>
      </c>
      <c r="E2070">
        <f t="shared" si="195"/>
        <v>0</v>
      </c>
      <c r="F2070">
        <f t="shared" si="196"/>
        <v>0.25</v>
      </c>
      <c r="G2070">
        <f t="shared" si="197"/>
        <v>0.28207508411262966</v>
      </c>
      <c r="I2070">
        <v>0</v>
      </c>
      <c r="J2070">
        <v>0</v>
      </c>
      <c r="K2070">
        <v>0</v>
      </c>
      <c r="L2070">
        <v>0</v>
      </c>
      <c r="M2070">
        <v>2.5</v>
      </c>
      <c r="N2070">
        <v>2.8207508411262965</v>
      </c>
    </row>
    <row r="2071" spans="1:14" x14ac:dyDescent="0.25">
      <c r="A2071" s="2">
        <v>38869</v>
      </c>
      <c r="B2071">
        <f t="shared" si="192"/>
        <v>0</v>
      </c>
      <c r="C2071">
        <f t="shared" si="193"/>
        <v>0</v>
      </c>
      <c r="D2071">
        <f t="shared" si="194"/>
        <v>0</v>
      </c>
      <c r="E2071">
        <f t="shared" si="195"/>
        <v>0</v>
      </c>
      <c r="F2071">
        <f t="shared" si="196"/>
        <v>0</v>
      </c>
      <c r="G2071">
        <f t="shared" si="197"/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 s="2">
        <v>38870</v>
      </c>
      <c r="B2072">
        <f t="shared" si="192"/>
        <v>0</v>
      </c>
      <c r="C2072">
        <f t="shared" si="193"/>
        <v>0</v>
      </c>
      <c r="D2072">
        <f t="shared" si="194"/>
        <v>0</v>
      </c>
      <c r="E2072">
        <f t="shared" si="195"/>
        <v>0</v>
      </c>
      <c r="F2072">
        <f t="shared" si="196"/>
        <v>1.27</v>
      </c>
      <c r="G2072">
        <f t="shared" si="197"/>
        <v>1.432941427292159</v>
      </c>
      <c r="I2072">
        <v>0</v>
      </c>
      <c r="J2072">
        <v>0</v>
      </c>
      <c r="K2072">
        <v>0</v>
      </c>
      <c r="L2072">
        <v>0</v>
      </c>
      <c r="M2072">
        <v>12.7</v>
      </c>
      <c r="N2072">
        <v>14.329414272921589</v>
      </c>
    </row>
    <row r="2073" spans="1:14" x14ac:dyDescent="0.25">
      <c r="A2073" s="2">
        <v>38871</v>
      </c>
      <c r="B2073">
        <f t="shared" si="192"/>
        <v>0</v>
      </c>
      <c r="C2073">
        <f t="shared" si="193"/>
        <v>0</v>
      </c>
      <c r="D2073">
        <f t="shared" si="194"/>
        <v>0</v>
      </c>
      <c r="E2073">
        <f t="shared" si="195"/>
        <v>0.25</v>
      </c>
      <c r="F2073">
        <f t="shared" si="196"/>
        <v>0.25</v>
      </c>
      <c r="G2073">
        <f t="shared" si="197"/>
        <v>0.37253426340091716</v>
      </c>
      <c r="I2073">
        <v>0</v>
      </c>
      <c r="J2073">
        <v>0</v>
      </c>
      <c r="K2073">
        <v>0</v>
      </c>
      <c r="L2073">
        <v>2.5</v>
      </c>
      <c r="M2073">
        <v>2.5</v>
      </c>
      <c r="N2073">
        <v>3.7253426340091718</v>
      </c>
    </row>
    <row r="2074" spans="1:14" x14ac:dyDescent="0.25">
      <c r="A2074" s="2">
        <v>38872</v>
      </c>
      <c r="B2074">
        <f t="shared" si="192"/>
        <v>0.49938454833170792</v>
      </c>
      <c r="C2074">
        <f t="shared" si="193"/>
        <v>0.76</v>
      </c>
      <c r="D2074">
        <f t="shared" si="194"/>
        <v>0</v>
      </c>
      <c r="E2074">
        <f t="shared" si="195"/>
        <v>0.25</v>
      </c>
      <c r="F2074">
        <f t="shared" si="196"/>
        <v>0.51</v>
      </c>
      <c r="G2074">
        <f t="shared" si="197"/>
        <v>0.24531358748837234</v>
      </c>
      <c r="I2074">
        <v>4.9938454833170791</v>
      </c>
      <c r="J2074">
        <v>7.6</v>
      </c>
      <c r="K2074">
        <v>0</v>
      </c>
      <c r="L2074">
        <v>2.5</v>
      </c>
      <c r="M2074">
        <v>5.0999999999999996</v>
      </c>
      <c r="N2074">
        <v>2.4531358748837233</v>
      </c>
    </row>
    <row r="2075" spans="1:14" x14ac:dyDescent="0.25">
      <c r="A2075" s="2">
        <v>38873</v>
      </c>
      <c r="B2075">
        <f t="shared" si="192"/>
        <v>0</v>
      </c>
      <c r="C2075">
        <f t="shared" si="193"/>
        <v>0</v>
      </c>
      <c r="D2075">
        <f t="shared" si="194"/>
        <v>0</v>
      </c>
      <c r="E2075">
        <f t="shared" si="195"/>
        <v>0</v>
      </c>
      <c r="F2075">
        <f t="shared" si="196"/>
        <v>0</v>
      </c>
      <c r="G2075">
        <f t="shared" si="197"/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 s="2">
        <v>38874</v>
      </c>
      <c r="B2076">
        <f t="shared" si="192"/>
        <v>0</v>
      </c>
      <c r="C2076">
        <f t="shared" si="193"/>
        <v>0</v>
      </c>
      <c r="D2076">
        <f t="shared" si="194"/>
        <v>0</v>
      </c>
      <c r="E2076">
        <f t="shared" si="195"/>
        <v>0</v>
      </c>
      <c r="F2076">
        <f t="shared" si="196"/>
        <v>0</v>
      </c>
      <c r="G2076">
        <f t="shared" si="197"/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 s="2">
        <v>38875</v>
      </c>
      <c r="B2077">
        <f t="shared" si="192"/>
        <v>1.9047495342252786E-2</v>
      </c>
      <c r="C2077">
        <f t="shared" si="193"/>
        <v>0.3</v>
      </c>
      <c r="D2077">
        <f t="shared" si="194"/>
        <v>0</v>
      </c>
      <c r="E2077">
        <f t="shared" si="195"/>
        <v>0</v>
      </c>
      <c r="F2077">
        <f t="shared" si="196"/>
        <v>0.51</v>
      </c>
      <c r="G2077">
        <f t="shared" si="197"/>
        <v>0.40941523867278573</v>
      </c>
      <c r="I2077">
        <v>0.19047495342252785</v>
      </c>
      <c r="J2077">
        <v>3</v>
      </c>
      <c r="K2077">
        <v>0</v>
      </c>
      <c r="L2077">
        <v>0</v>
      </c>
      <c r="M2077">
        <v>5.0999999999999996</v>
      </c>
      <c r="N2077">
        <v>4.0941523867278571</v>
      </c>
    </row>
    <row r="2078" spans="1:14" x14ac:dyDescent="0.25">
      <c r="A2078" s="2">
        <v>38876</v>
      </c>
      <c r="B2078">
        <f t="shared" si="192"/>
        <v>0</v>
      </c>
      <c r="C2078">
        <f t="shared" si="193"/>
        <v>0.3</v>
      </c>
      <c r="D2078">
        <f t="shared" si="194"/>
        <v>0.51</v>
      </c>
      <c r="E2078">
        <f t="shared" si="195"/>
        <v>0.76</v>
      </c>
      <c r="F2078">
        <f t="shared" si="196"/>
        <v>1.78</v>
      </c>
      <c r="G2078">
        <f t="shared" si="197"/>
        <v>2.1496131596223309</v>
      </c>
      <c r="I2078">
        <v>0</v>
      </c>
      <c r="J2078">
        <v>3</v>
      </c>
      <c r="K2078">
        <v>5.0999999999999996</v>
      </c>
      <c r="L2078">
        <v>7.6</v>
      </c>
      <c r="M2078">
        <v>17.8</v>
      </c>
      <c r="N2078">
        <v>21.496131596223311</v>
      </c>
    </row>
    <row r="2079" spans="1:14" x14ac:dyDescent="0.25">
      <c r="A2079" s="2">
        <v>38877</v>
      </c>
      <c r="B2079">
        <f t="shared" si="192"/>
        <v>1.503634530204538</v>
      </c>
      <c r="C2079">
        <f t="shared" si="193"/>
        <v>1.85</v>
      </c>
      <c r="D2079">
        <f t="shared" si="194"/>
        <v>2.29</v>
      </c>
      <c r="E2079">
        <f t="shared" si="195"/>
        <v>0.76</v>
      </c>
      <c r="F2079">
        <f t="shared" si="196"/>
        <v>2.54</v>
      </c>
      <c r="G2079">
        <f t="shared" si="197"/>
        <v>2.2619578751465461</v>
      </c>
      <c r="I2079">
        <v>15.03634530204538</v>
      </c>
      <c r="J2079">
        <v>18.5</v>
      </c>
      <c r="K2079">
        <v>22.9</v>
      </c>
      <c r="L2079">
        <v>7.6</v>
      </c>
      <c r="M2079">
        <v>25.4</v>
      </c>
      <c r="N2079">
        <v>22.619578751465461</v>
      </c>
    </row>
    <row r="2080" spans="1:14" x14ac:dyDescent="0.25">
      <c r="A2080" s="2">
        <v>38878</v>
      </c>
      <c r="B2080">
        <f t="shared" si="192"/>
        <v>1.8431056339963117</v>
      </c>
      <c r="C2080">
        <f t="shared" si="193"/>
        <v>1.02</v>
      </c>
      <c r="D2080">
        <f t="shared" si="194"/>
        <v>1.78</v>
      </c>
      <c r="E2080">
        <f t="shared" si="195"/>
        <v>1.02</v>
      </c>
      <c r="F2080">
        <f t="shared" si="196"/>
        <v>0</v>
      </c>
      <c r="G2080">
        <f t="shared" si="197"/>
        <v>0</v>
      </c>
      <c r="I2080">
        <v>18.431056339963117</v>
      </c>
      <c r="J2080">
        <v>10.199999999999999</v>
      </c>
      <c r="K2080">
        <v>17.8</v>
      </c>
      <c r="L2080">
        <v>10.199999999999999</v>
      </c>
      <c r="M2080">
        <v>0</v>
      </c>
      <c r="N2080">
        <v>0</v>
      </c>
    </row>
    <row r="2081" spans="1:14" x14ac:dyDescent="0.25">
      <c r="A2081" s="2">
        <v>38879</v>
      </c>
      <c r="B2081">
        <f t="shared" si="192"/>
        <v>0</v>
      </c>
      <c r="C2081">
        <f t="shared" si="193"/>
        <v>0</v>
      </c>
      <c r="D2081">
        <f t="shared" si="194"/>
        <v>0</v>
      </c>
      <c r="E2081">
        <f t="shared" si="195"/>
        <v>0.51</v>
      </c>
      <c r="F2081">
        <f t="shared" si="196"/>
        <v>0.25</v>
      </c>
      <c r="G2081">
        <f t="shared" si="197"/>
        <v>0.46661180986073597</v>
      </c>
      <c r="I2081">
        <v>0</v>
      </c>
      <c r="J2081">
        <v>0</v>
      </c>
      <c r="K2081">
        <v>0</v>
      </c>
      <c r="L2081">
        <v>5.0999999999999996</v>
      </c>
      <c r="M2081">
        <v>2.5</v>
      </c>
      <c r="N2081">
        <v>4.6661180986073596</v>
      </c>
    </row>
    <row r="2082" spans="1:14" x14ac:dyDescent="0.25">
      <c r="A2082" s="2">
        <v>38880</v>
      </c>
      <c r="B2082">
        <f t="shared" si="192"/>
        <v>0</v>
      </c>
      <c r="C2082">
        <f t="shared" si="193"/>
        <v>0</v>
      </c>
      <c r="D2082">
        <f t="shared" si="194"/>
        <v>0</v>
      </c>
      <c r="E2082">
        <f t="shared" si="195"/>
        <v>0</v>
      </c>
      <c r="F2082">
        <f t="shared" si="196"/>
        <v>0</v>
      </c>
      <c r="G2082">
        <f t="shared" si="197"/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 s="2">
        <v>38881</v>
      </c>
      <c r="B2083">
        <f t="shared" si="192"/>
        <v>0</v>
      </c>
      <c r="C2083">
        <f t="shared" si="193"/>
        <v>0</v>
      </c>
      <c r="D2083">
        <f t="shared" si="194"/>
        <v>0</v>
      </c>
      <c r="E2083">
        <f t="shared" si="195"/>
        <v>0</v>
      </c>
      <c r="F2083">
        <f t="shared" si="196"/>
        <v>0</v>
      </c>
      <c r="G2083">
        <f t="shared" si="197"/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 s="2">
        <v>38882</v>
      </c>
      <c r="B2084">
        <f t="shared" si="192"/>
        <v>1.0860518518442883</v>
      </c>
      <c r="C2084">
        <f t="shared" si="193"/>
        <v>1.1199999999999999</v>
      </c>
      <c r="D2084">
        <f t="shared" si="194"/>
        <v>0.25</v>
      </c>
      <c r="E2084">
        <f t="shared" si="195"/>
        <v>2.0300000000000002</v>
      </c>
      <c r="F2084">
        <f t="shared" si="196"/>
        <v>0.76</v>
      </c>
      <c r="G2084">
        <f t="shared" si="197"/>
        <v>0.98805052266313287</v>
      </c>
      <c r="I2084">
        <v>10.860518518442884</v>
      </c>
      <c r="J2084">
        <v>11.2</v>
      </c>
      <c r="K2084">
        <v>2.5</v>
      </c>
      <c r="L2084">
        <v>20.3</v>
      </c>
      <c r="M2084">
        <v>7.6</v>
      </c>
      <c r="N2084">
        <v>9.8805052266313282</v>
      </c>
    </row>
    <row r="2085" spans="1:14" x14ac:dyDescent="0.25">
      <c r="A2085" s="2">
        <v>38883</v>
      </c>
      <c r="B2085">
        <f t="shared" si="192"/>
        <v>7.9779583224996453E-2</v>
      </c>
      <c r="C2085">
        <f t="shared" si="193"/>
        <v>0</v>
      </c>
      <c r="D2085">
        <f t="shared" si="194"/>
        <v>0.51</v>
      </c>
      <c r="E2085">
        <f t="shared" si="195"/>
        <v>0</v>
      </c>
      <c r="F2085">
        <f t="shared" si="196"/>
        <v>0.25</v>
      </c>
      <c r="G2085">
        <f t="shared" si="197"/>
        <v>0.31433567273362267</v>
      </c>
      <c r="I2085">
        <v>0.79779583224996453</v>
      </c>
      <c r="J2085">
        <v>0</v>
      </c>
      <c r="K2085">
        <v>5.0999999999999996</v>
      </c>
      <c r="L2085">
        <v>0</v>
      </c>
      <c r="M2085">
        <v>2.5</v>
      </c>
      <c r="N2085">
        <v>3.1433567273362266</v>
      </c>
    </row>
    <row r="2086" spans="1:14" x14ac:dyDescent="0.25">
      <c r="A2086" s="2">
        <v>38884</v>
      </c>
      <c r="B2086">
        <f t="shared" si="192"/>
        <v>0</v>
      </c>
      <c r="C2086">
        <f t="shared" si="193"/>
        <v>0</v>
      </c>
      <c r="D2086">
        <f t="shared" si="194"/>
        <v>0</v>
      </c>
      <c r="E2086">
        <f t="shared" si="195"/>
        <v>0</v>
      </c>
      <c r="F2086">
        <f t="shared" si="196"/>
        <v>0</v>
      </c>
      <c r="G2086">
        <f t="shared" si="197"/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 s="2">
        <v>38885</v>
      </c>
      <c r="B2087">
        <f t="shared" si="192"/>
        <v>0.10389480570288015</v>
      </c>
      <c r="C2087">
        <f t="shared" si="193"/>
        <v>0</v>
      </c>
      <c r="D2087">
        <f t="shared" si="194"/>
        <v>0.25</v>
      </c>
      <c r="E2087">
        <f t="shared" si="195"/>
        <v>0</v>
      </c>
      <c r="F2087">
        <f t="shared" si="196"/>
        <v>0</v>
      </c>
      <c r="G2087">
        <f t="shared" si="197"/>
        <v>1.581401402989855E-2</v>
      </c>
      <c r="I2087">
        <v>1.0389480570288014</v>
      </c>
      <c r="J2087">
        <v>0</v>
      </c>
      <c r="K2087">
        <v>2.5</v>
      </c>
      <c r="L2087">
        <v>0</v>
      </c>
      <c r="M2087">
        <v>0</v>
      </c>
      <c r="N2087">
        <v>0.15814014029898549</v>
      </c>
    </row>
    <row r="2088" spans="1:14" x14ac:dyDescent="0.25">
      <c r="A2088" s="2">
        <v>38886</v>
      </c>
      <c r="B2088">
        <f t="shared" si="192"/>
        <v>0</v>
      </c>
      <c r="C2088">
        <f t="shared" si="193"/>
        <v>0</v>
      </c>
      <c r="D2088">
        <f t="shared" si="194"/>
        <v>0</v>
      </c>
      <c r="E2088">
        <f t="shared" si="195"/>
        <v>0</v>
      </c>
      <c r="F2088">
        <f t="shared" si="196"/>
        <v>0</v>
      </c>
      <c r="G2088">
        <f t="shared" si="197"/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 s="2">
        <v>38887</v>
      </c>
      <c r="B2089">
        <f t="shared" si="192"/>
        <v>0.25014052412623505</v>
      </c>
      <c r="C2089">
        <f t="shared" si="193"/>
        <v>0.18</v>
      </c>
      <c r="D2089">
        <f t="shared" si="194"/>
        <v>0</v>
      </c>
      <c r="E2089">
        <f t="shared" si="195"/>
        <v>0.51</v>
      </c>
      <c r="F2089">
        <f t="shared" si="196"/>
        <v>0</v>
      </c>
      <c r="G2089">
        <f t="shared" si="197"/>
        <v>8.4925965997919087E-2</v>
      </c>
      <c r="I2089">
        <v>2.5014052412623506</v>
      </c>
      <c r="J2089">
        <v>1.8</v>
      </c>
      <c r="K2089">
        <v>0</v>
      </c>
      <c r="L2089">
        <v>5.0999999999999996</v>
      </c>
      <c r="M2089">
        <v>0</v>
      </c>
      <c r="N2089">
        <v>0.84925965997919084</v>
      </c>
    </row>
    <row r="2090" spans="1:14" x14ac:dyDescent="0.25">
      <c r="A2090" s="2">
        <v>38888</v>
      </c>
      <c r="B2090">
        <f t="shared" si="192"/>
        <v>0</v>
      </c>
      <c r="C2090">
        <f t="shared" si="193"/>
        <v>0</v>
      </c>
      <c r="D2090">
        <f t="shared" si="194"/>
        <v>0</v>
      </c>
      <c r="E2090">
        <f t="shared" si="195"/>
        <v>0</v>
      </c>
      <c r="F2090">
        <f t="shared" si="196"/>
        <v>0</v>
      </c>
      <c r="G2090">
        <f t="shared" si="197"/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 s="2">
        <v>38889</v>
      </c>
      <c r="B2091">
        <f t="shared" si="192"/>
        <v>0</v>
      </c>
      <c r="C2091">
        <f t="shared" si="193"/>
        <v>0</v>
      </c>
      <c r="D2091">
        <f t="shared" si="194"/>
        <v>0</v>
      </c>
      <c r="E2091">
        <f t="shared" si="195"/>
        <v>0</v>
      </c>
      <c r="F2091">
        <f t="shared" si="196"/>
        <v>0.25</v>
      </c>
      <c r="G2091">
        <f t="shared" si="197"/>
        <v>0.28207508411262966</v>
      </c>
      <c r="I2091">
        <v>0</v>
      </c>
      <c r="J2091">
        <v>0</v>
      </c>
      <c r="K2091">
        <v>0</v>
      </c>
      <c r="L2091">
        <v>0</v>
      </c>
      <c r="M2091">
        <v>2.5</v>
      </c>
      <c r="N2091">
        <v>2.8207508411262965</v>
      </c>
    </row>
    <row r="2092" spans="1:14" x14ac:dyDescent="0.25">
      <c r="A2092" s="2">
        <v>38890</v>
      </c>
      <c r="B2092">
        <f t="shared" si="192"/>
        <v>0</v>
      </c>
      <c r="C2092">
        <f t="shared" si="193"/>
        <v>0</v>
      </c>
      <c r="D2092">
        <f t="shared" si="194"/>
        <v>0</v>
      </c>
      <c r="E2092">
        <f t="shared" si="195"/>
        <v>0</v>
      </c>
      <c r="F2092">
        <f t="shared" si="196"/>
        <v>0</v>
      </c>
      <c r="G2092">
        <f t="shared" si="197"/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s="2">
        <v>38891</v>
      </c>
      <c r="B2093">
        <f t="shared" si="192"/>
        <v>0</v>
      </c>
      <c r="C2093">
        <f t="shared" si="193"/>
        <v>0</v>
      </c>
      <c r="D2093">
        <f t="shared" si="194"/>
        <v>0</v>
      </c>
      <c r="E2093">
        <f t="shared" si="195"/>
        <v>0</v>
      </c>
      <c r="F2093">
        <f t="shared" si="196"/>
        <v>0</v>
      </c>
      <c r="G2093">
        <f t="shared" si="197"/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s="2">
        <v>38892</v>
      </c>
      <c r="B2094">
        <f t="shared" si="192"/>
        <v>0</v>
      </c>
      <c r="C2094">
        <f t="shared" si="193"/>
        <v>0</v>
      </c>
      <c r="D2094">
        <f t="shared" si="194"/>
        <v>0</v>
      </c>
      <c r="E2094">
        <f t="shared" si="195"/>
        <v>0</v>
      </c>
      <c r="F2094">
        <f t="shared" si="196"/>
        <v>0</v>
      </c>
      <c r="G2094">
        <f t="shared" si="197"/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s="2">
        <v>38893</v>
      </c>
      <c r="B2095">
        <f t="shared" si="192"/>
        <v>0</v>
      </c>
      <c r="C2095">
        <f t="shared" si="193"/>
        <v>0</v>
      </c>
      <c r="D2095">
        <f t="shared" si="194"/>
        <v>0</v>
      </c>
      <c r="E2095">
        <f t="shared" si="195"/>
        <v>0.25</v>
      </c>
      <c r="F2095">
        <f t="shared" si="196"/>
        <v>0.25</v>
      </c>
      <c r="G2095">
        <f t="shared" si="197"/>
        <v>0.37253426340091716</v>
      </c>
      <c r="I2095">
        <v>0</v>
      </c>
      <c r="J2095">
        <v>0</v>
      </c>
      <c r="K2095">
        <v>0</v>
      </c>
      <c r="L2095">
        <v>2.5</v>
      </c>
      <c r="M2095">
        <v>2.5</v>
      </c>
      <c r="N2095">
        <v>3.7253426340091718</v>
      </c>
    </row>
    <row r="2096" spans="1:14" x14ac:dyDescent="0.25">
      <c r="A2096" s="2">
        <v>38894</v>
      </c>
      <c r="B2096">
        <f t="shared" si="192"/>
        <v>0</v>
      </c>
      <c r="C2096">
        <f t="shared" si="193"/>
        <v>0</v>
      </c>
      <c r="D2096">
        <f t="shared" si="194"/>
        <v>0</v>
      </c>
      <c r="E2096">
        <f t="shared" si="195"/>
        <v>0</v>
      </c>
      <c r="F2096">
        <f t="shared" si="196"/>
        <v>0</v>
      </c>
      <c r="G2096">
        <f t="shared" si="197"/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s="2">
        <v>38895</v>
      </c>
      <c r="B2097">
        <f t="shared" si="192"/>
        <v>0.21194540363387543</v>
      </c>
      <c r="C2097">
        <f t="shared" si="193"/>
        <v>0</v>
      </c>
      <c r="D2097">
        <f t="shared" si="194"/>
        <v>0.51</v>
      </c>
      <c r="E2097">
        <f t="shared" si="195"/>
        <v>0</v>
      </c>
      <c r="F2097">
        <f t="shared" si="196"/>
        <v>0</v>
      </c>
      <c r="G2097">
        <f t="shared" si="197"/>
        <v>3.2260588620993014E-2</v>
      </c>
      <c r="I2097">
        <v>2.1194540363387544</v>
      </c>
      <c r="J2097">
        <v>0</v>
      </c>
      <c r="K2097">
        <v>5.0999999999999996</v>
      </c>
      <c r="L2097">
        <v>0</v>
      </c>
      <c r="M2097">
        <v>0</v>
      </c>
      <c r="N2097">
        <v>0.32260588620993014</v>
      </c>
    </row>
    <row r="2098" spans="1:14" x14ac:dyDescent="0.25">
      <c r="A2098" s="2">
        <v>38896</v>
      </c>
      <c r="B2098">
        <f t="shared" si="192"/>
        <v>0</v>
      </c>
      <c r="C2098">
        <f t="shared" si="193"/>
        <v>0</v>
      </c>
      <c r="D2098">
        <f t="shared" si="194"/>
        <v>0</v>
      </c>
      <c r="E2098">
        <f t="shared" si="195"/>
        <v>0</v>
      </c>
      <c r="F2098">
        <f t="shared" si="196"/>
        <v>0</v>
      </c>
      <c r="G2098">
        <f t="shared" si="197"/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 s="2">
        <v>38897</v>
      </c>
      <c r="B2099">
        <f t="shared" si="192"/>
        <v>0.57753332163202664</v>
      </c>
      <c r="C2099">
        <f t="shared" si="193"/>
        <v>1.19</v>
      </c>
      <c r="D2099">
        <f t="shared" si="194"/>
        <v>0.25</v>
      </c>
      <c r="E2099">
        <f t="shared" si="195"/>
        <v>0</v>
      </c>
      <c r="F2099">
        <f t="shared" si="196"/>
        <v>1.27</v>
      </c>
      <c r="G2099">
        <f t="shared" si="197"/>
        <v>0.79021764075137457</v>
      </c>
      <c r="I2099">
        <v>5.7753332163202664</v>
      </c>
      <c r="J2099">
        <v>11.9</v>
      </c>
      <c r="K2099">
        <v>2.5</v>
      </c>
      <c r="L2099">
        <v>0</v>
      </c>
      <c r="M2099">
        <v>12.7</v>
      </c>
      <c r="N2099">
        <v>7.9021764075137462</v>
      </c>
    </row>
    <row r="2100" spans="1:14" x14ac:dyDescent="0.25">
      <c r="A2100" s="2">
        <v>38898</v>
      </c>
      <c r="B2100">
        <f t="shared" si="192"/>
        <v>3.7425959073847229E-2</v>
      </c>
      <c r="C2100">
        <f t="shared" si="193"/>
        <v>0.05</v>
      </c>
      <c r="D2100">
        <f t="shared" si="194"/>
        <v>0</v>
      </c>
      <c r="E2100">
        <f t="shared" si="195"/>
        <v>0</v>
      </c>
      <c r="F2100">
        <f t="shared" si="196"/>
        <v>0</v>
      </c>
      <c r="G2100">
        <f t="shared" si="197"/>
        <v>0</v>
      </c>
      <c r="I2100">
        <v>0.37425959073847226</v>
      </c>
      <c r="J2100">
        <v>0.5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s="2">
        <v>38899</v>
      </c>
      <c r="B2101">
        <f t="shared" si="192"/>
        <v>5.9881534518155546E-2</v>
      </c>
      <c r="C2101">
        <f t="shared" si="193"/>
        <v>0.08</v>
      </c>
      <c r="D2101">
        <f t="shared" si="194"/>
        <v>0</v>
      </c>
      <c r="E2101">
        <f t="shared" si="195"/>
        <v>0</v>
      </c>
      <c r="F2101">
        <f t="shared" si="196"/>
        <v>0</v>
      </c>
      <c r="G2101">
        <f t="shared" si="197"/>
        <v>0</v>
      </c>
      <c r="I2101">
        <v>0.59881534518155544</v>
      </c>
      <c r="J2101">
        <v>0.8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s="2">
        <v>38900</v>
      </c>
      <c r="B2102">
        <f t="shared" si="192"/>
        <v>5.9432512297645748E-2</v>
      </c>
      <c r="C2102">
        <f t="shared" si="193"/>
        <v>0</v>
      </c>
      <c r="D2102">
        <f t="shared" si="194"/>
        <v>0</v>
      </c>
      <c r="E2102">
        <f t="shared" si="195"/>
        <v>1.27</v>
      </c>
      <c r="F2102">
        <f t="shared" si="196"/>
        <v>0.25</v>
      </c>
      <c r="G2102">
        <f t="shared" si="197"/>
        <v>0.74160771489712984</v>
      </c>
      <c r="I2102">
        <v>0.59432512297645745</v>
      </c>
      <c r="J2102">
        <v>0</v>
      </c>
      <c r="K2102">
        <v>0</v>
      </c>
      <c r="L2102">
        <v>12.7</v>
      </c>
      <c r="M2102">
        <v>2.5</v>
      </c>
      <c r="N2102">
        <v>7.416077148971298</v>
      </c>
    </row>
    <row r="2103" spans="1:14" x14ac:dyDescent="0.25">
      <c r="A2103" s="2">
        <v>38901</v>
      </c>
      <c r="B2103">
        <f t="shared" si="192"/>
        <v>0.141611012928574</v>
      </c>
      <c r="C2103">
        <f t="shared" si="193"/>
        <v>0</v>
      </c>
      <c r="D2103">
        <f t="shared" si="194"/>
        <v>0.25</v>
      </c>
      <c r="E2103">
        <f t="shared" si="195"/>
        <v>0.25</v>
      </c>
      <c r="F2103">
        <f t="shared" si="196"/>
        <v>0</v>
      </c>
      <c r="G2103">
        <f t="shared" si="197"/>
        <v>0.10627319331818601</v>
      </c>
      <c r="I2103">
        <v>1.4161101292857401</v>
      </c>
      <c r="J2103">
        <v>0</v>
      </c>
      <c r="K2103">
        <v>2.5</v>
      </c>
      <c r="L2103">
        <v>2.5</v>
      </c>
      <c r="M2103">
        <v>0</v>
      </c>
      <c r="N2103">
        <v>1.0627319331818601</v>
      </c>
    </row>
    <row r="2104" spans="1:14" x14ac:dyDescent="0.25">
      <c r="A2104" s="2">
        <v>38902</v>
      </c>
      <c r="B2104">
        <f t="shared" si="192"/>
        <v>0</v>
      </c>
      <c r="C2104">
        <f t="shared" si="193"/>
        <v>0</v>
      </c>
      <c r="D2104">
        <f t="shared" si="194"/>
        <v>0</v>
      </c>
      <c r="E2104">
        <f t="shared" si="195"/>
        <v>0</v>
      </c>
      <c r="F2104">
        <f t="shared" si="196"/>
        <v>0</v>
      </c>
      <c r="G2104">
        <f t="shared" si="197"/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5">
      <c r="A2105" s="2">
        <v>38903</v>
      </c>
      <c r="B2105">
        <f t="shared" si="192"/>
        <v>0.42448636945938867</v>
      </c>
      <c r="C2105">
        <f t="shared" si="193"/>
        <v>0.03</v>
      </c>
      <c r="D2105">
        <f t="shared" si="194"/>
        <v>1.27</v>
      </c>
      <c r="E2105">
        <f t="shared" si="195"/>
        <v>0</v>
      </c>
      <c r="F2105">
        <f t="shared" si="196"/>
        <v>0.25</v>
      </c>
      <c r="G2105">
        <f t="shared" si="197"/>
        <v>0.34580848209281639</v>
      </c>
      <c r="I2105">
        <v>4.2448636945938869</v>
      </c>
      <c r="J2105">
        <v>0.3</v>
      </c>
      <c r="K2105">
        <v>12.7</v>
      </c>
      <c r="L2105">
        <v>0</v>
      </c>
      <c r="M2105">
        <v>2.5</v>
      </c>
      <c r="N2105">
        <v>3.458084820928164</v>
      </c>
    </row>
    <row r="2106" spans="1:14" x14ac:dyDescent="0.25">
      <c r="A2106" s="2">
        <v>38904</v>
      </c>
      <c r="B2106">
        <f t="shared" si="192"/>
        <v>0.58006719722267719</v>
      </c>
      <c r="C2106">
        <f t="shared" si="193"/>
        <v>0.43</v>
      </c>
      <c r="D2106">
        <f t="shared" si="194"/>
        <v>0.25</v>
      </c>
      <c r="E2106">
        <f t="shared" si="195"/>
        <v>0.51</v>
      </c>
      <c r="F2106">
        <f t="shared" si="196"/>
        <v>0</v>
      </c>
      <c r="G2106">
        <f t="shared" si="197"/>
        <v>0</v>
      </c>
      <c r="I2106">
        <v>5.8006719722267723</v>
      </c>
      <c r="J2106">
        <v>4.3</v>
      </c>
      <c r="K2106">
        <v>2.5</v>
      </c>
      <c r="L2106">
        <v>5.0999999999999996</v>
      </c>
      <c r="M2106">
        <v>0</v>
      </c>
      <c r="N2106">
        <v>0</v>
      </c>
    </row>
    <row r="2107" spans="1:14" x14ac:dyDescent="0.25">
      <c r="A2107" s="2">
        <v>38905</v>
      </c>
      <c r="B2107">
        <f t="shared" si="192"/>
        <v>0.20202956263017408</v>
      </c>
      <c r="C2107">
        <f t="shared" si="193"/>
        <v>0.13</v>
      </c>
      <c r="D2107">
        <f t="shared" si="194"/>
        <v>0</v>
      </c>
      <c r="E2107">
        <f t="shared" si="195"/>
        <v>0.51</v>
      </c>
      <c r="F2107">
        <f t="shared" si="196"/>
        <v>0</v>
      </c>
      <c r="G2107">
        <f t="shared" si="197"/>
        <v>0.11259562148408224</v>
      </c>
      <c r="I2107">
        <v>2.0202956263017406</v>
      </c>
      <c r="J2107">
        <v>1.3</v>
      </c>
      <c r="K2107">
        <v>0</v>
      </c>
      <c r="L2107">
        <v>5.0999999999999996</v>
      </c>
      <c r="M2107">
        <v>0</v>
      </c>
      <c r="N2107">
        <v>1.1259562148408224</v>
      </c>
    </row>
    <row r="2108" spans="1:14" x14ac:dyDescent="0.25">
      <c r="A2108" s="2">
        <v>38906</v>
      </c>
      <c r="B2108">
        <f t="shared" si="192"/>
        <v>0</v>
      </c>
      <c r="C2108">
        <f t="shared" si="193"/>
        <v>0</v>
      </c>
      <c r="D2108">
        <f t="shared" si="194"/>
        <v>0</v>
      </c>
      <c r="E2108">
        <f t="shared" si="195"/>
        <v>0</v>
      </c>
      <c r="F2108">
        <f t="shared" si="196"/>
        <v>0</v>
      </c>
      <c r="G2108">
        <f t="shared" si="197"/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 s="2">
        <v>38907</v>
      </c>
      <c r="B2109">
        <f t="shared" si="192"/>
        <v>0</v>
      </c>
      <c r="C2109">
        <f t="shared" si="193"/>
        <v>0</v>
      </c>
      <c r="D2109">
        <f t="shared" si="194"/>
        <v>0</v>
      </c>
      <c r="E2109">
        <f t="shared" si="195"/>
        <v>0</v>
      </c>
      <c r="F2109">
        <f t="shared" si="196"/>
        <v>0</v>
      </c>
      <c r="G2109">
        <f t="shared" si="197"/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 s="2">
        <v>38908</v>
      </c>
      <c r="B2110">
        <f t="shared" si="192"/>
        <v>0.16417283127824514</v>
      </c>
      <c r="C2110">
        <f t="shared" si="193"/>
        <v>0.2</v>
      </c>
      <c r="D2110">
        <f t="shared" si="194"/>
        <v>0.25</v>
      </c>
      <c r="E2110">
        <f t="shared" si="195"/>
        <v>0</v>
      </c>
      <c r="F2110">
        <f t="shared" si="196"/>
        <v>0.25</v>
      </c>
      <c r="G2110">
        <f t="shared" si="197"/>
        <v>0.18721047619787567</v>
      </c>
      <c r="I2110">
        <v>1.6417283127824513</v>
      </c>
      <c r="J2110">
        <v>2</v>
      </c>
      <c r="K2110">
        <v>2.5</v>
      </c>
      <c r="L2110">
        <v>0</v>
      </c>
      <c r="M2110">
        <v>2.5</v>
      </c>
      <c r="N2110">
        <v>1.8721047619787567</v>
      </c>
    </row>
    <row r="2111" spans="1:14" x14ac:dyDescent="0.25">
      <c r="A2111" s="2">
        <v>38909</v>
      </c>
      <c r="B2111">
        <f t="shared" si="192"/>
        <v>0</v>
      </c>
      <c r="C2111">
        <f t="shared" si="193"/>
        <v>0</v>
      </c>
      <c r="D2111">
        <f t="shared" si="194"/>
        <v>0</v>
      </c>
      <c r="E2111">
        <f t="shared" si="195"/>
        <v>0</v>
      </c>
      <c r="F2111">
        <f t="shared" si="196"/>
        <v>0</v>
      </c>
      <c r="G2111">
        <f t="shared" si="197"/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5">
      <c r="A2112" s="2">
        <v>38910</v>
      </c>
      <c r="B2112">
        <f t="shared" si="192"/>
        <v>0</v>
      </c>
      <c r="C2112">
        <f t="shared" si="193"/>
        <v>0.43</v>
      </c>
      <c r="D2112">
        <f t="shared" si="194"/>
        <v>0</v>
      </c>
      <c r="E2112">
        <f t="shared" si="195"/>
        <v>0.51</v>
      </c>
      <c r="F2112">
        <f t="shared" si="196"/>
        <v>1.02</v>
      </c>
      <c r="G2112">
        <f t="shared" si="197"/>
        <v>1.0974440317466325</v>
      </c>
      <c r="I2112">
        <v>0</v>
      </c>
      <c r="J2112">
        <v>4.3</v>
      </c>
      <c r="K2112">
        <v>0</v>
      </c>
      <c r="L2112">
        <v>5.0999999999999996</v>
      </c>
      <c r="M2112">
        <v>10.199999999999999</v>
      </c>
      <c r="N2112">
        <v>10.974440317466325</v>
      </c>
    </row>
    <row r="2113" spans="1:14" x14ac:dyDescent="0.25">
      <c r="A2113" s="2">
        <v>38911</v>
      </c>
      <c r="B2113">
        <f t="shared" si="192"/>
        <v>0</v>
      </c>
      <c r="C2113">
        <f t="shared" si="193"/>
        <v>0</v>
      </c>
      <c r="D2113">
        <f t="shared" si="194"/>
        <v>0</v>
      </c>
      <c r="E2113">
        <f t="shared" si="195"/>
        <v>0</v>
      </c>
      <c r="F2113">
        <f t="shared" si="196"/>
        <v>0.25</v>
      </c>
      <c r="G2113">
        <f t="shared" si="197"/>
        <v>0.28207508411262966</v>
      </c>
      <c r="I2113">
        <v>0</v>
      </c>
      <c r="J2113">
        <v>0</v>
      </c>
      <c r="K2113">
        <v>0</v>
      </c>
      <c r="L2113">
        <v>0</v>
      </c>
      <c r="M2113">
        <v>2.5</v>
      </c>
      <c r="N2113">
        <v>2.8207508411262965</v>
      </c>
    </row>
    <row r="2114" spans="1:14" x14ac:dyDescent="0.25">
      <c r="A2114" s="2">
        <v>38912</v>
      </c>
      <c r="B2114">
        <f t="shared" ref="B2114:B2177" si="198">I2114/10</f>
        <v>0</v>
      </c>
      <c r="C2114">
        <f t="shared" ref="C2114:C2177" si="199">J2114/10</f>
        <v>0</v>
      </c>
      <c r="D2114">
        <f t="shared" ref="D2114:D2177" si="200">K2114/10</f>
        <v>0</v>
      </c>
      <c r="E2114">
        <f t="shared" ref="E2114:E2177" si="201">L2114/10</f>
        <v>0</v>
      </c>
      <c r="F2114">
        <f t="shared" ref="F2114:F2177" si="202">M2114/10</f>
        <v>0</v>
      </c>
      <c r="G2114">
        <f t="shared" ref="G2114:G2177" si="203">N2114/10</f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s="2">
        <v>38913</v>
      </c>
      <c r="B2115">
        <f t="shared" si="198"/>
        <v>0</v>
      </c>
      <c r="C2115">
        <f t="shared" si="199"/>
        <v>0</v>
      </c>
      <c r="D2115">
        <f t="shared" si="200"/>
        <v>0</v>
      </c>
      <c r="E2115">
        <f t="shared" si="201"/>
        <v>0</v>
      </c>
      <c r="F2115">
        <f t="shared" si="202"/>
        <v>0</v>
      </c>
      <c r="G2115">
        <f t="shared" si="203"/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s="2">
        <v>38914</v>
      </c>
      <c r="B2116">
        <f t="shared" si="198"/>
        <v>0</v>
      </c>
      <c r="C2116">
        <f t="shared" si="199"/>
        <v>0</v>
      </c>
      <c r="D2116">
        <f t="shared" si="200"/>
        <v>0</v>
      </c>
      <c r="E2116">
        <f t="shared" si="201"/>
        <v>0</v>
      </c>
      <c r="F2116">
        <f t="shared" si="202"/>
        <v>0</v>
      </c>
      <c r="G2116">
        <f t="shared" si="203"/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s="2">
        <v>38915</v>
      </c>
      <c r="B2117">
        <f t="shared" si="198"/>
        <v>0</v>
      </c>
      <c r="C2117">
        <f t="shared" si="199"/>
        <v>0</v>
      </c>
      <c r="D2117">
        <f t="shared" si="200"/>
        <v>0</v>
      </c>
      <c r="E2117">
        <f t="shared" si="201"/>
        <v>0</v>
      </c>
      <c r="F2117">
        <f t="shared" si="202"/>
        <v>0</v>
      </c>
      <c r="G2117">
        <f t="shared" si="203"/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s="2">
        <v>38916</v>
      </c>
      <c r="B2118">
        <f t="shared" si="198"/>
        <v>0</v>
      </c>
      <c r="C2118">
        <f t="shared" si="199"/>
        <v>0</v>
      </c>
      <c r="D2118">
        <f t="shared" si="200"/>
        <v>0</v>
      </c>
      <c r="E2118">
        <f t="shared" si="201"/>
        <v>0</v>
      </c>
      <c r="F2118">
        <f t="shared" si="202"/>
        <v>0</v>
      </c>
      <c r="G2118">
        <f t="shared" si="203"/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s="2">
        <v>38917</v>
      </c>
      <c r="B2119">
        <f t="shared" si="198"/>
        <v>0</v>
      </c>
      <c r="C2119">
        <f t="shared" si="199"/>
        <v>0</v>
      </c>
      <c r="D2119">
        <f t="shared" si="200"/>
        <v>0</v>
      </c>
      <c r="E2119">
        <f t="shared" si="201"/>
        <v>0</v>
      </c>
      <c r="F2119">
        <f t="shared" si="202"/>
        <v>0</v>
      </c>
      <c r="G2119">
        <f t="shared" si="203"/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s="2">
        <v>38918</v>
      </c>
      <c r="B2120">
        <f t="shared" si="198"/>
        <v>0</v>
      </c>
      <c r="C2120">
        <f t="shared" si="199"/>
        <v>0</v>
      </c>
      <c r="D2120">
        <f t="shared" si="200"/>
        <v>0</v>
      </c>
      <c r="E2120">
        <f t="shared" si="201"/>
        <v>0</v>
      </c>
      <c r="F2120">
        <f t="shared" si="202"/>
        <v>0</v>
      </c>
      <c r="G2120">
        <f t="shared" si="203"/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s="2">
        <v>38919</v>
      </c>
      <c r="B2121">
        <f t="shared" si="198"/>
        <v>0</v>
      </c>
      <c r="C2121">
        <f t="shared" si="199"/>
        <v>0</v>
      </c>
      <c r="D2121">
        <f t="shared" si="200"/>
        <v>0</v>
      </c>
      <c r="E2121">
        <f t="shared" si="201"/>
        <v>0</v>
      </c>
      <c r="F2121">
        <f t="shared" si="202"/>
        <v>0</v>
      </c>
      <c r="G2121">
        <f t="shared" si="203"/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s="2">
        <v>38920</v>
      </c>
      <c r="B2122">
        <f t="shared" si="198"/>
        <v>0</v>
      </c>
      <c r="C2122">
        <f t="shared" si="199"/>
        <v>0</v>
      </c>
      <c r="D2122">
        <f t="shared" si="200"/>
        <v>0</v>
      </c>
      <c r="E2122">
        <f t="shared" si="201"/>
        <v>0</v>
      </c>
      <c r="F2122">
        <f t="shared" si="202"/>
        <v>0.25</v>
      </c>
      <c r="G2122">
        <f t="shared" si="203"/>
        <v>0.28207508411262966</v>
      </c>
      <c r="I2122">
        <v>0</v>
      </c>
      <c r="J2122">
        <v>0</v>
      </c>
      <c r="K2122">
        <v>0</v>
      </c>
      <c r="L2122">
        <v>0</v>
      </c>
      <c r="M2122">
        <v>2.5</v>
      </c>
      <c r="N2122">
        <v>2.8207508411262965</v>
      </c>
    </row>
    <row r="2123" spans="1:14" x14ac:dyDescent="0.25">
      <c r="A2123" s="2">
        <v>38921</v>
      </c>
      <c r="B2123">
        <f t="shared" si="198"/>
        <v>0.22455575444308332</v>
      </c>
      <c r="C2123">
        <f t="shared" si="199"/>
        <v>0.3</v>
      </c>
      <c r="D2123">
        <f t="shared" si="200"/>
        <v>0</v>
      </c>
      <c r="E2123">
        <f t="shared" si="201"/>
        <v>0</v>
      </c>
      <c r="F2123">
        <f t="shared" si="202"/>
        <v>0</v>
      </c>
      <c r="G2123">
        <f t="shared" si="203"/>
        <v>0</v>
      </c>
      <c r="I2123">
        <v>2.2455575444308331</v>
      </c>
      <c r="J2123">
        <v>3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s="2">
        <v>38922</v>
      </c>
      <c r="B2124">
        <f t="shared" si="198"/>
        <v>0</v>
      </c>
      <c r="C2124">
        <f t="shared" si="199"/>
        <v>0.03</v>
      </c>
      <c r="D2124">
        <f t="shared" si="200"/>
        <v>0</v>
      </c>
      <c r="E2124">
        <f t="shared" si="201"/>
        <v>0</v>
      </c>
      <c r="F2124">
        <f t="shared" si="202"/>
        <v>0.25</v>
      </c>
      <c r="G2124">
        <f t="shared" si="203"/>
        <v>0.26547329082093174</v>
      </c>
      <c r="I2124">
        <v>0</v>
      </c>
      <c r="J2124">
        <v>0.3</v>
      </c>
      <c r="K2124">
        <v>0</v>
      </c>
      <c r="L2124">
        <v>0</v>
      </c>
      <c r="M2124">
        <v>2.5</v>
      </c>
      <c r="N2124">
        <v>2.6547329082093176</v>
      </c>
    </row>
    <row r="2125" spans="1:14" x14ac:dyDescent="0.25">
      <c r="A2125" s="2">
        <v>38923</v>
      </c>
      <c r="B2125">
        <f t="shared" si="198"/>
        <v>3.7716207225693854E-2</v>
      </c>
      <c r="C2125">
        <f t="shared" si="199"/>
        <v>0</v>
      </c>
      <c r="D2125">
        <f t="shared" si="200"/>
        <v>0</v>
      </c>
      <c r="E2125">
        <f t="shared" si="201"/>
        <v>0.25</v>
      </c>
      <c r="F2125">
        <f t="shared" si="202"/>
        <v>0</v>
      </c>
      <c r="G2125">
        <f t="shared" si="203"/>
        <v>9.0459179288287464E-2</v>
      </c>
      <c r="I2125">
        <v>0.37716207225693854</v>
      </c>
      <c r="J2125">
        <v>0</v>
      </c>
      <c r="K2125">
        <v>0</v>
      </c>
      <c r="L2125">
        <v>2.5</v>
      </c>
      <c r="M2125">
        <v>0</v>
      </c>
      <c r="N2125">
        <v>0.90459179288287461</v>
      </c>
    </row>
    <row r="2126" spans="1:14" x14ac:dyDescent="0.25">
      <c r="A2126" s="2">
        <v>38924</v>
      </c>
      <c r="B2126">
        <f t="shared" si="198"/>
        <v>0</v>
      </c>
      <c r="C2126">
        <f t="shared" si="199"/>
        <v>0</v>
      </c>
      <c r="D2126">
        <f t="shared" si="200"/>
        <v>0</v>
      </c>
      <c r="E2126">
        <f t="shared" si="201"/>
        <v>0</v>
      </c>
      <c r="F2126">
        <f t="shared" si="202"/>
        <v>0</v>
      </c>
      <c r="G2126">
        <f t="shared" si="203"/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s="2">
        <v>38925</v>
      </c>
      <c r="B2127">
        <f t="shared" si="198"/>
        <v>0</v>
      </c>
      <c r="C2127">
        <f t="shared" si="199"/>
        <v>0</v>
      </c>
      <c r="D2127">
        <f t="shared" si="200"/>
        <v>0</v>
      </c>
      <c r="E2127">
        <f t="shared" si="201"/>
        <v>0</v>
      </c>
      <c r="F2127">
        <f t="shared" si="202"/>
        <v>0</v>
      </c>
      <c r="G2127">
        <f t="shared" si="203"/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s="2">
        <v>38926</v>
      </c>
      <c r="B2128">
        <f t="shared" si="198"/>
        <v>0</v>
      </c>
      <c r="C2128">
        <f t="shared" si="199"/>
        <v>0</v>
      </c>
      <c r="D2128">
        <f t="shared" si="200"/>
        <v>0</v>
      </c>
      <c r="E2128">
        <f t="shared" si="201"/>
        <v>0</v>
      </c>
      <c r="F2128">
        <f t="shared" si="202"/>
        <v>0</v>
      </c>
      <c r="G2128">
        <f t="shared" si="203"/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 s="2">
        <v>38927</v>
      </c>
      <c r="B2129">
        <f t="shared" si="198"/>
        <v>0</v>
      </c>
      <c r="C2129">
        <f t="shared" si="199"/>
        <v>0</v>
      </c>
      <c r="D2129">
        <f t="shared" si="200"/>
        <v>0</v>
      </c>
      <c r="E2129">
        <f t="shared" si="201"/>
        <v>0</v>
      </c>
      <c r="F2129">
        <f t="shared" si="202"/>
        <v>0</v>
      </c>
      <c r="G2129">
        <f t="shared" si="203"/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s="2">
        <v>38928</v>
      </c>
      <c r="B2130">
        <f t="shared" si="198"/>
        <v>0</v>
      </c>
      <c r="C2130">
        <f t="shared" si="199"/>
        <v>0</v>
      </c>
      <c r="D2130">
        <f t="shared" si="200"/>
        <v>0</v>
      </c>
      <c r="E2130">
        <f t="shared" si="201"/>
        <v>0</v>
      </c>
      <c r="F2130">
        <f t="shared" si="202"/>
        <v>0</v>
      </c>
      <c r="G2130">
        <f t="shared" si="203"/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 s="2">
        <v>38929</v>
      </c>
      <c r="B2131">
        <f t="shared" si="198"/>
        <v>0</v>
      </c>
      <c r="C2131">
        <f t="shared" si="199"/>
        <v>0.03</v>
      </c>
      <c r="D2131">
        <f t="shared" si="200"/>
        <v>0</v>
      </c>
      <c r="E2131">
        <f t="shared" si="201"/>
        <v>0</v>
      </c>
      <c r="F2131">
        <f t="shared" si="202"/>
        <v>0.25</v>
      </c>
      <c r="G2131">
        <f t="shared" si="203"/>
        <v>0.26547329082093174</v>
      </c>
      <c r="I2131">
        <v>0</v>
      </c>
      <c r="J2131">
        <v>0.3</v>
      </c>
      <c r="K2131">
        <v>0</v>
      </c>
      <c r="L2131">
        <v>0</v>
      </c>
      <c r="M2131">
        <v>2.5</v>
      </c>
      <c r="N2131">
        <v>2.6547329082093176</v>
      </c>
    </row>
    <row r="2132" spans="1:14" x14ac:dyDescent="0.25">
      <c r="A2132" s="2">
        <v>38930</v>
      </c>
      <c r="B2132">
        <f t="shared" si="198"/>
        <v>0.22127394722859844</v>
      </c>
      <c r="C2132">
        <f t="shared" si="199"/>
        <v>0.15</v>
      </c>
      <c r="D2132">
        <f t="shared" si="200"/>
        <v>0</v>
      </c>
      <c r="E2132">
        <f t="shared" si="201"/>
        <v>0.51</v>
      </c>
      <c r="F2132">
        <f t="shared" si="202"/>
        <v>0</v>
      </c>
      <c r="G2132">
        <f t="shared" si="203"/>
        <v>0.10152775928961699</v>
      </c>
      <c r="I2132">
        <v>2.2127394722859846</v>
      </c>
      <c r="J2132">
        <v>1.5</v>
      </c>
      <c r="K2132">
        <v>0</v>
      </c>
      <c r="L2132">
        <v>5.0999999999999996</v>
      </c>
      <c r="M2132">
        <v>0</v>
      </c>
      <c r="N2132">
        <v>1.0152775928961699</v>
      </c>
    </row>
    <row r="2133" spans="1:14" x14ac:dyDescent="0.25">
      <c r="A2133" s="2">
        <v>38931</v>
      </c>
      <c r="B2133">
        <f t="shared" si="198"/>
        <v>0.16988313032179744</v>
      </c>
      <c r="C2133">
        <f t="shared" si="199"/>
        <v>0.08</v>
      </c>
      <c r="D2133">
        <f t="shared" si="200"/>
        <v>0.25</v>
      </c>
      <c r="E2133">
        <f t="shared" si="201"/>
        <v>0</v>
      </c>
      <c r="F2133">
        <f t="shared" si="202"/>
        <v>0</v>
      </c>
      <c r="G2133">
        <f t="shared" si="203"/>
        <v>0</v>
      </c>
      <c r="I2133">
        <v>1.6988313032179745</v>
      </c>
      <c r="J2133">
        <v>0.8</v>
      </c>
      <c r="K2133">
        <v>2.5</v>
      </c>
      <c r="L2133">
        <v>0</v>
      </c>
      <c r="M2133">
        <v>0</v>
      </c>
      <c r="N2133">
        <v>0</v>
      </c>
    </row>
    <row r="2134" spans="1:14" x14ac:dyDescent="0.25">
      <c r="A2134" s="2">
        <v>38932</v>
      </c>
      <c r="B2134">
        <f t="shared" si="198"/>
        <v>0</v>
      </c>
      <c r="C2134">
        <f t="shared" si="199"/>
        <v>0</v>
      </c>
      <c r="D2134">
        <f t="shared" si="200"/>
        <v>0</v>
      </c>
      <c r="E2134">
        <f t="shared" si="201"/>
        <v>0</v>
      </c>
      <c r="F2134">
        <f t="shared" si="202"/>
        <v>0</v>
      </c>
      <c r="G2134">
        <f t="shared" si="203"/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 s="2">
        <v>38933</v>
      </c>
      <c r="B2135">
        <f t="shared" si="198"/>
        <v>6.6582784123330449E-2</v>
      </c>
      <c r="C2135">
        <f t="shared" si="199"/>
        <v>0.03</v>
      </c>
      <c r="D2135">
        <f t="shared" si="200"/>
        <v>0</v>
      </c>
      <c r="E2135">
        <f t="shared" si="201"/>
        <v>0.25</v>
      </c>
      <c r="F2135">
        <f t="shared" si="202"/>
        <v>0</v>
      </c>
      <c r="G2135">
        <f t="shared" si="203"/>
        <v>7.3857385996589572E-2</v>
      </c>
      <c r="I2135">
        <v>0.66582784123330452</v>
      </c>
      <c r="J2135">
        <v>0.3</v>
      </c>
      <c r="K2135">
        <v>0</v>
      </c>
      <c r="L2135">
        <v>2.5</v>
      </c>
      <c r="M2135">
        <v>0</v>
      </c>
      <c r="N2135">
        <v>0.73857385996589575</v>
      </c>
    </row>
    <row r="2136" spans="1:14" x14ac:dyDescent="0.25">
      <c r="A2136" s="2">
        <v>38934</v>
      </c>
      <c r="B2136">
        <f t="shared" si="198"/>
        <v>7.694106274041547E-2</v>
      </c>
      <c r="C2136">
        <f t="shared" si="199"/>
        <v>0</v>
      </c>
      <c r="D2136">
        <f t="shared" si="200"/>
        <v>0</v>
      </c>
      <c r="E2136">
        <f t="shared" si="201"/>
        <v>0.51</v>
      </c>
      <c r="F2136">
        <f t="shared" si="202"/>
        <v>0</v>
      </c>
      <c r="G2136">
        <f t="shared" si="203"/>
        <v>0.18453672574810637</v>
      </c>
      <c r="I2136">
        <v>0.76941062740415467</v>
      </c>
      <c r="J2136">
        <v>0</v>
      </c>
      <c r="K2136">
        <v>0</v>
      </c>
      <c r="L2136">
        <v>5.0999999999999996</v>
      </c>
      <c r="M2136">
        <v>0</v>
      </c>
      <c r="N2136">
        <v>1.8453672574810638</v>
      </c>
    </row>
    <row r="2137" spans="1:14" x14ac:dyDescent="0.25">
      <c r="A2137" s="2">
        <v>38935</v>
      </c>
      <c r="B2137">
        <f t="shared" si="198"/>
        <v>0</v>
      </c>
      <c r="C2137">
        <f t="shared" si="199"/>
        <v>0</v>
      </c>
      <c r="D2137">
        <f t="shared" si="200"/>
        <v>0</v>
      </c>
      <c r="E2137">
        <f t="shared" si="201"/>
        <v>0</v>
      </c>
      <c r="F2137">
        <f t="shared" si="202"/>
        <v>0.25</v>
      </c>
      <c r="G2137">
        <f t="shared" si="203"/>
        <v>0.28207508411262966</v>
      </c>
      <c r="I2137">
        <v>0</v>
      </c>
      <c r="J2137">
        <v>0</v>
      </c>
      <c r="K2137">
        <v>0</v>
      </c>
      <c r="L2137">
        <v>0</v>
      </c>
      <c r="M2137">
        <v>2.5</v>
      </c>
      <c r="N2137">
        <v>2.8207508411262965</v>
      </c>
    </row>
    <row r="2138" spans="1:14" x14ac:dyDescent="0.25">
      <c r="A2138" s="2">
        <v>38936</v>
      </c>
      <c r="B2138">
        <f t="shared" si="198"/>
        <v>0</v>
      </c>
      <c r="C2138">
        <f t="shared" si="199"/>
        <v>0</v>
      </c>
      <c r="D2138">
        <f t="shared" si="200"/>
        <v>0</v>
      </c>
      <c r="E2138">
        <f t="shared" si="201"/>
        <v>0</v>
      </c>
      <c r="F2138">
        <f t="shared" si="202"/>
        <v>0</v>
      </c>
      <c r="G2138">
        <f t="shared" si="203"/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5">
      <c r="A2139" s="2">
        <v>38937</v>
      </c>
      <c r="B2139">
        <f t="shared" si="198"/>
        <v>0</v>
      </c>
      <c r="C2139">
        <f t="shared" si="199"/>
        <v>0</v>
      </c>
      <c r="D2139">
        <f t="shared" si="200"/>
        <v>0</v>
      </c>
      <c r="E2139">
        <f t="shared" si="201"/>
        <v>0</v>
      </c>
      <c r="F2139">
        <f t="shared" si="202"/>
        <v>0</v>
      </c>
      <c r="G2139">
        <f t="shared" si="203"/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 s="2">
        <v>38938</v>
      </c>
      <c r="B2140">
        <f t="shared" si="198"/>
        <v>0</v>
      </c>
      <c r="C2140">
        <f t="shared" si="199"/>
        <v>0</v>
      </c>
      <c r="D2140">
        <f t="shared" si="200"/>
        <v>0</v>
      </c>
      <c r="E2140">
        <f t="shared" si="201"/>
        <v>0</v>
      </c>
      <c r="F2140">
        <f t="shared" si="202"/>
        <v>0</v>
      </c>
      <c r="G2140">
        <f t="shared" si="203"/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 s="2">
        <v>38939</v>
      </c>
      <c r="B2141">
        <f t="shared" si="198"/>
        <v>0.10389480570288015</v>
      </c>
      <c r="C2141">
        <f t="shared" si="199"/>
        <v>0</v>
      </c>
      <c r="D2141">
        <f t="shared" si="200"/>
        <v>0.25</v>
      </c>
      <c r="E2141">
        <f t="shared" si="201"/>
        <v>0</v>
      </c>
      <c r="F2141">
        <f t="shared" si="202"/>
        <v>0</v>
      </c>
      <c r="G2141">
        <f t="shared" si="203"/>
        <v>1.581401402989855E-2</v>
      </c>
      <c r="I2141">
        <v>1.0389480570288014</v>
      </c>
      <c r="J2141">
        <v>0</v>
      </c>
      <c r="K2141">
        <v>2.5</v>
      </c>
      <c r="L2141">
        <v>0</v>
      </c>
      <c r="M2141">
        <v>0</v>
      </c>
      <c r="N2141">
        <v>0.15814014029898549</v>
      </c>
    </row>
    <row r="2142" spans="1:14" x14ac:dyDescent="0.25">
      <c r="A2142" s="2">
        <v>38940</v>
      </c>
      <c r="B2142">
        <f t="shared" si="198"/>
        <v>0</v>
      </c>
      <c r="C2142">
        <f t="shared" si="199"/>
        <v>0</v>
      </c>
      <c r="D2142">
        <f t="shared" si="200"/>
        <v>0</v>
      </c>
      <c r="E2142">
        <f t="shared" si="201"/>
        <v>0</v>
      </c>
      <c r="F2142">
        <f t="shared" si="202"/>
        <v>0</v>
      </c>
      <c r="G2142">
        <f t="shared" si="203"/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 s="2">
        <v>38941</v>
      </c>
      <c r="B2143">
        <f t="shared" si="198"/>
        <v>0.16988313032179744</v>
      </c>
      <c r="C2143">
        <f t="shared" si="199"/>
        <v>0.08</v>
      </c>
      <c r="D2143">
        <f t="shared" si="200"/>
        <v>0.25</v>
      </c>
      <c r="E2143">
        <f t="shared" si="201"/>
        <v>0</v>
      </c>
      <c r="F2143">
        <f t="shared" si="202"/>
        <v>0</v>
      </c>
      <c r="G2143">
        <f t="shared" si="203"/>
        <v>0</v>
      </c>
      <c r="I2143">
        <v>1.6988313032179745</v>
      </c>
      <c r="J2143">
        <v>0.8</v>
      </c>
      <c r="K2143">
        <v>2.5</v>
      </c>
      <c r="L2143">
        <v>0</v>
      </c>
      <c r="M2143">
        <v>0</v>
      </c>
      <c r="N2143">
        <v>0</v>
      </c>
    </row>
    <row r="2144" spans="1:14" x14ac:dyDescent="0.25">
      <c r="A2144" s="2">
        <v>38942</v>
      </c>
      <c r="B2144">
        <f t="shared" si="198"/>
        <v>0</v>
      </c>
      <c r="C2144">
        <f t="shared" si="199"/>
        <v>0</v>
      </c>
      <c r="D2144">
        <f t="shared" si="200"/>
        <v>0</v>
      </c>
      <c r="E2144">
        <f t="shared" si="201"/>
        <v>0</v>
      </c>
      <c r="F2144">
        <f t="shared" si="202"/>
        <v>0</v>
      </c>
      <c r="G2144">
        <f t="shared" si="203"/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 s="2">
        <v>38943</v>
      </c>
      <c r="B2145">
        <f t="shared" si="198"/>
        <v>0</v>
      </c>
      <c r="C2145">
        <f t="shared" si="199"/>
        <v>0</v>
      </c>
      <c r="D2145">
        <f t="shared" si="200"/>
        <v>0</v>
      </c>
      <c r="E2145">
        <f t="shared" si="201"/>
        <v>0</v>
      </c>
      <c r="F2145">
        <f t="shared" si="202"/>
        <v>0</v>
      </c>
      <c r="G2145">
        <f t="shared" si="203"/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s="2">
        <v>38944</v>
      </c>
      <c r="B2146">
        <f t="shared" si="198"/>
        <v>0.20958537081354445</v>
      </c>
      <c r="C2146">
        <f t="shared" si="199"/>
        <v>0.27999999999999997</v>
      </c>
      <c r="D2146">
        <f t="shared" si="200"/>
        <v>0</v>
      </c>
      <c r="E2146">
        <f t="shared" si="201"/>
        <v>0</v>
      </c>
      <c r="F2146">
        <f t="shared" si="202"/>
        <v>0</v>
      </c>
      <c r="G2146">
        <f t="shared" si="203"/>
        <v>0</v>
      </c>
      <c r="I2146">
        <v>2.0958537081354445</v>
      </c>
      <c r="J2146">
        <v>2.8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 s="2">
        <v>38945</v>
      </c>
      <c r="B2147">
        <f t="shared" si="198"/>
        <v>0.76859759350214318</v>
      </c>
      <c r="C2147">
        <f t="shared" si="199"/>
        <v>0.03</v>
      </c>
      <c r="D2147">
        <f t="shared" si="200"/>
        <v>1.78</v>
      </c>
      <c r="E2147">
        <f t="shared" si="201"/>
        <v>0</v>
      </c>
      <c r="F2147">
        <f t="shared" si="202"/>
        <v>0</v>
      </c>
      <c r="G2147">
        <f t="shared" si="203"/>
        <v>9.5993986601179776E-2</v>
      </c>
      <c r="I2147">
        <v>7.6859759350214318</v>
      </c>
      <c r="J2147">
        <v>0.3</v>
      </c>
      <c r="K2147">
        <v>17.8</v>
      </c>
      <c r="L2147">
        <v>0</v>
      </c>
      <c r="M2147">
        <v>0</v>
      </c>
      <c r="N2147">
        <v>0.9599398660117977</v>
      </c>
    </row>
    <row r="2148" spans="1:14" x14ac:dyDescent="0.25">
      <c r="A2148" s="2">
        <v>38946</v>
      </c>
      <c r="B2148">
        <f t="shared" si="198"/>
        <v>1.0754388409052462</v>
      </c>
      <c r="C2148">
        <f t="shared" si="199"/>
        <v>0.99</v>
      </c>
      <c r="D2148">
        <f t="shared" si="200"/>
        <v>0.76</v>
      </c>
      <c r="E2148">
        <f t="shared" si="201"/>
        <v>0</v>
      </c>
      <c r="F2148">
        <f t="shared" si="202"/>
        <v>0</v>
      </c>
      <c r="G2148">
        <f t="shared" si="203"/>
        <v>0</v>
      </c>
      <c r="I2148">
        <v>10.754388409052462</v>
      </c>
      <c r="J2148">
        <v>9.9</v>
      </c>
      <c r="K2148">
        <v>7.6</v>
      </c>
      <c r="L2148">
        <v>0</v>
      </c>
      <c r="M2148">
        <v>0</v>
      </c>
      <c r="N2148">
        <v>0</v>
      </c>
    </row>
    <row r="2149" spans="1:14" x14ac:dyDescent="0.25">
      <c r="A2149" s="2">
        <v>38947</v>
      </c>
      <c r="B2149">
        <f t="shared" si="198"/>
        <v>0</v>
      </c>
      <c r="C2149">
        <f t="shared" si="199"/>
        <v>0</v>
      </c>
      <c r="D2149">
        <f t="shared" si="200"/>
        <v>0</v>
      </c>
      <c r="E2149">
        <f t="shared" si="201"/>
        <v>0</v>
      </c>
      <c r="F2149">
        <f t="shared" si="202"/>
        <v>0</v>
      </c>
      <c r="G2149">
        <f t="shared" si="203"/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s="2">
        <v>38948</v>
      </c>
      <c r="B2150">
        <f t="shared" si="198"/>
        <v>0</v>
      </c>
      <c r="C2150">
        <f t="shared" si="199"/>
        <v>0</v>
      </c>
      <c r="D2150">
        <f t="shared" si="200"/>
        <v>0</v>
      </c>
      <c r="E2150">
        <f t="shared" si="201"/>
        <v>0</v>
      </c>
      <c r="F2150">
        <f t="shared" si="202"/>
        <v>0.25</v>
      </c>
      <c r="G2150">
        <f t="shared" si="203"/>
        <v>0.28207508411262966</v>
      </c>
      <c r="I2150">
        <v>0</v>
      </c>
      <c r="J2150">
        <v>0</v>
      </c>
      <c r="K2150">
        <v>0</v>
      </c>
      <c r="L2150">
        <v>0</v>
      </c>
      <c r="M2150">
        <v>2.5</v>
      </c>
      <c r="N2150">
        <v>2.8207508411262965</v>
      </c>
    </row>
    <row r="2151" spans="1:14" x14ac:dyDescent="0.25">
      <c r="A2151" s="2">
        <v>38949</v>
      </c>
      <c r="B2151">
        <f t="shared" si="198"/>
        <v>0</v>
      </c>
      <c r="C2151">
        <f t="shared" si="199"/>
        <v>0</v>
      </c>
      <c r="D2151">
        <f t="shared" si="200"/>
        <v>0</v>
      </c>
      <c r="E2151">
        <f t="shared" si="201"/>
        <v>0</v>
      </c>
      <c r="F2151">
        <f t="shared" si="202"/>
        <v>0</v>
      </c>
      <c r="G2151">
        <f t="shared" si="203"/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s="2">
        <v>38950</v>
      </c>
      <c r="B2152">
        <f t="shared" si="198"/>
        <v>0</v>
      </c>
      <c r="C2152">
        <f t="shared" si="199"/>
        <v>0</v>
      </c>
      <c r="D2152">
        <f t="shared" si="200"/>
        <v>0</v>
      </c>
      <c r="E2152">
        <f t="shared" si="201"/>
        <v>0</v>
      </c>
      <c r="F2152">
        <f t="shared" si="202"/>
        <v>0</v>
      </c>
      <c r="G2152">
        <f t="shared" si="203"/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s="2">
        <v>38951</v>
      </c>
      <c r="B2153">
        <f t="shared" si="198"/>
        <v>0</v>
      </c>
      <c r="C2153">
        <f t="shared" si="199"/>
        <v>0</v>
      </c>
      <c r="D2153">
        <f t="shared" si="200"/>
        <v>0</v>
      </c>
      <c r="E2153">
        <f t="shared" si="201"/>
        <v>0</v>
      </c>
      <c r="F2153">
        <f t="shared" si="202"/>
        <v>0</v>
      </c>
      <c r="G2153">
        <f t="shared" si="203"/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s="2">
        <v>38952</v>
      </c>
      <c r="B2154">
        <f t="shared" si="198"/>
        <v>0.42389080726775086</v>
      </c>
      <c r="C2154">
        <f t="shared" si="199"/>
        <v>0</v>
      </c>
      <c r="D2154">
        <f t="shared" si="200"/>
        <v>1.02</v>
      </c>
      <c r="E2154">
        <f t="shared" si="201"/>
        <v>0</v>
      </c>
      <c r="F2154">
        <f t="shared" si="202"/>
        <v>0</v>
      </c>
      <c r="G2154">
        <f t="shared" si="203"/>
        <v>6.4521177241986027E-2</v>
      </c>
      <c r="I2154">
        <v>4.2389080726775088</v>
      </c>
      <c r="J2154">
        <v>0</v>
      </c>
      <c r="K2154">
        <v>10.199999999999999</v>
      </c>
      <c r="L2154">
        <v>0</v>
      </c>
      <c r="M2154">
        <v>0</v>
      </c>
      <c r="N2154">
        <v>0.64521177241986027</v>
      </c>
    </row>
    <row r="2155" spans="1:14" x14ac:dyDescent="0.25">
      <c r="A2155" s="2">
        <v>38953</v>
      </c>
      <c r="B2155">
        <f t="shared" si="198"/>
        <v>3.7425959073847229E-2</v>
      </c>
      <c r="C2155">
        <f t="shared" si="199"/>
        <v>0.05</v>
      </c>
      <c r="D2155">
        <f t="shared" si="200"/>
        <v>0</v>
      </c>
      <c r="E2155">
        <f t="shared" si="201"/>
        <v>0</v>
      </c>
      <c r="F2155">
        <f t="shared" si="202"/>
        <v>0</v>
      </c>
      <c r="G2155">
        <f t="shared" si="203"/>
        <v>0</v>
      </c>
      <c r="I2155">
        <v>0.37425959073847226</v>
      </c>
      <c r="J2155">
        <v>0.5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s="2">
        <v>38954</v>
      </c>
      <c r="B2156">
        <f t="shared" si="198"/>
        <v>1.1353508091662587</v>
      </c>
      <c r="C2156">
        <f t="shared" si="199"/>
        <v>0</v>
      </c>
      <c r="D2156">
        <f t="shared" si="200"/>
        <v>3.05</v>
      </c>
      <c r="E2156">
        <f t="shared" si="201"/>
        <v>0</v>
      </c>
      <c r="F2156">
        <f t="shared" si="202"/>
        <v>0.25</v>
      </c>
      <c r="G2156">
        <f t="shared" si="203"/>
        <v>0.47500605527739187</v>
      </c>
      <c r="I2156">
        <v>11.353508091662587</v>
      </c>
      <c r="J2156">
        <v>0</v>
      </c>
      <c r="K2156">
        <v>30.5</v>
      </c>
      <c r="L2156">
        <v>0</v>
      </c>
      <c r="M2156">
        <v>2.5</v>
      </c>
      <c r="N2156">
        <v>4.7500605527739186</v>
      </c>
    </row>
    <row r="2157" spans="1:14" x14ac:dyDescent="0.25">
      <c r="A2157" s="2">
        <v>38955</v>
      </c>
      <c r="B2157">
        <f t="shared" si="198"/>
        <v>0</v>
      </c>
      <c r="C2157">
        <f t="shared" si="199"/>
        <v>0</v>
      </c>
      <c r="D2157">
        <f t="shared" si="200"/>
        <v>0</v>
      </c>
      <c r="E2157">
        <f t="shared" si="201"/>
        <v>0</v>
      </c>
      <c r="F2157">
        <f t="shared" si="202"/>
        <v>0</v>
      </c>
      <c r="G2157">
        <f t="shared" si="203"/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s="2">
        <v>38956</v>
      </c>
      <c r="B2158">
        <f t="shared" si="198"/>
        <v>0</v>
      </c>
      <c r="C2158">
        <f t="shared" si="199"/>
        <v>0</v>
      </c>
      <c r="D2158">
        <f t="shared" si="200"/>
        <v>0</v>
      </c>
      <c r="E2158">
        <f t="shared" si="201"/>
        <v>0</v>
      </c>
      <c r="F2158">
        <f t="shared" si="202"/>
        <v>0</v>
      </c>
      <c r="G2158">
        <f t="shared" si="203"/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s="2">
        <v>38957</v>
      </c>
      <c r="B2159">
        <f t="shared" si="198"/>
        <v>0</v>
      </c>
      <c r="C2159">
        <f t="shared" si="199"/>
        <v>0</v>
      </c>
      <c r="D2159">
        <f t="shared" si="200"/>
        <v>0</v>
      </c>
      <c r="E2159">
        <f t="shared" si="201"/>
        <v>0</v>
      </c>
      <c r="F2159">
        <f t="shared" si="202"/>
        <v>0</v>
      </c>
      <c r="G2159">
        <f t="shared" si="203"/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s="2">
        <v>38958</v>
      </c>
      <c r="B2160">
        <f t="shared" si="198"/>
        <v>0</v>
      </c>
      <c r="C2160">
        <f t="shared" si="199"/>
        <v>0</v>
      </c>
      <c r="D2160">
        <f t="shared" si="200"/>
        <v>0</v>
      </c>
      <c r="E2160">
        <f t="shared" si="201"/>
        <v>0</v>
      </c>
      <c r="F2160">
        <f t="shared" si="202"/>
        <v>0</v>
      </c>
      <c r="G2160">
        <f t="shared" si="203"/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s="2">
        <v>38959</v>
      </c>
      <c r="B2161">
        <f t="shared" si="198"/>
        <v>0.33668113266097105</v>
      </c>
      <c r="C2161">
        <f t="shared" si="199"/>
        <v>0.15</v>
      </c>
      <c r="D2161">
        <f t="shared" si="200"/>
        <v>0.51</v>
      </c>
      <c r="E2161">
        <f t="shared" si="201"/>
        <v>0</v>
      </c>
      <c r="F2161">
        <f t="shared" si="202"/>
        <v>0</v>
      </c>
      <c r="G2161">
        <f t="shared" si="203"/>
        <v>0</v>
      </c>
      <c r="I2161">
        <v>3.3668113266097106</v>
      </c>
      <c r="J2161">
        <v>1.5</v>
      </c>
      <c r="K2161">
        <v>5.0999999999999996</v>
      </c>
      <c r="L2161">
        <v>0</v>
      </c>
      <c r="M2161">
        <v>0</v>
      </c>
      <c r="N2161">
        <v>0</v>
      </c>
    </row>
    <row r="2162" spans="1:14" x14ac:dyDescent="0.25">
      <c r="A2162" s="2">
        <v>38960</v>
      </c>
      <c r="B2162">
        <f t="shared" si="198"/>
        <v>0</v>
      </c>
      <c r="C2162">
        <f t="shared" si="199"/>
        <v>0</v>
      </c>
      <c r="D2162">
        <f t="shared" si="200"/>
        <v>0</v>
      </c>
      <c r="E2162">
        <f t="shared" si="201"/>
        <v>0</v>
      </c>
      <c r="F2162">
        <f t="shared" si="202"/>
        <v>0</v>
      </c>
      <c r="G2162">
        <f t="shared" si="203"/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 s="2">
        <v>38961</v>
      </c>
      <c r="B2163">
        <f t="shared" si="198"/>
        <v>0</v>
      </c>
      <c r="C2163">
        <f t="shared" si="199"/>
        <v>0</v>
      </c>
      <c r="D2163">
        <f t="shared" si="200"/>
        <v>0</v>
      </c>
      <c r="E2163">
        <f t="shared" si="201"/>
        <v>0</v>
      </c>
      <c r="F2163">
        <f t="shared" si="202"/>
        <v>0</v>
      </c>
      <c r="G2163">
        <f t="shared" si="203"/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 s="2">
        <v>38962</v>
      </c>
      <c r="B2164">
        <f t="shared" si="198"/>
        <v>0</v>
      </c>
      <c r="C2164">
        <f t="shared" si="199"/>
        <v>0</v>
      </c>
      <c r="D2164">
        <f t="shared" si="200"/>
        <v>0</v>
      </c>
      <c r="E2164">
        <f t="shared" si="201"/>
        <v>0</v>
      </c>
      <c r="F2164">
        <f t="shared" si="202"/>
        <v>0</v>
      </c>
      <c r="G2164">
        <f t="shared" si="203"/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 s="2">
        <v>38963</v>
      </c>
      <c r="B2165">
        <f t="shared" si="198"/>
        <v>0</v>
      </c>
      <c r="C2165">
        <f t="shared" si="199"/>
        <v>0</v>
      </c>
      <c r="D2165">
        <f t="shared" si="200"/>
        <v>0</v>
      </c>
      <c r="E2165">
        <f t="shared" si="201"/>
        <v>0</v>
      </c>
      <c r="F2165">
        <f t="shared" si="202"/>
        <v>0.25</v>
      </c>
      <c r="G2165">
        <f t="shared" si="203"/>
        <v>0.28207508411262966</v>
      </c>
      <c r="I2165">
        <v>0</v>
      </c>
      <c r="J2165">
        <v>0</v>
      </c>
      <c r="K2165">
        <v>0</v>
      </c>
      <c r="L2165">
        <v>0</v>
      </c>
      <c r="M2165">
        <v>2.5</v>
      </c>
      <c r="N2165">
        <v>2.8207508411262965</v>
      </c>
    </row>
    <row r="2166" spans="1:14" x14ac:dyDescent="0.25">
      <c r="A2166" s="2">
        <v>38964</v>
      </c>
      <c r="B2166">
        <f t="shared" si="198"/>
        <v>0</v>
      </c>
      <c r="C2166">
        <f t="shared" si="199"/>
        <v>0</v>
      </c>
      <c r="D2166">
        <f t="shared" si="200"/>
        <v>0</v>
      </c>
      <c r="E2166">
        <f t="shared" si="201"/>
        <v>0</v>
      </c>
      <c r="F2166">
        <f t="shared" si="202"/>
        <v>0</v>
      </c>
      <c r="G2166">
        <f t="shared" si="203"/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s="2">
        <v>38965</v>
      </c>
      <c r="B2167">
        <f t="shared" si="198"/>
        <v>0</v>
      </c>
      <c r="C2167">
        <f t="shared" si="199"/>
        <v>0</v>
      </c>
      <c r="D2167">
        <f t="shared" si="200"/>
        <v>0</v>
      </c>
      <c r="E2167">
        <f t="shared" si="201"/>
        <v>0</v>
      </c>
      <c r="F2167">
        <f t="shared" si="202"/>
        <v>0</v>
      </c>
      <c r="G2167">
        <f t="shared" si="203"/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s="2">
        <v>38966</v>
      </c>
      <c r="B2168">
        <f t="shared" si="198"/>
        <v>0</v>
      </c>
      <c r="C2168">
        <f t="shared" si="199"/>
        <v>0</v>
      </c>
      <c r="D2168">
        <f t="shared" si="200"/>
        <v>0</v>
      </c>
      <c r="E2168">
        <f t="shared" si="201"/>
        <v>0</v>
      </c>
      <c r="F2168">
        <f t="shared" si="202"/>
        <v>0</v>
      </c>
      <c r="G2168">
        <f t="shared" si="203"/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s="2">
        <v>38967</v>
      </c>
      <c r="B2169">
        <f t="shared" si="198"/>
        <v>0</v>
      </c>
      <c r="C2169">
        <f t="shared" si="199"/>
        <v>0</v>
      </c>
      <c r="D2169">
        <f t="shared" si="200"/>
        <v>0</v>
      </c>
      <c r="E2169">
        <f t="shared" si="201"/>
        <v>0</v>
      </c>
      <c r="F2169">
        <f t="shared" si="202"/>
        <v>0.25</v>
      </c>
      <c r="G2169">
        <f t="shared" si="203"/>
        <v>0.28207508411262966</v>
      </c>
      <c r="I2169">
        <v>0</v>
      </c>
      <c r="J2169">
        <v>0</v>
      </c>
      <c r="K2169">
        <v>0</v>
      </c>
      <c r="L2169">
        <v>0</v>
      </c>
      <c r="M2169">
        <v>2.5</v>
      </c>
      <c r="N2169">
        <v>2.8207508411262965</v>
      </c>
    </row>
    <row r="2170" spans="1:14" x14ac:dyDescent="0.25">
      <c r="A2170" s="2">
        <v>38968</v>
      </c>
      <c r="B2170">
        <f t="shared" si="198"/>
        <v>0</v>
      </c>
      <c r="C2170">
        <f t="shared" si="199"/>
        <v>0</v>
      </c>
      <c r="D2170">
        <f t="shared" si="200"/>
        <v>0</v>
      </c>
      <c r="E2170">
        <f t="shared" si="201"/>
        <v>0</v>
      </c>
      <c r="F2170">
        <f t="shared" si="202"/>
        <v>0.25</v>
      </c>
      <c r="G2170">
        <f t="shared" si="203"/>
        <v>0.28207508411262966</v>
      </c>
      <c r="I2170">
        <v>0</v>
      </c>
      <c r="J2170">
        <v>0</v>
      </c>
      <c r="K2170">
        <v>0</v>
      </c>
      <c r="L2170">
        <v>0</v>
      </c>
      <c r="M2170">
        <v>2.5</v>
      </c>
      <c r="N2170">
        <v>2.8207508411262965</v>
      </c>
    </row>
    <row r="2171" spans="1:14" x14ac:dyDescent="0.25">
      <c r="A2171" s="2">
        <v>38969</v>
      </c>
      <c r="B2171">
        <f t="shared" si="198"/>
        <v>0</v>
      </c>
      <c r="C2171">
        <f t="shared" si="199"/>
        <v>0</v>
      </c>
      <c r="D2171">
        <f t="shared" si="200"/>
        <v>0</v>
      </c>
      <c r="E2171">
        <f t="shared" si="201"/>
        <v>0</v>
      </c>
      <c r="F2171">
        <f t="shared" si="202"/>
        <v>0</v>
      </c>
      <c r="G2171">
        <f t="shared" si="203"/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s="2">
        <v>38970</v>
      </c>
      <c r="B2172">
        <f t="shared" si="198"/>
        <v>0</v>
      </c>
      <c r="C2172">
        <f t="shared" si="199"/>
        <v>0</v>
      </c>
      <c r="D2172">
        <f t="shared" si="200"/>
        <v>0</v>
      </c>
      <c r="E2172">
        <f t="shared" si="201"/>
        <v>0</v>
      </c>
      <c r="F2172">
        <f t="shared" si="202"/>
        <v>0</v>
      </c>
      <c r="G2172">
        <f t="shared" si="203"/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 s="2">
        <v>38971</v>
      </c>
      <c r="B2173">
        <f t="shared" si="198"/>
        <v>0</v>
      </c>
      <c r="C2173">
        <f t="shared" si="199"/>
        <v>0</v>
      </c>
      <c r="D2173">
        <f t="shared" si="200"/>
        <v>0</v>
      </c>
      <c r="E2173">
        <f t="shared" si="201"/>
        <v>0</v>
      </c>
      <c r="F2173">
        <f t="shared" si="202"/>
        <v>0</v>
      </c>
      <c r="G2173">
        <f t="shared" si="203"/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s="2">
        <v>38972</v>
      </c>
      <c r="B2174">
        <f t="shared" si="198"/>
        <v>0</v>
      </c>
      <c r="C2174">
        <f t="shared" si="199"/>
        <v>0</v>
      </c>
      <c r="D2174">
        <f t="shared" si="200"/>
        <v>0</v>
      </c>
      <c r="E2174">
        <f t="shared" si="201"/>
        <v>0</v>
      </c>
      <c r="F2174">
        <f t="shared" si="202"/>
        <v>0</v>
      </c>
      <c r="G2174">
        <f t="shared" si="203"/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 s="2">
        <v>38973</v>
      </c>
      <c r="B2175">
        <f t="shared" si="198"/>
        <v>0</v>
      </c>
      <c r="C2175">
        <f t="shared" si="199"/>
        <v>0</v>
      </c>
      <c r="D2175">
        <f t="shared" si="200"/>
        <v>0</v>
      </c>
      <c r="E2175">
        <f t="shared" si="201"/>
        <v>0</v>
      </c>
      <c r="F2175">
        <f t="shared" si="202"/>
        <v>0</v>
      </c>
      <c r="G2175">
        <f t="shared" si="203"/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s="2">
        <v>38974</v>
      </c>
      <c r="B2176">
        <f t="shared" si="198"/>
        <v>0.31584020933675566</v>
      </c>
      <c r="C2176">
        <f t="shared" si="199"/>
        <v>0</v>
      </c>
      <c r="D2176">
        <f t="shared" si="200"/>
        <v>0.76</v>
      </c>
      <c r="E2176">
        <f t="shared" si="201"/>
        <v>0</v>
      </c>
      <c r="F2176">
        <f t="shared" si="202"/>
        <v>0</v>
      </c>
      <c r="G2176">
        <f t="shared" si="203"/>
        <v>4.8074602650891626E-2</v>
      </c>
      <c r="I2176">
        <v>3.1584020933675565</v>
      </c>
      <c r="J2176">
        <v>0</v>
      </c>
      <c r="K2176">
        <v>7.6</v>
      </c>
      <c r="L2176">
        <v>0</v>
      </c>
      <c r="M2176">
        <v>0</v>
      </c>
      <c r="N2176">
        <v>0.48074602650891629</v>
      </c>
    </row>
    <row r="2177" spans="1:14" x14ac:dyDescent="0.25">
      <c r="A2177" s="2">
        <v>38975</v>
      </c>
      <c r="B2177">
        <f t="shared" si="198"/>
        <v>1.239558002549598</v>
      </c>
      <c r="C2177">
        <f t="shared" si="199"/>
        <v>0.86</v>
      </c>
      <c r="D2177">
        <f t="shared" si="200"/>
        <v>1.27</v>
      </c>
      <c r="E2177">
        <f t="shared" si="201"/>
        <v>1.02</v>
      </c>
      <c r="F2177">
        <f t="shared" si="202"/>
        <v>0.51</v>
      </c>
      <c r="G2177">
        <f t="shared" si="203"/>
        <v>0.54892373999585597</v>
      </c>
      <c r="I2177">
        <v>12.395580025495979</v>
      </c>
      <c r="J2177">
        <v>8.6</v>
      </c>
      <c r="K2177">
        <v>12.7</v>
      </c>
      <c r="L2177">
        <v>10.199999999999999</v>
      </c>
      <c r="M2177">
        <v>5.0999999999999996</v>
      </c>
      <c r="N2177">
        <v>5.4892373999585597</v>
      </c>
    </row>
    <row r="2178" spans="1:14" x14ac:dyDescent="0.25">
      <c r="A2178" s="2">
        <v>38976</v>
      </c>
      <c r="B2178">
        <f t="shared" ref="B2178:B2241" si="204">I2178/10</f>
        <v>0.25029756736958808</v>
      </c>
      <c r="C2178">
        <f t="shared" ref="C2178:C2241" si="205">J2178/10</f>
        <v>0.38</v>
      </c>
      <c r="D2178">
        <f t="shared" ref="D2178:D2241" si="206">K2178/10</f>
        <v>1.02</v>
      </c>
      <c r="E2178">
        <f t="shared" ref="E2178:E2241" si="207">L2178/10</f>
        <v>0</v>
      </c>
      <c r="F2178">
        <f t="shared" ref="F2178:F2241" si="208">M2178/10</f>
        <v>1.02</v>
      </c>
      <c r="G2178">
        <f t="shared" ref="G2178:G2241" si="209">N2178/10</f>
        <v>1.0050981387266753</v>
      </c>
      <c r="I2178">
        <v>2.5029756736958806</v>
      </c>
      <c r="J2178">
        <v>3.8</v>
      </c>
      <c r="K2178">
        <v>10.199999999999999</v>
      </c>
      <c r="L2178">
        <v>0</v>
      </c>
      <c r="M2178">
        <v>10.199999999999999</v>
      </c>
      <c r="N2178">
        <v>10.050981387266752</v>
      </c>
    </row>
    <row r="2179" spans="1:14" x14ac:dyDescent="0.25">
      <c r="A2179" s="2">
        <v>38977</v>
      </c>
      <c r="B2179">
        <f t="shared" si="204"/>
        <v>3.7716207225693854E-2</v>
      </c>
      <c r="C2179">
        <f t="shared" si="205"/>
        <v>0</v>
      </c>
      <c r="D2179">
        <f t="shared" si="206"/>
        <v>0</v>
      </c>
      <c r="E2179">
        <f t="shared" si="207"/>
        <v>0.25</v>
      </c>
      <c r="F2179">
        <f t="shared" si="208"/>
        <v>0</v>
      </c>
      <c r="G2179">
        <f t="shared" si="209"/>
        <v>9.0459179288287464E-2</v>
      </c>
      <c r="I2179">
        <v>0.37716207225693854</v>
      </c>
      <c r="J2179">
        <v>0</v>
      </c>
      <c r="K2179">
        <v>0</v>
      </c>
      <c r="L2179">
        <v>2.5</v>
      </c>
      <c r="M2179">
        <v>0</v>
      </c>
      <c r="N2179">
        <v>0.90459179288287461</v>
      </c>
    </row>
    <row r="2180" spans="1:14" x14ac:dyDescent="0.25">
      <c r="A2180" s="2">
        <v>38978</v>
      </c>
      <c r="B2180">
        <f t="shared" si="204"/>
        <v>0</v>
      </c>
      <c r="C2180">
        <f t="shared" si="205"/>
        <v>0</v>
      </c>
      <c r="D2180">
        <f t="shared" si="206"/>
        <v>0</v>
      </c>
      <c r="E2180">
        <f t="shared" si="207"/>
        <v>0</v>
      </c>
      <c r="F2180">
        <f t="shared" si="208"/>
        <v>0.25</v>
      </c>
      <c r="G2180">
        <f t="shared" si="209"/>
        <v>0.28207508411262966</v>
      </c>
      <c r="I2180">
        <v>0</v>
      </c>
      <c r="J2180">
        <v>0</v>
      </c>
      <c r="K2180">
        <v>0</v>
      </c>
      <c r="L2180">
        <v>0</v>
      </c>
      <c r="M2180">
        <v>2.5</v>
      </c>
      <c r="N2180">
        <v>2.8207508411262965</v>
      </c>
    </row>
    <row r="2181" spans="1:14" x14ac:dyDescent="0.25">
      <c r="A2181" s="2">
        <v>38979</v>
      </c>
      <c r="B2181">
        <f t="shared" si="204"/>
        <v>0</v>
      </c>
      <c r="C2181">
        <f t="shared" si="205"/>
        <v>0</v>
      </c>
      <c r="D2181">
        <f t="shared" si="206"/>
        <v>0</v>
      </c>
      <c r="E2181">
        <f t="shared" si="207"/>
        <v>0</v>
      </c>
      <c r="F2181">
        <f t="shared" si="208"/>
        <v>1.27</v>
      </c>
      <c r="G2181">
        <f t="shared" si="209"/>
        <v>1.432941427292159</v>
      </c>
      <c r="I2181">
        <v>0</v>
      </c>
      <c r="J2181">
        <v>0</v>
      </c>
      <c r="K2181">
        <v>0</v>
      </c>
      <c r="L2181">
        <v>0</v>
      </c>
      <c r="M2181">
        <v>12.7</v>
      </c>
      <c r="N2181">
        <v>14.329414272921589</v>
      </c>
    </row>
    <row r="2182" spans="1:14" x14ac:dyDescent="0.25">
      <c r="A2182" s="2">
        <v>38980</v>
      </c>
      <c r="B2182">
        <f t="shared" si="204"/>
        <v>0</v>
      </c>
      <c r="C2182">
        <f t="shared" si="205"/>
        <v>0.53</v>
      </c>
      <c r="D2182">
        <f t="shared" si="206"/>
        <v>0</v>
      </c>
      <c r="E2182">
        <f t="shared" si="207"/>
        <v>0</v>
      </c>
      <c r="F2182">
        <f t="shared" si="208"/>
        <v>1.02</v>
      </c>
      <c r="G2182">
        <f t="shared" si="209"/>
        <v>0.85756799502619985</v>
      </c>
      <c r="I2182">
        <v>0</v>
      </c>
      <c r="J2182">
        <v>5.3</v>
      </c>
      <c r="K2182">
        <v>0</v>
      </c>
      <c r="L2182">
        <v>0</v>
      </c>
      <c r="M2182">
        <v>10.199999999999999</v>
      </c>
      <c r="N2182">
        <v>8.575679950261998</v>
      </c>
    </row>
    <row r="2183" spans="1:14" x14ac:dyDescent="0.25">
      <c r="A2183" s="2">
        <v>38981</v>
      </c>
      <c r="B2183">
        <f t="shared" si="204"/>
        <v>0</v>
      </c>
      <c r="C2183">
        <f t="shared" si="205"/>
        <v>0.76</v>
      </c>
      <c r="D2183">
        <f t="shared" si="206"/>
        <v>0</v>
      </c>
      <c r="E2183">
        <f t="shared" si="207"/>
        <v>0.76</v>
      </c>
      <c r="F2183">
        <f t="shared" si="208"/>
        <v>1.78</v>
      </c>
      <c r="G2183">
        <f t="shared" si="209"/>
        <v>1.8627917405286376</v>
      </c>
      <c r="I2183">
        <v>0</v>
      </c>
      <c r="J2183">
        <v>7.6</v>
      </c>
      <c r="K2183">
        <v>0</v>
      </c>
      <c r="L2183">
        <v>7.6</v>
      </c>
      <c r="M2183">
        <v>17.8</v>
      </c>
      <c r="N2183">
        <v>18.627917405286375</v>
      </c>
    </row>
    <row r="2184" spans="1:14" x14ac:dyDescent="0.25">
      <c r="A2184" s="2">
        <v>38982</v>
      </c>
      <c r="B2184">
        <f t="shared" si="204"/>
        <v>0</v>
      </c>
      <c r="C2184">
        <f t="shared" si="205"/>
        <v>0.05</v>
      </c>
      <c r="D2184">
        <f t="shared" si="206"/>
        <v>0</v>
      </c>
      <c r="E2184">
        <f t="shared" si="207"/>
        <v>0.25</v>
      </c>
      <c r="F2184">
        <f t="shared" si="208"/>
        <v>0.51</v>
      </c>
      <c r="G2184">
        <f t="shared" si="209"/>
        <v>0.63822269539188881</v>
      </c>
      <c r="I2184">
        <v>0</v>
      </c>
      <c r="J2184">
        <v>0.5</v>
      </c>
      <c r="K2184">
        <v>0</v>
      </c>
      <c r="L2184">
        <v>2.5</v>
      </c>
      <c r="M2184">
        <v>5.0999999999999996</v>
      </c>
      <c r="N2184">
        <v>6.3822269539188881</v>
      </c>
    </row>
    <row r="2185" spans="1:14" x14ac:dyDescent="0.25">
      <c r="A2185" s="2">
        <v>38983</v>
      </c>
      <c r="B2185">
        <f t="shared" si="204"/>
        <v>0</v>
      </c>
      <c r="C2185">
        <f t="shared" si="205"/>
        <v>0</v>
      </c>
      <c r="D2185">
        <f t="shared" si="206"/>
        <v>0</v>
      </c>
      <c r="E2185">
        <f t="shared" si="207"/>
        <v>0</v>
      </c>
      <c r="F2185">
        <f t="shared" si="208"/>
        <v>0</v>
      </c>
      <c r="G2185">
        <f t="shared" si="209"/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 s="2">
        <v>38984</v>
      </c>
      <c r="B2186">
        <f t="shared" si="204"/>
        <v>0</v>
      </c>
      <c r="C2186">
        <f t="shared" si="205"/>
        <v>0</v>
      </c>
      <c r="D2186">
        <f t="shared" si="206"/>
        <v>0</v>
      </c>
      <c r="E2186">
        <f t="shared" si="207"/>
        <v>0</v>
      </c>
      <c r="F2186">
        <f t="shared" si="208"/>
        <v>0</v>
      </c>
      <c r="G2186">
        <f t="shared" si="209"/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 s="2">
        <v>38985</v>
      </c>
      <c r="B2187">
        <f t="shared" si="204"/>
        <v>0</v>
      </c>
      <c r="C2187">
        <f t="shared" si="205"/>
        <v>0</v>
      </c>
      <c r="D2187">
        <f t="shared" si="206"/>
        <v>0</v>
      </c>
      <c r="E2187">
        <f t="shared" si="207"/>
        <v>0</v>
      </c>
      <c r="F2187">
        <f t="shared" si="208"/>
        <v>0.25</v>
      </c>
      <c r="G2187">
        <f t="shared" si="209"/>
        <v>0.28207508411262966</v>
      </c>
      <c r="I2187">
        <v>0</v>
      </c>
      <c r="J2187">
        <v>0</v>
      </c>
      <c r="K2187">
        <v>0</v>
      </c>
      <c r="L2187">
        <v>0</v>
      </c>
      <c r="M2187">
        <v>2.5</v>
      </c>
      <c r="N2187">
        <v>2.8207508411262965</v>
      </c>
    </row>
    <row r="2188" spans="1:14" x14ac:dyDescent="0.25">
      <c r="A2188" s="2">
        <v>38986</v>
      </c>
      <c r="B2188">
        <f t="shared" si="204"/>
        <v>0</v>
      </c>
      <c r="C2188">
        <f t="shared" si="205"/>
        <v>0</v>
      </c>
      <c r="D2188">
        <f t="shared" si="206"/>
        <v>0</v>
      </c>
      <c r="E2188">
        <f t="shared" si="207"/>
        <v>0</v>
      </c>
      <c r="F2188">
        <f t="shared" si="208"/>
        <v>0.25</v>
      </c>
      <c r="G2188">
        <f t="shared" si="209"/>
        <v>0.28207508411262966</v>
      </c>
      <c r="I2188">
        <v>0</v>
      </c>
      <c r="J2188">
        <v>0</v>
      </c>
      <c r="K2188">
        <v>0</v>
      </c>
      <c r="L2188">
        <v>0</v>
      </c>
      <c r="M2188">
        <v>2.5</v>
      </c>
      <c r="N2188">
        <v>2.8207508411262965</v>
      </c>
    </row>
    <row r="2189" spans="1:14" x14ac:dyDescent="0.25">
      <c r="A2189" s="2">
        <v>38987</v>
      </c>
      <c r="B2189">
        <f t="shared" si="204"/>
        <v>0</v>
      </c>
      <c r="C2189">
        <f t="shared" si="205"/>
        <v>0</v>
      </c>
      <c r="D2189">
        <f t="shared" si="206"/>
        <v>0</v>
      </c>
      <c r="E2189">
        <f t="shared" si="207"/>
        <v>0</v>
      </c>
      <c r="F2189">
        <f t="shared" si="208"/>
        <v>0</v>
      </c>
      <c r="G2189">
        <f t="shared" si="209"/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s="2">
        <v>38988</v>
      </c>
      <c r="B2190">
        <f t="shared" si="204"/>
        <v>0</v>
      </c>
      <c r="C2190">
        <f t="shared" si="205"/>
        <v>0</v>
      </c>
      <c r="D2190">
        <f t="shared" si="206"/>
        <v>0</v>
      </c>
      <c r="E2190">
        <f t="shared" si="207"/>
        <v>0</v>
      </c>
      <c r="F2190">
        <f t="shared" si="208"/>
        <v>0</v>
      </c>
      <c r="G2190">
        <f t="shared" si="209"/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s="2">
        <v>38989</v>
      </c>
      <c r="B2191">
        <f t="shared" si="204"/>
        <v>0</v>
      </c>
      <c r="C2191">
        <f t="shared" si="205"/>
        <v>0</v>
      </c>
      <c r="D2191">
        <f t="shared" si="206"/>
        <v>0</v>
      </c>
      <c r="E2191">
        <f t="shared" si="207"/>
        <v>0</v>
      </c>
      <c r="F2191">
        <f t="shared" si="208"/>
        <v>0</v>
      </c>
      <c r="G2191">
        <f t="shared" si="209"/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s="2">
        <v>38990</v>
      </c>
      <c r="B2192">
        <f t="shared" si="204"/>
        <v>0</v>
      </c>
      <c r="C2192">
        <f t="shared" si="205"/>
        <v>0</v>
      </c>
      <c r="D2192">
        <f t="shared" si="206"/>
        <v>0</v>
      </c>
      <c r="E2192">
        <f t="shared" si="207"/>
        <v>0</v>
      </c>
      <c r="F2192">
        <f t="shared" si="208"/>
        <v>0</v>
      </c>
      <c r="G2192">
        <f t="shared" si="209"/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s="2">
        <v>38991</v>
      </c>
      <c r="B2193">
        <f t="shared" si="204"/>
        <v>0</v>
      </c>
      <c r="C2193">
        <f t="shared" si="205"/>
        <v>0</v>
      </c>
      <c r="D2193">
        <f t="shared" si="206"/>
        <v>0</v>
      </c>
      <c r="E2193">
        <f t="shared" si="207"/>
        <v>0</v>
      </c>
      <c r="F2193">
        <f t="shared" si="208"/>
        <v>0</v>
      </c>
      <c r="G2193">
        <f t="shared" si="209"/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s="2">
        <v>38992</v>
      </c>
      <c r="B2194">
        <f t="shared" si="204"/>
        <v>0.4101504083755142</v>
      </c>
      <c r="C2194">
        <f t="shared" si="205"/>
        <v>0</v>
      </c>
      <c r="D2194">
        <f t="shared" si="206"/>
        <v>0.25</v>
      </c>
      <c r="E2194">
        <f t="shared" si="207"/>
        <v>2.0300000000000002</v>
      </c>
      <c r="F2194">
        <f t="shared" si="208"/>
        <v>0</v>
      </c>
      <c r="G2194">
        <f t="shared" si="209"/>
        <v>0.75034254985079263</v>
      </c>
      <c r="I2194">
        <v>4.1015040837551417</v>
      </c>
      <c r="J2194">
        <v>0</v>
      </c>
      <c r="K2194">
        <v>2.5</v>
      </c>
      <c r="L2194">
        <v>20.3</v>
      </c>
      <c r="M2194">
        <v>0</v>
      </c>
      <c r="N2194">
        <v>7.5034254985079265</v>
      </c>
    </row>
    <row r="2195" spans="1:14" x14ac:dyDescent="0.25">
      <c r="A2195" s="2">
        <v>38993</v>
      </c>
      <c r="B2195">
        <f t="shared" si="204"/>
        <v>0.26938490872465953</v>
      </c>
      <c r="C2195">
        <f t="shared" si="205"/>
        <v>0.2</v>
      </c>
      <c r="D2195">
        <f t="shared" si="206"/>
        <v>0</v>
      </c>
      <c r="E2195">
        <f t="shared" si="207"/>
        <v>0.51</v>
      </c>
      <c r="F2195">
        <f t="shared" si="208"/>
        <v>0</v>
      </c>
      <c r="G2195">
        <f t="shared" si="209"/>
        <v>7.3858103803453853E-2</v>
      </c>
      <c r="I2195">
        <v>2.6938490872465954</v>
      </c>
      <c r="J2195">
        <v>2</v>
      </c>
      <c r="K2195">
        <v>0</v>
      </c>
      <c r="L2195">
        <v>5.0999999999999996</v>
      </c>
      <c r="M2195">
        <v>0</v>
      </c>
      <c r="N2195">
        <v>0.73858103803453856</v>
      </c>
    </row>
    <row r="2196" spans="1:14" x14ac:dyDescent="0.25">
      <c r="A2196" s="2">
        <v>38994</v>
      </c>
      <c r="B2196">
        <f t="shared" si="204"/>
        <v>0</v>
      </c>
      <c r="C2196">
        <f t="shared" si="205"/>
        <v>0</v>
      </c>
      <c r="D2196">
        <f t="shared" si="206"/>
        <v>0</v>
      </c>
      <c r="E2196">
        <f t="shared" si="207"/>
        <v>0.25</v>
      </c>
      <c r="F2196">
        <f t="shared" si="208"/>
        <v>0.76</v>
      </c>
      <c r="G2196">
        <f t="shared" si="209"/>
        <v>0.9479674349906817</v>
      </c>
      <c r="I2196">
        <v>0</v>
      </c>
      <c r="J2196">
        <v>0</v>
      </c>
      <c r="K2196">
        <v>0</v>
      </c>
      <c r="L2196">
        <v>2.5</v>
      </c>
      <c r="M2196">
        <v>7.6</v>
      </c>
      <c r="N2196">
        <v>9.4796743499068175</v>
      </c>
    </row>
    <row r="2197" spans="1:14" x14ac:dyDescent="0.25">
      <c r="A2197" s="2">
        <v>38995</v>
      </c>
      <c r="B2197">
        <f t="shared" si="204"/>
        <v>0</v>
      </c>
      <c r="C2197">
        <f t="shared" si="205"/>
        <v>0</v>
      </c>
      <c r="D2197">
        <f t="shared" si="206"/>
        <v>0</v>
      </c>
      <c r="E2197">
        <f t="shared" si="207"/>
        <v>0</v>
      </c>
      <c r="F2197">
        <f t="shared" si="208"/>
        <v>0.25</v>
      </c>
      <c r="G2197">
        <f t="shared" si="209"/>
        <v>0.28207508411262966</v>
      </c>
      <c r="I2197">
        <v>0</v>
      </c>
      <c r="J2197">
        <v>0</v>
      </c>
      <c r="K2197">
        <v>0</v>
      </c>
      <c r="L2197">
        <v>0</v>
      </c>
      <c r="M2197">
        <v>2.5</v>
      </c>
      <c r="N2197">
        <v>2.8207508411262965</v>
      </c>
    </row>
    <row r="2198" spans="1:14" x14ac:dyDescent="0.25">
      <c r="A2198" s="2">
        <v>38996</v>
      </c>
      <c r="B2198">
        <f t="shared" si="204"/>
        <v>0</v>
      </c>
      <c r="C2198">
        <f t="shared" si="205"/>
        <v>0.43</v>
      </c>
      <c r="D2198">
        <f t="shared" si="206"/>
        <v>0</v>
      </c>
      <c r="E2198">
        <f t="shared" si="207"/>
        <v>0.51</v>
      </c>
      <c r="F2198">
        <f t="shared" si="208"/>
        <v>1.27</v>
      </c>
      <c r="G2198">
        <f t="shared" si="209"/>
        <v>1.3795191158592623</v>
      </c>
      <c r="I2198">
        <v>0</v>
      </c>
      <c r="J2198">
        <v>4.3</v>
      </c>
      <c r="K2198">
        <v>0</v>
      </c>
      <c r="L2198">
        <v>5.0999999999999996</v>
      </c>
      <c r="M2198">
        <v>12.7</v>
      </c>
      <c r="N2198">
        <v>13.795191158592623</v>
      </c>
    </row>
    <row r="2199" spans="1:14" x14ac:dyDescent="0.25">
      <c r="A2199" s="2">
        <v>38997</v>
      </c>
      <c r="B2199">
        <f t="shared" si="204"/>
        <v>1.3561218602437779</v>
      </c>
      <c r="C2199">
        <f t="shared" si="205"/>
        <v>1.8800000000000001</v>
      </c>
      <c r="D2199">
        <f t="shared" si="206"/>
        <v>0.25</v>
      </c>
      <c r="E2199">
        <f t="shared" si="207"/>
        <v>0.76</v>
      </c>
      <c r="F2199">
        <f t="shared" si="208"/>
        <v>1.27</v>
      </c>
      <c r="G2199">
        <f t="shared" si="209"/>
        <v>0.68337230007871719</v>
      </c>
      <c r="I2199">
        <v>13.56121860243778</v>
      </c>
      <c r="J2199">
        <v>18.8</v>
      </c>
      <c r="K2199">
        <v>2.5</v>
      </c>
      <c r="L2199">
        <v>7.6</v>
      </c>
      <c r="M2199">
        <v>12.7</v>
      </c>
      <c r="N2199">
        <v>6.8337230007871721</v>
      </c>
    </row>
    <row r="2200" spans="1:14" x14ac:dyDescent="0.25">
      <c r="A2200" s="2">
        <v>38998</v>
      </c>
      <c r="B2200">
        <f t="shared" si="204"/>
        <v>1.930466839345981E-2</v>
      </c>
      <c r="C2200">
        <f t="shared" si="205"/>
        <v>0.08</v>
      </c>
      <c r="D2200">
        <f t="shared" si="206"/>
        <v>0.51</v>
      </c>
      <c r="E2200">
        <f t="shared" si="207"/>
        <v>0</v>
      </c>
      <c r="F2200">
        <f t="shared" si="208"/>
        <v>0.51</v>
      </c>
      <c r="G2200">
        <f t="shared" si="209"/>
        <v>0.56342231143289645</v>
      </c>
      <c r="I2200">
        <v>0.19304668393459812</v>
      </c>
      <c r="J2200">
        <v>0.8</v>
      </c>
      <c r="K2200">
        <v>5.0999999999999996</v>
      </c>
      <c r="L2200">
        <v>0</v>
      </c>
      <c r="M2200">
        <v>5.0999999999999996</v>
      </c>
      <c r="N2200">
        <v>5.6342231143289645</v>
      </c>
    </row>
    <row r="2201" spans="1:14" x14ac:dyDescent="0.25">
      <c r="A2201" s="2">
        <v>38999</v>
      </c>
      <c r="B2201">
        <f t="shared" si="204"/>
        <v>0.16417283127824514</v>
      </c>
      <c r="C2201">
        <f t="shared" si="205"/>
        <v>0.2</v>
      </c>
      <c r="D2201">
        <f t="shared" si="206"/>
        <v>0.25</v>
      </c>
      <c r="E2201">
        <f t="shared" si="207"/>
        <v>0</v>
      </c>
      <c r="F2201">
        <f t="shared" si="208"/>
        <v>0.25</v>
      </c>
      <c r="G2201">
        <f t="shared" si="209"/>
        <v>0.18721047619787567</v>
      </c>
      <c r="I2201">
        <v>1.6417283127824513</v>
      </c>
      <c r="J2201">
        <v>2</v>
      </c>
      <c r="K2201">
        <v>2.5</v>
      </c>
      <c r="L2201">
        <v>0</v>
      </c>
      <c r="M2201">
        <v>2.5</v>
      </c>
      <c r="N2201">
        <v>1.8721047619787567</v>
      </c>
    </row>
    <row r="2202" spans="1:14" x14ac:dyDescent="0.25">
      <c r="A2202" s="2">
        <v>39000</v>
      </c>
      <c r="B2202">
        <f t="shared" si="204"/>
        <v>0</v>
      </c>
      <c r="C2202">
        <f t="shared" si="205"/>
        <v>0</v>
      </c>
      <c r="D2202">
        <f t="shared" si="206"/>
        <v>0</v>
      </c>
      <c r="E2202">
        <f t="shared" si="207"/>
        <v>0.25</v>
      </c>
      <c r="F2202">
        <f t="shared" si="208"/>
        <v>0.25</v>
      </c>
      <c r="G2202">
        <f t="shared" si="209"/>
        <v>0.37253426340091716</v>
      </c>
      <c r="I2202">
        <v>0</v>
      </c>
      <c r="J2202">
        <v>0</v>
      </c>
      <c r="K2202">
        <v>0</v>
      </c>
      <c r="L2202">
        <v>2.5</v>
      </c>
      <c r="M2202">
        <v>2.5</v>
      </c>
      <c r="N2202">
        <v>3.7253426340091718</v>
      </c>
    </row>
    <row r="2203" spans="1:14" x14ac:dyDescent="0.25">
      <c r="A2203" s="2">
        <v>39001</v>
      </c>
      <c r="B2203">
        <f t="shared" si="204"/>
        <v>0</v>
      </c>
      <c r="C2203">
        <f t="shared" si="205"/>
        <v>0</v>
      </c>
      <c r="D2203">
        <f t="shared" si="206"/>
        <v>0</v>
      </c>
      <c r="E2203">
        <f t="shared" si="207"/>
        <v>0</v>
      </c>
      <c r="F2203">
        <f t="shared" si="208"/>
        <v>0</v>
      </c>
      <c r="G2203">
        <f t="shared" si="209"/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5">
      <c r="A2204" s="2">
        <v>39002</v>
      </c>
      <c r="B2204">
        <f t="shared" si="204"/>
        <v>0</v>
      </c>
      <c r="C2204">
        <f t="shared" si="205"/>
        <v>0</v>
      </c>
      <c r="D2204">
        <f t="shared" si="206"/>
        <v>0</v>
      </c>
      <c r="E2204">
        <f t="shared" si="207"/>
        <v>0</v>
      </c>
      <c r="F2204">
        <f t="shared" si="208"/>
        <v>0</v>
      </c>
      <c r="G2204">
        <f t="shared" si="209"/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 s="2">
        <v>39003</v>
      </c>
      <c r="B2205">
        <f t="shared" si="204"/>
        <v>0</v>
      </c>
      <c r="C2205">
        <f t="shared" si="205"/>
        <v>0</v>
      </c>
      <c r="D2205">
        <f t="shared" si="206"/>
        <v>0</v>
      </c>
      <c r="E2205">
        <f t="shared" si="207"/>
        <v>0</v>
      </c>
      <c r="F2205">
        <f t="shared" si="208"/>
        <v>0</v>
      </c>
      <c r="G2205">
        <f t="shared" si="209"/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5">
      <c r="A2206" s="2">
        <v>39004</v>
      </c>
      <c r="B2206">
        <f t="shared" si="204"/>
        <v>0</v>
      </c>
      <c r="C2206">
        <f t="shared" si="205"/>
        <v>0</v>
      </c>
      <c r="D2206">
        <f t="shared" si="206"/>
        <v>0</v>
      </c>
      <c r="E2206">
        <f t="shared" si="207"/>
        <v>0</v>
      </c>
      <c r="F2206">
        <f t="shared" si="208"/>
        <v>0</v>
      </c>
      <c r="G2206">
        <f t="shared" si="209"/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25">
      <c r="A2207" s="2">
        <v>39005</v>
      </c>
      <c r="B2207">
        <f t="shared" si="204"/>
        <v>0</v>
      </c>
      <c r="C2207">
        <f t="shared" si="205"/>
        <v>0.15</v>
      </c>
      <c r="D2207">
        <f t="shared" si="206"/>
        <v>0</v>
      </c>
      <c r="E2207">
        <f t="shared" si="207"/>
        <v>0</v>
      </c>
      <c r="F2207">
        <f t="shared" si="208"/>
        <v>2.54</v>
      </c>
      <c r="G2207">
        <f t="shared" si="209"/>
        <v>2.7828738881258275</v>
      </c>
      <c r="I2207">
        <v>0</v>
      </c>
      <c r="J2207">
        <v>1.5</v>
      </c>
      <c r="K2207">
        <v>0</v>
      </c>
      <c r="L2207">
        <v>0</v>
      </c>
      <c r="M2207">
        <v>25.4</v>
      </c>
      <c r="N2207">
        <v>27.828738881258275</v>
      </c>
    </row>
    <row r="2208" spans="1:14" x14ac:dyDescent="0.25">
      <c r="A2208" s="2">
        <v>39006</v>
      </c>
      <c r="B2208">
        <f t="shared" si="204"/>
        <v>2.7605187574248617</v>
      </c>
      <c r="C2208">
        <f t="shared" si="205"/>
        <v>2.92</v>
      </c>
      <c r="D2208">
        <f t="shared" si="206"/>
        <v>1.02</v>
      </c>
      <c r="E2208">
        <f t="shared" si="207"/>
        <v>0.76</v>
      </c>
      <c r="F2208">
        <f t="shared" si="208"/>
        <v>1.02</v>
      </c>
      <c r="G2208">
        <f t="shared" si="209"/>
        <v>0</v>
      </c>
      <c r="I2208">
        <v>27.605187574248617</v>
      </c>
      <c r="J2208">
        <v>29.2</v>
      </c>
      <c r="K2208">
        <v>10.199999999999999</v>
      </c>
      <c r="L2208">
        <v>7.6</v>
      </c>
      <c r="M2208">
        <v>10.199999999999999</v>
      </c>
      <c r="N2208">
        <v>0</v>
      </c>
    </row>
    <row r="2209" spans="1:14" x14ac:dyDescent="0.25">
      <c r="A2209" s="2">
        <v>39007</v>
      </c>
      <c r="B2209">
        <f t="shared" si="204"/>
        <v>0</v>
      </c>
      <c r="C2209">
        <f t="shared" si="205"/>
        <v>0</v>
      </c>
      <c r="D2209">
        <f t="shared" si="206"/>
        <v>0</v>
      </c>
      <c r="E2209">
        <f t="shared" si="207"/>
        <v>0</v>
      </c>
      <c r="F2209">
        <f t="shared" si="208"/>
        <v>0</v>
      </c>
      <c r="G2209">
        <f t="shared" si="209"/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5">
      <c r="A2210" s="2">
        <v>39008</v>
      </c>
      <c r="B2210">
        <f t="shared" si="204"/>
        <v>5.9881534518155546E-2</v>
      </c>
      <c r="C2210">
        <f t="shared" si="205"/>
        <v>0.08</v>
      </c>
      <c r="D2210">
        <f t="shared" si="206"/>
        <v>0</v>
      </c>
      <c r="E2210">
        <f t="shared" si="207"/>
        <v>0</v>
      </c>
      <c r="F2210">
        <f t="shared" si="208"/>
        <v>0</v>
      </c>
      <c r="G2210">
        <f t="shared" si="209"/>
        <v>0</v>
      </c>
      <c r="I2210">
        <v>0.59881534518155544</v>
      </c>
      <c r="J2210">
        <v>0.8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 s="2">
        <v>39009</v>
      </c>
      <c r="B2211">
        <f t="shared" si="204"/>
        <v>0</v>
      </c>
      <c r="C2211">
        <f t="shared" si="205"/>
        <v>0.41</v>
      </c>
      <c r="D2211">
        <f t="shared" si="206"/>
        <v>0.25</v>
      </c>
      <c r="E2211">
        <f t="shared" si="207"/>
        <v>0.25</v>
      </c>
      <c r="F2211">
        <f t="shared" si="208"/>
        <v>2.0300000000000002</v>
      </c>
      <c r="G2211">
        <f t="shared" si="209"/>
        <v>2.1698317013262014</v>
      </c>
      <c r="I2211">
        <v>0</v>
      </c>
      <c r="J2211">
        <v>4.0999999999999996</v>
      </c>
      <c r="K2211">
        <v>2.5</v>
      </c>
      <c r="L2211">
        <v>2.5</v>
      </c>
      <c r="M2211">
        <v>20.3</v>
      </c>
      <c r="N2211">
        <v>21.698317013262013</v>
      </c>
    </row>
    <row r="2212" spans="1:14" x14ac:dyDescent="0.25">
      <c r="A2212" s="2">
        <v>39010</v>
      </c>
      <c r="B2212">
        <f t="shared" si="204"/>
        <v>0.34568664459551968</v>
      </c>
      <c r="C2212">
        <f t="shared" si="205"/>
        <v>0.38</v>
      </c>
      <c r="D2212">
        <f t="shared" si="206"/>
        <v>0.51</v>
      </c>
      <c r="E2212">
        <f t="shared" si="207"/>
        <v>0.25</v>
      </c>
      <c r="F2212">
        <f t="shared" si="208"/>
        <v>0.51</v>
      </c>
      <c r="G2212">
        <f t="shared" si="209"/>
        <v>0.48786355780420515</v>
      </c>
      <c r="I2212">
        <v>3.456866445955197</v>
      </c>
      <c r="J2212">
        <v>3.8</v>
      </c>
      <c r="K2212">
        <v>5.0999999999999996</v>
      </c>
      <c r="L2212">
        <v>2.5</v>
      </c>
      <c r="M2212">
        <v>5.0999999999999996</v>
      </c>
      <c r="N2212">
        <v>4.8786355780420516</v>
      </c>
    </row>
    <row r="2213" spans="1:14" x14ac:dyDescent="0.25">
      <c r="A2213" s="2">
        <v>39011</v>
      </c>
      <c r="B2213">
        <f t="shared" si="204"/>
        <v>0.52153464661230731</v>
      </c>
      <c r="C2213">
        <f t="shared" si="205"/>
        <v>0.25</v>
      </c>
      <c r="D2213">
        <f t="shared" si="206"/>
        <v>0.76</v>
      </c>
      <c r="E2213">
        <f t="shared" si="207"/>
        <v>0</v>
      </c>
      <c r="F2213">
        <f t="shared" si="208"/>
        <v>0</v>
      </c>
      <c r="G2213">
        <f t="shared" si="209"/>
        <v>0</v>
      </c>
      <c r="I2213">
        <v>5.2153464661230728</v>
      </c>
      <c r="J2213">
        <v>2.5</v>
      </c>
      <c r="K2213">
        <v>7.6</v>
      </c>
      <c r="L2213">
        <v>0</v>
      </c>
      <c r="M2213">
        <v>0</v>
      </c>
      <c r="N2213">
        <v>0</v>
      </c>
    </row>
    <row r="2214" spans="1:14" x14ac:dyDescent="0.25">
      <c r="A2214" s="2">
        <v>39012</v>
      </c>
      <c r="B2214">
        <f t="shared" si="204"/>
        <v>0</v>
      </c>
      <c r="C2214">
        <f t="shared" si="205"/>
        <v>0</v>
      </c>
      <c r="D2214">
        <f t="shared" si="206"/>
        <v>0</v>
      </c>
      <c r="E2214">
        <f t="shared" si="207"/>
        <v>0</v>
      </c>
      <c r="F2214">
        <f t="shared" si="208"/>
        <v>0</v>
      </c>
      <c r="G2214">
        <f t="shared" si="209"/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5">
      <c r="A2215" s="2">
        <v>39013</v>
      </c>
      <c r="B2215">
        <f t="shared" si="204"/>
        <v>0</v>
      </c>
      <c r="C2215">
        <f t="shared" si="205"/>
        <v>0</v>
      </c>
      <c r="D2215">
        <f t="shared" si="206"/>
        <v>0</v>
      </c>
      <c r="E2215">
        <f t="shared" si="207"/>
        <v>0</v>
      </c>
      <c r="F2215">
        <f t="shared" si="208"/>
        <v>0</v>
      </c>
      <c r="G2215">
        <f t="shared" si="209"/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5">
      <c r="A2216" s="2">
        <v>39014</v>
      </c>
      <c r="B2216">
        <f t="shared" si="204"/>
        <v>0</v>
      </c>
      <c r="C2216">
        <f t="shared" si="205"/>
        <v>0</v>
      </c>
      <c r="D2216">
        <f t="shared" si="206"/>
        <v>0</v>
      </c>
      <c r="E2216">
        <f t="shared" si="207"/>
        <v>0</v>
      </c>
      <c r="F2216">
        <f t="shared" si="208"/>
        <v>0</v>
      </c>
      <c r="G2216">
        <f t="shared" si="209"/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5">
      <c r="A2217" s="2">
        <v>39015</v>
      </c>
      <c r="B2217">
        <f t="shared" si="204"/>
        <v>3.7425959073847229E-2</v>
      </c>
      <c r="C2217">
        <f t="shared" si="205"/>
        <v>0.05</v>
      </c>
      <c r="D2217">
        <f t="shared" si="206"/>
        <v>0</v>
      </c>
      <c r="E2217">
        <f t="shared" si="207"/>
        <v>0</v>
      </c>
      <c r="F2217">
        <f t="shared" si="208"/>
        <v>0</v>
      </c>
      <c r="G2217">
        <f t="shared" si="209"/>
        <v>0</v>
      </c>
      <c r="I2217">
        <v>0.37425959073847226</v>
      </c>
      <c r="J2217">
        <v>0.5</v>
      </c>
      <c r="K2217">
        <v>0</v>
      </c>
      <c r="L2217">
        <v>0</v>
      </c>
      <c r="M2217">
        <v>0</v>
      </c>
      <c r="N2217">
        <v>0</v>
      </c>
    </row>
    <row r="2218" spans="1:14" x14ac:dyDescent="0.25">
      <c r="A2218" s="2">
        <v>39016</v>
      </c>
      <c r="B2218">
        <f t="shared" si="204"/>
        <v>0</v>
      </c>
      <c r="C2218">
        <f t="shared" si="205"/>
        <v>0</v>
      </c>
      <c r="D2218">
        <f t="shared" si="206"/>
        <v>0</v>
      </c>
      <c r="E2218">
        <f t="shared" si="207"/>
        <v>0</v>
      </c>
      <c r="F2218">
        <f t="shared" si="208"/>
        <v>0.51</v>
      </c>
      <c r="G2218">
        <f t="shared" si="209"/>
        <v>0.57543317158976437</v>
      </c>
      <c r="I2218">
        <v>0</v>
      </c>
      <c r="J2218">
        <v>0</v>
      </c>
      <c r="K2218">
        <v>0</v>
      </c>
      <c r="L2218">
        <v>0</v>
      </c>
      <c r="M2218">
        <v>5.0999999999999996</v>
      </c>
      <c r="N2218">
        <v>5.7543317158976439</v>
      </c>
    </row>
    <row r="2219" spans="1:14" x14ac:dyDescent="0.25">
      <c r="A2219" s="2">
        <v>39017</v>
      </c>
      <c r="B2219">
        <f t="shared" si="204"/>
        <v>0</v>
      </c>
      <c r="C2219">
        <f t="shared" si="205"/>
        <v>0</v>
      </c>
      <c r="D2219">
        <f t="shared" si="206"/>
        <v>0</v>
      </c>
      <c r="E2219">
        <f t="shared" si="207"/>
        <v>0</v>
      </c>
      <c r="F2219">
        <f t="shared" si="208"/>
        <v>0.25</v>
      </c>
      <c r="G2219">
        <f t="shared" si="209"/>
        <v>0.28207508411262966</v>
      </c>
      <c r="I2219">
        <v>0</v>
      </c>
      <c r="J2219">
        <v>0</v>
      </c>
      <c r="K2219">
        <v>0</v>
      </c>
      <c r="L2219">
        <v>0</v>
      </c>
      <c r="M2219">
        <v>2.5</v>
      </c>
      <c r="N2219">
        <v>2.8207508411262965</v>
      </c>
    </row>
    <row r="2220" spans="1:14" x14ac:dyDescent="0.25">
      <c r="A2220" s="2">
        <v>39018</v>
      </c>
      <c r="B2220">
        <f t="shared" si="204"/>
        <v>3.7716207225693854E-2</v>
      </c>
      <c r="C2220">
        <f t="shared" si="205"/>
        <v>0</v>
      </c>
      <c r="D2220">
        <f t="shared" si="206"/>
        <v>0</v>
      </c>
      <c r="E2220">
        <f t="shared" si="207"/>
        <v>0.25</v>
      </c>
      <c r="F2220">
        <f t="shared" si="208"/>
        <v>0</v>
      </c>
      <c r="G2220">
        <f t="shared" si="209"/>
        <v>9.0459179288287464E-2</v>
      </c>
      <c r="I2220">
        <v>0.37716207225693854</v>
      </c>
      <c r="J2220">
        <v>0</v>
      </c>
      <c r="K2220">
        <v>0</v>
      </c>
      <c r="L2220">
        <v>2.5</v>
      </c>
      <c r="M2220">
        <v>0</v>
      </c>
      <c r="N2220">
        <v>0.90459179288287461</v>
      </c>
    </row>
    <row r="2221" spans="1:14" x14ac:dyDescent="0.25">
      <c r="A2221" s="2">
        <v>39019</v>
      </c>
      <c r="B2221">
        <f t="shared" si="204"/>
        <v>0.50086834566144867</v>
      </c>
      <c r="C2221">
        <f t="shared" si="205"/>
        <v>0.08</v>
      </c>
      <c r="D2221">
        <f t="shared" si="206"/>
        <v>1.02</v>
      </c>
      <c r="E2221">
        <f t="shared" si="207"/>
        <v>0</v>
      </c>
      <c r="F2221">
        <f t="shared" si="208"/>
        <v>0</v>
      </c>
      <c r="G2221">
        <f t="shared" si="209"/>
        <v>2.0249728464125028E-2</v>
      </c>
      <c r="I2221">
        <v>5.0086834566144862</v>
      </c>
      <c r="J2221">
        <v>0.8</v>
      </c>
      <c r="K2221">
        <v>10.199999999999999</v>
      </c>
      <c r="L2221">
        <v>0</v>
      </c>
      <c r="M2221">
        <v>0</v>
      </c>
      <c r="N2221">
        <v>0.20249728464125027</v>
      </c>
    </row>
    <row r="2222" spans="1:14" x14ac:dyDescent="0.25">
      <c r="A2222" s="2">
        <v>39020</v>
      </c>
      <c r="B2222">
        <f t="shared" si="204"/>
        <v>0.44668272846461293</v>
      </c>
      <c r="C2222">
        <f t="shared" si="205"/>
        <v>0.15</v>
      </c>
      <c r="D2222">
        <f t="shared" si="206"/>
        <v>0.76</v>
      </c>
      <c r="E2222">
        <f t="shared" si="207"/>
        <v>0</v>
      </c>
      <c r="F2222">
        <f t="shared" si="208"/>
        <v>0</v>
      </c>
      <c r="G2222">
        <f t="shared" si="209"/>
        <v>0</v>
      </c>
      <c r="I2222">
        <v>4.4668272846461292</v>
      </c>
      <c r="J2222">
        <v>1.5</v>
      </c>
      <c r="K2222">
        <v>7.6</v>
      </c>
      <c r="L2222">
        <v>0</v>
      </c>
      <c r="M2222">
        <v>0</v>
      </c>
      <c r="N2222">
        <v>0</v>
      </c>
    </row>
    <row r="2223" spans="1:14" x14ac:dyDescent="0.25">
      <c r="A2223" s="2">
        <v>39021</v>
      </c>
      <c r="B2223">
        <f t="shared" si="204"/>
        <v>0</v>
      </c>
      <c r="C2223">
        <f t="shared" si="205"/>
        <v>0</v>
      </c>
      <c r="D2223">
        <f t="shared" si="206"/>
        <v>0</v>
      </c>
      <c r="E2223">
        <f t="shared" si="207"/>
        <v>0</v>
      </c>
      <c r="F2223">
        <f t="shared" si="208"/>
        <v>0</v>
      </c>
      <c r="G2223">
        <f t="shared" si="209"/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25">
      <c r="A2224" s="2">
        <v>39022</v>
      </c>
      <c r="B2224">
        <f t="shared" si="204"/>
        <v>0</v>
      </c>
      <c r="C2224">
        <f t="shared" si="205"/>
        <v>0</v>
      </c>
      <c r="D2224">
        <f t="shared" si="206"/>
        <v>0.25</v>
      </c>
      <c r="E2224">
        <f t="shared" si="207"/>
        <v>0</v>
      </c>
      <c r="F2224">
        <f t="shared" si="208"/>
        <v>0.25</v>
      </c>
      <c r="G2224">
        <f t="shared" si="209"/>
        <v>0.29788909814252817</v>
      </c>
      <c r="I2224">
        <v>0</v>
      </c>
      <c r="J2224">
        <v>0</v>
      </c>
      <c r="K2224">
        <v>2.5</v>
      </c>
      <c r="L2224">
        <v>0</v>
      </c>
      <c r="M2224">
        <v>2.5</v>
      </c>
      <c r="N2224">
        <v>2.9788909814252817</v>
      </c>
    </row>
    <row r="2225" spans="1:14" x14ac:dyDescent="0.25">
      <c r="A2225" s="2">
        <v>39023</v>
      </c>
      <c r="B2225">
        <f t="shared" si="204"/>
        <v>0</v>
      </c>
      <c r="C2225">
        <f t="shared" si="205"/>
        <v>0</v>
      </c>
      <c r="D2225">
        <f t="shared" si="206"/>
        <v>0</v>
      </c>
      <c r="E2225">
        <f t="shared" si="207"/>
        <v>0</v>
      </c>
      <c r="F2225">
        <f t="shared" si="208"/>
        <v>0.51</v>
      </c>
      <c r="G2225">
        <f t="shared" si="209"/>
        <v>0.57543317158976437</v>
      </c>
      <c r="I2225">
        <v>0</v>
      </c>
      <c r="J2225">
        <v>0</v>
      </c>
      <c r="K2225">
        <v>0</v>
      </c>
      <c r="L2225">
        <v>0</v>
      </c>
      <c r="M2225">
        <v>5.0999999999999996</v>
      </c>
      <c r="N2225">
        <v>5.7543317158976439</v>
      </c>
    </row>
    <row r="2226" spans="1:14" x14ac:dyDescent="0.25">
      <c r="A2226" s="2">
        <v>39024</v>
      </c>
      <c r="B2226">
        <f t="shared" si="204"/>
        <v>3.7716207225693854E-2</v>
      </c>
      <c r="C2226">
        <f t="shared" si="205"/>
        <v>0</v>
      </c>
      <c r="D2226">
        <f t="shared" si="206"/>
        <v>0</v>
      </c>
      <c r="E2226">
        <f t="shared" si="207"/>
        <v>0.25</v>
      </c>
      <c r="F2226">
        <f t="shared" si="208"/>
        <v>0</v>
      </c>
      <c r="G2226">
        <f t="shared" si="209"/>
        <v>9.0459179288287464E-2</v>
      </c>
      <c r="I2226">
        <v>0.37716207225693854</v>
      </c>
      <c r="J2226">
        <v>0</v>
      </c>
      <c r="K2226">
        <v>0</v>
      </c>
      <c r="L2226">
        <v>2.5</v>
      </c>
      <c r="M2226">
        <v>0</v>
      </c>
      <c r="N2226">
        <v>0.90459179288287461</v>
      </c>
    </row>
    <row r="2227" spans="1:14" x14ac:dyDescent="0.25">
      <c r="A2227" s="2">
        <v>39025</v>
      </c>
      <c r="B2227">
        <f t="shared" si="204"/>
        <v>9.4451925196949778E-3</v>
      </c>
      <c r="C2227">
        <f t="shared" si="205"/>
        <v>0</v>
      </c>
      <c r="D2227">
        <f t="shared" si="206"/>
        <v>0.25</v>
      </c>
      <c r="E2227">
        <f t="shared" si="207"/>
        <v>0.25</v>
      </c>
      <c r="F2227">
        <f t="shared" si="208"/>
        <v>0.25</v>
      </c>
      <c r="G2227">
        <f t="shared" si="209"/>
        <v>0.38834827743081562</v>
      </c>
      <c r="I2227">
        <v>9.4451925196949782E-2</v>
      </c>
      <c r="J2227">
        <v>0</v>
      </c>
      <c r="K2227">
        <v>2.5</v>
      </c>
      <c r="L2227">
        <v>2.5</v>
      </c>
      <c r="M2227">
        <v>2.5</v>
      </c>
      <c r="N2227">
        <v>3.8834827743081561</v>
      </c>
    </row>
    <row r="2228" spans="1:14" x14ac:dyDescent="0.25">
      <c r="A2228" s="2">
        <v>39026</v>
      </c>
      <c r="B2228">
        <f t="shared" si="204"/>
        <v>0</v>
      </c>
      <c r="C2228">
        <f t="shared" si="205"/>
        <v>0</v>
      </c>
      <c r="D2228">
        <f t="shared" si="206"/>
        <v>0.25</v>
      </c>
      <c r="E2228">
        <f t="shared" si="207"/>
        <v>0</v>
      </c>
      <c r="F2228">
        <f t="shared" si="208"/>
        <v>0.51</v>
      </c>
      <c r="G2228">
        <f t="shared" si="209"/>
        <v>0.59124718561966283</v>
      </c>
      <c r="I2228">
        <v>0</v>
      </c>
      <c r="J2228">
        <v>0</v>
      </c>
      <c r="K2228">
        <v>2.5</v>
      </c>
      <c r="L2228">
        <v>0</v>
      </c>
      <c r="M2228">
        <v>5.0999999999999996</v>
      </c>
      <c r="N2228">
        <v>5.9124718561966283</v>
      </c>
    </row>
    <row r="2229" spans="1:14" x14ac:dyDescent="0.25">
      <c r="A2229" s="2">
        <v>39027</v>
      </c>
      <c r="B2229">
        <f t="shared" si="204"/>
        <v>0</v>
      </c>
      <c r="C2229">
        <f t="shared" si="205"/>
        <v>0</v>
      </c>
      <c r="D2229">
        <f t="shared" si="206"/>
        <v>1.27</v>
      </c>
      <c r="E2229">
        <f t="shared" si="207"/>
        <v>0</v>
      </c>
      <c r="F2229">
        <f t="shared" si="208"/>
        <v>2.79</v>
      </c>
      <c r="G2229">
        <f t="shared" si="209"/>
        <v>3.2282931299688316</v>
      </c>
      <c r="I2229">
        <v>0</v>
      </c>
      <c r="J2229">
        <v>0</v>
      </c>
      <c r="K2229">
        <v>12.7</v>
      </c>
      <c r="L2229">
        <v>0</v>
      </c>
      <c r="M2229">
        <v>27.9</v>
      </c>
      <c r="N2229">
        <v>32.282931299688315</v>
      </c>
    </row>
    <row r="2230" spans="1:14" x14ac:dyDescent="0.25">
      <c r="A2230" s="2">
        <v>39028</v>
      </c>
      <c r="B2230">
        <f t="shared" si="204"/>
        <v>1.6824410905303495</v>
      </c>
      <c r="C2230">
        <f t="shared" si="205"/>
        <v>0.08</v>
      </c>
      <c r="D2230">
        <f t="shared" si="206"/>
        <v>4.83</v>
      </c>
      <c r="E2230">
        <f t="shared" si="207"/>
        <v>0</v>
      </c>
      <c r="F2230">
        <f t="shared" si="208"/>
        <v>0.76</v>
      </c>
      <c r="G2230">
        <f t="shared" si="209"/>
        <v>1.1187635579821729</v>
      </c>
      <c r="I2230">
        <v>16.824410905303495</v>
      </c>
      <c r="J2230">
        <v>0.8</v>
      </c>
      <c r="K2230">
        <v>48.3</v>
      </c>
      <c r="L2230">
        <v>0</v>
      </c>
      <c r="M2230">
        <v>7.6</v>
      </c>
      <c r="N2230">
        <v>11.187635579821729</v>
      </c>
    </row>
    <row r="2231" spans="1:14" x14ac:dyDescent="0.25">
      <c r="A2231" s="2">
        <v>39029</v>
      </c>
      <c r="B2231">
        <f t="shared" si="204"/>
        <v>0.18867957189074414</v>
      </c>
      <c r="C2231">
        <f t="shared" si="205"/>
        <v>0.13</v>
      </c>
      <c r="D2231">
        <f t="shared" si="206"/>
        <v>0.25</v>
      </c>
      <c r="E2231">
        <f t="shared" si="207"/>
        <v>1.52</v>
      </c>
      <c r="F2231">
        <f t="shared" si="208"/>
        <v>0.51</v>
      </c>
      <c r="G2231">
        <f t="shared" si="209"/>
        <v>1.0692978914284266</v>
      </c>
      <c r="I2231">
        <v>1.8867957189074414</v>
      </c>
      <c r="J2231">
        <v>1.3</v>
      </c>
      <c r="K2231">
        <v>2.5</v>
      </c>
      <c r="L2231">
        <v>15.2</v>
      </c>
      <c r="M2231">
        <v>5.0999999999999996</v>
      </c>
      <c r="N2231">
        <v>10.692978914284266</v>
      </c>
    </row>
    <row r="2232" spans="1:14" x14ac:dyDescent="0.25">
      <c r="A2232" s="2">
        <v>39030</v>
      </c>
      <c r="B2232">
        <f t="shared" si="204"/>
        <v>0</v>
      </c>
      <c r="C2232">
        <f t="shared" si="205"/>
        <v>0</v>
      </c>
      <c r="D2232">
        <f t="shared" si="206"/>
        <v>0.25</v>
      </c>
      <c r="E2232">
        <f t="shared" si="207"/>
        <v>0</v>
      </c>
      <c r="F2232">
        <f t="shared" si="208"/>
        <v>0.51</v>
      </c>
      <c r="G2232">
        <f t="shared" si="209"/>
        <v>0.59124718561966283</v>
      </c>
      <c r="I2232">
        <v>0</v>
      </c>
      <c r="J2232">
        <v>0</v>
      </c>
      <c r="K2232">
        <v>2.5</v>
      </c>
      <c r="L2232">
        <v>0</v>
      </c>
      <c r="M2232">
        <v>5.0999999999999996</v>
      </c>
      <c r="N2232">
        <v>5.9124718561966283</v>
      </c>
    </row>
    <row r="2233" spans="1:14" x14ac:dyDescent="0.25">
      <c r="A2233" s="2">
        <v>39031</v>
      </c>
      <c r="B2233">
        <f t="shared" si="204"/>
        <v>0</v>
      </c>
      <c r="C2233">
        <f t="shared" si="205"/>
        <v>0</v>
      </c>
      <c r="D2233">
        <f t="shared" si="206"/>
        <v>0</v>
      </c>
      <c r="E2233">
        <f t="shared" si="207"/>
        <v>0</v>
      </c>
      <c r="F2233">
        <f t="shared" si="208"/>
        <v>0.25</v>
      </c>
      <c r="G2233">
        <f t="shared" si="209"/>
        <v>0.28207508411262966</v>
      </c>
      <c r="I2233">
        <v>0</v>
      </c>
      <c r="J2233">
        <v>0</v>
      </c>
      <c r="K2233">
        <v>0</v>
      </c>
      <c r="L2233">
        <v>0</v>
      </c>
      <c r="M2233">
        <v>2.5</v>
      </c>
      <c r="N2233">
        <v>2.8207508411262965</v>
      </c>
    </row>
    <row r="2234" spans="1:14" x14ac:dyDescent="0.25">
      <c r="A2234" s="2">
        <v>39032</v>
      </c>
      <c r="B2234">
        <f t="shared" si="204"/>
        <v>0</v>
      </c>
      <c r="C2234">
        <f t="shared" si="205"/>
        <v>0</v>
      </c>
      <c r="D2234">
        <f t="shared" si="206"/>
        <v>0.51</v>
      </c>
      <c r="E2234">
        <f t="shared" si="207"/>
        <v>1.27</v>
      </c>
      <c r="F2234">
        <f t="shared" si="208"/>
        <v>1.02</v>
      </c>
      <c r="G2234">
        <f t="shared" si="209"/>
        <v>1.6426595625850227</v>
      </c>
      <c r="I2234">
        <v>0</v>
      </c>
      <c r="J2234">
        <v>0</v>
      </c>
      <c r="K2234">
        <v>5.0999999999999996</v>
      </c>
      <c r="L2234">
        <v>12.7</v>
      </c>
      <c r="M2234">
        <v>10.199999999999999</v>
      </c>
      <c r="N2234">
        <v>16.426595625850226</v>
      </c>
    </row>
    <row r="2235" spans="1:14" x14ac:dyDescent="0.25">
      <c r="A2235" s="2">
        <v>39033</v>
      </c>
      <c r="B2235">
        <f t="shared" si="204"/>
        <v>0.141611012928574</v>
      </c>
      <c r="C2235">
        <f t="shared" si="205"/>
        <v>0</v>
      </c>
      <c r="D2235">
        <f t="shared" si="206"/>
        <v>0.25</v>
      </c>
      <c r="E2235">
        <f t="shared" si="207"/>
        <v>0.25</v>
      </c>
      <c r="F2235">
        <f t="shared" si="208"/>
        <v>0</v>
      </c>
      <c r="G2235">
        <f t="shared" si="209"/>
        <v>0.10627319331818601</v>
      </c>
      <c r="I2235">
        <v>1.4161101292857401</v>
      </c>
      <c r="J2235">
        <v>0</v>
      </c>
      <c r="K2235">
        <v>2.5</v>
      </c>
      <c r="L2235">
        <v>2.5</v>
      </c>
      <c r="M2235">
        <v>0</v>
      </c>
      <c r="N2235">
        <v>1.0627319331818601</v>
      </c>
    </row>
    <row r="2236" spans="1:14" x14ac:dyDescent="0.25">
      <c r="A2236" s="2">
        <v>39034</v>
      </c>
      <c r="B2236">
        <f t="shared" si="204"/>
        <v>0</v>
      </c>
      <c r="C2236">
        <f t="shared" si="205"/>
        <v>0</v>
      </c>
      <c r="D2236">
        <f t="shared" si="206"/>
        <v>0.51</v>
      </c>
      <c r="E2236">
        <f t="shared" si="207"/>
        <v>1.02</v>
      </c>
      <c r="F2236">
        <f t="shared" si="208"/>
        <v>0.76</v>
      </c>
      <c r="G2236">
        <f t="shared" si="209"/>
        <v>1.2588422958195999</v>
      </c>
      <c r="I2236">
        <v>0</v>
      </c>
      <c r="J2236">
        <v>0</v>
      </c>
      <c r="K2236">
        <v>5.0999999999999996</v>
      </c>
      <c r="L2236">
        <v>10.199999999999999</v>
      </c>
      <c r="M2236">
        <v>7.6</v>
      </c>
      <c r="N2236">
        <v>12.588422958196</v>
      </c>
    </row>
    <row r="2237" spans="1:14" x14ac:dyDescent="0.25">
      <c r="A2237" s="2">
        <v>39035</v>
      </c>
      <c r="B2237">
        <f t="shared" si="204"/>
        <v>0.22139059615357048</v>
      </c>
      <c r="C2237">
        <f t="shared" si="205"/>
        <v>0</v>
      </c>
      <c r="D2237">
        <f t="shared" si="206"/>
        <v>0.76</v>
      </c>
      <c r="E2237">
        <f t="shared" si="207"/>
        <v>0.25</v>
      </c>
      <c r="F2237">
        <f t="shared" si="208"/>
        <v>0.25</v>
      </c>
      <c r="G2237">
        <f t="shared" si="209"/>
        <v>0.42060886605180869</v>
      </c>
      <c r="I2237">
        <v>2.2139059615357048</v>
      </c>
      <c r="J2237">
        <v>0</v>
      </c>
      <c r="K2237">
        <v>7.6</v>
      </c>
      <c r="L2237">
        <v>2.5</v>
      </c>
      <c r="M2237">
        <v>2.5</v>
      </c>
      <c r="N2237">
        <v>4.2060886605180867</v>
      </c>
    </row>
    <row r="2238" spans="1:14" x14ac:dyDescent="0.25">
      <c r="A2238" s="2">
        <v>39036</v>
      </c>
      <c r="B2238">
        <f t="shared" si="204"/>
        <v>0</v>
      </c>
      <c r="C2238">
        <f t="shared" si="205"/>
        <v>0</v>
      </c>
      <c r="D2238">
        <f t="shared" si="206"/>
        <v>0.25</v>
      </c>
      <c r="E2238">
        <f t="shared" si="207"/>
        <v>0</v>
      </c>
      <c r="F2238">
        <f t="shared" si="208"/>
        <v>0.51</v>
      </c>
      <c r="G2238">
        <f t="shared" si="209"/>
        <v>0.59124718561966283</v>
      </c>
      <c r="I2238">
        <v>0</v>
      </c>
      <c r="J2238">
        <v>0</v>
      </c>
      <c r="K2238">
        <v>2.5</v>
      </c>
      <c r="L2238">
        <v>0</v>
      </c>
      <c r="M2238">
        <v>5.0999999999999996</v>
      </c>
      <c r="N2238">
        <v>5.9124718561966283</v>
      </c>
    </row>
    <row r="2239" spans="1:14" x14ac:dyDescent="0.25">
      <c r="A2239" s="2">
        <v>39037</v>
      </c>
      <c r="B2239">
        <f t="shared" si="204"/>
        <v>0</v>
      </c>
      <c r="C2239">
        <f t="shared" si="205"/>
        <v>0</v>
      </c>
      <c r="D2239">
        <f t="shared" si="206"/>
        <v>0.51</v>
      </c>
      <c r="E2239">
        <f t="shared" si="207"/>
        <v>0.25</v>
      </c>
      <c r="F2239">
        <f t="shared" si="208"/>
        <v>0.51</v>
      </c>
      <c r="G2239">
        <f t="shared" si="209"/>
        <v>0.698152939499045</v>
      </c>
      <c r="I2239">
        <v>0</v>
      </c>
      <c r="J2239">
        <v>0</v>
      </c>
      <c r="K2239">
        <v>5.0999999999999996</v>
      </c>
      <c r="L2239">
        <v>2.5</v>
      </c>
      <c r="M2239">
        <v>5.0999999999999996</v>
      </c>
      <c r="N2239">
        <v>6.9815293949904502</v>
      </c>
    </row>
    <row r="2240" spans="1:14" x14ac:dyDescent="0.25">
      <c r="A2240" s="2">
        <v>39038</v>
      </c>
      <c r="B2240">
        <f t="shared" si="204"/>
        <v>0</v>
      </c>
      <c r="C2240">
        <f t="shared" si="205"/>
        <v>0</v>
      </c>
      <c r="D2240">
        <f t="shared" si="206"/>
        <v>0.25</v>
      </c>
      <c r="E2240">
        <f t="shared" si="207"/>
        <v>0</v>
      </c>
      <c r="F2240">
        <f t="shared" si="208"/>
        <v>0.25</v>
      </c>
      <c r="G2240">
        <f t="shared" si="209"/>
        <v>0.29788909814252817</v>
      </c>
      <c r="I2240">
        <v>0</v>
      </c>
      <c r="J2240">
        <v>0</v>
      </c>
      <c r="K2240">
        <v>2.5</v>
      </c>
      <c r="L2240">
        <v>0</v>
      </c>
      <c r="M2240">
        <v>2.5</v>
      </c>
      <c r="N2240">
        <v>2.9788909814252817</v>
      </c>
    </row>
    <row r="2241" spans="1:14" x14ac:dyDescent="0.25">
      <c r="A2241" s="2">
        <v>39039</v>
      </c>
      <c r="B2241">
        <f t="shared" si="204"/>
        <v>0</v>
      </c>
      <c r="C2241">
        <f t="shared" si="205"/>
        <v>0</v>
      </c>
      <c r="D2241">
        <f t="shared" si="206"/>
        <v>0</v>
      </c>
      <c r="E2241">
        <f t="shared" si="207"/>
        <v>0</v>
      </c>
      <c r="F2241">
        <f t="shared" si="208"/>
        <v>0</v>
      </c>
      <c r="G2241">
        <f t="shared" si="209"/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5">
      <c r="A2242" s="2">
        <v>39040</v>
      </c>
      <c r="B2242">
        <f t="shared" ref="B2242:B2305" si="210">I2242/10</f>
        <v>0</v>
      </c>
      <c r="C2242">
        <f t="shared" ref="C2242:C2305" si="211">J2242/10</f>
        <v>0</v>
      </c>
      <c r="D2242">
        <f t="shared" ref="D2242:D2305" si="212">K2242/10</f>
        <v>0.25</v>
      </c>
      <c r="E2242">
        <f t="shared" ref="E2242:E2305" si="213">L2242/10</f>
        <v>0</v>
      </c>
      <c r="F2242">
        <f t="shared" ref="F2242:F2305" si="214">M2242/10</f>
        <v>0.25</v>
      </c>
      <c r="G2242">
        <f t="shared" ref="G2242:G2305" si="215">N2242/10</f>
        <v>0.29788909814252817</v>
      </c>
      <c r="I2242">
        <v>0</v>
      </c>
      <c r="J2242">
        <v>0</v>
      </c>
      <c r="K2242">
        <v>2.5</v>
      </c>
      <c r="L2242">
        <v>0</v>
      </c>
      <c r="M2242">
        <v>2.5</v>
      </c>
      <c r="N2242">
        <v>2.9788909814252817</v>
      </c>
    </row>
    <row r="2243" spans="1:14" x14ac:dyDescent="0.25">
      <c r="A2243" s="2">
        <v>39041</v>
      </c>
      <c r="B2243">
        <f t="shared" si="210"/>
        <v>0.31584020933675566</v>
      </c>
      <c r="C2243">
        <f t="shared" si="211"/>
        <v>0</v>
      </c>
      <c r="D2243">
        <f t="shared" si="212"/>
        <v>0.76</v>
      </c>
      <c r="E2243">
        <f t="shared" si="213"/>
        <v>0</v>
      </c>
      <c r="F2243">
        <f t="shared" si="214"/>
        <v>0</v>
      </c>
      <c r="G2243">
        <f t="shared" si="215"/>
        <v>4.8074602650891626E-2</v>
      </c>
      <c r="I2243">
        <v>3.1584020933675565</v>
      </c>
      <c r="J2243">
        <v>0</v>
      </c>
      <c r="K2243">
        <v>7.6</v>
      </c>
      <c r="L2243">
        <v>0</v>
      </c>
      <c r="M2243">
        <v>0</v>
      </c>
      <c r="N2243">
        <v>0.48074602650891629</v>
      </c>
    </row>
    <row r="2244" spans="1:14" x14ac:dyDescent="0.25">
      <c r="A2244" s="2">
        <v>39042</v>
      </c>
      <c r="B2244">
        <f t="shared" si="210"/>
        <v>0</v>
      </c>
      <c r="C2244">
        <f t="shared" si="211"/>
        <v>0</v>
      </c>
      <c r="D2244">
        <f t="shared" si="212"/>
        <v>1.02</v>
      </c>
      <c r="E2244">
        <f t="shared" si="213"/>
        <v>0</v>
      </c>
      <c r="F2244">
        <f t="shared" si="214"/>
        <v>1.27</v>
      </c>
      <c r="G2244">
        <f t="shared" si="215"/>
        <v>1.4974626045341444</v>
      </c>
      <c r="I2244">
        <v>0</v>
      </c>
      <c r="J2244">
        <v>0</v>
      </c>
      <c r="K2244">
        <v>10.199999999999999</v>
      </c>
      <c r="L2244">
        <v>0</v>
      </c>
      <c r="M2244">
        <v>12.7</v>
      </c>
      <c r="N2244">
        <v>14.974626045341443</v>
      </c>
    </row>
    <row r="2245" spans="1:14" x14ac:dyDescent="0.25">
      <c r="A2245" s="2">
        <v>39043</v>
      </c>
      <c r="B2245">
        <f t="shared" si="210"/>
        <v>0</v>
      </c>
      <c r="C2245">
        <f t="shared" si="211"/>
        <v>0</v>
      </c>
      <c r="D2245">
        <f t="shared" si="212"/>
        <v>0</v>
      </c>
      <c r="E2245">
        <f t="shared" si="213"/>
        <v>0</v>
      </c>
      <c r="F2245">
        <f t="shared" si="214"/>
        <v>0.25</v>
      </c>
      <c r="G2245">
        <f t="shared" si="215"/>
        <v>0.28207508411262966</v>
      </c>
      <c r="I2245">
        <v>0</v>
      </c>
      <c r="J2245">
        <v>0</v>
      </c>
      <c r="K2245">
        <v>0</v>
      </c>
      <c r="L2245">
        <v>0</v>
      </c>
      <c r="M2245">
        <v>2.5</v>
      </c>
      <c r="N2245">
        <v>2.8207508411262965</v>
      </c>
    </row>
    <row r="2246" spans="1:14" x14ac:dyDescent="0.25">
      <c r="A2246" s="2">
        <v>39044</v>
      </c>
      <c r="B2246">
        <f t="shared" si="210"/>
        <v>0.17304626974805587</v>
      </c>
      <c r="C2246">
        <f t="shared" si="211"/>
        <v>0.15</v>
      </c>
      <c r="D2246">
        <f t="shared" si="212"/>
        <v>0.76</v>
      </c>
      <c r="E2246">
        <f t="shared" si="213"/>
        <v>0.76</v>
      </c>
      <c r="F2246">
        <f t="shared" si="214"/>
        <v>0.76</v>
      </c>
      <c r="G2246">
        <f t="shared" si="215"/>
        <v>1.0975697969311899</v>
      </c>
      <c r="I2246">
        <v>1.7304626974805588</v>
      </c>
      <c r="J2246">
        <v>1.5</v>
      </c>
      <c r="K2246">
        <v>7.6</v>
      </c>
      <c r="L2246">
        <v>7.6</v>
      </c>
      <c r="M2246">
        <v>7.6</v>
      </c>
      <c r="N2246">
        <v>10.9756979693119</v>
      </c>
    </row>
    <row r="2247" spans="1:14" x14ac:dyDescent="0.25">
      <c r="A2247" s="2">
        <v>39045</v>
      </c>
      <c r="B2247">
        <f t="shared" si="210"/>
        <v>0.42389080726775086</v>
      </c>
      <c r="C2247">
        <f t="shared" si="211"/>
        <v>0</v>
      </c>
      <c r="D2247">
        <f t="shared" si="212"/>
        <v>1.02</v>
      </c>
      <c r="E2247">
        <f t="shared" si="213"/>
        <v>0</v>
      </c>
      <c r="F2247">
        <f t="shared" si="214"/>
        <v>0</v>
      </c>
      <c r="G2247">
        <f t="shared" si="215"/>
        <v>6.4521177241986027E-2</v>
      </c>
      <c r="I2247">
        <v>4.2389080726775088</v>
      </c>
      <c r="J2247">
        <v>0</v>
      </c>
      <c r="K2247">
        <v>10.199999999999999</v>
      </c>
      <c r="L2247">
        <v>0</v>
      </c>
      <c r="M2247">
        <v>0</v>
      </c>
      <c r="N2247">
        <v>0.64521177241986027</v>
      </c>
    </row>
    <row r="2248" spans="1:14" x14ac:dyDescent="0.25">
      <c r="A2248" s="2">
        <v>39046</v>
      </c>
      <c r="B2248">
        <f t="shared" si="210"/>
        <v>0.38794690985099395</v>
      </c>
      <c r="C2248">
        <f t="shared" si="211"/>
        <v>0.1</v>
      </c>
      <c r="D2248">
        <f t="shared" si="212"/>
        <v>1.02</v>
      </c>
      <c r="E2248">
        <f t="shared" si="213"/>
        <v>0</v>
      </c>
      <c r="F2248">
        <f t="shared" si="214"/>
        <v>0.25</v>
      </c>
      <c r="G2248">
        <f t="shared" si="215"/>
        <v>0.29125695038228938</v>
      </c>
      <c r="I2248">
        <v>3.8794690985099396</v>
      </c>
      <c r="J2248">
        <v>1</v>
      </c>
      <c r="K2248">
        <v>10.199999999999999</v>
      </c>
      <c r="L2248">
        <v>0</v>
      </c>
      <c r="M2248">
        <v>2.5</v>
      </c>
      <c r="N2248">
        <v>2.912569503822894</v>
      </c>
    </row>
    <row r="2249" spans="1:14" x14ac:dyDescent="0.25">
      <c r="A2249" s="2">
        <v>39047</v>
      </c>
      <c r="B2249">
        <f t="shared" si="210"/>
        <v>0.21194540363387543</v>
      </c>
      <c r="C2249">
        <f t="shared" si="211"/>
        <v>0</v>
      </c>
      <c r="D2249">
        <f t="shared" si="212"/>
        <v>0.51</v>
      </c>
      <c r="E2249">
        <f t="shared" si="213"/>
        <v>0</v>
      </c>
      <c r="F2249">
        <f t="shared" si="214"/>
        <v>0</v>
      </c>
      <c r="G2249">
        <f t="shared" si="215"/>
        <v>3.2260588620993014E-2</v>
      </c>
      <c r="I2249">
        <v>2.1194540363387544</v>
      </c>
      <c r="J2249">
        <v>0</v>
      </c>
      <c r="K2249">
        <v>5.0999999999999996</v>
      </c>
      <c r="L2249">
        <v>0</v>
      </c>
      <c r="M2249">
        <v>0</v>
      </c>
      <c r="N2249">
        <v>0.32260588620993014</v>
      </c>
    </row>
    <row r="2250" spans="1:14" x14ac:dyDescent="0.25">
      <c r="A2250" s="2">
        <v>39048</v>
      </c>
      <c r="B2250">
        <f t="shared" si="210"/>
        <v>0</v>
      </c>
      <c r="C2250">
        <f t="shared" si="211"/>
        <v>0.08</v>
      </c>
      <c r="D2250">
        <f t="shared" si="212"/>
        <v>0.51</v>
      </c>
      <c r="E2250">
        <f t="shared" si="213"/>
        <v>1.02</v>
      </c>
      <c r="F2250">
        <f t="shared" si="214"/>
        <v>1.02</v>
      </c>
      <c r="G2250">
        <f t="shared" si="215"/>
        <v>1.507928934518874</v>
      </c>
      <c r="I2250">
        <v>0</v>
      </c>
      <c r="J2250">
        <v>0.8</v>
      </c>
      <c r="K2250">
        <v>5.0999999999999996</v>
      </c>
      <c r="L2250">
        <v>10.199999999999999</v>
      </c>
      <c r="M2250">
        <v>10.199999999999999</v>
      </c>
      <c r="N2250">
        <v>15.079289345188739</v>
      </c>
    </row>
    <row r="2251" spans="1:14" x14ac:dyDescent="0.25">
      <c r="A2251" s="2">
        <v>39049</v>
      </c>
      <c r="B2251">
        <f t="shared" si="210"/>
        <v>9.4451925196949778E-3</v>
      </c>
      <c r="C2251">
        <f t="shared" si="211"/>
        <v>0</v>
      </c>
      <c r="D2251">
        <f t="shared" si="212"/>
        <v>0.25</v>
      </c>
      <c r="E2251">
        <f t="shared" si="213"/>
        <v>0.25</v>
      </c>
      <c r="F2251">
        <f t="shared" si="214"/>
        <v>0.25</v>
      </c>
      <c r="G2251">
        <f t="shared" si="215"/>
        <v>0.38834827743081562</v>
      </c>
      <c r="I2251">
        <v>9.4451925196949782E-2</v>
      </c>
      <c r="J2251">
        <v>0</v>
      </c>
      <c r="K2251">
        <v>2.5</v>
      </c>
      <c r="L2251">
        <v>2.5</v>
      </c>
      <c r="M2251">
        <v>2.5</v>
      </c>
      <c r="N2251">
        <v>3.8834827743081561</v>
      </c>
    </row>
    <row r="2252" spans="1:14" x14ac:dyDescent="0.25">
      <c r="A2252" s="2">
        <v>39050</v>
      </c>
      <c r="B2252">
        <f t="shared" si="210"/>
        <v>7.9779583224996453E-2</v>
      </c>
      <c r="C2252">
        <f t="shared" si="211"/>
        <v>0</v>
      </c>
      <c r="D2252">
        <f t="shared" si="212"/>
        <v>0.51</v>
      </c>
      <c r="E2252">
        <f t="shared" si="213"/>
        <v>0</v>
      </c>
      <c r="F2252">
        <f t="shared" si="214"/>
        <v>0.25</v>
      </c>
      <c r="G2252">
        <f t="shared" si="215"/>
        <v>0.31433567273362267</v>
      </c>
      <c r="I2252">
        <v>0.79779583224996453</v>
      </c>
      <c r="J2252">
        <v>0</v>
      </c>
      <c r="K2252">
        <v>5.0999999999999996</v>
      </c>
      <c r="L2252">
        <v>0</v>
      </c>
      <c r="M2252">
        <v>2.5</v>
      </c>
      <c r="N2252">
        <v>3.1433567273362266</v>
      </c>
    </row>
    <row r="2253" spans="1:14" x14ac:dyDescent="0.25">
      <c r="A2253" s="2">
        <v>39051</v>
      </c>
      <c r="B2253">
        <f t="shared" si="210"/>
        <v>0</v>
      </c>
      <c r="C2253">
        <f t="shared" si="211"/>
        <v>0</v>
      </c>
      <c r="D2253">
        <f t="shared" si="212"/>
        <v>0.25</v>
      </c>
      <c r="E2253">
        <f t="shared" si="213"/>
        <v>0.25</v>
      </c>
      <c r="F2253">
        <f t="shared" si="214"/>
        <v>0.76</v>
      </c>
      <c r="G2253">
        <f t="shared" si="215"/>
        <v>0.96378144902058005</v>
      </c>
      <c r="I2253">
        <v>0</v>
      </c>
      <c r="J2253">
        <v>0</v>
      </c>
      <c r="K2253">
        <v>2.5</v>
      </c>
      <c r="L2253">
        <v>2.5</v>
      </c>
      <c r="M2253">
        <v>7.6</v>
      </c>
      <c r="N2253">
        <v>9.6378144902058001</v>
      </c>
    </row>
    <row r="2254" spans="1:14" x14ac:dyDescent="0.25">
      <c r="A2254" s="2">
        <v>39052</v>
      </c>
      <c r="B2254">
        <f t="shared" si="210"/>
        <v>0</v>
      </c>
      <c r="C2254">
        <f t="shared" si="211"/>
        <v>0</v>
      </c>
      <c r="D2254">
        <f t="shared" si="212"/>
        <v>0</v>
      </c>
      <c r="E2254">
        <f t="shared" si="213"/>
        <v>0</v>
      </c>
      <c r="F2254">
        <f t="shared" si="214"/>
        <v>0.76</v>
      </c>
      <c r="G2254">
        <f t="shared" si="215"/>
        <v>0.8575082557023942</v>
      </c>
      <c r="I2254">
        <v>0</v>
      </c>
      <c r="J2254">
        <v>0</v>
      </c>
      <c r="K2254">
        <v>0</v>
      </c>
      <c r="L2254">
        <v>0</v>
      </c>
      <c r="M2254">
        <v>7.6</v>
      </c>
      <c r="N2254">
        <v>8.5750825570239417</v>
      </c>
    </row>
    <row r="2255" spans="1:14" x14ac:dyDescent="0.25">
      <c r="A2255" s="2">
        <v>39053</v>
      </c>
      <c r="B2255">
        <f t="shared" si="210"/>
        <v>0.10389480570288015</v>
      </c>
      <c r="C2255">
        <f t="shared" si="211"/>
        <v>0</v>
      </c>
      <c r="D2255">
        <f t="shared" si="212"/>
        <v>0.25</v>
      </c>
      <c r="E2255">
        <f t="shared" si="213"/>
        <v>0</v>
      </c>
      <c r="F2255">
        <f t="shared" si="214"/>
        <v>0</v>
      </c>
      <c r="G2255">
        <f t="shared" si="215"/>
        <v>1.581401402989855E-2</v>
      </c>
      <c r="I2255">
        <v>1.0389480570288014</v>
      </c>
      <c r="J2255">
        <v>0</v>
      </c>
      <c r="K2255">
        <v>2.5</v>
      </c>
      <c r="L2255">
        <v>0</v>
      </c>
      <c r="M2255">
        <v>0</v>
      </c>
      <c r="N2255">
        <v>0.15814014029898549</v>
      </c>
    </row>
    <row r="2256" spans="1:14" x14ac:dyDescent="0.25">
      <c r="A2256" s="2">
        <v>39054</v>
      </c>
      <c r="B2256">
        <f t="shared" si="210"/>
        <v>0</v>
      </c>
      <c r="C2256">
        <f t="shared" si="211"/>
        <v>0</v>
      </c>
      <c r="D2256">
        <f t="shared" si="212"/>
        <v>0</v>
      </c>
      <c r="E2256">
        <f t="shared" si="213"/>
        <v>0</v>
      </c>
      <c r="F2256">
        <f t="shared" si="214"/>
        <v>0.25</v>
      </c>
      <c r="G2256">
        <f t="shared" si="215"/>
        <v>0.28207508411262966</v>
      </c>
      <c r="I2256">
        <v>0</v>
      </c>
      <c r="J2256">
        <v>0</v>
      </c>
      <c r="K2256">
        <v>0</v>
      </c>
      <c r="L2256">
        <v>0</v>
      </c>
      <c r="M2256">
        <v>2.5</v>
      </c>
      <c r="N2256">
        <v>2.8207508411262965</v>
      </c>
    </row>
    <row r="2257" spans="1:14" x14ac:dyDescent="0.25">
      <c r="A2257" s="2">
        <v>39055</v>
      </c>
      <c r="B2257">
        <f t="shared" si="210"/>
        <v>0</v>
      </c>
      <c r="C2257">
        <f t="shared" si="211"/>
        <v>0</v>
      </c>
      <c r="D2257">
        <f t="shared" si="212"/>
        <v>0</v>
      </c>
      <c r="E2257">
        <f t="shared" si="213"/>
        <v>0</v>
      </c>
      <c r="F2257">
        <f t="shared" si="214"/>
        <v>0.25</v>
      </c>
      <c r="G2257">
        <f t="shared" si="215"/>
        <v>0.28207508411262966</v>
      </c>
      <c r="I2257">
        <v>0</v>
      </c>
      <c r="J2257">
        <v>0</v>
      </c>
      <c r="K2257">
        <v>0</v>
      </c>
      <c r="L2257">
        <v>0</v>
      </c>
      <c r="M2257">
        <v>2.5</v>
      </c>
      <c r="N2257">
        <v>2.8207508411262965</v>
      </c>
    </row>
    <row r="2258" spans="1:14" x14ac:dyDescent="0.25">
      <c r="A2258" s="2">
        <v>39056</v>
      </c>
      <c r="B2258">
        <f t="shared" si="210"/>
        <v>0.10389480570288015</v>
      </c>
      <c r="C2258">
        <f t="shared" si="211"/>
        <v>0</v>
      </c>
      <c r="D2258">
        <f t="shared" si="212"/>
        <v>0.25</v>
      </c>
      <c r="E2258">
        <f t="shared" si="213"/>
        <v>0</v>
      </c>
      <c r="F2258">
        <f t="shared" si="214"/>
        <v>0</v>
      </c>
      <c r="G2258">
        <f t="shared" si="215"/>
        <v>1.581401402989855E-2</v>
      </c>
      <c r="I2258">
        <v>1.0389480570288014</v>
      </c>
      <c r="J2258">
        <v>0</v>
      </c>
      <c r="K2258">
        <v>2.5</v>
      </c>
      <c r="L2258">
        <v>0</v>
      </c>
      <c r="M2258">
        <v>0</v>
      </c>
      <c r="N2258">
        <v>0.15814014029898549</v>
      </c>
    </row>
    <row r="2259" spans="1:14" x14ac:dyDescent="0.25">
      <c r="A2259" s="2">
        <v>39057</v>
      </c>
      <c r="B2259">
        <f t="shared" si="210"/>
        <v>0</v>
      </c>
      <c r="C2259">
        <f t="shared" si="211"/>
        <v>0</v>
      </c>
      <c r="D2259">
        <f t="shared" si="212"/>
        <v>0</v>
      </c>
      <c r="E2259">
        <f t="shared" si="213"/>
        <v>0</v>
      </c>
      <c r="F2259">
        <f t="shared" si="214"/>
        <v>0.25</v>
      </c>
      <c r="G2259">
        <f t="shared" si="215"/>
        <v>0.28207508411262966</v>
      </c>
      <c r="I2259">
        <v>0</v>
      </c>
      <c r="J2259">
        <v>0</v>
      </c>
      <c r="K2259">
        <v>0</v>
      </c>
      <c r="L2259">
        <v>0</v>
      </c>
      <c r="M2259">
        <v>2.5</v>
      </c>
      <c r="N2259">
        <v>2.8207508411262965</v>
      </c>
    </row>
    <row r="2260" spans="1:14" x14ac:dyDescent="0.25">
      <c r="A2260" s="2">
        <v>39058</v>
      </c>
      <c r="B2260">
        <f t="shared" si="210"/>
        <v>0</v>
      </c>
      <c r="C2260">
        <f t="shared" si="211"/>
        <v>0</v>
      </c>
      <c r="D2260">
        <f t="shared" si="212"/>
        <v>0</v>
      </c>
      <c r="E2260">
        <f t="shared" si="213"/>
        <v>0</v>
      </c>
      <c r="F2260">
        <f t="shared" si="214"/>
        <v>0</v>
      </c>
      <c r="G2260">
        <f t="shared" si="215"/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5">
      <c r="A2261" s="2">
        <v>39059</v>
      </c>
      <c r="B2261">
        <f t="shared" si="210"/>
        <v>0</v>
      </c>
      <c r="C2261">
        <f t="shared" si="211"/>
        <v>0</v>
      </c>
      <c r="D2261">
        <f t="shared" si="212"/>
        <v>0</v>
      </c>
      <c r="E2261">
        <f t="shared" si="213"/>
        <v>0</v>
      </c>
      <c r="F2261">
        <f t="shared" si="214"/>
        <v>0</v>
      </c>
      <c r="G2261">
        <f t="shared" si="215"/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5">
      <c r="A2262" s="2">
        <v>39060</v>
      </c>
      <c r="B2262">
        <f t="shared" si="210"/>
        <v>0</v>
      </c>
      <c r="C2262">
        <f t="shared" si="211"/>
        <v>0</v>
      </c>
      <c r="D2262">
        <f t="shared" si="212"/>
        <v>0</v>
      </c>
      <c r="E2262">
        <f t="shared" si="213"/>
        <v>0</v>
      </c>
      <c r="F2262">
        <f t="shared" si="214"/>
        <v>0</v>
      </c>
      <c r="G2262">
        <f t="shared" si="215"/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25">
      <c r="A2263" s="2">
        <v>39061</v>
      </c>
      <c r="B2263">
        <f t="shared" si="210"/>
        <v>0</v>
      </c>
      <c r="C2263">
        <f t="shared" si="211"/>
        <v>0</v>
      </c>
      <c r="D2263">
        <f t="shared" si="212"/>
        <v>0</v>
      </c>
      <c r="E2263">
        <f t="shared" si="213"/>
        <v>0.25</v>
      </c>
      <c r="F2263">
        <f t="shared" si="214"/>
        <v>0.51</v>
      </c>
      <c r="G2263">
        <f t="shared" si="215"/>
        <v>0.66589235087805199</v>
      </c>
      <c r="I2263">
        <v>0</v>
      </c>
      <c r="J2263">
        <v>0</v>
      </c>
      <c r="K2263">
        <v>0</v>
      </c>
      <c r="L2263">
        <v>2.5</v>
      </c>
      <c r="M2263">
        <v>5.0999999999999996</v>
      </c>
      <c r="N2263">
        <v>6.6589235087805196</v>
      </c>
    </row>
    <row r="2264" spans="1:14" x14ac:dyDescent="0.25">
      <c r="A2264" s="2">
        <v>39062</v>
      </c>
      <c r="B2264">
        <f t="shared" si="210"/>
        <v>2.2455575444308325E-2</v>
      </c>
      <c r="C2264">
        <f t="shared" si="211"/>
        <v>0.03</v>
      </c>
      <c r="D2264">
        <f t="shared" si="212"/>
        <v>0</v>
      </c>
      <c r="E2264">
        <f t="shared" si="213"/>
        <v>0</v>
      </c>
      <c r="F2264">
        <f t="shared" si="214"/>
        <v>0</v>
      </c>
      <c r="G2264">
        <f t="shared" si="215"/>
        <v>0</v>
      </c>
      <c r="I2264">
        <v>0.22455575444308326</v>
      </c>
      <c r="J2264">
        <v>0.3</v>
      </c>
      <c r="K2264">
        <v>0</v>
      </c>
      <c r="L2264">
        <v>0</v>
      </c>
      <c r="M2264">
        <v>0</v>
      </c>
      <c r="N2264">
        <v>0</v>
      </c>
    </row>
    <row r="2265" spans="1:14" x14ac:dyDescent="0.25">
      <c r="A2265" s="2">
        <v>39063</v>
      </c>
      <c r="B2265">
        <f t="shared" si="210"/>
        <v>0</v>
      </c>
      <c r="C2265">
        <f t="shared" si="211"/>
        <v>0</v>
      </c>
      <c r="D2265">
        <f t="shared" si="212"/>
        <v>0</v>
      </c>
      <c r="E2265">
        <f t="shared" si="213"/>
        <v>0.25</v>
      </c>
      <c r="F2265">
        <f t="shared" si="214"/>
        <v>0.76</v>
      </c>
      <c r="G2265">
        <f t="shared" si="215"/>
        <v>0.9479674349906817</v>
      </c>
      <c r="I2265">
        <v>0</v>
      </c>
      <c r="J2265">
        <v>0</v>
      </c>
      <c r="K2265">
        <v>0</v>
      </c>
      <c r="L2265">
        <v>2.5</v>
      </c>
      <c r="M2265">
        <v>7.6</v>
      </c>
      <c r="N2265">
        <v>9.4796743499068175</v>
      </c>
    </row>
    <row r="2266" spans="1:14" x14ac:dyDescent="0.25">
      <c r="A2266" s="2">
        <v>39064</v>
      </c>
      <c r="B2266">
        <f t="shared" si="210"/>
        <v>0</v>
      </c>
      <c r="C2266">
        <f t="shared" si="211"/>
        <v>0</v>
      </c>
      <c r="D2266">
        <f t="shared" si="212"/>
        <v>0.51</v>
      </c>
      <c r="E2266">
        <f t="shared" si="213"/>
        <v>1.27</v>
      </c>
      <c r="F2266">
        <f t="shared" si="214"/>
        <v>2.79</v>
      </c>
      <c r="G2266">
        <f t="shared" si="215"/>
        <v>3.6397511581024395</v>
      </c>
      <c r="I2266">
        <v>0</v>
      </c>
      <c r="J2266">
        <v>0</v>
      </c>
      <c r="K2266">
        <v>5.0999999999999996</v>
      </c>
      <c r="L2266">
        <v>12.7</v>
      </c>
      <c r="M2266">
        <v>27.9</v>
      </c>
      <c r="N2266">
        <v>36.397511581024396</v>
      </c>
    </row>
    <row r="2267" spans="1:14" x14ac:dyDescent="0.25">
      <c r="A2267" s="2">
        <v>39065</v>
      </c>
      <c r="B2267">
        <f t="shared" si="210"/>
        <v>0</v>
      </c>
      <c r="C2267">
        <f t="shared" si="211"/>
        <v>0</v>
      </c>
      <c r="D2267">
        <f t="shared" si="212"/>
        <v>0.51</v>
      </c>
      <c r="E2267">
        <f t="shared" si="213"/>
        <v>0.25</v>
      </c>
      <c r="F2267">
        <f t="shared" si="214"/>
        <v>2.54</v>
      </c>
      <c r="G2267">
        <f t="shared" si="215"/>
        <v>2.9886026224935973</v>
      </c>
      <c r="I2267">
        <v>0</v>
      </c>
      <c r="J2267">
        <v>0</v>
      </c>
      <c r="K2267">
        <v>5.0999999999999996</v>
      </c>
      <c r="L2267">
        <v>2.5</v>
      </c>
      <c r="M2267">
        <v>25.4</v>
      </c>
      <c r="N2267">
        <v>29.886026224935975</v>
      </c>
    </row>
    <row r="2268" spans="1:14" x14ac:dyDescent="0.25">
      <c r="A2268" s="2">
        <v>39066</v>
      </c>
      <c r="B2268">
        <f t="shared" si="210"/>
        <v>0.26729899367506932</v>
      </c>
      <c r="C2268">
        <f t="shared" si="211"/>
        <v>0.43</v>
      </c>
      <c r="D2268">
        <f t="shared" si="212"/>
        <v>0.76</v>
      </c>
      <c r="E2268">
        <f t="shared" si="213"/>
        <v>0.51</v>
      </c>
      <c r="F2268">
        <f t="shared" si="214"/>
        <v>1.02</v>
      </c>
      <c r="G2268">
        <f t="shared" si="215"/>
        <v>1.1455186343975239</v>
      </c>
      <c r="I2268">
        <v>2.6729899367506933</v>
      </c>
      <c r="J2268">
        <v>4.3</v>
      </c>
      <c r="K2268">
        <v>7.6</v>
      </c>
      <c r="L2268">
        <v>5.0999999999999996</v>
      </c>
      <c r="M2268">
        <v>10.199999999999999</v>
      </c>
      <c r="N2268">
        <v>11.455186343975239</v>
      </c>
    </row>
    <row r="2269" spans="1:14" x14ac:dyDescent="0.25">
      <c r="A2269" s="2">
        <v>39067</v>
      </c>
      <c r="B2269">
        <f t="shared" si="210"/>
        <v>0</v>
      </c>
      <c r="C2269">
        <f t="shared" si="211"/>
        <v>0</v>
      </c>
      <c r="D2269">
        <f t="shared" si="212"/>
        <v>0</v>
      </c>
      <c r="E2269">
        <f t="shared" si="213"/>
        <v>0</v>
      </c>
      <c r="F2269">
        <f t="shared" si="214"/>
        <v>0</v>
      </c>
      <c r="G2269">
        <f t="shared" si="215"/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 s="2">
        <v>39068</v>
      </c>
      <c r="B2270">
        <f t="shared" si="210"/>
        <v>0.10389480570288015</v>
      </c>
      <c r="C2270">
        <f t="shared" si="211"/>
        <v>0</v>
      </c>
      <c r="D2270">
        <f t="shared" si="212"/>
        <v>0.25</v>
      </c>
      <c r="E2270">
        <f t="shared" si="213"/>
        <v>0</v>
      </c>
      <c r="F2270">
        <f t="shared" si="214"/>
        <v>0</v>
      </c>
      <c r="G2270">
        <f t="shared" si="215"/>
        <v>1.581401402989855E-2</v>
      </c>
      <c r="I2270">
        <v>1.0389480570288014</v>
      </c>
      <c r="J2270">
        <v>0</v>
      </c>
      <c r="K2270">
        <v>2.5</v>
      </c>
      <c r="L2270">
        <v>0</v>
      </c>
      <c r="M2270">
        <v>0</v>
      </c>
      <c r="N2270">
        <v>0.15814014029898549</v>
      </c>
    </row>
    <row r="2271" spans="1:14" x14ac:dyDescent="0.25">
      <c r="A2271" s="2">
        <v>39069</v>
      </c>
      <c r="B2271">
        <f t="shared" si="210"/>
        <v>0</v>
      </c>
      <c r="C2271">
        <f t="shared" si="211"/>
        <v>0</v>
      </c>
      <c r="D2271">
        <f t="shared" si="212"/>
        <v>0.25</v>
      </c>
      <c r="E2271">
        <f t="shared" si="213"/>
        <v>0</v>
      </c>
      <c r="F2271">
        <f t="shared" si="214"/>
        <v>0.25</v>
      </c>
      <c r="G2271">
        <f t="shared" si="215"/>
        <v>0.29788909814252817</v>
      </c>
      <c r="I2271">
        <v>0</v>
      </c>
      <c r="J2271">
        <v>0</v>
      </c>
      <c r="K2271">
        <v>2.5</v>
      </c>
      <c r="L2271">
        <v>0</v>
      </c>
      <c r="M2271">
        <v>2.5</v>
      </c>
      <c r="N2271">
        <v>2.9788909814252817</v>
      </c>
    </row>
    <row r="2272" spans="1:14" x14ac:dyDescent="0.25">
      <c r="A2272" s="2">
        <v>39070</v>
      </c>
      <c r="B2272">
        <f t="shared" si="210"/>
        <v>0</v>
      </c>
      <c r="C2272">
        <f t="shared" si="211"/>
        <v>0</v>
      </c>
      <c r="D2272">
        <f t="shared" si="212"/>
        <v>0</v>
      </c>
      <c r="E2272">
        <f t="shared" si="213"/>
        <v>0</v>
      </c>
      <c r="F2272">
        <f t="shared" si="214"/>
        <v>0</v>
      </c>
      <c r="G2272">
        <f t="shared" si="215"/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25">
      <c r="A2273" s="2">
        <v>39071</v>
      </c>
      <c r="B2273">
        <f t="shared" si="210"/>
        <v>0</v>
      </c>
      <c r="C2273">
        <f t="shared" si="211"/>
        <v>0</v>
      </c>
      <c r="D2273">
        <f t="shared" si="212"/>
        <v>0</v>
      </c>
      <c r="E2273">
        <f t="shared" si="213"/>
        <v>0</v>
      </c>
      <c r="F2273">
        <f t="shared" si="214"/>
        <v>0.25</v>
      </c>
      <c r="G2273">
        <f t="shared" si="215"/>
        <v>0.28207508411262966</v>
      </c>
      <c r="I2273">
        <v>0</v>
      </c>
      <c r="J2273">
        <v>0</v>
      </c>
      <c r="K2273">
        <v>0</v>
      </c>
      <c r="L2273">
        <v>0</v>
      </c>
      <c r="M2273">
        <v>2.5</v>
      </c>
      <c r="N2273">
        <v>2.8207508411262965</v>
      </c>
    </row>
    <row r="2274" spans="1:14" x14ac:dyDescent="0.25">
      <c r="A2274" s="2">
        <v>39072</v>
      </c>
      <c r="B2274">
        <f t="shared" si="210"/>
        <v>0</v>
      </c>
      <c r="C2274">
        <f t="shared" si="211"/>
        <v>0</v>
      </c>
      <c r="D2274">
        <f t="shared" si="212"/>
        <v>0</v>
      </c>
      <c r="E2274">
        <f t="shared" si="213"/>
        <v>0</v>
      </c>
      <c r="F2274">
        <f t="shared" si="214"/>
        <v>0</v>
      </c>
      <c r="G2274">
        <f t="shared" si="215"/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 s="2">
        <v>39073</v>
      </c>
      <c r="B2275">
        <f t="shared" si="210"/>
        <v>6.6582784123330449E-2</v>
      </c>
      <c r="C2275">
        <f t="shared" si="211"/>
        <v>0.03</v>
      </c>
      <c r="D2275">
        <f t="shared" si="212"/>
        <v>0</v>
      </c>
      <c r="E2275">
        <f t="shared" si="213"/>
        <v>0.25</v>
      </c>
      <c r="F2275">
        <f t="shared" si="214"/>
        <v>0</v>
      </c>
      <c r="G2275">
        <f t="shared" si="215"/>
        <v>7.3857385996589572E-2</v>
      </c>
      <c r="I2275">
        <v>0.66582784123330452</v>
      </c>
      <c r="J2275">
        <v>0.3</v>
      </c>
      <c r="K2275">
        <v>0</v>
      </c>
      <c r="L2275">
        <v>2.5</v>
      </c>
      <c r="M2275">
        <v>0</v>
      </c>
      <c r="N2275">
        <v>0.73857385996589575</v>
      </c>
    </row>
    <row r="2276" spans="1:14" x14ac:dyDescent="0.25">
      <c r="A2276" s="2">
        <v>39074</v>
      </c>
      <c r="B2276">
        <f t="shared" si="210"/>
        <v>0</v>
      </c>
      <c r="C2276">
        <f t="shared" si="211"/>
        <v>0</v>
      </c>
      <c r="D2276">
        <f t="shared" si="212"/>
        <v>0.51</v>
      </c>
      <c r="E2276">
        <f t="shared" si="213"/>
        <v>0.51</v>
      </c>
      <c r="F2276">
        <f t="shared" si="214"/>
        <v>2.0300000000000002</v>
      </c>
      <c r="G2276">
        <f t="shared" si="215"/>
        <v>2.5072469973636524</v>
      </c>
      <c r="I2276">
        <v>0</v>
      </c>
      <c r="J2276">
        <v>0</v>
      </c>
      <c r="K2276">
        <v>5.0999999999999996</v>
      </c>
      <c r="L2276">
        <v>5.0999999999999996</v>
      </c>
      <c r="M2276">
        <v>20.3</v>
      </c>
      <c r="N2276">
        <v>25.072469973636526</v>
      </c>
    </row>
    <row r="2277" spans="1:14" x14ac:dyDescent="0.25">
      <c r="A2277" s="2">
        <v>39075</v>
      </c>
      <c r="B2277">
        <f t="shared" si="210"/>
        <v>0</v>
      </c>
      <c r="C2277">
        <f t="shared" si="211"/>
        <v>0</v>
      </c>
      <c r="D2277">
        <f t="shared" si="212"/>
        <v>0</v>
      </c>
      <c r="E2277">
        <f t="shared" si="213"/>
        <v>0</v>
      </c>
      <c r="F2277">
        <f t="shared" si="214"/>
        <v>0</v>
      </c>
      <c r="G2277">
        <f t="shared" si="215"/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 s="2">
        <v>39076</v>
      </c>
      <c r="B2278">
        <f t="shared" si="210"/>
        <v>0</v>
      </c>
      <c r="C2278">
        <f t="shared" si="211"/>
        <v>0</v>
      </c>
      <c r="D2278">
        <f t="shared" si="212"/>
        <v>0.51</v>
      </c>
      <c r="E2278">
        <f t="shared" si="213"/>
        <v>0.25</v>
      </c>
      <c r="F2278">
        <f t="shared" si="214"/>
        <v>0.51</v>
      </c>
      <c r="G2278">
        <f t="shared" si="215"/>
        <v>0.698152939499045</v>
      </c>
      <c r="I2278">
        <v>0</v>
      </c>
      <c r="J2278">
        <v>0</v>
      </c>
      <c r="K2278">
        <v>5.0999999999999996</v>
      </c>
      <c r="L2278">
        <v>2.5</v>
      </c>
      <c r="M2278">
        <v>5.0999999999999996</v>
      </c>
      <c r="N2278">
        <v>6.9815293949904502</v>
      </c>
    </row>
    <row r="2279" spans="1:14" x14ac:dyDescent="0.25">
      <c r="A2279" s="2">
        <v>39077</v>
      </c>
      <c r="B2279">
        <f t="shared" si="210"/>
        <v>0</v>
      </c>
      <c r="C2279">
        <f t="shared" si="211"/>
        <v>0</v>
      </c>
      <c r="D2279">
        <f t="shared" si="212"/>
        <v>0</v>
      </c>
      <c r="E2279">
        <f t="shared" si="213"/>
        <v>0.51</v>
      </c>
      <c r="F2279">
        <f t="shared" si="214"/>
        <v>0.51</v>
      </c>
      <c r="G2279">
        <f t="shared" si="215"/>
        <v>0.75996989733787101</v>
      </c>
      <c r="I2279">
        <v>0</v>
      </c>
      <c r="J2279">
        <v>0</v>
      </c>
      <c r="K2279">
        <v>0</v>
      </c>
      <c r="L2279">
        <v>5.0999999999999996</v>
      </c>
      <c r="M2279">
        <v>5.0999999999999996</v>
      </c>
      <c r="N2279">
        <v>7.5996989733787101</v>
      </c>
    </row>
    <row r="2280" spans="1:14" x14ac:dyDescent="0.25">
      <c r="A2280" s="2">
        <v>39078</v>
      </c>
      <c r="B2280">
        <f t="shared" si="210"/>
        <v>0</v>
      </c>
      <c r="C2280">
        <f t="shared" si="211"/>
        <v>0.1</v>
      </c>
      <c r="D2280">
        <f t="shared" si="212"/>
        <v>0.51</v>
      </c>
      <c r="E2280">
        <f t="shared" si="213"/>
        <v>0.76</v>
      </c>
      <c r="F2280">
        <f t="shared" si="214"/>
        <v>1.02</v>
      </c>
      <c r="G2280">
        <f t="shared" si="215"/>
        <v>1.4027835258645895</v>
      </c>
      <c r="I2280">
        <v>0</v>
      </c>
      <c r="J2280">
        <v>1</v>
      </c>
      <c r="K2280">
        <v>5.0999999999999996</v>
      </c>
      <c r="L2280">
        <v>7.6</v>
      </c>
      <c r="M2280">
        <v>10.199999999999999</v>
      </c>
      <c r="N2280">
        <v>14.027835258645895</v>
      </c>
    </row>
    <row r="2281" spans="1:14" x14ac:dyDescent="0.25">
      <c r="A2281" s="2">
        <v>39079</v>
      </c>
      <c r="B2281">
        <f t="shared" si="210"/>
        <v>0.18485351395133637</v>
      </c>
      <c r="C2281">
        <f t="shared" si="211"/>
        <v>0.1</v>
      </c>
      <c r="D2281">
        <f t="shared" si="212"/>
        <v>0.25</v>
      </c>
      <c r="E2281">
        <f t="shared" si="213"/>
        <v>0</v>
      </c>
      <c r="F2281">
        <f t="shared" si="214"/>
        <v>0</v>
      </c>
      <c r="G2281">
        <f t="shared" si="215"/>
        <v>0</v>
      </c>
      <c r="I2281">
        <v>1.8485351395133636</v>
      </c>
      <c r="J2281">
        <v>1</v>
      </c>
      <c r="K2281">
        <v>2.5</v>
      </c>
      <c r="L2281">
        <v>0</v>
      </c>
      <c r="M2281">
        <v>0</v>
      </c>
      <c r="N2281">
        <v>0</v>
      </c>
    </row>
    <row r="2282" spans="1:14" x14ac:dyDescent="0.25">
      <c r="A2282" s="2">
        <v>39080</v>
      </c>
      <c r="B2282">
        <f t="shared" si="210"/>
        <v>0</v>
      </c>
      <c r="C2282">
        <f t="shared" si="211"/>
        <v>0</v>
      </c>
      <c r="D2282">
        <f t="shared" si="212"/>
        <v>0</v>
      </c>
      <c r="E2282">
        <f t="shared" si="213"/>
        <v>0</v>
      </c>
      <c r="F2282">
        <f t="shared" si="214"/>
        <v>0.25</v>
      </c>
      <c r="G2282">
        <f t="shared" si="215"/>
        <v>0.28207508411262966</v>
      </c>
      <c r="I2282">
        <v>0</v>
      </c>
      <c r="J2282">
        <v>0</v>
      </c>
      <c r="K2282">
        <v>0</v>
      </c>
      <c r="L2282">
        <v>0</v>
      </c>
      <c r="M2282">
        <v>2.5</v>
      </c>
      <c r="N2282">
        <v>2.8207508411262965</v>
      </c>
    </row>
    <row r="2283" spans="1:14" x14ac:dyDescent="0.25">
      <c r="A2283" s="2">
        <v>39081</v>
      </c>
      <c r="B2283">
        <f t="shared" si="210"/>
        <v>0</v>
      </c>
      <c r="C2283">
        <f t="shared" si="211"/>
        <v>0</v>
      </c>
      <c r="D2283">
        <f t="shared" si="212"/>
        <v>0</v>
      </c>
      <c r="E2283">
        <f t="shared" si="213"/>
        <v>0</v>
      </c>
      <c r="F2283">
        <f t="shared" si="214"/>
        <v>0</v>
      </c>
      <c r="G2283">
        <f t="shared" si="215"/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 s="2">
        <v>39082</v>
      </c>
      <c r="B2284">
        <f t="shared" si="210"/>
        <v>0.10389480570288015</v>
      </c>
      <c r="C2284">
        <f t="shared" si="211"/>
        <v>0</v>
      </c>
      <c r="D2284">
        <f t="shared" si="212"/>
        <v>0.25</v>
      </c>
      <c r="E2284">
        <f t="shared" si="213"/>
        <v>0</v>
      </c>
      <c r="F2284">
        <f t="shared" si="214"/>
        <v>0</v>
      </c>
      <c r="G2284">
        <f t="shared" si="215"/>
        <v>1.581401402989855E-2</v>
      </c>
      <c r="I2284">
        <v>1.0389480570288014</v>
      </c>
      <c r="J2284">
        <v>0</v>
      </c>
      <c r="K2284">
        <v>2.5</v>
      </c>
      <c r="L2284">
        <v>0</v>
      </c>
      <c r="M2284">
        <v>0</v>
      </c>
      <c r="N2284">
        <v>0.15814014029898549</v>
      </c>
    </row>
    <row r="2285" spans="1:14" x14ac:dyDescent="0.25">
      <c r="A2285" s="2">
        <v>39083</v>
      </c>
      <c r="B2285">
        <f t="shared" si="210"/>
        <v>0</v>
      </c>
      <c r="C2285">
        <f t="shared" si="211"/>
        <v>0</v>
      </c>
      <c r="D2285">
        <f t="shared" si="212"/>
        <v>0</v>
      </c>
      <c r="E2285">
        <f t="shared" si="213"/>
        <v>0.25</v>
      </c>
      <c r="F2285">
        <f t="shared" si="214"/>
        <v>0.25</v>
      </c>
      <c r="G2285">
        <f t="shared" si="215"/>
        <v>0.37253426340091716</v>
      </c>
      <c r="I2285">
        <v>0</v>
      </c>
      <c r="J2285">
        <v>0</v>
      </c>
      <c r="K2285">
        <v>0</v>
      </c>
      <c r="L2285">
        <v>2.5</v>
      </c>
      <c r="M2285">
        <v>2.5</v>
      </c>
      <c r="N2285">
        <v>3.7253426340091718</v>
      </c>
    </row>
    <row r="2286" spans="1:14" x14ac:dyDescent="0.25">
      <c r="A2286" s="2">
        <v>39084</v>
      </c>
      <c r="B2286">
        <f t="shared" si="210"/>
        <v>0</v>
      </c>
      <c r="C2286">
        <f t="shared" si="211"/>
        <v>0</v>
      </c>
      <c r="D2286">
        <f t="shared" si="212"/>
        <v>0.25</v>
      </c>
      <c r="E2286">
        <f t="shared" si="213"/>
        <v>0</v>
      </c>
      <c r="F2286">
        <f t="shared" si="214"/>
        <v>0.25</v>
      </c>
      <c r="G2286">
        <f t="shared" si="215"/>
        <v>0.29788909814252817</v>
      </c>
      <c r="I2286">
        <v>0</v>
      </c>
      <c r="J2286">
        <v>0</v>
      </c>
      <c r="K2286">
        <v>2.5</v>
      </c>
      <c r="L2286">
        <v>0</v>
      </c>
      <c r="M2286">
        <v>2.5</v>
      </c>
      <c r="N2286">
        <v>2.9788909814252817</v>
      </c>
    </row>
    <row r="2287" spans="1:14" x14ac:dyDescent="0.25">
      <c r="A2287" s="2">
        <v>39085</v>
      </c>
      <c r="B2287">
        <f t="shared" si="210"/>
        <v>0</v>
      </c>
      <c r="C2287">
        <f t="shared" si="211"/>
        <v>0</v>
      </c>
      <c r="D2287">
        <f t="shared" si="212"/>
        <v>1.27</v>
      </c>
      <c r="E2287">
        <f t="shared" si="213"/>
        <v>0.76</v>
      </c>
      <c r="F2287">
        <f t="shared" si="214"/>
        <v>2.29</v>
      </c>
      <c r="G2287">
        <f t="shared" si="215"/>
        <v>2.9391388667799658</v>
      </c>
      <c r="I2287">
        <v>0</v>
      </c>
      <c r="J2287">
        <v>0</v>
      </c>
      <c r="K2287">
        <v>12.7</v>
      </c>
      <c r="L2287">
        <v>7.6</v>
      </c>
      <c r="M2287">
        <v>22.9</v>
      </c>
      <c r="N2287">
        <v>29.39138866779966</v>
      </c>
    </row>
    <row r="2288" spans="1:14" x14ac:dyDescent="0.25">
      <c r="A2288" s="2">
        <v>39086</v>
      </c>
      <c r="B2288">
        <f t="shared" si="210"/>
        <v>0.18485351395133637</v>
      </c>
      <c r="C2288">
        <f t="shared" si="211"/>
        <v>0.1</v>
      </c>
      <c r="D2288">
        <f t="shared" si="212"/>
        <v>0.25</v>
      </c>
      <c r="E2288">
        <f t="shared" si="213"/>
        <v>0</v>
      </c>
      <c r="F2288">
        <f t="shared" si="214"/>
        <v>0</v>
      </c>
      <c r="G2288">
        <f t="shared" si="215"/>
        <v>0</v>
      </c>
      <c r="I2288">
        <v>1.8485351395133636</v>
      </c>
      <c r="J2288">
        <v>1</v>
      </c>
      <c r="K2288">
        <v>2.5</v>
      </c>
      <c r="L2288">
        <v>0</v>
      </c>
      <c r="M2288">
        <v>0</v>
      </c>
      <c r="N2288">
        <v>0</v>
      </c>
    </row>
    <row r="2289" spans="1:14" x14ac:dyDescent="0.25">
      <c r="A2289" s="2">
        <v>39087</v>
      </c>
      <c r="B2289">
        <f t="shared" si="210"/>
        <v>0</v>
      </c>
      <c r="C2289">
        <f t="shared" si="211"/>
        <v>0.03</v>
      </c>
      <c r="D2289">
        <f t="shared" si="212"/>
        <v>0</v>
      </c>
      <c r="E2289">
        <f t="shared" si="213"/>
        <v>0</v>
      </c>
      <c r="F2289">
        <f t="shared" si="214"/>
        <v>0.76</v>
      </c>
      <c r="G2289">
        <f t="shared" si="215"/>
        <v>0.84090646241069622</v>
      </c>
      <c r="I2289">
        <v>0</v>
      </c>
      <c r="J2289">
        <v>0.3</v>
      </c>
      <c r="K2289">
        <v>0</v>
      </c>
      <c r="L2289">
        <v>0</v>
      </c>
      <c r="M2289">
        <v>7.6</v>
      </c>
      <c r="N2289">
        <v>8.4090646241069624</v>
      </c>
    </row>
    <row r="2290" spans="1:14" x14ac:dyDescent="0.25">
      <c r="A2290" s="2">
        <v>39088</v>
      </c>
      <c r="B2290">
        <f t="shared" si="210"/>
        <v>0.12316299844305778</v>
      </c>
      <c r="C2290">
        <f t="shared" si="211"/>
        <v>0</v>
      </c>
      <c r="D2290">
        <f t="shared" si="212"/>
        <v>0.76</v>
      </c>
      <c r="E2290">
        <f t="shared" si="213"/>
        <v>0.51</v>
      </c>
      <c r="F2290">
        <f t="shared" si="214"/>
        <v>0.51</v>
      </c>
      <c r="G2290">
        <f t="shared" si="215"/>
        <v>0.80804449998876249</v>
      </c>
      <c r="I2290">
        <v>1.2316299844305778</v>
      </c>
      <c r="J2290">
        <v>0</v>
      </c>
      <c r="K2290">
        <v>7.6</v>
      </c>
      <c r="L2290">
        <v>5.0999999999999996</v>
      </c>
      <c r="M2290">
        <v>5.0999999999999996</v>
      </c>
      <c r="N2290">
        <v>8.0804449998876251</v>
      </c>
    </row>
    <row r="2291" spans="1:14" x14ac:dyDescent="0.25">
      <c r="A2291" s="2">
        <v>39089</v>
      </c>
      <c r="B2291">
        <f t="shared" si="210"/>
        <v>0</v>
      </c>
      <c r="C2291">
        <f t="shared" si="211"/>
        <v>0</v>
      </c>
      <c r="D2291">
        <f t="shared" si="212"/>
        <v>0.25</v>
      </c>
      <c r="E2291">
        <f t="shared" si="213"/>
        <v>0.25</v>
      </c>
      <c r="F2291">
        <f t="shared" si="214"/>
        <v>1.52</v>
      </c>
      <c r="G2291">
        <f t="shared" si="215"/>
        <v>1.8212897047229741</v>
      </c>
      <c r="I2291">
        <v>0</v>
      </c>
      <c r="J2291">
        <v>0</v>
      </c>
      <c r="K2291">
        <v>2.5</v>
      </c>
      <c r="L2291">
        <v>2.5</v>
      </c>
      <c r="M2291">
        <v>15.2</v>
      </c>
      <c r="N2291">
        <v>18.212897047229742</v>
      </c>
    </row>
    <row r="2292" spans="1:14" x14ac:dyDescent="0.25">
      <c r="A2292" s="2">
        <v>39090</v>
      </c>
      <c r="B2292">
        <f t="shared" si="210"/>
        <v>0</v>
      </c>
      <c r="C2292">
        <f t="shared" si="211"/>
        <v>0</v>
      </c>
      <c r="D2292">
        <f t="shared" si="212"/>
        <v>0.25</v>
      </c>
      <c r="E2292">
        <f t="shared" si="213"/>
        <v>0</v>
      </c>
      <c r="F2292">
        <f t="shared" si="214"/>
        <v>0.25</v>
      </c>
      <c r="G2292">
        <f t="shared" si="215"/>
        <v>0.29788909814252817</v>
      </c>
      <c r="I2292">
        <v>0</v>
      </c>
      <c r="J2292">
        <v>0</v>
      </c>
      <c r="K2292">
        <v>2.5</v>
      </c>
      <c r="L2292">
        <v>0</v>
      </c>
      <c r="M2292">
        <v>2.5</v>
      </c>
      <c r="N2292">
        <v>2.9788909814252817</v>
      </c>
    </row>
    <row r="2293" spans="1:14" x14ac:dyDescent="0.25">
      <c r="A2293" s="2">
        <v>39091</v>
      </c>
      <c r="B2293">
        <f t="shared" si="210"/>
        <v>3.7716207225693854E-2</v>
      </c>
      <c r="C2293">
        <f t="shared" si="211"/>
        <v>0</v>
      </c>
      <c r="D2293">
        <f t="shared" si="212"/>
        <v>0</v>
      </c>
      <c r="E2293">
        <f t="shared" si="213"/>
        <v>0.25</v>
      </c>
      <c r="F2293">
        <f t="shared" si="214"/>
        <v>0</v>
      </c>
      <c r="G2293">
        <f t="shared" si="215"/>
        <v>9.0459179288287464E-2</v>
      </c>
      <c r="I2293">
        <v>0.37716207225693854</v>
      </c>
      <c r="J2293">
        <v>0</v>
      </c>
      <c r="K2293">
        <v>0</v>
      </c>
      <c r="L2293">
        <v>2.5</v>
      </c>
      <c r="M2293">
        <v>0</v>
      </c>
      <c r="N2293">
        <v>0.90459179288287461</v>
      </c>
    </row>
    <row r="2294" spans="1:14" x14ac:dyDescent="0.25">
      <c r="A2294" s="2">
        <v>39092</v>
      </c>
      <c r="B2294">
        <f t="shared" si="210"/>
        <v>7.694106274041547E-2</v>
      </c>
      <c r="C2294">
        <f t="shared" si="211"/>
        <v>0</v>
      </c>
      <c r="D2294">
        <f t="shared" si="212"/>
        <v>0</v>
      </c>
      <c r="E2294">
        <f t="shared" si="213"/>
        <v>0.51</v>
      </c>
      <c r="F2294">
        <f t="shared" si="214"/>
        <v>0</v>
      </c>
      <c r="G2294">
        <f t="shared" si="215"/>
        <v>0.18453672574810637</v>
      </c>
      <c r="I2294">
        <v>0.76941062740415467</v>
      </c>
      <c r="J2294">
        <v>0</v>
      </c>
      <c r="K2294">
        <v>0</v>
      </c>
      <c r="L2294">
        <v>5.0999999999999996</v>
      </c>
      <c r="M2294">
        <v>0</v>
      </c>
      <c r="N2294">
        <v>1.8453672574810638</v>
      </c>
    </row>
    <row r="2295" spans="1:14" x14ac:dyDescent="0.25">
      <c r="A2295" s="2">
        <v>39093</v>
      </c>
      <c r="B2295">
        <f t="shared" si="210"/>
        <v>0.24966161085956934</v>
      </c>
      <c r="C2295">
        <f t="shared" si="211"/>
        <v>0</v>
      </c>
      <c r="D2295">
        <f t="shared" si="212"/>
        <v>0.51</v>
      </c>
      <c r="E2295">
        <f t="shared" si="213"/>
        <v>0.25</v>
      </c>
      <c r="F2295">
        <f t="shared" si="214"/>
        <v>0</v>
      </c>
      <c r="G2295">
        <f t="shared" si="215"/>
        <v>0.12271976790928049</v>
      </c>
      <c r="I2295">
        <v>2.4966161085956933</v>
      </c>
      <c r="J2295">
        <v>0</v>
      </c>
      <c r="K2295">
        <v>5.0999999999999996</v>
      </c>
      <c r="L2295">
        <v>2.5</v>
      </c>
      <c r="M2295">
        <v>0</v>
      </c>
      <c r="N2295">
        <v>1.227197679092805</v>
      </c>
    </row>
    <row r="2296" spans="1:14" x14ac:dyDescent="0.25">
      <c r="A2296" s="2">
        <v>39094</v>
      </c>
      <c r="B2296">
        <f t="shared" si="210"/>
        <v>0</v>
      </c>
      <c r="C2296">
        <f t="shared" si="211"/>
        <v>0</v>
      </c>
      <c r="D2296">
        <f t="shared" si="212"/>
        <v>0</v>
      </c>
      <c r="E2296">
        <f t="shared" si="213"/>
        <v>0</v>
      </c>
      <c r="F2296">
        <f t="shared" si="214"/>
        <v>0</v>
      </c>
      <c r="G2296">
        <f t="shared" si="215"/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5">
      <c r="A2297" s="2">
        <v>39095</v>
      </c>
      <c r="B2297">
        <f t="shared" si="210"/>
        <v>0</v>
      </c>
      <c r="C2297">
        <f t="shared" si="211"/>
        <v>0</v>
      </c>
      <c r="D2297">
        <f t="shared" si="212"/>
        <v>0</v>
      </c>
      <c r="E2297">
        <f t="shared" si="213"/>
        <v>0</v>
      </c>
      <c r="F2297">
        <f t="shared" si="214"/>
        <v>0.25</v>
      </c>
      <c r="G2297">
        <f t="shared" si="215"/>
        <v>0.28207508411262966</v>
      </c>
      <c r="I2297">
        <v>0</v>
      </c>
      <c r="J2297">
        <v>0</v>
      </c>
      <c r="K2297">
        <v>0</v>
      </c>
      <c r="L2297">
        <v>0</v>
      </c>
      <c r="M2297">
        <v>2.5</v>
      </c>
      <c r="N2297">
        <v>2.8207508411262965</v>
      </c>
    </row>
    <row r="2298" spans="1:14" x14ac:dyDescent="0.25">
      <c r="A2298" s="2">
        <v>39096</v>
      </c>
      <c r="B2298">
        <f t="shared" si="210"/>
        <v>0</v>
      </c>
      <c r="C2298">
        <f t="shared" si="211"/>
        <v>0</v>
      </c>
      <c r="D2298">
        <f t="shared" si="212"/>
        <v>0.25</v>
      </c>
      <c r="E2298">
        <f t="shared" si="213"/>
        <v>0</v>
      </c>
      <c r="F2298">
        <f t="shared" si="214"/>
        <v>0.25</v>
      </c>
      <c r="G2298">
        <f t="shared" si="215"/>
        <v>0.29788909814252817</v>
      </c>
      <c r="I2298">
        <v>0</v>
      </c>
      <c r="J2298">
        <v>0</v>
      </c>
      <c r="K2298">
        <v>2.5</v>
      </c>
      <c r="L2298">
        <v>0</v>
      </c>
      <c r="M2298">
        <v>2.5</v>
      </c>
      <c r="N2298">
        <v>2.9788909814252817</v>
      </c>
    </row>
    <row r="2299" spans="1:14" x14ac:dyDescent="0.25">
      <c r="A2299" s="2">
        <v>39097</v>
      </c>
      <c r="B2299">
        <f t="shared" si="210"/>
        <v>0</v>
      </c>
      <c r="C2299">
        <f t="shared" si="211"/>
        <v>0</v>
      </c>
      <c r="D2299">
        <f t="shared" si="212"/>
        <v>0</v>
      </c>
      <c r="E2299">
        <f t="shared" si="213"/>
        <v>0</v>
      </c>
      <c r="F2299">
        <f t="shared" si="214"/>
        <v>0</v>
      </c>
      <c r="G2299">
        <f t="shared" si="215"/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5">
      <c r="A2300" s="2">
        <v>39098</v>
      </c>
      <c r="B2300">
        <f t="shared" si="210"/>
        <v>0</v>
      </c>
      <c r="C2300">
        <f t="shared" si="211"/>
        <v>0</v>
      </c>
      <c r="D2300">
        <f t="shared" si="212"/>
        <v>0</v>
      </c>
      <c r="E2300">
        <f t="shared" si="213"/>
        <v>0</v>
      </c>
      <c r="F2300">
        <f t="shared" si="214"/>
        <v>0.25</v>
      </c>
      <c r="G2300">
        <f t="shared" si="215"/>
        <v>0.28207508411262966</v>
      </c>
      <c r="I2300">
        <v>0</v>
      </c>
      <c r="J2300">
        <v>0</v>
      </c>
      <c r="K2300">
        <v>0</v>
      </c>
      <c r="L2300">
        <v>0</v>
      </c>
      <c r="M2300">
        <v>2.5</v>
      </c>
      <c r="N2300">
        <v>2.8207508411262965</v>
      </c>
    </row>
    <row r="2301" spans="1:14" x14ac:dyDescent="0.25">
      <c r="A2301" s="2">
        <v>39099</v>
      </c>
      <c r="B2301">
        <f t="shared" si="210"/>
        <v>0</v>
      </c>
      <c r="C2301">
        <f t="shared" si="211"/>
        <v>0</v>
      </c>
      <c r="D2301">
        <f t="shared" si="212"/>
        <v>0</v>
      </c>
      <c r="E2301">
        <f t="shared" si="213"/>
        <v>0</v>
      </c>
      <c r="F2301">
        <f t="shared" si="214"/>
        <v>0.25</v>
      </c>
      <c r="G2301">
        <f t="shared" si="215"/>
        <v>0.28207508411262966</v>
      </c>
      <c r="I2301">
        <v>0</v>
      </c>
      <c r="J2301">
        <v>0</v>
      </c>
      <c r="K2301">
        <v>0</v>
      </c>
      <c r="L2301">
        <v>0</v>
      </c>
      <c r="M2301">
        <v>2.5</v>
      </c>
      <c r="N2301">
        <v>2.8207508411262965</v>
      </c>
    </row>
    <row r="2302" spans="1:14" x14ac:dyDescent="0.25">
      <c r="A2302" s="2">
        <v>39100</v>
      </c>
      <c r="B2302">
        <f t="shared" si="210"/>
        <v>0</v>
      </c>
      <c r="C2302">
        <f t="shared" si="211"/>
        <v>0</v>
      </c>
      <c r="D2302">
        <f t="shared" si="212"/>
        <v>0</v>
      </c>
      <c r="E2302">
        <f t="shared" si="213"/>
        <v>0</v>
      </c>
      <c r="F2302">
        <f t="shared" si="214"/>
        <v>0</v>
      </c>
      <c r="G2302">
        <f t="shared" si="215"/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5">
      <c r="A2303" s="2">
        <v>39101</v>
      </c>
      <c r="B2303">
        <f t="shared" si="210"/>
        <v>0</v>
      </c>
      <c r="C2303">
        <f t="shared" si="211"/>
        <v>0</v>
      </c>
      <c r="D2303">
        <f t="shared" si="212"/>
        <v>0</v>
      </c>
      <c r="E2303">
        <f t="shared" si="213"/>
        <v>0</v>
      </c>
      <c r="F2303">
        <f t="shared" si="214"/>
        <v>0.25</v>
      </c>
      <c r="G2303">
        <f t="shared" si="215"/>
        <v>0.28207508411262966</v>
      </c>
      <c r="I2303">
        <v>0</v>
      </c>
      <c r="J2303">
        <v>0</v>
      </c>
      <c r="K2303">
        <v>0</v>
      </c>
      <c r="L2303">
        <v>0</v>
      </c>
      <c r="M2303">
        <v>2.5</v>
      </c>
      <c r="N2303">
        <v>2.8207508411262965</v>
      </c>
    </row>
    <row r="2304" spans="1:14" x14ac:dyDescent="0.25">
      <c r="A2304" s="2">
        <v>39102</v>
      </c>
      <c r="B2304">
        <f t="shared" si="210"/>
        <v>0.20738166510896233</v>
      </c>
      <c r="C2304">
        <f t="shared" si="211"/>
        <v>0.18</v>
      </c>
      <c r="D2304">
        <f t="shared" si="212"/>
        <v>0</v>
      </c>
      <c r="E2304">
        <f t="shared" si="213"/>
        <v>0.25</v>
      </c>
      <c r="F2304">
        <f t="shared" si="214"/>
        <v>0</v>
      </c>
      <c r="G2304">
        <f t="shared" si="215"/>
        <v>0</v>
      </c>
      <c r="I2304">
        <v>2.0738166510896234</v>
      </c>
      <c r="J2304">
        <v>1.8</v>
      </c>
      <c r="K2304">
        <v>0</v>
      </c>
      <c r="L2304">
        <v>2.5</v>
      </c>
      <c r="M2304">
        <v>0</v>
      </c>
      <c r="N2304">
        <v>0</v>
      </c>
    </row>
    <row r="2305" spans="1:14" x14ac:dyDescent="0.25">
      <c r="A2305" s="2">
        <v>39103</v>
      </c>
      <c r="B2305">
        <f t="shared" si="210"/>
        <v>0</v>
      </c>
      <c r="C2305">
        <f t="shared" si="211"/>
        <v>0</v>
      </c>
      <c r="D2305">
        <f t="shared" si="212"/>
        <v>0</v>
      </c>
      <c r="E2305">
        <f t="shared" si="213"/>
        <v>0</v>
      </c>
      <c r="F2305">
        <f t="shared" si="214"/>
        <v>0</v>
      </c>
      <c r="G2305">
        <f t="shared" si="215"/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 s="2">
        <v>39104</v>
      </c>
      <c r="B2306">
        <f t="shared" ref="B2306:B2369" si="216">I2306/10</f>
        <v>0</v>
      </c>
      <c r="C2306">
        <f t="shared" ref="C2306:C2369" si="217">J2306/10</f>
        <v>0</v>
      </c>
      <c r="D2306">
        <f t="shared" ref="D2306:D2369" si="218">K2306/10</f>
        <v>0</v>
      </c>
      <c r="E2306">
        <f t="shared" ref="E2306:E2369" si="219">L2306/10</f>
        <v>0</v>
      </c>
      <c r="F2306">
        <f t="shared" ref="F2306:F2369" si="220">M2306/10</f>
        <v>0.51</v>
      </c>
      <c r="G2306">
        <f t="shared" ref="G2306:G2369" si="221">N2306/10</f>
        <v>0.57543317158976437</v>
      </c>
      <c r="I2306">
        <v>0</v>
      </c>
      <c r="J2306">
        <v>0</v>
      </c>
      <c r="K2306">
        <v>0</v>
      </c>
      <c r="L2306">
        <v>0</v>
      </c>
      <c r="M2306">
        <v>5.0999999999999996</v>
      </c>
      <c r="N2306">
        <v>5.7543317158976439</v>
      </c>
    </row>
    <row r="2307" spans="1:14" x14ac:dyDescent="0.25">
      <c r="A2307" s="2">
        <v>39105</v>
      </c>
      <c r="B2307">
        <f t="shared" si="216"/>
        <v>0</v>
      </c>
      <c r="C2307">
        <f t="shared" si="217"/>
        <v>0</v>
      </c>
      <c r="D2307">
        <f t="shared" si="218"/>
        <v>0</v>
      </c>
      <c r="E2307">
        <f t="shared" si="219"/>
        <v>0</v>
      </c>
      <c r="F2307">
        <f t="shared" si="220"/>
        <v>0</v>
      </c>
      <c r="G2307">
        <f t="shared" si="221"/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5">
      <c r="A2308" s="2">
        <v>39106</v>
      </c>
      <c r="B2308">
        <f t="shared" si="216"/>
        <v>0</v>
      </c>
      <c r="C2308">
        <f t="shared" si="217"/>
        <v>0</v>
      </c>
      <c r="D2308">
        <f t="shared" si="218"/>
        <v>0</v>
      </c>
      <c r="E2308">
        <f t="shared" si="219"/>
        <v>0</v>
      </c>
      <c r="F2308">
        <f t="shared" si="220"/>
        <v>0</v>
      </c>
      <c r="G2308">
        <f t="shared" si="221"/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 s="2">
        <v>39107</v>
      </c>
      <c r="B2309">
        <f t="shared" si="216"/>
        <v>0</v>
      </c>
      <c r="C2309">
        <f t="shared" si="217"/>
        <v>0</v>
      </c>
      <c r="D2309">
        <f t="shared" si="218"/>
        <v>0</v>
      </c>
      <c r="E2309">
        <f t="shared" si="219"/>
        <v>0</v>
      </c>
      <c r="F2309">
        <f t="shared" si="220"/>
        <v>0</v>
      </c>
      <c r="G2309">
        <f t="shared" si="221"/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 s="2">
        <v>39108</v>
      </c>
      <c r="B2310">
        <f t="shared" si="216"/>
        <v>0</v>
      </c>
      <c r="C2310">
        <f t="shared" si="217"/>
        <v>0</v>
      </c>
      <c r="D2310">
        <f t="shared" si="218"/>
        <v>0</v>
      </c>
      <c r="E2310">
        <f t="shared" si="219"/>
        <v>0</v>
      </c>
      <c r="F2310">
        <f t="shared" si="220"/>
        <v>0</v>
      </c>
      <c r="G2310">
        <f t="shared" si="221"/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25">
      <c r="A2311" s="2">
        <v>39109</v>
      </c>
      <c r="B2311">
        <f t="shared" si="216"/>
        <v>0</v>
      </c>
      <c r="C2311">
        <f t="shared" si="217"/>
        <v>0</v>
      </c>
      <c r="D2311">
        <f t="shared" si="218"/>
        <v>0</v>
      </c>
      <c r="E2311">
        <f t="shared" si="219"/>
        <v>0</v>
      </c>
      <c r="F2311">
        <f t="shared" si="220"/>
        <v>0</v>
      </c>
      <c r="G2311">
        <f t="shared" si="221"/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5">
      <c r="A2312" s="2">
        <v>39110</v>
      </c>
      <c r="B2312">
        <f t="shared" si="216"/>
        <v>0</v>
      </c>
      <c r="C2312">
        <f t="shared" si="217"/>
        <v>0</v>
      </c>
      <c r="D2312">
        <f t="shared" si="218"/>
        <v>0</v>
      </c>
      <c r="E2312">
        <f t="shared" si="219"/>
        <v>0</v>
      </c>
      <c r="F2312">
        <f t="shared" si="220"/>
        <v>0</v>
      </c>
      <c r="G2312">
        <f t="shared" si="221"/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5">
      <c r="A2313" s="2">
        <v>39111</v>
      </c>
      <c r="B2313">
        <f t="shared" si="216"/>
        <v>0</v>
      </c>
      <c r="C2313">
        <f t="shared" si="217"/>
        <v>0</v>
      </c>
      <c r="D2313">
        <f t="shared" si="218"/>
        <v>0</v>
      </c>
      <c r="E2313">
        <f t="shared" si="219"/>
        <v>0</v>
      </c>
      <c r="F2313">
        <f t="shared" si="220"/>
        <v>0</v>
      </c>
      <c r="G2313">
        <f t="shared" si="221"/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5">
      <c r="A2314" s="2">
        <v>39112</v>
      </c>
      <c r="B2314">
        <f t="shared" si="216"/>
        <v>0.1474275548774891</v>
      </c>
      <c r="C2314">
        <f t="shared" si="217"/>
        <v>0.05</v>
      </c>
      <c r="D2314">
        <f t="shared" si="218"/>
        <v>0.25</v>
      </c>
      <c r="E2314">
        <f t="shared" si="219"/>
        <v>0</v>
      </c>
      <c r="F2314">
        <f t="shared" si="220"/>
        <v>0</v>
      </c>
      <c r="G2314">
        <f t="shared" si="221"/>
        <v>0</v>
      </c>
      <c r="I2314">
        <v>1.4742755487748909</v>
      </c>
      <c r="J2314">
        <v>0.5</v>
      </c>
      <c r="K2314">
        <v>2.5</v>
      </c>
      <c r="L2314">
        <v>0</v>
      </c>
      <c r="M2314">
        <v>0</v>
      </c>
      <c r="N2314">
        <v>0</v>
      </c>
    </row>
    <row r="2315" spans="1:14" x14ac:dyDescent="0.25">
      <c r="A2315" s="2">
        <v>39113</v>
      </c>
      <c r="B2315">
        <f t="shared" si="216"/>
        <v>0</v>
      </c>
      <c r="C2315">
        <f t="shared" si="217"/>
        <v>0</v>
      </c>
      <c r="D2315">
        <f t="shared" si="218"/>
        <v>0.25</v>
      </c>
      <c r="E2315">
        <f t="shared" si="219"/>
        <v>0</v>
      </c>
      <c r="F2315">
        <f t="shared" si="220"/>
        <v>0.25</v>
      </c>
      <c r="G2315">
        <f t="shared" si="221"/>
        <v>0.29788909814252817</v>
      </c>
      <c r="I2315">
        <v>0</v>
      </c>
      <c r="J2315">
        <v>0</v>
      </c>
      <c r="K2315">
        <v>2.5</v>
      </c>
      <c r="L2315">
        <v>0</v>
      </c>
      <c r="M2315">
        <v>2.5</v>
      </c>
      <c r="N2315">
        <v>2.9788909814252817</v>
      </c>
    </row>
    <row r="2316" spans="1:14" x14ac:dyDescent="0.25">
      <c r="A2316" s="2">
        <v>39114</v>
      </c>
      <c r="B2316">
        <f t="shared" si="216"/>
        <v>0</v>
      </c>
      <c r="C2316">
        <f t="shared" si="217"/>
        <v>0.03</v>
      </c>
      <c r="D2316">
        <f t="shared" si="218"/>
        <v>0</v>
      </c>
      <c r="E2316">
        <f t="shared" si="219"/>
        <v>0.25</v>
      </c>
      <c r="F2316">
        <f t="shared" si="220"/>
        <v>0.25</v>
      </c>
      <c r="G2316">
        <f t="shared" si="221"/>
        <v>0.35593247010921925</v>
      </c>
      <c r="I2316">
        <v>0</v>
      </c>
      <c r="J2316">
        <v>0.3</v>
      </c>
      <c r="K2316">
        <v>0</v>
      </c>
      <c r="L2316">
        <v>2.5</v>
      </c>
      <c r="M2316">
        <v>2.5</v>
      </c>
      <c r="N2316">
        <v>3.5593247010921925</v>
      </c>
    </row>
    <row r="2317" spans="1:14" x14ac:dyDescent="0.25">
      <c r="A2317" s="2">
        <v>39115</v>
      </c>
      <c r="B2317">
        <f t="shared" si="216"/>
        <v>0</v>
      </c>
      <c r="C2317">
        <f t="shared" si="217"/>
        <v>0</v>
      </c>
      <c r="D2317">
        <f t="shared" si="218"/>
        <v>0</v>
      </c>
      <c r="E2317">
        <f t="shared" si="219"/>
        <v>0</v>
      </c>
      <c r="F2317">
        <f t="shared" si="220"/>
        <v>0</v>
      </c>
      <c r="G2317">
        <f t="shared" si="221"/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s="2">
        <v>39116</v>
      </c>
      <c r="B2318">
        <f t="shared" si="216"/>
        <v>0</v>
      </c>
      <c r="C2318">
        <f t="shared" si="217"/>
        <v>0</v>
      </c>
      <c r="D2318">
        <f t="shared" si="218"/>
        <v>0</v>
      </c>
      <c r="E2318">
        <f t="shared" si="219"/>
        <v>0</v>
      </c>
      <c r="F2318">
        <f t="shared" si="220"/>
        <v>0</v>
      </c>
      <c r="G2318">
        <f t="shared" si="221"/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s="2">
        <v>39117</v>
      </c>
      <c r="B2319">
        <f t="shared" si="216"/>
        <v>0</v>
      </c>
      <c r="C2319">
        <f t="shared" si="217"/>
        <v>0.05</v>
      </c>
      <c r="D2319">
        <f t="shared" si="218"/>
        <v>0</v>
      </c>
      <c r="E2319">
        <f t="shared" si="219"/>
        <v>0.25</v>
      </c>
      <c r="F2319">
        <f t="shared" si="220"/>
        <v>0.76</v>
      </c>
      <c r="G2319">
        <f t="shared" si="221"/>
        <v>0.92029777950451841</v>
      </c>
      <c r="I2319">
        <v>0</v>
      </c>
      <c r="J2319">
        <v>0.5</v>
      </c>
      <c r="K2319">
        <v>0</v>
      </c>
      <c r="L2319">
        <v>2.5</v>
      </c>
      <c r="M2319">
        <v>7.6</v>
      </c>
      <c r="N2319">
        <v>9.2029777950451841</v>
      </c>
    </row>
    <row r="2320" spans="1:14" x14ac:dyDescent="0.25">
      <c r="A2320" s="2">
        <v>39118</v>
      </c>
      <c r="B2320">
        <f t="shared" si="216"/>
        <v>0</v>
      </c>
      <c r="C2320">
        <f t="shared" si="217"/>
        <v>0</v>
      </c>
      <c r="D2320">
        <f t="shared" si="218"/>
        <v>0</v>
      </c>
      <c r="E2320">
        <f t="shared" si="219"/>
        <v>0</v>
      </c>
      <c r="F2320">
        <f t="shared" si="220"/>
        <v>0</v>
      </c>
      <c r="G2320">
        <f t="shared" si="221"/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s="2">
        <v>39119</v>
      </c>
      <c r="B2321">
        <f t="shared" si="216"/>
        <v>0</v>
      </c>
      <c r="C2321">
        <f t="shared" si="217"/>
        <v>0</v>
      </c>
      <c r="D2321">
        <f t="shared" si="218"/>
        <v>0</v>
      </c>
      <c r="E2321">
        <f t="shared" si="219"/>
        <v>0</v>
      </c>
      <c r="F2321">
        <f t="shared" si="220"/>
        <v>0</v>
      </c>
      <c r="G2321">
        <f t="shared" si="221"/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s="2">
        <v>39120</v>
      </c>
      <c r="B2322">
        <f t="shared" si="216"/>
        <v>0</v>
      </c>
      <c r="C2322">
        <f t="shared" si="217"/>
        <v>0</v>
      </c>
      <c r="D2322">
        <f t="shared" si="218"/>
        <v>0</v>
      </c>
      <c r="E2322">
        <f t="shared" si="219"/>
        <v>0</v>
      </c>
      <c r="F2322">
        <f t="shared" si="220"/>
        <v>0</v>
      </c>
      <c r="G2322">
        <f t="shared" si="221"/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s="2">
        <v>39121</v>
      </c>
      <c r="B2323">
        <f t="shared" si="216"/>
        <v>0</v>
      </c>
      <c r="C2323">
        <f t="shared" si="217"/>
        <v>0.38</v>
      </c>
      <c r="D2323">
        <f t="shared" si="218"/>
        <v>0.51</v>
      </c>
      <c r="E2323">
        <f t="shared" si="219"/>
        <v>0</v>
      </c>
      <c r="F2323">
        <f t="shared" si="220"/>
        <v>1.27</v>
      </c>
      <c r="G2323">
        <f t="shared" si="221"/>
        <v>1.2549126342183119</v>
      </c>
      <c r="I2323">
        <v>0</v>
      </c>
      <c r="J2323">
        <v>3.8</v>
      </c>
      <c r="K2323">
        <v>5.0999999999999996</v>
      </c>
      <c r="L2323">
        <v>0</v>
      </c>
      <c r="M2323">
        <v>12.7</v>
      </c>
      <c r="N2323">
        <v>12.549126342183119</v>
      </c>
    </row>
    <row r="2324" spans="1:14" x14ac:dyDescent="0.25">
      <c r="A2324" s="2">
        <v>39122</v>
      </c>
      <c r="B2324">
        <f t="shared" si="216"/>
        <v>5.6763702567946606E-2</v>
      </c>
      <c r="C2324">
        <f t="shared" si="217"/>
        <v>0.3</v>
      </c>
      <c r="D2324">
        <f t="shared" si="218"/>
        <v>0</v>
      </c>
      <c r="E2324">
        <f t="shared" si="219"/>
        <v>0.25</v>
      </c>
      <c r="F2324">
        <f t="shared" si="220"/>
        <v>0.51</v>
      </c>
      <c r="G2324">
        <f t="shared" si="221"/>
        <v>0.49987441796107318</v>
      </c>
      <c r="I2324">
        <v>0.56763702567946606</v>
      </c>
      <c r="J2324">
        <v>3</v>
      </c>
      <c r="K2324">
        <v>0</v>
      </c>
      <c r="L2324">
        <v>2.5</v>
      </c>
      <c r="M2324">
        <v>5.0999999999999996</v>
      </c>
      <c r="N2324">
        <v>4.9987441796107319</v>
      </c>
    </row>
    <row r="2325" spans="1:14" x14ac:dyDescent="0.25">
      <c r="A2325" s="2">
        <v>39123</v>
      </c>
      <c r="B2325">
        <f t="shared" si="216"/>
        <v>0</v>
      </c>
      <c r="C2325">
        <f t="shared" si="217"/>
        <v>0</v>
      </c>
      <c r="D2325">
        <f t="shared" si="218"/>
        <v>0</v>
      </c>
      <c r="E2325">
        <f t="shared" si="219"/>
        <v>0.25</v>
      </c>
      <c r="F2325">
        <f t="shared" si="220"/>
        <v>0.76</v>
      </c>
      <c r="G2325">
        <f t="shared" si="221"/>
        <v>0.9479674349906817</v>
      </c>
      <c r="I2325">
        <v>0</v>
      </c>
      <c r="J2325">
        <v>0</v>
      </c>
      <c r="K2325">
        <v>0</v>
      </c>
      <c r="L2325">
        <v>2.5</v>
      </c>
      <c r="M2325">
        <v>7.6</v>
      </c>
      <c r="N2325">
        <v>9.4796743499068175</v>
      </c>
    </row>
    <row r="2326" spans="1:14" x14ac:dyDescent="0.25">
      <c r="A2326" s="2">
        <v>39124</v>
      </c>
      <c r="B2326">
        <f t="shared" si="216"/>
        <v>0</v>
      </c>
      <c r="C2326">
        <f t="shared" si="217"/>
        <v>0.1</v>
      </c>
      <c r="D2326">
        <f t="shared" si="218"/>
        <v>0.25</v>
      </c>
      <c r="E2326">
        <f t="shared" si="219"/>
        <v>0.51</v>
      </c>
      <c r="F2326">
        <f t="shared" si="220"/>
        <v>1.52</v>
      </c>
      <c r="G2326">
        <f t="shared" si="221"/>
        <v>1.8600279402104669</v>
      </c>
      <c r="I2326">
        <v>0</v>
      </c>
      <c r="J2326">
        <v>1</v>
      </c>
      <c r="K2326">
        <v>2.5</v>
      </c>
      <c r="L2326">
        <v>5.0999999999999996</v>
      </c>
      <c r="M2326">
        <v>15.2</v>
      </c>
      <c r="N2326">
        <v>18.600279402104668</v>
      </c>
    </row>
    <row r="2327" spans="1:14" x14ac:dyDescent="0.25">
      <c r="A2327" s="2">
        <v>39125</v>
      </c>
      <c r="B2327">
        <f t="shared" si="216"/>
        <v>0.27886657689763655</v>
      </c>
      <c r="C2327">
        <f t="shared" si="217"/>
        <v>0.27999999999999997</v>
      </c>
      <c r="D2327">
        <f t="shared" si="218"/>
        <v>0.25</v>
      </c>
      <c r="E2327">
        <f t="shared" si="219"/>
        <v>0.25</v>
      </c>
      <c r="F2327">
        <f t="shared" si="220"/>
        <v>0.25</v>
      </c>
      <c r="G2327">
        <f t="shared" si="221"/>
        <v>0.23339820670830216</v>
      </c>
      <c r="I2327">
        <v>2.7886657689763656</v>
      </c>
      <c r="J2327">
        <v>2.8</v>
      </c>
      <c r="K2327">
        <v>2.5</v>
      </c>
      <c r="L2327">
        <v>2.5</v>
      </c>
      <c r="M2327">
        <v>2.5</v>
      </c>
      <c r="N2327">
        <v>2.3339820670830216</v>
      </c>
    </row>
    <row r="2328" spans="1:14" x14ac:dyDescent="0.25">
      <c r="A2328" s="2">
        <v>39126</v>
      </c>
      <c r="B2328">
        <f t="shared" si="216"/>
        <v>0</v>
      </c>
      <c r="C2328">
        <f t="shared" si="217"/>
        <v>0.03</v>
      </c>
      <c r="D2328">
        <f t="shared" si="218"/>
        <v>0</v>
      </c>
      <c r="E2328">
        <f t="shared" si="219"/>
        <v>0.25</v>
      </c>
      <c r="F2328">
        <f t="shared" si="220"/>
        <v>0.25</v>
      </c>
      <c r="G2328">
        <f t="shared" si="221"/>
        <v>0.35593247010921925</v>
      </c>
      <c r="I2328">
        <v>0</v>
      </c>
      <c r="J2328">
        <v>0.3</v>
      </c>
      <c r="K2328">
        <v>0</v>
      </c>
      <c r="L2328">
        <v>2.5</v>
      </c>
      <c r="M2328">
        <v>2.5</v>
      </c>
      <c r="N2328">
        <v>3.5593247010921925</v>
      </c>
    </row>
    <row r="2329" spans="1:14" x14ac:dyDescent="0.25">
      <c r="A2329" s="2">
        <v>39127</v>
      </c>
      <c r="B2329">
        <f t="shared" si="216"/>
        <v>6.4436585278704814E-2</v>
      </c>
      <c r="C2329">
        <f t="shared" si="217"/>
        <v>0.2</v>
      </c>
      <c r="D2329">
        <f t="shared" si="218"/>
        <v>0.25</v>
      </c>
      <c r="E2329">
        <f t="shared" si="219"/>
        <v>0.25</v>
      </c>
      <c r="F2329">
        <f t="shared" si="220"/>
        <v>0.51</v>
      </c>
      <c r="G2329">
        <f t="shared" si="221"/>
        <v>0.57102774296329795</v>
      </c>
      <c r="I2329">
        <v>0.64436585278704817</v>
      </c>
      <c r="J2329">
        <v>2</v>
      </c>
      <c r="K2329">
        <v>2.5</v>
      </c>
      <c r="L2329">
        <v>2.5</v>
      </c>
      <c r="M2329">
        <v>5.0999999999999996</v>
      </c>
      <c r="N2329">
        <v>5.7102774296329795</v>
      </c>
    </row>
    <row r="2330" spans="1:14" x14ac:dyDescent="0.25">
      <c r="A2330" s="2">
        <v>39128</v>
      </c>
      <c r="B2330">
        <f t="shared" si="216"/>
        <v>0</v>
      </c>
      <c r="C2330">
        <f t="shared" si="217"/>
        <v>0.1</v>
      </c>
      <c r="D2330">
        <f t="shared" si="218"/>
        <v>0.51</v>
      </c>
      <c r="E2330">
        <f t="shared" si="219"/>
        <v>0.25</v>
      </c>
      <c r="F2330">
        <f t="shared" si="220"/>
        <v>2.0300000000000002</v>
      </c>
      <c r="G2330">
        <f t="shared" si="221"/>
        <v>2.3578301399315071</v>
      </c>
      <c r="I2330">
        <v>0</v>
      </c>
      <c r="J2330">
        <v>1</v>
      </c>
      <c r="K2330">
        <v>5.0999999999999996</v>
      </c>
      <c r="L2330">
        <v>2.5</v>
      </c>
      <c r="M2330">
        <v>20.3</v>
      </c>
      <c r="N2330">
        <v>23.578301399315073</v>
      </c>
    </row>
    <row r="2331" spans="1:14" x14ac:dyDescent="0.25">
      <c r="A2331" s="2">
        <v>39129</v>
      </c>
      <c r="B2331">
        <f t="shared" si="216"/>
        <v>0</v>
      </c>
      <c r="C2331">
        <f t="shared" si="217"/>
        <v>0</v>
      </c>
      <c r="D2331">
        <f t="shared" si="218"/>
        <v>0.25</v>
      </c>
      <c r="E2331">
        <f t="shared" si="219"/>
        <v>0</v>
      </c>
      <c r="F2331">
        <f t="shared" si="220"/>
        <v>0.51</v>
      </c>
      <c r="G2331">
        <f t="shared" si="221"/>
        <v>0.59124718561966283</v>
      </c>
      <c r="I2331">
        <v>0</v>
      </c>
      <c r="J2331">
        <v>0</v>
      </c>
      <c r="K2331">
        <v>2.5</v>
      </c>
      <c r="L2331">
        <v>0</v>
      </c>
      <c r="M2331">
        <v>5.0999999999999996</v>
      </c>
      <c r="N2331">
        <v>5.9124718561966283</v>
      </c>
    </row>
    <row r="2332" spans="1:14" x14ac:dyDescent="0.25">
      <c r="A2332" s="2">
        <v>39130</v>
      </c>
      <c r="B2332">
        <f t="shared" si="216"/>
        <v>0.141611012928574</v>
      </c>
      <c r="C2332">
        <f t="shared" si="217"/>
        <v>0</v>
      </c>
      <c r="D2332">
        <f t="shared" si="218"/>
        <v>0.25</v>
      </c>
      <c r="E2332">
        <f t="shared" si="219"/>
        <v>0.25</v>
      </c>
      <c r="F2332">
        <f t="shared" si="220"/>
        <v>0</v>
      </c>
      <c r="G2332">
        <f t="shared" si="221"/>
        <v>0.10627319331818601</v>
      </c>
      <c r="I2332">
        <v>1.4161101292857401</v>
      </c>
      <c r="J2332">
        <v>0</v>
      </c>
      <c r="K2332">
        <v>2.5</v>
      </c>
      <c r="L2332">
        <v>2.5</v>
      </c>
      <c r="M2332">
        <v>0</v>
      </c>
      <c r="N2332">
        <v>1.0627319331818601</v>
      </c>
    </row>
    <row r="2333" spans="1:14" x14ac:dyDescent="0.25">
      <c r="A2333" s="2">
        <v>39131</v>
      </c>
      <c r="B2333">
        <f t="shared" si="216"/>
        <v>0.26998047091629718</v>
      </c>
      <c r="C2333">
        <f t="shared" si="217"/>
        <v>0.22999999999999998</v>
      </c>
      <c r="D2333">
        <f t="shared" si="218"/>
        <v>0.25</v>
      </c>
      <c r="E2333">
        <f t="shared" si="219"/>
        <v>0.51</v>
      </c>
      <c r="F2333">
        <f t="shared" si="220"/>
        <v>0.25</v>
      </c>
      <c r="G2333">
        <f t="shared" si="221"/>
        <v>0.35514540865428418</v>
      </c>
      <c r="I2333">
        <v>2.6998047091629718</v>
      </c>
      <c r="J2333">
        <v>2.2999999999999998</v>
      </c>
      <c r="K2333">
        <v>2.5</v>
      </c>
      <c r="L2333">
        <v>5.0999999999999996</v>
      </c>
      <c r="M2333">
        <v>2.5</v>
      </c>
      <c r="N2333">
        <v>3.5514540865428419</v>
      </c>
    </row>
    <row r="2334" spans="1:14" x14ac:dyDescent="0.25">
      <c r="A2334" s="2">
        <v>39132</v>
      </c>
      <c r="B2334">
        <f t="shared" si="216"/>
        <v>0.10389480570288015</v>
      </c>
      <c r="C2334">
        <f t="shared" si="217"/>
        <v>0</v>
      </c>
      <c r="D2334">
        <f t="shared" si="218"/>
        <v>0.25</v>
      </c>
      <c r="E2334">
        <f t="shared" si="219"/>
        <v>0</v>
      </c>
      <c r="F2334">
        <f t="shared" si="220"/>
        <v>0</v>
      </c>
      <c r="G2334">
        <f t="shared" si="221"/>
        <v>1.581401402989855E-2</v>
      </c>
      <c r="I2334">
        <v>1.0389480570288014</v>
      </c>
      <c r="J2334">
        <v>0</v>
      </c>
      <c r="K2334">
        <v>2.5</v>
      </c>
      <c r="L2334">
        <v>0</v>
      </c>
      <c r="M2334">
        <v>0</v>
      </c>
      <c r="N2334">
        <v>0.15814014029898549</v>
      </c>
    </row>
    <row r="2335" spans="1:14" x14ac:dyDescent="0.25">
      <c r="A2335" s="2">
        <v>39133</v>
      </c>
      <c r="B2335">
        <f t="shared" si="216"/>
        <v>0.46904653229474924</v>
      </c>
      <c r="C2335">
        <f t="shared" si="217"/>
        <v>0.1</v>
      </c>
      <c r="D2335">
        <f t="shared" si="218"/>
        <v>1.27</v>
      </c>
      <c r="E2335">
        <f t="shared" si="219"/>
        <v>0.76</v>
      </c>
      <c r="F2335">
        <f t="shared" si="220"/>
        <v>0.51</v>
      </c>
      <c r="G2335">
        <f t="shared" si="221"/>
        <v>0.87542495692571676</v>
      </c>
      <c r="I2335">
        <v>4.6904653229474924</v>
      </c>
      <c r="J2335">
        <v>1</v>
      </c>
      <c r="K2335">
        <v>12.7</v>
      </c>
      <c r="L2335">
        <v>7.6</v>
      </c>
      <c r="M2335">
        <v>5.0999999999999996</v>
      </c>
      <c r="N2335">
        <v>8.7542495692571674</v>
      </c>
    </row>
    <row r="2336" spans="1:14" x14ac:dyDescent="0.25">
      <c r="A2336" s="2">
        <v>39134</v>
      </c>
      <c r="B2336">
        <f t="shared" si="216"/>
        <v>0</v>
      </c>
      <c r="C2336">
        <f t="shared" si="217"/>
        <v>0</v>
      </c>
      <c r="D2336">
        <f t="shared" si="218"/>
        <v>0</v>
      </c>
      <c r="E2336">
        <f t="shared" si="219"/>
        <v>0.76</v>
      </c>
      <c r="F2336">
        <f t="shared" si="220"/>
        <v>0.76</v>
      </c>
      <c r="G2336">
        <f t="shared" si="221"/>
        <v>1.1325041607387878</v>
      </c>
      <c r="I2336">
        <v>0</v>
      </c>
      <c r="J2336">
        <v>0</v>
      </c>
      <c r="K2336">
        <v>0</v>
      </c>
      <c r="L2336">
        <v>7.6</v>
      </c>
      <c r="M2336">
        <v>7.6</v>
      </c>
      <c r="N2336">
        <v>11.325041607387877</v>
      </c>
    </row>
    <row r="2337" spans="1:14" x14ac:dyDescent="0.25">
      <c r="A2337" s="2">
        <v>39135</v>
      </c>
      <c r="B2337">
        <f t="shared" si="216"/>
        <v>0.15672064596541191</v>
      </c>
      <c r="C2337">
        <f t="shared" si="217"/>
        <v>0</v>
      </c>
      <c r="D2337">
        <f t="shared" si="218"/>
        <v>0.51</v>
      </c>
      <c r="E2337">
        <f t="shared" si="219"/>
        <v>0.51</v>
      </c>
      <c r="F2337">
        <f t="shared" si="220"/>
        <v>0.25</v>
      </c>
      <c r="G2337">
        <f t="shared" si="221"/>
        <v>0.4988723984817291</v>
      </c>
      <c r="I2337">
        <v>1.5672064596541191</v>
      </c>
      <c r="J2337">
        <v>0</v>
      </c>
      <c r="K2337">
        <v>5.0999999999999996</v>
      </c>
      <c r="L2337">
        <v>5.0999999999999996</v>
      </c>
      <c r="M2337">
        <v>2.5</v>
      </c>
      <c r="N2337">
        <v>4.9887239848172911</v>
      </c>
    </row>
    <row r="2338" spans="1:14" x14ac:dyDescent="0.25">
      <c r="A2338" s="2">
        <v>39136</v>
      </c>
      <c r="B2338">
        <f t="shared" si="216"/>
        <v>0</v>
      </c>
      <c r="C2338">
        <f t="shared" si="217"/>
        <v>0.45999999999999996</v>
      </c>
      <c r="D2338">
        <f t="shared" si="218"/>
        <v>0</v>
      </c>
      <c r="E2338">
        <f t="shared" si="219"/>
        <v>0.25</v>
      </c>
      <c r="F2338">
        <f t="shared" si="220"/>
        <v>1.52</v>
      </c>
      <c r="G2338">
        <f t="shared" si="221"/>
        <v>1.5509148602203748</v>
      </c>
      <c r="I2338">
        <v>0</v>
      </c>
      <c r="J2338">
        <v>4.5999999999999996</v>
      </c>
      <c r="K2338">
        <v>0</v>
      </c>
      <c r="L2338">
        <v>2.5</v>
      </c>
      <c r="M2338">
        <v>15.2</v>
      </c>
      <c r="N2338">
        <v>15.509148602203748</v>
      </c>
    </row>
    <row r="2339" spans="1:14" x14ac:dyDescent="0.25">
      <c r="A2339" s="2">
        <v>39137</v>
      </c>
      <c r="B2339">
        <f t="shared" si="216"/>
        <v>0</v>
      </c>
      <c r="C2339">
        <f t="shared" si="217"/>
        <v>0</v>
      </c>
      <c r="D2339">
        <f t="shared" si="218"/>
        <v>0</v>
      </c>
      <c r="E2339">
        <f t="shared" si="219"/>
        <v>0</v>
      </c>
      <c r="F2339">
        <f t="shared" si="220"/>
        <v>0.76</v>
      </c>
      <c r="G2339">
        <f t="shared" si="221"/>
        <v>0.8575082557023942</v>
      </c>
      <c r="I2339">
        <v>0</v>
      </c>
      <c r="J2339">
        <v>0</v>
      </c>
      <c r="K2339">
        <v>0</v>
      </c>
      <c r="L2339">
        <v>0</v>
      </c>
      <c r="M2339">
        <v>7.6</v>
      </c>
      <c r="N2339">
        <v>8.5750825570239417</v>
      </c>
    </row>
    <row r="2340" spans="1:14" x14ac:dyDescent="0.25">
      <c r="A2340" s="2">
        <v>39138</v>
      </c>
      <c r="B2340">
        <f t="shared" si="216"/>
        <v>9.4451925196949778E-3</v>
      </c>
      <c r="C2340">
        <f t="shared" si="217"/>
        <v>0</v>
      </c>
      <c r="D2340">
        <f t="shared" si="218"/>
        <v>0.25</v>
      </c>
      <c r="E2340">
        <f t="shared" si="219"/>
        <v>0.25</v>
      </c>
      <c r="F2340">
        <f t="shared" si="220"/>
        <v>0.25</v>
      </c>
      <c r="G2340">
        <f t="shared" si="221"/>
        <v>0.38834827743081562</v>
      </c>
      <c r="I2340">
        <v>9.4451925196949782E-2</v>
      </c>
      <c r="J2340">
        <v>0</v>
      </c>
      <c r="K2340">
        <v>2.5</v>
      </c>
      <c r="L2340">
        <v>2.5</v>
      </c>
      <c r="M2340">
        <v>2.5</v>
      </c>
      <c r="N2340">
        <v>3.8834827743081561</v>
      </c>
    </row>
    <row r="2341" spans="1:14" x14ac:dyDescent="0.25">
      <c r="A2341" s="2">
        <v>39139</v>
      </c>
      <c r="B2341">
        <f t="shared" si="216"/>
        <v>5.058288196958842E-2</v>
      </c>
      <c r="C2341">
        <f t="shared" si="217"/>
        <v>0.03</v>
      </c>
      <c r="D2341">
        <f t="shared" si="218"/>
        <v>0</v>
      </c>
      <c r="E2341">
        <f t="shared" si="219"/>
        <v>1.02</v>
      </c>
      <c r="F2341">
        <f t="shared" si="220"/>
        <v>0.25</v>
      </c>
      <c r="G2341">
        <f t="shared" si="221"/>
        <v>0.63454674231714459</v>
      </c>
      <c r="I2341">
        <v>0.50582881969588422</v>
      </c>
      <c r="J2341">
        <v>0.3</v>
      </c>
      <c r="K2341">
        <v>0</v>
      </c>
      <c r="L2341">
        <v>10.199999999999999</v>
      </c>
      <c r="M2341">
        <v>2.5</v>
      </c>
      <c r="N2341">
        <v>6.3454674231714456</v>
      </c>
    </row>
    <row r="2342" spans="1:14" x14ac:dyDescent="0.25">
      <c r="A2342" s="2">
        <v>39140</v>
      </c>
      <c r="B2342">
        <f t="shared" si="216"/>
        <v>1.7723098089368339E-3</v>
      </c>
      <c r="C2342">
        <f t="shared" si="217"/>
        <v>0.1</v>
      </c>
      <c r="D2342">
        <f t="shared" si="218"/>
        <v>0</v>
      </c>
      <c r="E2342">
        <f t="shared" si="219"/>
        <v>0.25</v>
      </c>
      <c r="F2342">
        <f t="shared" si="220"/>
        <v>0.25</v>
      </c>
      <c r="G2342">
        <f t="shared" si="221"/>
        <v>0.31719495242859086</v>
      </c>
      <c r="I2342">
        <v>1.7723098089368339E-2</v>
      </c>
      <c r="J2342">
        <v>1</v>
      </c>
      <c r="K2342">
        <v>0</v>
      </c>
      <c r="L2342">
        <v>2.5</v>
      </c>
      <c r="M2342">
        <v>2.5</v>
      </c>
      <c r="N2342">
        <v>3.1719495242859086</v>
      </c>
    </row>
    <row r="2343" spans="1:14" x14ac:dyDescent="0.25">
      <c r="A2343" s="2">
        <v>39141</v>
      </c>
      <c r="B2343">
        <f t="shared" si="216"/>
        <v>0</v>
      </c>
      <c r="C2343">
        <f t="shared" si="217"/>
        <v>0</v>
      </c>
      <c r="D2343">
        <f t="shared" si="218"/>
        <v>0</v>
      </c>
      <c r="E2343">
        <f t="shared" si="219"/>
        <v>0.25</v>
      </c>
      <c r="F2343">
        <f t="shared" si="220"/>
        <v>0.25</v>
      </c>
      <c r="G2343">
        <f t="shared" si="221"/>
        <v>0.37253426340091716</v>
      </c>
      <c r="I2343">
        <v>0</v>
      </c>
      <c r="J2343">
        <v>0</v>
      </c>
      <c r="K2343">
        <v>0</v>
      </c>
      <c r="L2343">
        <v>2.5</v>
      </c>
      <c r="M2343">
        <v>2.5</v>
      </c>
      <c r="N2343">
        <v>3.7253426340091718</v>
      </c>
    </row>
    <row r="2344" spans="1:14" x14ac:dyDescent="0.25">
      <c r="A2344" s="2">
        <v>39142</v>
      </c>
      <c r="B2344">
        <f t="shared" si="216"/>
        <v>7.4759934545865379E-3</v>
      </c>
      <c r="C2344">
        <f t="shared" si="217"/>
        <v>0.18</v>
      </c>
      <c r="D2344">
        <f t="shared" si="218"/>
        <v>0.25</v>
      </c>
      <c r="E2344">
        <f t="shared" si="219"/>
        <v>0</v>
      </c>
      <c r="F2344">
        <f t="shared" si="220"/>
        <v>0.51</v>
      </c>
      <c r="G2344">
        <f t="shared" si="221"/>
        <v>0.4916364258694757</v>
      </c>
      <c r="I2344">
        <v>7.4759934545865381E-2</v>
      </c>
      <c r="J2344">
        <v>1.8</v>
      </c>
      <c r="K2344">
        <v>2.5</v>
      </c>
      <c r="L2344">
        <v>0</v>
      </c>
      <c r="M2344">
        <v>5.0999999999999996</v>
      </c>
      <c r="N2344">
        <v>4.9163642586947569</v>
      </c>
    </row>
    <row r="2345" spans="1:14" x14ac:dyDescent="0.25">
      <c r="A2345" s="2">
        <v>39143</v>
      </c>
      <c r="B2345">
        <f t="shared" si="216"/>
        <v>0</v>
      </c>
      <c r="C2345">
        <f t="shared" si="217"/>
        <v>0</v>
      </c>
      <c r="D2345">
        <f t="shared" si="218"/>
        <v>0</v>
      </c>
      <c r="E2345">
        <f t="shared" si="219"/>
        <v>0</v>
      </c>
      <c r="F2345">
        <f t="shared" si="220"/>
        <v>0</v>
      </c>
      <c r="G2345">
        <f t="shared" si="221"/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 s="2">
        <v>39144</v>
      </c>
      <c r="B2346">
        <f t="shared" si="216"/>
        <v>0</v>
      </c>
      <c r="C2346">
        <f t="shared" si="217"/>
        <v>0</v>
      </c>
      <c r="D2346">
        <f t="shared" si="218"/>
        <v>0</v>
      </c>
      <c r="E2346">
        <f t="shared" si="219"/>
        <v>0</v>
      </c>
      <c r="F2346">
        <f t="shared" si="220"/>
        <v>1.02</v>
      </c>
      <c r="G2346">
        <f t="shared" si="221"/>
        <v>1.1508663431795287</v>
      </c>
      <c r="I2346">
        <v>0</v>
      </c>
      <c r="J2346">
        <v>0</v>
      </c>
      <c r="K2346">
        <v>0</v>
      </c>
      <c r="L2346">
        <v>0</v>
      </c>
      <c r="M2346">
        <v>10.199999999999999</v>
      </c>
      <c r="N2346">
        <v>11.508663431795288</v>
      </c>
    </row>
    <row r="2347" spans="1:14" x14ac:dyDescent="0.25">
      <c r="A2347" s="2">
        <v>39145</v>
      </c>
      <c r="B2347">
        <f t="shared" si="216"/>
        <v>0</v>
      </c>
      <c r="C2347">
        <f t="shared" si="217"/>
        <v>0</v>
      </c>
      <c r="D2347">
        <f t="shared" si="218"/>
        <v>0</v>
      </c>
      <c r="E2347">
        <f t="shared" si="219"/>
        <v>0</v>
      </c>
      <c r="F2347">
        <f t="shared" si="220"/>
        <v>0.25</v>
      </c>
      <c r="G2347">
        <f t="shared" si="221"/>
        <v>0.28207508411262966</v>
      </c>
      <c r="I2347">
        <v>0</v>
      </c>
      <c r="J2347">
        <v>0</v>
      </c>
      <c r="K2347">
        <v>0</v>
      </c>
      <c r="L2347">
        <v>0</v>
      </c>
      <c r="M2347">
        <v>2.5</v>
      </c>
      <c r="N2347">
        <v>2.8207508411262965</v>
      </c>
    </row>
    <row r="2348" spans="1:14" x14ac:dyDescent="0.25">
      <c r="A2348" s="2">
        <v>39146</v>
      </c>
      <c r="B2348">
        <f t="shared" si="216"/>
        <v>0</v>
      </c>
      <c r="C2348">
        <f t="shared" si="217"/>
        <v>0</v>
      </c>
      <c r="D2348">
        <f t="shared" si="218"/>
        <v>0</v>
      </c>
      <c r="E2348">
        <f t="shared" si="219"/>
        <v>0</v>
      </c>
      <c r="F2348">
        <f t="shared" si="220"/>
        <v>0</v>
      </c>
      <c r="G2348">
        <f t="shared" si="221"/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5">
      <c r="A2349" s="2">
        <v>39147</v>
      </c>
      <c r="B2349">
        <f t="shared" si="216"/>
        <v>0</v>
      </c>
      <c r="C2349">
        <f t="shared" si="217"/>
        <v>0</v>
      </c>
      <c r="D2349">
        <f t="shared" si="218"/>
        <v>0</v>
      </c>
      <c r="E2349">
        <f t="shared" si="219"/>
        <v>0</v>
      </c>
      <c r="F2349">
        <f t="shared" si="220"/>
        <v>0</v>
      </c>
      <c r="G2349">
        <f t="shared" si="221"/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5">
      <c r="A2350" s="2">
        <v>39148</v>
      </c>
      <c r="B2350">
        <f t="shared" si="216"/>
        <v>0</v>
      </c>
      <c r="C2350">
        <f t="shared" si="217"/>
        <v>0</v>
      </c>
      <c r="D2350">
        <f t="shared" si="218"/>
        <v>0</v>
      </c>
      <c r="E2350">
        <f t="shared" si="219"/>
        <v>0</v>
      </c>
      <c r="F2350">
        <f t="shared" si="220"/>
        <v>0</v>
      </c>
      <c r="G2350">
        <f t="shared" si="221"/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 s="2">
        <v>39149</v>
      </c>
      <c r="B2351">
        <f t="shared" si="216"/>
        <v>0</v>
      </c>
      <c r="C2351">
        <f t="shared" si="217"/>
        <v>0.08</v>
      </c>
      <c r="D2351">
        <f t="shared" si="218"/>
        <v>0</v>
      </c>
      <c r="E2351">
        <f t="shared" si="219"/>
        <v>0.76</v>
      </c>
      <c r="F2351">
        <f t="shared" si="220"/>
        <v>0.76</v>
      </c>
      <c r="G2351">
        <f t="shared" si="221"/>
        <v>1.088232711960927</v>
      </c>
      <c r="I2351">
        <v>0</v>
      </c>
      <c r="J2351">
        <v>0.8</v>
      </c>
      <c r="K2351">
        <v>0</v>
      </c>
      <c r="L2351">
        <v>7.6</v>
      </c>
      <c r="M2351">
        <v>7.6</v>
      </c>
      <c r="N2351">
        <v>10.88232711960927</v>
      </c>
    </row>
    <row r="2352" spans="1:14" x14ac:dyDescent="0.25">
      <c r="A2352" s="2">
        <v>39150</v>
      </c>
      <c r="B2352">
        <f t="shared" si="216"/>
        <v>0</v>
      </c>
      <c r="C2352">
        <f t="shared" si="217"/>
        <v>0</v>
      </c>
      <c r="D2352">
        <f t="shared" si="218"/>
        <v>0</v>
      </c>
      <c r="E2352">
        <f t="shared" si="219"/>
        <v>0</v>
      </c>
      <c r="F2352">
        <f t="shared" si="220"/>
        <v>0</v>
      </c>
      <c r="G2352">
        <f t="shared" si="221"/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5">
      <c r="A2353" s="2">
        <v>39151</v>
      </c>
      <c r="B2353">
        <f t="shared" si="216"/>
        <v>0</v>
      </c>
      <c r="C2353">
        <f t="shared" si="217"/>
        <v>0</v>
      </c>
      <c r="D2353">
        <f t="shared" si="218"/>
        <v>0</v>
      </c>
      <c r="E2353">
        <f t="shared" si="219"/>
        <v>0</v>
      </c>
      <c r="F2353">
        <f t="shared" si="220"/>
        <v>0</v>
      </c>
      <c r="G2353">
        <f t="shared" si="221"/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5">
      <c r="A2354" s="2">
        <v>39152</v>
      </c>
      <c r="B2354">
        <f t="shared" si="216"/>
        <v>0</v>
      </c>
      <c r="C2354">
        <f t="shared" si="217"/>
        <v>0</v>
      </c>
      <c r="D2354">
        <f t="shared" si="218"/>
        <v>0.25</v>
      </c>
      <c r="E2354">
        <f t="shared" si="219"/>
        <v>0</v>
      </c>
      <c r="F2354">
        <f t="shared" si="220"/>
        <v>0.25</v>
      </c>
      <c r="G2354">
        <f t="shared" si="221"/>
        <v>0.29788909814252817</v>
      </c>
      <c r="I2354">
        <v>0</v>
      </c>
      <c r="J2354">
        <v>0</v>
      </c>
      <c r="K2354">
        <v>2.5</v>
      </c>
      <c r="L2354">
        <v>0</v>
      </c>
      <c r="M2354">
        <v>2.5</v>
      </c>
      <c r="N2354">
        <v>2.9788909814252817</v>
      </c>
    </row>
    <row r="2355" spans="1:14" x14ac:dyDescent="0.25">
      <c r="A2355" s="2">
        <v>39153</v>
      </c>
      <c r="B2355">
        <f t="shared" si="216"/>
        <v>0.57649213665832977</v>
      </c>
      <c r="C2355">
        <f t="shared" si="217"/>
        <v>0.08</v>
      </c>
      <c r="D2355">
        <f t="shared" si="218"/>
        <v>1.52</v>
      </c>
      <c r="E2355">
        <f t="shared" si="219"/>
        <v>0</v>
      </c>
      <c r="F2355">
        <f t="shared" si="220"/>
        <v>0.25</v>
      </c>
      <c r="G2355">
        <f t="shared" si="221"/>
        <v>0.3339528406365519</v>
      </c>
      <c r="I2355">
        <v>5.7649213665832981</v>
      </c>
      <c r="J2355">
        <v>0.8</v>
      </c>
      <c r="K2355">
        <v>15.2</v>
      </c>
      <c r="L2355">
        <v>0</v>
      </c>
      <c r="M2355">
        <v>2.5</v>
      </c>
      <c r="N2355">
        <v>3.3395284063655191</v>
      </c>
    </row>
    <row r="2356" spans="1:14" x14ac:dyDescent="0.25">
      <c r="A2356" s="2">
        <v>39154</v>
      </c>
      <c r="B2356">
        <f t="shared" si="216"/>
        <v>0</v>
      </c>
      <c r="C2356">
        <f t="shared" si="217"/>
        <v>0</v>
      </c>
      <c r="D2356">
        <f t="shared" si="218"/>
        <v>0</v>
      </c>
      <c r="E2356">
        <f t="shared" si="219"/>
        <v>0</v>
      </c>
      <c r="F2356">
        <f t="shared" si="220"/>
        <v>0</v>
      </c>
      <c r="G2356">
        <f t="shared" si="221"/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 s="2">
        <v>39155</v>
      </c>
      <c r="B2357">
        <f t="shared" si="216"/>
        <v>0</v>
      </c>
      <c r="C2357">
        <f t="shared" si="217"/>
        <v>0</v>
      </c>
      <c r="D2357">
        <f t="shared" si="218"/>
        <v>0</v>
      </c>
      <c r="E2357">
        <f t="shared" si="219"/>
        <v>0</v>
      </c>
      <c r="F2357">
        <f t="shared" si="220"/>
        <v>0</v>
      </c>
      <c r="G2357">
        <f t="shared" si="221"/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25">
      <c r="A2358" s="2">
        <v>39156</v>
      </c>
      <c r="B2358">
        <f t="shared" si="216"/>
        <v>0</v>
      </c>
      <c r="C2358">
        <f t="shared" si="217"/>
        <v>0</v>
      </c>
      <c r="D2358">
        <f t="shared" si="218"/>
        <v>0</v>
      </c>
      <c r="E2358">
        <f t="shared" si="219"/>
        <v>0</v>
      </c>
      <c r="F2358">
        <f t="shared" si="220"/>
        <v>0</v>
      </c>
      <c r="G2358">
        <f t="shared" si="221"/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5">
      <c r="A2359" s="2">
        <v>39157</v>
      </c>
      <c r="B2359">
        <f t="shared" si="216"/>
        <v>0</v>
      </c>
      <c r="C2359">
        <f t="shared" si="217"/>
        <v>0</v>
      </c>
      <c r="D2359">
        <f t="shared" si="218"/>
        <v>0</v>
      </c>
      <c r="E2359">
        <f t="shared" si="219"/>
        <v>0</v>
      </c>
      <c r="F2359">
        <f t="shared" si="220"/>
        <v>0</v>
      </c>
      <c r="G2359">
        <f t="shared" si="221"/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5">
      <c r="A2360" s="2">
        <v>39158</v>
      </c>
      <c r="B2360">
        <f t="shared" si="216"/>
        <v>0</v>
      </c>
      <c r="C2360">
        <f t="shared" si="217"/>
        <v>0</v>
      </c>
      <c r="D2360">
        <f t="shared" si="218"/>
        <v>0</v>
      </c>
      <c r="E2360">
        <f t="shared" si="219"/>
        <v>0</v>
      </c>
      <c r="F2360">
        <f t="shared" si="220"/>
        <v>0</v>
      </c>
      <c r="G2360">
        <f t="shared" si="221"/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5">
      <c r="A2361" s="2">
        <v>39159</v>
      </c>
      <c r="B2361">
        <f t="shared" si="216"/>
        <v>0</v>
      </c>
      <c r="C2361">
        <f t="shared" si="217"/>
        <v>0</v>
      </c>
      <c r="D2361">
        <f t="shared" si="218"/>
        <v>0</v>
      </c>
      <c r="E2361">
        <f t="shared" si="219"/>
        <v>0</v>
      </c>
      <c r="F2361">
        <f t="shared" si="220"/>
        <v>0</v>
      </c>
      <c r="G2361">
        <f t="shared" si="221"/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 s="2">
        <v>39160</v>
      </c>
      <c r="B2362">
        <f t="shared" si="216"/>
        <v>0</v>
      </c>
      <c r="C2362">
        <f t="shared" si="217"/>
        <v>0</v>
      </c>
      <c r="D2362">
        <f t="shared" si="218"/>
        <v>0</v>
      </c>
      <c r="E2362">
        <f t="shared" si="219"/>
        <v>0</v>
      </c>
      <c r="F2362">
        <f t="shared" si="220"/>
        <v>0</v>
      </c>
      <c r="G2362">
        <f t="shared" si="221"/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5">
      <c r="A2363" s="2">
        <v>39161</v>
      </c>
      <c r="B2363">
        <f t="shared" si="216"/>
        <v>0.10389480570288015</v>
      </c>
      <c r="C2363">
        <f t="shared" si="217"/>
        <v>0</v>
      </c>
      <c r="D2363">
        <f t="shared" si="218"/>
        <v>0.25</v>
      </c>
      <c r="E2363">
        <f t="shared" si="219"/>
        <v>0</v>
      </c>
      <c r="F2363">
        <f t="shared" si="220"/>
        <v>0</v>
      </c>
      <c r="G2363">
        <f t="shared" si="221"/>
        <v>1.581401402989855E-2</v>
      </c>
      <c r="I2363">
        <v>1.0389480570288014</v>
      </c>
      <c r="J2363">
        <v>0</v>
      </c>
      <c r="K2363">
        <v>2.5</v>
      </c>
      <c r="L2363">
        <v>0</v>
      </c>
      <c r="M2363">
        <v>0</v>
      </c>
      <c r="N2363">
        <v>0.15814014029898549</v>
      </c>
    </row>
    <row r="2364" spans="1:14" x14ac:dyDescent="0.25">
      <c r="A2364" s="2">
        <v>39162</v>
      </c>
      <c r="B2364">
        <f t="shared" si="216"/>
        <v>0</v>
      </c>
      <c r="C2364">
        <f t="shared" si="217"/>
        <v>0</v>
      </c>
      <c r="D2364">
        <f t="shared" si="218"/>
        <v>0</v>
      </c>
      <c r="E2364">
        <f t="shared" si="219"/>
        <v>0</v>
      </c>
      <c r="F2364">
        <f t="shared" si="220"/>
        <v>0</v>
      </c>
      <c r="G2364">
        <f t="shared" si="221"/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 s="2">
        <v>39163</v>
      </c>
      <c r="B2365">
        <f t="shared" si="216"/>
        <v>0</v>
      </c>
      <c r="C2365">
        <f t="shared" si="217"/>
        <v>0</v>
      </c>
      <c r="D2365">
        <f t="shared" si="218"/>
        <v>0</v>
      </c>
      <c r="E2365">
        <f t="shared" si="219"/>
        <v>0</v>
      </c>
      <c r="F2365">
        <f t="shared" si="220"/>
        <v>0.51</v>
      </c>
      <c r="G2365">
        <f t="shared" si="221"/>
        <v>0.57543317158976437</v>
      </c>
      <c r="I2365">
        <v>0</v>
      </c>
      <c r="J2365">
        <v>0</v>
      </c>
      <c r="K2365">
        <v>0</v>
      </c>
      <c r="L2365">
        <v>0</v>
      </c>
      <c r="M2365">
        <v>5.0999999999999996</v>
      </c>
      <c r="N2365">
        <v>5.7543317158976439</v>
      </c>
    </row>
    <row r="2366" spans="1:14" x14ac:dyDescent="0.25">
      <c r="A2366" s="2">
        <v>39164</v>
      </c>
      <c r="B2366">
        <f t="shared" si="216"/>
        <v>0</v>
      </c>
      <c r="C2366">
        <f t="shared" si="217"/>
        <v>0</v>
      </c>
      <c r="D2366">
        <f t="shared" si="218"/>
        <v>0</v>
      </c>
      <c r="E2366">
        <f t="shared" si="219"/>
        <v>0</v>
      </c>
      <c r="F2366">
        <f t="shared" si="220"/>
        <v>0.76</v>
      </c>
      <c r="G2366">
        <f t="shared" si="221"/>
        <v>0.8575082557023942</v>
      </c>
      <c r="I2366">
        <v>0</v>
      </c>
      <c r="J2366">
        <v>0</v>
      </c>
      <c r="K2366">
        <v>0</v>
      </c>
      <c r="L2366">
        <v>0</v>
      </c>
      <c r="M2366">
        <v>7.6</v>
      </c>
      <c r="N2366">
        <v>8.5750825570239417</v>
      </c>
    </row>
    <row r="2367" spans="1:14" x14ac:dyDescent="0.25">
      <c r="A2367" s="2">
        <v>39165</v>
      </c>
      <c r="B2367">
        <f t="shared" si="216"/>
        <v>0</v>
      </c>
      <c r="C2367">
        <f t="shared" si="217"/>
        <v>0</v>
      </c>
      <c r="D2367">
        <f t="shared" si="218"/>
        <v>0</v>
      </c>
      <c r="E2367">
        <f t="shared" si="219"/>
        <v>0</v>
      </c>
      <c r="F2367">
        <f t="shared" si="220"/>
        <v>0</v>
      </c>
      <c r="G2367">
        <f t="shared" si="221"/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 s="2">
        <v>39166</v>
      </c>
      <c r="B2368">
        <f t="shared" si="216"/>
        <v>0</v>
      </c>
      <c r="C2368">
        <f t="shared" si="217"/>
        <v>0.08</v>
      </c>
      <c r="D2368">
        <f t="shared" si="218"/>
        <v>0</v>
      </c>
      <c r="E2368">
        <f t="shared" si="219"/>
        <v>0</v>
      </c>
      <c r="F2368">
        <f t="shared" si="220"/>
        <v>0.25</v>
      </c>
      <c r="G2368">
        <f t="shared" si="221"/>
        <v>0.23780363533476861</v>
      </c>
      <c r="I2368">
        <v>0</v>
      </c>
      <c r="J2368">
        <v>0.8</v>
      </c>
      <c r="K2368">
        <v>0</v>
      </c>
      <c r="L2368">
        <v>0</v>
      </c>
      <c r="M2368">
        <v>2.5</v>
      </c>
      <c r="N2368">
        <v>2.378036353347686</v>
      </c>
    </row>
    <row r="2369" spans="1:14" x14ac:dyDescent="0.25">
      <c r="A2369" s="2">
        <v>39167</v>
      </c>
      <c r="B2369">
        <f t="shared" si="216"/>
        <v>0</v>
      </c>
      <c r="C2369">
        <f t="shared" si="217"/>
        <v>0</v>
      </c>
      <c r="D2369">
        <f t="shared" si="218"/>
        <v>0</v>
      </c>
      <c r="E2369">
        <f t="shared" si="219"/>
        <v>0</v>
      </c>
      <c r="F2369">
        <f t="shared" si="220"/>
        <v>0.51</v>
      </c>
      <c r="G2369">
        <f t="shared" si="221"/>
        <v>0.57543317158976437</v>
      </c>
      <c r="I2369">
        <v>0</v>
      </c>
      <c r="J2369">
        <v>0</v>
      </c>
      <c r="K2369">
        <v>0</v>
      </c>
      <c r="L2369">
        <v>0</v>
      </c>
      <c r="M2369">
        <v>5.0999999999999996</v>
      </c>
      <c r="N2369">
        <v>5.7543317158976439</v>
      </c>
    </row>
    <row r="2370" spans="1:14" x14ac:dyDescent="0.25">
      <c r="A2370" s="2">
        <v>39168</v>
      </c>
      <c r="B2370">
        <f t="shared" ref="B2370:B2433" si="222">I2370/10</f>
        <v>0.62278091168421956</v>
      </c>
      <c r="C2370">
        <f t="shared" ref="C2370:C2433" si="223">J2370/10</f>
        <v>0.55999999999999994</v>
      </c>
      <c r="D2370">
        <f t="shared" ref="D2370:D2433" si="224">K2370/10</f>
        <v>0.76</v>
      </c>
      <c r="E2370">
        <f t="shared" ref="E2370:E2433" si="225">L2370/10</f>
        <v>0.25</v>
      </c>
      <c r="F2370">
        <f t="shared" ref="F2370:F2433" si="226">M2370/10</f>
        <v>0.51</v>
      </c>
      <c r="G2370">
        <f t="shared" ref="G2370:G2433" si="227">N2370/10</f>
        <v>0.40406681208391626</v>
      </c>
      <c r="I2370">
        <v>6.2278091168421952</v>
      </c>
      <c r="J2370">
        <v>5.6</v>
      </c>
      <c r="K2370">
        <v>7.6</v>
      </c>
      <c r="L2370">
        <v>2.5</v>
      </c>
      <c r="M2370">
        <v>5.0999999999999996</v>
      </c>
      <c r="N2370">
        <v>4.0406681208391628</v>
      </c>
    </row>
    <row r="2371" spans="1:14" x14ac:dyDescent="0.25">
      <c r="A2371" s="2">
        <v>39169</v>
      </c>
      <c r="B2371">
        <f t="shared" si="222"/>
        <v>0</v>
      </c>
      <c r="C2371">
        <f t="shared" si="223"/>
        <v>0.05</v>
      </c>
      <c r="D2371">
        <f t="shared" si="224"/>
        <v>0</v>
      </c>
      <c r="E2371">
        <f t="shared" si="225"/>
        <v>0</v>
      </c>
      <c r="F2371">
        <f t="shared" si="226"/>
        <v>0.76</v>
      </c>
      <c r="G2371">
        <f t="shared" si="227"/>
        <v>0.82983860021623101</v>
      </c>
      <c r="I2371">
        <v>0</v>
      </c>
      <c r="J2371">
        <v>0.5</v>
      </c>
      <c r="K2371">
        <v>0</v>
      </c>
      <c r="L2371">
        <v>0</v>
      </c>
      <c r="M2371">
        <v>7.6</v>
      </c>
      <c r="N2371">
        <v>8.2983860021623101</v>
      </c>
    </row>
    <row r="2372" spans="1:14" x14ac:dyDescent="0.25">
      <c r="A2372" s="2">
        <v>39170</v>
      </c>
      <c r="B2372">
        <f t="shared" si="222"/>
        <v>0</v>
      </c>
      <c r="C2372">
        <f t="shared" si="223"/>
        <v>0</v>
      </c>
      <c r="D2372">
        <f t="shared" si="224"/>
        <v>0</v>
      </c>
      <c r="E2372">
        <f t="shared" si="225"/>
        <v>0</v>
      </c>
      <c r="F2372">
        <f t="shared" si="226"/>
        <v>0</v>
      </c>
      <c r="G2372">
        <f t="shared" si="227"/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5">
      <c r="A2373" s="2">
        <v>39171</v>
      </c>
      <c r="B2373">
        <f t="shared" si="222"/>
        <v>0</v>
      </c>
      <c r="C2373">
        <f t="shared" si="223"/>
        <v>0</v>
      </c>
      <c r="D2373">
        <f t="shared" si="224"/>
        <v>0</v>
      </c>
      <c r="E2373">
        <f t="shared" si="225"/>
        <v>0</v>
      </c>
      <c r="F2373">
        <f t="shared" si="226"/>
        <v>0</v>
      </c>
      <c r="G2373">
        <f t="shared" si="227"/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 s="2">
        <v>39172</v>
      </c>
      <c r="B2374">
        <f t="shared" si="222"/>
        <v>0</v>
      </c>
      <c r="C2374">
        <f t="shared" si="223"/>
        <v>0.03</v>
      </c>
      <c r="D2374">
        <f t="shared" si="224"/>
        <v>0</v>
      </c>
      <c r="E2374">
        <f t="shared" si="225"/>
        <v>0</v>
      </c>
      <c r="F2374">
        <f t="shared" si="226"/>
        <v>0.25</v>
      </c>
      <c r="G2374">
        <f t="shared" si="227"/>
        <v>0.26547329082093174</v>
      </c>
      <c r="I2374">
        <v>0</v>
      </c>
      <c r="J2374">
        <v>0.3</v>
      </c>
      <c r="K2374">
        <v>0</v>
      </c>
      <c r="L2374">
        <v>0</v>
      </c>
      <c r="M2374">
        <v>2.5</v>
      </c>
      <c r="N2374">
        <v>2.6547329082093176</v>
      </c>
    </row>
    <row r="2375" spans="1:14" x14ac:dyDescent="0.25">
      <c r="A2375" s="2">
        <v>39173</v>
      </c>
      <c r="B2375">
        <f t="shared" si="222"/>
        <v>0.36540994246060987</v>
      </c>
      <c r="C2375">
        <f t="shared" si="223"/>
        <v>0.57999999999999996</v>
      </c>
      <c r="D2375">
        <f t="shared" si="224"/>
        <v>0</v>
      </c>
      <c r="E2375">
        <f t="shared" si="225"/>
        <v>0.51</v>
      </c>
      <c r="F2375">
        <f t="shared" si="226"/>
        <v>0.51</v>
      </c>
      <c r="G2375">
        <f t="shared" si="227"/>
        <v>0.4390018936983785</v>
      </c>
      <c r="I2375">
        <v>3.6540994246060987</v>
      </c>
      <c r="J2375">
        <v>5.8</v>
      </c>
      <c r="K2375">
        <v>0</v>
      </c>
      <c r="L2375">
        <v>5.0999999999999996</v>
      </c>
      <c r="M2375">
        <v>5.0999999999999996</v>
      </c>
      <c r="N2375">
        <v>4.3900189369837852</v>
      </c>
    </row>
    <row r="2376" spans="1:14" x14ac:dyDescent="0.25">
      <c r="A2376" s="2">
        <v>39174</v>
      </c>
      <c r="B2376">
        <f t="shared" si="222"/>
        <v>0.4731867811637705</v>
      </c>
      <c r="C2376">
        <f t="shared" si="223"/>
        <v>0.43</v>
      </c>
      <c r="D2376">
        <f t="shared" si="224"/>
        <v>0</v>
      </c>
      <c r="E2376">
        <f t="shared" si="225"/>
        <v>1.27</v>
      </c>
      <c r="F2376">
        <f t="shared" si="226"/>
        <v>0.25</v>
      </c>
      <c r="G2376">
        <f t="shared" si="227"/>
        <v>0.50364867771612698</v>
      </c>
      <c r="I2376">
        <v>4.7318678116377049</v>
      </c>
      <c r="J2376">
        <v>4.3</v>
      </c>
      <c r="K2376">
        <v>0</v>
      </c>
      <c r="L2376">
        <v>12.7</v>
      </c>
      <c r="M2376">
        <v>2.5</v>
      </c>
      <c r="N2376">
        <v>5.0364867771612696</v>
      </c>
    </row>
    <row r="2377" spans="1:14" x14ac:dyDescent="0.25">
      <c r="A2377" s="2">
        <v>39175</v>
      </c>
      <c r="B2377">
        <f t="shared" si="222"/>
        <v>0</v>
      </c>
      <c r="C2377">
        <f t="shared" si="223"/>
        <v>0.03</v>
      </c>
      <c r="D2377">
        <f t="shared" si="224"/>
        <v>0</v>
      </c>
      <c r="E2377">
        <f t="shared" si="225"/>
        <v>0</v>
      </c>
      <c r="F2377">
        <f t="shared" si="226"/>
        <v>0.25</v>
      </c>
      <c r="G2377">
        <f t="shared" si="227"/>
        <v>0.26547329082093174</v>
      </c>
      <c r="I2377">
        <v>0</v>
      </c>
      <c r="J2377">
        <v>0.3</v>
      </c>
      <c r="K2377">
        <v>0</v>
      </c>
      <c r="L2377">
        <v>0</v>
      </c>
      <c r="M2377">
        <v>2.5</v>
      </c>
      <c r="N2377">
        <v>2.6547329082093176</v>
      </c>
    </row>
    <row r="2378" spans="1:14" x14ac:dyDescent="0.25">
      <c r="A2378" s="2">
        <v>39176</v>
      </c>
      <c r="B2378">
        <f t="shared" si="222"/>
        <v>0.44542289059506002</v>
      </c>
      <c r="C2378">
        <f t="shared" si="223"/>
        <v>0.38</v>
      </c>
      <c r="D2378">
        <f t="shared" si="224"/>
        <v>0.51</v>
      </c>
      <c r="E2378">
        <f t="shared" si="225"/>
        <v>0</v>
      </c>
      <c r="F2378">
        <f t="shared" si="226"/>
        <v>0.25</v>
      </c>
      <c r="G2378">
        <f t="shared" si="227"/>
        <v>0.10404629103878298</v>
      </c>
      <c r="I2378">
        <v>4.4542289059506004</v>
      </c>
      <c r="J2378">
        <v>3.8</v>
      </c>
      <c r="K2378">
        <v>5.0999999999999996</v>
      </c>
      <c r="L2378">
        <v>0</v>
      </c>
      <c r="M2378">
        <v>2.5</v>
      </c>
      <c r="N2378">
        <v>1.0404629103878298</v>
      </c>
    </row>
    <row r="2379" spans="1:14" x14ac:dyDescent="0.25">
      <c r="A2379" s="2">
        <v>39177</v>
      </c>
      <c r="B2379">
        <f t="shared" si="222"/>
        <v>0.11227787722154166</v>
      </c>
      <c r="C2379">
        <f t="shared" si="223"/>
        <v>0.15</v>
      </c>
      <c r="D2379">
        <f t="shared" si="224"/>
        <v>0</v>
      </c>
      <c r="E2379">
        <f t="shared" si="225"/>
        <v>0</v>
      </c>
      <c r="F2379">
        <f t="shared" si="226"/>
        <v>0</v>
      </c>
      <c r="G2379">
        <f t="shared" si="227"/>
        <v>0</v>
      </c>
      <c r="I2379">
        <v>1.1227787722154166</v>
      </c>
      <c r="J2379">
        <v>1.5</v>
      </c>
      <c r="K2379">
        <v>0</v>
      </c>
      <c r="L2379">
        <v>0</v>
      </c>
      <c r="M2379">
        <v>0</v>
      </c>
      <c r="N2379">
        <v>0</v>
      </c>
    </row>
    <row r="2380" spans="1:14" x14ac:dyDescent="0.25">
      <c r="A2380" s="2">
        <v>39178</v>
      </c>
      <c r="B2380">
        <f t="shared" si="222"/>
        <v>0</v>
      </c>
      <c r="C2380">
        <f t="shared" si="223"/>
        <v>0</v>
      </c>
      <c r="D2380">
        <f t="shared" si="224"/>
        <v>0</v>
      </c>
      <c r="E2380">
        <f t="shared" si="225"/>
        <v>0</v>
      </c>
      <c r="F2380">
        <f t="shared" si="226"/>
        <v>0</v>
      </c>
      <c r="G2380">
        <f t="shared" si="227"/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25">
      <c r="A2381" s="2">
        <v>39179</v>
      </c>
      <c r="B2381">
        <f t="shared" si="222"/>
        <v>0</v>
      </c>
      <c r="C2381">
        <f t="shared" si="223"/>
        <v>0</v>
      </c>
      <c r="D2381">
        <f t="shared" si="224"/>
        <v>0</v>
      </c>
      <c r="E2381">
        <f t="shared" si="225"/>
        <v>0</v>
      </c>
      <c r="F2381">
        <f t="shared" si="226"/>
        <v>0</v>
      </c>
      <c r="G2381">
        <f t="shared" si="227"/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5">
      <c r="A2382" s="2">
        <v>39180</v>
      </c>
      <c r="B2382">
        <f t="shared" si="222"/>
        <v>0</v>
      </c>
      <c r="C2382">
        <f t="shared" si="223"/>
        <v>0</v>
      </c>
      <c r="D2382">
        <f t="shared" si="224"/>
        <v>0</v>
      </c>
      <c r="E2382">
        <f t="shared" si="225"/>
        <v>0</v>
      </c>
      <c r="F2382">
        <f t="shared" si="226"/>
        <v>0</v>
      </c>
      <c r="G2382">
        <f t="shared" si="227"/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 s="2">
        <v>39181</v>
      </c>
      <c r="B2383">
        <f t="shared" si="222"/>
        <v>0</v>
      </c>
      <c r="C2383">
        <f t="shared" si="223"/>
        <v>0.41</v>
      </c>
      <c r="D2383">
        <f t="shared" si="224"/>
        <v>0</v>
      </c>
      <c r="E2383">
        <f t="shared" si="225"/>
        <v>0.51</v>
      </c>
      <c r="F2383">
        <f t="shared" si="226"/>
        <v>1.52</v>
      </c>
      <c r="G2383">
        <f t="shared" si="227"/>
        <v>1.672662062166357</v>
      </c>
      <c r="I2383">
        <v>0</v>
      </c>
      <c r="J2383">
        <v>4.0999999999999996</v>
      </c>
      <c r="K2383">
        <v>0</v>
      </c>
      <c r="L2383">
        <v>5.0999999999999996</v>
      </c>
      <c r="M2383">
        <v>15.2</v>
      </c>
      <c r="N2383">
        <v>16.726620621663571</v>
      </c>
    </row>
    <row r="2384" spans="1:14" x14ac:dyDescent="0.25">
      <c r="A2384" s="2">
        <v>39182</v>
      </c>
      <c r="B2384">
        <f t="shared" si="222"/>
        <v>0</v>
      </c>
      <c r="C2384">
        <f t="shared" si="223"/>
        <v>0</v>
      </c>
      <c r="D2384">
        <f t="shared" si="224"/>
        <v>0.25</v>
      </c>
      <c r="E2384">
        <f t="shared" si="225"/>
        <v>0</v>
      </c>
      <c r="F2384">
        <f t="shared" si="226"/>
        <v>0.25</v>
      </c>
      <c r="G2384">
        <f t="shared" si="227"/>
        <v>0.29788909814252817</v>
      </c>
      <c r="I2384">
        <v>0</v>
      </c>
      <c r="J2384">
        <v>0</v>
      </c>
      <c r="K2384">
        <v>2.5</v>
      </c>
      <c r="L2384">
        <v>0</v>
      </c>
      <c r="M2384">
        <v>2.5</v>
      </c>
      <c r="N2384">
        <v>2.9788909814252817</v>
      </c>
    </row>
    <row r="2385" spans="1:14" x14ac:dyDescent="0.25">
      <c r="A2385" s="2">
        <v>39183</v>
      </c>
      <c r="B2385">
        <f t="shared" si="222"/>
        <v>0.21194540363387543</v>
      </c>
      <c r="C2385">
        <f t="shared" si="223"/>
        <v>0</v>
      </c>
      <c r="D2385">
        <f t="shared" si="224"/>
        <v>0.51</v>
      </c>
      <c r="E2385">
        <f t="shared" si="225"/>
        <v>0</v>
      </c>
      <c r="F2385">
        <f t="shared" si="226"/>
        <v>0</v>
      </c>
      <c r="G2385">
        <f t="shared" si="227"/>
        <v>3.2260588620993014E-2</v>
      </c>
      <c r="I2385">
        <v>2.1194540363387544</v>
      </c>
      <c r="J2385">
        <v>0</v>
      </c>
      <c r="K2385">
        <v>5.0999999999999996</v>
      </c>
      <c r="L2385">
        <v>0</v>
      </c>
      <c r="M2385">
        <v>0</v>
      </c>
      <c r="N2385">
        <v>0.32260588620993014</v>
      </c>
    </row>
    <row r="2386" spans="1:14" x14ac:dyDescent="0.25">
      <c r="A2386" s="2">
        <v>39184</v>
      </c>
      <c r="B2386">
        <f t="shared" si="222"/>
        <v>0</v>
      </c>
      <c r="C2386">
        <f t="shared" si="223"/>
        <v>0</v>
      </c>
      <c r="D2386">
        <f t="shared" si="224"/>
        <v>0</v>
      </c>
      <c r="E2386">
        <f t="shared" si="225"/>
        <v>0</v>
      </c>
      <c r="F2386">
        <f t="shared" si="226"/>
        <v>0.25</v>
      </c>
      <c r="G2386">
        <f t="shared" si="227"/>
        <v>0.28207508411262966</v>
      </c>
      <c r="I2386">
        <v>0</v>
      </c>
      <c r="J2386">
        <v>0</v>
      </c>
      <c r="K2386">
        <v>0</v>
      </c>
      <c r="L2386">
        <v>0</v>
      </c>
      <c r="M2386">
        <v>2.5</v>
      </c>
      <c r="N2386">
        <v>2.8207508411262965</v>
      </c>
    </row>
    <row r="2387" spans="1:14" x14ac:dyDescent="0.25">
      <c r="A2387" s="2">
        <v>39185</v>
      </c>
      <c r="B2387">
        <f t="shared" si="222"/>
        <v>0</v>
      </c>
      <c r="C2387">
        <f t="shared" si="223"/>
        <v>0</v>
      </c>
      <c r="D2387">
        <f t="shared" si="224"/>
        <v>0</v>
      </c>
      <c r="E2387">
        <f t="shared" si="225"/>
        <v>0</v>
      </c>
      <c r="F2387">
        <f t="shared" si="226"/>
        <v>0</v>
      </c>
      <c r="G2387">
        <f t="shared" si="227"/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 s="2">
        <v>39186</v>
      </c>
      <c r="B2388">
        <f t="shared" si="222"/>
        <v>0</v>
      </c>
      <c r="C2388">
        <f t="shared" si="223"/>
        <v>0</v>
      </c>
      <c r="D2388">
        <f t="shared" si="224"/>
        <v>0</v>
      </c>
      <c r="E2388">
        <f t="shared" si="225"/>
        <v>0</v>
      </c>
      <c r="F2388">
        <f t="shared" si="226"/>
        <v>0.25</v>
      </c>
      <c r="G2388">
        <f t="shared" si="227"/>
        <v>0.28207508411262966</v>
      </c>
      <c r="I2388">
        <v>0</v>
      </c>
      <c r="J2388">
        <v>0</v>
      </c>
      <c r="K2388">
        <v>0</v>
      </c>
      <c r="L2388">
        <v>0</v>
      </c>
      <c r="M2388">
        <v>2.5</v>
      </c>
      <c r="N2388">
        <v>2.8207508411262965</v>
      </c>
    </row>
    <row r="2389" spans="1:14" x14ac:dyDescent="0.25">
      <c r="A2389" s="2">
        <v>39187</v>
      </c>
      <c r="B2389">
        <f t="shared" si="222"/>
        <v>0</v>
      </c>
      <c r="C2389">
        <f t="shared" si="223"/>
        <v>0.13</v>
      </c>
      <c r="D2389">
        <f t="shared" si="224"/>
        <v>0</v>
      </c>
      <c r="E2389">
        <f t="shared" si="225"/>
        <v>0</v>
      </c>
      <c r="F2389">
        <f t="shared" si="226"/>
        <v>0.25</v>
      </c>
      <c r="G2389">
        <f t="shared" si="227"/>
        <v>0.21013397984860543</v>
      </c>
      <c r="I2389">
        <v>0</v>
      </c>
      <c r="J2389">
        <v>1.3</v>
      </c>
      <c r="K2389">
        <v>0</v>
      </c>
      <c r="L2389">
        <v>0</v>
      </c>
      <c r="M2389">
        <v>2.5</v>
      </c>
      <c r="N2389">
        <v>2.1013397984860545</v>
      </c>
    </row>
    <row r="2390" spans="1:14" x14ac:dyDescent="0.25">
      <c r="A2390" s="2">
        <v>39188</v>
      </c>
      <c r="B2390">
        <f t="shared" si="222"/>
        <v>0</v>
      </c>
      <c r="C2390">
        <f t="shared" si="223"/>
        <v>0</v>
      </c>
      <c r="D2390">
        <f t="shared" si="224"/>
        <v>0</v>
      </c>
      <c r="E2390">
        <f t="shared" si="225"/>
        <v>0</v>
      </c>
      <c r="F2390">
        <f t="shared" si="226"/>
        <v>1.02</v>
      </c>
      <c r="G2390">
        <f t="shared" si="227"/>
        <v>1.1508663431795287</v>
      </c>
      <c r="I2390">
        <v>0</v>
      </c>
      <c r="J2390">
        <v>0</v>
      </c>
      <c r="K2390">
        <v>0</v>
      </c>
      <c r="L2390">
        <v>0</v>
      </c>
      <c r="M2390">
        <v>10.199999999999999</v>
      </c>
      <c r="N2390">
        <v>11.508663431795288</v>
      </c>
    </row>
    <row r="2391" spans="1:14" x14ac:dyDescent="0.25">
      <c r="A2391" s="2">
        <v>39189</v>
      </c>
      <c r="B2391">
        <f t="shared" si="222"/>
        <v>0</v>
      </c>
      <c r="C2391">
        <f t="shared" si="223"/>
        <v>0</v>
      </c>
      <c r="D2391">
        <f t="shared" si="224"/>
        <v>0</v>
      </c>
      <c r="E2391">
        <f t="shared" si="225"/>
        <v>0</v>
      </c>
      <c r="F2391">
        <f t="shared" si="226"/>
        <v>0.25</v>
      </c>
      <c r="G2391">
        <f t="shared" si="227"/>
        <v>0.28207508411262966</v>
      </c>
      <c r="I2391">
        <v>0</v>
      </c>
      <c r="J2391">
        <v>0</v>
      </c>
      <c r="K2391">
        <v>0</v>
      </c>
      <c r="L2391">
        <v>0</v>
      </c>
      <c r="M2391">
        <v>2.5</v>
      </c>
      <c r="N2391">
        <v>2.8207508411262965</v>
      </c>
    </row>
    <row r="2392" spans="1:14" x14ac:dyDescent="0.25">
      <c r="A2392" s="2">
        <v>39190</v>
      </c>
      <c r="B2392">
        <f t="shared" si="222"/>
        <v>1.0485291635152296</v>
      </c>
      <c r="C2392">
        <f t="shared" si="223"/>
        <v>1.4</v>
      </c>
      <c r="D2392">
        <f t="shared" si="224"/>
        <v>1.27</v>
      </c>
      <c r="E2392">
        <f t="shared" si="225"/>
        <v>0.76</v>
      </c>
      <c r="F2392">
        <f t="shared" si="226"/>
        <v>1.78</v>
      </c>
      <c r="G2392">
        <f t="shared" si="227"/>
        <v>1.5889553415776339</v>
      </c>
      <c r="I2392">
        <v>10.485291635152297</v>
      </c>
      <c r="J2392">
        <v>14</v>
      </c>
      <c r="K2392">
        <v>12.7</v>
      </c>
      <c r="L2392">
        <v>7.6</v>
      </c>
      <c r="M2392">
        <v>17.8</v>
      </c>
      <c r="N2392">
        <v>15.889553415776339</v>
      </c>
    </row>
    <row r="2393" spans="1:14" x14ac:dyDescent="0.25">
      <c r="A2393" s="2">
        <v>39191</v>
      </c>
      <c r="B2393">
        <f t="shared" si="222"/>
        <v>0.15368523622465946</v>
      </c>
      <c r="C2393">
        <f t="shared" si="223"/>
        <v>0.27999999999999997</v>
      </c>
      <c r="D2393">
        <f t="shared" si="224"/>
        <v>0</v>
      </c>
      <c r="E2393">
        <f t="shared" si="225"/>
        <v>1.02</v>
      </c>
      <c r="F2393">
        <f t="shared" si="226"/>
        <v>0.51</v>
      </c>
      <c r="G2393">
        <f t="shared" si="227"/>
        <v>0.78955655236346378</v>
      </c>
      <c r="I2393">
        <v>1.5368523622465946</v>
      </c>
      <c r="J2393">
        <v>2.8</v>
      </c>
      <c r="K2393">
        <v>0</v>
      </c>
      <c r="L2393">
        <v>10.199999999999999</v>
      </c>
      <c r="M2393">
        <v>5.0999999999999996</v>
      </c>
      <c r="N2393">
        <v>7.8955655236346374</v>
      </c>
    </row>
    <row r="2394" spans="1:14" x14ac:dyDescent="0.25">
      <c r="A2394" s="2">
        <v>39192</v>
      </c>
      <c r="B2394">
        <f t="shared" si="222"/>
        <v>0</v>
      </c>
      <c r="C2394">
        <f t="shared" si="223"/>
        <v>0</v>
      </c>
      <c r="D2394">
        <f t="shared" si="224"/>
        <v>0</v>
      </c>
      <c r="E2394">
        <f t="shared" si="225"/>
        <v>0</v>
      </c>
      <c r="F2394">
        <f t="shared" si="226"/>
        <v>0.25</v>
      </c>
      <c r="G2394">
        <f t="shared" si="227"/>
        <v>0.28207508411262966</v>
      </c>
      <c r="I2394">
        <v>0</v>
      </c>
      <c r="J2394">
        <v>0</v>
      </c>
      <c r="K2394">
        <v>0</v>
      </c>
      <c r="L2394">
        <v>0</v>
      </c>
      <c r="M2394">
        <v>2.5</v>
      </c>
      <c r="N2394">
        <v>2.8207508411262965</v>
      </c>
    </row>
    <row r="2395" spans="1:14" x14ac:dyDescent="0.25">
      <c r="A2395" s="2">
        <v>39193</v>
      </c>
      <c r="B2395">
        <f t="shared" si="222"/>
        <v>1.7723098089368339E-3</v>
      </c>
      <c r="C2395">
        <f t="shared" si="223"/>
        <v>0.1</v>
      </c>
      <c r="D2395">
        <f t="shared" si="224"/>
        <v>0</v>
      </c>
      <c r="E2395">
        <f t="shared" si="225"/>
        <v>0.25</v>
      </c>
      <c r="F2395">
        <f t="shared" si="226"/>
        <v>0.25</v>
      </c>
      <c r="G2395">
        <f t="shared" si="227"/>
        <v>0.31719495242859086</v>
      </c>
      <c r="I2395">
        <v>1.7723098089368339E-2</v>
      </c>
      <c r="J2395">
        <v>1</v>
      </c>
      <c r="K2395">
        <v>0</v>
      </c>
      <c r="L2395">
        <v>2.5</v>
      </c>
      <c r="M2395">
        <v>2.5</v>
      </c>
      <c r="N2395">
        <v>3.1719495242859086</v>
      </c>
    </row>
    <row r="2396" spans="1:14" x14ac:dyDescent="0.25">
      <c r="A2396" s="2">
        <v>39194</v>
      </c>
      <c r="B2396">
        <f t="shared" si="222"/>
        <v>0</v>
      </c>
      <c r="C2396">
        <f t="shared" si="223"/>
        <v>0.03</v>
      </c>
      <c r="D2396">
        <f t="shared" si="224"/>
        <v>0</v>
      </c>
      <c r="E2396">
        <f t="shared" si="225"/>
        <v>0</v>
      </c>
      <c r="F2396">
        <f t="shared" si="226"/>
        <v>0.76</v>
      </c>
      <c r="G2396">
        <f t="shared" si="227"/>
        <v>0.84090646241069622</v>
      </c>
      <c r="I2396">
        <v>0</v>
      </c>
      <c r="J2396">
        <v>0.3</v>
      </c>
      <c r="K2396">
        <v>0</v>
      </c>
      <c r="L2396">
        <v>0</v>
      </c>
      <c r="M2396">
        <v>7.6</v>
      </c>
      <c r="N2396">
        <v>8.4090646241069624</v>
      </c>
    </row>
    <row r="2397" spans="1:14" x14ac:dyDescent="0.25">
      <c r="A2397" s="2">
        <v>39195</v>
      </c>
      <c r="B2397">
        <f t="shared" si="222"/>
        <v>0</v>
      </c>
      <c r="C2397">
        <f t="shared" si="223"/>
        <v>0.05</v>
      </c>
      <c r="D2397">
        <f t="shared" si="224"/>
        <v>0</v>
      </c>
      <c r="E2397">
        <f t="shared" si="225"/>
        <v>0.51</v>
      </c>
      <c r="F2397">
        <f t="shared" si="226"/>
        <v>0.25</v>
      </c>
      <c r="G2397">
        <f t="shared" si="227"/>
        <v>0.43894215437457296</v>
      </c>
      <c r="I2397">
        <v>0</v>
      </c>
      <c r="J2397">
        <v>0.5</v>
      </c>
      <c r="K2397">
        <v>0</v>
      </c>
      <c r="L2397">
        <v>5.0999999999999996</v>
      </c>
      <c r="M2397">
        <v>2.5</v>
      </c>
      <c r="N2397">
        <v>4.3894215437457298</v>
      </c>
    </row>
    <row r="2398" spans="1:14" x14ac:dyDescent="0.25">
      <c r="A2398" s="2">
        <v>39196</v>
      </c>
      <c r="B2398">
        <f t="shared" si="222"/>
        <v>0</v>
      </c>
      <c r="C2398">
        <f t="shared" si="223"/>
        <v>0</v>
      </c>
      <c r="D2398">
        <f t="shared" si="224"/>
        <v>0</v>
      </c>
      <c r="E2398">
        <f t="shared" si="225"/>
        <v>0</v>
      </c>
      <c r="F2398">
        <f t="shared" si="226"/>
        <v>0</v>
      </c>
      <c r="G2398">
        <f t="shared" si="227"/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 s="2">
        <v>39197</v>
      </c>
      <c r="B2399">
        <f t="shared" si="222"/>
        <v>0.19205006747190084</v>
      </c>
      <c r="C2399">
        <f t="shared" si="223"/>
        <v>0.76</v>
      </c>
      <c r="D2399">
        <f t="shared" si="224"/>
        <v>0</v>
      </c>
      <c r="E2399">
        <f t="shared" si="225"/>
        <v>0</v>
      </c>
      <c r="F2399">
        <f t="shared" si="226"/>
        <v>1.02</v>
      </c>
      <c r="G2399">
        <f t="shared" si="227"/>
        <v>0.73028757978984937</v>
      </c>
      <c r="I2399">
        <v>1.9205006747190083</v>
      </c>
      <c r="J2399">
        <v>7.6</v>
      </c>
      <c r="K2399">
        <v>0</v>
      </c>
      <c r="L2399">
        <v>0</v>
      </c>
      <c r="M2399">
        <v>10.199999999999999</v>
      </c>
      <c r="N2399">
        <v>7.3028757978984933</v>
      </c>
    </row>
    <row r="2400" spans="1:14" x14ac:dyDescent="0.25">
      <c r="A2400" s="2">
        <v>39198</v>
      </c>
      <c r="B2400">
        <f t="shared" si="222"/>
        <v>2.2455575444308325E-2</v>
      </c>
      <c r="C2400">
        <f t="shared" si="223"/>
        <v>0.03</v>
      </c>
      <c r="D2400">
        <f t="shared" si="224"/>
        <v>0</v>
      </c>
      <c r="E2400">
        <f t="shared" si="225"/>
        <v>0</v>
      </c>
      <c r="F2400">
        <f t="shared" si="226"/>
        <v>0</v>
      </c>
      <c r="G2400">
        <f t="shared" si="227"/>
        <v>0</v>
      </c>
      <c r="I2400">
        <v>0.22455575444308326</v>
      </c>
      <c r="J2400">
        <v>0.3</v>
      </c>
      <c r="K2400">
        <v>0</v>
      </c>
      <c r="L2400">
        <v>0</v>
      </c>
      <c r="M2400">
        <v>0</v>
      </c>
      <c r="N2400">
        <v>0</v>
      </c>
    </row>
    <row r="2401" spans="1:14" x14ac:dyDescent="0.25">
      <c r="A2401" s="2">
        <v>39199</v>
      </c>
      <c r="B2401">
        <f t="shared" si="222"/>
        <v>0</v>
      </c>
      <c r="C2401">
        <f t="shared" si="223"/>
        <v>0</v>
      </c>
      <c r="D2401">
        <f t="shared" si="224"/>
        <v>0</v>
      </c>
      <c r="E2401">
        <f t="shared" si="225"/>
        <v>0</v>
      </c>
      <c r="F2401">
        <f t="shared" si="226"/>
        <v>0</v>
      </c>
      <c r="G2401">
        <f t="shared" si="227"/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 s="2">
        <v>39200</v>
      </c>
      <c r="B2402">
        <f t="shared" si="222"/>
        <v>0</v>
      </c>
      <c r="C2402">
        <f t="shared" si="223"/>
        <v>0</v>
      </c>
      <c r="D2402">
        <f t="shared" si="224"/>
        <v>0</v>
      </c>
      <c r="E2402">
        <f t="shared" si="225"/>
        <v>0</v>
      </c>
      <c r="F2402">
        <f t="shared" si="226"/>
        <v>0</v>
      </c>
      <c r="G2402">
        <f t="shared" si="227"/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 s="2">
        <v>39201</v>
      </c>
      <c r="B2403">
        <f t="shared" si="222"/>
        <v>0</v>
      </c>
      <c r="C2403">
        <f t="shared" si="223"/>
        <v>0</v>
      </c>
      <c r="D2403">
        <f t="shared" si="224"/>
        <v>0</v>
      </c>
      <c r="E2403">
        <f t="shared" si="225"/>
        <v>0</v>
      </c>
      <c r="F2403">
        <f t="shared" si="226"/>
        <v>0</v>
      </c>
      <c r="G2403">
        <f t="shared" si="227"/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5">
      <c r="A2404" s="2">
        <v>39202</v>
      </c>
      <c r="B2404">
        <f t="shared" si="222"/>
        <v>0</v>
      </c>
      <c r="C2404">
        <f t="shared" si="223"/>
        <v>0</v>
      </c>
      <c r="D2404">
        <f t="shared" si="224"/>
        <v>0</v>
      </c>
      <c r="E2404">
        <f t="shared" si="225"/>
        <v>0</v>
      </c>
      <c r="F2404">
        <f t="shared" si="226"/>
        <v>0</v>
      </c>
      <c r="G2404">
        <f t="shared" si="227"/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25">
      <c r="A2405" s="2">
        <v>39203</v>
      </c>
      <c r="B2405">
        <f t="shared" si="222"/>
        <v>0</v>
      </c>
      <c r="C2405">
        <f t="shared" si="223"/>
        <v>0</v>
      </c>
      <c r="D2405">
        <f t="shared" si="224"/>
        <v>0</v>
      </c>
      <c r="E2405">
        <f t="shared" si="225"/>
        <v>0</v>
      </c>
      <c r="F2405">
        <f t="shared" si="226"/>
        <v>0.25</v>
      </c>
      <c r="G2405">
        <f t="shared" si="227"/>
        <v>0.28207508411262966</v>
      </c>
      <c r="I2405">
        <v>0</v>
      </c>
      <c r="J2405">
        <v>0</v>
      </c>
      <c r="K2405">
        <v>0</v>
      </c>
      <c r="L2405">
        <v>0</v>
      </c>
      <c r="M2405">
        <v>2.5</v>
      </c>
      <c r="N2405">
        <v>2.8207508411262965</v>
      </c>
    </row>
    <row r="2406" spans="1:14" x14ac:dyDescent="0.25">
      <c r="A2406" s="2">
        <v>39204</v>
      </c>
      <c r="B2406">
        <f t="shared" si="222"/>
        <v>0</v>
      </c>
      <c r="C2406">
        <f t="shared" si="223"/>
        <v>0</v>
      </c>
      <c r="D2406">
        <f t="shared" si="224"/>
        <v>0.25</v>
      </c>
      <c r="E2406">
        <f t="shared" si="225"/>
        <v>0</v>
      </c>
      <c r="F2406">
        <f t="shared" si="226"/>
        <v>1.52</v>
      </c>
      <c r="G2406">
        <f t="shared" si="227"/>
        <v>1.730830525434687</v>
      </c>
      <c r="I2406">
        <v>0</v>
      </c>
      <c r="J2406">
        <v>0</v>
      </c>
      <c r="K2406">
        <v>2.5</v>
      </c>
      <c r="L2406">
        <v>0</v>
      </c>
      <c r="M2406">
        <v>15.2</v>
      </c>
      <c r="N2406">
        <v>17.30830525434687</v>
      </c>
    </row>
    <row r="2407" spans="1:14" x14ac:dyDescent="0.25">
      <c r="A2407" s="2">
        <v>39205</v>
      </c>
      <c r="B2407">
        <f t="shared" si="222"/>
        <v>0.94661146057797563</v>
      </c>
      <c r="C2407">
        <f t="shared" si="223"/>
        <v>0.3</v>
      </c>
      <c r="D2407">
        <f t="shared" si="224"/>
        <v>2.79</v>
      </c>
      <c r="E2407">
        <f t="shared" si="225"/>
        <v>0.25</v>
      </c>
      <c r="F2407">
        <f t="shared" si="226"/>
        <v>1.02</v>
      </c>
      <c r="G2407">
        <f t="shared" si="227"/>
        <v>1.251791986124505</v>
      </c>
      <c r="I2407">
        <v>9.4661146057797563</v>
      </c>
      <c r="J2407">
        <v>3</v>
      </c>
      <c r="K2407">
        <v>27.9</v>
      </c>
      <c r="L2407">
        <v>2.5</v>
      </c>
      <c r="M2407">
        <v>10.199999999999999</v>
      </c>
      <c r="N2407">
        <v>12.517919861245051</v>
      </c>
    </row>
    <row r="2408" spans="1:14" x14ac:dyDescent="0.25">
      <c r="A2408" s="2">
        <v>39206</v>
      </c>
      <c r="B2408">
        <f t="shared" si="222"/>
        <v>0</v>
      </c>
      <c r="C2408">
        <f t="shared" si="223"/>
        <v>0</v>
      </c>
      <c r="D2408">
        <f t="shared" si="224"/>
        <v>0</v>
      </c>
      <c r="E2408">
        <f t="shared" si="225"/>
        <v>0</v>
      </c>
      <c r="F2408">
        <f t="shared" si="226"/>
        <v>0.25</v>
      </c>
      <c r="G2408">
        <f t="shared" si="227"/>
        <v>0.28207508411262966</v>
      </c>
      <c r="I2408">
        <v>0</v>
      </c>
      <c r="J2408">
        <v>0</v>
      </c>
      <c r="K2408">
        <v>0</v>
      </c>
      <c r="L2408">
        <v>0</v>
      </c>
      <c r="M2408">
        <v>2.5</v>
      </c>
      <c r="N2408">
        <v>2.8207508411262965</v>
      </c>
    </row>
    <row r="2409" spans="1:14" x14ac:dyDescent="0.25">
      <c r="A2409" s="2">
        <v>39207</v>
      </c>
      <c r="B2409">
        <f t="shared" si="222"/>
        <v>0</v>
      </c>
      <c r="C2409">
        <f t="shared" si="223"/>
        <v>0</v>
      </c>
      <c r="D2409">
        <f t="shared" si="224"/>
        <v>0</v>
      </c>
      <c r="E2409">
        <f t="shared" si="225"/>
        <v>0</v>
      </c>
      <c r="F2409">
        <f t="shared" si="226"/>
        <v>0</v>
      </c>
      <c r="G2409">
        <f t="shared" si="227"/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25">
      <c r="A2410" s="2">
        <v>39208</v>
      </c>
      <c r="B2410">
        <f t="shared" si="222"/>
        <v>0</v>
      </c>
      <c r="C2410">
        <f t="shared" si="223"/>
        <v>0</v>
      </c>
      <c r="D2410">
        <f t="shared" si="224"/>
        <v>0</v>
      </c>
      <c r="E2410">
        <f t="shared" si="225"/>
        <v>0</v>
      </c>
      <c r="F2410">
        <f t="shared" si="226"/>
        <v>0.25</v>
      </c>
      <c r="G2410">
        <f t="shared" si="227"/>
        <v>0.28207508411262966</v>
      </c>
      <c r="I2410">
        <v>0</v>
      </c>
      <c r="J2410">
        <v>0</v>
      </c>
      <c r="K2410">
        <v>0</v>
      </c>
      <c r="L2410">
        <v>0</v>
      </c>
      <c r="M2410">
        <v>2.5</v>
      </c>
      <c r="N2410">
        <v>2.8207508411262965</v>
      </c>
    </row>
    <row r="2411" spans="1:14" x14ac:dyDescent="0.25">
      <c r="A2411" s="2">
        <v>39209</v>
      </c>
      <c r="B2411">
        <f t="shared" si="222"/>
        <v>0</v>
      </c>
      <c r="C2411">
        <f t="shared" si="223"/>
        <v>0</v>
      </c>
      <c r="D2411">
        <f t="shared" si="224"/>
        <v>0</v>
      </c>
      <c r="E2411">
        <f t="shared" si="225"/>
        <v>0</v>
      </c>
      <c r="F2411">
        <f t="shared" si="226"/>
        <v>0</v>
      </c>
      <c r="G2411">
        <f t="shared" si="227"/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5">
      <c r="A2412" s="2">
        <v>39210</v>
      </c>
      <c r="B2412">
        <f t="shared" si="222"/>
        <v>0</v>
      </c>
      <c r="C2412">
        <f t="shared" si="223"/>
        <v>0</v>
      </c>
      <c r="D2412">
        <f t="shared" si="224"/>
        <v>0</v>
      </c>
      <c r="E2412">
        <f t="shared" si="225"/>
        <v>0</v>
      </c>
      <c r="F2412">
        <f t="shared" si="226"/>
        <v>0</v>
      </c>
      <c r="G2412">
        <f t="shared" si="227"/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 s="2">
        <v>39211</v>
      </c>
      <c r="B2413">
        <f t="shared" si="222"/>
        <v>2.2455575444308325E-2</v>
      </c>
      <c r="C2413">
        <f t="shared" si="223"/>
        <v>0.03</v>
      </c>
      <c r="D2413">
        <f t="shared" si="224"/>
        <v>0</v>
      </c>
      <c r="E2413">
        <f t="shared" si="225"/>
        <v>0</v>
      </c>
      <c r="F2413">
        <f t="shared" si="226"/>
        <v>0</v>
      </c>
      <c r="G2413">
        <f t="shared" si="227"/>
        <v>0</v>
      </c>
      <c r="I2413">
        <v>0.22455575444308326</v>
      </c>
      <c r="J2413">
        <v>0.3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 s="2">
        <v>39212</v>
      </c>
      <c r="B2414">
        <f t="shared" si="222"/>
        <v>5.9881534518155546E-2</v>
      </c>
      <c r="C2414">
        <f t="shared" si="223"/>
        <v>0.08</v>
      </c>
      <c r="D2414">
        <f t="shared" si="224"/>
        <v>0</v>
      </c>
      <c r="E2414">
        <f t="shared" si="225"/>
        <v>0</v>
      </c>
      <c r="F2414">
        <f t="shared" si="226"/>
        <v>0</v>
      </c>
      <c r="G2414">
        <f t="shared" si="227"/>
        <v>0</v>
      </c>
      <c r="I2414">
        <v>0.59881534518155544</v>
      </c>
      <c r="J2414">
        <v>0.8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 s="2">
        <v>39213</v>
      </c>
      <c r="B2415">
        <f t="shared" si="222"/>
        <v>0</v>
      </c>
      <c r="C2415">
        <f t="shared" si="223"/>
        <v>0</v>
      </c>
      <c r="D2415">
        <f t="shared" si="224"/>
        <v>0</v>
      </c>
      <c r="E2415">
        <f t="shared" si="225"/>
        <v>0</v>
      </c>
      <c r="F2415">
        <f t="shared" si="226"/>
        <v>0</v>
      </c>
      <c r="G2415">
        <f t="shared" si="227"/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5">
      <c r="A2416" s="2">
        <v>39214</v>
      </c>
      <c r="B2416">
        <f t="shared" si="222"/>
        <v>0</v>
      </c>
      <c r="C2416">
        <f t="shared" si="223"/>
        <v>0</v>
      </c>
      <c r="D2416">
        <f t="shared" si="224"/>
        <v>0</v>
      </c>
      <c r="E2416">
        <f t="shared" si="225"/>
        <v>0</v>
      </c>
      <c r="F2416">
        <f t="shared" si="226"/>
        <v>0</v>
      </c>
      <c r="G2416">
        <f t="shared" si="227"/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 s="2">
        <v>39215</v>
      </c>
      <c r="B2417">
        <f t="shared" si="222"/>
        <v>1.0007394217612056</v>
      </c>
      <c r="C2417">
        <f t="shared" si="223"/>
        <v>1.19</v>
      </c>
      <c r="D2417">
        <f t="shared" si="224"/>
        <v>0.25</v>
      </c>
      <c r="E2417">
        <f t="shared" si="225"/>
        <v>0</v>
      </c>
      <c r="F2417">
        <f t="shared" si="226"/>
        <v>0</v>
      </c>
      <c r="G2417">
        <f t="shared" si="227"/>
        <v>0</v>
      </c>
      <c r="I2417">
        <v>10.007394217612056</v>
      </c>
      <c r="J2417">
        <v>11.9</v>
      </c>
      <c r="K2417">
        <v>2.5</v>
      </c>
      <c r="L2417">
        <v>0</v>
      </c>
      <c r="M2417">
        <v>0</v>
      </c>
      <c r="N2417">
        <v>0</v>
      </c>
    </row>
    <row r="2418" spans="1:14" x14ac:dyDescent="0.25">
      <c r="A2418" s="2">
        <v>39216</v>
      </c>
      <c r="B2418">
        <f t="shared" si="222"/>
        <v>0</v>
      </c>
      <c r="C2418">
        <f t="shared" si="223"/>
        <v>0</v>
      </c>
      <c r="D2418">
        <f t="shared" si="224"/>
        <v>0</v>
      </c>
      <c r="E2418">
        <f t="shared" si="225"/>
        <v>0</v>
      </c>
      <c r="F2418">
        <f t="shared" si="226"/>
        <v>0</v>
      </c>
      <c r="G2418">
        <f t="shared" si="227"/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 s="2">
        <v>39217</v>
      </c>
      <c r="B2419">
        <f t="shared" si="222"/>
        <v>0</v>
      </c>
      <c r="C2419">
        <f t="shared" si="223"/>
        <v>0</v>
      </c>
      <c r="D2419">
        <f t="shared" si="224"/>
        <v>0</v>
      </c>
      <c r="E2419">
        <f t="shared" si="225"/>
        <v>0</v>
      </c>
      <c r="F2419">
        <f t="shared" si="226"/>
        <v>0</v>
      </c>
      <c r="G2419">
        <f t="shared" si="227"/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 s="2">
        <v>39218</v>
      </c>
      <c r="B2420">
        <f t="shared" si="222"/>
        <v>0</v>
      </c>
      <c r="C2420">
        <f t="shared" si="223"/>
        <v>0</v>
      </c>
      <c r="D2420">
        <f t="shared" si="224"/>
        <v>0</v>
      </c>
      <c r="E2420">
        <f t="shared" si="225"/>
        <v>0</v>
      </c>
      <c r="F2420">
        <f t="shared" si="226"/>
        <v>0</v>
      </c>
      <c r="G2420">
        <f t="shared" si="227"/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 s="2">
        <v>39219</v>
      </c>
      <c r="B2421">
        <f t="shared" si="222"/>
        <v>0</v>
      </c>
      <c r="C2421">
        <f t="shared" si="223"/>
        <v>0</v>
      </c>
      <c r="D2421">
        <f t="shared" si="224"/>
        <v>0</v>
      </c>
      <c r="E2421">
        <f t="shared" si="225"/>
        <v>0</v>
      </c>
      <c r="F2421">
        <f t="shared" si="226"/>
        <v>0.25</v>
      </c>
      <c r="G2421">
        <f t="shared" si="227"/>
        <v>0.28207508411262966</v>
      </c>
      <c r="I2421">
        <v>0</v>
      </c>
      <c r="J2421">
        <v>0</v>
      </c>
      <c r="K2421">
        <v>0</v>
      </c>
      <c r="L2421">
        <v>0</v>
      </c>
      <c r="M2421">
        <v>2.5</v>
      </c>
      <c r="N2421">
        <v>2.8207508411262965</v>
      </c>
    </row>
    <row r="2422" spans="1:14" x14ac:dyDescent="0.25">
      <c r="A2422" s="2">
        <v>39220</v>
      </c>
      <c r="B2422">
        <f t="shared" si="222"/>
        <v>2.2455575444308325E-2</v>
      </c>
      <c r="C2422">
        <f t="shared" si="223"/>
        <v>0.03</v>
      </c>
      <c r="D2422">
        <f t="shared" si="224"/>
        <v>0</v>
      </c>
      <c r="E2422">
        <f t="shared" si="225"/>
        <v>0</v>
      </c>
      <c r="F2422">
        <f t="shared" si="226"/>
        <v>0</v>
      </c>
      <c r="G2422">
        <f t="shared" si="227"/>
        <v>0</v>
      </c>
      <c r="I2422">
        <v>0.22455575444308326</v>
      </c>
      <c r="J2422">
        <v>0.3</v>
      </c>
      <c r="K2422">
        <v>0</v>
      </c>
      <c r="L2422">
        <v>0</v>
      </c>
      <c r="M2422">
        <v>0</v>
      </c>
      <c r="N2422">
        <v>0</v>
      </c>
    </row>
    <row r="2423" spans="1:14" x14ac:dyDescent="0.25">
      <c r="A2423" s="2">
        <v>39221</v>
      </c>
      <c r="B2423">
        <f t="shared" si="222"/>
        <v>0.1324571712479502</v>
      </c>
      <c r="C2423">
        <f t="shared" si="223"/>
        <v>0.03</v>
      </c>
      <c r="D2423">
        <f t="shared" si="224"/>
        <v>0.25</v>
      </c>
      <c r="E2423">
        <f t="shared" si="225"/>
        <v>0</v>
      </c>
      <c r="F2423">
        <f t="shared" si="226"/>
        <v>0</v>
      </c>
      <c r="G2423">
        <f t="shared" si="227"/>
        <v>0</v>
      </c>
      <c r="I2423">
        <v>1.324571712479502</v>
      </c>
      <c r="J2423">
        <v>0.3</v>
      </c>
      <c r="K2423">
        <v>2.5</v>
      </c>
      <c r="L2423">
        <v>0</v>
      </c>
      <c r="M2423">
        <v>0</v>
      </c>
      <c r="N2423">
        <v>0</v>
      </c>
    </row>
    <row r="2424" spans="1:14" x14ac:dyDescent="0.25">
      <c r="A2424" s="2">
        <v>39222</v>
      </c>
      <c r="B2424">
        <f t="shared" si="222"/>
        <v>0</v>
      </c>
      <c r="C2424">
        <f t="shared" si="223"/>
        <v>0.36</v>
      </c>
      <c r="D2424">
        <f t="shared" si="224"/>
        <v>0.76</v>
      </c>
      <c r="E2424">
        <f t="shared" si="225"/>
        <v>0</v>
      </c>
      <c r="F2424">
        <f t="shared" si="226"/>
        <v>1.27</v>
      </c>
      <c r="G2424">
        <f t="shared" si="227"/>
        <v>1.2817945104426753</v>
      </c>
      <c r="I2424">
        <v>0</v>
      </c>
      <c r="J2424">
        <v>3.6</v>
      </c>
      <c r="K2424">
        <v>7.6</v>
      </c>
      <c r="L2424">
        <v>0</v>
      </c>
      <c r="M2424">
        <v>12.7</v>
      </c>
      <c r="N2424">
        <v>12.817945104426753</v>
      </c>
    </row>
    <row r="2425" spans="1:14" x14ac:dyDescent="0.25">
      <c r="A2425" s="2">
        <v>39223</v>
      </c>
      <c r="B2425">
        <f t="shared" si="222"/>
        <v>0.4433369755454698</v>
      </c>
      <c r="C2425">
        <f t="shared" si="223"/>
        <v>0.61</v>
      </c>
      <c r="D2425">
        <f t="shared" si="224"/>
        <v>1.27</v>
      </c>
      <c r="E2425">
        <f t="shared" si="225"/>
        <v>0</v>
      </c>
      <c r="F2425">
        <f t="shared" si="226"/>
        <v>1.27</v>
      </c>
      <c r="G2425">
        <f t="shared" si="227"/>
        <v>1.175706821632853</v>
      </c>
      <c r="I2425">
        <v>4.4333697554546978</v>
      </c>
      <c r="J2425">
        <v>6.1</v>
      </c>
      <c r="K2425">
        <v>12.7</v>
      </c>
      <c r="L2425">
        <v>0</v>
      </c>
      <c r="M2425">
        <v>12.7</v>
      </c>
      <c r="N2425">
        <v>11.75706821632853</v>
      </c>
    </row>
    <row r="2426" spans="1:14" x14ac:dyDescent="0.25">
      <c r="A2426" s="2">
        <v>39224</v>
      </c>
      <c r="B2426">
        <f t="shared" si="222"/>
        <v>0</v>
      </c>
      <c r="C2426">
        <f t="shared" si="223"/>
        <v>0.48</v>
      </c>
      <c r="D2426">
        <f t="shared" si="224"/>
        <v>0</v>
      </c>
      <c r="E2426">
        <f t="shared" si="225"/>
        <v>0.25</v>
      </c>
      <c r="F2426">
        <f t="shared" si="226"/>
        <v>1.27</v>
      </c>
      <c r="G2426">
        <f t="shared" si="227"/>
        <v>1.2577719139132799</v>
      </c>
      <c r="I2426">
        <v>0</v>
      </c>
      <c r="J2426">
        <v>4.8</v>
      </c>
      <c r="K2426">
        <v>0</v>
      </c>
      <c r="L2426">
        <v>2.5</v>
      </c>
      <c r="M2426">
        <v>12.7</v>
      </c>
      <c r="N2426">
        <v>12.5777191391328</v>
      </c>
    </row>
    <row r="2427" spans="1:14" x14ac:dyDescent="0.25">
      <c r="A2427" s="2">
        <v>39225</v>
      </c>
      <c r="B2427">
        <f t="shared" si="222"/>
        <v>0</v>
      </c>
      <c r="C2427">
        <f t="shared" si="223"/>
        <v>0.03</v>
      </c>
      <c r="D2427">
        <f t="shared" si="224"/>
        <v>0.25</v>
      </c>
      <c r="E2427">
        <f t="shared" si="225"/>
        <v>0.25</v>
      </c>
      <c r="F2427">
        <f t="shared" si="226"/>
        <v>0.51</v>
      </c>
      <c r="G2427">
        <f t="shared" si="227"/>
        <v>0.66510457161625258</v>
      </c>
      <c r="I2427">
        <v>0</v>
      </c>
      <c r="J2427">
        <v>0.3</v>
      </c>
      <c r="K2427">
        <v>2.5</v>
      </c>
      <c r="L2427">
        <v>2.5</v>
      </c>
      <c r="M2427">
        <v>5.0999999999999996</v>
      </c>
      <c r="N2427">
        <v>6.6510457161625256</v>
      </c>
    </row>
    <row r="2428" spans="1:14" x14ac:dyDescent="0.25">
      <c r="A2428" s="2">
        <v>39226</v>
      </c>
      <c r="B2428">
        <f t="shared" si="222"/>
        <v>0.93347322061365468</v>
      </c>
      <c r="C2428">
        <f t="shared" si="223"/>
        <v>1.0900000000000001</v>
      </c>
      <c r="D2428">
        <f t="shared" si="224"/>
        <v>1.02</v>
      </c>
      <c r="E2428">
        <f t="shared" si="225"/>
        <v>0</v>
      </c>
      <c r="F2428">
        <f t="shared" si="226"/>
        <v>1.02</v>
      </c>
      <c r="G2428">
        <f t="shared" si="227"/>
        <v>0.61218903082315879</v>
      </c>
      <c r="I2428">
        <v>9.3347322061365468</v>
      </c>
      <c r="J2428">
        <v>10.9</v>
      </c>
      <c r="K2428">
        <v>10.199999999999999</v>
      </c>
      <c r="L2428">
        <v>0</v>
      </c>
      <c r="M2428">
        <v>10.199999999999999</v>
      </c>
      <c r="N2428">
        <v>6.1218903082315883</v>
      </c>
    </row>
    <row r="2429" spans="1:14" x14ac:dyDescent="0.25">
      <c r="A2429" s="2">
        <v>39227</v>
      </c>
      <c r="B2429">
        <f t="shared" si="222"/>
        <v>0.96871432219714537</v>
      </c>
      <c r="C2429">
        <f t="shared" si="223"/>
        <v>0.13</v>
      </c>
      <c r="D2429">
        <f t="shared" si="224"/>
        <v>2.0300000000000002</v>
      </c>
      <c r="E2429">
        <f t="shared" si="225"/>
        <v>0</v>
      </c>
      <c r="F2429">
        <f t="shared" si="226"/>
        <v>0</v>
      </c>
      <c r="G2429">
        <f t="shared" si="227"/>
        <v>5.6468689658752069E-2</v>
      </c>
      <c r="I2429">
        <v>9.6871432219714535</v>
      </c>
      <c r="J2429">
        <v>1.3</v>
      </c>
      <c r="K2429">
        <v>20.3</v>
      </c>
      <c r="L2429">
        <v>0</v>
      </c>
      <c r="M2429">
        <v>0</v>
      </c>
      <c r="N2429">
        <v>0.56468689658752069</v>
      </c>
    </row>
    <row r="2430" spans="1:14" x14ac:dyDescent="0.25">
      <c r="A2430" s="2">
        <v>39228</v>
      </c>
      <c r="B2430">
        <f t="shared" si="222"/>
        <v>0</v>
      </c>
      <c r="C2430">
        <f t="shared" si="223"/>
        <v>0</v>
      </c>
      <c r="D2430">
        <f t="shared" si="224"/>
        <v>0</v>
      </c>
      <c r="E2430">
        <f t="shared" si="225"/>
        <v>0</v>
      </c>
      <c r="F2430">
        <f t="shared" si="226"/>
        <v>0</v>
      </c>
      <c r="G2430">
        <f t="shared" si="227"/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 s="2">
        <v>39229</v>
      </c>
      <c r="B2431">
        <f t="shared" si="222"/>
        <v>0.26922449512177005</v>
      </c>
      <c r="C2431">
        <f t="shared" si="223"/>
        <v>0.55999999999999994</v>
      </c>
      <c r="D2431">
        <f t="shared" si="224"/>
        <v>0</v>
      </c>
      <c r="E2431">
        <f t="shared" si="225"/>
        <v>0</v>
      </c>
      <c r="F2431">
        <f t="shared" si="226"/>
        <v>0.51</v>
      </c>
      <c r="G2431">
        <f t="shared" si="227"/>
        <v>0.26553303014473745</v>
      </c>
      <c r="I2431">
        <v>2.6922449512177007</v>
      </c>
      <c r="J2431">
        <v>5.6</v>
      </c>
      <c r="K2431">
        <v>0</v>
      </c>
      <c r="L2431">
        <v>0</v>
      </c>
      <c r="M2431">
        <v>5.0999999999999996</v>
      </c>
      <c r="N2431">
        <v>2.6553303014473744</v>
      </c>
    </row>
    <row r="2432" spans="1:14" x14ac:dyDescent="0.25">
      <c r="A2432" s="2">
        <v>39230</v>
      </c>
      <c r="B2432">
        <f t="shared" si="222"/>
        <v>0.913193401401872</v>
      </c>
      <c r="C2432">
        <f t="shared" si="223"/>
        <v>1.22</v>
      </c>
      <c r="D2432">
        <f t="shared" si="224"/>
        <v>0</v>
      </c>
      <c r="E2432">
        <f t="shared" si="225"/>
        <v>0</v>
      </c>
      <c r="F2432">
        <f t="shared" si="226"/>
        <v>0</v>
      </c>
      <c r="G2432">
        <f t="shared" si="227"/>
        <v>0</v>
      </c>
      <c r="I2432">
        <v>9.1319340140187197</v>
      </c>
      <c r="J2432">
        <v>12.2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 s="2">
        <v>39231</v>
      </c>
      <c r="B2433">
        <f t="shared" si="222"/>
        <v>0.66618207151448039</v>
      </c>
      <c r="C2433">
        <f t="shared" si="223"/>
        <v>0.89</v>
      </c>
      <c r="D2433">
        <f t="shared" si="224"/>
        <v>0</v>
      </c>
      <c r="E2433">
        <f t="shared" si="225"/>
        <v>0</v>
      </c>
      <c r="F2433">
        <f t="shared" si="226"/>
        <v>0</v>
      </c>
      <c r="G2433">
        <f t="shared" si="227"/>
        <v>0</v>
      </c>
      <c r="I2433">
        <v>6.6618207151448043</v>
      </c>
      <c r="J2433">
        <v>8.9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 s="2">
        <v>39232</v>
      </c>
      <c r="B2434">
        <f t="shared" ref="B2434:B2497" si="228">I2434/10</f>
        <v>0</v>
      </c>
      <c r="C2434">
        <f t="shared" ref="C2434:C2497" si="229">J2434/10</f>
        <v>0</v>
      </c>
      <c r="D2434">
        <f t="shared" ref="D2434:D2497" si="230">K2434/10</f>
        <v>0</v>
      </c>
      <c r="E2434">
        <f t="shared" ref="E2434:E2497" si="231">L2434/10</f>
        <v>0</v>
      </c>
      <c r="F2434">
        <f t="shared" ref="F2434:F2497" si="232">M2434/10</f>
        <v>0</v>
      </c>
      <c r="G2434">
        <f t="shared" ref="G2434:G2497" si="233">N2434/10</f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 s="2">
        <v>39233</v>
      </c>
      <c r="B2435">
        <f t="shared" si="228"/>
        <v>0</v>
      </c>
      <c r="C2435">
        <f t="shared" si="229"/>
        <v>0</v>
      </c>
      <c r="D2435">
        <f t="shared" si="230"/>
        <v>0</v>
      </c>
      <c r="E2435">
        <f t="shared" si="231"/>
        <v>0</v>
      </c>
      <c r="F2435">
        <f t="shared" si="232"/>
        <v>0</v>
      </c>
      <c r="G2435">
        <f t="shared" si="233"/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 s="2">
        <v>39234</v>
      </c>
      <c r="B2436">
        <f t="shared" si="228"/>
        <v>0</v>
      </c>
      <c r="C2436">
        <f t="shared" si="229"/>
        <v>0</v>
      </c>
      <c r="D2436">
        <f t="shared" si="230"/>
        <v>0</v>
      </c>
      <c r="E2436">
        <f t="shared" si="231"/>
        <v>0</v>
      </c>
      <c r="F2436">
        <f t="shared" si="232"/>
        <v>0</v>
      </c>
      <c r="G2436">
        <f t="shared" si="233"/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 s="2">
        <v>39235</v>
      </c>
      <c r="B2437">
        <f t="shared" si="228"/>
        <v>0</v>
      </c>
      <c r="C2437">
        <f t="shared" si="229"/>
        <v>0</v>
      </c>
      <c r="D2437">
        <f t="shared" si="230"/>
        <v>0</v>
      </c>
      <c r="E2437">
        <f t="shared" si="231"/>
        <v>0</v>
      </c>
      <c r="F2437">
        <f t="shared" si="232"/>
        <v>0</v>
      </c>
      <c r="G2437">
        <f t="shared" si="233"/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 s="2">
        <v>39236</v>
      </c>
      <c r="B2438">
        <f t="shared" si="228"/>
        <v>0</v>
      </c>
      <c r="C2438">
        <f t="shared" si="229"/>
        <v>0</v>
      </c>
      <c r="D2438">
        <f t="shared" si="230"/>
        <v>0</v>
      </c>
      <c r="E2438">
        <f t="shared" si="231"/>
        <v>0</v>
      </c>
      <c r="F2438">
        <f t="shared" si="232"/>
        <v>0.76</v>
      </c>
      <c r="G2438">
        <f t="shared" si="233"/>
        <v>0.8575082557023942</v>
      </c>
      <c r="I2438">
        <v>0</v>
      </c>
      <c r="J2438">
        <v>0</v>
      </c>
      <c r="K2438">
        <v>0</v>
      </c>
      <c r="L2438">
        <v>0</v>
      </c>
      <c r="M2438">
        <v>7.6</v>
      </c>
      <c r="N2438">
        <v>8.5750825570239417</v>
      </c>
    </row>
    <row r="2439" spans="1:14" x14ac:dyDescent="0.25">
      <c r="A2439" s="2">
        <v>39237</v>
      </c>
      <c r="B2439">
        <f t="shared" si="228"/>
        <v>0</v>
      </c>
      <c r="C2439">
        <f t="shared" si="229"/>
        <v>0</v>
      </c>
      <c r="D2439">
        <f t="shared" si="230"/>
        <v>0</v>
      </c>
      <c r="E2439">
        <f t="shared" si="231"/>
        <v>0</v>
      </c>
      <c r="F2439">
        <f t="shared" si="232"/>
        <v>0.51</v>
      </c>
      <c r="G2439">
        <f t="shared" si="233"/>
        <v>0.57543317158976437</v>
      </c>
      <c r="I2439">
        <v>0</v>
      </c>
      <c r="J2439">
        <v>0</v>
      </c>
      <c r="K2439">
        <v>0</v>
      </c>
      <c r="L2439">
        <v>0</v>
      </c>
      <c r="M2439">
        <v>5.0999999999999996</v>
      </c>
      <c r="N2439">
        <v>5.7543317158976439</v>
      </c>
    </row>
    <row r="2440" spans="1:14" x14ac:dyDescent="0.25">
      <c r="A2440" s="2">
        <v>39238</v>
      </c>
      <c r="B2440">
        <f t="shared" si="228"/>
        <v>0.47389568898035356</v>
      </c>
      <c r="C2440">
        <f t="shared" si="229"/>
        <v>0.97</v>
      </c>
      <c r="D2440">
        <f t="shared" si="230"/>
        <v>0.51</v>
      </c>
      <c r="E2440">
        <f t="shared" si="231"/>
        <v>0</v>
      </c>
      <c r="F2440">
        <f t="shared" si="232"/>
        <v>1.27</v>
      </c>
      <c r="G2440">
        <f t="shared" si="233"/>
        <v>0.92841069948158705</v>
      </c>
      <c r="I2440">
        <v>4.7389568898035357</v>
      </c>
      <c r="J2440">
        <v>9.6999999999999993</v>
      </c>
      <c r="K2440">
        <v>5.0999999999999996</v>
      </c>
      <c r="L2440">
        <v>0</v>
      </c>
      <c r="M2440">
        <v>12.7</v>
      </c>
      <c r="N2440">
        <v>9.2841069948158701</v>
      </c>
    </row>
    <row r="2441" spans="1:14" x14ac:dyDescent="0.25">
      <c r="A2441" s="2">
        <v>39239</v>
      </c>
      <c r="B2441">
        <f t="shared" si="228"/>
        <v>2.6218028869375489</v>
      </c>
      <c r="C2441">
        <f t="shared" si="229"/>
        <v>3.5100000000000002</v>
      </c>
      <c r="D2441">
        <f t="shared" si="230"/>
        <v>1.27</v>
      </c>
      <c r="E2441">
        <f t="shared" si="231"/>
        <v>1.27</v>
      </c>
      <c r="F2441">
        <f t="shared" si="232"/>
        <v>2.79</v>
      </c>
      <c r="G2441">
        <f t="shared" si="233"/>
        <v>1.7454159456246798</v>
      </c>
      <c r="I2441">
        <v>26.218028869375491</v>
      </c>
      <c r="J2441">
        <v>35.1</v>
      </c>
      <c r="K2441">
        <v>12.7</v>
      </c>
      <c r="L2441">
        <v>12.7</v>
      </c>
      <c r="M2441">
        <v>27.9</v>
      </c>
      <c r="N2441">
        <v>17.454159456246799</v>
      </c>
    </row>
    <row r="2442" spans="1:14" x14ac:dyDescent="0.25">
      <c r="A2442" s="2">
        <v>39240</v>
      </c>
      <c r="B2442">
        <f t="shared" si="228"/>
        <v>0.18536652546512358</v>
      </c>
      <c r="C2442">
        <f t="shared" si="229"/>
        <v>0.32999999999999996</v>
      </c>
      <c r="D2442">
        <f t="shared" si="230"/>
        <v>0</v>
      </c>
      <c r="E2442">
        <f t="shared" si="231"/>
        <v>0</v>
      </c>
      <c r="F2442">
        <f t="shared" si="232"/>
        <v>0.25</v>
      </c>
      <c r="G2442">
        <f t="shared" si="233"/>
        <v>9.9455357903953032E-2</v>
      </c>
      <c r="I2442">
        <v>1.8536652546512358</v>
      </c>
      <c r="J2442">
        <v>3.3</v>
      </c>
      <c r="K2442">
        <v>0</v>
      </c>
      <c r="L2442">
        <v>0</v>
      </c>
      <c r="M2442">
        <v>2.5</v>
      </c>
      <c r="N2442">
        <v>0.99455357903953034</v>
      </c>
    </row>
    <row r="2443" spans="1:14" x14ac:dyDescent="0.25">
      <c r="A2443" s="2">
        <v>39241</v>
      </c>
      <c r="B2443">
        <f t="shared" si="228"/>
        <v>0</v>
      </c>
      <c r="C2443">
        <f t="shared" si="229"/>
        <v>0.03</v>
      </c>
      <c r="D2443">
        <f t="shared" si="230"/>
        <v>0</v>
      </c>
      <c r="E2443">
        <f t="shared" si="231"/>
        <v>0</v>
      </c>
      <c r="F2443">
        <f t="shared" si="232"/>
        <v>0.25</v>
      </c>
      <c r="G2443">
        <f t="shared" si="233"/>
        <v>0.26547329082093174</v>
      </c>
      <c r="I2443">
        <v>0</v>
      </c>
      <c r="J2443">
        <v>0.3</v>
      </c>
      <c r="K2443">
        <v>0</v>
      </c>
      <c r="L2443">
        <v>0</v>
      </c>
      <c r="M2443">
        <v>2.5</v>
      </c>
      <c r="N2443">
        <v>2.6547329082093176</v>
      </c>
    </row>
    <row r="2444" spans="1:14" x14ac:dyDescent="0.25">
      <c r="A2444" s="2">
        <v>39242</v>
      </c>
      <c r="B2444">
        <f t="shared" si="228"/>
        <v>0</v>
      </c>
      <c r="C2444">
        <f t="shared" si="229"/>
        <v>0</v>
      </c>
      <c r="D2444">
        <f t="shared" si="230"/>
        <v>0</v>
      </c>
      <c r="E2444">
        <f t="shared" si="231"/>
        <v>0</v>
      </c>
      <c r="F2444">
        <f t="shared" si="232"/>
        <v>0.25</v>
      </c>
      <c r="G2444">
        <f t="shared" si="233"/>
        <v>0.28207508411262966</v>
      </c>
      <c r="I2444">
        <v>0</v>
      </c>
      <c r="J2444">
        <v>0</v>
      </c>
      <c r="K2444">
        <v>0</v>
      </c>
      <c r="L2444">
        <v>0</v>
      </c>
      <c r="M2444">
        <v>2.5</v>
      </c>
      <c r="N2444">
        <v>2.8207508411262965</v>
      </c>
    </row>
    <row r="2445" spans="1:14" x14ac:dyDescent="0.25">
      <c r="A2445" s="2">
        <v>39243</v>
      </c>
      <c r="B2445">
        <f t="shared" si="228"/>
        <v>0</v>
      </c>
      <c r="C2445">
        <f t="shared" si="229"/>
        <v>0</v>
      </c>
      <c r="D2445">
        <f t="shared" si="230"/>
        <v>0</v>
      </c>
      <c r="E2445">
        <f t="shared" si="231"/>
        <v>0</v>
      </c>
      <c r="F2445">
        <f t="shared" si="232"/>
        <v>1.27</v>
      </c>
      <c r="G2445">
        <f t="shared" si="233"/>
        <v>1.432941427292159</v>
      </c>
      <c r="I2445">
        <v>0</v>
      </c>
      <c r="J2445">
        <v>0</v>
      </c>
      <c r="K2445">
        <v>0</v>
      </c>
      <c r="L2445">
        <v>0</v>
      </c>
      <c r="M2445">
        <v>12.7</v>
      </c>
      <c r="N2445">
        <v>14.329414272921589</v>
      </c>
    </row>
    <row r="2446" spans="1:14" x14ac:dyDescent="0.25">
      <c r="A2446" s="2">
        <v>39244</v>
      </c>
      <c r="B2446">
        <f t="shared" si="228"/>
        <v>0.1721594117396972</v>
      </c>
      <c r="C2446">
        <f t="shared" si="229"/>
        <v>0.22999999999999998</v>
      </c>
      <c r="D2446">
        <f t="shared" si="230"/>
        <v>0</v>
      </c>
      <c r="E2446">
        <f t="shared" si="231"/>
        <v>0</v>
      </c>
      <c r="F2446">
        <f t="shared" si="232"/>
        <v>0</v>
      </c>
      <c r="G2446">
        <f t="shared" si="233"/>
        <v>0</v>
      </c>
      <c r="I2446">
        <v>1.721594117396972</v>
      </c>
      <c r="J2446">
        <v>2.2999999999999998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 s="2">
        <v>39245</v>
      </c>
      <c r="B2447">
        <f t="shared" si="228"/>
        <v>0</v>
      </c>
      <c r="C2447">
        <f t="shared" si="229"/>
        <v>0</v>
      </c>
      <c r="D2447">
        <f t="shared" si="230"/>
        <v>0</v>
      </c>
      <c r="E2447">
        <f t="shared" si="231"/>
        <v>0</v>
      </c>
      <c r="F2447">
        <f t="shared" si="232"/>
        <v>0</v>
      </c>
      <c r="G2447">
        <f t="shared" si="233"/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 s="2">
        <v>39246</v>
      </c>
      <c r="B2448">
        <f t="shared" si="228"/>
        <v>0</v>
      </c>
      <c r="C2448">
        <f t="shared" si="229"/>
        <v>0</v>
      </c>
      <c r="D2448">
        <f t="shared" si="230"/>
        <v>0.25</v>
      </c>
      <c r="E2448">
        <f t="shared" si="231"/>
        <v>0</v>
      </c>
      <c r="F2448">
        <f t="shared" si="232"/>
        <v>0.25</v>
      </c>
      <c r="G2448">
        <f t="shared" si="233"/>
        <v>0.29788909814252817</v>
      </c>
      <c r="I2448">
        <v>0</v>
      </c>
      <c r="J2448">
        <v>0</v>
      </c>
      <c r="K2448">
        <v>2.5</v>
      </c>
      <c r="L2448">
        <v>0</v>
      </c>
      <c r="M2448">
        <v>2.5</v>
      </c>
      <c r="N2448">
        <v>2.9788909814252817</v>
      </c>
    </row>
    <row r="2449" spans="1:14" x14ac:dyDescent="0.25">
      <c r="A2449" s="2">
        <v>39247</v>
      </c>
      <c r="B2449">
        <f t="shared" si="228"/>
        <v>5.9881534518155546E-2</v>
      </c>
      <c r="C2449">
        <f t="shared" si="229"/>
        <v>0.08</v>
      </c>
      <c r="D2449">
        <f t="shared" si="230"/>
        <v>0</v>
      </c>
      <c r="E2449">
        <f t="shared" si="231"/>
        <v>0</v>
      </c>
      <c r="F2449">
        <f t="shared" si="232"/>
        <v>0</v>
      </c>
      <c r="G2449">
        <f t="shared" si="233"/>
        <v>0</v>
      </c>
      <c r="I2449">
        <v>0.59881534518155544</v>
      </c>
      <c r="J2449">
        <v>0.8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 s="2">
        <v>39248</v>
      </c>
      <c r="B2450">
        <f t="shared" si="228"/>
        <v>0</v>
      </c>
      <c r="C2450">
        <f t="shared" si="229"/>
        <v>0</v>
      </c>
      <c r="D2450">
        <f t="shared" si="230"/>
        <v>0</v>
      </c>
      <c r="E2450">
        <f t="shared" si="231"/>
        <v>0</v>
      </c>
      <c r="F2450">
        <f t="shared" si="232"/>
        <v>0</v>
      </c>
      <c r="G2450">
        <f t="shared" si="233"/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 s="2">
        <v>39249</v>
      </c>
      <c r="B2451">
        <f t="shared" si="228"/>
        <v>0.1324571712479502</v>
      </c>
      <c r="C2451">
        <f t="shared" si="229"/>
        <v>0.03</v>
      </c>
      <c r="D2451">
        <f t="shared" si="230"/>
        <v>0.25</v>
      </c>
      <c r="E2451">
        <f t="shared" si="231"/>
        <v>0</v>
      </c>
      <c r="F2451">
        <f t="shared" si="232"/>
        <v>0</v>
      </c>
      <c r="G2451">
        <f t="shared" si="233"/>
        <v>0</v>
      </c>
      <c r="I2451">
        <v>1.324571712479502</v>
      </c>
      <c r="J2451">
        <v>0.3</v>
      </c>
      <c r="K2451">
        <v>2.5</v>
      </c>
      <c r="L2451">
        <v>0</v>
      </c>
      <c r="M2451">
        <v>0</v>
      </c>
      <c r="N2451">
        <v>0</v>
      </c>
    </row>
    <row r="2452" spans="1:14" x14ac:dyDescent="0.25">
      <c r="A2452" s="2">
        <v>39250</v>
      </c>
      <c r="B2452">
        <f t="shared" si="228"/>
        <v>0.46929080291257519</v>
      </c>
      <c r="C2452">
        <f t="shared" si="229"/>
        <v>0.48</v>
      </c>
      <c r="D2452">
        <f t="shared" si="230"/>
        <v>0.25</v>
      </c>
      <c r="E2452">
        <f t="shared" si="231"/>
        <v>0</v>
      </c>
      <c r="F2452">
        <f t="shared" si="232"/>
        <v>0</v>
      </c>
      <c r="G2452">
        <f t="shared" si="233"/>
        <v>0</v>
      </c>
      <c r="I2452">
        <v>4.6929080291257517</v>
      </c>
      <c r="J2452">
        <v>4.8</v>
      </c>
      <c r="K2452">
        <v>2.5</v>
      </c>
      <c r="L2452">
        <v>0</v>
      </c>
      <c r="M2452">
        <v>0</v>
      </c>
      <c r="N2452">
        <v>0</v>
      </c>
    </row>
    <row r="2453" spans="1:14" x14ac:dyDescent="0.25">
      <c r="A2453" s="2">
        <v>39251</v>
      </c>
      <c r="B2453">
        <f t="shared" si="228"/>
        <v>0</v>
      </c>
      <c r="C2453">
        <f t="shared" si="229"/>
        <v>0</v>
      </c>
      <c r="D2453">
        <f t="shared" si="230"/>
        <v>0</v>
      </c>
      <c r="E2453">
        <f t="shared" si="231"/>
        <v>0</v>
      </c>
      <c r="F2453">
        <f t="shared" si="232"/>
        <v>0</v>
      </c>
      <c r="G2453">
        <f t="shared" si="233"/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 s="2">
        <v>39252</v>
      </c>
      <c r="B2454">
        <f t="shared" si="228"/>
        <v>0.10389480570288015</v>
      </c>
      <c r="C2454">
        <f t="shared" si="229"/>
        <v>0</v>
      </c>
      <c r="D2454">
        <f t="shared" si="230"/>
        <v>0.25</v>
      </c>
      <c r="E2454">
        <f t="shared" si="231"/>
        <v>0</v>
      </c>
      <c r="F2454">
        <f t="shared" si="232"/>
        <v>0</v>
      </c>
      <c r="G2454">
        <f t="shared" si="233"/>
        <v>1.581401402989855E-2</v>
      </c>
      <c r="I2454">
        <v>1.0389480570288014</v>
      </c>
      <c r="J2454">
        <v>0</v>
      </c>
      <c r="K2454">
        <v>2.5</v>
      </c>
      <c r="L2454">
        <v>0</v>
      </c>
      <c r="M2454">
        <v>0</v>
      </c>
      <c r="N2454">
        <v>0.15814014029898549</v>
      </c>
    </row>
    <row r="2455" spans="1:14" x14ac:dyDescent="0.25">
      <c r="A2455" s="2">
        <v>39253</v>
      </c>
      <c r="B2455">
        <f t="shared" si="228"/>
        <v>0.28216100754333906</v>
      </c>
      <c r="C2455">
        <f t="shared" si="229"/>
        <v>0.22999999999999998</v>
      </c>
      <c r="D2455">
        <f t="shared" si="230"/>
        <v>0.25</v>
      </c>
      <c r="E2455">
        <f t="shared" si="231"/>
        <v>0</v>
      </c>
      <c r="F2455">
        <f t="shared" si="232"/>
        <v>0</v>
      </c>
      <c r="G2455">
        <f t="shared" si="233"/>
        <v>0</v>
      </c>
      <c r="I2455">
        <v>2.8216100754333908</v>
      </c>
      <c r="J2455">
        <v>2.2999999999999998</v>
      </c>
      <c r="K2455">
        <v>2.5</v>
      </c>
      <c r="L2455">
        <v>0</v>
      </c>
      <c r="M2455">
        <v>0</v>
      </c>
      <c r="N2455">
        <v>0</v>
      </c>
    </row>
    <row r="2456" spans="1:14" x14ac:dyDescent="0.25">
      <c r="A2456" s="2">
        <v>39254</v>
      </c>
      <c r="B2456">
        <f t="shared" si="228"/>
        <v>0</v>
      </c>
      <c r="C2456">
        <f t="shared" si="229"/>
        <v>0</v>
      </c>
      <c r="D2456">
        <f t="shared" si="230"/>
        <v>0</v>
      </c>
      <c r="E2456">
        <f t="shared" si="231"/>
        <v>0</v>
      </c>
      <c r="F2456">
        <f t="shared" si="232"/>
        <v>0</v>
      </c>
      <c r="G2456">
        <f t="shared" si="233"/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 s="2">
        <v>39255</v>
      </c>
      <c r="B2457">
        <f t="shared" si="228"/>
        <v>0</v>
      </c>
      <c r="C2457">
        <f t="shared" si="229"/>
        <v>0</v>
      </c>
      <c r="D2457">
        <f t="shared" si="230"/>
        <v>0</v>
      </c>
      <c r="E2457">
        <f t="shared" si="231"/>
        <v>0</v>
      </c>
      <c r="F2457">
        <f t="shared" si="232"/>
        <v>0</v>
      </c>
      <c r="G2457">
        <f t="shared" si="233"/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 s="2">
        <v>39256</v>
      </c>
      <c r="B2458">
        <f t="shared" si="228"/>
        <v>0</v>
      </c>
      <c r="C2458">
        <f t="shared" si="229"/>
        <v>0</v>
      </c>
      <c r="D2458">
        <f t="shared" si="230"/>
        <v>0</v>
      </c>
      <c r="E2458">
        <f t="shared" si="231"/>
        <v>0</v>
      </c>
      <c r="F2458">
        <f t="shared" si="232"/>
        <v>0</v>
      </c>
      <c r="G2458">
        <f t="shared" si="233"/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s="2">
        <v>39257</v>
      </c>
      <c r="B2459">
        <f t="shared" si="228"/>
        <v>0</v>
      </c>
      <c r="C2459">
        <f t="shared" si="229"/>
        <v>0</v>
      </c>
      <c r="D2459">
        <f t="shared" si="230"/>
        <v>0</v>
      </c>
      <c r="E2459">
        <f t="shared" si="231"/>
        <v>0</v>
      </c>
      <c r="F2459">
        <f t="shared" si="232"/>
        <v>0</v>
      </c>
      <c r="G2459">
        <f t="shared" si="233"/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s="2">
        <v>39258</v>
      </c>
      <c r="B2460">
        <f t="shared" si="228"/>
        <v>0.21194540363387543</v>
      </c>
      <c r="C2460">
        <f t="shared" si="229"/>
        <v>0</v>
      </c>
      <c r="D2460">
        <f t="shared" si="230"/>
        <v>0.51</v>
      </c>
      <c r="E2460">
        <f t="shared" si="231"/>
        <v>0</v>
      </c>
      <c r="F2460">
        <f t="shared" si="232"/>
        <v>0</v>
      </c>
      <c r="G2460">
        <f t="shared" si="233"/>
        <v>3.2260588620993014E-2</v>
      </c>
      <c r="I2460">
        <v>2.1194540363387544</v>
      </c>
      <c r="J2460">
        <v>0</v>
      </c>
      <c r="K2460">
        <v>5.0999999999999996</v>
      </c>
      <c r="L2460">
        <v>0</v>
      </c>
      <c r="M2460">
        <v>0</v>
      </c>
      <c r="N2460">
        <v>0.32260588620993014</v>
      </c>
    </row>
    <row r="2461" spans="1:14" x14ac:dyDescent="0.25">
      <c r="A2461" s="2">
        <v>39259</v>
      </c>
      <c r="B2461">
        <f t="shared" si="228"/>
        <v>0</v>
      </c>
      <c r="C2461">
        <f t="shared" si="229"/>
        <v>0</v>
      </c>
      <c r="D2461">
        <f t="shared" si="230"/>
        <v>0</v>
      </c>
      <c r="E2461">
        <f t="shared" si="231"/>
        <v>0</v>
      </c>
      <c r="F2461">
        <f t="shared" si="232"/>
        <v>0</v>
      </c>
      <c r="G2461">
        <f t="shared" si="233"/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s="2">
        <v>39260</v>
      </c>
      <c r="B2462">
        <f t="shared" si="228"/>
        <v>0</v>
      </c>
      <c r="C2462">
        <f t="shared" si="229"/>
        <v>0</v>
      </c>
      <c r="D2462">
        <f t="shared" si="230"/>
        <v>0</v>
      </c>
      <c r="E2462">
        <f t="shared" si="231"/>
        <v>0</v>
      </c>
      <c r="F2462">
        <f t="shared" si="232"/>
        <v>0.25</v>
      </c>
      <c r="G2462">
        <f t="shared" si="233"/>
        <v>0.28207508411262966</v>
      </c>
      <c r="I2462">
        <v>0</v>
      </c>
      <c r="J2462">
        <v>0</v>
      </c>
      <c r="K2462">
        <v>0</v>
      </c>
      <c r="L2462">
        <v>0</v>
      </c>
      <c r="M2462">
        <v>2.5</v>
      </c>
      <c r="N2462">
        <v>2.8207508411262965</v>
      </c>
    </row>
    <row r="2463" spans="1:14" x14ac:dyDescent="0.25">
      <c r="A2463" s="2">
        <v>39261</v>
      </c>
      <c r="B2463">
        <f t="shared" si="228"/>
        <v>0</v>
      </c>
      <c r="C2463">
        <f t="shared" si="229"/>
        <v>0</v>
      </c>
      <c r="D2463">
        <f t="shared" si="230"/>
        <v>0</v>
      </c>
      <c r="E2463">
        <f t="shared" si="231"/>
        <v>0</v>
      </c>
      <c r="F2463">
        <f t="shared" si="232"/>
        <v>0</v>
      </c>
      <c r="G2463">
        <f t="shared" si="233"/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s="2">
        <v>39262</v>
      </c>
      <c r="B2464">
        <f t="shared" si="228"/>
        <v>0</v>
      </c>
      <c r="C2464">
        <f t="shared" si="229"/>
        <v>0</v>
      </c>
      <c r="D2464">
        <f t="shared" si="230"/>
        <v>0</v>
      </c>
      <c r="E2464">
        <f t="shared" si="231"/>
        <v>0</v>
      </c>
      <c r="F2464">
        <f t="shared" si="232"/>
        <v>0</v>
      </c>
      <c r="G2464">
        <f t="shared" si="233"/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s="2">
        <v>39263</v>
      </c>
      <c r="B2465">
        <f t="shared" si="228"/>
        <v>0</v>
      </c>
      <c r="C2465">
        <f t="shared" si="229"/>
        <v>0</v>
      </c>
      <c r="D2465">
        <f t="shared" si="230"/>
        <v>0</v>
      </c>
      <c r="E2465">
        <f t="shared" si="231"/>
        <v>0</v>
      </c>
      <c r="F2465">
        <f t="shared" si="232"/>
        <v>0</v>
      </c>
      <c r="G2465">
        <f t="shared" si="233"/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s="2">
        <v>39264</v>
      </c>
      <c r="B2466">
        <f t="shared" si="228"/>
        <v>0</v>
      </c>
      <c r="C2466">
        <f t="shared" si="229"/>
        <v>0</v>
      </c>
      <c r="D2466">
        <f t="shared" si="230"/>
        <v>0</v>
      </c>
      <c r="E2466">
        <f t="shared" si="231"/>
        <v>0</v>
      </c>
      <c r="F2466">
        <f t="shared" si="232"/>
        <v>0</v>
      </c>
      <c r="G2466">
        <f t="shared" si="233"/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s="2">
        <v>39265</v>
      </c>
      <c r="B2467">
        <f t="shared" si="228"/>
        <v>0</v>
      </c>
      <c r="C2467">
        <f t="shared" si="229"/>
        <v>0</v>
      </c>
      <c r="D2467">
        <f t="shared" si="230"/>
        <v>0</v>
      </c>
      <c r="E2467">
        <f t="shared" si="231"/>
        <v>0</v>
      </c>
      <c r="F2467">
        <f t="shared" si="232"/>
        <v>0</v>
      </c>
      <c r="G2467">
        <f t="shared" si="233"/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s="2">
        <v>39266</v>
      </c>
      <c r="B2468">
        <f t="shared" si="228"/>
        <v>0</v>
      </c>
      <c r="C2468">
        <f t="shared" si="229"/>
        <v>0</v>
      </c>
      <c r="D2468">
        <f t="shared" si="230"/>
        <v>0</v>
      </c>
      <c r="E2468">
        <f t="shared" si="231"/>
        <v>0</v>
      </c>
      <c r="F2468">
        <f t="shared" si="232"/>
        <v>0.25</v>
      </c>
      <c r="G2468">
        <f t="shared" si="233"/>
        <v>0.28207508411262966</v>
      </c>
      <c r="I2468">
        <v>0</v>
      </c>
      <c r="J2468">
        <v>0</v>
      </c>
      <c r="K2468">
        <v>0</v>
      </c>
      <c r="L2468">
        <v>0</v>
      </c>
      <c r="M2468">
        <v>2.5</v>
      </c>
      <c r="N2468">
        <v>2.8207508411262965</v>
      </c>
    </row>
    <row r="2469" spans="1:14" x14ac:dyDescent="0.25">
      <c r="A2469" s="2">
        <v>39267</v>
      </c>
      <c r="B2469">
        <f t="shared" si="228"/>
        <v>0</v>
      </c>
      <c r="C2469">
        <f t="shared" si="229"/>
        <v>0</v>
      </c>
      <c r="D2469">
        <f t="shared" si="230"/>
        <v>0</v>
      </c>
      <c r="E2469">
        <f t="shared" si="231"/>
        <v>0</v>
      </c>
      <c r="F2469">
        <f t="shared" si="232"/>
        <v>0</v>
      </c>
      <c r="G2469">
        <f t="shared" si="233"/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s="2">
        <v>39268</v>
      </c>
      <c r="B2470">
        <f t="shared" si="228"/>
        <v>0</v>
      </c>
      <c r="C2470">
        <f t="shared" si="229"/>
        <v>0</v>
      </c>
      <c r="D2470">
        <f t="shared" si="230"/>
        <v>0</v>
      </c>
      <c r="E2470">
        <f t="shared" si="231"/>
        <v>0</v>
      </c>
      <c r="F2470">
        <f t="shared" si="232"/>
        <v>0</v>
      </c>
      <c r="G2470">
        <f t="shared" si="233"/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s="2">
        <v>39269</v>
      </c>
      <c r="B2471">
        <f t="shared" si="228"/>
        <v>0</v>
      </c>
      <c r="C2471">
        <f t="shared" si="229"/>
        <v>0</v>
      </c>
      <c r="D2471">
        <f t="shared" si="230"/>
        <v>0</v>
      </c>
      <c r="E2471">
        <f t="shared" si="231"/>
        <v>0</v>
      </c>
      <c r="F2471">
        <f t="shared" si="232"/>
        <v>0</v>
      </c>
      <c r="G2471">
        <f t="shared" si="233"/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s="2">
        <v>39270</v>
      </c>
      <c r="B2472">
        <f t="shared" si="228"/>
        <v>0</v>
      </c>
      <c r="C2472">
        <f t="shared" si="229"/>
        <v>0.03</v>
      </c>
      <c r="D2472">
        <f t="shared" si="230"/>
        <v>0</v>
      </c>
      <c r="E2472">
        <f t="shared" si="231"/>
        <v>0</v>
      </c>
      <c r="F2472">
        <f t="shared" si="232"/>
        <v>0.25</v>
      </c>
      <c r="G2472">
        <f t="shared" si="233"/>
        <v>0.26547329082093174</v>
      </c>
      <c r="I2472">
        <v>0</v>
      </c>
      <c r="J2472">
        <v>0.3</v>
      </c>
      <c r="K2472">
        <v>0</v>
      </c>
      <c r="L2472">
        <v>0</v>
      </c>
      <c r="M2472">
        <v>2.5</v>
      </c>
      <c r="N2472">
        <v>2.6547329082093176</v>
      </c>
    </row>
    <row r="2473" spans="1:14" x14ac:dyDescent="0.25">
      <c r="A2473" s="2">
        <v>39271</v>
      </c>
      <c r="B2473">
        <f t="shared" si="228"/>
        <v>0</v>
      </c>
      <c r="C2473">
        <f t="shared" si="229"/>
        <v>0</v>
      </c>
      <c r="D2473">
        <f t="shared" si="230"/>
        <v>0</v>
      </c>
      <c r="E2473">
        <f t="shared" si="231"/>
        <v>0</v>
      </c>
      <c r="F2473">
        <f t="shared" si="232"/>
        <v>0</v>
      </c>
      <c r="G2473">
        <f t="shared" si="233"/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s="2">
        <v>39272</v>
      </c>
      <c r="B2474">
        <f t="shared" si="228"/>
        <v>0</v>
      </c>
      <c r="C2474">
        <f t="shared" si="229"/>
        <v>0</v>
      </c>
      <c r="D2474">
        <f t="shared" si="230"/>
        <v>0</v>
      </c>
      <c r="E2474">
        <f t="shared" si="231"/>
        <v>0</v>
      </c>
      <c r="F2474">
        <f t="shared" si="232"/>
        <v>0</v>
      </c>
      <c r="G2474">
        <f t="shared" si="233"/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s="2">
        <v>39273</v>
      </c>
      <c r="B2475">
        <f t="shared" si="228"/>
        <v>0</v>
      </c>
      <c r="C2475">
        <f t="shared" si="229"/>
        <v>0</v>
      </c>
      <c r="D2475">
        <f t="shared" si="230"/>
        <v>0</v>
      </c>
      <c r="E2475">
        <f t="shared" si="231"/>
        <v>0</v>
      </c>
      <c r="F2475">
        <f t="shared" si="232"/>
        <v>0</v>
      </c>
      <c r="G2475">
        <f t="shared" si="233"/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s="2">
        <v>39274</v>
      </c>
      <c r="B2476">
        <f t="shared" si="228"/>
        <v>0</v>
      </c>
      <c r="C2476">
        <f t="shared" si="229"/>
        <v>0</v>
      </c>
      <c r="D2476">
        <f t="shared" si="230"/>
        <v>0</v>
      </c>
      <c r="E2476">
        <f t="shared" si="231"/>
        <v>0</v>
      </c>
      <c r="F2476">
        <f t="shared" si="232"/>
        <v>0</v>
      </c>
      <c r="G2476">
        <f t="shared" si="233"/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s="2">
        <v>39275</v>
      </c>
      <c r="B2477">
        <f t="shared" si="228"/>
        <v>3.7716207225693854E-2</v>
      </c>
      <c r="C2477">
        <f t="shared" si="229"/>
        <v>0</v>
      </c>
      <c r="D2477">
        <f t="shared" si="230"/>
        <v>0</v>
      </c>
      <c r="E2477">
        <f t="shared" si="231"/>
        <v>0.25</v>
      </c>
      <c r="F2477">
        <f t="shared" si="232"/>
        <v>0</v>
      </c>
      <c r="G2477">
        <f t="shared" si="233"/>
        <v>9.0459179288287464E-2</v>
      </c>
      <c r="I2477">
        <v>0.37716207225693854</v>
      </c>
      <c r="J2477">
        <v>0</v>
      </c>
      <c r="K2477">
        <v>0</v>
      </c>
      <c r="L2477">
        <v>2.5</v>
      </c>
      <c r="M2477">
        <v>0</v>
      </c>
      <c r="N2477">
        <v>0.90459179288287461</v>
      </c>
    </row>
    <row r="2478" spans="1:14" x14ac:dyDescent="0.25">
      <c r="A2478" s="2">
        <v>39276</v>
      </c>
      <c r="B2478">
        <f t="shared" si="228"/>
        <v>0.42389080726775086</v>
      </c>
      <c r="C2478">
        <f t="shared" si="229"/>
        <v>0</v>
      </c>
      <c r="D2478">
        <f t="shared" si="230"/>
        <v>1.02</v>
      </c>
      <c r="E2478">
        <f t="shared" si="231"/>
        <v>0</v>
      </c>
      <c r="F2478">
        <f t="shared" si="232"/>
        <v>0</v>
      </c>
      <c r="G2478">
        <f t="shared" si="233"/>
        <v>6.4521177241986027E-2</v>
      </c>
      <c r="I2478">
        <v>4.2389080726775088</v>
      </c>
      <c r="J2478">
        <v>0</v>
      </c>
      <c r="K2478">
        <v>10.199999999999999</v>
      </c>
      <c r="L2478">
        <v>0</v>
      </c>
      <c r="M2478">
        <v>0</v>
      </c>
      <c r="N2478">
        <v>0.64521177241986027</v>
      </c>
    </row>
    <row r="2479" spans="1:14" x14ac:dyDescent="0.25">
      <c r="A2479" s="2">
        <v>39277</v>
      </c>
      <c r="B2479">
        <f t="shared" si="228"/>
        <v>0</v>
      </c>
      <c r="C2479">
        <f t="shared" si="229"/>
        <v>0</v>
      </c>
      <c r="D2479">
        <f t="shared" si="230"/>
        <v>0</v>
      </c>
      <c r="E2479">
        <f t="shared" si="231"/>
        <v>0</v>
      </c>
      <c r="F2479">
        <f t="shared" si="232"/>
        <v>0</v>
      </c>
      <c r="G2479">
        <f t="shared" si="233"/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s="2">
        <v>39278</v>
      </c>
      <c r="B2480">
        <f t="shared" si="228"/>
        <v>2.2455575444308325E-2</v>
      </c>
      <c r="C2480">
        <f t="shared" si="229"/>
        <v>0.03</v>
      </c>
      <c r="D2480">
        <f t="shared" si="230"/>
        <v>0</v>
      </c>
      <c r="E2480">
        <f t="shared" si="231"/>
        <v>0</v>
      </c>
      <c r="F2480">
        <f t="shared" si="232"/>
        <v>0</v>
      </c>
      <c r="G2480">
        <f t="shared" si="233"/>
        <v>0</v>
      </c>
      <c r="I2480">
        <v>0.22455575444308326</v>
      </c>
      <c r="J2480">
        <v>0.3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s="2">
        <v>39279</v>
      </c>
      <c r="B2481">
        <f t="shared" si="228"/>
        <v>0</v>
      </c>
      <c r="C2481">
        <f t="shared" si="229"/>
        <v>0</v>
      </c>
      <c r="D2481">
        <f t="shared" si="230"/>
        <v>0</v>
      </c>
      <c r="E2481">
        <f t="shared" si="231"/>
        <v>0</v>
      </c>
      <c r="F2481">
        <f t="shared" si="232"/>
        <v>0</v>
      </c>
      <c r="G2481">
        <f t="shared" si="233"/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s="2">
        <v>39280</v>
      </c>
      <c r="B2482">
        <f t="shared" si="228"/>
        <v>0</v>
      </c>
      <c r="C2482">
        <f t="shared" si="229"/>
        <v>0.13</v>
      </c>
      <c r="D2482">
        <f t="shared" si="230"/>
        <v>0</v>
      </c>
      <c r="E2482">
        <f t="shared" si="231"/>
        <v>0</v>
      </c>
      <c r="F2482">
        <f t="shared" si="232"/>
        <v>0.51</v>
      </c>
      <c r="G2482">
        <f t="shared" si="233"/>
        <v>0.50349206732574037</v>
      </c>
      <c r="I2482">
        <v>0</v>
      </c>
      <c r="J2482">
        <v>1.3</v>
      </c>
      <c r="K2482">
        <v>0</v>
      </c>
      <c r="L2482">
        <v>0</v>
      </c>
      <c r="M2482">
        <v>5.0999999999999996</v>
      </c>
      <c r="N2482">
        <v>5.0349206732574041</v>
      </c>
    </row>
    <row r="2483" spans="1:14" x14ac:dyDescent="0.25">
      <c r="A2483" s="2">
        <v>39281</v>
      </c>
      <c r="B2483">
        <f t="shared" si="228"/>
        <v>0</v>
      </c>
      <c r="C2483">
        <f t="shared" si="229"/>
        <v>0</v>
      </c>
      <c r="D2483">
        <f t="shared" si="230"/>
        <v>0</v>
      </c>
      <c r="E2483">
        <f t="shared" si="231"/>
        <v>0</v>
      </c>
      <c r="F2483">
        <f t="shared" si="232"/>
        <v>0</v>
      </c>
      <c r="G2483">
        <f t="shared" si="233"/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s="2">
        <v>39282</v>
      </c>
      <c r="B2484">
        <f t="shared" si="228"/>
        <v>0</v>
      </c>
      <c r="C2484">
        <f t="shared" si="229"/>
        <v>0</v>
      </c>
      <c r="D2484">
        <f t="shared" si="230"/>
        <v>0</v>
      </c>
      <c r="E2484">
        <f t="shared" si="231"/>
        <v>0</v>
      </c>
      <c r="F2484">
        <f t="shared" si="232"/>
        <v>0</v>
      </c>
      <c r="G2484">
        <f t="shared" si="233"/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s="2">
        <v>39283</v>
      </c>
      <c r="B2485">
        <f t="shared" si="228"/>
        <v>0</v>
      </c>
      <c r="C2485">
        <f t="shared" si="229"/>
        <v>0</v>
      </c>
      <c r="D2485">
        <f t="shared" si="230"/>
        <v>0</v>
      </c>
      <c r="E2485">
        <f t="shared" si="231"/>
        <v>0</v>
      </c>
      <c r="F2485">
        <f t="shared" si="232"/>
        <v>0</v>
      </c>
      <c r="G2485">
        <f t="shared" si="233"/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s="2">
        <v>39284</v>
      </c>
      <c r="B2486">
        <f t="shared" si="228"/>
        <v>0.10389480570288015</v>
      </c>
      <c r="C2486">
        <f t="shared" si="229"/>
        <v>0</v>
      </c>
      <c r="D2486">
        <f t="shared" si="230"/>
        <v>0.25</v>
      </c>
      <c r="E2486">
        <f t="shared" si="231"/>
        <v>0</v>
      </c>
      <c r="F2486">
        <f t="shared" si="232"/>
        <v>0</v>
      </c>
      <c r="G2486">
        <f t="shared" si="233"/>
        <v>1.581401402989855E-2</v>
      </c>
      <c r="I2486">
        <v>1.0389480570288014</v>
      </c>
      <c r="J2486">
        <v>0</v>
      </c>
      <c r="K2486">
        <v>2.5</v>
      </c>
      <c r="L2486">
        <v>0</v>
      </c>
      <c r="M2486">
        <v>0</v>
      </c>
      <c r="N2486">
        <v>0.15814014029898549</v>
      </c>
    </row>
    <row r="2487" spans="1:14" x14ac:dyDescent="0.25">
      <c r="A2487" s="2">
        <v>39285</v>
      </c>
      <c r="B2487">
        <f t="shared" si="228"/>
        <v>0</v>
      </c>
      <c r="C2487">
        <f t="shared" si="229"/>
        <v>0</v>
      </c>
      <c r="D2487">
        <f t="shared" si="230"/>
        <v>0</v>
      </c>
      <c r="E2487">
        <f t="shared" si="231"/>
        <v>0</v>
      </c>
      <c r="F2487">
        <f t="shared" si="232"/>
        <v>0</v>
      </c>
      <c r="G2487">
        <f t="shared" si="233"/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s="2">
        <v>39286</v>
      </c>
      <c r="B2488">
        <f t="shared" si="228"/>
        <v>0</v>
      </c>
      <c r="C2488">
        <f t="shared" si="229"/>
        <v>0</v>
      </c>
      <c r="D2488">
        <f t="shared" si="230"/>
        <v>0</v>
      </c>
      <c r="E2488">
        <f t="shared" si="231"/>
        <v>0</v>
      </c>
      <c r="F2488">
        <f t="shared" si="232"/>
        <v>0</v>
      </c>
      <c r="G2488">
        <f t="shared" si="233"/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s="2">
        <v>39287</v>
      </c>
      <c r="B2489">
        <f t="shared" si="228"/>
        <v>8.582716872175486E-2</v>
      </c>
      <c r="C2489">
        <f t="shared" si="229"/>
        <v>0.05</v>
      </c>
      <c r="D2489">
        <f t="shared" si="230"/>
        <v>0</v>
      </c>
      <c r="E2489">
        <f t="shared" si="231"/>
        <v>0.25</v>
      </c>
      <c r="F2489">
        <f t="shared" si="232"/>
        <v>0</v>
      </c>
      <c r="G2489">
        <f t="shared" si="233"/>
        <v>6.2789523802124325E-2</v>
      </c>
      <c r="I2489">
        <v>0.85827168721754865</v>
      </c>
      <c r="J2489">
        <v>0.5</v>
      </c>
      <c r="K2489">
        <v>0</v>
      </c>
      <c r="L2489">
        <v>2.5</v>
      </c>
      <c r="M2489">
        <v>0</v>
      </c>
      <c r="N2489">
        <v>0.62789523802124325</v>
      </c>
    </row>
    <row r="2490" spans="1:14" x14ac:dyDescent="0.25">
      <c r="A2490" s="2">
        <v>39288</v>
      </c>
      <c r="B2490">
        <f t="shared" si="228"/>
        <v>0.20199308697689194</v>
      </c>
      <c r="C2490">
        <f t="shared" si="229"/>
        <v>0.05</v>
      </c>
      <c r="D2490">
        <f t="shared" si="230"/>
        <v>0</v>
      </c>
      <c r="E2490">
        <f t="shared" si="231"/>
        <v>1.02</v>
      </c>
      <c r="F2490">
        <f t="shared" si="232"/>
        <v>0</v>
      </c>
      <c r="G2490">
        <f t="shared" si="233"/>
        <v>0.34140379601004966</v>
      </c>
      <c r="I2490">
        <v>2.0199308697689196</v>
      </c>
      <c r="J2490">
        <v>0.5</v>
      </c>
      <c r="K2490">
        <v>0</v>
      </c>
      <c r="L2490">
        <v>10.199999999999999</v>
      </c>
      <c r="M2490">
        <v>0</v>
      </c>
      <c r="N2490">
        <v>3.4140379601004964</v>
      </c>
    </row>
    <row r="2491" spans="1:14" x14ac:dyDescent="0.25">
      <c r="A2491" s="2">
        <v>39289</v>
      </c>
      <c r="B2491">
        <f t="shared" si="228"/>
        <v>0.4101504083755142</v>
      </c>
      <c r="C2491">
        <f t="shared" si="229"/>
        <v>0</v>
      </c>
      <c r="D2491">
        <f t="shared" si="230"/>
        <v>0.25</v>
      </c>
      <c r="E2491">
        <f t="shared" si="231"/>
        <v>2.0300000000000002</v>
      </c>
      <c r="F2491">
        <f t="shared" si="232"/>
        <v>0</v>
      </c>
      <c r="G2491">
        <f t="shared" si="233"/>
        <v>0.75034254985079263</v>
      </c>
      <c r="I2491">
        <v>4.1015040837551417</v>
      </c>
      <c r="J2491">
        <v>0</v>
      </c>
      <c r="K2491">
        <v>2.5</v>
      </c>
      <c r="L2491">
        <v>20.3</v>
      </c>
      <c r="M2491">
        <v>0</v>
      </c>
      <c r="N2491">
        <v>7.5034254985079265</v>
      </c>
    </row>
    <row r="2492" spans="1:14" x14ac:dyDescent="0.25">
      <c r="A2492" s="2">
        <v>39290</v>
      </c>
      <c r="B2492">
        <f t="shared" si="228"/>
        <v>0</v>
      </c>
      <c r="C2492">
        <f t="shared" si="229"/>
        <v>0</v>
      </c>
      <c r="D2492">
        <f t="shared" si="230"/>
        <v>0</v>
      </c>
      <c r="E2492">
        <f t="shared" si="231"/>
        <v>0</v>
      </c>
      <c r="F2492">
        <f t="shared" si="232"/>
        <v>0</v>
      </c>
      <c r="G2492">
        <f t="shared" si="233"/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s="2">
        <v>39291</v>
      </c>
      <c r="B2493">
        <f t="shared" si="228"/>
        <v>0</v>
      </c>
      <c r="C2493">
        <f t="shared" si="229"/>
        <v>0</v>
      </c>
      <c r="D2493">
        <f t="shared" si="230"/>
        <v>0</v>
      </c>
      <c r="E2493">
        <f t="shared" si="231"/>
        <v>0</v>
      </c>
      <c r="F2493">
        <f t="shared" si="232"/>
        <v>0.51</v>
      </c>
      <c r="G2493">
        <f t="shared" si="233"/>
        <v>0.57543317158976437</v>
      </c>
      <c r="I2493">
        <v>0</v>
      </c>
      <c r="J2493">
        <v>0</v>
      </c>
      <c r="K2493">
        <v>0</v>
      </c>
      <c r="L2493">
        <v>0</v>
      </c>
      <c r="M2493">
        <v>5.0999999999999996</v>
      </c>
      <c r="N2493">
        <v>5.7543317158976439</v>
      </c>
    </row>
    <row r="2494" spans="1:14" x14ac:dyDescent="0.25">
      <c r="A2494" s="2">
        <v>39292</v>
      </c>
      <c r="B2494">
        <f t="shared" si="228"/>
        <v>0</v>
      </c>
      <c r="C2494">
        <f t="shared" si="229"/>
        <v>0</v>
      </c>
      <c r="D2494">
        <f t="shared" si="230"/>
        <v>0</v>
      </c>
      <c r="E2494">
        <f t="shared" si="231"/>
        <v>0</v>
      </c>
      <c r="F2494">
        <f t="shared" si="232"/>
        <v>0</v>
      </c>
      <c r="G2494">
        <f t="shared" si="233"/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 s="2">
        <v>39293</v>
      </c>
      <c r="B2495">
        <f t="shared" si="228"/>
        <v>0</v>
      </c>
      <c r="C2495">
        <f t="shared" si="229"/>
        <v>0</v>
      </c>
      <c r="D2495">
        <f t="shared" si="230"/>
        <v>0</v>
      </c>
      <c r="E2495">
        <f t="shared" si="231"/>
        <v>0</v>
      </c>
      <c r="F2495">
        <f t="shared" si="232"/>
        <v>0</v>
      </c>
      <c r="G2495">
        <f t="shared" si="233"/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s="2">
        <v>39294</v>
      </c>
      <c r="B2496">
        <f t="shared" si="228"/>
        <v>0</v>
      </c>
      <c r="C2496">
        <f t="shared" si="229"/>
        <v>0</v>
      </c>
      <c r="D2496">
        <f t="shared" si="230"/>
        <v>0</v>
      </c>
      <c r="E2496">
        <f t="shared" si="231"/>
        <v>0</v>
      </c>
      <c r="F2496">
        <f t="shared" si="232"/>
        <v>0</v>
      </c>
      <c r="G2496">
        <f t="shared" si="233"/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s="2">
        <v>39295</v>
      </c>
      <c r="B2497">
        <f t="shared" si="228"/>
        <v>0</v>
      </c>
      <c r="C2497">
        <f t="shared" si="229"/>
        <v>0</v>
      </c>
      <c r="D2497">
        <f t="shared" si="230"/>
        <v>0</v>
      </c>
      <c r="E2497">
        <f t="shared" si="231"/>
        <v>0</v>
      </c>
      <c r="F2497">
        <f t="shared" si="232"/>
        <v>0</v>
      </c>
      <c r="G2497">
        <f t="shared" si="233"/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s="2">
        <v>39296</v>
      </c>
      <c r="B2498">
        <f t="shared" ref="B2498:B2561" si="234">I2498/10</f>
        <v>0</v>
      </c>
      <c r="C2498">
        <f t="shared" ref="C2498:C2561" si="235">J2498/10</f>
        <v>0</v>
      </c>
      <c r="D2498">
        <f t="shared" ref="D2498:D2561" si="236">K2498/10</f>
        <v>0</v>
      </c>
      <c r="E2498">
        <f t="shared" ref="E2498:E2561" si="237">L2498/10</f>
        <v>0</v>
      </c>
      <c r="F2498">
        <f t="shared" ref="F2498:F2561" si="238">M2498/10</f>
        <v>0</v>
      </c>
      <c r="G2498">
        <f t="shared" ref="G2498:G2561" si="239">N2498/10</f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 s="2">
        <v>39297</v>
      </c>
      <c r="B2499">
        <f t="shared" si="234"/>
        <v>0</v>
      </c>
      <c r="C2499">
        <f t="shared" si="235"/>
        <v>0.05</v>
      </c>
      <c r="D2499">
        <f t="shared" si="236"/>
        <v>0</v>
      </c>
      <c r="E2499">
        <f t="shared" si="237"/>
        <v>0.51</v>
      </c>
      <c r="F2499">
        <f t="shared" si="238"/>
        <v>0.25</v>
      </c>
      <c r="G2499">
        <f t="shared" si="239"/>
        <v>0.43894215437457296</v>
      </c>
      <c r="I2499">
        <v>0</v>
      </c>
      <c r="J2499">
        <v>0.5</v>
      </c>
      <c r="K2499">
        <v>0</v>
      </c>
      <c r="L2499">
        <v>5.0999999999999996</v>
      </c>
      <c r="M2499">
        <v>2.5</v>
      </c>
      <c r="N2499">
        <v>4.3894215437457298</v>
      </c>
    </row>
    <row r="2500" spans="1:14" x14ac:dyDescent="0.25">
      <c r="A2500" s="2">
        <v>39298</v>
      </c>
      <c r="B2500">
        <f t="shared" si="234"/>
        <v>5.9881534518155546E-2</v>
      </c>
      <c r="C2500">
        <f t="shared" si="235"/>
        <v>0.08</v>
      </c>
      <c r="D2500">
        <f t="shared" si="236"/>
        <v>0</v>
      </c>
      <c r="E2500">
        <f t="shared" si="237"/>
        <v>0</v>
      </c>
      <c r="F2500">
        <f t="shared" si="238"/>
        <v>0</v>
      </c>
      <c r="G2500">
        <f t="shared" si="239"/>
        <v>0</v>
      </c>
      <c r="I2500">
        <v>0.59881534518155544</v>
      </c>
      <c r="J2500">
        <v>0.8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 s="2">
        <v>39299</v>
      </c>
      <c r="B2501">
        <f t="shared" si="234"/>
        <v>1.7156126473630504</v>
      </c>
      <c r="C2501">
        <f t="shared" si="235"/>
        <v>1.85</v>
      </c>
      <c r="D2501">
        <f t="shared" si="236"/>
        <v>0.25</v>
      </c>
      <c r="E2501">
        <f t="shared" si="237"/>
        <v>0.76</v>
      </c>
      <c r="F2501">
        <f t="shared" si="238"/>
        <v>0</v>
      </c>
      <c r="G2501">
        <f t="shared" si="239"/>
        <v>0</v>
      </c>
      <c r="I2501">
        <v>17.156126473630504</v>
      </c>
      <c r="J2501">
        <v>18.5</v>
      </c>
      <c r="K2501">
        <v>2.5</v>
      </c>
      <c r="L2501">
        <v>7.6</v>
      </c>
      <c r="M2501">
        <v>0</v>
      </c>
      <c r="N2501">
        <v>0</v>
      </c>
    </row>
    <row r="2502" spans="1:14" x14ac:dyDescent="0.25">
      <c r="A2502" s="2">
        <v>39300</v>
      </c>
      <c r="B2502">
        <f t="shared" si="234"/>
        <v>0</v>
      </c>
      <c r="C2502">
        <f t="shared" si="235"/>
        <v>0</v>
      </c>
      <c r="D2502">
        <f t="shared" si="236"/>
        <v>0</v>
      </c>
      <c r="E2502">
        <f t="shared" si="237"/>
        <v>0</v>
      </c>
      <c r="F2502">
        <f t="shared" si="238"/>
        <v>0</v>
      </c>
      <c r="G2502">
        <f t="shared" si="239"/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s="2">
        <v>39301</v>
      </c>
      <c r="B2503">
        <f t="shared" si="234"/>
        <v>0</v>
      </c>
      <c r="C2503">
        <f t="shared" si="235"/>
        <v>0</v>
      </c>
      <c r="D2503">
        <f t="shared" si="236"/>
        <v>0</v>
      </c>
      <c r="E2503">
        <f t="shared" si="237"/>
        <v>0</v>
      </c>
      <c r="F2503">
        <f t="shared" si="238"/>
        <v>0</v>
      </c>
      <c r="G2503">
        <f t="shared" si="239"/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 s="2">
        <v>39302</v>
      </c>
      <c r="B2504">
        <f t="shared" si="234"/>
        <v>3.7716207225693854E-2</v>
      </c>
      <c r="C2504">
        <f t="shared" si="235"/>
        <v>0</v>
      </c>
      <c r="D2504">
        <f t="shared" si="236"/>
        <v>0</v>
      </c>
      <c r="E2504">
        <f t="shared" si="237"/>
        <v>0.25</v>
      </c>
      <c r="F2504">
        <f t="shared" si="238"/>
        <v>0</v>
      </c>
      <c r="G2504">
        <f t="shared" si="239"/>
        <v>9.0459179288287464E-2</v>
      </c>
      <c r="I2504">
        <v>0.37716207225693854</v>
      </c>
      <c r="J2504">
        <v>0</v>
      </c>
      <c r="K2504">
        <v>0</v>
      </c>
      <c r="L2504">
        <v>2.5</v>
      </c>
      <c r="M2504">
        <v>0</v>
      </c>
      <c r="N2504">
        <v>0.90459179288287461</v>
      </c>
    </row>
    <row r="2505" spans="1:14" x14ac:dyDescent="0.25">
      <c r="A2505" s="2">
        <v>39303</v>
      </c>
      <c r="B2505">
        <f t="shared" si="234"/>
        <v>0</v>
      </c>
      <c r="C2505">
        <f t="shared" si="235"/>
        <v>0</v>
      </c>
      <c r="D2505">
        <f t="shared" si="236"/>
        <v>0</v>
      </c>
      <c r="E2505">
        <f t="shared" si="237"/>
        <v>0</v>
      </c>
      <c r="F2505">
        <f t="shared" si="238"/>
        <v>0</v>
      </c>
      <c r="G2505">
        <f t="shared" si="239"/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 s="2">
        <v>39304</v>
      </c>
      <c r="B2506">
        <f t="shared" si="234"/>
        <v>2.2455575444308325E-2</v>
      </c>
      <c r="C2506">
        <f t="shared" si="235"/>
        <v>0.03</v>
      </c>
      <c r="D2506">
        <f t="shared" si="236"/>
        <v>0</v>
      </c>
      <c r="E2506">
        <f t="shared" si="237"/>
        <v>0</v>
      </c>
      <c r="F2506">
        <f t="shared" si="238"/>
        <v>0</v>
      </c>
      <c r="G2506">
        <f t="shared" si="239"/>
        <v>0</v>
      </c>
      <c r="I2506">
        <v>0.22455575444308326</v>
      </c>
      <c r="J2506">
        <v>0.3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s="2">
        <v>39305</v>
      </c>
      <c r="B2507">
        <f t="shared" si="234"/>
        <v>0</v>
      </c>
      <c r="C2507">
        <f t="shared" si="235"/>
        <v>0</v>
      </c>
      <c r="D2507">
        <f t="shared" si="236"/>
        <v>0</v>
      </c>
      <c r="E2507">
        <f t="shared" si="237"/>
        <v>0</v>
      </c>
      <c r="F2507">
        <f t="shared" si="238"/>
        <v>0</v>
      </c>
      <c r="G2507">
        <f t="shared" si="239"/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 s="2">
        <v>39306</v>
      </c>
      <c r="B2508">
        <f t="shared" si="234"/>
        <v>0</v>
      </c>
      <c r="C2508">
        <f t="shared" si="235"/>
        <v>0</v>
      </c>
      <c r="D2508">
        <f t="shared" si="236"/>
        <v>0</v>
      </c>
      <c r="E2508">
        <f t="shared" si="237"/>
        <v>0</v>
      </c>
      <c r="F2508">
        <f t="shared" si="238"/>
        <v>0.25</v>
      </c>
      <c r="G2508">
        <f t="shared" si="239"/>
        <v>0.28207508411262966</v>
      </c>
      <c r="I2508">
        <v>0</v>
      </c>
      <c r="J2508">
        <v>0</v>
      </c>
      <c r="K2508">
        <v>0</v>
      </c>
      <c r="L2508">
        <v>0</v>
      </c>
      <c r="M2508">
        <v>2.5</v>
      </c>
      <c r="N2508">
        <v>2.8207508411262965</v>
      </c>
    </row>
    <row r="2509" spans="1:14" x14ac:dyDescent="0.25">
      <c r="A2509" s="2">
        <v>39307</v>
      </c>
      <c r="B2509">
        <f t="shared" si="234"/>
        <v>0</v>
      </c>
      <c r="C2509">
        <f t="shared" si="235"/>
        <v>0</v>
      </c>
      <c r="D2509">
        <f t="shared" si="236"/>
        <v>0</v>
      </c>
      <c r="E2509">
        <f t="shared" si="237"/>
        <v>0</v>
      </c>
      <c r="F2509">
        <f t="shared" si="238"/>
        <v>0</v>
      </c>
      <c r="G2509">
        <f t="shared" si="239"/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s="2">
        <v>39308</v>
      </c>
      <c r="B2510">
        <f t="shared" si="234"/>
        <v>0</v>
      </c>
      <c r="C2510">
        <f t="shared" si="235"/>
        <v>0</v>
      </c>
      <c r="D2510">
        <f t="shared" si="236"/>
        <v>0</v>
      </c>
      <c r="E2510">
        <f t="shared" si="237"/>
        <v>0</v>
      </c>
      <c r="F2510">
        <f t="shared" si="238"/>
        <v>0</v>
      </c>
      <c r="G2510">
        <f t="shared" si="239"/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s="2">
        <v>39309</v>
      </c>
      <c r="B2511">
        <f t="shared" si="234"/>
        <v>0</v>
      </c>
      <c r="C2511">
        <f t="shared" si="235"/>
        <v>0</v>
      </c>
      <c r="D2511">
        <f t="shared" si="236"/>
        <v>0</v>
      </c>
      <c r="E2511">
        <f t="shared" si="237"/>
        <v>0</v>
      </c>
      <c r="F2511">
        <f t="shared" si="238"/>
        <v>0</v>
      </c>
      <c r="G2511">
        <f t="shared" si="239"/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 s="2">
        <v>39310</v>
      </c>
      <c r="B2512">
        <f t="shared" si="234"/>
        <v>0</v>
      </c>
      <c r="C2512">
        <f t="shared" si="235"/>
        <v>0.08</v>
      </c>
      <c r="D2512">
        <f t="shared" si="236"/>
        <v>0</v>
      </c>
      <c r="E2512">
        <f t="shared" si="237"/>
        <v>0</v>
      </c>
      <c r="F2512">
        <f t="shared" si="238"/>
        <v>0.51</v>
      </c>
      <c r="G2512">
        <f t="shared" si="239"/>
        <v>0.53116172281190344</v>
      </c>
      <c r="I2512">
        <v>0</v>
      </c>
      <c r="J2512">
        <v>0.8</v>
      </c>
      <c r="K2512">
        <v>0</v>
      </c>
      <c r="L2512">
        <v>0</v>
      </c>
      <c r="M2512">
        <v>5.0999999999999996</v>
      </c>
      <c r="N2512">
        <v>5.3116172281190339</v>
      </c>
    </row>
    <row r="2513" spans="1:14" x14ac:dyDescent="0.25">
      <c r="A2513" s="2">
        <v>39311</v>
      </c>
      <c r="B2513">
        <f t="shared" si="234"/>
        <v>0.14352384686374595</v>
      </c>
      <c r="C2513">
        <f t="shared" si="235"/>
        <v>0.03</v>
      </c>
      <c r="D2513">
        <f t="shared" si="236"/>
        <v>0</v>
      </c>
      <c r="E2513">
        <f t="shared" si="237"/>
        <v>0.76</v>
      </c>
      <c r="F2513">
        <f t="shared" si="238"/>
        <v>0</v>
      </c>
      <c r="G2513">
        <f t="shared" si="239"/>
        <v>0.2583941117446959</v>
      </c>
      <c r="I2513">
        <v>1.4352384686374595</v>
      </c>
      <c r="J2513">
        <v>0.3</v>
      </c>
      <c r="K2513">
        <v>0</v>
      </c>
      <c r="L2513">
        <v>7.6</v>
      </c>
      <c r="M2513">
        <v>0</v>
      </c>
      <c r="N2513">
        <v>2.5839411174469591</v>
      </c>
    </row>
    <row r="2514" spans="1:14" x14ac:dyDescent="0.25">
      <c r="A2514" s="2">
        <v>39312</v>
      </c>
      <c r="B2514">
        <f t="shared" si="234"/>
        <v>9.7307493592002789E-2</v>
      </c>
      <c r="C2514">
        <f t="shared" si="235"/>
        <v>0.13</v>
      </c>
      <c r="D2514">
        <f t="shared" si="236"/>
        <v>0</v>
      </c>
      <c r="E2514">
        <f t="shared" si="237"/>
        <v>0</v>
      </c>
      <c r="F2514">
        <f t="shared" si="238"/>
        <v>0</v>
      </c>
      <c r="G2514">
        <f t="shared" si="239"/>
        <v>0</v>
      </c>
      <c r="I2514">
        <v>0.97307493592002792</v>
      </c>
      <c r="J2514">
        <v>1.3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 s="2">
        <v>39313</v>
      </c>
      <c r="B2515">
        <f t="shared" si="234"/>
        <v>0.11749579045069025</v>
      </c>
      <c r="C2515">
        <f t="shared" si="235"/>
        <v>0</v>
      </c>
      <c r="D2515">
        <f t="shared" si="236"/>
        <v>0.51</v>
      </c>
      <c r="E2515">
        <f t="shared" si="237"/>
        <v>0.25</v>
      </c>
      <c r="F2515">
        <f t="shared" si="238"/>
        <v>0.25</v>
      </c>
      <c r="G2515">
        <f t="shared" si="239"/>
        <v>0.40479485202191012</v>
      </c>
      <c r="I2515">
        <v>1.1749579045069025</v>
      </c>
      <c r="J2515">
        <v>0</v>
      </c>
      <c r="K2515">
        <v>5.0999999999999996</v>
      </c>
      <c r="L2515">
        <v>2.5</v>
      </c>
      <c r="M2515">
        <v>2.5</v>
      </c>
      <c r="N2515">
        <v>4.0479485202191015</v>
      </c>
    </row>
    <row r="2516" spans="1:14" x14ac:dyDescent="0.25">
      <c r="A2516" s="2">
        <v>39314</v>
      </c>
      <c r="B2516">
        <f t="shared" si="234"/>
        <v>0.10389480570288015</v>
      </c>
      <c r="C2516">
        <f t="shared" si="235"/>
        <v>0</v>
      </c>
      <c r="D2516">
        <f t="shared" si="236"/>
        <v>0.25</v>
      </c>
      <c r="E2516">
        <f t="shared" si="237"/>
        <v>0</v>
      </c>
      <c r="F2516">
        <f t="shared" si="238"/>
        <v>0</v>
      </c>
      <c r="G2516">
        <f t="shared" si="239"/>
        <v>1.581401402989855E-2</v>
      </c>
      <c r="I2516">
        <v>1.0389480570288014</v>
      </c>
      <c r="J2516">
        <v>0</v>
      </c>
      <c r="K2516">
        <v>2.5</v>
      </c>
      <c r="L2516">
        <v>0</v>
      </c>
      <c r="M2516">
        <v>0</v>
      </c>
      <c r="N2516">
        <v>0.15814014029898549</v>
      </c>
    </row>
    <row r="2517" spans="1:14" x14ac:dyDescent="0.25">
      <c r="A2517" s="2">
        <v>39315</v>
      </c>
      <c r="B2517">
        <f t="shared" si="234"/>
        <v>0</v>
      </c>
      <c r="C2517">
        <f t="shared" si="235"/>
        <v>0</v>
      </c>
      <c r="D2517">
        <f t="shared" si="236"/>
        <v>0</v>
      </c>
      <c r="E2517">
        <f t="shared" si="237"/>
        <v>0</v>
      </c>
      <c r="F2517">
        <f t="shared" si="238"/>
        <v>0</v>
      </c>
      <c r="G2517">
        <f t="shared" si="239"/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s="2">
        <v>39316</v>
      </c>
      <c r="B2518">
        <f t="shared" si="234"/>
        <v>0</v>
      </c>
      <c r="C2518">
        <f t="shared" si="235"/>
        <v>0</v>
      </c>
      <c r="D2518">
        <f t="shared" si="236"/>
        <v>0</v>
      </c>
      <c r="E2518">
        <f t="shared" si="237"/>
        <v>0</v>
      </c>
      <c r="F2518">
        <f t="shared" si="238"/>
        <v>0</v>
      </c>
      <c r="G2518">
        <f t="shared" si="239"/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s="2">
        <v>39317</v>
      </c>
      <c r="B2519">
        <f t="shared" si="234"/>
        <v>0.17047758982621061</v>
      </c>
      <c r="C2519">
        <f t="shared" si="235"/>
        <v>0.03</v>
      </c>
      <c r="D2519">
        <f t="shared" si="236"/>
        <v>0.25</v>
      </c>
      <c r="E2519">
        <f t="shared" si="237"/>
        <v>0.25</v>
      </c>
      <c r="F2519">
        <f t="shared" si="238"/>
        <v>0</v>
      </c>
      <c r="G2519">
        <f t="shared" si="239"/>
        <v>8.9671400026488129E-2</v>
      </c>
      <c r="I2519">
        <v>1.7047758982621062</v>
      </c>
      <c r="J2519">
        <v>0.3</v>
      </c>
      <c r="K2519">
        <v>2.5</v>
      </c>
      <c r="L2519">
        <v>2.5</v>
      </c>
      <c r="M2519">
        <v>0</v>
      </c>
      <c r="N2519">
        <v>0.89671400026488124</v>
      </c>
    </row>
    <row r="2520" spans="1:14" x14ac:dyDescent="0.25">
      <c r="A2520" s="2">
        <v>39318</v>
      </c>
      <c r="B2520">
        <f t="shared" si="234"/>
        <v>0</v>
      </c>
      <c r="C2520">
        <f t="shared" si="235"/>
        <v>0</v>
      </c>
      <c r="D2520">
        <f t="shared" si="236"/>
        <v>0</v>
      </c>
      <c r="E2520">
        <f t="shared" si="237"/>
        <v>0</v>
      </c>
      <c r="F2520">
        <f t="shared" si="238"/>
        <v>0</v>
      </c>
      <c r="G2520">
        <f t="shared" si="239"/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5">
      <c r="A2521" s="2">
        <v>39319</v>
      </c>
      <c r="B2521">
        <f t="shared" si="234"/>
        <v>0</v>
      </c>
      <c r="C2521">
        <f t="shared" si="235"/>
        <v>0</v>
      </c>
      <c r="D2521">
        <f t="shared" si="236"/>
        <v>0</v>
      </c>
      <c r="E2521">
        <f t="shared" si="237"/>
        <v>0</v>
      </c>
      <c r="F2521">
        <f t="shared" si="238"/>
        <v>0</v>
      </c>
      <c r="G2521">
        <f t="shared" si="239"/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 s="2">
        <v>39320</v>
      </c>
      <c r="B2522">
        <f t="shared" si="234"/>
        <v>0</v>
      </c>
      <c r="C2522">
        <f t="shared" si="235"/>
        <v>0</v>
      </c>
      <c r="D2522">
        <f t="shared" si="236"/>
        <v>0</v>
      </c>
      <c r="E2522">
        <f t="shared" si="237"/>
        <v>0</v>
      </c>
      <c r="F2522">
        <f t="shared" si="238"/>
        <v>0</v>
      </c>
      <c r="G2522">
        <f t="shared" si="239"/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 s="2">
        <v>39321</v>
      </c>
      <c r="B2523">
        <f t="shared" si="234"/>
        <v>0</v>
      </c>
      <c r="C2523">
        <f t="shared" si="235"/>
        <v>0</v>
      </c>
      <c r="D2523">
        <f t="shared" si="236"/>
        <v>0</v>
      </c>
      <c r="E2523">
        <f t="shared" si="237"/>
        <v>0</v>
      </c>
      <c r="F2523">
        <f t="shared" si="238"/>
        <v>0</v>
      </c>
      <c r="G2523">
        <f t="shared" si="239"/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 s="2">
        <v>39322</v>
      </c>
      <c r="B2524">
        <f t="shared" si="234"/>
        <v>0</v>
      </c>
      <c r="C2524">
        <f t="shared" si="235"/>
        <v>0</v>
      </c>
      <c r="D2524">
        <f t="shared" si="236"/>
        <v>0</v>
      </c>
      <c r="E2524">
        <f t="shared" si="237"/>
        <v>0</v>
      </c>
      <c r="F2524">
        <f t="shared" si="238"/>
        <v>0</v>
      </c>
      <c r="G2524">
        <f t="shared" si="239"/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 s="2">
        <v>39323</v>
      </c>
      <c r="B2525">
        <f t="shared" si="234"/>
        <v>0</v>
      </c>
      <c r="C2525">
        <f t="shared" si="235"/>
        <v>0</v>
      </c>
      <c r="D2525">
        <f t="shared" si="236"/>
        <v>0</v>
      </c>
      <c r="E2525">
        <f t="shared" si="237"/>
        <v>0</v>
      </c>
      <c r="F2525">
        <f t="shared" si="238"/>
        <v>0</v>
      </c>
      <c r="G2525">
        <f t="shared" si="239"/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 s="2">
        <v>39324</v>
      </c>
      <c r="B2526">
        <f t="shared" si="234"/>
        <v>0</v>
      </c>
      <c r="C2526">
        <f t="shared" si="235"/>
        <v>0</v>
      </c>
      <c r="D2526">
        <f t="shared" si="236"/>
        <v>0</v>
      </c>
      <c r="E2526">
        <f t="shared" si="237"/>
        <v>0</v>
      </c>
      <c r="F2526">
        <f t="shared" si="238"/>
        <v>0</v>
      </c>
      <c r="G2526">
        <f t="shared" si="239"/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 s="2">
        <v>39325</v>
      </c>
      <c r="B2527">
        <f t="shared" si="234"/>
        <v>8.6422730913392587E-2</v>
      </c>
      <c r="C2527">
        <f t="shared" si="235"/>
        <v>0.08</v>
      </c>
      <c r="D2527">
        <f t="shared" si="236"/>
        <v>0.25</v>
      </c>
      <c r="E2527">
        <f t="shared" si="237"/>
        <v>0.25</v>
      </c>
      <c r="F2527">
        <f t="shared" si="238"/>
        <v>0.25</v>
      </c>
      <c r="G2527">
        <f t="shared" si="239"/>
        <v>0.34407682865295464</v>
      </c>
      <c r="I2527">
        <v>0.86422730913392587</v>
      </c>
      <c r="J2527">
        <v>0.8</v>
      </c>
      <c r="K2527">
        <v>2.5</v>
      </c>
      <c r="L2527">
        <v>2.5</v>
      </c>
      <c r="M2527">
        <v>2.5</v>
      </c>
      <c r="N2527">
        <v>3.4407682865295466</v>
      </c>
    </row>
    <row r="2528" spans="1:14" x14ac:dyDescent="0.25">
      <c r="A2528" s="2">
        <v>39326</v>
      </c>
      <c r="B2528">
        <f t="shared" si="234"/>
        <v>0</v>
      </c>
      <c r="C2528">
        <f t="shared" si="235"/>
        <v>0</v>
      </c>
      <c r="D2528">
        <f t="shared" si="236"/>
        <v>0</v>
      </c>
      <c r="E2528">
        <f t="shared" si="237"/>
        <v>0</v>
      </c>
      <c r="F2528">
        <f t="shared" si="238"/>
        <v>0</v>
      </c>
      <c r="G2528">
        <f t="shared" si="239"/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 s="2">
        <v>39327</v>
      </c>
      <c r="B2529">
        <f t="shared" si="234"/>
        <v>0</v>
      </c>
      <c r="C2529">
        <f t="shared" si="235"/>
        <v>0</v>
      </c>
      <c r="D2529">
        <f t="shared" si="236"/>
        <v>0</v>
      </c>
      <c r="E2529">
        <f t="shared" si="237"/>
        <v>0</v>
      </c>
      <c r="F2529">
        <f t="shared" si="238"/>
        <v>0.25</v>
      </c>
      <c r="G2529">
        <f t="shared" si="239"/>
        <v>0.28207508411262966</v>
      </c>
      <c r="I2529">
        <v>0</v>
      </c>
      <c r="J2529">
        <v>0</v>
      </c>
      <c r="K2529">
        <v>0</v>
      </c>
      <c r="L2529">
        <v>0</v>
      </c>
      <c r="M2529">
        <v>2.5</v>
      </c>
      <c r="N2529">
        <v>2.8207508411262965</v>
      </c>
    </row>
    <row r="2530" spans="1:14" x14ac:dyDescent="0.25">
      <c r="A2530" s="2">
        <v>39328</v>
      </c>
      <c r="B2530">
        <f t="shared" si="234"/>
        <v>0</v>
      </c>
      <c r="C2530">
        <f t="shared" si="235"/>
        <v>0</v>
      </c>
      <c r="D2530">
        <f t="shared" si="236"/>
        <v>0</v>
      </c>
      <c r="E2530">
        <f t="shared" si="237"/>
        <v>0</v>
      </c>
      <c r="F2530">
        <f t="shared" si="238"/>
        <v>0</v>
      </c>
      <c r="G2530">
        <f t="shared" si="239"/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 s="2">
        <v>39329</v>
      </c>
      <c r="B2531">
        <f t="shared" si="234"/>
        <v>0.22455575444308332</v>
      </c>
      <c r="C2531">
        <f t="shared" si="235"/>
        <v>0.3</v>
      </c>
      <c r="D2531">
        <f t="shared" si="236"/>
        <v>0</v>
      </c>
      <c r="E2531">
        <f t="shared" si="237"/>
        <v>0</v>
      </c>
      <c r="F2531">
        <f t="shared" si="238"/>
        <v>0</v>
      </c>
      <c r="G2531">
        <f t="shared" si="239"/>
        <v>0</v>
      </c>
      <c r="I2531">
        <v>2.2455575444308331</v>
      </c>
      <c r="J2531">
        <v>3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 s="2">
        <v>39330</v>
      </c>
      <c r="B2532">
        <f t="shared" si="234"/>
        <v>0</v>
      </c>
      <c r="C2532">
        <f t="shared" si="235"/>
        <v>0.32999999999999996</v>
      </c>
      <c r="D2532">
        <f t="shared" si="236"/>
        <v>0</v>
      </c>
      <c r="E2532">
        <f t="shared" si="237"/>
        <v>0.51</v>
      </c>
      <c r="F2532">
        <f t="shared" si="238"/>
        <v>2.54</v>
      </c>
      <c r="G2532">
        <f t="shared" si="239"/>
        <v>2.8677998541237466</v>
      </c>
      <c r="I2532">
        <v>0</v>
      </c>
      <c r="J2532">
        <v>3.3</v>
      </c>
      <c r="K2532">
        <v>0</v>
      </c>
      <c r="L2532">
        <v>5.0999999999999996</v>
      </c>
      <c r="M2532">
        <v>25.4</v>
      </c>
      <c r="N2532">
        <v>28.677998541237468</v>
      </c>
    </row>
    <row r="2533" spans="1:14" x14ac:dyDescent="0.25">
      <c r="A2533" s="2">
        <v>39331</v>
      </c>
      <c r="B2533">
        <f t="shared" si="234"/>
        <v>3.7716207225693854E-2</v>
      </c>
      <c r="C2533">
        <f t="shared" si="235"/>
        <v>0</v>
      </c>
      <c r="D2533">
        <f t="shared" si="236"/>
        <v>0</v>
      </c>
      <c r="E2533">
        <f t="shared" si="237"/>
        <v>0.25</v>
      </c>
      <c r="F2533">
        <f t="shared" si="238"/>
        <v>0</v>
      </c>
      <c r="G2533">
        <f t="shared" si="239"/>
        <v>9.0459179288287464E-2</v>
      </c>
      <c r="I2533">
        <v>0.37716207225693854</v>
      </c>
      <c r="J2533">
        <v>0</v>
      </c>
      <c r="K2533">
        <v>0</v>
      </c>
      <c r="L2533">
        <v>2.5</v>
      </c>
      <c r="M2533">
        <v>0</v>
      </c>
      <c r="N2533">
        <v>0.90459179288287461</v>
      </c>
    </row>
    <row r="2534" spans="1:14" x14ac:dyDescent="0.25">
      <c r="A2534" s="2">
        <v>39332</v>
      </c>
      <c r="B2534">
        <f t="shared" si="234"/>
        <v>0.10389480570288015</v>
      </c>
      <c r="C2534">
        <f t="shared" si="235"/>
        <v>0</v>
      </c>
      <c r="D2534">
        <f t="shared" si="236"/>
        <v>0.25</v>
      </c>
      <c r="E2534">
        <f t="shared" si="237"/>
        <v>0</v>
      </c>
      <c r="F2534">
        <f t="shared" si="238"/>
        <v>0</v>
      </c>
      <c r="G2534">
        <f t="shared" si="239"/>
        <v>1.581401402989855E-2</v>
      </c>
      <c r="I2534">
        <v>1.0389480570288014</v>
      </c>
      <c r="J2534">
        <v>0</v>
      </c>
      <c r="K2534">
        <v>2.5</v>
      </c>
      <c r="L2534">
        <v>0</v>
      </c>
      <c r="M2534">
        <v>0</v>
      </c>
      <c r="N2534">
        <v>0.15814014029898549</v>
      </c>
    </row>
    <row r="2535" spans="1:14" x14ac:dyDescent="0.25">
      <c r="A2535" s="2">
        <v>39333</v>
      </c>
      <c r="B2535">
        <f t="shared" si="234"/>
        <v>0.10389480570288015</v>
      </c>
      <c r="C2535">
        <f t="shared" si="235"/>
        <v>0</v>
      </c>
      <c r="D2535">
        <f t="shared" si="236"/>
        <v>0.25</v>
      </c>
      <c r="E2535">
        <f t="shared" si="237"/>
        <v>0</v>
      </c>
      <c r="F2535">
        <f t="shared" si="238"/>
        <v>0</v>
      </c>
      <c r="G2535">
        <f t="shared" si="239"/>
        <v>1.581401402989855E-2</v>
      </c>
      <c r="I2535">
        <v>1.0389480570288014</v>
      </c>
      <c r="J2535">
        <v>0</v>
      </c>
      <c r="K2535">
        <v>2.5</v>
      </c>
      <c r="L2535">
        <v>0</v>
      </c>
      <c r="M2535">
        <v>0</v>
      </c>
      <c r="N2535">
        <v>0.15814014029898549</v>
      </c>
    </row>
    <row r="2536" spans="1:14" x14ac:dyDescent="0.25">
      <c r="A2536" s="2">
        <v>39334</v>
      </c>
      <c r="B2536">
        <f t="shared" si="234"/>
        <v>0</v>
      </c>
      <c r="C2536">
        <f t="shared" si="235"/>
        <v>0</v>
      </c>
      <c r="D2536">
        <f t="shared" si="236"/>
        <v>0</v>
      </c>
      <c r="E2536">
        <f t="shared" si="237"/>
        <v>0</v>
      </c>
      <c r="F2536">
        <f t="shared" si="238"/>
        <v>0</v>
      </c>
      <c r="G2536">
        <f t="shared" si="239"/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 s="2">
        <v>39335</v>
      </c>
      <c r="B2537">
        <f t="shared" si="234"/>
        <v>0</v>
      </c>
      <c r="C2537">
        <f t="shared" si="235"/>
        <v>0</v>
      </c>
      <c r="D2537">
        <f t="shared" si="236"/>
        <v>0</v>
      </c>
      <c r="E2537">
        <f t="shared" si="237"/>
        <v>0</v>
      </c>
      <c r="F2537">
        <f t="shared" si="238"/>
        <v>0</v>
      </c>
      <c r="G2537">
        <f t="shared" si="239"/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 s="2">
        <v>39336</v>
      </c>
      <c r="B2538">
        <f t="shared" si="234"/>
        <v>0.10389480570288015</v>
      </c>
      <c r="C2538">
        <f t="shared" si="235"/>
        <v>0</v>
      </c>
      <c r="D2538">
        <f t="shared" si="236"/>
        <v>0.25</v>
      </c>
      <c r="E2538">
        <f t="shared" si="237"/>
        <v>0</v>
      </c>
      <c r="F2538">
        <f t="shared" si="238"/>
        <v>0</v>
      </c>
      <c r="G2538">
        <f t="shared" si="239"/>
        <v>1.581401402989855E-2</v>
      </c>
      <c r="I2538">
        <v>1.0389480570288014</v>
      </c>
      <c r="J2538">
        <v>0</v>
      </c>
      <c r="K2538">
        <v>2.5</v>
      </c>
      <c r="L2538">
        <v>0</v>
      </c>
      <c r="M2538">
        <v>0</v>
      </c>
      <c r="N2538">
        <v>0.15814014029898549</v>
      </c>
    </row>
    <row r="2539" spans="1:14" x14ac:dyDescent="0.25">
      <c r="A2539" s="2">
        <v>39337</v>
      </c>
      <c r="B2539">
        <f t="shared" si="234"/>
        <v>0</v>
      </c>
      <c r="C2539">
        <f t="shared" si="235"/>
        <v>0</v>
      </c>
      <c r="D2539">
        <f t="shared" si="236"/>
        <v>0</v>
      </c>
      <c r="E2539">
        <f t="shared" si="237"/>
        <v>0</v>
      </c>
      <c r="F2539">
        <f t="shared" si="238"/>
        <v>0</v>
      </c>
      <c r="G2539">
        <f t="shared" si="239"/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 s="2">
        <v>39338</v>
      </c>
      <c r="B2540">
        <f t="shared" si="234"/>
        <v>0</v>
      </c>
      <c r="C2540">
        <f t="shared" si="235"/>
        <v>0</v>
      </c>
      <c r="D2540">
        <f t="shared" si="236"/>
        <v>0</v>
      </c>
      <c r="E2540">
        <f t="shared" si="237"/>
        <v>0</v>
      </c>
      <c r="F2540">
        <f t="shared" si="238"/>
        <v>0</v>
      </c>
      <c r="G2540">
        <f t="shared" si="239"/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 s="2">
        <v>39339</v>
      </c>
      <c r="B2541">
        <f t="shared" si="234"/>
        <v>0</v>
      </c>
      <c r="C2541">
        <f t="shared" si="235"/>
        <v>0</v>
      </c>
      <c r="D2541">
        <f t="shared" si="236"/>
        <v>0</v>
      </c>
      <c r="E2541">
        <f t="shared" si="237"/>
        <v>0</v>
      </c>
      <c r="F2541">
        <f t="shared" si="238"/>
        <v>0</v>
      </c>
      <c r="G2541">
        <f t="shared" si="239"/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 s="2">
        <v>39340</v>
      </c>
      <c r="B2542">
        <f t="shared" si="234"/>
        <v>0</v>
      </c>
      <c r="C2542">
        <f t="shared" si="235"/>
        <v>0</v>
      </c>
      <c r="D2542">
        <f t="shared" si="236"/>
        <v>0</v>
      </c>
      <c r="E2542">
        <f t="shared" si="237"/>
        <v>0</v>
      </c>
      <c r="F2542">
        <f t="shared" si="238"/>
        <v>0</v>
      </c>
      <c r="G2542">
        <f t="shared" si="239"/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 s="2">
        <v>39341</v>
      </c>
      <c r="B2543">
        <f t="shared" si="234"/>
        <v>0</v>
      </c>
      <c r="C2543">
        <f t="shared" si="235"/>
        <v>0</v>
      </c>
      <c r="D2543">
        <f t="shared" si="236"/>
        <v>0</v>
      </c>
      <c r="E2543">
        <f t="shared" si="237"/>
        <v>0</v>
      </c>
      <c r="F2543">
        <f t="shared" si="238"/>
        <v>0</v>
      </c>
      <c r="G2543">
        <f t="shared" si="239"/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 s="2">
        <v>39342</v>
      </c>
      <c r="B2544">
        <f t="shared" si="234"/>
        <v>7.4851918147694457E-2</v>
      </c>
      <c r="C2544">
        <f t="shared" si="235"/>
        <v>0.1</v>
      </c>
      <c r="D2544">
        <f t="shared" si="236"/>
        <v>0</v>
      </c>
      <c r="E2544">
        <f t="shared" si="237"/>
        <v>0</v>
      </c>
      <c r="F2544">
        <f t="shared" si="238"/>
        <v>0</v>
      </c>
      <c r="G2544">
        <f t="shared" si="239"/>
        <v>0</v>
      </c>
      <c r="I2544">
        <v>0.74851918147694452</v>
      </c>
      <c r="J2544">
        <v>1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 s="2">
        <v>39343</v>
      </c>
      <c r="B2545">
        <f t="shared" si="234"/>
        <v>0.31707724074909022</v>
      </c>
      <c r="C2545">
        <f t="shared" si="235"/>
        <v>0.13</v>
      </c>
      <c r="D2545">
        <f t="shared" si="236"/>
        <v>1.02</v>
      </c>
      <c r="E2545">
        <f t="shared" si="237"/>
        <v>0.25</v>
      </c>
      <c r="F2545">
        <f t="shared" si="238"/>
        <v>0.51</v>
      </c>
      <c r="G2545">
        <f t="shared" si="239"/>
        <v>0.6584724238560139</v>
      </c>
      <c r="I2545">
        <v>3.1707724074909023</v>
      </c>
      <c r="J2545">
        <v>1.3</v>
      </c>
      <c r="K2545">
        <v>10.199999999999999</v>
      </c>
      <c r="L2545">
        <v>2.5</v>
      </c>
      <c r="M2545">
        <v>5.0999999999999996</v>
      </c>
      <c r="N2545">
        <v>6.5847242385601392</v>
      </c>
    </row>
    <row r="2546" spans="1:14" x14ac:dyDescent="0.25">
      <c r="A2546" s="2">
        <v>39344</v>
      </c>
      <c r="B2546">
        <f t="shared" si="234"/>
        <v>0</v>
      </c>
      <c r="C2546">
        <f t="shared" si="235"/>
        <v>0.15</v>
      </c>
      <c r="D2546">
        <f t="shared" si="236"/>
        <v>0.25</v>
      </c>
      <c r="E2546">
        <f t="shared" si="237"/>
        <v>0</v>
      </c>
      <c r="F2546">
        <f t="shared" si="238"/>
        <v>0.51</v>
      </c>
      <c r="G2546">
        <f t="shared" si="239"/>
        <v>0.50823821916117373</v>
      </c>
      <c r="I2546">
        <v>0</v>
      </c>
      <c r="J2546">
        <v>1.5</v>
      </c>
      <c r="K2546">
        <v>2.5</v>
      </c>
      <c r="L2546">
        <v>0</v>
      </c>
      <c r="M2546">
        <v>5.0999999999999996</v>
      </c>
      <c r="N2546">
        <v>5.0823821916117371</v>
      </c>
    </row>
    <row r="2547" spans="1:14" x14ac:dyDescent="0.25">
      <c r="A2547" s="2">
        <v>39345</v>
      </c>
      <c r="B2547">
        <f t="shared" si="234"/>
        <v>0.15656023236252251</v>
      </c>
      <c r="C2547">
        <f t="shared" si="235"/>
        <v>0.36</v>
      </c>
      <c r="D2547">
        <f t="shared" si="236"/>
        <v>0.51</v>
      </c>
      <c r="E2547">
        <f t="shared" si="237"/>
        <v>0</v>
      </c>
      <c r="F2547">
        <f t="shared" si="238"/>
        <v>0.76</v>
      </c>
      <c r="G2547">
        <f t="shared" si="239"/>
        <v>0.6905473248230124</v>
      </c>
      <c r="I2547">
        <v>1.565602323625225</v>
      </c>
      <c r="J2547">
        <v>3.6</v>
      </c>
      <c r="K2547">
        <v>5.0999999999999996</v>
      </c>
      <c r="L2547">
        <v>0</v>
      </c>
      <c r="M2547">
        <v>7.6</v>
      </c>
      <c r="N2547">
        <v>6.9054732482301242</v>
      </c>
    </row>
    <row r="2548" spans="1:14" x14ac:dyDescent="0.25">
      <c r="A2548" s="2">
        <v>39346</v>
      </c>
      <c r="B2548">
        <f t="shared" si="234"/>
        <v>0</v>
      </c>
      <c r="C2548">
        <f t="shared" si="235"/>
        <v>0</v>
      </c>
      <c r="D2548">
        <f t="shared" si="236"/>
        <v>0</v>
      </c>
      <c r="E2548">
        <f t="shared" si="237"/>
        <v>0</v>
      </c>
      <c r="F2548">
        <f t="shared" si="238"/>
        <v>0.25</v>
      </c>
      <c r="G2548">
        <f t="shared" si="239"/>
        <v>0.28207508411262966</v>
      </c>
      <c r="I2548">
        <v>0</v>
      </c>
      <c r="J2548">
        <v>0</v>
      </c>
      <c r="K2548">
        <v>0</v>
      </c>
      <c r="L2548">
        <v>0</v>
      </c>
      <c r="M2548">
        <v>2.5</v>
      </c>
      <c r="N2548">
        <v>2.8207508411262965</v>
      </c>
    </row>
    <row r="2549" spans="1:14" x14ac:dyDescent="0.25">
      <c r="A2549" s="2">
        <v>39347</v>
      </c>
      <c r="B2549">
        <f t="shared" si="234"/>
        <v>8.909914123092744E-3</v>
      </c>
      <c r="C2549">
        <f t="shared" si="235"/>
        <v>0.03</v>
      </c>
      <c r="D2549">
        <f t="shared" si="236"/>
        <v>0.51</v>
      </c>
      <c r="E2549">
        <f t="shared" si="237"/>
        <v>0.25</v>
      </c>
      <c r="F2549">
        <f t="shared" si="238"/>
        <v>0.51</v>
      </c>
      <c r="G2549">
        <f t="shared" si="239"/>
        <v>0.68155114620734714</v>
      </c>
      <c r="I2549">
        <v>8.9099141230927437E-2</v>
      </c>
      <c r="J2549">
        <v>0.3</v>
      </c>
      <c r="K2549">
        <v>5.0999999999999996</v>
      </c>
      <c r="L2549">
        <v>2.5</v>
      </c>
      <c r="M2549">
        <v>5.0999999999999996</v>
      </c>
      <c r="N2549">
        <v>6.8155114620734709</v>
      </c>
    </row>
    <row r="2550" spans="1:14" x14ac:dyDescent="0.25">
      <c r="A2550" s="2">
        <v>39348</v>
      </c>
      <c r="B2550">
        <f t="shared" si="234"/>
        <v>0.55191018436153894</v>
      </c>
      <c r="C2550">
        <f t="shared" si="235"/>
        <v>0.48</v>
      </c>
      <c r="D2550">
        <f t="shared" si="236"/>
        <v>1.78</v>
      </c>
      <c r="E2550">
        <f t="shared" si="237"/>
        <v>1.02</v>
      </c>
      <c r="F2550">
        <f t="shared" si="238"/>
        <v>1.52</v>
      </c>
      <c r="G2550">
        <f t="shared" si="239"/>
        <v>1.9310570501267121</v>
      </c>
      <c r="I2550">
        <v>5.5191018436153891</v>
      </c>
      <c r="J2550">
        <v>4.8</v>
      </c>
      <c r="K2550">
        <v>17.8</v>
      </c>
      <c r="L2550">
        <v>10.199999999999999</v>
      </c>
      <c r="M2550">
        <v>15.2</v>
      </c>
      <c r="N2550">
        <v>19.310570501267122</v>
      </c>
    </row>
    <row r="2551" spans="1:14" x14ac:dyDescent="0.25">
      <c r="A2551" s="2">
        <v>39349</v>
      </c>
      <c r="B2551">
        <f t="shared" si="234"/>
        <v>0</v>
      </c>
      <c r="C2551">
        <f t="shared" si="235"/>
        <v>0</v>
      </c>
      <c r="D2551">
        <f t="shared" si="236"/>
        <v>0</v>
      </c>
      <c r="E2551">
        <f t="shared" si="237"/>
        <v>0</v>
      </c>
      <c r="F2551">
        <f t="shared" si="238"/>
        <v>0</v>
      </c>
      <c r="G2551">
        <f t="shared" si="239"/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 s="2">
        <v>39350</v>
      </c>
      <c r="B2552">
        <f t="shared" si="234"/>
        <v>0.10389480570288015</v>
      </c>
      <c r="C2552">
        <f t="shared" si="235"/>
        <v>0</v>
      </c>
      <c r="D2552">
        <f t="shared" si="236"/>
        <v>0.25</v>
      </c>
      <c r="E2552">
        <f t="shared" si="237"/>
        <v>0</v>
      </c>
      <c r="F2552">
        <f t="shared" si="238"/>
        <v>0</v>
      </c>
      <c r="G2552">
        <f t="shared" si="239"/>
        <v>1.581401402989855E-2</v>
      </c>
      <c r="I2552">
        <v>1.0389480570288014</v>
      </c>
      <c r="J2552">
        <v>0</v>
      </c>
      <c r="K2552">
        <v>2.5</v>
      </c>
      <c r="L2552">
        <v>0</v>
      </c>
      <c r="M2552">
        <v>0</v>
      </c>
      <c r="N2552">
        <v>0.15814014029898549</v>
      </c>
    </row>
    <row r="2553" spans="1:14" x14ac:dyDescent="0.25">
      <c r="A2553" s="2">
        <v>39351</v>
      </c>
      <c r="B2553">
        <f t="shared" si="234"/>
        <v>0</v>
      </c>
      <c r="C2553">
        <f t="shared" si="235"/>
        <v>0</v>
      </c>
      <c r="D2553">
        <f t="shared" si="236"/>
        <v>0</v>
      </c>
      <c r="E2553">
        <f t="shared" si="237"/>
        <v>0</v>
      </c>
      <c r="F2553">
        <f t="shared" si="238"/>
        <v>0.25</v>
      </c>
      <c r="G2553">
        <f t="shared" si="239"/>
        <v>0.28207508411262966</v>
      </c>
      <c r="I2553">
        <v>0</v>
      </c>
      <c r="J2553">
        <v>0</v>
      </c>
      <c r="K2553">
        <v>0</v>
      </c>
      <c r="L2553">
        <v>0</v>
      </c>
      <c r="M2553">
        <v>2.5</v>
      </c>
      <c r="N2553">
        <v>2.8207508411262965</v>
      </c>
    </row>
    <row r="2554" spans="1:14" x14ac:dyDescent="0.25">
      <c r="A2554" s="2">
        <v>39352</v>
      </c>
      <c r="B2554">
        <f t="shared" si="234"/>
        <v>0</v>
      </c>
      <c r="C2554">
        <f t="shared" si="235"/>
        <v>0</v>
      </c>
      <c r="D2554">
        <f t="shared" si="236"/>
        <v>0</v>
      </c>
      <c r="E2554">
        <f t="shared" si="237"/>
        <v>0</v>
      </c>
      <c r="F2554">
        <f t="shared" si="238"/>
        <v>0.76</v>
      </c>
      <c r="G2554">
        <f t="shared" si="239"/>
        <v>0.8575082557023942</v>
      </c>
      <c r="I2554">
        <v>0</v>
      </c>
      <c r="J2554">
        <v>0</v>
      </c>
      <c r="K2554">
        <v>0</v>
      </c>
      <c r="L2554">
        <v>0</v>
      </c>
      <c r="M2554">
        <v>7.6</v>
      </c>
      <c r="N2554">
        <v>8.5750825570239417</v>
      </c>
    </row>
    <row r="2555" spans="1:14" x14ac:dyDescent="0.25">
      <c r="A2555" s="2">
        <v>39353</v>
      </c>
      <c r="B2555">
        <f t="shared" si="234"/>
        <v>0</v>
      </c>
      <c r="C2555">
        <f t="shared" si="235"/>
        <v>0</v>
      </c>
      <c r="D2555">
        <f t="shared" si="236"/>
        <v>0</v>
      </c>
      <c r="E2555">
        <f t="shared" si="237"/>
        <v>0</v>
      </c>
      <c r="F2555">
        <f t="shared" si="238"/>
        <v>0.51</v>
      </c>
      <c r="G2555">
        <f t="shared" si="239"/>
        <v>0.57543317158976437</v>
      </c>
      <c r="I2555">
        <v>0</v>
      </c>
      <c r="J2555">
        <v>0</v>
      </c>
      <c r="K2555">
        <v>0</v>
      </c>
      <c r="L2555">
        <v>0</v>
      </c>
      <c r="M2555">
        <v>5.0999999999999996</v>
      </c>
      <c r="N2555">
        <v>5.7543317158976439</v>
      </c>
    </row>
    <row r="2556" spans="1:14" x14ac:dyDescent="0.25">
      <c r="A2556" s="2">
        <v>39354</v>
      </c>
      <c r="B2556">
        <f t="shared" si="234"/>
        <v>0.84578347110334717</v>
      </c>
      <c r="C2556">
        <f t="shared" si="235"/>
        <v>1.1199999999999999</v>
      </c>
      <c r="D2556">
        <f t="shared" si="236"/>
        <v>0</v>
      </c>
      <c r="E2556">
        <f t="shared" si="237"/>
        <v>0.25</v>
      </c>
      <c r="F2556">
        <f t="shared" si="238"/>
        <v>0.51</v>
      </c>
      <c r="G2556">
        <f t="shared" si="239"/>
        <v>4.6092067987997788E-2</v>
      </c>
      <c r="I2556">
        <v>8.4578347110334722</v>
      </c>
      <c r="J2556">
        <v>11.2</v>
      </c>
      <c r="K2556">
        <v>0</v>
      </c>
      <c r="L2556">
        <v>2.5</v>
      </c>
      <c r="M2556">
        <v>5.0999999999999996</v>
      </c>
      <c r="N2556">
        <v>0.46092067987997787</v>
      </c>
    </row>
    <row r="2557" spans="1:14" x14ac:dyDescent="0.25">
      <c r="A2557" s="2">
        <v>39355</v>
      </c>
      <c r="B2557">
        <f t="shared" si="234"/>
        <v>0</v>
      </c>
      <c r="C2557">
        <f t="shared" si="235"/>
        <v>0</v>
      </c>
      <c r="D2557">
        <f t="shared" si="236"/>
        <v>0</v>
      </c>
      <c r="E2557">
        <f t="shared" si="237"/>
        <v>0</v>
      </c>
      <c r="F2557">
        <f t="shared" si="238"/>
        <v>0</v>
      </c>
      <c r="G2557">
        <f t="shared" si="239"/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 s="2">
        <v>39356</v>
      </c>
      <c r="B2558">
        <f t="shared" si="234"/>
        <v>0.25938882738975849</v>
      </c>
      <c r="C2558">
        <f t="shared" si="235"/>
        <v>0.45999999999999996</v>
      </c>
      <c r="D2558">
        <f t="shared" si="236"/>
        <v>0.25</v>
      </c>
      <c r="E2558">
        <f t="shared" si="237"/>
        <v>0.76</v>
      </c>
      <c r="F2558">
        <f t="shared" si="238"/>
        <v>0.76</v>
      </c>
      <c r="G2558">
        <f t="shared" si="239"/>
        <v>0.89375734429598575</v>
      </c>
      <c r="I2558">
        <v>2.5938882738975848</v>
      </c>
      <c r="J2558">
        <v>4.5999999999999996</v>
      </c>
      <c r="K2558">
        <v>2.5</v>
      </c>
      <c r="L2558">
        <v>7.6</v>
      </c>
      <c r="M2558">
        <v>7.6</v>
      </c>
      <c r="N2558">
        <v>8.9375734429598577</v>
      </c>
    </row>
    <row r="2559" spans="1:14" x14ac:dyDescent="0.25">
      <c r="A2559" s="2">
        <v>39357</v>
      </c>
      <c r="B2559">
        <f t="shared" si="234"/>
        <v>0.31584020933675566</v>
      </c>
      <c r="C2559">
        <f t="shared" si="235"/>
        <v>0</v>
      </c>
      <c r="D2559">
        <f t="shared" si="236"/>
        <v>0.76</v>
      </c>
      <c r="E2559">
        <f t="shared" si="237"/>
        <v>0</v>
      </c>
      <c r="F2559">
        <f t="shared" si="238"/>
        <v>0</v>
      </c>
      <c r="G2559">
        <f t="shared" si="239"/>
        <v>4.8074602650891626E-2</v>
      </c>
      <c r="I2559">
        <v>3.1584020933675565</v>
      </c>
      <c r="J2559">
        <v>0</v>
      </c>
      <c r="K2559">
        <v>7.6</v>
      </c>
      <c r="L2559">
        <v>0</v>
      </c>
      <c r="M2559">
        <v>0</v>
      </c>
      <c r="N2559">
        <v>0.48074602650891629</v>
      </c>
    </row>
    <row r="2560" spans="1:14" x14ac:dyDescent="0.25">
      <c r="A2560" s="2">
        <v>39358</v>
      </c>
      <c r="B2560">
        <f t="shared" si="234"/>
        <v>0.38242299346008607</v>
      </c>
      <c r="C2560">
        <f t="shared" si="235"/>
        <v>0.03</v>
      </c>
      <c r="D2560">
        <f t="shared" si="236"/>
        <v>0.76</v>
      </c>
      <c r="E2560">
        <f t="shared" si="237"/>
        <v>0.25</v>
      </c>
      <c r="F2560">
        <f t="shared" si="238"/>
        <v>0</v>
      </c>
      <c r="G2560">
        <f t="shared" si="239"/>
        <v>0.12193198864748114</v>
      </c>
      <c r="I2560">
        <v>3.8242299346008606</v>
      </c>
      <c r="J2560">
        <v>0.3</v>
      </c>
      <c r="K2560">
        <v>7.6</v>
      </c>
      <c r="L2560">
        <v>2.5</v>
      </c>
      <c r="M2560">
        <v>0</v>
      </c>
      <c r="N2560">
        <v>1.2193198864748114</v>
      </c>
    </row>
    <row r="2561" spans="1:14" x14ac:dyDescent="0.25">
      <c r="A2561" s="2">
        <v>39359</v>
      </c>
      <c r="B2561">
        <f t="shared" si="234"/>
        <v>8.6386255260110456E-2</v>
      </c>
      <c r="C2561">
        <f t="shared" si="235"/>
        <v>0</v>
      </c>
      <c r="D2561">
        <f t="shared" si="236"/>
        <v>0.25</v>
      </c>
      <c r="E2561">
        <f t="shared" si="237"/>
        <v>0.76</v>
      </c>
      <c r="F2561">
        <f t="shared" si="238"/>
        <v>0.25</v>
      </c>
      <c r="G2561">
        <f t="shared" si="239"/>
        <v>0.57288500317892199</v>
      </c>
      <c r="I2561">
        <v>0.86386255260110456</v>
      </c>
      <c r="J2561">
        <v>0</v>
      </c>
      <c r="K2561">
        <v>2.5</v>
      </c>
      <c r="L2561">
        <v>7.6</v>
      </c>
      <c r="M2561">
        <v>2.5</v>
      </c>
      <c r="N2561">
        <v>5.7288500317892197</v>
      </c>
    </row>
    <row r="2562" spans="1:14" x14ac:dyDescent="0.25">
      <c r="A2562" s="2">
        <v>39360</v>
      </c>
      <c r="B2562">
        <f t="shared" ref="B2562:B2625" si="240">I2562/10</f>
        <v>1.4324060341799865</v>
      </c>
      <c r="C2562">
        <f t="shared" ref="C2562:C2625" si="241">J2562/10</f>
        <v>1.0900000000000001</v>
      </c>
      <c r="D2562">
        <f t="shared" ref="D2562:D2625" si="242">K2562/10</f>
        <v>1.02</v>
      </c>
      <c r="E2562">
        <f t="shared" ref="E2562:E2625" si="243">L2562/10</f>
        <v>1.52</v>
      </c>
      <c r="F2562">
        <f t="shared" ref="F2562:F2625" si="244">M2562/10</f>
        <v>0.51</v>
      </c>
      <c r="G2562">
        <f t="shared" ref="G2562:G2625" si="245">N2562/10</f>
        <v>0.58674766930618172</v>
      </c>
      <c r="I2562">
        <v>14.324060341799864</v>
      </c>
      <c r="J2562">
        <v>10.9</v>
      </c>
      <c r="K2562">
        <v>10.199999999999999</v>
      </c>
      <c r="L2562">
        <v>15.2</v>
      </c>
      <c r="M2562">
        <v>5.0999999999999996</v>
      </c>
      <c r="N2562">
        <v>5.8674766930618176</v>
      </c>
    </row>
    <row r="2563" spans="1:14" x14ac:dyDescent="0.25">
      <c r="A2563" s="2">
        <v>39361</v>
      </c>
      <c r="B2563">
        <f t="shared" si="240"/>
        <v>0.95506895809553538</v>
      </c>
      <c r="C2563">
        <f t="shared" si="241"/>
        <v>0.97</v>
      </c>
      <c r="D2563">
        <f t="shared" si="242"/>
        <v>0</v>
      </c>
      <c r="E2563">
        <f t="shared" si="243"/>
        <v>1.02</v>
      </c>
      <c r="F2563">
        <f t="shared" si="244"/>
        <v>0.25</v>
      </c>
      <c r="G2563">
        <f t="shared" si="245"/>
        <v>0.11435721917727779</v>
      </c>
      <c r="I2563">
        <v>9.5506895809553534</v>
      </c>
      <c r="J2563">
        <v>9.6999999999999993</v>
      </c>
      <c r="K2563">
        <v>0</v>
      </c>
      <c r="L2563">
        <v>10.199999999999999</v>
      </c>
      <c r="M2563">
        <v>2.5</v>
      </c>
      <c r="N2563">
        <v>1.1435721917727779</v>
      </c>
    </row>
    <row r="2564" spans="1:14" x14ac:dyDescent="0.25">
      <c r="A2564" s="2">
        <v>39362</v>
      </c>
      <c r="B2564">
        <f t="shared" si="240"/>
        <v>0</v>
      </c>
      <c r="C2564">
        <f t="shared" si="241"/>
        <v>0</v>
      </c>
      <c r="D2564">
        <f t="shared" si="242"/>
        <v>0.25</v>
      </c>
      <c r="E2564">
        <f t="shared" si="243"/>
        <v>0</v>
      </c>
      <c r="F2564">
        <f t="shared" si="244"/>
        <v>0.51</v>
      </c>
      <c r="G2564">
        <f t="shared" si="245"/>
        <v>0.59124718561966283</v>
      </c>
      <c r="I2564">
        <v>0</v>
      </c>
      <c r="J2564">
        <v>0</v>
      </c>
      <c r="K2564">
        <v>2.5</v>
      </c>
      <c r="L2564">
        <v>0</v>
      </c>
      <c r="M2564">
        <v>5.0999999999999996</v>
      </c>
      <c r="N2564">
        <v>5.9124718561966283</v>
      </c>
    </row>
    <row r="2565" spans="1:14" x14ac:dyDescent="0.25">
      <c r="A2565" s="2">
        <v>39363</v>
      </c>
      <c r="B2565">
        <f t="shared" si="240"/>
        <v>0</v>
      </c>
      <c r="C2565">
        <f t="shared" si="241"/>
        <v>0</v>
      </c>
      <c r="D2565">
        <f t="shared" si="242"/>
        <v>0</v>
      </c>
      <c r="E2565">
        <f t="shared" si="243"/>
        <v>0</v>
      </c>
      <c r="F2565">
        <f t="shared" si="244"/>
        <v>0</v>
      </c>
      <c r="G2565">
        <f t="shared" si="245"/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5">
      <c r="A2566" s="2">
        <v>39364</v>
      </c>
      <c r="B2566">
        <f t="shared" si="240"/>
        <v>0</v>
      </c>
      <c r="C2566">
        <f t="shared" si="241"/>
        <v>0</v>
      </c>
      <c r="D2566">
        <f t="shared" si="242"/>
        <v>0</v>
      </c>
      <c r="E2566">
        <f t="shared" si="243"/>
        <v>0</v>
      </c>
      <c r="F2566">
        <f t="shared" si="244"/>
        <v>0</v>
      </c>
      <c r="G2566">
        <f t="shared" si="245"/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25">
      <c r="A2567" s="2">
        <v>39365</v>
      </c>
      <c r="B2567">
        <f t="shared" si="240"/>
        <v>0.21254096582551313</v>
      </c>
      <c r="C2567">
        <f t="shared" si="241"/>
        <v>0.03</v>
      </c>
      <c r="D2567">
        <f t="shared" si="242"/>
        <v>0.76</v>
      </c>
      <c r="E2567">
        <f t="shared" si="243"/>
        <v>0</v>
      </c>
      <c r="F2567">
        <f t="shared" si="244"/>
        <v>0.25</v>
      </c>
      <c r="G2567">
        <f t="shared" si="245"/>
        <v>0.31354789347182332</v>
      </c>
      <c r="I2567">
        <v>2.1254096582551312</v>
      </c>
      <c r="J2567">
        <v>0.3</v>
      </c>
      <c r="K2567">
        <v>7.6</v>
      </c>
      <c r="L2567">
        <v>0</v>
      </c>
      <c r="M2567">
        <v>2.5</v>
      </c>
      <c r="N2567">
        <v>3.1354789347182335</v>
      </c>
    </row>
    <row r="2568" spans="1:14" x14ac:dyDescent="0.25">
      <c r="A2568" s="2">
        <v>39366</v>
      </c>
      <c r="B2568">
        <f t="shared" si="240"/>
        <v>0.11227787722154166</v>
      </c>
      <c r="C2568">
        <f t="shared" si="241"/>
        <v>0.15</v>
      </c>
      <c r="D2568">
        <f t="shared" si="242"/>
        <v>0</v>
      </c>
      <c r="E2568">
        <f t="shared" si="243"/>
        <v>0</v>
      </c>
      <c r="F2568">
        <f t="shared" si="244"/>
        <v>0</v>
      </c>
      <c r="G2568">
        <f t="shared" si="245"/>
        <v>0</v>
      </c>
      <c r="I2568">
        <v>1.1227787722154166</v>
      </c>
      <c r="J2568">
        <v>1.5</v>
      </c>
      <c r="K2568">
        <v>0</v>
      </c>
      <c r="L2568">
        <v>0</v>
      </c>
      <c r="M2568">
        <v>0</v>
      </c>
      <c r="N2568">
        <v>0</v>
      </c>
    </row>
    <row r="2569" spans="1:14" x14ac:dyDescent="0.25">
      <c r="A2569" s="2">
        <v>39367</v>
      </c>
      <c r="B2569">
        <f t="shared" si="240"/>
        <v>0</v>
      </c>
      <c r="C2569">
        <f t="shared" si="241"/>
        <v>0</v>
      </c>
      <c r="D2569">
        <f t="shared" si="242"/>
        <v>0</v>
      </c>
      <c r="E2569">
        <f t="shared" si="243"/>
        <v>0</v>
      </c>
      <c r="F2569">
        <f t="shared" si="244"/>
        <v>0.25</v>
      </c>
      <c r="G2569">
        <f t="shared" si="245"/>
        <v>0.28207508411262966</v>
      </c>
      <c r="I2569">
        <v>0</v>
      </c>
      <c r="J2569">
        <v>0</v>
      </c>
      <c r="K2569">
        <v>0</v>
      </c>
      <c r="L2569">
        <v>0</v>
      </c>
      <c r="M2569">
        <v>2.5</v>
      </c>
      <c r="N2569">
        <v>2.8207508411262965</v>
      </c>
    </row>
    <row r="2570" spans="1:14" x14ac:dyDescent="0.25">
      <c r="A2570" s="2">
        <v>39368</v>
      </c>
      <c r="B2570">
        <f t="shared" si="240"/>
        <v>0</v>
      </c>
      <c r="C2570">
        <f t="shared" si="241"/>
        <v>0</v>
      </c>
      <c r="D2570">
        <f t="shared" si="242"/>
        <v>0</v>
      </c>
      <c r="E2570">
        <f t="shared" si="243"/>
        <v>0</v>
      </c>
      <c r="F2570">
        <f t="shared" si="244"/>
        <v>0</v>
      </c>
      <c r="G2570">
        <f t="shared" si="245"/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 s="2">
        <v>39369</v>
      </c>
      <c r="B2571">
        <f t="shared" si="240"/>
        <v>0</v>
      </c>
      <c r="C2571">
        <f t="shared" si="241"/>
        <v>0</v>
      </c>
      <c r="D2571">
        <f t="shared" si="242"/>
        <v>0</v>
      </c>
      <c r="E2571">
        <f t="shared" si="243"/>
        <v>0</v>
      </c>
      <c r="F2571">
        <f t="shared" si="244"/>
        <v>0.25</v>
      </c>
      <c r="G2571">
        <f t="shared" si="245"/>
        <v>0.28207508411262966</v>
      </c>
      <c r="I2571">
        <v>0</v>
      </c>
      <c r="J2571">
        <v>0</v>
      </c>
      <c r="K2571">
        <v>0</v>
      </c>
      <c r="L2571">
        <v>0</v>
      </c>
      <c r="M2571">
        <v>2.5</v>
      </c>
      <c r="N2571">
        <v>2.8207508411262965</v>
      </c>
    </row>
    <row r="2572" spans="1:14" x14ac:dyDescent="0.25">
      <c r="A2572" s="2">
        <v>39370</v>
      </c>
      <c r="B2572">
        <f t="shared" si="240"/>
        <v>0</v>
      </c>
      <c r="C2572">
        <f t="shared" si="241"/>
        <v>0</v>
      </c>
      <c r="D2572">
        <f t="shared" si="242"/>
        <v>0</v>
      </c>
      <c r="E2572">
        <f t="shared" si="243"/>
        <v>0</v>
      </c>
      <c r="F2572">
        <f t="shared" si="244"/>
        <v>0</v>
      </c>
      <c r="G2572">
        <f t="shared" si="245"/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5">
      <c r="A2573" s="2">
        <v>39371</v>
      </c>
      <c r="B2573">
        <f t="shared" si="240"/>
        <v>0.5658150657739508</v>
      </c>
      <c r="C2573">
        <f t="shared" si="241"/>
        <v>0.64</v>
      </c>
      <c r="D2573">
        <f t="shared" si="242"/>
        <v>0.25</v>
      </c>
      <c r="E2573">
        <f t="shared" si="243"/>
        <v>0</v>
      </c>
      <c r="F2573">
        <f t="shared" si="244"/>
        <v>0.25</v>
      </c>
      <c r="G2573">
        <f t="shared" si="245"/>
        <v>0</v>
      </c>
      <c r="I2573">
        <v>5.6581506577395082</v>
      </c>
      <c r="J2573">
        <v>6.4</v>
      </c>
      <c r="K2573">
        <v>2.5</v>
      </c>
      <c r="L2573">
        <v>0</v>
      </c>
      <c r="M2573">
        <v>2.5</v>
      </c>
      <c r="N2573">
        <v>0</v>
      </c>
    </row>
    <row r="2574" spans="1:14" x14ac:dyDescent="0.25">
      <c r="A2574" s="2">
        <v>39372</v>
      </c>
      <c r="B2574">
        <f t="shared" si="240"/>
        <v>0.85614174972043211</v>
      </c>
      <c r="C2574">
        <f t="shared" si="241"/>
        <v>1.0900000000000001</v>
      </c>
      <c r="D2574">
        <f t="shared" si="242"/>
        <v>0</v>
      </c>
      <c r="E2574">
        <f t="shared" si="243"/>
        <v>0.51</v>
      </c>
      <c r="F2574">
        <f t="shared" si="244"/>
        <v>0.51</v>
      </c>
      <c r="G2574">
        <f t="shared" si="245"/>
        <v>0.15677140773951467</v>
      </c>
      <c r="I2574">
        <v>8.5614174972043209</v>
      </c>
      <c r="J2574">
        <v>10.9</v>
      </c>
      <c r="K2574">
        <v>0</v>
      </c>
      <c r="L2574">
        <v>5.0999999999999996</v>
      </c>
      <c r="M2574">
        <v>5.0999999999999996</v>
      </c>
      <c r="N2574">
        <v>1.5677140773951468</v>
      </c>
    </row>
    <row r="2575" spans="1:14" x14ac:dyDescent="0.25">
      <c r="A2575" s="2">
        <v>39373</v>
      </c>
      <c r="B2575">
        <f t="shared" si="240"/>
        <v>0</v>
      </c>
      <c r="C2575">
        <f t="shared" si="241"/>
        <v>0</v>
      </c>
      <c r="D2575">
        <f t="shared" si="242"/>
        <v>0.25</v>
      </c>
      <c r="E2575">
        <f t="shared" si="243"/>
        <v>0.25</v>
      </c>
      <c r="F2575">
        <f t="shared" si="244"/>
        <v>1.02</v>
      </c>
      <c r="G2575">
        <f t="shared" si="245"/>
        <v>1.2571395364977149</v>
      </c>
      <c r="I2575">
        <v>0</v>
      </c>
      <c r="J2575">
        <v>0</v>
      </c>
      <c r="K2575">
        <v>2.5</v>
      </c>
      <c r="L2575">
        <v>2.5</v>
      </c>
      <c r="M2575">
        <v>10.199999999999999</v>
      </c>
      <c r="N2575">
        <v>12.57139536497715</v>
      </c>
    </row>
    <row r="2576" spans="1:14" x14ac:dyDescent="0.25">
      <c r="A2576" s="2">
        <v>39374</v>
      </c>
      <c r="B2576">
        <f t="shared" si="240"/>
        <v>0</v>
      </c>
      <c r="C2576">
        <f t="shared" si="241"/>
        <v>0.36</v>
      </c>
      <c r="D2576">
        <f t="shared" si="242"/>
        <v>1.02</v>
      </c>
      <c r="E2576">
        <f t="shared" si="243"/>
        <v>3.05</v>
      </c>
      <c r="F2576">
        <f t="shared" si="244"/>
        <v>5.59</v>
      </c>
      <c r="G2576">
        <f t="shared" si="245"/>
        <v>7.2761005258171156</v>
      </c>
      <c r="I2576">
        <v>0</v>
      </c>
      <c r="J2576">
        <v>3.6</v>
      </c>
      <c r="K2576">
        <v>10.199999999999999</v>
      </c>
      <c r="L2576">
        <v>30.5</v>
      </c>
      <c r="M2576">
        <v>55.9</v>
      </c>
      <c r="N2576">
        <v>72.761005258171153</v>
      </c>
    </row>
    <row r="2577" spans="1:14" x14ac:dyDescent="0.25">
      <c r="A2577" s="2">
        <v>39375</v>
      </c>
      <c r="B2577">
        <f t="shared" si="240"/>
        <v>0</v>
      </c>
      <c r="C2577">
        <f t="shared" si="241"/>
        <v>0.03</v>
      </c>
      <c r="D2577">
        <f t="shared" si="242"/>
        <v>0</v>
      </c>
      <c r="E2577">
        <f t="shared" si="243"/>
        <v>0.25</v>
      </c>
      <c r="F2577">
        <f t="shared" si="244"/>
        <v>0.76</v>
      </c>
      <c r="G2577">
        <f t="shared" si="245"/>
        <v>0.93136564169898384</v>
      </c>
      <c r="I2577">
        <v>0</v>
      </c>
      <c r="J2577">
        <v>0.3</v>
      </c>
      <c r="K2577">
        <v>0</v>
      </c>
      <c r="L2577">
        <v>2.5</v>
      </c>
      <c r="M2577">
        <v>7.6</v>
      </c>
      <c r="N2577">
        <v>9.3136564169898381</v>
      </c>
    </row>
    <row r="2578" spans="1:14" x14ac:dyDescent="0.25">
      <c r="A2578" s="2">
        <v>39376</v>
      </c>
      <c r="B2578">
        <f t="shared" si="240"/>
        <v>0</v>
      </c>
      <c r="C2578">
        <f t="shared" si="241"/>
        <v>0</v>
      </c>
      <c r="D2578">
        <f t="shared" si="242"/>
        <v>0</v>
      </c>
      <c r="E2578">
        <f t="shared" si="243"/>
        <v>0</v>
      </c>
      <c r="F2578">
        <f t="shared" si="244"/>
        <v>0.25</v>
      </c>
      <c r="G2578">
        <f t="shared" si="245"/>
        <v>0.28207508411262966</v>
      </c>
      <c r="I2578">
        <v>0</v>
      </c>
      <c r="J2578">
        <v>0</v>
      </c>
      <c r="K2578">
        <v>0</v>
      </c>
      <c r="L2578">
        <v>0</v>
      </c>
      <c r="M2578">
        <v>2.5</v>
      </c>
      <c r="N2578">
        <v>2.8207508411262965</v>
      </c>
    </row>
    <row r="2579" spans="1:14" x14ac:dyDescent="0.25">
      <c r="A2579" s="2">
        <v>39377</v>
      </c>
      <c r="B2579">
        <f t="shared" si="240"/>
        <v>0</v>
      </c>
      <c r="C2579">
        <f t="shared" si="241"/>
        <v>0</v>
      </c>
      <c r="D2579">
        <f t="shared" si="242"/>
        <v>0</v>
      </c>
      <c r="E2579">
        <f t="shared" si="243"/>
        <v>0</v>
      </c>
      <c r="F2579">
        <f t="shared" si="244"/>
        <v>0.51</v>
      </c>
      <c r="G2579">
        <f t="shared" si="245"/>
        <v>0.57543317158976437</v>
      </c>
      <c r="I2579">
        <v>0</v>
      </c>
      <c r="J2579">
        <v>0</v>
      </c>
      <c r="K2579">
        <v>0</v>
      </c>
      <c r="L2579">
        <v>0</v>
      </c>
      <c r="M2579">
        <v>5.0999999999999996</v>
      </c>
      <c r="N2579">
        <v>5.7543317158976439</v>
      </c>
    </row>
    <row r="2580" spans="1:14" x14ac:dyDescent="0.25">
      <c r="A2580" s="2">
        <v>39378</v>
      </c>
      <c r="B2580">
        <f t="shared" si="240"/>
        <v>0</v>
      </c>
      <c r="C2580">
        <f t="shared" si="241"/>
        <v>0</v>
      </c>
      <c r="D2580">
        <f t="shared" si="242"/>
        <v>0</v>
      </c>
      <c r="E2580">
        <f t="shared" si="243"/>
        <v>0</v>
      </c>
      <c r="F2580">
        <f t="shared" si="244"/>
        <v>0.25</v>
      </c>
      <c r="G2580">
        <f t="shared" si="245"/>
        <v>0.28207508411262966</v>
      </c>
      <c r="I2580">
        <v>0</v>
      </c>
      <c r="J2580">
        <v>0</v>
      </c>
      <c r="K2580">
        <v>0</v>
      </c>
      <c r="L2580">
        <v>0</v>
      </c>
      <c r="M2580">
        <v>2.5</v>
      </c>
      <c r="N2580">
        <v>2.8207508411262965</v>
      </c>
    </row>
    <row r="2581" spans="1:14" x14ac:dyDescent="0.25">
      <c r="A2581" s="2">
        <v>39379</v>
      </c>
      <c r="B2581">
        <f t="shared" si="240"/>
        <v>0</v>
      </c>
      <c r="C2581">
        <f t="shared" si="241"/>
        <v>0</v>
      </c>
      <c r="D2581">
        <f t="shared" si="242"/>
        <v>0</v>
      </c>
      <c r="E2581">
        <f t="shared" si="243"/>
        <v>0</v>
      </c>
      <c r="F2581">
        <f t="shared" si="244"/>
        <v>0</v>
      </c>
      <c r="G2581">
        <f t="shared" si="245"/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5">
      <c r="A2582" s="2">
        <v>39380</v>
      </c>
      <c r="B2582">
        <f t="shared" si="240"/>
        <v>0</v>
      </c>
      <c r="C2582">
        <f t="shared" si="241"/>
        <v>0</v>
      </c>
      <c r="D2582">
        <f t="shared" si="242"/>
        <v>0</v>
      </c>
      <c r="E2582">
        <f t="shared" si="243"/>
        <v>0</v>
      </c>
      <c r="F2582">
        <f t="shared" si="244"/>
        <v>0</v>
      </c>
      <c r="G2582">
        <f t="shared" si="245"/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 s="2">
        <v>39381</v>
      </c>
      <c r="B2583">
        <f t="shared" si="240"/>
        <v>5.9881534518155546E-2</v>
      </c>
      <c r="C2583">
        <f t="shared" si="241"/>
        <v>0.08</v>
      </c>
      <c r="D2583">
        <f t="shared" si="242"/>
        <v>0</v>
      </c>
      <c r="E2583">
        <f t="shared" si="243"/>
        <v>0</v>
      </c>
      <c r="F2583">
        <f t="shared" si="244"/>
        <v>0</v>
      </c>
      <c r="G2583">
        <f t="shared" si="245"/>
        <v>0</v>
      </c>
      <c r="I2583">
        <v>0.59881534518155544</v>
      </c>
      <c r="J2583">
        <v>0.8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 s="2">
        <v>39382</v>
      </c>
      <c r="B2584">
        <f t="shared" si="240"/>
        <v>0</v>
      </c>
      <c r="C2584">
        <f t="shared" si="241"/>
        <v>0</v>
      </c>
      <c r="D2584">
        <f t="shared" si="242"/>
        <v>0</v>
      </c>
      <c r="E2584">
        <f t="shared" si="243"/>
        <v>0</v>
      </c>
      <c r="F2584">
        <f t="shared" si="244"/>
        <v>0</v>
      </c>
      <c r="G2584">
        <f t="shared" si="245"/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 s="2">
        <v>39383</v>
      </c>
      <c r="B2585">
        <f t="shared" si="240"/>
        <v>0</v>
      </c>
      <c r="C2585">
        <f t="shared" si="241"/>
        <v>0</v>
      </c>
      <c r="D2585">
        <f t="shared" si="242"/>
        <v>0</v>
      </c>
      <c r="E2585">
        <f t="shared" si="243"/>
        <v>0</v>
      </c>
      <c r="F2585">
        <f t="shared" si="244"/>
        <v>0</v>
      </c>
      <c r="G2585">
        <f t="shared" si="245"/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5">
      <c r="A2586" s="2">
        <v>39384</v>
      </c>
      <c r="B2586">
        <f t="shared" si="240"/>
        <v>0</v>
      </c>
      <c r="C2586">
        <f t="shared" si="241"/>
        <v>0</v>
      </c>
      <c r="D2586">
        <f t="shared" si="242"/>
        <v>0</v>
      </c>
      <c r="E2586">
        <f t="shared" si="243"/>
        <v>0</v>
      </c>
      <c r="F2586">
        <f t="shared" si="244"/>
        <v>0.25</v>
      </c>
      <c r="G2586">
        <f t="shared" si="245"/>
        <v>0.28207508411262966</v>
      </c>
      <c r="I2586">
        <v>0</v>
      </c>
      <c r="J2586">
        <v>0</v>
      </c>
      <c r="K2586">
        <v>0</v>
      </c>
      <c r="L2586">
        <v>0</v>
      </c>
      <c r="M2586">
        <v>2.5</v>
      </c>
      <c r="N2586">
        <v>2.8207508411262965</v>
      </c>
    </row>
    <row r="2587" spans="1:14" x14ac:dyDescent="0.25">
      <c r="A2587" s="2">
        <v>39385</v>
      </c>
      <c r="B2587">
        <f t="shared" si="240"/>
        <v>0.12485513498030487</v>
      </c>
      <c r="C2587">
        <f t="shared" si="241"/>
        <v>0.32999999999999996</v>
      </c>
      <c r="D2587">
        <f t="shared" si="242"/>
        <v>0</v>
      </c>
      <c r="E2587">
        <f t="shared" si="243"/>
        <v>0.51</v>
      </c>
      <c r="F2587">
        <f t="shared" si="244"/>
        <v>0.51</v>
      </c>
      <c r="G2587">
        <f t="shared" si="245"/>
        <v>0.57735017112919418</v>
      </c>
      <c r="I2587">
        <v>1.2485513498030487</v>
      </c>
      <c r="J2587">
        <v>3.3</v>
      </c>
      <c r="K2587">
        <v>0</v>
      </c>
      <c r="L2587">
        <v>5.0999999999999996</v>
      </c>
      <c r="M2587">
        <v>5.0999999999999996</v>
      </c>
      <c r="N2587">
        <v>5.7735017112919422</v>
      </c>
    </row>
    <row r="2588" spans="1:14" x14ac:dyDescent="0.25">
      <c r="A2588" s="2">
        <v>39386</v>
      </c>
      <c r="B2588">
        <f t="shared" si="240"/>
        <v>0</v>
      </c>
      <c r="C2588">
        <f t="shared" si="241"/>
        <v>0</v>
      </c>
      <c r="D2588">
        <f t="shared" si="242"/>
        <v>0</v>
      </c>
      <c r="E2588">
        <f t="shared" si="243"/>
        <v>0</v>
      </c>
      <c r="F2588">
        <f t="shared" si="244"/>
        <v>0</v>
      </c>
      <c r="G2588">
        <f t="shared" si="245"/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 s="2">
        <v>39387</v>
      </c>
      <c r="B2589">
        <f t="shared" si="240"/>
        <v>0.10389480570288015</v>
      </c>
      <c r="C2589">
        <f t="shared" si="241"/>
        <v>0</v>
      </c>
      <c r="D2589">
        <f t="shared" si="242"/>
        <v>0.25</v>
      </c>
      <c r="E2589">
        <f t="shared" si="243"/>
        <v>0</v>
      </c>
      <c r="F2589">
        <f t="shared" si="244"/>
        <v>0</v>
      </c>
      <c r="G2589">
        <f t="shared" si="245"/>
        <v>1.581401402989855E-2</v>
      </c>
      <c r="I2589">
        <v>1.0389480570288014</v>
      </c>
      <c r="J2589">
        <v>0</v>
      </c>
      <c r="K2589">
        <v>2.5</v>
      </c>
      <c r="L2589">
        <v>0</v>
      </c>
      <c r="M2589">
        <v>0</v>
      </c>
      <c r="N2589">
        <v>0.15814014029898549</v>
      </c>
    </row>
    <row r="2590" spans="1:14" x14ac:dyDescent="0.25">
      <c r="A2590" s="2">
        <v>39388</v>
      </c>
      <c r="B2590">
        <f t="shared" si="240"/>
        <v>0</v>
      </c>
      <c r="C2590">
        <f t="shared" si="241"/>
        <v>0</v>
      </c>
      <c r="D2590">
        <f t="shared" si="242"/>
        <v>0</v>
      </c>
      <c r="E2590">
        <f t="shared" si="243"/>
        <v>0</v>
      </c>
      <c r="F2590">
        <f t="shared" si="244"/>
        <v>0.25</v>
      </c>
      <c r="G2590">
        <f t="shared" si="245"/>
        <v>0.28207508411262966</v>
      </c>
      <c r="I2590">
        <v>0</v>
      </c>
      <c r="J2590">
        <v>0</v>
      </c>
      <c r="K2590">
        <v>0</v>
      </c>
      <c r="L2590">
        <v>0</v>
      </c>
      <c r="M2590">
        <v>2.5</v>
      </c>
      <c r="N2590">
        <v>2.8207508411262965</v>
      </c>
    </row>
    <row r="2591" spans="1:14" x14ac:dyDescent="0.25">
      <c r="A2591" s="2">
        <v>39389</v>
      </c>
      <c r="B2591">
        <f t="shared" si="240"/>
        <v>3.7716207225693854E-2</v>
      </c>
      <c r="C2591">
        <f t="shared" si="241"/>
        <v>0</v>
      </c>
      <c r="D2591">
        <f t="shared" si="242"/>
        <v>0</v>
      </c>
      <c r="E2591">
        <f t="shared" si="243"/>
        <v>0.25</v>
      </c>
      <c r="F2591">
        <f t="shared" si="244"/>
        <v>0</v>
      </c>
      <c r="G2591">
        <f t="shared" si="245"/>
        <v>9.0459179288287464E-2</v>
      </c>
      <c r="I2591">
        <v>0.37716207225693854</v>
      </c>
      <c r="J2591">
        <v>0</v>
      </c>
      <c r="K2591">
        <v>0</v>
      </c>
      <c r="L2591">
        <v>2.5</v>
      </c>
      <c r="M2591">
        <v>0</v>
      </c>
      <c r="N2591">
        <v>0.90459179288287461</v>
      </c>
    </row>
    <row r="2592" spans="1:14" x14ac:dyDescent="0.25">
      <c r="A2592" s="2">
        <v>39390</v>
      </c>
      <c r="B2592">
        <f t="shared" si="240"/>
        <v>0</v>
      </c>
      <c r="C2592">
        <f t="shared" si="241"/>
        <v>0</v>
      </c>
      <c r="D2592">
        <f t="shared" si="242"/>
        <v>0</v>
      </c>
      <c r="E2592">
        <f t="shared" si="243"/>
        <v>0</v>
      </c>
      <c r="F2592">
        <f t="shared" si="244"/>
        <v>0.25</v>
      </c>
      <c r="G2592">
        <f t="shared" si="245"/>
        <v>0.28207508411262966</v>
      </c>
      <c r="I2592">
        <v>0</v>
      </c>
      <c r="J2592">
        <v>0</v>
      </c>
      <c r="K2592">
        <v>0</v>
      </c>
      <c r="L2592">
        <v>0</v>
      </c>
      <c r="M2592">
        <v>2.5</v>
      </c>
      <c r="N2592">
        <v>2.8207508411262965</v>
      </c>
    </row>
    <row r="2593" spans="1:14" x14ac:dyDescent="0.25">
      <c r="A2593" s="2">
        <v>39391</v>
      </c>
      <c r="B2593">
        <f t="shared" si="240"/>
        <v>0</v>
      </c>
      <c r="C2593">
        <f t="shared" si="241"/>
        <v>0</v>
      </c>
      <c r="D2593">
        <f t="shared" si="242"/>
        <v>0</v>
      </c>
      <c r="E2593">
        <f t="shared" si="243"/>
        <v>0</v>
      </c>
      <c r="F2593">
        <f t="shared" si="244"/>
        <v>0</v>
      </c>
      <c r="G2593">
        <f t="shared" si="245"/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 s="2">
        <v>39392</v>
      </c>
      <c r="B2594">
        <f t="shared" si="240"/>
        <v>0.10389480570288015</v>
      </c>
      <c r="C2594">
        <f t="shared" si="241"/>
        <v>0</v>
      </c>
      <c r="D2594">
        <f t="shared" si="242"/>
        <v>0.25</v>
      </c>
      <c r="E2594">
        <f t="shared" si="243"/>
        <v>0</v>
      </c>
      <c r="F2594">
        <f t="shared" si="244"/>
        <v>0</v>
      </c>
      <c r="G2594">
        <f t="shared" si="245"/>
        <v>1.581401402989855E-2</v>
      </c>
      <c r="I2594">
        <v>1.0389480570288014</v>
      </c>
      <c r="J2594">
        <v>0</v>
      </c>
      <c r="K2594">
        <v>2.5</v>
      </c>
      <c r="L2594">
        <v>0</v>
      </c>
      <c r="M2594">
        <v>0</v>
      </c>
      <c r="N2594">
        <v>0.15814014029898549</v>
      </c>
    </row>
    <row r="2595" spans="1:14" x14ac:dyDescent="0.25">
      <c r="A2595" s="2">
        <v>39393</v>
      </c>
      <c r="B2595">
        <f t="shared" si="240"/>
        <v>0</v>
      </c>
      <c r="C2595">
        <f t="shared" si="241"/>
        <v>0</v>
      </c>
      <c r="D2595">
        <f t="shared" si="242"/>
        <v>0</v>
      </c>
      <c r="E2595">
        <f t="shared" si="243"/>
        <v>0</v>
      </c>
      <c r="F2595">
        <f t="shared" si="244"/>
        <v>0</v>
      </c>
      <c r="G2595">
        <f t="shared" si="245"/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 s="2">
        <v>39394</v>
      </c>
      <c r="B2596">
        <f t="shared" si="240"/>
        <v>0</v>
      </c>
      <c r="C2596">
        <f t="shared" si="241"/>
        <v>0</v>
      </c>
      <c r="D2596">
        <f t="shared" si="242"/>
        <v>0</v>
      </c>
      <c r="E2596">
        <f t="shared" si="243"/>
        <v>0</v>
      </c>
      <c r="F2596">
        <f t="shared" si="244"/>
        <v>0</v>
      </c>
      <c r="G2596">
        <f t="shared" si="245"/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 s="2">
        <v>39395</v>
      </c>
      <c r="B2597">
        <f t="shared" si="240"/>
        <v>0</v>
      </c>
      <c r="C2597">
        <f t="shared" si="241"/>
        <v>0</v>
      </c>
      <c r="D2597">
        <f t="shared" si="242"/>
        <v>0</v>
      </c>
      <c r="E2597">
        <f t="shared" si="243"/>
        <v>0</v>
      </c>
      <c r="F2597">
        <f t="shared" si="244"/>
        <v>0</v>
      </c>
      <c r="G2597">
        <f t="shared" si="245"/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 s="2">
        <v>39396</v>
      </c>
      <c r="B2598">
        <f t="shared" si="240"/>
        <v>0.16280470711545247</v>
      </c>
      <c r="C2598">
        <f t="shared" si="241"/>
        <v>0.13</v>
      </c>
      <c r="D2598">
        <f t="shared" si="242"/>
        <v>0</v>
      </c>
      <c r="E2598">
        <f t="shared" si="243"/>
        <v>0.25</v>
      </c>
      <c r="F2598">
        <f t="shared" si="244"/>
        <v>0</v>
      </c>
      <c r="G2598">
        <f t="shared" si="245"/>
        <v>1.8518075024263326E-2</v>
      </c>
      <c r="I2598">
        <v>1.6280470711545247</v>
      </c>
      <c r="J2598">
        <v>1.3</v>
      </c>
      <c r="K2598">
        <v>0</v>
      </c>
      <c r="L2598">
        <v>2.5</v>
      </c>
      <c r="M2598">
        <v>0</v>
      </c>
      <c r="N2598">
        <v>0.18518075024263325</v>
      </c>
    </row>
    <row r="2599" spans="1:14" x14ac:dyDescent="0.25">
      <c r="A2599" s="2">
        <v>39397</v>
      </c>
      <c r="B2599">
        <f t="shared" si="240"/>
        <v>0</v>
      </c>
      <c r="C2599">
        <f t="shared" si="241"/>
        <v>0</v>
      </c>
      <c r="D2599">
        <f t="shared" si="242"/>
        <v>0</v>
      </c>
      <c r="E2599">
        <f t="shared" si="243"/>
        <v>0</v>
      </c>
      <c r="F2599">
        <f t="shared" si="244"/>
        <v>0</v>
      </c>
      <c r="G2599">
        <f t="shared" si="245"/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 s="2">
        <v>39398</v>
      </c>
      <c r="B2600">
        <f t="shared" si="240"/>
        <v>0.19198874085933157</v>
      </c>
      <c r="C2600">
        <f t="shared" si="241"/>
        <v>0</v>
      </c>
      <c r="D2600">
        <f t="shared" si="242"/>
        <v>1.02</v>
      </c>
      <c r="E2600">
        <f t="shared" si="243"/>
        <v>0.25</v>
      </c>
      <c r="F2600">
        <f t="shared" si="244"/>
        <v>0.51</v>
      </c>
      <c r="G2600">
        <f t="shared" si="245"/>
        <v>0.7304135281200379</v>
      </c>
      <c r="I2600">
        <v>1.9198874085933157</v>
      </c>
      <c r="J2600">
        <v>0</v>
      </c>
      <c r="K2600">
        <v>10.199999999999999</v>
      </c>
      <c r="L2600">
        <v>2.5</v>
      </c>
      <c r="M2600">
        <v>5.0999999999999996</v>
      </c>
      <c r="N2600">
        <v>7.304135281200379</v>
      </c>
    </row>
    <row r="2601" spans="1:14" x14ac:dyDescent="0.25">
      <c r="A2601" s="2">
        <v>39399</v>
      </c>
      <c r="B2601">
        <f t="shared" si="240"/>
        <v>0.15358118775170637</v>
      </c>
      <c r="C2601">
        <f t="shared" si="241"/>
        <v>0.43</v>
      </c>
      <c r="D2601">
        <f t="shared" si="242"/>
        <v>0.25</v>
      </c>
      <c r="E2601">
        <f t="shared" si="243"/>
        <v>0.25</v>
      </c>
      <c r="F2601">
        <f t="shared" si="244"/>
        <v>0.76</v>
      </c>
      <c r="G2601">
        <f t="shared" si="245"/>
        <v>0.72582241183957719</v>
      </c>
      <c r="I2601">
        <v>1.5358118775170637</v>
      </c>
      <c r="J2601">
        <v>4.3</v>
      </c>
      <c r="K2601">
        <v>2.5</v>
      </c>
      <c r="L2601">
        <v>2.5</v>
      </c>
      <c r="M2601">
        <v>7.6</v>
      </c>
      <c r="N2601">
        <v>7.2582241183957716</v>
      </c>
    </row>
    <row r="2602" spans="1:14" x14ac:dyDescent="0.25">
      <c r="A2602" s="2">
        <v>39400</v>
      </c>
      <c r="B2602">
        <f t="shared" si="240"/>
        <v>4.6221935702642367E-2</v>
      </c>
      <c r="C2602">
        <f t="shared" si="241"/>
        <v>0</v>
      </c>
      <c r="D2602">
        <f t="shared" si="242"/>
        <v>0.76</v>
      </c>
      <c r="E2602">
        <f t="shared" si="243"/>
        <v>0</v>
      </c>
      <c r="F2602">
        <f t="shared" si="244"/>
        <v>0.51</v>
      </c>
      <c r="G2602">
        <f t="shared" si="245"/>
        <v>0.62350777424065595</v>
      </c>
      <c r="I2602">
        <v>0.46221935702642369</v>
      </c>
      <c r="J2602">
        <v>0</v>
      </c>
      <c r="K2602">
        <v>7.6</v>
      </c>
      <c r="L2602">
        <v>0</v>
      </c>
      <c r="M2602">
        <v>5.0999999999999996</v>
      </c>
      <c r="N2602">
        <v>6.2350777424065598</v>
      </c>
    </row>
    <row r="2603" spans="1:14" x14ac:dyDescent="0.25">
      <c r="A2603" s="2">
        <v>39401</v>
      </c>
      <c r="B2603">
        <f t="shared" si="240"/>
        <v>0</v>
      </c>
      <c r="C2603">
        <f t="shared" si="241"/>
        <v>0</v>
      </c>
      <c r="D2603">
        <f t="shared" si="242"/>
        <v>0</v>
      </c>
      <c r="E2603">
        <f t="shared" si="243"/>
        <v>0</v>
      </c>
      <c r="F2603">
        <f t="shared" si="244"/>
        <v>0.51</v>
      </c>
      <c r="G2603">
        <f t="shared" si="245"/>
        <v>0.57543317158976437</v>
      </c>
      <c r="I2603">
        <v>0</v>
      </c>
      <c r="J2603">
        <v>0</v>
      </c>
      <c r="K2603">
        <v>0</v>
      </c>
      <c r="L2603">
        <v>0</v>
      </c>
      <c r="M2603">
        <v>5.0999999999999996</v>
      </c>
      <c r="N2603">
        <v>5.7543317158976439</v>
      </c>
    </row>
    <row r="2604" spans="1:14" x14ac:dyDescent="0.25">
      <c r="A2604" s="2">
        <v>39402</v>
      </c>
      <c r="B2604">
        <f t="shared" si="240"/>
        <v>0</v>
      </c>
      <c r="C2604">
        <f t="shared" si="241"/>
        <v>0</v>
      </c>
      <c r="D2604">
        <f t="shared" si="242"/>
        <v>0</v>
      </c>
      <c r="E2604">
        <f t="shared" si="243"/>
        <v>0.25</v>
      </c>
      <c r="F2604">
        <f t="shared" si="244"/>
        <v>1.27</v>
      </c>
      <c r="G2604">
        <f t="shared" si="245"/>
        <v>1.5234006065804457</v>
      </c>
      <c r="I2604">
        <v>0</v>
      </c>
      <c r="J2604">
        <v>0</v>
      </c>
      <c r="K2604">
        <v>0</v>
      </c>
      <c r="L2604">
        <v>2.5</v>
      </c>
      <c r="M2604">
        <v>12.7</v>
      </c>
      <c r="N2604">
        <v>15.234006065804458</v>
      </c>
    </row>
    <row r="2605" spans="1:14" x14ac:dyDescent="0.25">
      <c r="A2605" s="2">
        <v>39403</v>
      </c>
      <c r="B2605">
        <f t="shared" si="240"/>
        <v>0</v>
      </c>
      <c r="C2605">
        <f t="shared" si="241"/>
        <v>0.05</v>
      </c>
      <c r="D2605">
        <f t="shared" si="242"/>
        <v>0.51</v>
      </c>
      <c r="E2605">
        <f t="shared" si="243"/>
        <v>0.25</v>
      </c>
      <c r="F2605">
        <f t="shared" si="244"/>
        <v>2.79</v>
      </c>
      <c r="G2605">
        <f t="shared" si="245"/>
        <v>3.2430080511200652</v>
      </c>
      <c r="I2605">
        <v>0</v>
      </c>
      <c r="J2605">
        <v>0.5</v>
      </c>
      <c r="K2605">
        <v>5.0999999999999996</v>
      </c>
      <c r="L2605">
        <v>2.5</v>
      </c>
      <c r="M2605">
        <v>27.9</v>
      </c>
      <c r="N2605">
        <v>32.43008051120065</v>
      </c>
    </row>
    <row r="2606" spans="1:14" x14ac:dyDescent="0.25">
      <c r="A2606" s="2">
        <v>39404</v>
      </c>
      <c r="B2606">
        <f t="shared" si="240"/>
        <v>0</v>
      </c>
      <c r="C2606">
        <f t="shared" si="241"/>
        <v>0</v>
      </c>
      <c r="D2606">
        <f t="shared" si="242"/>
        <v>0.76</v>
      </c>
      <c r="E2606">
        <f t="shared" si="243"/>
        <v>0</v>
      </c>
      <c r="F2606">
        <f t="shared" si="244"/>
        <v>2.54</v>
      </c>
      <c r="G2606">
        <f t="shared" si="245"/>
        <v>2.9139574572352087</v>
      </c>
      <c r="I2606">
        <v>0</v>
      </c>
      <c r="J2606">
        <v>0</v>
      </c>
      <c r="K2606">
        <v>7.6</v>
      </c>
      <c r="L2606">
        <v>0</v>
      </c>
      <c r="M2606">
        <v>25.4</v>
      </c>
      <c r="N2606">
        <v>29.139574572352089</v>
      </c>
    </row>
    <row r="2607" spans="1:14" x14ac:dyDescent="0.25">
      <c r="A2607" s="2">
        <v>39405</v>
      </c>
      <c r="B2607">
        <f t="shared" si="240"/>
        <v>1.1246373804894547</v>
      </c>
      <c r="C2607">
        <f t="shared" si="241"/>
        <v>1.3</v>
      </c>
      <c r="D2607">
        <f t="shared" si="242"/>
        <v>0.76</v>
      </c>
      <c r="E2607">
        <f t="shared" si="243"/>
        <v>1.52</v>
      </c>
      <c r="F2607">
        <f t="shared" si="244"/>
        <v>1.27</v>
      </c>
      <c r="G2607">
        <f t="shared" si="245"/>
        <v>1.3115967973755966</v>
      </c>
      <c r="I2607">
        <v>11.246373804894548</v>
      </c>
      <c r="J2607">
        <v>13</v>
      </c>
      <c r="K2607">
        <v>7.6</v>
      </c>
      <c r="L2607">
        <v>15.2</v>
      </c>
      <c r="M2607">
        <v>12.7</v>
      </c>
      <c r="N2607">
        <v>13.115967973755966</v>
      </c>
    </row>
    <row r="2608" spans="1:14" x14ac:dyDescent="0.25">
      <c r="A2608" s="2">
        <v>39406</v>
      </c>
      <c r="B2608">
        <f t="shared" si="240"/>
        <v>0.18207289985563024</v>
      </c>
      <c r="C2608">
        <f t="shared" si="241"/>
        <v>0.13</v>
      </c>
      <c r="D2608">
        <f t="shared" si="242"/>
        <v>0.51</v>
      </c>
      <c r="E2608">
        <f t="shared" si="243"/>
        <v>0.76</v>
      </c>
      <c r="F2608">
        <f t="shared" si="244"/>
        <v>0.51</v>
      </c>
      <c r="G2608">
        <f t="shared" si="245"/>
        <v>0.8107485609831272</v>
      </c>
      <c r="I2608">
        <v>1.8207289985563024</v>
      </c>
      <c r="J2608">
        <v>1.3</v>
      </c>
      <c r="K2608">
        <v>5.0999999999999996</v>
      </c>
      <c r="L2608">
        <v>7.6</v>
      </c>
      <c r="M2608">
        <v>5.0999999999999996</v>
      </c>
      <c r="N2608">
        <v>8.1074856098312722</v>
      </c>
    </row>
    <row r="2609" spans="1:14" x14ac:dyDescent="0.25">
      <c r="A2609" s="2">
        <v>39407</v>
      </c>
      <c r="B2609">
        <f t="shared" si="240"/>
        <v>0</v>
      </c>
      <c r="C2609">
        <f t="shared" si="241"/>
        <v>0</v>
      </c>
      <c r="D2609">
        <f t="shared" si="242"/>
        <v>0.25</v>
      </c>
      <c r="E2609">
        <f t="shared" si="243"/>
        <v>0</v>
      </c>
      <c r="F2609">
        <f t="shared" si="244"/>
        <v>0.25</v>
      </c>
      <c r="G2609">
        <f t="shared" si="245"/>
        <v>0.29788909814252817</v>
      </c>
      <c r="I2609">
        <v>0</v>
      </c>
      <c r="J2609">
        <v>0</v>
      </c>
      <c r="K2609">
        <v>2.5</v>
      </c>
      <c r="L2609">
        <v>0</v>
      </c>
      <c r="M2609">
        <v>2.5</v>
      </c>
      <c r="N2609">
        <v>2.9788909814252817</v>
      </c>
    </row>
    <row r="2610" spans="1:14" x14ac:dyDescent="0.25">
      <c r="A2610" s="2">
        <v>39408</v>
      </c>
      <c r="B2610">
        <f t="shared" si="240"/>
        <v>0.141611012928574</v>
      </c>
      <c r="C2610">
        <f t="shared" si="241"/>
        <v>0</v>
      </c>
      <c r="D2610">
        <f t="shared" si="242"/>
        <v>0.25</v>
      </c>
      <c r="E2610">
        <f t="shared" si="243"/>
        <v>0.25</v>
      </c>
      <c r="F2610">
        <f t="shared" si="244"/>
        <v>0</v>
      </c>
      <c r="G2610">
        <f t="shared" si="245"/>
        <v>0.10627319331818601</v>
      </c>
      <c r="I2610">
        <v>1.4161101292857401</v>
      </c>
      <c r="J2610">
        <v>0</v>
      </c>
      <c r="K2610">
        <v>2.5</v>
      </c>
      <c r="L2610">
        <v>2.5</v>
      </c>
      <c r="M2610">
        <v>0</v>
      </c>
      <c r="N2610">
        <v>1.0627319331818601</v>
      </c>
    </row>
    <row r="2611" spans="1:14" x14ac:dyDescent="0.25">
      <c r="A2611" s="2">
        <v>39409</v>
      </c>
      <c r="B2611">
        <f t="shared" si="240"/>
        <v>0</v>
      </c>
      <c r="C2611">
        <f t="shared" si="241"/>
        <v>0</v>
      </c>
      <c r="D2611">
        <f t="shared" si="242"/>
        <v>0.25</v>
      </c>
      <c r="E2611">
        <f t="shared" si="243"/>
        <v>0</v>
      </c>
      <c r="F2611">
        <f t="shared" si="244"/>
        <v>0.25</v>
      </c>
      <c r="G2611">
        <f t="shared" si="245"/>
        <v>0.29788909814252817</v>
      </c>
      <c r="I2611">
        <v>0</v>
      </c>
      <c r="J2611">
        <v>0</v>
      </c>
      <c r="K2611">
        <v>2.5</v>
      </c>
      <c r="L2611">
        <v>0</v>
      </c>
      <c r="M2611">
        <v>2.5</v>
      </c>
      <c r="N2611">
        <v>2.9788909814252817</v>
      </c>
    </row>
    <row r="2612" spans="1:14" x14ac:dyDescent="0.25">
      <c r="A2612" s="2">
        <v>39410</v>
      </c>
      <c r="B2612">
        <f t="shared" si="240"/>
        <v>0</v>
      </c>
      <c r="C2612">
        <f t="shared" si="241"/>
        <v>0</v>
      </c>
      <c r="D2612">
        <f t="shared" si="242"/>
        <v>0.25</v>
      </c>
      <c r="E2612">
        <f t="shared" si="243"/>
        <v>0</v>
      </c>
      <c r="F2612">
        <f t="shared" si="244"/>
        <v>0.25</v>
      </c>
      <c r="G2612">
        <f t="shared" si="245"/>
        <v>0.29788909814252817</v>
      </c>
      <c r="I2612">
        <v>0</v>
      </c>
      <c r="J2612">
        <v>0</v>
      </c>
      <c r="K2612">
        <v>2.5</v>
      </c>
      <c r="L2612">
        <v>0</v>
      </c>
      <c r="M2612">
        <v>2.5</v>
      </c>
      <c r="N2612">
        <v>2.9788909814252817</v>
      </c>
    </row>
    <row r="2613" spans="1:14" x14ac:dyDescent="0.25">
      <c r="A2613" s="2">
        <v>39411</v>
      </c>
      <c r="B2613">
        <f t="shared" si="240"/>
        <v>0</v>
      </c>
      <c r="C2613">
        <f t="shared" si="241"/>
        <v>0</v>
      </c>
      <c r="D2613">
        <f t="shared" si="242"/>
        <v>0</v>
      </c>
      <c r="E2613">
        <f t="shared" si="243"/>
        <v>0</v>
      </c>
      <c r="F2613">
        <f t="shared" si="244"/>
        <v>0.25</v>
      </c>
      <c r="G2613">
        <f t="shared" si="245"/>
        <v>0.28207508411262966</v>
      </c>
      <c r="I2613">
        <v>0</v>
      </c>
      <c r="J2613">
        <v>0</v>
      </c>
      <c r="K2613">
        <v>0</v>
      </c>
      <c r="L2613">
        <v>0</v>
      </c>
      <c r="M2613">
        <v>2.5</v>
      </c>
      <c r="N2613">
        <v>2.8207508411262965</v>
      </c>
    </row>
    <row r="2614" spans="1:14" x14ac:dyDescent="0.25">
      <c r="A2614" s="2">
        <v>39412</v>
      </c>
      <c r="B2614">
        <f t="shared" si="240"/>
        <v>0</v>
      </c>
      <c r="C2614">
        <f t="shared" si="241"/>
        <v>0</v>
      </c>
      <c r="D2614">
        <f t="shared" si="242"/>
        <v>0</v>
      </c>
      <c r="E2614">
        <f t="shared" si="243"/>
        <v>0</v>
      </c>
      <c r="F2614">
        <f t="shared" si="244"/>
        <v>0</v>
      </c>
      <c r="G2614">
        <f t="shared" si="245"/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s="2">
        <v>39413</v>
      </c>
      <c r="B2615">
        <f t="shared" si="240"/>
        <v>0.18083586844329563</v>
      </c>
      <c r="C2615">
        <f t="shared" si="241"/>
        <v>0</v>
      </c>
      <c r="D2615">
        <f t="shared" si="242"/>
        <v>0.25</v>
      </c>
      <c r="E2615">
        <f t="shared" si="243"/>
        <v>0.51</v>
      </c>
      <c r="F2615">
        <f t="shared" si="244"/>
        <v>0</v>
      </c>
      <c r="G2615">
        <f t="shared" si="245"/>
        <v>0.20035073977800494</v>
      </c>
      <c r="I2615">
        <v>1.8083586844329562</v>
      </c>
      <c r="J2615">
        <v>0</v>
      </c>
      <c r="K2615">
        <v>2.5</v>
      </c>
      <c r="L2615">
        <v>5.0999999999999996</v>
      </c>
      <c r="M2615">
        <v>0</v>
      </c>
      <c r="N2615">
        <v>2.0035073977800493</v>
      </c>
    </row>
    <row r="2616" spans="1:14" x14ac:dyDescent="0.25">
      <c r="A2616" s="2">
        <v>39414</v>
      </c>
      <c r="B2616">
        <f t="shared" si="240"/>
        <v>0</v>
      </c>
      <c r="C2616">
        <f t="shared" si="241"/>
        <v>0</v>
      </c>
      <c r="D2616">
        <f t="shared" si="242"/>
        <v>0</v>
      </c>
      <c r="E2616">
        <f t="shared" si="243"/>
        <v>0</v>
      </c>
      <c r="F2616">
        <f t="shared" si="244"/>
        <v>0</v>
      </c>
      <c r="G2616">
        <f t="shared" si="245"/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s="2">
        <v>39415</v>
      </c>
      <c r="B2617">
        <f t="shared" si="240"/>
        <v>0</v>
      </c>
      <c r="C2617">
        <f t="shared" si="241"/>
        <v>0.05</v>
      </c>
      <c r="D2617">
        <f t="shared" si="242"/>
        <v>0</v>
      </c>
      <c r="E2617">
        <f t="shared" si="243"/>
        <v>0.51</v>
      </c>
      <c r="F2617">
        <f t="shared" si="244"/>
        <v>1.27</v>
      </c>
      <c r="G2617">
        <f t="shared" si="245"/>
        <v>1.5898084975541018</v>
      </c>
      <c r="I2617">
        <v>0</v>
      </c>
      <c r="J2617">
        <v>0.5</v>
      </c>
      <c r="K2617">
        <v>0</v>
      </c>
      <c r="L2617">
        <v>5.0999999999999996</v>
      </c>
      <c r="M2617">
        <v>12.7</v>
      </c>
      <c r="N2617">
        <v>15.898084975541018</v>
      </c>
    </row>
    <row r="2618" spans="1:14" x14ac:dyDescent="0.25">
      <c r="A2618" s="2">
        <v>39416</v>
      </c>
      <c r="B2618">
        <f t="shared" si="240"/>
        <v>0.141611012928574</v>
      </c>
      <c r="C2618">
        <f t="shared" si="241"/>
        <v>0</v>
      </c>
      <c r="D2618">
        <f t="shared" si="242"/>
        <v>0.25</v>
      </c>
      <c r="E2618">
        <f t="shared" si="243"/>
        <v>0.25</v>
      </c>
      <c r="F2618">
        <f t="shared" si="244"/>
        <v>0</v>
      </c>
      <c r="G2618">
        <f t="shared" si="245"/>
        <v>0.10627319331818601</v>
      </c>
      <c r="I2618">
        <v>1.4161101292857401</v>
      </c>
      <c r="J2618">
        <v>0</v>
      </c>
      <c r="K2618">
        <v>2.5</v>
      </c>
      <c r="L2618">
        <v>2.5</v>
      </c>
      <c r="M2618">
        <v>0</v>
      </c>
      <c r="N2618">
        <v>1.0627319331818601</v>
      </c>
    </row>
    <row r="2619" spans="1:14" x14ac:dyDescent="0.25">
      <c r="A2619" s="2">
        <v>39417</v>
      </c>
      <c r="B2619">
        <f t="shared" si="240"/>
        <v>0.141611012928574</v>
      </c>
      <c r="C2619">
        <f t="shared" si="241"/>
        <v>0</v>
      </c>
      <c r="D2619">
        <f t="shared" si="242"/>
        <v>0.25</v>
      </c>
      <c r="E2619">
        <f t="shared" si="243"/>
        <v>0.25</v>
      </c>
      <c r="F2619">
        <f t="shared" si="244"/>
        <v>0</v>
      </c>
      <c r="G2619">
        <f t="shared" si="245"/>
        <v>0.10627319331818601</v>
      </c>
      <c r="I2619">
        <v>1.4161101292857401</v>
      </c>
      <c r="J2619">
        <v>0</v>
      </c>
      <c r="K2619">
        <v>2.5</v>
      </c>
      <c r="L2619">
        <v>2.5</v>
      </c>
      <c r="M2619">
        <v>0</v>
      </c>
      <c r="N2619">
        <v>1.0627319331818601</v>
      </c>
    </row>
    <row r="2620" spans="1:14" x14ac:dyDescent="0.25">
      <c r="A2620" s="2">
        <v>39418</v>
      </c>
      <c r="B2620">
        <f t="shared" si="240"/>
        <v>0</v>
      </c>
      <c r="C2620">
        <f t="shared" si="241"/>
        <v>0</v>
      </c>
      <c r="D2620">
        <f t="shared" si="242"/>
        <v>0.76</v>
      </c>
      <c r="E2620">
        <f t="shared" si="243"/>
        <v>0.51</v>
      </c>
      <c r="F2620">
        <f t="shared" si="244"/>
        <v>0.76</v>
      </c>
      <c r="G2620">
        <f t="shared" si="245"/>
        <v>1.0901195841013922</v>
      </c>
      <c r="I2620">
        <v>0</v>
      </c>
      <c r="J2620">
        <v>0</v>
      </c>
      <c r="K2620">
        <v>7.6</v>
      </c>
      <c r="L2620">
        <v>5.0999999999999996</v>
      </c>
      <c r="M2620">
        <v>7.6</v>
      </c>
      <c r="N2620">
        <v>10.901195841013921</v>
      </c>
    </row>
    <row r="2621" spans="1:14" x14ac:dyDescent="0.25">
      <c r="A2621" s="2">
        <v>39419</v>
      </c>
      <c r="B2621">
        <f t="shared" si="240"/>
        <v>0</v>
      </c>
      <c r="C2621">
        <f t="shared" si="241"/>
        <v>0.03</v>
      </c>
      <c r="D2621">
        <f t="shared" si="242"/>
        <v>2.0300000000000002</v>
      </c>
      <c r="E2621">
        <f t="shared" si="243"/>
        <v>2.54</v>
      </c>
      <c r="F2621">
        <f t="shared" si="244"/>
        <v>6.35</v>
      </c>
      <c r="G2621">
        <f t="shared" si="245"/>
        <v>8.1955803986608711</v>
      </c>
      <c r="I2621">
        <v>0</v>
      </c>
      <c r="J2621">
        <v>0.3</v>
      </c>
      <c r="K2621">
        <v>20.3</v>
      </c>
      <c r="L2621">
        <v>25.4</v>
      </c>
      <c r="M2621">
        <v>63.5</v>
      </c>
      <c r="N2621">
        <v>81.955803986608714</v>
      </c>
    </row>
    <row r="2622" spans="1:14" x14ac:dyDescent="0.25">
      <c r="A2622" s="2">
        <v>39420</v>
      </c>
      <c r="B2622">
        <f t="shared" si="240"/>
        <v>0.684506258936043</v>
      </c>
      <c r="C2622">
        <f t="shared" si="241"/>
        <v>0</v>
      </c>
      <c r="D2622">
        <f t="shared" si="242"/>
        <v>1.78</v>
      </c>
      <c r="E2622">
        <f t="shared" si="243"/>
        <v>0.51</v>
      </c>
      <c r="F2622">
        <f t="shared" si="244"/>
        <v>0.25</v>
      </c>
      <c r="G2622">
        <f t="shared" si="245"/>
        <v>0.57920758975361364</v>
      </c>
      <c r="I2622">
        <v>6.8450625893604302</v>
      </c>
      <c r="J2622">
        <v>0</v>
      </c>
      <c r="K2622">
        <v>17.8</v>
      </c>
      <c r="L2622">
        <v>5.0999999999999996</v>
      </c>
      <c r="M2622">
        <v>2.5</v>
      </c>
      <c r="N2622">
        <v>5.7920758975361366</v>
      </c>
    </row>
    <row r="2623" spans="1:14" x14ac:dyDescent="0.25">
      <c r="A2623" s="2">
        <v>39421</v>
      </c>
      <c r="B2623">
        <f t="shared" si="240"/>
        <v>0</v>
      </c>
      <c r="C2623">
        <f t="shared" si="241"/>
        <v>0</v>
      </c>
      <c r="D2623">
        <f t="shared" si="242"/>
        <v>0</v>
      </c>
      <c r="E2623">
        <f t="shared" si="243"/>
        <v>0.25</v>
      </c>
      <c r="F2623">
        <f t="shared" si="244"/>
        <v>0.51</v>
      </c>
      <c r="G2623">
        <f t="shared" si="245"/>
        <v>0.66589235087805199</v>
      </c>
      <c r="I2623">
        <v>0</v>
      </c>
      <c r="J2623">
        <v>0</v>
      </c>
      <c r="K2623">
        <v>0</v>
      </c>
      <c r="L2623">
        <v>2.5</v>
      </c>
      <c r="M2623">
        <v>5.0999999999999996</v>
      </c>
      <c r="N2623">
        <v>6.6589235087805196</v>
      </c>
    </row>
    <row r="2624" spans="1:14" x14ac:dyDescent="0.25">
      <c r="A2624" s="2">
        <v>39422</v>
      </c>
      <c r="B2624">
        <f t="shared" si="240"/>
        <v>0</v>
      </c>
      <c r="C2624">
        <f t="shared" si="241"/>
        <v>0.1</v>
      </c>
      <c r="D2624">
        <f t="shared" si="242"/>
        <v>0</v>
      </c>
      <c r="E2624">
        <f t="shared" si="243"/>
        <v>0.25</v>
      </c>
      <c r="F2624">
        <f t="shared" si="244"/>
        <v>0.76</v>
      </c>
      <c r="G2624">
        <f t="shared" si="245"/>
        <v>0.89262812401835545</v>
      </c>
      <c r="I2624">
        <v>0</v>
      </c>
      <c r="J2624">
        <v>1</v>
      </c>
      <c r="K2624">
        <v>0</v>
      </c>
      <c r="L2624">
        <v>2.5</v>
      </c>
      <c r="M2624">
        <v>7.6</v>
      </c>
      <c r="N2624">
        <v>8.9262812401835543</v>
      </c>
    </row>
    <row r="2625" spans="1:14" x14ac:dyDescent="0.25">
      <c r="A2625" s="2">
        <v>39423</v>
      </c>
      <c r="B2625">
        <f t="shared" si="240"/>
        <v>0</v>
      </c>
      <c r="C2625">
        <f t="shared" si="241"/>
        <v>0</v>
      </c>
      <c r="D2625">
        <f t="shared" si="242"/>
        <v>0</v>
      </c>
      <c r="E2625">
        <f t="shared" si="243"/>
        <v>0</v>
      </c>
      <c r="F2625">
        <f t="shared" si="244"/>
        <v>0</v>
      </c>
      <c r="G2625">
        <f t="shared" si="245"/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s="2">
        <v>39424</v>
      </c>
      <c r="B2626">
        <f t="shared" ref="B2626:B2689" si="246">I2626/10</f>
        <v>0</v>
      </c>
      <c r="C2626">
        <f t="shared" ref="C2626:C2689" si="247">J2626/10</f>
        <v>0</v>
      </c>
      <c r="D2626">
        <f t="shared" ref="D2626:D2689" si="248">K2626/10</f>
        <v>0</v>
      </c>
      <c r="E2626">
        <f t="shared" ref="E2626:E2689" si="249">L2626/10</f>
        <v>0</v>
      </c>
      <c r="F2626">
        <f t="shared" ref="F2626:F2689" si="250">M2626/10</f>
        <v>0</v>
      </c>
      <c r="G2626">
        <f t="shared" ref="G2626:G2689" si="251">N2626/10</f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 s="2">
        <v>39425</v>
      </c>
      <c r="B2627">
        <f t="shared" si="246"/>
        <v>0</v>
      </c>
      <c r="C2627">
        <f t="shared" si="247"/>
        <v>0</v>
      </c>
      <c r="D2627">
        <f t="shared" si="248"/>
        <v>0</v>
      </c>
      <c r="E2627">
        <f t="shared" si="249"/>
        <v>0</v>
      </c>
      <c r="F2627">
        <f t="shared" si="250"/>
        <v>0.25</v>
      </c>
      <c r="G2627">
        <f t="shared" si="251"/>
        <v>0.28207508411262966</v>
      </c>
      <c r="I2627">
        <v>0</v>
      </c>
      <c r="J2627">
        <v>0</v>
      </c>
      <c r="K2627">
        <v>0</v>
      </c>
      <c r="L2627">
        <v>0</v>
      </c>
      <c r="M2627">
        <v>2.5</v>
      </c>
      <c r="N2627">
        <v>2.8207508411262965</v>
      </c>
    </row>
    <row r="2628" spans="1:14" x14ac:dyDescent="0.25">
      <c r="A2628" s="2">
        <v>39426</v>
      </c>
      <c r="B2628">
        <f t="shared" si="246"/>
        <v>0</v>
      </c>
      <c r="C2628">
        <f t="shared" si="247"/>
        <v>0.03</v>
      </c>
      <c r="D2628">
        <f t="shared" si="248"/>
        <v>0</v>
      </c>
      <c r="E2628">
        <f t="shared" si="249"/>
        <v>0</v>
      </c>
      <c r="F2628">
        <f t="shared" si="250"/>
        <v>0.25</v>
      </c>
      <c r="G2628">
        <f t="shared" si="251"/>
        <v>0.26547329082093174</v>
      </c>
      <c r="I2628">
        <v>0</v>
      </c>
      <c r="J2628">
        <v>0.3</v>
      </c>
      <c r="K2628">
        <v>0</v>
      </c>
      <c r="L2628">
        <v>0</v>
      </c>
      <c r="M2628">
        <v>2.5</v>
      </c>
      <c r="N2628">
        <v>2.6547329082093176</v>
      </c>
    </row>
    <row r="2629" spans="1:14" x14ac:dyDescent="0.25">
      <c r="A2629" s="2">
        <v>39427</v>
      </c>
      <c r="B2629">
        <f t="shared" si="246"/>
        <v>0</v>
      </c>
      <c r="C2629">
        <f t="shared" si="247"/>
        <v>0</v>
      </c>
      <c r="D2629">
        <f t="shared" si="248"/>
        <v>0.25</v>
      </c>
      <c r="E2629">
        <f t="shared" si="249"/>
        <v>0</v>
      </c>
      <c r="F2629">
        <f t="shared" si="250"/>
        <v>0.51</v>
      </c>
      <c r="G2629">
        <f t="shared" si="251"/>
        <v>0.59124718561966283</v>
      </c>
      <c r="I2629">
        <v>0</v>
      </c>
      <c r="J2629">
        <v>0</v>
      </c>
      <c r="K2629">
        <v>2.5</v>
      </c>
      <c r="L2629">
        <v>0</v>
      </c>
      <c r="M2629">
        <v>5.0999999999999996</v>
      </c>
      <c r="N2629">
        <v>5.9124718561966283</v>
      </c>
    </row>
    <row r="2630" spans="1:14" x14ac:dyDescent="0.25">
      <c r="A2630" s="2">
        <v>39428</v>
      </c>
      <c r="B2630">
        <f t="shared" si="246"/>
        <v>3.7716207225693854E-2</v>
      </c>
      <c r="C2630">
        <f t="shared" si="247"/>
        <v>0</v>
      </c>
      <c r="D2630">
        <f t="shared" si="248"/>
        <v>0</v>
      </c>
      <c r="E2630">
        <f t="shared" si="249"/>
        <v>0.25</v>
      </c>
      <c r="F2630">
        <f t="shared" si="250"/>
        <v>0</v>
      </c>
      <c r="G2630">
        <f t="shared" si="251"/>
        <v>9.0459179288287464E-2</v>
      </c>
      <c r="I2630">
        <v>0.37716207225693854</v>
      </c>
      <c r="J2630">
        <v>0</v>
      </c>
      <c r="K2630">
        <v>0</v>
      </c>
      <c r="L2630">
        <v>2.5</v>
      </c>
      <c r="M2630">
        <v>0</v>
      </c>
      <c r="N2630">
        <v>0.90459179288287461</v>
      </c>
    </row>
    <row r="2631" spans="1:14" x14ac:dyDescent="0.25">
      <c r="A2631" s="2">
        <v>39429</v>
      </c>
      <c r="B2631">
        <f t="shared" si="246"/>
        <v>0</v>
      </c>
      <c r="C2631">
        <f t="shared" si="247"/>
        <v>0</v>
      </c>
      <c r="D2631">
        <f t="shared" si="248"/>
        <v>0</v>
      </c>
      <c r="E2631">
        <f t="shared" si="249"/>
        <v>0</v>
      </c>
      <c r="F2631">
        <f t="shared" si="250"/>
        <v>0</v>
      </c>
      <c r="G2631">
        <f t="shared" si="251"/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s="2">
        <v>39430</v>
      </c>
      <c r="B2632">
        <f t="shared" si="246"/>
        <v>0</v>
      </c>
      <c r="C2632">
        <f t="shared" si="247"/>
        <v>0</v>
      </c>
      <c r="D2632">
        <f t="shared" si="248"/>
        <v>0</v>
      </c>
      <c r="E2632">
        <f t="shared" si="249"/>
        <v>0</v>
      </c>
      <c r="F2632">
        <f t="shared" si="250"/>
        <v>0.25</v>
      </c>
      <c r="G2632">
        <f t="shared" si="251"/>
        <v>0.28207508411262966</v>
      </c>
      <c r="I2632">
        <v>0</v>
      </c>
      <c r="J2632">
        <v>0</v>
      </c>
      <c r="K2632">
        <v>0</v>
      </c>
      <c r="L2632">
        <v>0</v>
      </c>
      <c r="M2632">
        <v>2.5</v>
      </c>
      <c r="N2632">
        <v>2.8207508411262965</v>
      </c>
    </row>
    <row r="2633" spans="1:14" x14ac:dyDescent="0.25">
      <c r="A2633" s="2">
        <v>39431</v>
      </c>
      <c r="B2633">
        <f t="shared" si="246"/>
        <v>9.4451925196949778E-3</v>
      </c>
      <c r="C2633">
        <f t="shared" si="247"/>
        <v>0</v>
      </c>
      <c r="D2633">
        <f t="shared" si="248"/>
        <v>0.25</v>
      </c>
      <c r="E2633">
        <f t="shared" si="249"/>
        <v>0.25</v>
      </c>
      <c r="F2633">
        <f t="shared" si="250"/>
        <v>0.25</v>
      </c>
      <c r="G2633">
        <f t="shared" si="251"/>
        <v>0.38834827743081562</v>
      </c>
      <c r="I2633">
        <v>9.4451925196949782E-2</v>
      </c>
      <c r="J2633">
        <v>0</v>
      </c>
      <c r="K2633">
        <v>2.5</v>
      </c>
      <c r="L2633">
        <v>2.5</v>
      </c>
      <c r="M2633">
        <v>2.5</v>
      </c>
      <c r="N2633">
        <v>3.8834827743081561</v>
      </c>
    </row>
    <row r="2634" spans="1:14" x14ac:dyDescent="0.25">
      <c r="A2634" s="2">
        <v>39432</v>
      </c>
      <c r="B2634">
        <f t="shared" si="246"/>
        <v>0.10389480570288015</v>
      </c>
      <c r="C2634">
        <f t="shared" si="247"/>
        <v>0</v>
      </c>
      <c r="D2634">
        <f t="shared" si="248"/>
        <v>0.25</v>
      </c>
      <c r="E2634">
        <f t="shared" si="249"/>
        <v>0</v>
      </c>
      <c r="F2634">
        <f t="shared" si="250"/>
        <v>0</v>
      </c>
      <c r="G2634">
        <f t="shared" si="251"/>
        <v>1.581401402989855E-2</v>
      </c>
      <c r="I2634">
        <v>1.0389480570288014</v>
      </c>
      <c r="J2634">
        <v>0</v>
      </c>
      <c r="K2634">
        <v>2.5</v>
      </c>
      <c r="L2634">
        <v>0</v>
      </c>
      <c r="M2634">
        <v>0</v>
      </c>
      <c r="N2634">
        <v>0.15814014029898549</v>
      </c>
    </row>
    <row r="2635" spans="1:14" x14ac:dyDescent="0.25">
      <c r="A2635" s="2">
        <v>39433</v>
      </c>
      <c r="B2635">
        <f t="shared" si="246"/>
        <v>4.8670048034416567E-2</v>
      </c>
      <c r="C2635">
        <f t="shared" si="247"/>
        <v>0</v>
      </c>
      <c r="D2635">
        <f t="shared" si="248"/>
        <v>0.25</v>
      </c>
      <c r="E2635">
        <f t="shared" si="249"/>
        <v>0.51</v>
      </c>
      <c r="F2635">
        <f t="shared" si="250"/>
        <v>0.25</v>
      </c>
      <c r="G2635">
        <f t="shared" si="251"/>
        <v>0.4824258238906346</v>
      </c>
      <c r="I2635">
        <v>0.48670048034416569</v>
      </c>
      <c r="J2635">
        <v>0</v>
      </c>
      <c r="K2635">
        <v>2.5</v>
      </c>
      <c r="L2635">
        <v>5.0999999999999996</v>
      </c>
      <c r="M2635">
        <v>2.5</v>
      </c>
      <c r="N2635">
        <v>4.8242582389063458</v>
      </c>
    </row>
    <row r="2636" spans="1:14" x14ac:dyDescent="0.25">
      <c r="A2636" s="2">
        <v>39434</v>
      </c>
      <c r="B2636">
        <f t="shared" si="246"/>
        <v>7.694106274041547E-2</v>
      </c>
      <c r="C2636">
        <f t="shared" si="247"/>
        <v>0</v>
      </c>
      <c r="D2636">
        <f t="shared" si="248"/>
        <v>0</v>
      </c>
      <c r="E2636">
        <f t="shared" si="249"/>
        <v>0.51</v>
      </c>
      <c r="F2636">
        <f t="shared" si="250"/>
        <v>0</v>
      </c>
      <c r="G2636">
        <f t="shared" si="251"/>
        <v>0.18453672574810637</v>
      </c>
      <c r="I2636">
        <v>0.76941062740415467</v>
      </c>
      <c r="J2636">
        <v>0</v>
      </c>
      <c r="K2636">
        <v>0</v>
      </c>
      <c r="L2636">
        <v>5.0999999999999996</v>
      </c>
      <c r="M2636">
        <v>0</v>
      </c>
      <c r="N2636">
        <v>1.8453672574810638</v>
      </c>
    </row>
    <row r="2637" spans="1:14" x14ac:dyDescent="0.25">
      <c r="A2637" s="2">
        <v>39435</v>
      </c>
      <c r="B2637">
        <f t="shared" si="246"/>
        <v>0</v>
      </c>
      <c r="C2637">
        <f t="shared" si="247"/>
        <v>0</v>
      </c>
      <c r="D2637">
        <f t="shared" si="248"/>
        <v>0.51</v>
      </c>
      <c r="E2637">
        <f t="shared" si="249"/>
        <v>1.02</v>
      </c>
      <c r="F2637">
        <f t="shared" si="250"/>
        <v>1.02</v>
      </c>
      <c r="G2637">
        <f t="shared" si="251"/>
        <v>1.552200383296735</v>
      </c>
      <c r="I2637">
        <v>0</v>
      </c>
      <c r="J2637">
        <v>0</v>
      </c>
      <c r="K2637">
        <v>5.0999999999999996</v>
      </c>
      <c r="L2637">
        <v>10.199999999999999</v>
      </c>
      <c r="M2637">
        <v>10.199999999999999</v>
      </c>
      <c r="N2637">
        <v>15.52200383296735</v>
      </c>
    </row>
    <row r="2638" spans="1:14" x14ac:dyDescent="0.25">
      <c r="A2638" s="2">
        <v>39436</v>
      </c>
      <c r="B2638">
        <f t="shared" si="246"/>
        <v>0</v>
      </c>
      <c r="C2638">
        <f t="shared" si="247"/>
        <v>0.1</v>
      </c>
      <c r="D2638">
        <f t="shared" si="248"/>
        <v>0.51</v>
      </c>
      <c r="E2638">
        <f t="shared" si="249"/>
        <v>1.02</v>
      </c>
      <c r="F2638">
        <f t="shared" si="250"/>
        <v>1.27</v>
      </c>
      <c r="G2638">
        <f t="shared" si="251"/>
        <v>1.7789361564370381</v>
      </c>
      <c r="I2638">
        <v>0</v>
      </c>
      <c r="J2638">
        <v>1</v>
      </c>
      <c r="K2638">
        <v>5.0999999999999996</v>
      </c>
      <c r="L2638">
        <v>10.199999999999999</v>
      </c>
      <c r="M2638">
        <v>12.7</v>
      </c>
      <c r="N2638">
        <v>17.789361564370381</v>
      </c>
    </row>
    <row r="2639" spans="1:14" x14ac:dyDescent="0.25">
      <c r="A2639" s="2">
        <v>39437</v>
      </c>
      <c r="B2639">
        <f t="shared" si="246"/>
        <v>0</v>
      </c>
      <c r="C2639">
        <f t="shared" si="247"/>
        <v>0</v>
      </c>
      <c r="D2639">
        <f t="shared" si="248"/>
        <v>0</v>
      </c>
      <c r="E2639">
        <f t="shared" si="249"/>
        <v>0</v>
      </c>
      <c r="F2639">
        <f t="shared" si="250"/>
        <v>0</v>
      </c>
      <c r="G2639">
        <f t="shared" si="251"/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 s="2">
        <v>39438</v>
      </c>
      <c r="B2640">
        <f t="shared" si="246"/>
        <v>0</v>
      </c>
      <c r="C2640">
        <f t="shared" si="247"/>
        <v>0</v>
      </c>
      <c r="D2640">
        <f t="shared" si="248"/>
        <v>0</v>
      </c>
      <c r="E2640">
        <f t="shared" si="249"/>
        <v>0.25</v>
      </c>
      <c r="F2640">
        <f t="shared" si="250"/>
        <v>0.76</v>
      </c>
      <c r="G2640">
        <f t="shared" si="251"/>
        <v>0.9479674349906817</v>
      </c>
      <c r="I2640">
        <v>0</v>
      </c>
      <c r="J2640">
        <v>0</v>
      </c>
      <c r="K2640">
        <v>0</v>
      </c>
      <c r="L2640">
        <v>2.5</v>
      </c>
      <c r="M2640">
        <v>7.6</v>
      </c>
      <c r="N2640">
        <v>9.4796743499068175</v>
      </c>
    </row>
    <row r="2641" spans="1:14" x14ac:dyDescent="0.25">
      <c r="A2641" s="2">
        <v>39439</v>
      </c>
      <c r="B2641">
        <f t="shared" si="246"/>
        <v>0</v>
      </c>
      <c r="C2641">
        <f t="shared" si="247"/>
        <v>0</v>
      </c>
      <c r="D2641">
        <f t="shared" si="248"/>
        <v>0.25</v>
      </c>
      <c r="E2641">
        <f t="shared" si="249"/>
        <v>0</v>
      </c>
      <c r="F2641">
        <f t="shared" si="250"/>
        <v>0.76</v>
      </c>
      <c r="G2641">
        <f t="shared" si="251"/>
        <v>0.87332226973229266</v>
      </c>
      <c r="I2641">
        <v>0</v>
      </c>
      <c r="J2641">
        <v>0</v>
      </c>
      <c r="K2641">
        <v>2.5</v>
      </c>
      <c r="L2641">
        <v>0</v>
      </c>
      <c r="M2641">
        <v>7.6</v>
      </c>
      <c r="N2641">
        <v>8.7332226973229261</v>
      </c>
    </row>
    <row r="2642" spans="1:14" x14ac:dyDescent="0.25">
      <c r="A2642" s="2">
        <v>39440</v>
      </c>
      <c r="B2642">
        <f t="shared" si="246"/>
        <v>0</v>
      </c>
      <c r="C2642">
        <f t="shared" si="247"/>
        <v>0.32999999999999996</v>
      </c>
      <c r="D2642">
        <f t="shared" si="248"/>
        <v>0.51</v>
      </c>
      <c r="E2642">
        <f t="shared" si="249"/>
        <v>0.76</v>
      </c>
      <c r="F2642">
        <f t="shared" si="250"/>
        <v>1.78</v>
      </c>
      <c r="G2642">
        <f t="shared" si="251"/>
        <v>2.1330113663306332</v>
      </c>
      <c r="I2642">
        <v>0</v>
      </c>
      <c r="J2642">
        <v>3.3</v>
      </c>
      <c r="K2642">
        <v>5.0999999999999996</v>
      </c>
      <c r="L2642">
        <v>7.6</v>
      </c>
      <c r="M2642">
        <v>17.8</v>
      </c>
      <c r="N2642">
        <v>21.330113663306332</v>
      </c>
    </row>
    <row r="2643" spans="1:14" x14ac:dyDescent="0.25">
      <c r="A2643" s="2">
        <v>39441</v>
      </c>
      <c r="B2643">
        <f t="shared" si="246"/>
        <v>0</v>
      </c>
      <c r="C2643">
        <f t="shared" si="247"/>
        <v>0</v>
      </c>
      <c r="D2643">
        <f t="shared" si="248"/>
        <v>0</v>
      </c>
      <c r="E2643">
        <f t="shared" si="249"/>
        <v>0</v>
      </c>
      <c r="F2643">
        <f t="shared" si="250"/>
        <v>0</v>
      </c>
      <c r="G2643">
        <f t="shared" si="251"/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 s="2">
        <v>39442</v>
      </c>
      <c r="B2644">
        <f t="shared" si="246"/>
        <v>0</v>
      </c>
      <c r="C2644">
        <f t="shared" si="247"/>
        <v>0</v>
      </c>
      <c r="D2644">
        <f t="shared" si="248"/>
        <v>0</v>
      </c>
      <c r="E2644">
        <f t="shared" si="249"/>
        <v>0</v>
      </c>
      <c r="F2644">
        <f t="shared" si="250"/>
        <v>0.76</v>
      </c>
      <c r="G2644">
        <f t="shared" si="251"/>
        <v>0.8575082557023942</v>
      </c>
      <c r="I2644">
        <v>0</v>
      </c>
      <c r="J2644">
        <v>0</v>
      </c>
      <c r="K2644">
        <v>0</v>
      </c>
      <c r="L2644">
        <v>0</v>
      </c>
      <c r="M2644">
        <v>7.6</v>
      </c>
      <c r="N2644">
        <v>8.5750825570239417</v>
      </c>
    </row>
    <row r="2645" spans="1:14" x14ac:dyDescent="0.25">
      <c r="A2645" s="2">
        <v>39443</v>
      </c>
      <c r="B2645">
        <f t="shared" si="246"/>
        <v>9.4451925196949778E-3</v>
      </c>
      <c r="C2645">
        <f t="shared" si="247"/>
        <v>0</v>
      </c>
      <c r="D2645">
        <f t="shared" si="248"/>
        <v>0.25</v>
      </c>
      <c r="E2645">
        <f t="shared" si="249"/>
        <v>0.25</v>
      </c>
      <c r="F2645">
        <f t="shared" si="250"/>
        <v>0.25</v>
      </c>
      <c r="G2645">
        <f t="shared" si="251"/>
        <v>0.38834827743081562</v>
      </c>
      <c r="I2645">
        <v>9.4451925196949782E-2</v>
      </c>
      <c r="J2645">
        <v>0</v>
      </c>
      <c r="K2645">
        <v>2.5</v>
      </c>
      <c r="L2645">
        <v>2.5</v>
      </c>
      <c r="M2645">
        <v>2.5</v>
      </c>
      <c r="N2645">
        <v>3.8834827743081561</v>
      </c>
    </row>
    <row r="2646" spans="1:14" x14ac:dyDescent="0.25">
      <c r="A2646" s="2">
        <v>39444</v>
      </c>
      <c r="B2646">
        <f t="shared" si="246"/>
        <v>0</v>
      </c>
      <c r="C2646">
        <f t="shared" si="247"/>
        <v>0</v>
      </c>
      <c r="D2646">
        <f t="shared" si="248"/>
        <v>0</v>
      </c>
      <c r="E2646">
        <f t="shared" si="249"/>
        <v>0</v>
      </c>
      <c r="F2646">
        <f t="shared" si="250"/>
        <v>0.76</v>
      </c>
      <c r="G2646">
        <f t="shared" si="251"/>
        <v>0.8575082557023942</v>
      </c>
      <c r="I2646">
        <v>0</v>
      </c>
      <c r="J2646">
        <v>0</v>
      </c>
      <c r="K2646">
        <v>0</v>
      </c>
      <c r="L2646">
        <v>0</v>
      </c>
      <c r="M2646">
        <v>7.6</v>
      </c>
      <c r="N2646">
        <v>8.5750825570239417</v>
      </c>
    </row>
    <row r="2647" spans="1:14" x14ac:dyDescent="0.25">
      <c r="A2647" s="2">
        <v>39445</v>
      </c>
      <c r="B2647">
        <f t="shared" si="246"/>
        <v>0</v>
      </c>
      <c r="C2647">
        <f t="shared" si="247"/>
        <v>0</v>
      </c>
      <c r="D2647">
        <f t="shared" si="248"/>
        <v>0</v>
      </c>
      <c r="E2647">
        <f t="shared" si="249"/>
        <v>0.25</v>
      </c>
      <c r="F2647">
        <f t="shared" si="250"/>
        <v>1.27</v>
      </c>
      <c r="G2647">
        <f t="shared" si="251"/>
        <v>1.5234006065804457</v>
      </c>
      <c r="I2647">
        <v>0</v>
      </c>
      <c r="J2647">
        <v>0</v>
      </c>
      <c r="K2647">
        <v>0</v>
      </c>
      <c r="L2647">
        <v>2.5</v>
      </c>
      <c r="M2647">
        <v>12.7</v>
      </c>
      <c r="N2647">
        <v>15.234006065804458</v>
      </c>
    </row>
    <row r="2648" spans="1:14" x14ac:dyDescent="0.25">
      <c r="A2648" s="2">
        <v>39446</v>
      </c>
      <c r="B2648">
        <f t="shared" si="246"/>
        <v>0</v>
      </c>
      <c r="C2648">
        <f t="shared" si="247"/>
        <v>0</v>
      </c>
      <c r="D2648">
        <f t="shared" si="248"/>
        <v>0.51</v>
      </c>
      <c r="E2648">
        <f t="shared" si="249"/>
        <v>0.25</v>
      </c>
      <c r="F2648">
        <f t="shared" si="250"/>
        <v>0.76</v>
      </c>
      <c r="G2648">
        <f t="shared" si="251"/>
        <v>0.98022802361167471</v>
      </c>
      <c r="I2648">
        <v>0</v>
      </c>
      <c r="J2648">
        <v>0</v>
      </c>
      <c r="K2648">
        <v>5.0999999999999996</v>
      </c>
      <c r="L2648">
        <v>2.5</v>
      </c>
      <c r="M2648">
        <v>7.6</v>
      </c>
      <c r="N2648">
        <v>9.8022802361167471</v>
      </c>
    </row>
    <row r="2649" spans="1:14" x14ac:dyDescent="0.25">
      <c r="A2649" s="2">
        <v>39447</v>
      </c>
      <c r="B2649">
        <f t="shared" si="246"/>
        <v>0</v>
      </c>
      <c r="C2649">
        <f t="shared" si="247"/>
        <v>0</v>
      </c>
      <c r="D2649">
        <f t="shared" si="248"/>
        <v>0</v>
      </c>
      <c r="E2649">
        <f t="shared" si="249"/>
        <v>0</v>
      </c>
      <c r="F2649">
        <f t="shared" si="250"/>
        <v>0.51</v>
      </c>
      <c r="G2649">
        <f t="shared" si="251"/>
        <v>0.57543317158976437</v>
      </c>
      <c r="I2649">
        <v>0</v>
      </c>
      <c r="J2649">
        <v>0</v>
      </c>
      <c r="K2649">
        <v>0</v>
      </c>
      <c r="L2649">
        <v>0</v>
      </c>
      <c r="M2649">
        <v>5.0999999999999996</v>
      </c>
      <c r="N2649">
        <v>5.7543317158976439</v>
      </c>
    </row>
    <row r="2650" spans="1:14" x14ac:dyDescent="0.25">
      <c r="A2650" s="2">
        <v>39448</v>
      </c>
      <c r="B2650">
        <f t="shared" si="246"/>
        <v>0</v>
      </c>
      <c r="C2650">
        <f t="shared" si="247"/>
        <v>0</v>
      </c>
      <c r="D2650">
        <f t="shared" si="248"/>
        <v>0</v>
      </c>
      <c r="E2650">
        <f t="shared" si="249"/>
        <v>0</v>
      </c>
      <c r="F2650">
        <f t="shared" si="250"/>
        <v>0.25</v>
      </c>
      <c r="G2650">
        <f t="shared" si="251"/>
        <v>0.28207508411262966</v>
      </c>
      <c r="I2650">
        <v>0</v>
      </c>
      <c r="J2650">
        <v>0</v>
      </c>
      <c r="K2650">
        <v>0</v>
      </c>
      <c r="L2650">
        <v>0</v>
      </c>
      <c r="M2650">
        <v>2.5</v>
      </c>
      <c r="N2650">
        <v>2.8207508411262965</v>
      </c>
    </row>
    <row r="2651" spans="1:14" x14ac:dyDescent="0.25">
      <c r="A2651" s="2">
        <v>39449</v>
      </c>
      <c r="B2651">
        <f t="shared" si="246"/>
        <v>0</v>
      </c>
      <c r="C2651">
        <f t="shared" si="247"/>
        <v>0</v>
      </c>
      <c r="D2651">
        <f t="shared" si="248"/>
        <v>0</v>
      </c>
      <c r="E2651">
        <f t="shared" si="249"/>
        <v>0</v>
      </c>
      <c r="F2651">
        <f t="shared" si="250"/>
        <v>0</v>
      </c>
      <c r="G2651">
        <f t="shared" si="251"/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 s="2">
        <v>39450</v>
      </c>
      <c r="B2652">
        <f t="shared" si="246"/>
        <v>0.10389480570288015</v>
      </c>
      <c r="C2652">
        <f t="shared" si="247"/>
        <v>0</v>
      </c>
      <c r="D2652">
        <f t="shared" si="248"/>
        <v>0.25</v>
      </c>
      <c r="E2652">
        <f t="shared" si="249"/>
        <v>0</v>
      </c>
      <c r="F2652">
        <f t="shared" si="250"/>
        <v>0</v>
      </c>
      <c r="G2652">
        <f t="shared" si="251"/>
        <v>1.581401402989855E-2</v>
      </c>
      <c r="I2652">
        <v>1.0389480570288014</v>
      </c>
      <c r="J2652">
        <v>0</v>
      </c>
      <c r="K2652">
        <v>2.5</v>
      </c>
      <c r="L2652">
        <v>0</v>
      </c>
      <c r="M2652">
        <v>0</v>
      </c>
      <c r="N2652">
        <v>0.15814014029898549</v>
      </c>
    </row>
    <row r="2653" spans="1:14" x14ac:dyDescent="0.25">
      <c r="A2653" s="2">
        <v>39451</v>
      </c>
      <c r="B2653">
        <f t="shared" si="246"/>
        <v>0</v>
      </c>
      <c r="C2653">
        <f t="shared" si="247"/>
        <v>0</v>
      </c>
      <c r="D2653">
        <f t="shared" si="248"/>
        <v>0</v>
      </c>
      <c r="E2653">
        <f t="shared" si="249"/>
        <v>1.02</v>
      </c>
      <c r="F2653">
        <f t="shared" si="250"/>
        <v>0.51</v>
      </c>
      <c r="G2653">
        <f t="shared" si="251"/>
        <v>0.9445066230859771</v>
      </c>
      <c r="I2653">
        <v>0</v>
      </c>
      <c r="J2653">
        <v>0</v>
      </c>
      <c r="K2653">
        <v>0</v>
      </c>
      <c r="L2653">
        <v>10.199999999999999</v>
      </c>
      <c r="M2653">
        <v>5.0999999999999996</v>
      </c>
      <c r="N2653">
        <v>9.445066230859771</v>
      </c>
    </row>
    <row r="2654" spans="1:14" x14ac:dyDescent="0.25">
      <c r="A2654" s="2">
        <v>39452</v>
      </c>
      <c r="B2654">
        <f t="shared" si="246"/>
        <v>0.30909412315721518</v>
      </c>
      <c r="C2654">
        <f t="shared" si="247"/>
        <v>0</v>
      </c>
      <c r="D2654">
        <f t="shared" si="248"/>
        <v>0.51</v>
      </c>
      <c r="E2654">
        <f t="shared" si="249"/>
        <v>1.52</v>
      </c>
      <c r="F2654">
        <f t="shared" si="250"/>
        <v>0.25</v>
      </c>
      <c r="G2654">
        <f t="shared" si="251"/>
        <v>0.86432748280641003</v>
      </c>
      <c r="I2654">
        <v>3.0909412315721521</v>
      </c>
      <c r="J2654">
        <v>0</v>
      </c>
      <c r="K2654">
        <v>5.0999999999999996</v>
      </c>
      <c r="L2654">
        <v>15.2</v>
      </c>
      <c r="M2654">
        <v>2.5</v>
      </c>
      <c r="N2654">
        <v>8.6432748280641007</v>
      </c>
    </row>
    <row r="2655" spans="1:14" x14ac:dyDescent="0.25">
      <c r="A2655" s="2">
        <v>39453</v>
      </c>
      <c r="B2655">
        <f t="shared" si="246"/>
        <v>0</v>
      </c>
      <c r="C2655">
        <f t="shared" si="247"/>
        <v>0</v>
      </c>
      <c r="D2655">
        <f t="shared" si="248"/>
        <v>0.25</v>
      </c>
      <c r="E2655">
        <f t="shared" si="249"/>
        <v>0.76</v>
      </c>
      <c r="F2655">
        <f t="shared" si="250"/>
        <v>0.76</v>
      </c>
      <c r="G2655">
        <f t="shared" si="251"/>
        <v>1.1483181747686868</v>
      </c>
      <c r="I2655">
        <v>0</v>
      </c>
      <c r="J2655">
        <v>0</v>
      </c>
      <c r="K2655">
        <v>2.5</v>
      </c>
      <c r="L2655">
        <v>7.6</v>
      </c>
      <c r="M2655">
        <v>7.6</v>
      </c>
      <c r="N2655">
        <v>11.483181747686867</v>
      </c>
    </row>
    <row r="2656" spans="1:14" x14ac:dyDescent="0.25">
      <c r="A2656" s="2">
        <v>39454</v>
      </c>
      <c r="B2656">
        <f t="shared" si="246"/>
        <v>3.7716207225693854E-2</v>
      </c>
      <c r="C2656">
        <f t="shared" si="247"/>
        <v>0</v>
      </c>
      <c r="D2656">
        <f t="shared" si="248"/>
        <v>0</v>
      </c>
      <c r="E2656">
        <f t="shared" si="249"/>
        <v>0.25</v>
      </c>
      <c r="F2656">
        <f t="shared" si="250"/>
        <v>0</v>
      </c>
      <c r="G2656">
        <f t="shared" si="251"/>
        <v>9.0459179288287464E-2</v>
      </c>
      <c r="I2656">
        <v>0.37716207225693854</v>
      </c>
      <c r="J2656">
        <v>0</v>
      </c>
      <c r="K2656">
        <v>0</v>
      </c>
      <c r="L2656">
        <v>2.5</v>
      </c>
      <c r="M2656">
        <v>0</v>
      </c>
      <c r="N2656">
        <v>0.90459179288287461</v>
      </c>
    </row>
    <row r="2657" spans="1:14" x14ac:dyDescent="0.25">
      <c r="A2657" s="2">
        <v>39455</v>
      </c>
      <c r="B2657">
        <f t="shared" si="246"/>
        <v>0</v>
      </c>
      <c r="C2657">
        <f t="shared" si="247"/>
        <v>0</v>
      </c>
      <c r="D2657">
        <f t="shared" si="248"/>
        <v>0.25</v>
      </c>
      <c r="E2657">
        <f t="shared" si="249"/>
        <v>0.25</v>
      </c>
      <c r="F2657">
        <f t="shared" si="250"/>
        <v>0.76</v>
      </c>
      <c r="G2657">
        <f t="shared" si="251"/>
        <v>0.96378144902058005</v>
      </c>
      <c r="I2657">
        <v>0</v>
      </c>
      <c r="J2657">
        <v>0</v>
      </c>
      <c r="K2657">
        <v>2.5</v>
      </c>
      <c r="L2657">
        <v>2.5</v>
      </c>
      <c r="M2657">
        <v>7.6</v>
      </c>
      <c r="N2657">
        <v>9.6378144902058001</v>
      </c>
    </row>
    <row r="2658" spans="1:14" x14ac:dyDescent="0.25">
      <c r="A2658" s="2">
        <v>39456</v>
      </c>
      <c r="B2658">
        <f t="shared" si="246"/>
        <v>0</v>
      </c>
      <c r="C2658">
        <f t="shared" si="247"/>
        <v>0</v>
      </c>
      <c r="D2658">
        <f t="shared" si="248"/>
        <v>0</v>
      </c>
      <c r="E2658">
        <f t="shared" si="249"/>
        <v>0.25</v>
      </c>
      <c r="F2658">
        <f t="shared" si="250"/>
        <v>0.76</v>
      </c>
      <c r="G2658">
        <f t="shared" si="251"/>
        <v>0.9479674349906817</v>
      </c>
      <c r="I2658">
        <v>0</v>
      </c>
      <c r="J2658">
        <v>0</v>
      </c>
      <c r="K2658">
        <v>0</v>
      </c>
      <c r="L2658">
        <v>2.5</v>
      </c>
      <c r="M2658">
        <v>7.6</v>
      </c>
      <c r="N2658">
        <v>9.4796743499068175</v>
      </c>
    </row>
    <row r="2659" spans="1:14" x14ac:dyDescent="0.25">
      <c r="A2659" s="2">
        <v>39457</v>
      </c>
      <c r="B2659">
        <f t="shared" si="246"/>
        <v>0</v>
      </c>
      <c r="C2659">
        <f t="shared" si="247"/>
        <v>0</v>
      </c>
      <c r="D2659">
        <f t="shared" si="248"/>
        <v>0.51</v>
      </c>
      <c r="E2659">
        <f t="shared" si="249"/>
        <v>0.25</v>
      </c>
      <c r="F2659">
        <f t="shared" si="250"/>
        <v>1.02</v>
      </c>
      <c r="G2659">
        <f t="shared" si="251"/>
        <v>1.2735861110888094</v>
      </c>
      <c r="I2659">
        <v>0</v>
      </c>
      <c r="J2659">
        <v>0</v>
      </c>
      <c r="K2659">
        <v>5.0999999999999996</v>
      </c>
      <c r="L2659">
        <v>2.5</v>
      </c>
      <c r="M2659">
        <v>10.199999999999999</v>
      </c>
      <c r="N2659">
        <v>12.735861110888093</v>
      </c>
    </row>
    <row r="2660" spans="1:14" x14ac:dyDescent="0.25">
      <c r="A2660" s="2">
        <v>39458</v>
      </c>
      <c r="B2660">
        <f t="shared" si="246"/>
        <v>0</v>
      </c>
      <c r="C2660">
        <f t="shared" si="247"/>
        <v>0.03</v>
      </c>
      <c r="D2660">
        <f t="shared" si="248"/>
        <v>0.25</v>
      </c>
      <c r="E2660">
        <f t="shared" si="249"/>
        <v>0</v>
      </c>
      <c r="F2660">
        <f t="shared" si="250"/>
        <v>1.27</v>
      </c>
      <c r="G2660">
        <f t="shared" si="251"/>
        <v>1.4321536480303592</v>
      </c>
      <c r="I2660">
        <v>0</v>
      </c>
      <c r="J2660">
        <v>0.3</v>
      </c>
      <c r="K2660">
        <v>2.5</v>
      </c>
      <c r="L2660">
        <v>0</v>
      </c>
      <c r="M2660">
        <v>12.7</v>
      </c>
      <c r="N2660">
        <v>14.321536480303592</v>
      </c>
    </row>
    <row r="2661" spans="1:14" x14ac:dyDescent="0.25">
      <c r="A2661" s="2">
        <v>39459</v>
      </c>
      <c r="B2661">
        <f t="shared" si="246"/>
        <v>0</v>
      </c>
      <c r="C2661">
        <f t="shared" si="247"/>
        <v>0</v>
      </c>
      <c r="D2661">
        <f t="shared" si="248"/>
        <v>0</v>
      </c>
      <c r="E2661">
        <f t="shared" si="249"/>
        <v>0.25</v>
      </c>
      <c r="F2661">
        <f t="shared" si="250"/>
        <v>0.25</v>
      </c>
      <c r="G2661">
        <f t="shared" si="251"/>
        <v>0.37253426340091716</v>
      </c>
      <c r="I2661">
        <v>0</v>
      </c>
      <c r="J2661">
        <v>0</v>
      </c>
      <c r="K2661">
        <v>0</v>
      </c>
      <c r="L2661">
        <v>2.5</v>
      </c>
      <c r="M2661">
        <v>2.5</v>
      </c>
      <c r="N2661">
        <v>3.7253426340091718</v>
      </c>
    </row>
    <row r="2662" spans="1:14" x14ac:dyDescent="0.25">
      <c r="A2662" s="2">
        <v>39460</v>
      </c>
      <c r="B2662">
        <f t="shared" si="246"/>
        <v>5.9881534518155546E-2</v>
      </c>
      <c r="C2662">
        <f t="shared" si="247"/>
        <v>0.08</v>
      </c>
      <c r="D2662">
        <f t="shared" si="248"/>
        <v>0</v>
      </c>
      <c r="E2662">
        <f t="shared" si="249"/>
        <v>0</v>
      </c>
      <c r="F2662">
        <f t="shared" si="250"/>
        <v>0</v>
      </c>
      <c r="G2662">
        <f t="shared" si="251"/>
        <v>0</v>
      </c>
      <c r="I2662">
        <v>0.59881534518155544</v>
      </c>
      <c r="J2662">
        <v>0.8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 s="2">
        <v>39461</v>
      </c>
      <c r="B2663">
        <f t="shared" si="246"/>
        <v>0</v>
      </c>
      <c r="C2663">
        <f t="shared" si="247"/>
        <v>0</v>
      </c>
      <c r="D2663">
        <f t="shared" si="248"/>
        <v>0</v>
      </c>
      <c r="E2663">
        <f t="shared" si="249"/>
        <v>0</v>
      </c>
      <c r="F2663">
        <f t="shared" si="250"/>
        <v>0.25</v>
      </c>
      <c r="G2663">
        <f t="shared" si="251"/>
        <v>0.28207508411262966</v>
      </c>
      <c r="I2663">
        <v>0</v>
      </c>
      <c r="J2663">
        <v>0</v>
      </c>
      <c r="K2663">
        <v>0</v>
      </c>
      <c r="L2663">
        <v>0</v>
      </c>
      <c r="M2663">
        <v>2.5</v>
      </c>
      <c r="N2663">
        <v>2.8207508411262965</v>
      </c>
    </row>
    <row r="2664" spans="1:14" x14ac:dyDescent="0.25">
      <c r="A2664" s="2">
        <v>39462</v>
      </c>
      <c r="B2664">
        <f t="shared" si="246"/>
        <v>0.14636236734832689</v>
      </c>
      <c r="C2664">
        <f t="shared" si="247"/>
        <v>0.03</v>
      </c>
      <c r="D2664">
        <f t="shared" si="248"/>
        <v>0.51</v>
      </c>
      <c r="E2664">
        <f t="shared" si="249"/>
        <v>0.25</v>
      </c>
      <c r="F2664">
        <f t="shared" si="250"/>
        <v>0.25</v>
      </c>
      <c r="G2664">
        <f t="shared" si="251"/>
        <v>0.38819305873021226</v>
      </c>
      <c r="I2664">
        <v>1.4636236734832688</v>
      </c>
      <c r="J2664">
        <v>0.3</v>
      </c>
      <c r="K2664">
        <v>5.0999999999999996</v>
      </c>
      <c r="L2664">
        <v>2.5</v>
      </c>
      <c r="M2664">
        <v>2.5</v>
      </c>
      <c r="N2664">
        <v>3.8819305873021226</v>
      </c>
    </row>
    <row r="2665" spans="1:14" x14ac:dyDescent="0.25">
      <c r="A2665" s="2">
        <v>39463</v>
      </c>
      <c r="B2665">
        <f t="shared" si="246"/>
        <v>0</v>
      </c>
      <c r="C2665">
        <f t="shared" si="247"/>
        <v>0</v>
      </c>
      <c r="D2665">
        <f t="shared" si="248"/>
        <v>0</v>
      </c>
      <c r="E2665">
        <f t="shared" si="249"/>
        <v>0</v>
      </c>
      <c r="F2665">
        <f t="shared" si="250"/>
        <v>0</v>
      </c>
      <c r="G2665">
        <f t="shared" si="251"/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 s="2">
        <v>39464</v>
      </c>
      <c r="B2666">
        <f t="shared" si="246"/>
        <v>0</v>
      </c>
      <c r="C2666">
        <f t="shared" si="247"/>
        <v>0.1</v>
      </c>
      <c r="D2666">
        <f t="shared" si="248"/>
        <v>0.25</v>
      </c>
      <c r="E2666">
        <f t="shared" si="249"/>
        <v>0.25</v>
      </c>
      <c r="F2666">
        <f t="shared" si="250"/>
        <v>0.76</v>
      </c>
      <c r="G2666">
        <f t="shared" si="251"/>
        <v>0.90844213804825402</v>
      </c>
      <c r="I2666">
        <v>0</v>
      </c>
      <c r="J2666">
        <v>1</v>
      </c>
      <c r="K2666">
        <v>2.5</v>
      </c>
      <c r="L2666">
        <v>2.5</v>
      </c>
      <c r="M2666">
        <v>7.6</v>
      </c>
      <c r="N2666">
        <v>9.0844213804825404</v>
      </c>
    </row>
    <row r="2667" spans="1:14" x14ac:dyDescent="0.25">
      <c r="A2667" s="2">
        <v>39465</v>
      </c>
      <c r="B2667">
        <f t="shared" si="246"/>
        <v>0</v>
      </c>
      <c r="C2667">
        <f t="shared" si="247"/>
        <v>0.13</v>
      </c>
      <c r="D2667">
        <f t="shared" si="248"/>
        <v>0</v>
      </c>
      <c r="E2667">
        <f t="shared" si="249"/>
        <v>0</v>
      </c>
      <c r="F2667">
        <f t="shared" si="250"/>
        <v>0.51</v>
      </c>
      <c r="G2667">
        <f t="shared" si="251"/>
        <v>0.50349206732574037</v>
      </c>
      <c r="I2667">
        <v>0</v>
      </c>
      <c r="J2667">
        <v>1.3</v>
      </c>
      <c r="K2667">
        <v>0</v>
      </c>
      <c r="L2667">
        <v>0</v>
      </c>
      <c r="M2667">
        <v>5.0999999999999996</v>
      </c>
      <c r="N2667">
        <v>5.0349206732574041</v>
      </c>
    </row>
    <row r="2668" spans="1:14" x14ac:dyDescent="0.25">
      <c r="A2668" s="2">
        <v>39466</v>
      </c>
      <c r="B2668">
        <f t="shared" si="246"/>
        <v>0.26749588293124088</v>
      </c>
      <c r="C2668">
        <f t="shared" si="247"/>
        <v>0.15</v>
      </c>
      <c r="D2668">
        <f t="shared" si="248"/>
        <v>0.76</v>
      </c>
      <c r="E2668">
        <f t="shared" si="249"/>
        <v>0.51</v>
      </c>
      <c r="F2668">
        <f t="shared" si="250"/>
        <v>0.51</v>
      </c>
      <c r="G2668">
        <f t="shared" si="251"/>
        <v>0.72503553353027295</v>
      </c>
      <c r="I2668">
        <v>2.6749588293124087</v>
      </c>
      <c r="J2668">
        <v>1.5</v>
      </c>
      <c r="K2668">
        <v>7.6</v>
      </c>
      <c r="L2668">
        <v>5.0999999999999996</v>
      </c>
      <c r="M2668">
        <v>5.0999999999999996</v>
      </c>
      <c r="N2668">
        <v>7.2503553353027295</v>
      </c>
    </row>
    <row r="2669" spans="1:14" x14ac:dyDescent="0.25">
      <c r="A2669" s="2">
        <v>39467</v>
      </c>
      <c r="B2669">
        <f t="shared" si="246"/>
        <v>0.20792395648916845</v>
      </c>
      <c r="C2669">
        <f t="shared" si="247"/>
        <v>0.15</v>
      </c>
      <c r="D2669">
        <f t="shared" si="248"/>
        <v>0.25</v>
      </c>
      <c r="E2669">
        <f t="shared" si="249"/>
        <v>1.52</v>
      </c>
      <c r="F2669">
        <f t="shared" si="250"/>
        <v>0.51</v>
      </c>
      <c r="G2669">
        <f t="shared" si="251"/>
        <v>1.0582300292339615</v>
      </c>
      <c r="I2669">
        <v>2.0792395648916844</v>
      </c>
      <c r="J2669">
        <v>1.5</v>
      </c>
      <c r="K2669">
        <v>2.5</v>
      </c>
      <c r="L2669">
        <v>15.2</v>
      </c>
      <c r="M2669">
        <v>5.0999999999999996</v>
      </c>
      <c r="N2669">
        <v>10.582300292339614</v>
      </c>
    </row>
    <row r="2670" spans="1:14" x14ac:dyDescent="0.25">
      <c r="A2670" s="2">
        <v>39468</v>
      </c>
      <c r="B2670">
        <f t="shared" si="246"/>
        <v>0.10389480570288015</v>
      </c>
      <c r="C2670">
        <f t="shared" si="247"/>
        <v>0</v>
      </c>
      <c r="D2670">
        <f t="shared" si="248"/>
        <v>0.25</v>
      </c>
      <c r="E2670">
        <f t="shared" si="249"/>
        <v>0</v>
      </c>
      <c r="F2670">
        <f t="shared" si="250"/>
        <v>0</v>
      </c>
      <c r="G2670">
        <f t="shared" si="251"/>
        <v>1.581401402989855E-2</v>
      </c>
      <c r="I2670">
        <v>1.0389480570288014</v>
      </c>
      <c r="J2670">
        <v>0</v>
      </c>
      <c r="K2670">
        <v>2.5</v>
      </c>
      <c r="L2670">
        <v>0</v>
      </c>
      <c r="M2670">
        <v>0</v>
      </c>
      <c r="N2670">
        <v>0.15814014029898549</v>
      </c>
    </row>
    <row r="2671" spans="1:14" x14ac:dyDescent="0.25">
      <c r="A2671" s="2">
        <v>39469</v>
      </c>
      <c r="B2671">
        <f t="shared" si="246"/>
        <v>0</v>
      </c>
      <c r="C2671">
        <f t="shared" si="247"/>
        <v>0.05</v>
      </c>
      <c r="D2671">
        <f t="shared" si="248"/>
        <v>0</v>
      </c>
      <c r="E2671">
        <f t="shared" si="249"/>
        <v>0</v>
      </c>
      <c r="F2671">
        <f t="shared" si="250"/>
        <v>0.25</v>
      </c>
      <c r="G2671">
        <f t="shared" si="251"/>
        <v>0.25440542862646659</v>
      </c>
      <c r="I2671">
        <v>0</v>
      </c>
      <c r="J2671">
        <v>0.5</v>
      </c>
      <c r="K2671">
        <v>0</v>
      </c>
      <c r="L2671">
        <v>0</v>
      </c>
      <c r="M2671">
        <v>2.5</v>
      </c>
      <c r="N2671">
        <v>2.5440542862646658</v>
      </c>
    </row>
    <row r="2672" spans="1:14" x14ac:dyDescent="0.25">
      <c r="A2672" s="2">
        <v>39470</v>
      </c>
      <c r="B2672">
        <f t="shared" si="246"/>
        <v>0</v>
      </c>
      <c r="C2672">
        <f t="shared" si="247"/>
        <v>0</v>
      </c>
      <c r="D2672">
        <f t="shared" si="248"/>
        <v>0</v>
      </c>
      <c r="E2672">
        <f t="shared" si="249"/>
        <v>0</v>
      </c>
      <c r="F2672">
        <f t="shared" si="250"/>
        <v>0</v>
      </c>
      <c r="G2672">
        <f t="shared" si="251"/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 s="2">
        <v>39471</v>
      </c>
      <c r="B2673">
        <f t="shared" si="246"/>
        <v>0</v>
      </c>
      <c r="C2673">
        <f t="shared" si="247"/>
        <v>0</v>
      </c>
      <c r="D2673">
        <f t="shared" si="248"/>
        <v>0</v>
      </c>
      <c r="E2673">
        <f t="shared" si="249"/>
        <v>0.25</v>
      </c>
      <c r="F2673">
        <f t="shared" si="250"/>
        <v>0.25</v>
      </c>
      <c r="G2673">
        <f t="shared" si="251"/>
        <v>0.37253426340091716</v>
      </c>
      <c r="I2673">
        <v>0</v>
      </c>
      <c r="J2673">
        <v>0</v>
      </c>
      <c r="K2673">
        <v>0</v>
      </c>
      <c r="L2673">
        <v>2.5</v>
      </c>
      <c r="M2673">
        <v>2.5</v>
      </c>
      <c r="N2673">
        <v>3.7253426340091718</v>
      </c>
    </row>
    <row r="2674" spans="1:14" x14ac:dyDescent="0.25">
      <c r="A2674" s="2">
        <v>39472</v>
      </c>
      <c r="B2674">
        <f t="shared" si="246"/>
        <v>0</v>
      </c>
      <c r="C2674">
        <f t="shared" si="247"/>
        <v>0</v>
      </c>
      <c r="D2674">
        <f t="shared" si="248"/>
        <v>0</v>
      </c>
      <c r="E2674">
        <f t="shared" si="249"/>
        <v>0.51</v>
      </c>
      <c r="F2674">
        <f t="shared" si="250"/>
        <v>0.51</v>
      </c>
      <c r="G2674">
        <f t="shared" si="251"/>
        <v>0.75996989733787101</v>
      </c>
      <c r="I2674">
        <v>0</v>
      </c>
      <c r="J2674">
        <v>0</v>
      </c>
      <c r="K2674">
        <v>0</v>
      </c>
      <c r="L2674">
        <v>5.0999999999999996</v>
      </c>
      <c r="M2674">
        <v>5.0999999999999996</v>
      </c>
      <c r="N2674">
        <v>7.5996989733787101</v>
      </c>
    </row>
    <row r="2675" spans="1:14" x14ac:dyDescent="0.25">
      <c r="A2675" s="2">
        <v>39473</v>
      </c>
      <c r="B2675">
        <f t="shared" si="246"/>
        <v>0.31584020933675566</v>
      </c>
      <c r="C2675">
        <f t="shared" si="247"/>
        <v>0</v>
      </c>
      <c r="D2675">
        <f t="shared" si="248"/>
        <v>0.76</v>
      </c>
      <c r="E2675">
        <f t="shared" si="249"/>
        <v>0</v>
      </c>
      <c r="F2675">
        <f t="shared" si="250"/>
        <v>0</v>
      </c>
      <c r="G2675">
        <f t="shared" si="251"/>
        <v>4.8074602650891626E-2</v>
      </c>
      <c r="I2675">
        <v>3.1584020933675565</v>
      </c>
      <c r="J2675">
        <v>0</v>
      </c>
      <c r="K2675">
        <v>7.6</v>
      </c>
      <c r="L2675">
        <v>0</v>
      </c>
      <c r="M2675">
        <v>0</v>
      </c>
      <c r="N2675">
        <v>0.48074602650891629</v>
      </c>
    </row>
    <row r="2676" spans="1:14" x14ac:dyDescent="0.25">
      <c r="A2676" s="2">
        <v>39474</v>
      </c>
      <c r="B2676">
        <f t="shared" si="246"/>
        <v>0.55742586182123133</v>
      </c>
      <c r="C2676">
        <f t="shared" si="247"/>
        <v>0</v>
      </c>
      <c r="D2676">
        <f t="shared" si="248"/>
        <v>0.51</v>
      </c>
      <c r="E2676">
        <f t="shared" si="249"/>
        <v>2.29</v>
      </c>
      <c r="F2676">
        <f t="shared" si="250"/>
        <v>0</v>
      </c>
      <c r="G2676">
        <f t="shared" si="251"/>
        <v>0.86086667090170577</v>
      </c>
      <c r="I2676">
        <v>5.5742586182123137</v>
      </c>
      <c r="J2676">
        <v>0</v>
      </c>
      <c r="K2676">
        <v>5.0999999999999996</v>
      </c>
      <c r="L2676">
        <v>22.9</v>
      </c>
      <c r="M2676">
        <v>0</v>
      </c>
      <c r="N2676">
        <v>8.6086667090170579</v>
      </c>
    </row>
    <row r="2677" spans="1:14" x14ac:dyDescent="0.25">
      <c r="A2677" s="2">
        <v>39475</v>
      </c>
      <c r="B2677">
        <f t="shared" si="246"/>
        <v>0.3945535818861079</v>
      </c>
      <c r="C2677">
        <f t="shared" si="247"/>
        <v>0.1</v>
      </c>
      <c r="D2677">
        <f t="shared" si="248"/>
        <v>0.76</v>
      </c>
      <c r="E2677">
        <f t="shared" si="249"/>
        <v>0.76</v>
      </c>
      <c r="F2677">
        <f t="shared" si="250"/>
        <v>0.25</v>
      </c>
      <c r="G2677">
        <f t="shared" si="251"/>
        <v>0.54980628082758876</v>
      </c>
      <c r="I2677">
        <v>3.945535818861079</v>
      </c>
      <c r="J2677">
        <v>1</v>
      </c>
      <c r="K2677">
        <v>7.6</v>
      </c>
      <c r="L2677">
        <v>7.6</v>
      </c>
      <c r="M2677">
        <v>2.5</v>
      </c>
      <c r="N2677">
        <v>5.498062808275888</v>
      </c>
    </row>
    <row r="2678" spans="1:14" x14ac:dyDescent="0.25">
      <c r="A2678" s="2">
        <v>39476</v>
      </c>
      <c r="B2678">
        <f t="shared" si="246"/>
        <v>0</v>
      </c>
      <c r="C2678">
        <f t="shared" si="247"/>
        <v>0</v>
      </c>
      <c r="D2678">
        <f t="shared" si="248"/>
        <v>0.25</v>
      </c>
      <c r="E2678">
        <f t="shared" si="249"/>
        <v>0.51</v>
      </c>
      <c r="F2678">
        <f t="shared" si="250"/>
        <v>0.51</v>
      </c>
      <c r="G2678">
        <f t="shared" si="251"/>
        <v>0.77578391136776947</v>
      </c>
      <c r="I2678">
        <v>0</v>
      </c>
      <c r="J2678">
        <v>0</v>
      </c>
      <c r="K2678">
        <v>2.5</v>
      </c>
      <c r="L2678">
        <v>5.0999999999999996</v>
      </c>
      <c r="M2678">
        <v>5.0999999999999996</v>
      </c>
      <c r="N2678">
        <v>7.7578391136776945</v>
      </c>
    </row>
    <row r="2679" spans="1:14" x14ac:dyDescent="0.25">
      <c r="A2679" s="2">
        <v>39477</v>
      </c>
      <c r="B2679">
        <f t="shared" si="246"/>
        <v>0</v>
      </c>
      <c r="C2679">
        <f t="shared" si="247"/>
        <v>0</v>
      </c>
      <c r="D2679">
        <f t="shared" si="248"/>
        <v>0.51</v>
      </c>
      <c r="E2679">
        <f t="shared" si="249"/>
        <v>0</v>
      </c>
      <c r="F2679">
        <f t="shared" si="250"/>
        <v>1.02</v>
      </c>
      <c r="G2679">
        <f t="shared" si="251"/>
        <v>1.183126931800522</v>
      </c>
      <c r="I2679">
        <v>0</v>
      </c>
      <c r="J2679">
        <v>0</v>
      </c>
      <c r="K2679">
        <v>5.0999999999999996</v>
      </c>
      <c r="L2679">
        <v>0</v>
      </c>
      <c r="M2679">
        <v>10.199999999999999</v>
      </c>
      <c r="N2679">
        <v>11.831269318005219</v>
      </c>
    </row>
    <row r="2680" spans="1:14" x14ac:dyDescent="0.25">
      <c r="A2680" s="2">
        <v>39478</v>
      </c>
      <c r="B2680">
        <f t="shared" si="246"/>
        <v>0</v>
      </c>
      <c r="C2680">
        <f t="shared" si="247"/>
        <v>0</v>
      </c>
      <c r="D2680">
        <f t="shared" si="248"/>
        <v>1.02</v>
      </c>
      <c r="E2680">
        <f t="shared" si="249"/>
        <v>1.02</v>
      </c>
      <c r="F2680">
        <f t="shared" si="250"/>
        <v>1.27</v>
      </c>
      <c r="G2680">
        <f t="shared" si="251"/>
        <v>1.8665360560303577</v>
      </c>
      <c r="I2680">
        <v>0</v>
      </c>
      <c r="J2680">
        <v>0</v>
      </c>
      <c r="K2680">
        <v>10.199999999999999</v>
      </c>
      <c r="L2680">
        <v>10.199999999999999</v>
      </c>
      <c r="M2680">
        <v>12.7</v>
      </c>
      <c r="N2680">
        <v>18.665360560303576</v>
      </c>
    </row>
    <row r="2681" spans="1:14" x14ac:dyDescent="0.25">
      <c r="A2681" s="2">
        <v>39479</v>
      </c>
      <c r="B2681">
        <f t="shared" si="246"/>
        <v>0</v>
      </c>
      <c r="C2681">
        <f t="shared" si="247"/>
        <v>0</v>
      </c>
      <c r="D2681">
        <f t="shared" si="248"/>
        <v>0.51</v>
      </c>
      <c r="E2681">
        <f t="shared" si="249"/>
        <v>0.25</v>
      </c>
      <c r="F2681">
        <f t="shared" si="250"/>
        <v>1.02</v>
      </c>
      <c r="G2681">
        <f t="shared" si="251"/>
        <v>1.2735861110888094</v>
      </c>
      <c r="I2681">
        <v>0</v>
      </c>
      <c r="J2681">
        <v>0</v>
      </c>
      <c r="K2681">
        <v>5.0999999999999996</v>
      </c>
      <c r="L2681">
        <v>2.5</v>
      </c>
      <c r="M2681">
        <v>10.199999999999999</v>
      </c>
      <c r="N2681">
        <v>12.735861110888093</v>
      </c>
    </row>
    <row r="2682" spans="1:14" x14ac:dyDescent="0.25">
      <c r="A2682" s="2">
        <v>39480</v>
      </c>
      <c r="B2682">
        <f t="shared" si="246"/>
        <v>0</v>
      </c>
      <c r="C2682">
        <f t="shared" si="247"/>
        <v>0</v>
      </c>
      <c r="D2682">
        <f t="shared" si="248"/>
        <v>0</v>
      </c>
      <c r="E2682">
        <f t="shared" si="249"/>
        <v>0</v>
      </c>
      <c r="F2682">
        <f t="shared" si="250"/>
        <v>0</v>
      </c>
      <c r="G2682">
        <f t="shared" si="251"/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 s="2">
        <v>39481</v>
      </c>
      <c r="B2683">
        <f t="shared" si="246"/>
        <v>1.1358026454866809E-2</v>
      </c>
      <c r="C2683">
        <f t="shared" si="247"/>
        <v>0.03</v>
      </c>
      <c r="D2683">
        <f t="shared" si="248"/>
        <v>0</v>
      </c>
      <c r="E2683">
        <f t="shared" si="249"/>
        <v>0.76</v>
      </c>
      <c r="F2683">
        <f t="shared" si="250"/>
        <v>0.25</v>
      </c>
      <c r="G2683">
        <f t="shared" si="251"/>
        <v>0.54046919585732556</v>
      </c>
      <c r="I2683">
        <v>0.1135802645486681</v>
      </c>
      <c r="J2683">
        <v>0.3</v>
      </c>
      <c r="K2683">
        <v>0</v>
      </c>
      <c r="L2683">
        <v>7.6</v>
      </c>
      <c r="M2683">
        <v>2.5</v>
      </c>
      <c r="N2683">
        <v>5.404691958573256</v>
      </c>
    </row>
    <row r="2684" spans="1:14" x14ac:dyDescent="0.25">
      <c r="A2684" s="2">
        <v>39482</v>
      </c>
      <c r="B2684">
        <f t="shared" si="246"/>
        <v>2.2455575444308325E-2</v>
      </c>
      <c r="C2684">
        <f t="shared" si="247"/>
        <v>0.03</v>
      </c>
      <c r="D2684">
        <f t="shared" si="248"/>
        <v>0</v>
      </c>
      <c r="E2684">
        <f t="shared" si="249"/>
        <v>0</v>
      </c>
      <c r="F2684">
        <f t="shared" si="250"/>
        <v>0</v>
      </c>
      <c r="G2684">
        <f t="shared" si="251"/>
        <v>0</v>
      </c>
      <c r="I2684">
        <v>0.22455575444308326</v>
      </c>
      <c r="J2684">
        <v>0.3</v>
      </c>
      <c r="K2684">
        <v>0</v>
      </c>
      <c r="L2684">
        <v>0</v>
      </c>
      <c r="M2684">
        <v>0</v>
      </c>
      <c r="N2684">
        <v>0</v>
      </c>
    </row>
    <row r="2685" spans="1:14" x14ac:dyDescent="0.25">
      <c r="A2685" s="2">
        <v>39483</v>
      </c>
      <c r="B2685">
        <f t="shared" si="246"/>
        <v>0</v>
      </c>
      <c r="C2685">
        <f t="shared" si="247"/>
        <v>0</v>
      </c>
      <c r="D2685">
        <f t="shared" si="248"/>
        <v>0.51</v>
      </c>
      <c r="E2685">
        <f t="shared" si="249"/>
        <v>0.25</v>
      </c>
      <c r="F2685">
        <f t="shared" si="250"/>
        <v>0.51</v>
      </c>
      <c r="G2685">
        <f t="shared" si="251"/>
        <v>0.698152939499045</v>
      </c>
      <c r="I2685">
        <v>0</v>
      </c>
      <c r="J2685">
        <v>0</v>
      </c>
      <c r="K2685">
        <v>5.0999999999999996</v>
      </c>
      <c r="L2685">
        <v>2.5</v>
      </c>
      <c r="M2685">
        <v>5.0999999999999996</v>
      </c>
      <c r="N2685">
        <v>6.9815293949904502</v>
      </c>
    </row>
    <row r="2686" spans="1:14" x14ac:dyDescent="0.25">
      <c r="A2686" s="2">
        <v>39484</v>
      </c>
      <c r="B2686">
        <f t="shared" si="246"/>
        <v>0</v>
      </c>
      <c r="C2686">
        <f t="shared" si="247"/>
        <v>0</v>
      </c>
      <c r="D2686">
        <f t="shared" si="248"/>
        <v>0.25</v>
      </c>
      <c r="E2686">
        <f t="shared" si="249"/>
        <v>0.25</v>
      </c>
      <c r="F2686">
        <f t="shared" si="250"/>
        <v>1.02</v>
      </c>
      <c r="G2686">
        <f t="shared" si="251"/>
        <v>1.2571395364977149</v>
      </c>
      <c r="I2686">
        <v>0</v>
      </c>
      <c r="J2686">
        <v>0</v>
      </c>
      <c r="K2686">
        <v>2.5</v>
      </c>
      <c r="L2686">
        <v>2.5</v>
      </c>
      <c r="M2686">
        <v>10.199999999999999</v>
      </c>
      <c r="N2686">
        <v>12.57139536497715</v>
      </c>
    </row>
    <row r="2687" spans="1:14" x14ac:dyDescent="0.25">
      <c r="A2687" s="2">
        <v>39485</v>
      </c>
      <c r="B2687">
        <f t="shared" si="246"/>
        <v>0</v>
      </c>
      <c r="C2687">
        <f t="shared" si="247"/>
        <v>0</v>
      </c>
      <c r="D2687">
        <f t="shared" si="248"/>
        <v>1.27</v>
      </c>
      <c r="E2687">
        <f t="shared" si="249"/>
        <v>1.02</v>
      </c>
      <c r="F2687">
        <f t="shared" si="250"/>
        <v>1.52</v>
      </c>
      <c r="G2687">
        <f t="shared" si="251"/>
        <v>2.1644251541728852</v>
      </c>
      <c r="I2687">
        <v>0</v>
      </c>
      <c r="J2687">
        <v>0</v>
      </c>
      <c r="K2687">
        <v>12.7</v>
      </c>
      <c r="L2687">
        <v>10.199999999999999</v>
      </c>
      <c r="M2687">
        <v>15.2</v>
      </c>
      <c r="N2687">
        <v>21.644251541728853</v>
      </c>
    </row>
    <row r="2688" spans="1:14" x14ac:dyDescent="0.25">
      <c r="A2688" s="2">
        <v>39486</v>
      </c>
      <c r="B2688">
        <f t="shared" si="246"/>
        <v>9.4451925196949778E-3</v>
      </c>
      <c r="C2688">
        <f t="shared" si="247"/>
        <v>0</v>
      </c>
      <c r="D2688">
        <f t="shared" si="248"/>
        <v>0.25</v>
      </c>
      <c r="E2688">
        <f t="shared" si="249"/>
        <v>0.25</v>
      </c>
      <c r="F2688">
        <f t="shared" si="250"/>
        <v>0.25</v>
      </c>
      <c r="G2688">
        <f t="shared" si="251"/>
        <v>0.38834827743081562</v>
      </c>
      <c r="I2688">
        <v>9.4451925196949782E-2</v>
      </c>
      <c r="J2688">
        <v>0</v>
      </c>
      <c r="K2688">
        <v>2.5</v>
      </c>
      <c r="L2688">
        <v>2.5</v>
      </c>
      <c r="M2688">
        <v>2.5</v>
      </c>
      <c r="N2688">
        <v>3.8834827743081561</v>
      </c>
    </row>
    <row r="2689" spans="1:14" x14ac:dyDescent="0.25">
      <c r="A2689" s="2">
        <v>39487</v>
      </c>
      <c r="B2689">
        <f t="shared" si="246"/>
        <v>0</v>
      </c>
      <c r="C2689">
        <f t="shared" si="247"/>
        <v>0</v>
      </c>
      <c r="D2689">
        <f t="shared" si="248"/>
        <v>0.51</v>
      </c>
      <c r="E2689">
        <f t="shared" si="249"/>
        <v>0.25</v>
      </c>
      <c r="F2689">
        <f t="shared" si="250"/>
        <v>1.02</v>
      </c>
      <c r="G2689">
        <f t="shared" si="251"/>
        <v>1.2735861110888094</v>
      </c>
      <c r="I2689">
        <v>0</v>
      </c>
      <c r="J2689">
        <v>0</v>
      </c>
      <c r="K2689">
        <v>5.0999999999999996</v>
      </c>
      <c r="L2689">
        <v>2.5</v>
      </c>
      <c r="M2689">
        <v>10.199999999999999</v>
      </c>
      <c r="N2689">
        <v>12.735861110888093</v>
      </c>
    </row>
    <row r="2690" spans="1:14" x14ac:dyDescent="0.25">
      <c r="A2690" s="2">
        <v>39488</v>
      </c>
      <c r="B2690">
        <f t="shared" ref="B2690:B2753" si="252">I2690/10</f>
        <v>0.19198874085933157</v>
      </c>
      <c r="C2690">
        <f t="shared" ref="C2690:C2753" si="253">J2690/10</f>
        <v>0</v>
      </c>
      <c r="D2690">
        <f t="shared" ref="D2690:D2753" si="254">K2690/10</f>
        <v>1.02</v>
      </c>
      <c r="E2690">
        <f t="shared" ref="E2690:E2753" si="255">L2690/10</f>
        <v>0.25</v>
      </c>
      <c r="F2690">
        <f t="shared" ref="F2690:F2753" si="256">M2690/10</f>
        <v>0.51</v>
      </c>
      <c r="G2690">
        <f t="shared" ref="G2690:G2753" si="257">N2690/10</f>
        <v>0.7304135281200379</v>
      </c>
      <c r="I2690">
        <v>1.9198874085933157</v>
      </c>
      <c r="J2690">
        <v>0</v>
      </c>
      <c r="K2690">
        <v>10.199999999999999</v>
      </c>
      <c r="L2690">
        <v>2.5</v>
      </c>
      <c r="M2690">
        <v>5.0999999999999996</v>
      </c>
      <c r="N2690">
        <v>7.304135281200379</v>
      </c>
    </row>
    <row r="2691" spans="1:14" x14ac:dyDescent="0.25">
      <c r="A2691" s="2">
        <v>39489</v>
      </c>
      <c r="B2691">
        <f t="shared" si="252"/>
        <v>0.21194540363387543</v>
      </c>
      <c r="C2691">
        <f t="shared" si="253"/>
        <v>0</v>
      </c>
      <c r="D2691">
        <f t="shared" si="254"/>
        <v>0.51</v>
      </c>
      <c r="E2691">
        <f t="shared" si="255"/>
        <v>0</v>
      </c>
      <c r="F2691">
        <f t="shared" si="256"/>
        <v>0</v>
      </c>
      <c r="G2691">
        <f t="shared" si="257"/>
        <v>3.2260588620993014E-2</v>
      </c>
      <c r="I2691">
        <v>2.1194540363387544</v>
      </c>
      <c r="J2691">
        <v>0</v>
      </c>
      <c r="K2691">
        <v>5.0999999999999996</v>
      </c>
      <c r="L2691">
        <v>0</v>
      </c>
      <c r="M2691">
        <v>0</v>
      </c>
      <c r="N2691">
        <v>0.32260588620993014</v>
      </c>
    </row>
    <row r="2692" spans="1:14" x14ac:dyDescent="0.25">
      <c r="A2692" s="2">
        <v>39490</v>
      </c>
      <c r="B2692">
        <f t="shared" si="252"/>
        <v>0</v>
      </c>
      <c r="C2692">
        <f t="shared" si="253"/>
        <v>0</v>
      </c>
      <c r="D2692">
        <f t="shared" si="254"/>
        <v>0.51</v>
      </c>
      <c r="E2692">
        <f t="shared" si="255"/>
        <v>0</v>
      </c>
      <c r="F2692">
        <f t="shared" si="256"/>
        <v>0.51</v>
      </c>
      <c r="G2692">
        <f t="shared" si="257"/>
        <v>0.60769376021075749</v>
      </c>
      <c r="I2692">
        <v>0</v>
      </c>
      <c r="J2692">
        <v>0</v>
      </c>
      <c r="K2692">
        <v>5.0999999999999996</v>
      </c>
      <c r="L2692">
        <v>0</v>
      </c>
      <c r="M2692">
        <v>5.0999999999999996</v>
      </c>
      <c r="N2692">
        <v>6.0769376021075745</v>
      </c>
    </row>
    <row r="2693" spans="1:14" x14ac:dyDescent="0.25">
      <c r="A2693" s="2">
        <v>39491</v>
      </c>
      <c r="B2693">
        <f t="shared" si="252"/>
        <v>2.1040502549114402E-2</v>
      </c>
      <c r="C2693">
        <f t="shared" si="253"/>
        <v>0.1</v>
      </c>
      <c r="D2693">
        <f t="shared" si="254"/>
        <v>0.51</v>
      </c>
      <c r="E2693">
        <f t="shared" si="255"/>
        <v>0.76</v>
      </c>
      <c r="F2693">
        <f t="shared" si="256"/>
        <v>0.76</v>
      </c>
      <c r="G2693">
        <f t="shared" si="257"/>
        <v>1.1094254383874547</v>
      </c>
      <c r="I2693">
        <v>0.21040502549114404</v>
      </c>
      <c r="J2693">
        <v>1</v>
      </c>
      <c r="K2693">
        <v>5.0999999999999996</v>
      </c>
      <c r="L2693">
        <v>7.6</v>
      </c>
      <c r="M2693">
        <v>7.6</v>
      </c>
      <c r="N2693">
        <v>11.094254383874548</v>
      </c>
    </row>
    <row r="2694" spans="1:14" x14ac:dyDescent="0.25">
      <c r="A2694" s="2">
        <v>39492</v>
      </c>
      <c r="B2694">
        <f t="shared" si="252"/>
        <v>0</v>
      </c>
      <c r="C2694">
        <f t="shared" si="253"/>
        <v>0</v>
      </c>
      <c r="D2694">
        <f t="shared" si="254"/>
        <v>0</v>
      </c>
      <c r="E2694">
        <f t="shared" si="255"/>
        <v>0</v>
      </c>
      <c r="F2694">
        <f t="shared" si="256"/>
        <v>0</v>
      </c>
      <c r="G2694">
        <f t="shared" si="257"/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5">
      <c r="A2695" s="2">
        <v>39493</v>
      </c>
      <c r="B2695">
        <f t="shared" si="252"/>
        <v>7.9779583224996453E-2</v>
      </c>
      <c r="C2695">
        <f t="shared" si="253"/>
        <v>0</v>
      </c>
      <c r="D2695">
        <f t="shared" si="254"/>
        <v>0.51</v>
      </c>
      <c r="E2695">
        <f t="shared" si="255"/>
        <v>0</v>
      </c>
      <c r="F2695">
        <f t="shared" si="256"/>
        <v>0.25</v>
      </c>
      <c r="G2695">
        <f t="shared" si="257"/>
        <v>0.31433567273362267</v>
      </c>
      <c r="I2695">
        <v>0.79779583224996453</v>
      </c>
      <c r="J2695">
        <v>0</v>
      </c>
      <c r="K2695">
        <v>5.0999999999999996</v>
      </c>
      <c r="L2695">
        <v>0</v>
      </c>
      <c r="M2695">
        <v>2.5</v>
      </c>
      <c r="N2695">
        <v>3.1433567273362266</v>
      </c>
    </row>
    <row r="2696" spans="1:14" x14ac:dyDescent="0.25">
      <c r="A2696" s="2">
        <v>39494</v>
      </c>
      <c r="B2696">
        <f t="shared" si="252"/>
        <v>0</v>
      </c>
      <c r="C2696">
        <f t="shared" si="253"/>
        <v>0</v>
      </c>
      <c r="D2696">
        <f t="shared" si="254"/>
        <v>0.25</v>
      </c>
      <c r="E2696">
        <f t="shared" si="255"/>
        <v>0.25</v>
      </c>
      <c r="F2696">
        <f t="shared" si="256"/>
        <v>0.51</v>
      </c>
      <c r="G2696">
        <f t="shared" si="257"/>
        <v>0.68170636490795045</v>
      </c>
      <c r="I2696">
        <v>0</v>
      </c>
      <c r="J2696">
        <v>0</v>
      </c>
      <c r="K2696">
        <v>2.5</v>
      </c>
      <c r="L2696">
        <v>2.5</v>
      </c>
      <c r="M2696">
        <v>5.0999999999999996</v>
      </c>
      <c r="N2696">
        <v>6.817063649079504</v>
      </c>
    </row>
    <row r="2697" spans="1:14" x14ac:dyDescent="0.25">
      <c r="A2697" s="2">
        <v>39495</v>
      </c>
      <c r="B2697">
        <f t="shared" si="252"/>
        <v>0</v>
      </c>
      <c r="C2697">
        <f t="shared" si="253"/>
        <v>0</v>
      </c>
      <c r="D2697">
        <f t="shared" si="254"/>
        <v>0.25</v>
      </c>
      <c r="E2697">
        <f t="shared" si="255"/>
        <v>0</v>
      </c>
      <c r="F2697">
        <f t="shared" si="256"/>
        <v>0.25</v>
      </c>
      <c r="G2697">
        <f t="shared" si="257"/>
        <v>0.29788909814252817</v>
      </c>
      <c r="I2697">
        <v>0</v>
      </c>
      <c r="J2697">
        <v>0</v>
      </c>
      <c r="K2697">
        <v>2.5</v>
      </c>
      <c r="L2697">
        <v>0</v>
      </c>
      <c r="M2697">
        <v>2.5</v>
      </c>
      <c r="N2697">
        <v>2.9788909814252817</v>
      </c>
    </row>
    <row r="2698" spans="1:14" x14ac:dyDescent="0.25">
      <c r="A2698" s="2">
        <v>39496</v>
      </c>
      <c r="B2698">
        <f t="shared" si="252"/>
        <v>0</v>
      </c>
      <c r="C2698">
        <f t="shared" si="253"/>
        <v>0</v>
      </c>
      <c r="D2698">
        <f t="shared" si="254"/>
        <v>0</v>
      </c>
      <c r="E2698">
        <f t="shared" si="255"/>
        <v>0</v>
      </c>
      <c r="F2698">
        <f t="shared" si="256"/>
        <v>0.25</v>
      </c>
      <c r="G2698">
        <f t="shared" si="257"/>
        <v>0.28207508411262966</v>
      </c>
      <c r="I2698">
        <v>0</v>
      </c>
      <c r="J2698">
        <v>0</v>
      </c>
      <c r="K2698">
        <v>0</v>
      </c>
      <c r="L2698">
        <v>0</v>
      </c>
      <c r="M2698">
        <v>2.5</v>
      </c>
      <c r="N2698">
        <v>2.8207508411262965</v>
      </c>
    </row>
    <row r="2699" spans="1:14" x14ac:dyDescent="0.25">
      <c r="A2699" s="2">
        <v>39497</v>
      </c>
      <c r="B2699">
        <f t="shared" si="252"/>
        <v>0</v>
      </c>
      <c r="C2699">
        <f t="shared" si="253"/>
        <v>0</v>
      </c>
      <c r="D2699">
        <f t="shared" si="254"/>
        <v>0</v>
      </c>
      <c r="E2699">
        <f t="shared" si="255"/>
        <v>0</v>
      </c>
      <c r="F2699">
        <f t="shared" si="256"/>
        <v>0</v>
      </c>
      <c r="G2699">
        <f t="shared" si="257"/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25">
      <c r="A2700" s="2">
        <v>39498</v>
      </c>
      <c r="B2700">
        <f t="shared" si="252"/>
        <v>0</v>
      </c>
      <c r="C2700">
        <f t="shared" si="253"/>
        <v>0</v>
      </c>
      <c r="D2700">
        <f t="shared" si="254"/>
        <v>0</v>
      </c>
      <c r="E2700">
        <f t="shared" si="255"/>
        <v>0</v>
      </c>
      <c r="F2700">
        <f t="shared" si="256"/>
        <v>0</v>
      </c>
      <c r="G2700">
        <f t="shared" si="257"/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25">
      <c r="A2701" s="2">
        <v>39499</v>
      </c>
      <c r="B2701">
        <f t="shared" si="252"/>
        <v>0</v>
      </c>
      <c r="C2701">
        <f t="shared" si="253"/>
        <v>0</v>
      </c>
      <c r="D2701">
        <f t="shared" si="254"/>
        <v>0</v>
      </c>
      <c r="E2701">
        <f t="shared" si="255"/>
        <v>0</v>
      </c>
      <c r="F2701">
        <f t="shared" si="256"/>
        <v>0</v>
      </c>
      <c r="G2701">
        <f t="shared" si="257"/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5">
      <c r="A2702" s="2">
        <v>39500</v>
      </c>
      <c r="B2702">
        <f t="shared" si="252"/>
        <v>0</v>
      </c>
      <c r="C2702">
        <f t="shared" si="253"/>
        <v>0</v>
      </c>
      <c r="D2702">
        <f t="shared" si="254"/>
        <v>0</v>
      </c>
      <c r="E2702">
        <f t="shared" si="255"/>
        <v>0</v>
      </c>
      <c r="F2702">
        <f t="shared" si="256"/>
        <v>0</v>
      </c>
      <c r="G2702">
        <f t="shared" si="257"/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 s="2">
        <v>39501</v>
      </c>
      <c r="B2703">
        <f t="shared" si="252"/>
        <v>3.7716207225693854E-2</v>
      </c>
      <c r="C2703">
        <f t="shared" si="253"/>
        <v>0</v>
      </c>
      <c r="D2703">
        <f t="shared" si="254"/>
        <v>0</v>
      </c>
      <c r="E2703">
        <f t="shared" si="255"/>
        <v>0.25</v>
      </c>
      <c r="F2703">
        <f t="shared" si="256"/>
        <v>0</v>
      </c>
      <c r="G2703">
        <f t="shared" si="257"/>
        <v>9.0459179288287464E-2</v>
      </c>
      <c r="I2703">
        <v>0.37716207225693854</v>
      </c>
      <c r="J2703">
        <v>0</v>
      </c>
      <c r="K2703">
        <v>0</v>
      </c>
      <c r="L2703">
        <v>2.5</v>
      </c>
      <c r="M2703">
        <v>0</v>
      </c>
      <c r="N2703">
        <v>0.90459179288287461</v>
      </c>
    </row>
    <row r="2704" spans="1:14" x14ac:dyDescent="0.25">
      <c r="A2704" s="2">
        <v>39502</v>
      </c>
      <c r="B2704">
        <f t="shared" si="252"/>
        <v>1.6325623782643815E-2</v>
      </c>
      <c r="C2704">
        <f t="shared" si="253"/>
        <v>0.15</v>
      </c>
      <c r="D2704">
        <f t="shared" si="254"/>
        <v>0.25</v>
      </c>
      <c r="E2704">
        <f t="shared" si="255"/>
        <v>0.25</v>
      </c>
      <c r="F2704">
        <f t="shared" si="256"/>
        <v>0.51</v>
      </c>
      <c r="G2704">
        <f t="shared" si="257"/>
        <v>0.59869739844946113</v>
      </c>
      <c r="I2704">
        <v>0.16325623782643817</v>
      </c>
      <c r="J2704">
        <v>1.5</v>
      </c>
      <c r="K2704">
        <v>2.5</v>
      </c>
      <c r="L2704">
        <v>2.5</v>
      </c>
      <c r="M2704">
        <v>5.0999999999999996</v>
      </c>
      <c r="N2704">
        <v>5.986973984494611</v>
      </c>
    </row>
    <row r="2705" spans="1:14" x14ac:dyDescent="0.25">
      <c r="A2705" s="2">
        <v>39503</v>
      </c>
      <c r="B2705">
        <f t="shared" si="252"/>
        <v>0</v>
      </c>
      <c r="C2705">
        <f t="shared" si="253"/>
        <v>0.38</v>
      </c>
      <c r="D2705">
        <f t="shared" si="254"/>
        <v>0</v>
      </c>
      <c r="E2705">
        <f t="shared" si="255"/>
        <v>0.25</v>
      </c>
      <c r="F2705">
        <f t="shared" si="256"/>
        <v>1.27</v>
      </c>
      <c r="G2705">
        <f t="shared" si="257"/>
        <v>1.3131112248856063</v>
      </c>
      <c r="I2705">
        <v>0</v>
      </c>
      <c r="J2705">
        <v>3.8</v>
      </c>
      <c r="K2705">
        <v>0</v>
      </c>
      <c r="L2705">
        <v>2.5</v>
      </c>
      <c r="M2705">
        <v>12.7</v>
      </c>
      <c r="N2705">
        <v>13.131112248856063</v>
      </c>
    </row>
    <row r="2706" spans="1:14" x14ac:dyDescent="0.25">
      <c r="A2706" s="2">
        <v>39504</v>
      </c>
      <c r="B2706">
        <f t="shared" si="252"/>
        <v>0</v>
      </c>
      <c r="C2706">
        <f t="shared" si="253"/>
        <v>0</v>
      </c>
      <c r="D2706">
        <f t="shared" si="254"/>
        <v>0</v>
      </c>
      <c r="E2706">
        <f t="shared" si="255"/>
        <v>0</v>
      </c>
      <c r="F2706">
        <f t="shared" si="256"/>
        <v>0</v>
      </c>
      <c r="G2706">
        <f t="shared" si="257"/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25">
      <c r="A2707" s="2">
        <v>39505</v>
      </c>
      <c r="B2707">
        <f t="shared" si="252"/>
        <v>0</v>
      </c>
      <c r="C2707">
        <f t="shared" si="253"/>
        <v>0</v>
      </c>
      <c r="D2707">
        <f t="shared" si="254"/>
        <v>0</v>
      </c>
      <c r="E2707">
        <f t="shared" si="255"/>
        <v>0</v>
      </c>
      <c r="F2707">
        <f t="shared" si="256"/>
        <v>0.25</v>
      </c>
      <c r="G2707">
        <f t="shared" si="257"/>
        <v>0.28207508411262966</v>
      </c>
      <c r="I2707">
        <v>0</v>
      </c>
      <c r="J2707">
        <v>0</v>
      </c>
      <c r="K2707">
        <v>0</v>
      </c>
      <c r="L2707">
        <v>0</v>
      </c>
      <c r="M2707">
        <v>2.5</v>
      </c>
      <c r="N2707">
        <v>2.8207508411262965</v>
      </c>
    </row>
    <row r="2708" spans="1:14" x14ac:dyDescent="0.25">
      <c r="A2708" s="2">
        <v>39506</v>
      </c>
      <c r="B2708">
        <f t="shared" si="252"/>
        <v>0.10389480570288015</v>
      </c>
      <c r="C2708">
        <f t="shared" si="253"/>
        <v>0</v>
      </c>
      <c r="D2708">
        <f t="shared" si="254"/>
        <v>0.25</v>
      </c>
      <c r="E2708">
        <f t="shared" si="255"/>
        <v>0</v>
      </c>
      <c r="F2708">
        <f t="shared" si="256"/>
        <v>0</v>
      </c>
      <c r="G2708">
        <f t="shared" si="257"/>
        <v>1.581401402989855E-2</v>
      </c>
      <c r="I2708">
        <v>1.0389480570288014</v>
      </c>
      <c r="J2708">
        <v>0</v>
      </c>
      <c r="K2708">
        <v>2.5</v>
      </c>
      <c r="L2708">
        <v>0</v>
      </c>
      <c r="M2708">
        <v>0</v>
      </c>
      <c r="N2708">
        <v>0.15814014029898549</v>
      </c>
    </row>
    <row r="2709" spans="1:14" x14ac:dyDescent="0.25">
      <c r="A2709" s="2">
        <v>39507</v>
      </c>
      <c r="B2709">
        <f t="shared" si="252"/>
        <v>0</v>
      </c>
      <c r="C2709">
        <f t="shared" si="253"/>
        <v>0</v>
      </c>
      <c r="D2709">
        <f t="shared" si="254"/>
        <v>0</v>
      </c>
      <c r="E2709">
        <f t="shared" si="255"/>
        <v>0</v>
      </c>
      <c r="F2709">
        <f t="shared" si="256"/>
        <v>0</v>
      </c>
      <c r="G2709">
        <f t="shared" si="257"/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 s="2">
        <v>39508</v>
      </c>
      <c r="B2710">
        <f t="shared" si="252"/>
        <v>0.4803005773361731</v>
      </c>
      <c r="C2710">
        <f t="shared" si="253"/>
        <v>0.38</v>
      </c>
      <c r="D2710">
        <f t="shared" si="254"/>
        <v>0</v>
      </c>
      <c r="E2710">
        <f t="shared" si="255"/>
        <v>0.76</v>
      </c>
      <c r="F2710">
        <f t="shared" si="256"/>
        <v>0</v>
      </c>
      <c r="G2710">
        <f t="shared" si="257"/>
        <v>6.4706523341553981E-2</v>
      </c>
      <c r="I2710">
        <v>4.8030057733617308</v>
      </c>
      <c r="J2710">
        <v>3.8</v>
      </c>
      <c r="K2710">
        <v>0</v>
      </c>
      <c r="L2710">
        <v>7.6</v>
      </c>
      <c r="M2710">
        <v>0</v>
      </c>
      <c r="N2710">
        <v>0.64706523341553979</v>
      </c>
    </row>
    <row r="2711" spans="1:14" x14ac:dyDescent="0.25">
      <c r="A2711" s="2">
        <v>39509</v>
      </c>
      <c r="B2711">
        <f t="shared" si="252"/>
        <v>0</v>
      </c>
      <c r="C2711">
        <f t="shared" si="253"/>
        <v>0</v>
      </c>
      <c r="D2711">
        <f t="shared" si="254"/>
        <v>0</v>
      </c>
      <c r="E2711">
        <f t="shared" si="255"/>
        <v>0</v>
      </c>
      <c r="F2711">
        <f t="shared" si="256"/>
        <v>0.76</v>
      </c>
      <c r="G2711">
        <f t="shared" si="257"/>
        <v>0.8575082557023942</v>
      </c>
      <c r="I2711">
        <v>0</v>
      </c>
      <c r="J2711">
        <v>0</v>
      </c>
      <c r="K2711">
        <v>0</v>
      </c>
      <c r="L2711">
        <v>0</v>
      </c>
      <c r="M2711">
        <v>7.6</v>
      </c>
      <c r="N2711">
        <v>8.5750825570239417</v>
      </c>
    </row>
    <row r="2712" spans="1:14" x14ac:dyDescent="0.25">
      <c r="A2712" s="2">
        <v>39510</v>
      </c>
      <c r="B2712">
        <f t="shared" si="252"/>
        <v>0</v>
      </c>
      <c r="C2712">
        <f t="shared" si="253"/>
        <v>0</v>
      </c>
      <c r="D2712">
        <f t="shared" si="254"/>
        <v>0.25</v>
      </c>
      <c r="E2712">
        <f t="shared" si="255"/>
        <v>0.76</v>
      </c>
      <c r="F2712">
        <f t="shared" si="256"/>
        <v>0.76</v>
      </c>
      <c r="G2712">
        <f t="shared" si="257"/>
        <v>1.1483181747686868</v>
      </c>
      <c r="I2712">
        <v>0</v>
      </c>
      <c r="J2712">
        <v>0</v>
      </c>
      <c r="K2712">
        <v>2.5</v>
      </c>
      <c r="L2712">
        <v>7.6</v>
      </c>
      <c r="M2712">
        <v>7.6</v>
      </c>
      <c r="N2712">
        <v>11.483181747686867</v>
      </c>
    </row>
    <row r="2713" spans="1:14" x14ac:dyDescent="0.25">
      <c r="A2713" s="2">
        <v>39511</v>
      </c>
      <c r="B2713">
        <f t="shared" si="252"/>
        <v>0.16560675194675128</v>
      </c>
      <c r="C2713">
        <f t="shared" si="253"/>
        <v>0.05</v>
      </c>
      <c r="D2713">
        <f t="shared" si="254"/>
        <v>0.51</v>
      </c>
      <c r="E2713">
        <f t="shared" si="255"/>
        <v>0.25</v>
      </c>
      <c r="F2713">
        <f t="shared" si="256"/>
        <v>0.25</v>
      </c>
      <c r="G2713">
        <f t="shared" si="257"/>
        <v>0.377125196535747</v>
      </c>
      <c r="I2713">
        <v>1.656067519467513</v>
      </c>
      <c r="J2713">
        <v>0.5</v>
      </c>
      <c r="K2713">
        <v>5.0999999999999996</v>
      </c>
      <c r="L2713">
        <v>2.5</v>
      </c>
      <c r="M2713">
        <v>2.5</v>
      </c>
      <c r="N2713">
        <v>3.7712519653574699</v>
      </c>
    </row>
    <row r="2714" spans="1:14" x14ac:dyDescent="0.25">
      <c r="A2714" s="2">
        <v>39512</v>
      </c>
      <c r="B2714">
        <f t="shared" si="252"/>
        <v>0</v>
      </c>
      <c r="C2714">
        <f t="shared" si="253"/>
        <v>0.03</v>
      </c>
      <c r="D2714">
        <f t="shared" si="254"/>
        <v>0</v>
      </c>
      <c r="E2714">
        <f t="shared" si="255"/>
        <v>0</v>
      </c>
      <c r="F2714">
        <f t="shared" si="256"/>
        <v>0.25</v>
      </c>
      <c r="G2714">
        <f t="shared" si="257"/>
        <v>0.26547329082093174</v>
      </c>
      <c r="I2714">
        <v>0</v>
      </c>
      <c r="J2714">
        <v>0.3</v>
      </c>
      <c r="K2714">
        <v>0</v>
      </c>
      <c r="L2714">
        <v>0</v>
      </c>
      <c r="M2714">
        <v>2.5</v>
      </c>
      <c r="N2714">
        <v>2.6547329082093176</v>
      </c>
    </row>
    <row r="2715" spans="1:14" x14ac:dyDescent="0.25">
      <c r="A2715" s="2">
        <v>39513</v>
      </c>
      <c r="B2715">
        <f t="shared" si="252"/>
        <v>0</v>
      </c>
      <c r="C2715">
        <f t="shared" si="253"/>
        <v>0</v>
      </c>
      <c r="D2715">
        <f t="shared" si="254"/>
        <v>0.25</v>
      </c>
      <c r="E2715">
        <f t="shared" si="255"/>
        <v>0</v>
      </c>
      <c r="F2715">
        <f t="shared" si="256"/>
        <v>0.25</v>
      </c>
      <c r="G2715">
        <f t="shared" si="257"/>
        <v>0.29788909814252817</v>
      </c>
      <c r="I2715">
        <v>0</v>
      </c>
      <c r="J2715">
        <v>0</v>
      </c>
      <c r="K2715">
        <v>2.5</v>
      </c>
      <c r="L2715">
        <v>0</v>
      </c>
      <c r="M2715">
        <v>2.5</v>
      </c>
      <c r="N2715">
        <v>2.9788909814252817</v>
      </c>
    </row>
    <row r="2716" spans="1:14" x14ac:dyDescent="0.25">
      <c r="A2716" s="2">
        <v>39514</v>
      </c>
      <c r="B2716">
        <f t="shared" si="252"/>
        <v>3.7716207225693854E-2</v>
      </c>
      <c r="C2716">
        <f t="shared" si="253"/>
        <v>0</v>
      </c>
      <c r="D2716">
        <f t="shared" si="254"/>
        <v>0</v>
      </c>
      <c r="E2716">
        <f t="shared" si="255"/>
        <v>0.25</v>
      </c>
      <c r="F2716">
        <f t="shared" si="256"/>
        <v>0</v>
      </c>
      <c r="G2716">
        <f t="shared" si="257"/>
        <v>9.0459179288287464E-2</v>
      </c>
      <c r="I2716">
        <v>0.37716207225693854</v>
      </c>
      <c r="J2716">
        <v>0</v>
      </c>
      <c r="K2716">
        <v>0</v>
      </c>
      <c r="L2716">
        <v>2.5</v>
      </c>
      <c r="M2716">
        <v>0</v>
      </c>
      <c r="N2716">
        <v>0.90459179288287461</v>
      </c>
    </row>
    <row r="2717" spans="1:14" x14ac:dyDescent="0.25">
      <c r="A2717" s="2">
        <v>39515</v>
      </c>
      <c r="B2717">
        <f t="shared" si="252"/>
        <v>0</v>
      </c>
      <c r="C2717">
        <f t="shared" si="253"/>
        <v>0</v>
      </c>
      <c r="D2717">
        <f t="shared" si="254"/>
        <v>0</v>
      </c>
      <c r="E2717">
        <f t="shared" si="255"/>
        <v>0</v>
      </c>
      <c r="F2717">
        <f t="shared" si="256"/>
        <v>0.25</v>
      </c>
      <c r="G2717">
        <f t="shared" si="257"/>
        <v>0.28207508411262966</v>
      </c>
      <c r="I2717">
        <v>0</v>
      </c>
      <c r="J2717">
        <v>0</v>
      </c>
      <c r="K2717">
        <v>0</v>
      </c>
      <c r="L2717">
        <v>0</v>
      </c>
      <c r="M2717">
        <v>2.5</v>
      </c>
      <c r="N2717">
        <v>2.8207508411262965</v>
      </c>
    </row>
    <row r="2718" spans="1:14" x14ac:dyDescent="0.25">
      <c r="A2718" s="2">
        <v>39516</v>
      </c>
      <c r="B2718">
        <f t="shared" si="252"/>
        <v>0</v>
      </c>
      <c r="C2718">
        <f t="shared" si="253"/>
        <v>0</v>
      </c>
      <c r="D2718">
        <f t="shared" si="254"/>
        <v>0</v>
      </c>
      <c r="E2718">
        <f t="shared" si="255"/>
        <v>0</v>
      </c>
      <c r="F2718">
        <f t="shared" si="256"/>
        <v>0.25</v>
      </c>
      <c r="G2718">
        <f t="shared" si="257"/>
        <v>0.28207508411262966</v>
      </c>
      <c r="I2718">
        <v>0</v>
      </c>
      <c r="J2718">
        <v>0</v>
      </c>
      <c r="K2718">
        <v>0</v>
      </c>
      <c r="L2718">
        <v>0</v>
      </c>
      <c r="M2718">
        <v>2.5</v>
      </c>
      <c r="N2718">
        <v>2.8207508411262965</v>
      </c>
    </row>
    <row r="2719" spans="1:14" x14ac:dyDescent="0.25">
      <c r="A2719" s="2">
        <v>39517</v>
      </c>
      <c r="B2719">
        <f t="shared" si="252"/>
        <v>0</v>
      </c>
      <c r="C2719">
        <f t="shared" si="253"/>
        <v>0</v>
      </c>
      <c r="D2719">
        <f t="shared" si="254"/>
        <v>0</v>
      </c>
      <c r="E2719">
        <f t="shared" si="255"/>
        <v>0</v>
      </c>
      <c r="F2719">
        <f t="shared" si="256"/>
        <v>0</v>
      </c>
      <c r="G2719">
        <f t="shared" si="257"/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5">
      <c r="A2720" s="2">
        <v>39518</v>
      </c>
      <c r="B2720">
        <f t="shared" si="252"/>
        <v>0</v>
      </c>
      <c r="C2720">
        <f t="shared" si="253"/>
        <v>0</v>
      </c>
      <c r="D2720">
        <f t="shared" si="254"/>
        <v>0</v>
      </c>
      <c r="E2720">
        <f t="shared" si="255"/>
        <v>0</v>
      </c>
      <c r="F2720">
        <f t="shared" si="256"/>
        <v>0</v>
      </c>
      <c r="G2720">
        <f t="shared" si="257"/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5">
      <c r="A2721" s="2">
        <v>39519</v>
      </c>
      <c r="B2721">
        <f t="shared" si="252"/>
        <v>0</v>
      </c>
      <c r="C2721">
        <f t="shared" si="253"/>
        <v>0</v>
      </c>
      <c r="D2721">
        <f t="shared" si="254"/>
        <v>0</v>
      </c>
      <c r="E2721">
        <f t="shared" si="255"/>
        <v>0</v>
      </c>
      <c r="F2721">
        <f t="shared" si="256"/>
        <v>0</v>
      </c>
      <c r="G2721">
        <f t="shared" si="257"/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5">
      <c r="A2722" s="2">
        <v>39520</v>
      </c>
      <c r="B2722">
        <f t="shared" si="252"/>
        <v>0</v>
      </c>
      <c r="C2722">
        <f t="shared" si="253"/>
        <v>0</v>
      </c>
      <c r="D2722">
        <f t="shared" si="254"/>
        <v>0</v>
      </c>
      <c r="E2722">
        <f t="shared" si="255"/>
        <v>0.25</v>
      </c>
      <c r="F2722">
        <f t="shared" si="256"/>
        <v>1.02</v>
      </c>
      <c r="G2722">
        <f t="shared" si="257"/>
        <v>1.2413255224678164</v>
      </c>
      <c r="I2722">
        <v>0</v>
      </c>
      <c r="J2722">
        <v>0</v>
      </c>
      <c r="K2722">
        <v>0</v>
      </c>
      <c r="L2722">
        <v>2.5</v>
      </c>
      <c r="M2722">
        <v>10.199999999999999</v>
      </c>
      <c r="N2722">
        <v>12.413255224678164</v>
      </c>
    </row>
    <row r="2723" spans="1:14" x14ac:dyDescent="0.25">
      <c r="A2723" s="2">
        <v>39521</v>
      </c>
      <c r="B2723">
        <f t="shared" si="252"/>
        <v>0</v>
      </c>
      <c r="C2723">
        <f t="shared" si="253"/>
        <v>0.03</v>
      </c>
      <c r="D2723">
        <f t="shared" si="254"/>
        <v>0</v>
      </c>
      <c r="E2723">
        <f t="shared" si="255"/>
        <v>0.51</v>
      </c>
      <c r="F2723">
        <f t="shared" si="256"/>
        <v>0.25</v>
      </c>
      <c r="G2723">
        <f t="shared" si="257"/>
        <v>0.45001001656903822</v>
      </c>
      <c r="I2723">
        <v>0</v>
      </c>
      <c r="J2723">
        <v>0.3</v>
      </c>
      <c r="K2723">
        <v>0</v>
      </c>
      <c r="L2723">
        <v>5.0999999999999996</v>
      </c>
      <c r="M2723">
        <v>2.5</v>
      </c>
      <c r="N2723">
        <v>4.5001001656903821</v>
      </c>
    </row>
    <row r="2724" spans="1:14" x14ac:dyDescent="0.25">
      <c r="A2724" s="2">
        <v>39522</v>
      </c>
      <c r="B2724">
        <f t="shared" si="252"/>
        <v>0</v>
      </c>
      <c r="C2724">
        <f t="shared" si="253"/>
        <v>0</v>
      </c>
      <c r="D2724">
        <f t="shared" si="254"/>
        <v>0</v>
      </c>
      <c r="E2724">
        <f t="shared" si="255"/>
        <v>0</v>
      </c>
      <c r="F2724">
        <f t="shared" si="256"/>
        <v>0.25</v>
      </c>
      <c r="G2724">
        <f t="shared" si="257"/>
        <v>0.28207508411262966</v>
      </c>
      <c r="I2724">
        <v>0</v>
      </c>
      <c r="J2724">
        <v>0</v>
      </c>
      <c r="K2724">
        <v>0</v>
      </c>
      <c r="L2724">
        <v>0</v>
      </c>
      <c r="M2724">
        <v>2.5</v>
      </c>
      <c r="N2724">
        <v>2.8207508411262965</v>
      </c>
    </row>
    <row r="2725" spans="1:14" x14ac:dyDescent="0.25">
      <c r="A2725" s="2">
        <v>39523</v>
      </c>
      <c r="B2725">
        <f t="shared" si="252"/>
        <v>0.10389480570288015</v>
      </c>
      <c r="C2725">
        <f t="shared" si="253"/>
        <v>0</v>
      </c>
      <c r="D2725">
        <f t="shared" si="254"/>
        <v>0.25</v>
      </c>
      <c r="E2725">
        <f t="shared" si="255"/>
        <v>0</v>
      </c>
      <c r="F2725">
        <f t="shared" si="256"/>
        <v>0</v>
      </c>
      <c r="G2725">
        <f t="shared" si="257"/>
        <v>1.581401402989855E-2</v>
      </c>
      <c r="I2725">
        <v>1.0389480570288014</v>
      </c>
      <c r="J2725">
        <v>0</v>
      </c>
      <c r="K2725">
        <v>2.5</v>
      </c>
      <c r="L2725">
        <v>0</v>
      </c>
      <c r="M2725">
        <v>0</v>
      </c>
      <c r="N2725">
        <v>0.15814014029898549</v>
      </c>
    </row>
    <row r="2726" spans="1:14" x14ac:dyDescent="0.25">
      <c r="A2726" s="2">
        <v>39524</v>
      </c>
      <c r="B2726">
        <f t="shared" si="252"/>
        <v>0</v>
      </c>
      <c r="C2726">
        <f t="shared" si="253"/>
        <v>0</v>
      </c>
      <c r="D2726">
        <f t="shared" si="254"/>
        <v>0.25</v>
      </c>
      <c r="E2726">
        <f t="shared" si="255"/>
        <v>0</v>
      </c>
      <c r="F2726">
        <f t="shared" si="256"/>
        <v>0.25</v>
      </c>
      <c r="G2726">
        <f t="shared" si="257"/>
        <v>0.29788909814252817</v>
      </c>
      <c r="I2726">
        <v>0</v>
      </c>
      <c r="J2726">
        <v>0</v>
      </c>
      <c r="K2726">
        <v>2.5</v>
      </c>
      <c r="L2726">
        <v>0</v>
      </c>
      <c r="M2726">
        <v>2.5</v>
      </c>
      <c r="N2726">
        <v>2.9788909814252817</v>
      </c>
    </row>
    <row r="2727" spans="1:14" x14ac:dyDescent="0.25">
      <c r="A2727" s="2">
        <v>39525</v>
      </c>
      <c r="B2727">
        <f t="shared" si="252"/>
        <v>0</v>
      </c>
      <c r="C2727">
        <f t="shared" si="253"/>
        <v>0.18</v>
      </c>
      <c r="D2727">
        <f t="shared" si="254"/>
        <v>0.25</v>
      </c>
      <c r="E2727">
        <f t="shared" si="255"/>
        <v>0.25</v>
      </c>
      <c r="F2727">
        <f t="shared" si="256"/>
        <v>1.27</v>
      </c>
      <c r="G2727">
        <f t="shared" si="257"/>
        <v>1.4396038608601571</v>
      </c>
      <c r="I2727">
        <v>0</v>
      </c>
      <c r="J2727">
        <v>1.8</v>
      </c>
      <c r="K2727">
        <v>2.5</v>
      </c>
      <c r="L2727">
        <v>2.5</v>
      </c>
      <c r="M2727">
        <v>12.7</v>
      </c>
      <c r="N2727">
        <v>14.396038608601572</v>
      </c>
    </row>
    <row r="2728" spans="1:14" x14ac:dyDescent="0.25">
      <c r="A2728" s="2">
        <v>39526</v>
      </c>
      <c r="B2728">
        <f t="shared" si="252"/>
        <v>0</v>
      </c>
      <c r="C2728">
        <f t="shared" si="253"/>
        <v>0</v>
      </c>
      <c r="D2728">
        <f t="shared" si="254"/>
        <v>0</v>
      </c>
      <c r="E2728">
        <f t="shared" si="255"/>
        <v>1.02</v>
      </c>
      <c r="F2728">
        <f t="shared" si="256"/>
        <v>1.27</v>
      </c>
      <c r="G2728">
        <f t="shared" si="257"/>
        <v>1.8020148787883712</v>
      </c>
      <c r="I2728">
        <v>0</v>
      </c>
      <c r="J2728">
        <v>0</v>
      </c>
      <c r="K2728">
        <v>0</v>
      </c>
      <c r="L2728">
        <v>10.199999999999999</v>
      </c>
      <c r="M2728">
        <v>12.7</v>
      </c>
      <c r="N2728">
        <v>18.020148787883713</v>
      </c>
    </row>
    <row r="2729" spans="1:14" x14ac:dyDescent="0.25">
      <c r="A2729" s="2">
        <v>39527</v>
      </c>
      <c r="B2729">
        <f t="shared" si="252"/>
        <v>0</v>
      </c>
      <c r="C2729">
        <f t="shared" si="253"/>
        <v>0.18</v>
      </c>
      <c r="D2729">
        <f t="shared" si="254"/>
        <v>0</v>
      </c>
      <c r="E2729">
        <f t="shared" si="255"/>
        <v>0</v>
      </c>
      <c r="F2729">
        <f t="shared" si="256"/>
        <v>0.51</v>
      </c>
      <c r="G2729">
        <f t="shared" si="257"/>
        <v>0.47582241183957719</v>
      </c>
      <c r="I2729">
        <v>0</v>
      </c>
      <c r="J2729">
        <v>1.8</v>
      </c>
      <c r="K2729">
        <v>0</v>
      </c>
      <c r="L2729">
        <v>0</v>
      </c>
      <c r="M2729">
        <v>5.0999999999999996</v>
      </c>
      <c r="N2729">
        <v>4.7582241183957716</v>
      </c>
    </row>
    <row r="2730" spans="1:14" x14ac:dyDescent="0.25">
      <c r="A2730" s="2">
        <v>39528</v>
      </c>
      <c r="B2730">
        <f t="shared" si="252"/>
        <v>0</v>
      </c>
      <c r="C2730">
        <f t="shared" si="253"/>
        <v>0.05</v>
      </c>
      <c r="D2730">
        <f t="shared" si="254"/>
        <v>0</v>
      </c>
      <c r="E2730">
        <f t="shared" si="255"/>
        <v>0</v>
      </c>
      <c r="F2730">
        <f t="shared" si="256"/>
        <v>0.51</v>
      </c>
      <c r="G2730">
        <f t="shared" si="257"/>
        <v>0.54776351610360141</v>
      </c>
      <c r="I2730">
        <v>0</v>
      </c>
      <c r="J2730">
        <v>0.5</v>
      </c>
      <c r="K2730">
        <v>0</v>
      </c>
      <c r="L2730">
        <v>0</v>
      </c>
      <c r="M2730">
        <v>5.0999999999999996</v>
      </c>
      <c r="N2730">
        <v>5.4776351610360141</v>
      </c>
    </row>
    <row r="2731" spans="1:14" x14ac:dyDescent="0.25">
      <c r="A2731" s="2">
        <v>39529</v>
      </c>
      <c r="B2731">
        <f t="shared" si="252"/>
        <v>0</v>
      </c>
      <c r="C2731">
        <f t="shared" si="253"/>
        <v>0</v>
      </c>
      <c r="D2731">
        <f t="shared" si="254"/>
        <v>0</v>
      </c>
      <c r="E2731">
        <f t="shared" si="255"/>
        <v>0</v>
      </c>
      <c r="F2731">
        <f t="shared" si="256"/>
        <v>0</v>
      </c>
      <c r="G2731">
        <f t="shared" si="257"/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5">
      <c r="A2732" s="2">
        <v>39530</v>
      </c>
      <c r="B2732">
        <f t="shared" si="252"/>
        <v>0.11749579045069025</v>
      </c>
      <c r="C2732">
        <f t="shared" si="253"/>
        <v>0</v>
      </c>
      <c r="D2732">
        <f t="shared" si="254"/>
        <v>0.51</v>
      </c>
      <c r="E2732">
        <f t="shared" si="255"/>
        <v>0.25</v>
      </c>
      <c r="F2732">
        <f t="shared" si="256"/>
        <v>0.25</v>
      </c>
      <c r="G2732">
        <f t="shared" si="257"/>
        <v>0.40479485202191012</v>
      </c>
      <c r="I2732">
        <v>1.1749579045069025</v>
      </c>
      <c r="J2732">
        <v>0</v>
      </c>
      <c r="K2732">
        <v>5.0999999999999996</v>
      </c>
      <c r="L2732">
        <v>2.5</v>
      </c>
      <c r="M2732">
        <v>2.5</v>
      </c>
      <c r="N2732">
        <v>4.0479485202191015</v>
      </c>
    </row>
    <row r="2733" spans="1:14" x14ac:dyDescent="0.25">
      <c r="A2733" s="2">
        <v>39531</v>
      </c>
      <c r="B2733">
        <f t="shared" si="252"/>
        <v>0</v>
      </c>
      <c r="C2733">
        <f t="shared" si="253"/>
        <v>0</v>
      </c>
      <c r="D2733">
        <f t="shared" si="254"/>
        <v>0.25</v>
      </c>
      <c r="E2733">
        <f t="shared" si="255"/>
        <v>0</v>
      </c>
      <c r="F2733">
        <f t="shared" si="256"/>
        <v>0.25</v>
      </c>
      <c r="G2733">
        <f t="shared" si="257"/>
        <v>0.29788909814252817</v>
      </c>
      <c r="I2733">
        <v>0</v>
      </c>
      <c r="J2733">
        <v>0</v>
      </c>
      <c r="K2733">
        <v>2.5</v>
      </c>
      <c r="L2733">
        <v>0</v>
      </c>
      <c r="M2733">
        <v>2.5</v>
      </c>
      <c r="N2733">
        <v>2.9788909814252817</v>
      </c>
    </row>
    <row r="2734" spans="1:14" x14ac:dyDescent="0.25">
      <c r="A2734" s="2">
        <v>39532</v>
      </c>
      <c r="B2734">
        <f t="shared" si="252"/>
        <v>0</v>
      </c>
      <c r="C2734">
        <f t="shared" si="253"/>
        <v>0</v>
      </c>
      <c r="D2734">
        <f t="shared" si="254"/>
        <v>0</v>
      </c>
      <c r="E2734">
        <f t="shared" si="255"/>
        <v>0.25</v>
      </c>
      <c r="F2734">
        <f t="shared" si="256"/>
        <v>0.25</v>
      </c>
      <c r="G2734">
        <f t="shared" si="257"/>
        <v>0.37253426340091716</v>
      </c>
      <c r="I2734">
        <v>0</v>
      </c>
      <c r="J2734">
        <v>0</v>
      </c>
      <c r="K2734">
        <v>0</v>
      </c>
      <c r="L2734">
        <v>2.5</v>
      </c>
      <c r="M2734">
        <v>2.5</v>
      </c>
      <c r="N2734">
        <v>3.7253426340091718</v>
      </c>
    </row>
    <row r="2735" spans="1:14" x14ac:dyDescent="0.25">
      <c r="A2735" s="2">
        <v>39533</v>
      </c>
      <c r="B2735">
        <f t="shared" si="252"/>
        <v>0</v>
      </c>
      <c r="C2735">
        <f t="shared" si="253"/>
        <v>0.05</v>
      </c>
      <c r="D2735">
        <f t="shared" si="254"/>
        <v>0</v>
      </c>
      <c r="E2735">
        <f t="shared" si="255"/>
        <v>0.76</v>
      </c>
      <c r="F2735">
        <f t="shared" si="256"/>
        <v>0.76</v>
      </c>
      <c r="G2735">
        <f t="shared" si="257"/>
        <v>1.1048345052526247</v>
      </c>
      <c r="I2735">
        <v>0</v>
      </c>
      <c r="J2735">
        <v>0.5</v>
      </c>
      <c r="K2735">
        <v>0</v>
      </c>
      <c r="L2735">
        <v>7.6</v>
      </c>
      <c r="M2735">
        <v>7.6</v>
      </c>
      <c r="N2735">
        <v>11.048345052526248</v>
      </c>
    </row>
    <row r="2736" spans="1:14" x14ac:dyDescent="0.25">
      <c r="A2736" s="2">
        <v>39534</v>
      </c>
      <c r="B2736">
        <f t="shared" si="252"/>
        <v>0</v>
      </c>
      <c r="C2736">
        <f t="shared" si="253"/>
        <v>0</v>
      </c>
      <c r="D2736">
        <f t="shared" si="254"/>
        <v>0.25</v>
      </c>
      <c r="E2736">
        <f t="shared" si="255"/>
        <v>0.51</v>
      </c>
      <c r="F2736">
        <f t="shared" si="256"/>
        <v>0.51</v>
      </c>
      <c r="G2736">
        <f t="shared" si="257"/>
        <v>0.77578391136776947</v>
      </c>
      <c r="I2736">
        <v>0</v>
      </c>
      <c r="J2736">
        <v>0</v>
      </c>
      <c r="K2736">
        <v>2.5</v>
      </c>
      <c r="L2736">
        <v>5.0999999999999996</v>
      </c>
      <c r="M2736">
        <v>5.0999999999999996</v>
      </c>
      <c r="N2736">
        <v>7.7578391136776945</v>
      </c>
    </row>
    <row r="2737" spans="1:14" x14ac:dyDescent="0.25">
      <c r="A2737" s="2">
        <v>39535</v>
      </c>
      <c r="B2737">
        <f t="shared" si="252"/>
        <v>0</v>
      </c>
      <c r="C2737">
        <f t="shared" si="253"/>
        <v>0</v>
      </c>
      <c r="D2737">
        <f t="shared" si="254"/>
        <v>0.25</v>
      </c>
      <c r="E2737">
        <f t="shared" si="255"/>
        <v>0.51</v>
      </c>
      <c r="F2737">
        <f t="shared" si="256"/>
        <v>0.51</v>
      </c>
      <c r="G2737">
        <f t="shared" si="257"/>
        <v>0.77578391136776947</v>
      </c>
      <c r="I2737">
        <v>0</v>
      </c>
      <c r="J2737">
        <v>0</v>
      </c>
      <c r="K2737">
        <v>2.5</v>
      </c>
      <c r="L2737">
        <v>5.0999999999999996</v>
      </c>
      <c r="M2737">
        <v>5.0999999999999996</v>
      </c>
      <c r="N2737">
        <v>7.7578391136776945</v>
      </c>
    </row>
    <row r="2738" spans="1:14" x14ac:dyDescent="0.25">
      <c r="A2738" s="2">
        <v>39536</v>
      </c>
      <c r="B2738">
        <f t="shared" si="252"/>
        <v>5.9468987950927941E-2</v>
      </c>
      <c r="C2738">
        <f t="shared" si="253"/>
        <v>0.08</v>
      </c>
      <c r="D2738">
        <f t="shared" si="254"/>
        <v>0</v>
      </c>
      <c r="E2738">
        <f t="shared" si="255"/>
        <v>0.76</v>
      </c>
      <c r="F2738">
        <f t="shared" si="256"/>
        <v>0.25</v>
      </c>
      <c r="G2738">
        <f t="shared" si="257"/>
        <v>0.51279954037116249</v>
      </c>
      <c r="I2738">
        <v>0.59468987950927943</v>
      </c>
      <c r="J2738">
        <v>0.8</v>
      </c>
      <c r="K2738">
        <v>0</v>
      </c>
      <c r="L2738">
        <v>7.6</v>
      </c>
      <c r="M2738">
        <v>2.5</v>
      </c>
      <c r="N2738">
        <v>5.1279954037116244</v>
      </c>
    </row>
    <row r="2739" spans="1:14" x14ac:dyDescent="0.25">
      <c r="A2739" s="2">
        <v>39537</v>
      </c>
      <c r="B2739">
        <f t="shared" si="252"/>
        <v>0.21194540363387543</v>
      </c>
      <c r="C2739">
        <f t="shared" si="253"/>
        <v>0</v>
      </c>
      <c r="D2739">
        <f t="shared" si="254"/>
        <v>0.51</v>
      </c>
      <c r="E2739">
        <f t="shared" si="255"/>
        <v>0</v>
      </c>
      <c r="F2739">
        <f t="shared" si="256"/>
        <v>0</v>
      </c>
      <c r="G2739">
        <f t="shared" si="257"/>
        <v>3.2260588620993014E-2</v>
      </c>
      <c r="I2739">
        <v>2.1194540363387544</v>
      </c>
      <c r="J2739">
        <v>0</v>
      </c>
      <c r="K2739">
        <v>5.0999999999999996</v>
      </c>
      <c r="L2739">
        <v>0</v>
      </c>
      <c r="M2739">
        <v>0</v>
      </c>
      <c r="N2739">
        <v>0.32260588620993014</v>
      </c>
    </row>
    <row r="2740" spans="1:14" x14ac:dyDescent="0.25">
      <c r="A2740" s="2">
        <v>39538</v>
      </c>
      <c r="B2740">
        <f t="shared" si="252"/>
        <v>0.39223517906029859</v>
      </c>
      <c r="C2740">
        <f t="shared" si="253"/>
        <v>0.27999999999999997</v>
      </c>
      <c r="D2740">
        <f t="shared" si="254"/>
        <v>0.25</v>
      </c>
      <c r="E2740">
        <f t="shared" si="255"/>
        <v>0.25</v>
      </c>
      <c r="F2740">
        <f t="shared" si="256"/>
        <v>0</v>
      </c>
      <c r="G2740">
        <f t="shared" si="257"/>
        <v>0</v>
      </c>
      <c r="I2740">
        <v>3.9223517906029857</v>
      </c>
      <c r="J2740">
        <v>2.8</v>
      </c>
      <c r="K2740">
        <v>2.5</v>
      </c>
      <c r="L2740">
        <v>2.5</v>
      </c>
      <c r="M2740">
        <v>0</v>
      </c>
      <c r="N2740">
        <v>0</v>
      </c>
    </row>
    <row r="2741" spans="1:14" x14ac:dyDescent="0.25">
      <c r="A2741" s="2">
        <v>39539</v>
      </c>
      <c r="B2741">
        <f t="shared" si="252"/>
        <v>0</v>
      </c>
      <c r="C2741">
        <f t="shared" si="253"/>
        <v>0</v>
      </c>
      <c r="D2741">
        <f t="shared" si="254"/>
        <v>0</v>
      </c>
      <c r="E2741">
        <f t="shared" si="255"/>
        <v>0.25</v>
      </c>
      <c r="F2741">
        <f t="shared" si="256"/>
        <v>0.25</v>
      </c>
      <c r="G2741">
        <f t="shared" si="257"/>
        <v>0.37253426340091716</v>
      </c>
      <c r="I2741">
        <v>0</v>
      </c>
      <c r="J2741">
        <v>0</v>
      </c>
      <c r="K2741">
        <v>0</v>
      </c>
      <c r="L2741">
        <v>2.5</v>
      </c>
      <c r="M2741">
        <v>2.5</v>
      </c>
      <c r="N2741">
        <v>3.7253426340091718</v>
      </c>
    </row>
    <row r="2742" spans="1:14" x14ac:dyDescent="0.25">
      <c r="A2742" s="2">
        <v>39540</v>
      </c>
      <c r="B2742">
        <f t="shared" si="252"/>
        <v>0</v>
      </c>
      <c r="C2742">
        <f t="shared" si="253"/>
        <v>0</v>
      </c>
      <c r="D2742">
        <f t="shared" si="254"/>
        <v>0</v>
      </c>
      <c r="E2742">
        <f t="shared" si="255"/>
        <v>0</v>
      </c>
      <c r="F2742">
        <f t="shared" si="256"/>
        <v>0</v>
      </c>
      <c r="G2742">
        <f t="shared" si="257"/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 s="2">
        <v>39541</v>
      </c>
      <c r="B2743">
        <f t="shared" si="252"/>
        <v>0.10389480570288015</v>
      </c>
      <c r="C2743">
        <f t="shared" si="253"/>
        <v>0</v>
      </c>
      <c r="D2743">
        <f t="shared" si="254"/>
        <v>0.25</v>
      </c>
      <c r="E2743">
        <f t="shared" si="255"/>
        <v>0</v>
      </c>
      <c r="F2743">
        <f t="shared" si="256"/>
        <v>0</v>
      </c>
      <c r="G2743">
        <f t="shared" si="257"/>
        <v>1.581401402989855E-2</v>
      </c>
      <c r="I2743">
        <v>1.0389480570288014</v>
      </c>
      <c r="J2743">
        <v>0</v>
      </c>
      <c r="K2743">
        <v>2.5</v>
      </c>
      <c r="L2743">
        <v>0</v>
      </c>
      <c r="M2743">
        <v>0</v>
      </c>
      <c r="N2743">
        <v>0.15814014029898549</v>
      </c>
    </row>
    <row r="2744" spans="1:14" x14ac:dyDescent="0.25">
      <c r="A2744" s="2">
        <v>39542</v>
      </c>
      <c r="B2744">
        <f t="shared" si="252"/>
        <v>0</v>
      </c>
      <c r="C2744">
        <f t="shared" si="253"/>
        <v>0</v>
      </c>
      <c r="D2744">
        <f t="shared" si="254"/>
        <v>0</v>
      </c>
      <c r="E2744">
        <f t="shared" si="255"/>
        <v>0</v>
      </c>
      <c r="F2744">
        <f t="shared" si="256"/>
        <v>0.51</v>
      </c>
      <c r="G2744">
        <f t="shared" si="257"/>
        <v>0.57543317158976437</v>
      </c>
      <c r="I2744">
        <v>0</v>
      </c>
      <c r="J2744">
        <v>0</v>
      </c>
      <c r="K2744">
        <v>0</v>
      </c>
      <c r="L2744">
        <v>0</v>
      </c>
      <c r="M2744">
        <v>5.0999999999999996</v>
      </c>
      <c r="N2744">
        <v>5.7543317158976439</v>
      </c>
    </row>
    <row r="2745" spans="1:14" x14ac:dyDescent="0.25">
      <c r="A2745" s="2">
        <v>39543</v>
      </c>
      <c r="B2745">
        <f t="shared" si="252"/>
        <v>0.28872605277140156</v>
      </c>
      <c r="C2745">
        <f t="shared" si="253"/>
        <v>0.36</v>
      </c>
      <c r="D2745">
        <f t="shared" si="254"/>
        <v>0.51</v>
      </c>
      <c r="E2745">
        <f t="shared" si="255"/>
        <v>0</v>
      </c>
      <c r="F2745">
        <f t="shared" si="256"/>
        <v>0.51</v>
      </c>
      <c r="G2745">
        <f t="shared" si="257"/>
        <v>0.40847224071038291</v>
      </c>
      <c r="I2745">
        <v>2.8872605277140155</v>
      </c>
      <c r="J2745">
        <v>3.6</v>
      </c>
      <c r="K2745">
        <v>5.0999999999999996</v>
      </c>
      <c r="L2745">
        <v>0</v>
      </c>
      <c r="M2745">
        <v>5.0999999999999996</v>
      </c>
      <c r="N2745">
        <v>4.0847224071038291</v>
      </c>
    </row>
    <row r="2746" spans="1:14" x14ac:dyDescent="0.25">
      <c r="A2746" s="2">
        <v>39544</v>
      </c>
      <c r="B2746">
        <f t="shared" si="252"/>
        <v>0</v>
      </c>
      <c r="C2746">
        <f t="shared" si="253"/>
        <v>0</v>
      </c>
      <c r="D2746">
        <f t="shared" si="254"/>
        <v>0</v>
      </c>
      <c r="E2746">
        <f t="shared" si="255"/>
        <v>0</v>
      </c>
      <c r="F2746">
        <f t="shared" si="256"/>
        <v>0.25</v>
      </c>
      <c r="G2746">
        <f t="shared" si="257"/>
        <v>0.28207508411262966</v>
      </c>
      <c r="I2746">
        <v>0</v>
      </c>
      <c r="J2746">
        <v>0</v>
      </c>
      <c r="K2746">
        <v>0</v>
      </c>
      <c r="L2746">
        <v>0</v>
      </c>
      <c r="M2746">
        <v>2.5</v>
      </c>
      <c r="N2746">
        <v>2.8207508411262965</v>
      </c>
    </row>
    <row r="2747" spans="1:14" x14ac:dyDescent="0.25">
      <c r="A2747" s="2">
        <v>39545</v>
      </c>
      <c r="B2747">
        <f t="shared" si="252"/>
        <v>0</v>
      </c>
      <c r="C2747">
        <f t="shared" si="253"/>
        <v>0.55999999999999994</v>
      </c>
      <c r="D2747">
        <f t="shared" si="254"/>
        <v>0</v>
      </c>
      <c r="E2747">
        <f t="shared" si="255"/>
        <v>0</v>
      </c>
      <c r="F2747">
        <f t="shared" si="256"/>
        <v>1.02</v>
      </c>
      <c r="G2747">
        <f t="shared" si="257"/>
        <v>0.84096620173450187</v>
      </c>
      <c r="I2747">
        <v>0</v>
      </c>
      <c r="J2747">
        <v>5.6</v>
      </c>
      <c r="K2747">
        <v>0</v>
      </c>
      <c r="L2747">
        <v>0</v>
      </c>
      <c r="M2747">
        <v>10.199999999999999</v>
      </c>
      <c r="N2747">
        <v>8.4096620173450187</v>
      </c>
    </row>
    <row r="2748" spans="1:14" x14ac:dyDescent="0.25">
      <c r="A2748" s="2">
        <v>39546</v>
      </c>
      <c r="B2748">
        <f t="shared" si="252"/>
        <v>0.35850597637830606</v>
      </c>
      <c r="C2748">
        <f t="shared" si="253"/>
        <v>0.51</v>
      </c>
      <c r="D2748">
        <f t="shared" si="254"/>
        <v>0</v>
      </c>
      <c r="E2748">
        <f t="shared" si="255"/>
        <v>0</v>
      </c>
      <c r="F2748">
        <f t="shared" si="256"/>
        <v>0.25</v>
      </c>
      <c r="G2748">
        <f t="shared" si="257"/>
        <v>0</v>
      </c>
      <c r="I2748">
        <v>3.5850597637830606</v>
      </c>
      <c r="J2748">
        <v>5.0999999999999996</v>
      </c>
      <c r="K2748">
        <v>0</v>
      </c>
      <c r="L2748">
        <v>0</v>
      </c>
      <c r="M2748">
        <v>2.5</v>
      </c>
      <c r="N2748">
        <v>0</v>
      </c>
    </row>
    <row r="2749" spans="1:14" x14ac:dyDescent="0.25">
      <c r="A2749" s="2">
        <v>39547</v>
      </c>
      <c r="B2749">
        <f t="shared" si="252"/>
        <v>0</v>
      </c>
      <c r="C2749">
        <f t="shared" si="253"/>
        <v>0</v>
      </c>
      <c r="D2749">
        <f t="shared" si="254"/>
        <v>0.25</v>
      </c>
      <c r="E2749">
        <f t="shared" si="255"/>
        <v>0</v>
      </c>
      <c r="F2749">
        <f t="shared" si="256"/>
        <v>1.27</v>
      </c>
      <c r="G2749">
        <f t="shared" si="257"/>
        <v>1.4487554413220571</v>
      </c>
      <c r="I2749">
        <v>0</v>
      </c>
      <c r="J2749">
        <v>0</v>
      </c>
      <c r="K2749">
        <v>2.5</v>
      </c>
      <c r="L2749">
        <v>0</v>
      </c>
      <c r="M2749">
        <v>12.7</v>
      </c>
      <c r="N2749">
        <v>14.487554413220572</v>
      </c>
    </row>
    <row r="2750" spans="1:14" x14ac:dyDescent="0.25">
      <c r="A2750" s="2">
        <v>39548</v>
      </c>
      <c r="B2750">
        <f t="shared" si="252"/>
        <v>2.2455575444308325E-2</v>
      </c>
      <c r="C2750">
        <f t="shared" si="253"/>
        <v>0.03</v>
      </c>
      <c r="D2750">
        <f t="shared" si="254"/>
        <v>0</v>
      </c>
      <c r="E2750">
        <f t="shared" si="255"/>
        <v>0</v>
      </c>
      <c r="F2750">
        <f t="shared" si="256"/>
        <v>0</v>
      </c>
      <c r="G2750">
        <f t="shared" si="257"/>
        <v>0</v>
      </c>
      <c r="I2750">
        <v>0.22455575444308326</v>
      </c>
      <c r="J2750">
        <v>0.3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 s="2">
        <v>39549</v>
      </c>
      <c r="B2751">
        <f t="shared" si="252"/>
        <v>0</v>
      </c>
      <c r="C2751">
        <f t="shared" si="253"/>
        <v>0</v>
      </c>
      <c r="D2751">
        <f t="shared" si="254"/>
        <v>0</v>
      </c>
      <c r="E2751">
        <f t="shared" si="255"/>
        <v>0</v>
      </c>
      <c r="F2751">
        <f t="shared" si="256"/>
        <v>0.51</v>
      </c>
      <c r="G2751">
        <f t="shared" si="257"/>
        <v>0.57543317158976437</v>
      </c>
      <c r="I2751">
        <v>0</v>
      </c>
      <c r="J2751">
        <v>0</v>
      </c>
      <c r="K2751">
        <v>0</v>
      </c>
      <c r="L2751">
        <v>0</v>
      </c>
      <c r="M2751">
        <v>5.0999999999999996</v>
      </c>
      <c r="N2751">
        <v>5.7543317158976439</v>
      </c>
    </row>
    <row r="2752" spans="1:14" x14ac:dyDescent="0.25">
      <c r="A2752" s="2">
        <v>39550</v>
      </c>
      <c r="B2752">
        <f t="shared" si="252"/>
        <v>0</v>
      </c>
      <c r="C2752">
        <f t="shared" si="253"/>
        <v>0</v>
      </c>
      <c r="D2752">
        <f t="shared" si="254"/>
        <v>0</v>
      </c>
      <c r="E2752">
        <f t="shared" si="255"/>
        <v>0</v>
      </c>
      <c r="F2752">
        <f t="shared" si="256"/>
        <v>0.25</v>
      </c>
      <c r="G2752">
        <f t="shared" si="257"/>
        <v>0.28207508411262966</v>
      </c>
      <c r="I2752">
        <v>0</v>
      </c>
      <c r="J2752">
        <v>0</v>
      </c>
      <c r="K2752">
        <v>0</v>
      </c>
      <c r="L2752">
        <v>0</v>
      </c>
      <c r="M2752">
        <v>2.5</v>
      </c>
      <c r="N2752">
        <v>2.8207508411262965</v>
      </c>
    </row>
    <row r="2753" spans="1:14" x14ac:dyDescent="0.25">
      <c r="A2753" s="2">
        <v>39551</v>
      </c>
      <c r="B2753">
        <f t="shared" si="252"/>
        <v>0</v>
      </c>
      <c r="C2753">
        <f t="shared" si="253"/>
        <v>0</v>
      </c>
      <c r="D2753">
        <f t="shared" si="254"/>
        <v>0</v>
      </c>
      <c r="E2753">
        <f t="shared" si="255"/>
        <v>0</v>
      </c>
      <c r="F2753">
        <f t="shared" si="256"/>
        <v>0</v>
      </c>
      <c r="G2753">
        <f t="shared" si="257"/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 s="2">
        <v>39552</v>
      </c>
      <c r="B2754">
        <f t="shared" ref="B2754:B2817" si="258">I2754/10</f>
        <v>0</v>
      </c>
      <c r="C2754">
        <f t="shared" ref="C2754:C2817" si="259">J2754/10</f>
        <v>0</v>
      </c>
      <c r="D2754">
        <f t="shared" ref="D2754:D2817" si="260">K2754/10</f>
        <v>0</v>
      </c>
      <c r="E2754">
        <f t="shared" ref="E2754:E2817" si="261">L2754/10</f>
        <v>0</v>
      </c>
      <c r="F2754">
        <f t="shared" ref="F2754:F2817" si="262">M2754/10</f>
        <v>0</v>
      </c>
      <c r="G2754">
        <f t="shared" ref="G2754:G2817" si="263">N2754/10</f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 s="2">
        <v>39553</v>
      </c>
      <c r="B2755">
        <f t="shared" si="258"/>
        <v>1.360020196645972</v>
      </c>
      <c r="C2755">
        <f t="shared" si="259"/>
        <v>1.65</v>
      </c>
      <c r="D2755">
        <f t="shared" si="260"/>
        <v>0</v>
      </c>
      <c r="E2755">
        <f t="shared" si="261"/>
        <v>0.51</v>
      </c>
      <c r="F2755">
        <f t="shared" si="262"/>
        <v>0.25</v>
      </c>
      <c r="G2755">
        <f t="shared" si="263"/>
        <v>0</v>
      </c>
      <c r="I2755">
        <v>13.60020196645972</v>
      </c>
      <c r="J2755">
        <v>16.5</v>
      </c>
      <c r="K2755">
        <v>0</v>
      </c>
      <c r="L2755">
        <v>5.0999999999999996</v>
      </c>
      <c r="M2755">
        <v>2.5</v>
      </c>
      <c r="N2755">
        <v>0</v>
      </c>
    </row>
    <row r="2756" spans="1:14" x14ac:dyDescent="0.25">
      <c r="A2756" s="2">
        <v>39554</v>
      </c>
      <c r="B2756">
        <f t="shared" si="258"/>
        <v>0</v>
      </c>
      <c r="C2756">
        <f t="shared" si="259"/>
        <v>0</v>
      </c>
      <c r="D2756">
        <f t="shared" si="260"/>
        <v>0</v>
      </c>
      <c r="E2756">
        <f t="shared" si="261"/>
        <v>0</v>
      </c>
      <c r="F2756">
        <f t="shared" si="262"/>
        <v>0</v>
      </c>
      <c r="G2756">
        <f t="shared" si="263"/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 s="2">
        <v>39555</v>
      </c>
      <c r="B2757">
        <f t="shared" si="258"/>
        <v>0</v>
      </c>
      <c r="C2757">
        <f t="shared" si="259"/>
        <v>0</v>
      </c>
      <c r="D2757">
        <f t="shared" si="260"/>
        <v>0</v>
      </c>
      <c r="E2757">
        <f t="shared" si="261"/>
        <v>0</v>
      </c>
      <c r="F2757">
        <f t="shared" si="262"/>
        <v>0.25</v>
      </c>
      <c r="G2757">
        <f t="shared" si="263"/>
        <v>0.28207508411262966</v>
      </c>
      <c r="I2757">
        <v>0</v>
      </c>
      <c r="J2757">
        <v>0</v>
      </c>
      <c r="K2757">
        <v>0</v>
      </c>
      <c r="L2757">
        <v>0</v>
      </c>
      <c r="M2757">
        <v>2.5</v>
      </c>
      <c r="N2757">
        <v>2.8207508411262965</v>
      </c>
    </row>
    <row r="2758" spans="1:14" x14ac:dyDescent="0.25">
      <c r="A2758" s="2">
        <v>39556</v>
      </c>
      <c r="B2758">
        <f t="shared" si="258"/>
        <v>0</v>
      </c>
      <c r="C2758">
        <f t="shared" si="259"/>
        <v>0</v>
      </c>
      <c r="D2758">
        <f t="shared" si="260"/>
        <v>0</v>
      </c>
      <c r="E2758">
        <f t="shared" si="261"/>
        <v>0</v>
      </c>
      <c r="F2758">
        <f t="shared" si="262"/>
        <v>0</v>
      </c>
      <c r="G2758">
        <f t="shared" si="263"/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 s="2">
        <v>39557</v>
      </c>
      <c r="B2759">
        <f t="shared" si="258"/>
        <v>0.32944119408456585</v>
      </c>
      <c r="C2759">
        <f t="shared" si="259"/>
        <v>0</v>
      </c>
      <c r="D2759">
        <f t="shared" si="260"/>
        <v>1.02</v>
      </c>
      <c r="E2759">
        <f t="shared" si="261"/>
        <v>0.25</v>
      </c>
      <c r="F2759">
        <f t="shared" si="262"/>
        <v>0.25</v>
      </c>
      <c r="G2759">
        <f t="shared" si="263"/>
        <v>0.43705544064290314</v>
      </c>
      <c r="I2759">
        <v>3.2944119408456585</v>
      </c>
      <c r="J2759">
        <v>0</v>
      </c>
      <c r="K2759">
        <v>10.199999999999999</v>
      </c>
      <c r="L2759">
        <v>2.5</v>
      </c>
      <c r="M2759">
        <v>2.5</v>
      </c>
      <c r="N2759">
        <v>4.3705544064290311</v>
      </c>
    </row>
    <row r="2760" spans="1:14" x14ac:dyDescent="0.25">
      <c r="A2760" s="2">
        <v>39558</v>
      </c>
      <c r="B2760">
        <f t="shared" si="258"/>
        <v>0</v>
      </c>
      <c r="C2760">
        <f t="shared" si="259"/>
        <v>0.1</v>
      </c>
      <c r="D2760">
        <f t="shared" si="260"/>
        <v>0.51</v>
      </c>
      <c r="E2760">
        <f t="shared" si="261"/>
        <v>0.25</v>
      </c>
      <c r="F2760">
        <f t="shared" si="262"/>
        <v>1.78</v>
      </c>
      <c r="G2760">
        <f t="shared" si="263"/>
        <v>2.0757550558188775</v>
      </c>
      <c r="I2760">
        <v>0</v>
      </c>
      <c r="J2760">
        <v>1</v>
      </c>
      <c r="K2760">
        <v>5.0999999999999996</v>
      </c>
      <c r="L2760">
        <v>2.5</v>
      </c>
      <c r="M2760">
        <v>17.8</v>
      </c>
      <c r="N2760">
        <v>20.757550558188775</v>
      </c>
    </row>
    <row r="2761" spans="1:14" x14ac:dyDescent="0.25">
      <c r="A2761" s="2">
        <v>39559</v>
      </c>
      <c r="B2761">
        <f t="shared" si="258"/>
        <v>0</v>
      </c>
      <c r="C2761">
        <f t="shared" si="259"/>
        <v>0.03</v>
      </c>
      <c r="D2761">
        <f t="shared" si="260"/>
        <v>0.25</v>
      </c>
      <c r="E2761">
        <f t="shared" si="261"/>
        <v>0.51</v>
      </c>
      <c r="F2761">
        <f t="shared" si="262"/>
        <v>0.51</v>
      </c>
      <c r="G2761">
        <f t="shared" si="263"/>
        <v>0.7591821180760715</v>
      </c>
      <c r="I2761">
        <v>0</v>
      </c>
      <c r="J2761">
        <v>0.3</v>
      </c>
      <c r="K2761">
        <v>2.5</v>
      </c>
      <c r="L2761">
        <v>5.0999999999999996</v>
      </c>
      <c r="M2761">
        <v>5.0999999999999996</v>
      </c>
      <c r="N2761">
        <v>7.5918211807607152</v>
      </c>
    </row>
    <row r="2762" spans="1:14" x14ac:dyDescent="0.25">
      <c r="A2762" s="2">
        <v>39560</v>
      </c>
      <c r="B2762">
        <f t="shared" si="258"/>
        <v>9.4451925196949778E-3</v>
      </c>
      <c r="C2762">
        <f t="shared" si="259"/>
        <v>0</v>
      </c>
      <c r="D2762">
        <f t="shared" si="260"/>
        <v>0.25</v>
      </c>
      <c r="E2762">
        <f t="shared" si="261"/>
        <v>0.25</v>
      </c>
      <c r="F2762">
        <f t="shared" si="262"/>
        <v>0.25</v>
      </c>
      <c r="G2762">
        <f t="shared" si="263"/>
        <v>0.38834827743081562</v>
      </c>
      <c r="I2762">
        <v>9.4451925196949782E-2</v>
      </c>
      <c r="J2762">
        <v>0</v>
      </c>
      <c r="K2762">
        <v>2.5</v>
      </c>
      <c r="L2762">
        <v>2.5</v>
      </c>
      <c r="M2762">
        <v>2.5</v>
      </c>
      <c r="N2762">
        <v>3.8834827743081561</v>
      </c>
    </row>
    <row r="2763" spans="1:14" x14ac:dyDescent="0.25">
      <c r="A2763" s="2">
        <v>39561</v>
      </c>
      <c r="B2763">
        <f t="shared" si="258"/>
        <v>0</v>
      </c>
      <c r="C2763">
        <f t="shared" si="259"/>
        <v>0.38</v>
      </c>
      <c r="D2763">
        <f t="shared" si="260"/>
        <v>0.25</v>
      </c>
      <c r="E2763">
        <f t="shared" si="261"/>
        <v>0</v>
      </c>
      <c r="F2763">
        <f t="shared" si="262"/>
        <v>1.27</v>
      </c>
      <c r="G2763">
        <f t="shared" si="263"/>
        <v>1.2384660596272175</v>
      </c>
      <c r="I2763">
        <v>0</v>
      </c>
      <c r="J2763">
        <v>3.8</v>
      </c>
      <c r="K2763">
        <v>2.5</v>
      </c>
      <c r="L2763">
        <v>0</v>
      </c>
      <c r="M2763">
        <v>12.7</v>
      </c>
      <c r="N2763">
        <v>12.384660596272175</v>
      </c>
    </row>
    <row r="2764" spans="1:14" x14ac:dyDescent="0.25">
      <c r="A2764" s="2">
        <v>39562</v>
      </c>
      <c r="B2764">
        <f t="shared" si="258"/>
        <v>0.59439324805324867</v>
      </c>
      <c r="C2764">
        <f t="shared" si="259"/>
        <v>0.71</v>
      </c>
      <c r="D2764">
        <f t="shared" si="260"/>
        <v>0.25</v>
      </c>
      <c r="E2764">
        <f t="shared" si="261"/>
        <v>0.51</v>
      </c>
      <c r="F2764">
        <f t="shared" si="262"/>
        <v>0.51</v>
      </c>
      <c r="G2764">
        <f t="shared" si="263"/>
        <v>0.3828748034642529</v>
      </c>
      <c r="I2764">
        <v>5.9439324805324869</v>
      </c>
      <c r="J2764">
        <v>7.1</v>
      </c>
      <c r="K2764">
        <v>2.5</v>
      </c>
      <c r="L2764">
        <v>5.0999999999999996</v>
      </c>
      <c r="M2764">
        <v>5.0999999999999996</v>
      </c>
      <c r="N2764">
        <v>3.8287480346425289</v>
      </c>
    </row>
    <row r="2765" spans="1:14" x14ac:dyDescent="0.25">
      <c r="A2765" s="2">
        <v>39563</v>
      </c>
      <c r="B2765">
        <f t="shared" si="258"/>
        <v>8.6422730913392587E-2</v>
      </c>
      <c r="C2765">
        <f t="shared" si="259"/>
        <v>0.08</v>
      </c>
      <c r="D2765">
        <f t="shared" si="260"/>
        <v>0.25</v>
      </c>
      <c r="E2765">
        <f t="shared" si="261"/>
        <v>0.25</v>
      </c>
      <c r="F2765">
        <f t="shared" si="262"/>
        <v>0.25</v>
      </c>
      <c r="G2765">
        <f t="shared" si="263"/>
        <v>0.34407682865295464</v>
      </c>
      <c r="I2765">
        <v>0.86422730913392587</v>
      </c>
      <c r="J2765">
        <v>0.8</v>
      </c>
      <c r="K2765">
        <v>2.5</v>
      </c>
      <c r="L2765">
        <v>2.5</v>
      </c>
      <c r="M2765">
        <v>2.5</v>
      </c>
      <c r="N2765">
        <v>3.4407682865295466</v>
      </c>
    </row>
    <row r="2766" spans="1:14" x14ac:dyDescent="0.25">
      <c r="A2766" s="2">
        <v>39564</v>
      </c>
      <c r="B2766">
        <f t="shared" si="258"/>
        <v>0</v>
      </c>
      <c r="C2766">
        <f t="shared" si="259"/>
        <v>0</v>
      </c>
      <c r="D2766">
        <f t="shared" si="260"/>
        <v>0</v>
      </c>
      <c r="E2766">
        <f t="shared" si="261"/>
        <v>0</v>
      </c>
      <c r="F2766">
        <f t="shared" si="262"/>
        <v>0</v>
      </c>
      <c r="G2766">
        <f t="shared" si="263"/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s="2">
        <v>39565</v>
      </c>
      <c r="B2767">
        <f t="shared" si="258"/>
        <v>0</v>
      </c>
      <c r="C2767">
        <f t="shared" si="259"/>
        <v>0</v>
      </c>
      <c r="D2767">
        <f t="shared" si="260"/>
        <v>0</v>
      </c>
      <c r="E2767">
        <f t="shared" si="261"/>
        <v>0</v>
      </c>
      <c r="F2767">
        <f t="shared" si="262"/>
        <v>0.25</v>
      </c>
      <c r="G2767">
        <f t="shared" si="263"/>
        <v>0.28207508411262966</v>
      </c>
      <c r="I2767">
        <v>0</v>
      </c>
      <c r="J2767">
        <v>0</v>
      </c>
      <c r="K2767">
        <v>0</v>
      </c>
      <c r="L2767">
        <v>0</v>
      </c>
      <c r="M2767">
        <v>2.5</v>
      </c>
      <c r="N2767">
        <v>2.8207508411262965</v>
      </c>
    </row>
    <row r="2768" spans="1:14" x14ac:dyDescent="0.25">
      <c r="A2768" s="2">
        <v>39566</v>
      </c>
      <c r="B2768">
        <f t="shared" si="258"/>
        <v>0</v>
      </c>
      <c r="C2768">
        <f t="shared" si="259"/>
        <v>0</v>
      </c>
      <c r="D2768">
        <f t="shared" si="260"/>
        <v>0</v>
      </c>
      <c r="E2768">
        <f t="shared" si="261"/>
        <v>0</v>
      </c>
      <c r="F2768">
        <f t="shared" si="262"/>
        <v>0</v>
      </c>
      <c r="G2768">
        <f t="shared" si="263"/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s="2">
        <v>39567</v>
      </c>
      <c r="B2769">
        <f t="shared" si="258"/>
        <v>0.32186324803508615</v>
      </c>
      <c r="C2769">
        <f t="shared" si="259"/>
        <v>0.43</v>
      </c>
      <c r="D2769">
        <f t="shared" si="260"/>
        <v>0</v>
      </c>
      <c r="E2769">
        <f t="shared" si="261"/>
        <v>0</v>
      </c>
      <c r="F2769">
        <f t="shared" si="262"/>
        <v>0</v>
      </c>
      <c r="G2769">
        <f t="shared" si="263"/>
        <v>0</v>
      </c>
      <c r="I2769">
        <v>3.2186324803508612</v>
      </c>
      <c r="J2769">
        <v>4.3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s="2">
        <v>39568</v>
      </c>
      <c r="B2770">
        <f t="shared" si="258"/>
        <v>0</v>
      </c>
      <c r="C2770">
        <f t="shared" si="259"/>
        <v>0.61</v>
      </c>
      <c r="D2770">
        <f t="shared" si="260"/>
        <v>0</v>
      </c>
      <c r="E2770">
        <f t="shared" si="261"/>
        <v>0.51</v>
      </c>
      <c r="F2770">
        <f t="shared" si="262"/>
        <v>1.27</v>
      </c>
      <c r="G2770">
        <f t="shared" si="263"/>
        <v>1.2799083561090749</v>
      </c>
      <c r="I2770">
        <v>0</v>
      </c>
      <c r="J2770">
        <v>6.1</v>
      </c>
      <c r="K2770">
        <v>0</v>
      </c>
      <c r="L2770">
        <v>5.0999999999999996</v>
      </c>
      <c r="M2770">
        <v>12.7</v>
      </c>
      <c r="N2770">
        <v>12.799083561090749</v>
      </c>
    </row>
    <row r="2771" spans="1:14" x14ac:dyDescent="0.25">
      <c r="A2771" s="2">
        <v>39569</v>
      </c>
      <c r="B2771">
        <f t="shared" si="258"/>
        <v>0</v>
      </c>
      <c r="C2771">
        <f t="shared" si="259"/>
        <v>0</v>
      </c>
      <c r="D2771">
        <f t="shared" si="260"/>
        <v>0</v>
      </c>
      <c r="E2771">
        <f t="shared" si="261"/>
        <v>0</v>
      </c>
      <c r="F2771">
        <f t="shared" si="262"/>
        <v>0</v>
      </c>
      <c r="G2771">
        <f t="shared" si="263"/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s="2">
        <v>39570</v>
      </c>
      <c r="B2772">
        <f t="shared" si="258"/>
        <v>0</v>
      </c>
      <c r="C2772">
        <f t="shared" si="259"/>
        <v>0</v>
      </c>
      <c r="D2772">
        <f t="shared" si="260"/>
        <v>0</v>
      </c>
      <c r="E2772">
        <f t="shared" si="261"/>
        <v>0</v>
      </c>
      <c r="F2772">
        <f t="shared" si="262"/>
        <v>0.25</v>
      </c>
      <c r="G2772">
        <f t="shared" si="263"/>
        <v>0.28207508411262966</v>
      </c>
      <c r="I2772">
        <v>0</v>
      </c>
      <c r="J2772">
        <v>0</v>
      </c>
      <c r="K2772">
        <v>0</v>
      </c>
      <c r="L2772">
        <v>0</v>
      </c>
      <c r="M2772">
        <v>2.5</v>
      </c>
      <c r="N2772">
        <v>2.8207508411262965</v>
      </c>
    </row>
    <row r="2773" spans="1:14" x14ac:dyDescent="0.25">
      <c r="A2773" s="2">
        <v>39571</v>
      </c>
      <c r="B2773">
        <f t="shared" si="258"/>
        <v>0</v>
      </c>
      <c r="C2773">
        <f t="shared" si="259"/>
        <v>0</v>
      </c>
      <c r="D2773">
        <f t="shared" si="260"/>
        <v>0</v>
      </c>
      <c r="E2773">
        <f t="shared" si="261"/>
        <v>0</v>
      </c>
      <c r="F2773">
        <f t="shared" si="262"/>
        <v>0</v>
      </c>
      <c r="G2773">
        <f t="shared" si="263"/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s="2">
        <v>39572</v>
      </c>
      <c r="B2774">
        <f t="shared" si="258"/>
        <v>0</v>
      </c>
      <c r="C2774">
        <f t="shared" si="259"/>
        <v>0</v>
      </c>
      <c r="D2774">
        <f t="shared" si="260"/>
        <v>0</v>
      </c>
      <c r="E2774">
        <f t="shared" si="261"/>
        <v>0</v>
      </c>
      <c r="F2774">
        <f t="shared" si="262"/>
        <v>0</v>
      </c>
      <c r="G2774">
        <f t="shared" si="263"/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s="2">
        <v>39573</v>
      </c>
      <c r="B2775">
        <f t="shared" si="258"/>
        <v>0</v>
      </c>
      <c r="C2775">
        <f t="shared" si="259"/>
        <v>0</v>
      </c>
      <c r="D2775">
        <f t="shared" si="260"/>
        <v>0</v>
      </c>
      <c r="E2775">
        <f t="shared" si="261"/>
        <v>0</v>
      </c>
      <c r="F2775">
        <f t="shared" si="262"/>
        <v>0</v>
      </c>
      <c r="G2775">
        <f t="shared" si="263"/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s="2">
        <v>39574</v>
      </c>
      <c r="B2776">
        <f t="shared" si="258"/>
        <v>0</v>
      </c>
      <c r="C2776">
        <f t="shared" si="259"/>
        <v>0</v>
      </c>
      <c r="D2776">
        <f t="shared" si="260"/>
        <v>0</v>
      </c>
      <c r="E2776">
        <f t="shared" si="261"/>
        <v>0</v>
      </c>
      <c r="F2776">
        <f t="shared" si="262"/>
        <v>0</v>
      </c>
      <c r="G2776">
        <f t="shared" si="263"/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s="2">
        <v>39575</v>
      </c>
      <c r="B2777">
        <f t="shared" si="258"/>
        <v>0</v>
      </c>
      <c r="C2777">
        <f t="shared" si="259"/>
        <v>0.32999999999999996</v>
      </c>
      <c r="D2777">
        <f t="shared" si="260"/>
        <v>0</v>
      </c>
      <c r="E2777">
        <f t="shared" si="261"/>
        <v>1.27</v>
      </c>
      <c r="F2777">
        <f t="shared" si="262"/>
        <v>1.02</v>
      </c>
      <c r="G2777">
        <f t="shared" si="263"/>
        <v>1.4277792477553526</v>
      </c>
      <c r="I2777">
        <v>0</v>
      </c>
      <c r="J2777">
        <v>3.3</v>
      </c>
      <c r="K2777">
        <v>0</v>
      </c>
      <c r="L2777">
        <v>12.7</v>
      </c>
      <c r="M2777">
        <v>10.199999999999999</v>
      </c>
      <c r="N2777">
        <v>14.277792477553525</v>
      </c>
    </row>
    <row r="2778" spans="1:14" x14ac:dyDescent="0.25">
      <c r="A2778" s="2">
        <v>39576</v>
      </c>
      <c r="B2778">
        <f t="shared" si="258"/>
        <v>0</v>
      </c>
      <c r="C2778">
        <f t="shared" si="259"/>
        <v>0</v>
      </c>
      <c r="D2778">
        <f t="shared" si="260"/>
        <v>0</v>
      </c>
      <c r="E2778">
        <f t="shared" si="261"/>
        <v>0.51</v>
      </c>
      <c r="F2778">
        <f t="shared" si="262"/>
        <v>0.25</v>
      </c>
      <c r="G2778">
        <f t="shared" si="263"/>
        <v>0.46661180986073597</v>
      </c>
      <c r="I2778">
        <v>0</v>
      </c>
      <c r="J2778">
        <v>0</v>
      </c>
      <c r="K2778">
        <v>0</v>
      </c>
      <c r="L2778">
        <v>5.0999999999999996</v>
      </c>
      <c r="M2778">
        <v>2.5</v>
      </c>
      <c r="N2778">
        <v>4.6661180986073596</v>
      </c>
    </row>
    <row r="2779" spans="1:14" x14ac:dyDescent="0.25">
      <c r="A2779" s="2">
        <v>39577</v>
      </c>
      <c r="B2779">
        <f t="shared" si="258"/>
        <v>2.1040502549114402E-2</v>
      </c>
      <c r="C2779">
        <f t="shared" si="259"/>
        <v>0.1</v>
      </c>
      <c r="D2779">
        <f t="shared" si="260"/>
        <v>0.51</v>
      </c>
      <c r="E2779">
        <f t="shared" si="261"/>
        <v>0.76</v>
      </c>
      <c r="F2779">
        <f t="shared" si="262"/>
        <v>0.76</v>
      </c>
      <c r="G2779">
        <f t="shared" si="263"/>
        <v>1.1094254383874547</v>
      </c>
      <c r="I2779">
        <v>0.21040502549114404</v>
      </c>
      <c r="J2779">
        <v>1</v>
      </c>
      <c r="K2779">
        <v>5.0999999999999996</v>
      </c>
      <c r="L2779">
        <v>7.6</v>
      </c>
      <c r="M2779">
        <v>7.6</v>
      </c>
      <c r="N2779">
        <v>11.094254383874548</v>
      </c>
    </row>
    <row r="2780" spans="1:14" x14ac:dyDescent="0.25">
      <c r="A2780" s="2">
        <v>39578</v>
      </c>
      <c r="B2780">
        <f t="shared" si="258"/>
        <v>0</v>
      </c>
      <c r="C2780">
        <f t="shared" si="259"/>
        <v>0</v>
      </c>
      <c r="D2780">
        <f t="shared" si="260"/>
        <v>0</v>
      </c>
      <c r="E2780">
        <f t="shared" si="261"/>
        <v>0</v>
      </c>
      <c r="F2780">
        <f t="shared" si="262"/>
        <v>0.51</v>
      </c>
      <c r="G2780">
        <f t="shared" si="263"/>
        <v>0.57543317158976437</v>
      </c>
      <c r="I2780">
        <v>0</v>
      </c>
      <c r="J2780">
        <v>0</v>
      </c>
      <c r="K2780">
        <v>0</v>
      </c>
      <c r="L2780">
        <v>0</v>
      </c>
      <c r="M2780">
        <v>5.0999999999999996</v>
      </c>
      <c r="N2780">
        <v>5.7543317158976439</v>
      </c>
    </row>
    <row r="2781" spans="1:14" x14ac:dyDescent="0.25">
      <c r="A2781" s="2">
        <v>39579</v>
      </c>
      <c r="B2781">
        <f t="shared" si="258"/>
        <v>0.23974576985586799</v>
      </c>
      <c r="C2781">
        <f t="shared" si="259"/>
        <v>0.13</v>
      </c>
      <c r="D2781">
        <f t="shared" si="260"/>
        <v>0</v>
      </c>
      <c r="E2781">
        <f t="shared" si="261"/>
        <v>0.76</v>
      </c>
      <c r="F2781">
        <f t="shared" si="262"/>
        <v>0</v>
      </c>
      <c r="G2781">
        <f t="shared" si="263"/>
        <v>0.20305480077236968</v>
      </c>
      <c r="I2781">
        <v>2.39745769855868</v>
      </c>
      <c r="J2781">
        <v>1.3</v>
      </c>
      <c r="K2781">
        <v>0</v>
      </c>
      <c r="L2781">
        <v>7.6</v>
      </c>
      <c r="M2781">
        <v>0</v>
      </c>
      <c r="N2781">
        <v>2.0305480077236968</v>
      </c>
    </row>
    <row r="2782" spans="1:14" x14ac:dyDescent="0.25">
      <c r="A2782" s="2">
        <v>39580</v>
      </c>
      <c r="B2782">
        <f t="shared" si="258"/>
        <v>7.6744173484243963E-2</v>
      </c>
      <c r="C2782">
        <f t="shared" si="259"/>
        <v>0.27999999999999997</v>
      </c>
      <c r="D2782">
        <f t="shared" si="260"/>
        <v>0</v>
      </c>
      <c r="E2782">
        <f t="shared" si="261"/>
        <v>0.51</v>
      </c>
      <c r="F2782">
        <f t="shared" si="262"/>
        <v>0.51</v>
      </c>
      <c r="G2782">
        <f t="shared" si="263"/>
        <v>0.60501982661535725</v>
      </c>
      <c r="I2782">
        <v>0.7674417348424396</v>
      </c>
      <c r="J2782">
        <v>2.8</v>
      </c>
      <c r="K2782">
        <v>0</v>
      </c>
      <c r="L2782">
        <v>5.0999999999999996</v>
      </c>
      <c r="M2782">
        <v>5.0999999999999996</v>
      </c>
      <c r="N2782">
        <v>6.0501982661535729</v>
      </c>
    </row>
    <row r="2783" spans="1:14" x14ac:dyDescent="0.25">
      <c r="A2783" s="2">
        <v>39581</v>
      </c>
      <c r="B2783">
        <f t="shared" si="258"/>
        <v>0</v>
      </c>
      <c r="C2783">
        <f t="shared" si="259"/>
        <v>0</v>
      </c>
      <c r="D2783">
        <f t="shared" si="260"/>
        <v>0</v>
      </c>
      <c r="E2783">
        <f t="shared" si="261"/>
        <v>0</v>
      </c>
      <c r="F2783">
        <f t="shared" si="262"/>
        <v>0.25</v>
      </c>
      <c r="G2783">
        <f t="shared" si="263"/>
        <v>0.28207508411262966</v>
      </c>
      <c r="I2783">
        <v>0</v>
      </c>
      <c r="J2783">
        <v>0</v>
      </c>
      <c r="K2783">
        <v>0</v>
      </c>
      <c r="L2783">
        <v>0</v>
      </c>
      <c r="M2783">
        <v>2.5</v>
      </c>
      <c r="N2783">
        <v>2.8207508411262965</v>
      </c>
    </row>
    <row r="2784" spans="1:14" x14ac:dyDescent="0.25">
      <c r="A2784" s="2">
        <v>39582</v>
      </c>
      <c r="B2784">
        <f t="shared" si="258"/>
        <v>0</v>
      </c>
      <c r="C2784">
        <f t="shared" si="259"/>
        <v>0.32999999999999996</v>
      </c>
      <c r="D2784">
        <f t="shared" si="260"/>
        <v>0</v>
      </c>
      <c r="E2784">
        <f t="shared" si="261"/>
        <v>0</v>
      </c>
      <c r="F2784">
        <f t="shared" si="262"/>
        <v>0.76</v>
      </c>
      <c r="G2784">
        <f t="shared" si="263"/>
        <v>0.67488852949371747</v>
      </c>
      <c r="I2784">
        <v>0</v>
      </c>
      <c r="J2784">
        <v>3.3</v>
      </c>
      <c r="K2784">
        <v>0</v>
      </c>
      <c r="L2784">
        <v>0</v>
      </c>
      <c r="M2784">
        <v>7.6</v>
      </c>
      <c r="N2784">
        <v>6.7488852949371747</v>
      </c>
    </row>
    <row r="2785" spans="1:14" x14ac:dyDescent="0.25">
      <c r="A2785" s="2">
        <v>39583</v>
      </c>
      <c r="B2785">
        <f t="shared" si="258"/>
        <v>0</v>
      </c>
      <c r="C2785">
        <f t="shared" si="259"/>
        <v>0</v>
      </c>
      <c r="D2785">
        <f t="shared" si="260"/>
        <v>0</v>
      </c>
      <c r="E2785">
        <f t="shared" si="261"/>
        <v>0</v>
      </c>
      <c r="F2785">
        <f t="shared" si="262"/>
        <v>0.76</v>
      </c>
      <c r="G2785">
        <f t="shared" si="263"/>
        <v>0.8575082557023942</v>
      </c>
      <c r="I2785">
        <v>0</v>
      </c>
      <c r="J2785">
        <v>0</v>
      </c>
      <c r="K2785">
        <v>0</v>
      </c>
      <c r="L2785">
        <v>0</v>
      </c>
      <c r="M2785">
        <v>7.6</v>
      </c>
      <c r="N2785">
        <v>8.5750825570239417</v>
      </c>
    </row>
    <row r="2786" spans="1:14" x14ac:dyDescent="0.25">
      <c r="A2786" s="2">
        <v>39584</v>
      </c>
      <c r="B2786">
        <f t="shared" si="258"/>
        <v>0</v>
      </c>
      <c r="C2786">
        <f t="shared" si="259"/>
        <v>0</v>
      </c>
      <c r="D2786">
        <f t="shared" si="260"/>
        <v>0</v>
      </c>
      <c r="E2786">
        <f t="shared" si="261"/>
        <v>0</v>
      </c>
      <c r="F2786">
        <f t="shared" si="262"/>
        <v>0</v>
      </c>
      <c r="G2786">
        <f t="shared" si="263"/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 s="2">
        <v>39585</v>
      </c>
      <c r="B2787">
        <f t="shared" si="258"/>
        <v>0</v>
      </c>
      <c r="C2787">
        <f t="shared" si="259"/>
        <v>0</v>
      </c>
      <c r="D2787">
        <f t="shared" si="260"/>
        <v>0</v>
      </c>
      <c r="E2787">
        <f t="shared" si="261"/>
        <v>0</v>
      </c>
      <c r="F2787">
        <f t="shared" si="262"/>
        <v>0</v>
      </c>
      <c r="G2787">
        <f t="shared" si="263"/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 s="2">
        <v>39586</v>
      </c>
      <c r="B2788">
        <f t="shared" si="258"/>
        <v>0</v>
      </c>
      <c r="C2788">
        <f t="shared" si="259"/>
        <v>0</v>
      </c>
      <c r="D2788">
        <f t="shared" si="260"/>
        <v>0</v>
      </c>
      <c r="E2788">
        <f t="shared" si="261"/>
        <v>0</v>
      </c>
      <c r="F2788">
        <f t="shared" si="262"/>
        <v>0</v>
      </c>
      <c r="G2788">
        <f t="shared" si="263"/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 s="2">
        <v>39587</v>
      </c>
      <c r="B2789">
        <f t="shared" si="258"/>
        <v>0</v>
      </c>
      <c r="C2789">
        <f t="shared" si="259"/>
        <v>0</v>
      </c>
      <c r="D2789">
        <f t="shared" si="260"/>
        <v>0</v>
      </c>
      <c r="E2789">
        <f t="shared" si="261"/>
        <v>0</v>
      </c>
      <c r="F2789">
        <f t="shared" si="262"/>
        <v>0</v>
      </c>
      <c r="G2789">
        <f t="shared" si="263"/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 s="2">
        <v>39588</v>
      </c>
      <c r="B2790">
        <f t="shared" si="258"/>
        <v>0.395619792561752</v>
      </c>
      <c r="C2790">
        <f t="shared" si="259"/>
        <v>0</v>
      </c>
      <c r="D2790">
        <f t="shared" si="260"/>
        <v>1.27</v>
      </c>
      <c r="E2790">
        <f t="shared" si="261"/>
        <v>0</v>
      </c>
      <c r="F2790">
        <f t="shared" si="262"/>
        <v>0.25</v>
      </c>
      <c r="G2790">
        <f t="shared" si="263"/>
        <v>0.36241027538451426</v>
      </c>
      <c r="I2790">
        <v>3.9561979256175199</v>
      </c>
      <c r="J2790">
        <v>0</v>
      </c>
      <c r="K2790">
        <v>12.7</v>
      </c>
      <c r="L2790">
        <v>0</v>
      </c>
      <c r="M2790">
        <v>2.5</v>
      </c>
      <c r="N2790">
        <v>3.6241027538451425</v>
      </c>
    </row>
    <row r="2791" spans="1:14" x14ac:dyDescent="0.25">
      <c r="A2791" s="2">
        <v>39589</v>
      </c>
      <c r="B2791">
        <f t="shared" si="258"/>
        <v>1.257514463750675</v>
      </c>
      <c r="C2791">
        <f t="shared" si="259"/>
        <v>1.04</v>
      </c>
      <c r="D2791">
        <f t="shared" si="260"/>
        <v>0.25</v>
      </c>
      <c r="E2791">
        <f t="shared" si="261"/>
        <v>1.27</v>
      </c>
      <c r="F2791">
        <f t="shared" si="262"/>
        <v>0</v>
      </c>
      <c r="G2791">
        <f t="shared" si="263"/>
        <v>0</v>
      </c>
      <c r="I2791">
        <v>12.575144637506749</v>
      </c>
      <c r="J2791">
        <v>10.4</v>
      </c>
      <c r="K2791">
        <v>2.5</v>
      </c>
      <c r="L2791">
        <v>12.7</v>
      </c>
      <c r="M2791">
        <v>0</v>
      </c>
      <c r="N2791">
        <v>0</v>
      </c>
    </row>
    <row r="2792" spans="1:14" x14ac:dyDescent="0.25">
      <c r="A2792" s="2">
        <v>39590</v>
      </c>
      <c r="B2792">
        <f t="shared" si="258"/>
        <v>2.0846177455254908</v>
      </c>
      <c r="C2792">
        <f t="shared" si="259"/>
        <v>0.71</v>
      </c>
      <c r="D2792">
        <f t="shared" si="260"/>
        <v>3.56</v>
      </c>
      <c r="E2792">
        <f t="shared" si="261"/>
        <v>1.27</v>
      </c>
      <c r="F2792">
        <f t="shared" si="262"/>
        <v>0.51</v>
      </c>
      <c r="G2792">
        <f t="shared" si="263"/>
        <v>0.86724825425650354</v>
      </c>
      <c r="I2792">
        <v>20.84617745525491</v>
      </c>
      <c r="J2792">
        <v>7.1</v>
      </c>
      <c r="K2792">
        <v>35.6</v>
      </c>
      <c r="L2792">
        <v>12.7</v>
      </c>
      <c r="M2792">
        <v>5.0999999999999996</v>
      </c>
      <c r="N2792">
        <v>8.6724825425650351</v>
      </c>
    </row>
    <row r="2793" spans="1:14" x14ac:dyDescent="0.25">
      <c r="A2793" s="2">
        <v>39591</v>
      </c>
      <c r="B2793">
        <f t="shared" si="258"/>
        <v>2.3421591590004063</v>
      </c>
      <c r="C2793">
        <f t="shared" si="259"/>
        <v>0.27999999999999997</v>
      </c>
      <c r="D2793">
        <f t="shared" si="260"/>
        <v>6.1</v>
      </c>
      <c r="E2793">
        <f t="shared" si="261"/>
        <v>0.51</v>
      </c>
      <c r="F2793">
        <f t="shared" si="262"/>
        <v>1.02</v>
      </c>
      <c r="G2793">
        <f t="shared" si="263"/>
        <v>1.5663149405346464</v>
      </c>
      <c r="I2793">
        <v>23.421591590004063</v>
      </c>
      <c r="J2793">
        <v>2.8</v>
      </c>
      <c r="K2793">
        <v>61</v>
      </c>
      <c r="L2793">
        <v>5.0999999999999996</v>
      </c>
      <c r="M2793">
        <v>10.199999999999999</v>
      </c>
      <c r="N2793">
        <v>15.663149405346463</v>
      </c>
    </row>
    <row r="2794" spans="1:14" x14ac:dyDescent="0.25">
      <c r="A2794" s="2">
        <v>39592</v>
      </c>
      <c r="B2794">
        <f t="shared" si="258"/>
        <v>3.0963398258624166</v>
      </c>
      <c r="C2794">
        <f t="shared" si="259"/>
        <v>2.31</v>
      </c>
      <c r="D2794">
        <f t="shared" si="260"/>
        <v>3.05</v>
      </c>
      <c r="E2794">
        <f t="shared" si="261"/>
        <v>0.25</v>
      </c>
      <c r="F2794">
        <f t="shared" si="262"/>
        <v>0.51</v>
      </c>
      <c r="G2794">
        <f t="shared" si="263"/>
        <v>0</v>
      </c>
      <c r="I2794">
        <v>30.963398258624167</v>
      </c>
      <c r="J2794">
        <v>23.1</v>
      </c>
      <c r="K2794">
        <v>30.5</v>
      </c>
      <c r="L2794">
        <v>2.5</v>
      </c>
      <c r="M2794">
        <v>5.0999999999999996</v>
      </c>
      <c r="N2794">
        <v>0</v>
      </c>
    </row>
    <row r="2795" spans="1:14" x14ac:dyDescent="0.25">
      <c r="A2795" s="2">
        <v>39593</v>
      </c>
      <c r="B2795">
        <f t="shared" si="258"/>
        <v>0.4071348622599717</v>
      </c>
      <c r="C2795">
        <f t="shared" si="259"/>
        <v>0.22999999999999998</v>
      </c>
      <c r="D2795">
        <f t="shared" si="260"/>
        <v>2.29</v>
      </c>
      <c r="E2795">
        <f t="shared" si="261"/>
        <v>0.25</v>
      </c>
      <c r="F2795">
        <f t="shared" si="262"/>
        <v>1.52</v>
      </c>
      <c r="G2795">
        <f t="shared" si="263"/>
        <v>1.8230516439705962</v>
      </c>
      <c r="I2795">
        <v>4.0713486225997171</v>
      </c>
      <c r="J2795">
        <v>2.2999999999999998</v>
      </c>
      <c r="K2795">
        <v>22.9</v>
      </c>
      <c r="L2795">
        <v>2.5</v>
      </c>
      <c r="M2795">
        <v>15.2</v>
      </c>
      <c r="N2795">
        <v>18.230516439705962</v>
      </c>
    </row>
    <row r="2796" spans="1:14" x14ac:dyDescent="0.25">
      <c r="A2796" s="2">
        <v>39594</v>
      </c>
      <c r="B2796">
        <f t="shared" si="258"/>
        <v>0.81951059982950292</v>
      </c>
      <c r="C2796">
        <f t="shared" si="259"/>
        <v>0</v>
      </c>
      <c r="D2796">
        <f t="shared" si="260"/>
        <v>2.29</v>
      </c>
      <c r="E2796">
        <f t="shared" si="261"/>
        <v>0</v>
      </c>
      <c r="F2796">
        <f t="shared" si="262"/>
        <v>0.25</v>
      </c>
      <c r="G2796">
        <f t="shared" si="263"/>
        <v>0.42693145262650034</v>
      </c>
      <c r="I2796">
        <v>8.1951059982950287</v>
      </c>
      <c r="J2796">
        <v>0</v>
      </c>
      <c r="K2796">
        <v>22.9</v>
      </c>
      <c r="L2796">
        <v>0</v>
      </c>
      <c r="M2796">
        <v>2.5</v>
      </c>
      <c r="N2796">
        <v>4.2693145262650036</v>
      </c>
    </row>
    <row r="2797" spans="1:14" x14ac:dyDescent="0.25">
      <c r="A2797" s="2">
        <v>39595</v>
      </c>
      <c r="B2797">
        <f t="shared" si="258"/>
        <v>7.694106274041547E-2</v>
      </c>
      <c r="C2797">
        <f t="shared" si="259"/>
        <v>0</v>
      </c>
      <c r="D2797">
        <f t="shared" si="260"/>
        <v>0</v>
      </c>
      <c r="E2797">
        <f t="shared" si="261"/>
        <v>0.51</v>
      </c>
      <c r="F2797">
        <f t="shared" si="262"/>
        <v>0</v>
      </c>
      <c r="G2797">
        <f t="shared" si="263"/>
        <v>0.18453672574810637</v>
      </c>
      <c r="I2797">
        <v>0.76941062740415467</v>
      </c>
      <c r="J2797">
        <v>0</v>
      </c>
      <c r="K2797">
        <v>0</v>
      </c>
      <c r="L2797">
        <v>5.0999999999999996</v>
      </c>
      <c r="M2797">
        <v>0</v>
      </c>
      <c r="N2797">
        <v>1.8453672574810638</v>
      </c>
    </row>
    <row r="2798" spans="1:14" x14ac:dyDescent="0.25">
      <c r="A2798" s="2">
        <v>39596</v>
      </c>
      <c r="B2798">
        <f t="shared" si="258"/>
        <v>0.1922469567280724</v>
      </c>
      <c r="C2798">
        <f t="shared" si="259"/>
        <v>0.48</v>
      </c>
      <c r="D2798">
        <f t="shared" si="260"/>
        <v>0</v>
      </c>
      <c r="E2798">
        <f t="shared" si="261"/>
        <v>0</v>
      </c>
      <c r="F2798">
        <f t="shared" si="262"/>
        <v>0.51</v>
      </c>
      <c r="G2798">
        <f t="shared" si="263"/>
        <v>0.30980447892259838</v>
      </c>
      <c r="I2798">
        <v>1.9224695672807242</v>
      </c>
      <c r="J2798">
        <v>4.8</v>
      </c>
      <c r="K2798">
        <v>0</v>
      </c>
      <c r="L2798">
        <v>0</v>
      </c>
      <c r="M2798">
        <v>5.0999999999999996</v>
      </c>
      <c r="N2798">
        <v>3.0980447892259839</v>
      </c>
    </row>
    <row r="2799" spans="1:14" x14ac:dyDescent="0.25">
      <c r="A2799" s="2">
        <v>39597</v>
      </c>
      <c r="B2799">
        <f t="shared" si="258"/>
        <v>0.58306173082138935</v>
      </c>
      <c r="C2799">
        <f t="shared" si="259"/>
        <v>0.80999999999999994</v>
      </c>
      <c r="D2799">
        <f t="shared" si="260"/>
        <v>0</v>
      </c>
      <c r="E2799">
        <f t="shared" si="261"/>
        <v>0</v>
      </c>
      <c r="F2799">
        <f t="shared" si="262"/>
        <v>0.25</v>
      </c>
      <c r="G2799">
        <f t="shared" si="263"/>
        <v>0</v>
      </c>
      <c r="I2799">
        <v>5.8306173082138937</v>
      </c>
      <c r="J2799">
        <v>8.1</v>
      </c>
      <c r="K2799">
        <v>0</v>
      </c>
      <c r="L2799">
        <v>0</v>
      </c>
      <c r="M2799">
        <v>2.5</v>
      </c>
      <c r="N2799">
        <v>0</v>
      </c>
    </row>
    <row r="2800" spans="1:14" x14ac:dyDescent="0.25">
      <c r="A2800" s="2">
        <v>39598</v>
      </c>
      <c r="B2800">
        <f t="shared" si="258"/>
        <v>0</v>
      </c>
      <c r="C2800">
        <f t="shared" si="259"/>
        <v>0.03</v>
      </c>
      <c r="D2800">
        <f t="shared" si="260"/>
        <v>0</v>
      </c>
      <c r="E2800">
        <f t="shared" si="261"/>
        <v>0</v>
      </c>
      <c r="F2800">
        <f t="shared" si="262"/>
        <v>0.25</v>
      </c>
      <c r="G2800">
        <f t="shared" si="263"/>
        <v>0.26547329082093174</v>
      </c>
      <c r="I2800">
        <v>0</v>
      </c>
      <c r="J2800">
        <v>0.3</v>
      </c>
      <c r="K2800">
        <v>0</v>
      </c>
      <c r="L2800">
        <v>0</v>
      </c>
      <c r="M2800">
        <v>2.5</v>
      </c>
      <c r="N2800">
        <v>2.6547329082093176</v>
      </c>
    </row>
    <row r="2801" spans="1:14" x14ac:dyDescent="0.25">
      <c r="A2801" s="2">
        <v>39599</v>
      </c>
      <c r="B2801">
        <f t="shared" si="258"/>
        <v>0</v>
      </c>
      <c r="C2801">
        <f t="shared" si="259"/>
        <v>0</v>
      </c>
      <c r="D2801">
        <f t="shared" si="260"/>
        <v>0.25</v>
      </c>
      <c r="E2801">
        <f t="shared" si="261"/>
        <v>0</v>
      </c>
      <c r="F2801">
        <f t="shared" si="262"/>
        <v>0.51</v>
      </c>
      <c r="G2801">
        <f t="shared" si="263"/>
        <v>0.59124718561966283</v>
      </c>
      <c r="I2801">
        <v>0</v>
      </c>
      <c r="J2801">
        <v>0</v>
      </c>
      <c r="K2801">
        <v>2.5</v>
      </c>
      <c r="L2801">
        <v>0</v>
      </c>
      <c r="M2801">
        <v>5.0999999999999996</v>
      </c>
      <c r="N2801">
        <v>5.9124718561966283</v>
      </c>
    </row>
    <row r="2802" spans="1:14" x14ac:dyDescent="0.25">
      <c r="A2802" s="2">
        <v>39600</v>
      </c>
      <c r="B2802">
        <f t="shared" si="258"/>
        <v>0.25297904461081605</v>
      </c>
      <c r="C2802">
        <f t="shared" si="259"/>
        <v>0.18</v>
      </c>
      <c r="D2802">
        <f t="shared" si="260"/>
        <v>0.51</v>
      </c>
      <c r="E2802">
        <f t="shared" si="261"/>
        <v>0</v>
      </c>
      <c r="F2802">
        <f t="shared" si="262"/>
        <v>0.25</v>
      </c>
      <c r="G2802">
        <f t="shared" si="263"/>
        <v>0.21472491298343538</v>
      </c>
      <c r="I2802">
        <v>2.5297904461081604</v>
      </c>
      <c r="J2802">
        <v>1.8</v>
      </c>
      <c r="K2802">
        <v>5.0999999999999996</v>
      </c>
      <c r="L2802">
        <v>0</v>
      </c>
      <c r="M2802">
        <v>2.5</v>
      </c>
      <c r="N2802">
        <v>2.1472491298343539</v>
      </c>
    </row>
    <row r="2803" spans="1:14" x14ac:dyDescent="0.25">
      <c r="A2803" s="2">
        <v>39601</v>
      </c>
      <c r="B2803">
        <f t="shared" si="258"/>
        <v>0.77397996161354032</v>
      </c>
      <c r="C2803">
        <f t="shared" si="259"/>
        <v>0.79</v>
      </c>
      <c r="D2803">
        <f t="shared" si="260"/>
        <v>0.25</v>
      </c>
      <c r="E2803">
        <f t="shared" si="261"/>
        <v>0.25</v>
      </c>
      <c r="F2803">
        <f t="shared" si="262"/>
        <v>0</v>
      </c>
      <c r="G2803">
        <f t="shared" si="263"/>
        <v>0</v>
      </c>
      <c r="I2803">
        <v>7.7397996161354037</v>
      </c>
      <c r="J2803">
        <v>7.9</v>
      </c>
      <c r="K2803">
        <v>2.5</v>
      </c>
      <c r="L2803">
        <v>2.5</v>
      </c>
      <c r="M2803">
        <v>0</v>
      </c>
      <c r="N2803">
        <v>0</v>
      </c>
    </row>
    <row r="2804" spans="1:14" x14ac:dyDescent="0.25">
      <c r="A2804" s="2">
        <v>39602</v>
      </c>
      <c r="B2804">
        <f t="shared" si="258"/>
        <v>0</v>
      </c>
      <c r="C2804">
        <f t="shared" si="259"/>
        <v>0.05</v>
      </c>
      <c r="D2804">
        <f t="shared" si="260"/>
        <v>0</v>
      </c>
      <c r="E2804">
        <f t="shared" si="261"/>
        <v>0.25</v>
      </c>
      <c r="F2804">
        <f t="shared" si="262"/>
        <v>0.25</v>
      </c>
      <c r="G2804">
        <f t="shared" si="263"/>
        <v>0.34486460791475398</v>
      </c>
      <c r="I2804">
        <v>0</v>
      </c>
      <c r="J2804">
        <v>0.5</v>
      </c>
      <c r="K2804">
        <v>0</v>
      </c>
      <c r="L2804">
        <v>2.5</v>
      </c>
      <c r="M2804">
        <v>2.5</v>
      </c>
      <c r="N2804">
        <v>3.4486460791475397</v>
      </c>
    </row>
    <row r="2805" spans="1:14" x14ac:dyDescent="0.25">
      <c r="A2805" s="2">
        <v>39603</v>
      </c>
      <c r="B2805">
        <f t="shared" si="258"/>
        <v>0.41368621198268346</v>
      </c>
      <c r="C2805">
        <f t="shared" si="259"/>
        <v>1.1400000000000001</v>
      </c>
      <c r="D2805">
        <f t="shared" si="260"/>
        <v>0.25</v>
      </c>
      <c r="E2805">
        <f t="shared" si="261"/>
        <v>1.02</v>
      </c>
      <c r="F2805">
        <f t="shared" si="262"/>
        <v>1.78</v>
      </c>
      <c r="G2805">
        <f t="shared" si="263"/>
        <v>1.7623939193235152</v>
      </c>
      <c r="I2805">
        <v>4.1368621198268345</v>
      </c>
      <c r="J2805">
        <v>11.4</v>
      </c>
      <c r="K2805">
        <v>2.5</v>
      </c>
      <c r="L2805">
        <v>10.199999999999999</v>
      </c>
      <c r="M2805">
        <v>17.8</v>
      </c>
      <c r="N2805">
        <v>17.623939193235152</v>
      </c>
    </row>
    <row r="2806" spans="1:14" x14ac:dyDescent="0.25">
      <c r="A2806" s="2">
        <v>39604</v>
      </c>
      <c r="B2806">
        <f t="shared" si="258"/>
        <v>0</v>
      </c>
      <c r="C2806">
        <f t="shared" si="259"/>
        <v>0.03</v>
      </c>
      <c r="D2806">
        <f t="shared" si="260"/>
        <v>0</v>
      </c>
      <c r="E2806">
        <f t="shared" si="261"/>
        <v>0</v>
      </c>
      <c r="F2806">
        <f t="shared" si="262"/>
        <v>0.76</v>
      </c>
      <c r="G2806">
        <f t="shared" si="263"/>
        <v>0.84090646241069622</v>
      </c>
      <c r="I2806">
        <v>0</v>
      </c>
      <c r="J2806">
        <v>0.3</v>
      </c>
      <c r="K2806">
        <v>0</v>
      </c>
      <c r="L2806">
        <v>0</v>
      </c>
      <c r="M2806">
        <v>7.6</v>
      </c>
      <c r="N2806">
        <v>8.4090646241069624</v>
      </c>
    </row>
    <row r="2807" spans="1:14" x14ac:dyDescent="0.25">
      <c r="A2807" s="2">
        <v>39605</v>
      </c>
      <c r="B2807">
        <f t="shared" si="258"/>
        <v>1.6160930158422986</v>
      </c>
      <c r="C2807">
        <f t="shared" si="259"/>
        <v>1.6</v>
      </c>
      <c r="D2807">
        <f t="shared" si="260"/>
        <v>0</v>
      </c>
      <c r="E2807">
        <f t="shared" si="261"/>
        <v>1.52</v>
      </c>
      <c r="F2807">
        <f t="shared" si="262"/>
        <v>0.25</v>
      </c>
      <c r="G2807">
        <f t="shared" si="263"/>
        <v>0</v>
      </c>
      <c r="I2807">
        <v>16.160930158422985</v>
      </c>
      <c r="J2807">
        <v>16</v>
      </c>
      <c r="K2807">
        <v>0</v>
      </c>
      <c r="L2807">
        <v>15.2</v>
      </c>
      <c r="M2807">
        <v>2.5</v>
      </c>
      <c r="N2807">
        <v>0</v>
      </c>
    </row>
    <row r="2808" spans="1:14" x14ac:dyDescent="0.25">
      <c r="A2808" s="2">
        <v>39606</v>
      </c>
      <c r="B2808">
        <f t="shared" si="258"/>
        <v>0</v>
      </c>
      <c r="C2808">
        <f t="shared" si="259"/>
        <v>0.05</v>
      </c>
      <c r="D2808">
        <f t="shared" si="260"/>
        <v>0.25</v>
      </c>
      <c r="E2808">
        <f t="shared" si="261"/>
        <v>0.25</v>
      </c>
      <c r="F2808">
        <f t="shared" si="262"/>
        <v>0.51</v>
      </c>
      <c r="G2808">
        <f t="shared" si="263"/>
        <v>0.65403670942178727</v>
      </c>
      <c r="I2808">
        <v>0</v>
      </c>
      <c r="J2808">
        <v>0.5</v>
      </c>
      <c r="K2808">
        <v>2.5</v>
      </c>
      <c r="L2808">
        <v>2.5</v>
      </c>
      <c r="M2808">
        <v>5.0999999999999996</v>
      </c>
      <c r="N2808">
        <v>6.5403670942178724</v>
      </c>
    </row>
    <row r="2809" spans="1:14" x14ac:dyDescent="0.25">
      <c r="A2809" s="2">
        <v>39607</v>
      </c>
      <c r="B2809">
        <f t="shared" si="258"/>
        <v>0.60580433633802555</v>
      </c>
      <c r="C2809">
        <f t="shared" si="259"/>
        <v>1.19</v>
      </c>
      <c r="D2809">
        <f t="shared" si="260"/>
        <v>0</v>
      </c>
      <c r="E2809">
        <f t="shared" si="261"/>
        <v>0</v>
      </c>
      <c r="F2809">
        <f t="shared" si="262"/>
        <v>1.02</v>
      </c>
      <c r="G2809">
        <f t="shared" si="263"/>
        <v>0.4923285426088464</v>
      </c>
      <c r="I2809">
        <v>6.0580433633802553</v>
      </c>
      <c r="J2809">
        <v>11.9</v>
      </c>
      <c r="K2809">
        <v>0</v>
      </c>
      <c r="L2809">
        <v>0</v>
      </c>
      <c r="M2809">
        <v>10.199999999999999</v>
      </c>
      <c r="N2809">
        <v>4.923285426088464</v>
      </c>
    </row>
    <row r="2810" spans="1:14" x14ac:dyDescent="0.25">
      <c r="A2810" s="2">
        <v>39608</v>
      </c>
      <c r="B2810">
        <f t="shared" si="258"/>
        <v>7.7536624932053128E-2</v>
      </c>
      <c r="C2810">
        <f t="shared" si="259"/>
        <v>0.03</v>
      </c>
      <c r="D2810">
        <f t="shared" si="260"/>
        <v>0.25</v>
      </c>
      <c r="E2810">
        <f t="shared" si="261"/>
        <v>0.51</v>
      </c>
      <c r="F2810">
        <f t="shared" si="262"/>
        <v>0.25</v>
      </c>
      <c r="G2810">
        <f t="shared" si="263"/>
        <v>0.46582403059893673</v>
      </c>
      <c r="I2810">
        <v>0.77536624932053133</v>
      </c>
      <c r="J2810">
        <v>0.3</v>
      </c>
      <c r="K2810">
        <v>2.5</v>
      </c>
      <c r="L2810">
        <v>5.0999999999999996</v>
      </c>
      <c r="M2810">
        <v>2.5</v>
      </c>
      <c r="N2810">
        <v>4.6582403059893673</v>
      </c>
    </row>
    <row r="2811" spans="1:14" x14ac:dyDescent="0.25">
      <c r="A2811" s="2">
        <v>39609</v>
      </c>
      <c r="B2811">
        <f t="shared" si="258"/>
        <v>1.1846030854438705</v>
      </c>
      <c r="C2811">
        <f t="shared" si="259"/>
        <v>0.74</v>
      </c>
      <c r="D2811">
        <f t="shared" si="260"/>
        <v>1.27</v>
      </c>
      <c r="E2811">
        <f t="shared" si="261"/>
        <v>0.51</v>
      </c>
      <c r="F2811">
        <f t="shared" si="262"/>
        <v>0.25</v>
      </c>
      <c r="G2811">
        <f t="shared" si="263"/>
        <v>0.13743609993740638</v>
      </c>
      <c r="I2811">
        <v>11.846030854438705</v>
      </c>
      <c r="J2811">
        <v>7.4</v>
      </c>
      <c r="K2811">
        <v>12.7</v>
      </c>
      <c r="L2811">
        <v>5.0999999999999996</v>
      </c>
      <c r="M2811">
        <v>2.5</v>
      </c>
      <c r="N2811">
        <v>1.3743609993740638</v>
      </c>
    </row>
    <row r="2812" spans="1:14" x14ac:dyDescent="0.25">
      <c r="A2812" s="2">
        <v>39610</v>
      </c>
      <c r="B2812">
        <f t="shared" si="258"/>
        <v>3.07278730664855E-2</v>
      </c>
      <c r="C2812">
        <f t="shared" si="259"/>
        <v>1.04</v>
      </c>
      <c r="D2812">
        <f t="shared" si="260"/>
        <v>1.27</v>
      </c>
      <c r="E2812">
        <f t="shared" si="261"/>
        <v>0.76</v>
      </c>
      <c r="F2812">
        <f t="shared" si="262"/>
        <v>3.05</v>
      </c>
      <c r="G2812">
        <f t="shared" si="263"/>
        <v>3.2211182883701666</v>
      </c>
      <c r="I2812">
        <v>0.307278730664855</v>
      </c>
      <c r="J2812">
        <v>10.4</v>
      </c>
      <c r="K2812">
        <v>12.7</v>
      </c>
      <c r="L2812">
        <v>7.6</v>
      </c>
      <c r="M2812">
        <v>30.5</v>
      </c>
      <c r="N2812">
        <v>32.211182883701667</v>
      </c>
    </row>
    <row r="2813" spans="1:14" x14ac:dyDescent="0.25">
      <c r="A2813" s="2">
        <v>39611</v>
      </c>
      <c r="B2813">
        <f t="shared" si="258"/>
        <v>0</v>
      </c>
      <c r="C2813">
        <f t="shared" si="259"/>
        <v>0.1</v>
      </c>
      <c r="D2813">
        <f t="shared" si="260"/>
        <v>0</v>
      </c>
      <c r="E2813">
        <f t="shared" si="261"/>
        <v>0</v>
      </c>
      <c r="F2813">
        <f t="shared" si="262"/>
        <v>1.27</v>
      </c>
      <c r="G2813">
        <f t="shared" si="263"/>
        <v>1.3776021163198326</v>
      </c>
      <c r="I2813">
        <v>0</v>
      </c>
      <c r="J2813">
        <v>1</v>
      </c>
      <c r="K2813">
        <v>0</v>
      </c>
      <c r="L2813">
        <v>0</v>
      </c>
      <c r="M2813">
        <v>12.7</v>
      </c>
      <c r="N2813">
        <v>13.776021163198326</v>
      </c>
    </row>
    <row r="2814" spans="1:14" x14ac:dyDescent="0.25">
      <c r="A2814" s="2">
        <v>39612</v>
      </c>
      <c r="B2814">
        <f t="shared" si="258"/>
        <v>0</v>
      </c>
      <c r="C2814">
        <f t="shared" si="259"/>
        <v>0</v>
      </c>
      <c r="D2814">
        <f t="shared" si="260"/>
        <v>0</v>
      </c>
      <c r="E2814">
        <f t="shared" si="261"/>
        <v>0</v>
      </c>
      <c r="F2814">
        <f t="shared" si="262"/>
        <v>0.25</v>
      </c>
      <c r="G2814">
        <f t="shared" si="263"/>
        <v>0.28207508411262966</v>
      </c>
      <c r="I2814">
        <v>0</v>
      </c>
      <c r="J2814">
        <v>0</v>
      </c>
      <c r="K2814">
        <v>0</v>
      </c>
      <c r="L2814">
        <v>0</v>
      </c>
      <c r="M2814">
        <v>2.5</v>
      </c>
      <c r="N2814">
        <v>2.8207508411262965</v>
      </c>
    </row>
    <row r="2815" spans="1:14" x14ac:dyDescent="0.25">
      <c r="A2815" s="2">
        <v>39613</v>
      </c>
      <c r="B2815">
        <f t="shared" si="258"/>
        <v>0</v>
      </c>
      <c r="C2815">
        <f t="shared" si="259"/>
        <v>0</v>
      </c>
      <c r="D2815">
        <f t="shared" si="260"/>
        <v>0</v>
      </c>
      <c r="E2815">
        <f t="shared" si="261"/>
        <v>0</v>
      </c>
      <c r="F2815">
        <f t="shared" si="262"/>
        <v>0</v>
      </c>
      <c r="G2815">
        <f t="shared" si="263"/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 s="2">
        <v>39614</v>
      </c>
      <c r="B2816">
        <f t="shared" si="258"/>
        <v>0</v>
      </c>
      <c r="C2816">
        <f t="shared" si="259"/>
        <v>0</v>
      </c>
      <c r="D2816">
        <f t="shared" si="260"/>
        <v>0</v>
      </c>
      <c r="E2816">
        <f t="shared" si="261"/>
        <v>0</v>
      </c>
      <c r="F2816">
        <f t="shared" si="262"/>
        <v>0</v>
      </c>
      <c r="G2816">
        <f t="shared" si="263"/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 s="2">
        <v>39615</v>
      </c>
      <c r="B2817">
        <f t="shared" si="258"/>
        <v>0</v>
      </c>
      <c r="C2817">
        <f t="shared" si="259"/>
        <v>0</v>
      </c>
      <c r="D2817">
        <f t="shared" si="260"/>
        <v>0</v>
      </c>
      <c r="E2817">
        <f t="shared" si="261"/>
        <v>0</v>
      </c>
      <c r="F2817">
        <f t="shared" si="262"/>
        <v>0</v>
      </c>
      <c r="G2817">
        <f t="shared" si="263"/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 s="2">
        <v>39616</v>
      </c>
      <c r="B2818">
        <f t="shared" ref="B2818:B2881" si="264">I2818/10</f>
        <v>0</v>
      </c>
      <c r="C2818">
        <f t="shared" ref="C2818:C2881" si="265">J2818/10</f>
        <v>0</v>
      </c>
      <c r="D2818">
        <f t="shared" ref="D2818:D2881" si="266">K2818/10</f>
        <v>0</v>
      </c>
      <c r="E2818">
        <f t="shared" ref="E2818:E2881" si="267">L2818/10</f>
        <v>0</v>
      </c>
      <c r="F2818">
        <f t="shared" ref="F2818:F2881" si="268">M2818/10</f>
        <v>0</v>
      </c>
      <c r="G2818">
        <f t="shared" ref="G2818:G2881" si="269">N2818/10</f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 s="2">
        <v>39617</v>
      </c>
      <c r="B2819">
        <f t="shared" si="264"/>
        <v>0</v>
      </c>
      <c r="C2819">
        <f t="shared" si="265"/>
        <v>0</v>
      </c>
      <c r="D2819">
        <f t="shared" si="266"/>
        <v>0</v>
      </c>
      <c r="E2819">
        <f t="shared" si="267"/>
        <v>0</v>
      </c>
      <c r="F2819">
        <f t="shared" si="268"/>
        <v>0</v>
      </c>
      <c r="G2819">
        <f t="shared" si="269"/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 s="2">
        <v>39618</v>
      </c>
      <c r="B2820">
        <f t="shared" si="264"/>
        <v>0</v>
      </c>
      <c r="C2820">
        <f t="shared" si="265"/>
        <v>0</v>
      </c>
      <c r="D2820">
        <f t="shared" si="266"/>
        <v>0</v>
      </c>
      <c r="E2820">
        <f t="shared" si="267"/>
        <v>0</v>
      </c>
      <c r="F2820">
        <f t="shared" si="268"/>
        <v>0</v>
      </c>
      <c r="G2820">
        <f t="shared" si="269"/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 s="2">
        <v>39619</v>
      </c>
      <c r="B2821">
        <f t="shared" si="264"/>
        <v>0</v>
      </c>
      <c r="C2821">
        <f t="shared" si="265"/>
        <v>0</v>
      </c>
      <c r="D2821">
        <f t="shared" si="266"/>
        <v>0</v>
      </c>
      <c r="E2821">
        <f t="shared" si="267"/>
        <v>0</v>
      </c>
      <c r="F2821">
        <f t="shared" si="268"/>
        <v>0</v>
      </c>
      <c r="G2821">
        <f t="shared" si="269"/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 s="2">
        <v>39620</v>
      </c>
      <c r="B2822">
        <f t="shared" si="264"/>
        <v>0</v>
      </c>
      <c r="C2822">
        <f t="shared" si="265"/>
        <v>0</v>
      </c>
      <c r="D2822">
        <f t="shared" si="266"/>
        <v>0</v>
      </c>
      <c r="E2822">
        <f t="shared" si="267"/>
        <v>0</v>
      </c>
      <c r="F2822">
        <f t="shared" si="268"/>
        <v>0.25</v>
      </c>
      <c r="G2822">
        <f t="shared" si="269"/>
        <v>0.28207508411262966</v>
      </c>
      <c r="I2822">
        <v>0</v>
      </c>
      <c r="J2822">
        <v>0</v>
      </c>
      <c r="K2822">
        <v>0</v>
      </c>
      <c r="L2822">
        <v>0</v>
      </c>
      <c r="M2822">
        <v>2.5</v>
      </c>
      <c r="N2822">
        <v>2.8207508411262965</v>
      </c>
    </row>
    <row r="2823" spans="1:14" x14ac:dyDescent="0.25">
      <c r="A2823" s="2">
        <v>39621</v>
      </c>
      <c r="B2823">
        <f t="shared" si="264"/>
        <v>0.2623440638588212</v>
      </c>
      <c r="C2823">
        <f t="shared" si="265"/>
        <v>0.41</v>
      </c>
      <c r="D2823">
        <f t="shared" si="266"/>
        <v>0</v>
      </c>
      <c r="E2823">
        <f t="shared" si="267"/>
        <v>0</v>
      </c>
      <c r="F2823">
        <f t="shared" si="268"/>
        <v>0.25</v>
      </c>
      <c r="G2823">
        <f t="shared" si="269"/>
        <v>5.5183909126091987E-2</v>
      </c>
      <c r="I2823">
        <v>2.6234406385882121</v>
      </c>
      <c r="J2823">
        <v>4.0999999999999996</v>
      </c>
      <c r="K2823">
        <v>0</v>
      </c>
      <c r="L2823">
        <v>0</v>
      </c>
      <c r="M2823">
        <v>2.5</v>
      </c>
      <c r="N2823">
        <v>0.5518390912609199</v>
      </c>
    </row>
    <row r="2824" spans="1:14" x14ac:dyDescent="0.25">
      <c r="A2824" s="2">
        <v>39622</v>
      </c>
      <c r="B2824">
        <f t="shared" si="264"/>
        <v>0</v>
      </c>
      <c r="C2824">
        <f t="shared" si="265"/>
        <v>0</v>
      </c>
      <c r="D2824">
        <f t="shared" si="266"/>
        <v>0</v>
      </c>
      <c r="E2824">
        <f t="shared" si="267"/>
        <v>0</v>
      </c>
      <c r="F2824">
        <f t="shared" si="268"/>
        <v>0</v>
      </c>
      <c r="G2824">
        <f t="shared" si="269"/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 s="2">
        <v>39623</v>
      </c>
      <c r="B2825">
        <f t="shared" si="264"/>
        <v>0</v>
      </c>
      <c r="C2825">
        <f t="shared" si="265"/>
        <v>0</v>
      </c>
      <c r="D2825">
        <f t="shared" si="266"/>
        <v>0</v>
      </c>
      <c r="E2825">
        <f t="shared" si="267"/>
        <v>0</v>
      </c>
      <c r="F2825">
        <f t="shared" si="268"/>
        <v>0</v>
      </c>
      <c r="G2825">
        <f t="shared" si="269"/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 s="2">
        <v>39624</v>
      </c>
      <c r="B2826">
        <f t="shared" si="264"/>
        <v>0</v>
      </c>
      <c r="C2826">
        <f t="shared" si="265"/>
        <v>0</v>
      </c>
      <c r="D2826">
        <f t="shared" si="266"/>
        <v>0</v>
      </c>
      <c r="E2826">
        <f t="shared" si="267"/>
        <v>0</v>
      </c>
      <c r="F2826">
        <f t="shared" si="268"/>
        <v>0</v>
      </c>
      <c r="G2826">
        <f t="shared" si="269"/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 s="2">
        <v>39625</v>
      </c>
      <c r="B2827">
        <f t="shared" si="264"/>
        <v>0</v>
      </c>
      <c r="C2827">
        <f t="shared" si="265"/>
        <v>0</v>
      </c>
      <c r="D2827">
        <f t="shared" si="266"/>
        <v>0</v>
      </c>
      <c r="E2827">
        <f t="shared" si="267"/>
        <v>0</v>
      </c>
      <c r="F2827">
        <f t="shared" si="268"/>
        <v>0</v>
      </c>
      <c r="G2827">
        <f t="shared" si="269"/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 s="2">
        <v>39626</v>
      </c>
      <c r="B2828">
        <f t="shared" si="264"/>
        <v>0</v>
      </c>
      <c r="C2828">
        <f t="shared" si="265"/>
        <v>0</v>
      </c>
      <c r="D2828">
        <f t="shared" si="266"/>
        <v>0</v>
      </c>
      <c r="E2828">
        <f t="shared" si="267"/>
        <v>0</v>
      </c>
      <c r="F2828">
        <f t="shared" si="268"/>
        <v>0</v>
      </c>
      <c r="G2828">
        <f t="shared" si="269"/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 s="2">
        <v>39627</v>
      </c>
      <c r="B2829">
        <f t="shared" si="264"/>
        <v>0</v>
      </c>
      <c r="C2829">
        <f t="shared" si="265"/>
        <v>0</v>
      </c>
      <c r="D2829">
        <f t="shared" si="266"/>
        <v>0</v>
      </c>
      <c r="E2829">
        <f t="shared" si="267"/>
        <v>0</v>
      </c>
      <c r="F2829">
        <f t="shared" si="268"/>
        <v>0</v>
      </c>
      <c r="G2829">
        <f t="shared" si="269"/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 s="2">
        <v>39628</v>
      </c>
      <c r="B2830">
        <f t="shared" si="264"/>
        <v>0</v>
      </c>
      <c r="C2830">
        <f t="shared" si="265"/>
        <v>0</v>
      </c>
      <c r="D2830">
        <f t="shared" si="266"/>
        <v>0</v>
      </c>
      <c r="E2830">
        <f t="shared" si="267"/>
        <v>0</v>
      </c>
      <c r="F2830">
        <f t="shared" si="268"/>
        <v>0</v>
      </c>
      <c r="G2830">
        <f t="shared" si="269"/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 s="2">
        <v>39629</v>
      </c>
      <c r="B2831">
        <f t="shared" si="264"/>
        <v>0</v>
      </c>
      <c r="C2831">
        <f t="shared" si="265"/>
        <v>0</v>
      </c>
      <c r="D2831">
        <f t="shared" si="266"/>
        <v>0</v>
      </c>
      <c r="E2831">
        <f t="shared" si="267"/>
        <v>0</v>
      </c>
      <c r="F2831">
        <f t="shared" si="268"/>
        <v>0</v>
      </c>
      <c r="G2831">
        <f t="shared" si="269"/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 s="2">
        <v>39630</v>
      </c>
      <c r="B2832">
        <f t="shared" si="264"/>
        <v>0.42389080726775086</v>
      </c>
      <c r="C2832">
        <f t="shared" si="265"/>
        <v>0</v>
      </c>
      <c r="D2832">
        <f t="shared" si="266"/>
        <v>1.02</v>
      </c>
      <c r="E2832">
        <f t="shared" si="267"/>
        <v>0</v>
      </c>
      <c r="F2832">
        <f t="shared" si="268"/>
        <v>0</v>
      </c>
      <c r="G2832">
        <f t="shared" si="269"/>
        <v>6.4521177241986027E-2</v>
      </c>
      <c r="I2832">
        <v>4.2389080726775088</v>
      </c>
      <c r="J2832">
        <v>0</v>
      </c>
      <c r="K2832">
        <v>10.199999999999999</v>
      </c>
      <c r="L2832">
        <v>0</v>
      </c>
      <c r="M2832">
        <v>0</v>
      </c>
      <c r="N2832">
        <v>0.64521177241986027</v>
      </c>
    </row>
    <row r="2833" spans="1:14" x14ac:dyDescent="0.25">
      <c r="A2833" s="2">
        <v>39631</v>
      </c>
      <c r="B2833">
        <f t="shared" si="264"/>
        <v>0</v>
      </c>
      <c r="C2833">
        <f t="shared" si="265"/>
        <v>0</v>
      </c>
      <c r="D2833">
        <f t="shared" si="266"/>
        <v>0</v>
      </c>
      <c r="E2833">
        <f t="shared" si="267"/>
        <v>0</v>
      </c>
      <c r="F2833">
        <f t="shared" si="268"/>
        <v>0</v>
      </c>
      <c r="G2833">
        <f t="shared" si="269"/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 s="2">
        <v>39632</v>
      </c>
      <c r="B2834">
        <f t="shared" si="264"/>
        <v>0</v>
      </c>
      <c r="C2834">
        <f t="shared" si="265"/>
        <v>0</v>
      </c>
      <c r="D2834">
        <f t="shared" si="266"/>
        <v>0</v>
      </c>
      <c r="E2834">
        <f t="shared" si="267"/>
        <v>0</v>
      </c>
      <c r="F2834">
        <f t="shared" si="268"/>
        <v>0</v>
      </c>
      <c r="G2834">
        <f t="shared" si="269"/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 s="2">
        <v>39633</v>
      </c>
      <c r="B2835">
        <f t="shared" si="264"/>
        <v>0</v>
      </c>
      <c r="C2835">
        <f t="shared" si="265"/>
        <v>0</v>
      </c>
      <c r="D2835">
        <f t="shared" si="266"/>
        <v>0</v>
      </c>
      <c r="E2835">
        <f t="shared" si="267"/>
        <v>0</v>
      </c>
      <c r="F2835">
        <f t="shared" si="268"/>
        <v>0</v>
      </c>
      <c r="G2835">
        <f t="shared" si="269"/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 s="2">
        <v>39634</v>
      </c>
      <c r="B2836">
        <f t="shared" si="264"/>
        <v>8.582716872175486E-2</v>
      </c>
      <c r="C2836">
        <f t="shared" si="265"/>
        <v>0.05</v>
      </c>
      <c r="D2836">
        <f t="shared" si="266"/>
        <v>0</v>
      </c>
      <c r="E2836">
        <f t="shared" si="267"/>
        <v>0.25</v>
      </c>
      <c r="F2836">
        <f t="shared" si="268"/>
        <v>0</v>
      </c>
      <c r="G2836">
        <f t="shared" si="269"/>
        <v>6.2789523802124325E-2</v>
      </c>
      <c r="I2836">
        <v>0.85827168721754865</v>
      </c>
      <c r="J2836">
        <v>0.5</v>
      </c>
      <c r="K2836">
        <v>0</v>
      </c>
      <c r="L2836">
        <v>2.5</v>
      </c>
      <c r="M2836">
        <v>0</v>
      </c>
      <c r="N2836">
        <v>0.62789523802124325</v>
      </c>
    </row>
    <row r="2837" spans="1:14" x14ac:dyDescent="0.25">
      <c r="A2837" s="2">
        <v>39635</v>
      </c>
      <c r="B2837">
        <f t="shared" si="264"/>
        <v>3.7716207225693854E-2</v>
      </c>
      <c r="C2837">
        <f t="shared" si="265"/>
        <v>0</v>
      </c>
      <c r="D2837">
        <f t="shared" si="266"/>
        <v>0</v>
      </c>
      <c r="E2837">
        <f t="shared" si="267"/>
        <v>0.25</v>
      </c>
      <c r="F2837">
        <f t="shared" si="268"/>
        <v>0</v>
      </c>
      <c r="G2837">
        <f t="shared" si="269"/>
        <v>9.0459179288287464E-2</v>
      </c>
      <c r="I2837">
        <v>0.37716207225693854</v>
      </c>
      <c r="J2837">
        <v>0</v>
      </c>
      <c r="K2837">
        <v>0</v>
      </c>
      <c r="L2837">
        <v>2.5</v>
      </c>
      <c r="M2837">
        <v>0</v>
      </c>
      <c r="N2837">
        <v>0.90459179288287461</v>
      </c>
    </row>
    <row r="2838" spans="1:14" x14ac:dyDescent="0.25">
      <c r="A2838" s="2">
        <v>39636</v>
      </c>
      <c r="B2838">
        <f t="shared" si="264"/>
        <v>0</v>
      </c>
      <c r="C2838">
        <f t="shared" si="265"/>
        <v>0</v>
      </c>
      <c r="D2838">
        <f t="shared" si="266"/>
        <v>0</v>
      </c>
      <c r="E2838">
        <f t="shared" si="267"/>
        <v>0</v>
      </c>
      <c r="F2838">
        <f t="shared" si="268"/>
        <v>0</v>
      </c>
      <c r="G2838">
        <f t="shared" si="269"/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5">
      <c r="A2839" s="2">
        <v>39637</v>
      </c>
      <c r="B2839">
        <f t="shared" si="264"/>
        <v>0</v>
      </c>
      <c r="C2839">
        <f t="shared" si="265"/>
        <v>0</v>
      </c>
      <c r="D2839">
        <f t="shared" si="266"/>
        <v>0</v>
      </c>
      <c r="E2839">
        <f t="shared" si="267"/>
        <v>0</v>
      </c>
      <c r="F2839">
        <f t="shared" si="268"/>
        <v>0</v>
      </c>
      <c r="G2839">
        <f t="shared" si="269"/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 s="2">
        <v>39638</v>
      </c>
      <c r="B2840">
        <f t="shared" si="264"/>
        <v>0</v>
      </c>
      <c r="C2840">
        <f t="shared" si="265"/>
        <v>0</v>
      </c>
      <c r="D2840">
        <f t="shared" si="266"/>
        <v>0</v>
      </c>
      <c r="E2840">
        <f t="shared" si="267"/>
        <v>0</v>
      </c>
      <c r="F2840">
        <f t="shared" si="268"/>
        <v>0</v>
      </c>
      <c r="G2840">
        <f t="shared" si="269"/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 s="2">
        <v>39639</v>
      </c>
      <c r="B2841">
        <f t="shared" si="264"/>
        <v>0</v>
      </c>
      <c r="C2841">
        <f t="shared" si="265"/>
        <v>0</v>
      </c>
      <c r="D2841">
        <f t="shared" si="266"/>
        <v>0</v>
      </c>
      <c r="E2841">
        <f t="shared" si="267"/>
        <v>0</v>
      </c>
      <c r="F2841">
        <f t="shared" si="268"/>
        <v>0</v>
      </c>
      <c r="G2841">
        <f t="shared" si="269"/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 s="2">
        <v>39640</v>
      </c>
      <c r="B2842">
        <f t="shared" si="264"/>
        <v>0</v>
      </c>
      <c r="C2842">
        <f t="shared" si="265"/>
        <v>0</v>
      </c>
      <c r="D2842">
        <f t="shared" si="266"/>
        <v>0</v>
      </c>
      <c r="E2842">
        <f t="shared" si="267"/>
        <v>0</v>
      </c>
      <c r="F2842">
        <f t="shared" si="268"/>
        <v>0</v>
      </c>
      <c r="G2842">
        <f t="shared" si="269"/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 s="2">
        <v>39641</v>
      </c>
      <c r="B2843">
        <f t="shared" si="264"/>
        <v>0</v>
      </c>
      <c r="C2843">
        <f t="shared" si="265"/>
        <v>0</v>
      </c>
      <c r="D2843">
        <f t="shared" si="266"/>
        <v>0</v>
      </c>
      <c r="E2843">
        <f t="shared" si="267"/>
        <v>0</v>
      </c>
      <c r="F2843">
        <f t="shared" si="268"/>
        <v>0</v>
      </c>
      <c r="G2843">
        <f t="shared" si="269"/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5">
      <c r="A2844" s="2">
        <v>39642</v>
      </c>
      <c r="B2844">
        <f t="shared" si="264"/>
        <v>0</v>
      </c>
      <c r="C2844">
        <f t="shared" si="265"/>
        <v>0</v>
      </c>
      <c r="D2844">
        <f t="shared" si="266"/>
        <v>0</v>
      </c>
      <c r="E2844">
        <f t="shared" si="267"/>
        <v>0</v>
      </c>
      <c r="F2844">
        <f t="shared" si="268"/>
        <v>0</v>
      </c>
      <c r="G2844">
        <f t="shared" si="269"/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5">
      <c r="A2845" s="2">
        <v>39643</v>
      </c>
      <c r="B2845">
        <f t="shared" si="264"/>
        <v>0</v>
      </c>
      <c r="C2845">
        <f t="shared" si="265"/>
        <v>0</v>
      </c>
      <c r="D2845">
        <f t="shared" si="266"/>
        <v>0</v>
      </c>
      <c r="E2845">
        <f t="shared" si="267"/>
        <v>0</v>
      </c>
      <c r="F2845">
        <f t="shared" si="268"/>
        <v>0</v>
      </c>
      <c r="G2845">
        <f t="shared" si="269"/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5">
      <c r="A2846" s="2">
        <v>39644</v>
      </c>
      <c r="B2846">
        <f t="shared" si="264"/>
        <v>0</v>
      </c>
      <c r="C2846">
        <f t="shared" si="265"/>
        <v>0</v>
      </c>
      <c r="D2846">
        <f t="shared" si="266"/>
        <v>0</v>
      </c>
      <c r="E2846">
        <f t="shared" si="267"/>
        <v>0</v>
      </c>
      <c r="F2846">
        <f t="shared" si="268"/>
        <v>0</v>
      </c>
      <c r="G2846">
        <f t="shared" si="269"/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 s="2">
        <v>39645</v>
      </c>
      <c r="B2847">
        <f t="shared" si="264"/>
        <v>0.11227787722154166</v>
      </c>
      <c r="C2847">
        <f t="shared" si="265"/>
        <v>0.15</v>
      </c>
      <c r="D2847">
        <f t="shared" si="266"/>
        <v>0</v>
      </c>
      <c r="E2847">
        <f t="shared" si="267"/>
        <v>0</v>
      </c>
      <c r="F2847">
        <f t="shared" si="268"/>
        <v>0</v>
      </c>
      <c r="G2847">
        <f t="shared" si="269"/>
        <v>0</v>
      </c>
      <c r="I2847">
        <v>1.1227787722154166</v>
      </c>
      <c r="J2847">
        <v>1.5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 s="2">
        <v>39646</v>
      </c>
      <c r="B2848">
        <f t="shared" si="264"/>
        <v>3.7716207225693854E-2</v>
      </c>
      <c r="C2848">
        <f t="shared" si="265"/>
        <v>0</v>
      </c>
      <c r="D2848">
        <f t="shared" si="266"/>
        <v>0</v>
      </c>
      <c r="E2848">
        <f t="shared" si="267"/>
        <v>0.25</v>
      </c>
      <c r="F2848">
        <f t="shared" si="268"/>
        <v>0</v>
      </c>
      <c r="G2848">
        <f t="shared" si="269"/>
        <v>9.0459179288287464E-2</v>
      </c>
      <c r="I2848">
        <v>0.37716207225693854</v>
      </c>
      <c r="J2848">
        <v>0</v>
      </c>
      <c r="K2848">
        <v>0</v>
      </c>
      <c r="L2848">
        <v>2.5</v>
      </c>
      <c r="M2848">
        <v>0</v>
      </c>
      <c r="N2848">
        <v>0.90459179288287461</v>
      </c>
    </row>
    <row r="2849" spans="1:14" x14ac:dyDescent="0.25">
      <c r="A2849" s="2">
        <v>39647</v>
      </c>
      <c r="B2849">
        <f t="shared" si="264"/>
        <v>0.36560683171678143</v>
      </c>
      <c r="C2849">
        <f t="shared" si="265"/>
        <v>0.3</v>
      </c>
      <c r="D2849">
        <f t="shared" si="266"/>
        <v>0</v>
      </c>
      <c r="E2849">
        <f t="shared" si="267"/>
        <v>0.51</v>
      </c>
      <c r="F2849">
        <f t="shared" si="268"/>
        <v>0</v>
      </c>
      <c r="G2849">
        <f t="shared" si="269"/>
        <v>1.8518792831127583E-2</v>
      </c>
      <c r="I2849">
        <v>3.6560683171678146</v>
      </c>
      <c r="J2849">
        <v>3</v>
      </c>
      <c r="K2849">
        <v>0</v>
      </c>
      <c r="L2849">
        <v>5.0999999999999996</v>
      </c>
      <c r="M2849">
        <v>0</v>
      </c>
      <c r="N2849">
        <v>0.18518792831127584</v>
      </c>
    </row>
    <row r="2850" spans="1:14" x14ac:dyDescent="0.25">
      <c r="A2850" s="2">
        <v>39648</v>
      </c>
      <c r="B2850">
        <f t="shared" si="264"/>
        <v>0</v>
      </c>
      <c r="C2850">
        <f t="shared" si="265"/>
        <v>0</v>
      </c>
      <c r="D2850">
        <f t="shared" si="266"/>
        <v>0</v>
      </c>
      <c r="E2850">
        <f t="shared" si="267"/>
        <v>0</v>
      </c>
      <c r="F2850">
        <f t="shared" si="268"/>
        <v>0</v>
      </c>
      <c r="G2850">
        <f t="shared" si="269"/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 s="2">
        <v>39649</v>
      </c>
      <c r="B2851">
        <f t="shared" si="264"/>
        <v>0</v>
      </c>
      <c r="C2851">
        <f t="shared" si="265"/>
        <v>0</v>
      </c>
      <c r="D2851">
        <f t="shared" si="266"/>
        <v>0</v>
      </c>
      <c r="E2851">
        <f t="shared" si="267"/>
        <v>0</v>
      </c>
      <c r="F2851">
        <f t="shared" si="268"/>
        <v>0</v>
      </c>
      <c r="G2851">
        <f t="shared" si="269"/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 s="2">
        <v>39650</v>
      </c>
      <c r="B2852">
        <f t="shared" si="264"/>
        <v>0</v>
      </c>
      <c r="C2852">
        <f t="shared" si="265"/>
        <v>0</v>
      </c>
      <c r="D2852">
        <f t="shared" si="266"/>
        <v>0</v>
      </c>
      <c r="E2852">
        <f t="shared" si="267"/>
        <v>0</v>
      </c>
      <c r="F2852">
        <f t="shared" si="268"/>
        <v>0</v>
      </c>
      <c r="G2852">
        <f t="shared" si="269"/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 s="2">
        <v>39651</v>
      </c>
      <c r="B2853">
        <f t="shared" si="264"/>
        <v>0.89551972981340777</v>
      </c>
      <c r="C2853">
        <f t="shared" si="265"/>
        <v>1.02</v>
      </c>
      <c r="D2853">
        <f t="shared" si="266"/>
        <v>0.76</v>
      </c>
      <c r="E2853">
        <f t="shared" si="267"/>
        <v>0</v>
      </c>
      <c r="F2853">
        <f t="shared" si="268"/>
        <v>0.76</v>
      </c>
      <c r="G2853">
        <f t="shared" si="269"/>
        <v>0.34112188643555791</v>
      </c>
      <c r="I2853">
        <v>8.9551972981340775</v>
      </c>
      <c r="J2853">
        <v>10.199999999999999</v>
      </c>
      <c r="K2853">
        <v>7.6</v>
      </c>
      <c r="L2853">
        <v>0</v>
      </c>
      <c r="M2853">
        <v>7.6</v>
      </c>
      <c r="N2853">
        <v>3.411218864355579</v>
      </c>
    </row>
    <row r="2854" spans="1:14" x14ac:dyDescent="0.25">
      <c r="A2854" s="2">
        <v>39652</v>
      </c>
      <c r="B2854">
        <f t="shared" si="264"/>
        <v>0.1721594117396972</v>
      </c>
      <c r="C2854">
        <f t="shared" si="265"/>
        <v>0.22999999999999998</v>
      </c>
      <c r="D2854">
        <f t="shared" si="266"/>
        <v>0</v>
      </c>
      <c r="E2854">
        <f t="shared" si="267"/>
        <v>0</v>
      </c>
      <c r="F2854">
        <f t="shared" si="268"/>
        <v>0</v>
      </c>
      <c r="G2854">
        <f t="shared" si="269"/>
        <v>0</v>
      </c>
      <c r="I2854">
        <v>1.721594117396972</v>
      </c>
      <c r="J2854">
        <v>2.2999999999999998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 s="2">
        <v>39653</v>
      </c>
      <c r="B2855">
        <f t="shared" si="264"/>
        <v>0</v>
      </c>
      <c r="C2855">
        <f t="shared" si="265"/>
        <v>0</v>
      </c>
      <c r="D2855">
        <f t="shared" si="266"/>
        <v>0</v>
      </c>
      <c r="E2855">
        <f t="shared" si="267"/>
        <v>0</v>
      </c>
      <c r="F2855">
        <f t="shared" si="268"/>
        <v>0</v>
      </c>
      <c r="G2855">
        <f t="shared" si="269"/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 s="2">
        <v>39654</v>
      </c>
      <c r="B2856">
        <f t="shared" si="264"/>
        <v>0</v>
      </c>
      <c r="C2856">
        <f t="shared" si="265"/>
        <v>0</v>
      </c>
      <c r="D2856">
        <f t="shared" si="266"/>
        <v>0</v>
      </c>
      <c r="E2856">
        <f t="shared" si="267"/>
        <v>0</v>
      </c>
      <c r="F2856">
        <f t="shared" si="268"/>
        <v>0</v>
      </c>
      <c r="G2856">
        <f t="shared" si="269"/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5">
      <c r="A2857" s="2">
        <v>39655</v>
      </c>
      <c r="B2857">
        <f t="shared" si="264"/>
        <v>0</v>
      </c>
      <c r="C2857">
        <f t="shared" si="265"/>
        <v>0</v>
      </c>
      <c r="D2857">
        <f t="shared" si="266"/>
        <v>0</v>
      </c>
      <c r="E2857">
        <f t="shared" si="267"/>
        <v>0</v>
      </c>
      <c r="F2857">
        <f t="shared" si="268"/>
        <v>0</v>
      </c>
      <c r="G2857">
        <f t="shared" si="269"/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5">
      <c r="A2858" s="2">
        <v>39656</v>
      </c>
      <c r="B2858">
        <f t="shared" si="264"/>
        <v>0</v>
      </c>
      <c r="C2858">
        <f t="shared" si="265"/>
        <v>0</v>
      </c>
      <c r="D2858">
        <f t="shared" si="266"/>
        <v>0</v>
      </c>
      <c r="E2858">
        <f t="shared" si="267"/>
        <v>0</v>
      </c>
      <c r="F2858">
        <f t="shared" si="268"/>
        <v>0</v>
      </c>
      <c r="G2858">
        <f t="shared" si="269"/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5">
      <c r="A2859" s="2">
        <v>39657</v>
      </c>
      <c r="B2859">
        <f t="shared" si="264"/>
        <v>0</v>
      </c>
      <c r="C2859">
        <f t="shared" si="265"/>
        <v>0</v>
      </c>
      <c r="D2859">
        <f t="shared" si="266"/>
        <v>0</v>
      </c>
      <c r="E2859">
        <f t="shared" si="267"/>
        <v>0</v>
      </c>
      <c r="F2859">
        <f t="shared" si="268"/>
        <v>0</v>
      </c>
      <c r="G2859">
        <f t="shared" si="269"/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25">
      <c r="A2860" s="2">
        <v>39658</v>
      </c>
      <c r="B2860">
        <f t="shared" si="264"/>
        <v>0</v>
      </c>
      <c r="C2860">
        <f t="shared" si="265"/>
        <v>0</v>
      </c>
      <c r="D2860">
        <f t="shared" si="266"/>
        <v>0</v>
      </c>
      <c r="E2860">
        <f t="shared" si="267"/>
        <v>0</v>
      </c>
      <c r="F2860">
        <f t="shared" si="268"/>
        <v>0</v>
      </c>
      <c r="G2860">
        <f t="shared" si="269"/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5">
      <c r="A2861" s="2">
        <v>39659</v>
      </c>
      <c r="B2861">
        <f t="shared" si="264"/>
        <v>0</v>
      </c>
      <c r="C2861">
        <f t="shared" si="265"/>
        <v>0</v>
      </c>
      <c r="D2861">
        <f t="shared" si="266"/>
        <v>0</v>
      </c>
      <c r="E2861">
        <f t="shared" si="267"/>
        <v>0</v>
      </c>
      <c r="F2861">
        <f t="shared" si="268"/>
        <v>0</v>
      </c>
      <c r="G2861">
        <f t="shared" si="269"/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5">
      <c r="A2862" s="2">
        <v>39660</v>
      </c>
      <c r="B2862">
        <f t="shared" si="264"/>
        <v>0</v>
      </c>
      <c r="C2862">
        <f t="shared" si="265"/>
        <v>0</v>
      </c>
      <c r="D2862">
        <f t="shared" si="266"/>
        <v>0</v>
      </c>
      <c r="E2862">
        <f t="shared" si="267"/>
        <v>0</v>
      </c>
      <c r="F2862">
        <f t="shared" si="268"/>
        <v>0</v>
      </c>
      <c r="G2862">
        <f t="shared" si="269"/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5">
      <c r="A2863" s="2">
        <v>39661</v>
      </c>
      <c r="B2863">
        <f t="shared" si="264"/>
        <v>0</v>
      </c>
      <c r="C2863">
        <f t="shared" si="265"/>
        <v>0</v>
      </c>
      <c r="D2863">
        <f t="shared" si="266"/>
        <v>0</v>
      </c>
      <c r="E2863">
        <f t="shared" si="267"/>
        <v>0</v>
      </c>
      <c r="F2863">
        <f t="shared" si="268"/>
        <v>0</v>
      </c>
      <c r="G2863">
        <f t="shared" si="269"/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 s="2">
        <v>39662</v>
      </c>
      <c r="B2864">
        <f t="shared" si="264"/>
        <v>0</v>
      </c>
      <c r="C2864">
        <f t="shared" si="265"/>
        <v>0</v>
      </c>
      <c r="D2864">
        <f t="shared" si="266"/>
        <v>0</v>
      </c>
      <c r="E2864">
        <f t="shared" si="267"/>
        <v>0</v>
      </c>
      <c r="F2864">
        <f t="shared" si="268"/>
        <v>0.25</v>
      </c>
      <c r="G2864">
        <f t="shared" si="269"/>
        <v>0.28207508411262966</v>
      </c>
      <c r="I2864">
        <v>0</v>
      </c>
      <c r="J2864">
        <v>0</v>
      </c>
      <c r="K2864">
        <v>0</v>
      </c>
      <c r="L2864">
        <v>0</v>
      </c>
      <c r="M2864">
        <v>2.5</v>
      </c>
      <c r="N2864">
        <v>2.8207508411262965</v>
      </c>
    </row>
    <row r="2865" spans="1:14" x14ac:dyDescent="0.25">
      <c r="A2865" s="2">
        <v>39663</v>
      </c>
      <c r="B2865">
        <f t="shared" si="264"/>
        <v>0</v>
      </c>
      <c r="C2865">
        <f t="shared" si="265"/>
        <v>0</v>
      </c>
      <c r="D2865">
        <f t="shared" si="266"/>
        <v>0</v>
      </c>
      <c r="E2865">
        <f t="shared" si="267"/>
        <v>0</v>
      </c>
      <c r="F2865">
        <f t="shared" si="268"/>
        <v>0</v>
      </c>
      <c r="G2865">
        <f t="shared" si="269"/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 s="2">
        <v>39664</v>
      </c>
      <c r="B2866">
        <f t="shared" si="264"/>
        <v>0</v>
      </c>
      <c r="C2866">
        <f t="shared" si="265"/>
        <v>0</v>
      </c>
      <c r="D2866">
        <f t="shared" si="266"/>
        <v>0</v>
      </c>
      <c r="E2866">
        <f t="shared" si="267"/>
        <v>0</v>
      </c>
      <c r="F2866">
        <f t="shared" si="268"/>
        <v>0</v>
      </c>
      <c r="G2866">
        <f t="shared" si="269"/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 s="2">
        <v>39665</v>
      </c>
      <c r="B2867">
        <f t="shared" si="264"/>
        <v>0</v>
      </c>
      <c r="C2867">
        <f t="shared" si="265"/>
        <v>0</v>
      </c>
      <c r="D2867">
        <f t="shared" si="266"/>
        <v>0</v>
      </c>
      <c r="E2867">
        <f t="shared" si="267"/>
        <v>0</v>
      </c>
      <c r="F2867">
        <f t="shared" si="268"/>
        <v>0</v>
      </c>
      <c r="G2867">
        <f t="shared" si="269"/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25">
      <c r="A2868" s="2">
        <v>39666</v>
      </c>
      <c r="B2868">
        <f t="shared" si="264"/>
        <v>0</v>
      </c>
      <c r="C2868">
        <f t="shared" si="265"/>
        <v>0</v>
      </c>
      <c r="D2868">
        <f t="shared" si="266"/>
        <v>0</v>
      </c>
      <c r="E2868">
        <f t="shared" si="267"/>
        <v>0</v>
      </c>
      <c r="F2868">
        <f t="shared" si="268"/>
        <v>0</v>
      </c>
      <c r="G2868">
        <f t="shared" si="269"/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25">
      <c r="A2869" s="2">
        <v>39667</v>
      </c>
      <c r="B2869">
        <f t="shared" si="264"/>
        <v>0</v>
      </c>
      <c r="C2869">
        <f t="shared" si="265"/>
        <v>0.25</v>
      </c>
      <c r="D2869">
        <f t="shared" si="266"/>
        <v>0</v>
      </c>
      <c r="E2869">
        <f t="shared" si="267"/>
        <v>0</v>
      </c>
      <c r="F2869">
        <f t="shared" si="268"/>
        <v>0.51</v>
      </c>
      <c r="G2869">
        <f t="shared" si="269"/>
        <v>0.4370848941589488</v>
      </c>
      <c r="I2869">
        <v>0</v>
      </c>
      <c r="J2869">
        <v>2.5</v>
      </c>
      <c r="K2869">
        <v>0</v>
      </c>
      <c r="L2869">
        <v>0</v>
      </c>
      <c r="M2869">
        <v>5.0999999999999996</v>
      </c>
      <c r="N2869">
        <v>4.3708489415894878</v>
      </c>
    </row>
    <row r="2870" spans="1:14" x14ac:dyDescent="0.25">
      <c r="A2870" s="2">
        <v>39668</v>
      </c>
      <c r="B2870">
        <f t="shared" si="264"/>
        <v>0.71559147778265741</v>
      </c>
      <c r="C2870">
        <f t="shared" si="265"/>
        <v>0.89</v>
      </c>
      <c r="D2870">
        <f t="shared" si="266"/>
        <v>0</v>
      </c>
      <c r="E2870">
        <f t="shared" si="267"/>
        <v>0.25</v>
      </c>
      <c r="F2870">
        <f t="shared" si="268"/>
        <v>0.25</v>
      </c>
      <c r="G2870">
        <f t="shared" si="269"/>
        <v>0</v>
      </c>
      <c r="I2870">
        <v>7.1559147778265739</v>
      </c>
      <c r="J2870">
        <v>8.9</v>
      </c>
      <c r="K2870">
        <v>0</v>
      </c>
      <c r="L2870">
        <v>2.5</v>
      </c>
      <c r="M2870">
        <v>2.5</v>
      </c>
      <c r="N2870">
        <v>0</v>
      </c>
    </row>
    <row r="2871" spans="1:14" x14ac:dyDescent="0.25">
      <c r="A2871" s="2">
        <v>39669</v>
      </c>
      <c r="B2871">
        <f t="shared" si="264"/>
        <v>0.10389480570288015</v>
      </c>
      <c r="C2871">
        <f t="shared" si="265"/>
        <v>0</v>
      </c>
      <c r="D2871">
        <f t="shared" si="266"/>
        <v>0.25</v>
      </c>
      <c r="E2871">
        <f t="shared" si="267"/>
        <v>0</v>
      </c>
      <c r="F2871">
        <f t="shared" si="268"/>
        <v>0</v>
      </c>
      <c r="G2871">
        <f t="shared" si="269"/>
        <v>1.581401402989855E-2</v>
      </c>
      <c r="I2871">
        <v>1.0389480570288014</v>
      </c>
      <c r="J2871">
        <v>0</v>
      </c>
      <c r="K2871">
        <v>2.5</v>
      </c>
      <c r="L2871">
        <v>0</v>
      </c>
      <c r="M2871">
        <v>0</v>
      </c>
      <c r="N2871">
        <v>0.15814014029898549</v>
      </c>
    </row>
    <row r="2872" spans="1:14" x14ac:dyDescent="0.25">
      <c r="A2872" s="2">
        <v>39670</v>
      </c>
      <c r="B2872">
        <f t="shared" si="264"/>
        <v>6.0278025575364991E-2</v>
      </c>
      <c r="C2872">
        <f t="shared" si="265"/>
        <v>0.2</v>
      </c>
      <c r="D2872">
        <f t="shared" si="266"/>
        <v>0</v>
      </c>
      <c r="E2872">
        <f t="shared" si="267"/>
        <v>0</v>
      </c>
      <c r="F2872">
        <f t="shared" si="268"/>
        <v>0.25</v>
      </c>
      <c r="G2872">
        <f t="shared" si="269"/>
        <v>0.17139646216797716</v>
      </c>
      <c r="I2872">
        <v>0.60278025575364991</v>
      </c>
      <c r="J2872">
        <v>2</v>
      </c>
      <c r="K2872">
        <v>0</v>
      </c>
      <c r="L2872">
        <v>0</v>
      </c>
      <c r="M2872">
        <v>2.5</v>
      </c>
      <c r="N2872">
        <v>1.7139646216797715</v>
      </c>
    </row>
    <row r="2873" spans="1:14" x14ac:dyDescent="0.25">
      <c r="A2873" s="2">
        <v>39671</v>
      </c>
      <c r="B2873">
        <f t="shared" si="264"/>
        <v>0</v>
      </c>
      <c r="C2873">
        <f t="shared" si="265"/>
        <v>0</v>
      </c>
      <c r="D2873">
        <f t="shared" si="266"/>
        <v>0</v>
      </c>
      <c r="E2873">
        <f t="shared" si="267"/>
        <v>0</v>
      </c>
      <c r="F2873">
        <f t="shared" si="268"/>
        <v>0</v>
      </c>
      <c r="G2873">
        <f t="shared" si="269"/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 s="2">
        <v>39672</v>
      </c>
      <c r="B2874">
        <f t="shared" si="264"/>
        <v>0</v>
      </c>
      <c r="C2874">
        <f t="shared" si="265"/>
        <v>0</v>
      </c>
      <c r="D2874">
        <f t="shared" si="266"/>
        <v>0</v>
      </c>
      <c r="E2874">
        <f t="shared" si="267"/>
        <v>0</v>
      </c>
      <c r="F2874">
        <f t="shared" si="268"/>
        <v>0</v>
      </c>
      <c r="G2874">
        <f t="shared" si="269"/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s="2">
        <v>39673</v>
      </c>
      <c r="B2875">
        <f t="shared" si="264"/>
        <v>0</v>
      </c>
      <c r="C2875">
        <f t="shared" si="265"/>
        <v>0</v>
      </c>
      <c r="D2875">
        <f t="shared" si="266"/>
        <v>0</v>
      </c>
      <c r="E2875">
        <f t="shared" si="267"/>
        <v>0</v>
      </c>
      <c r="F2875">
        <f t="shared" si="268"/>
        <v>0</v>
      </c>
      <c r="G2875">
        <f t="shared" si="269"/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 s="2">
        <v>39674</v>
      </c>
      <c r="B2876">
        <f t="shared" si="264"/>
        <v>0</v>
      </c>
      <c r="C2876">
        <f t="shared" si="265"/>
        <v>0</v>
      </c>
      <c r="D2876">
        <f t="shared" si="266"/>
        <v>0</v>
      </c>
      <c r="E2876">
        <f t="shared" si="267"/>
        <v>0</v>
      </c>
      <c r="F2876">
        <f t="shared" si="268"/>
        <v>0</v>
      </c>
      <c r="G2876">
        <f t="shared" si="269"/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s="2">
        <v>39675</v>
      </c>
      <c r="B2877">
        <f t="shared" si="264"/>
        <v>0</v>
      </c>
      <c r="C2877">
        <f t="shared" si="265"/>
        <v>0</v>
      </c>
      <c r="D2877">
        <f t="shared" si="266"/>
        <v>0</v>
      </c>
      <c r="E2877">
        <f t="shared" si="267"/>
        <v>0</v>
      </c>
      <c r="F2877">
        <f t="shared" si="268"/>
        <v>0</v>
      </c>
      <c r="G2877">
        <f t="shared" si="269"/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s="2">
        <v>39676</v>
      </c>
      <c r="B2878">
        <f t="shared" si="264"/>
        <v>0</v>
      </c>
      <c r="C2878">
        <f t="shared" si="265"/>
        <v>0</v>
      </c>
      <c r="D2878">
        <f t="shared" si="266"/>
        <v>0</v>
      </c>
      <c r="E2878">
        <f t="shared" si="267"/>
        <v>0</v>
      </c>
      <c r="F2878">
        <f t="shared" si="268"/>
        <v>0</v>
      </c>
      <c r="G2878">
        <f t="shared" si="269"/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s="2">
        <v>39677</v>
      </c>
      <c r="B2879">
        <f t="shared" si="264"/>
        <v>0</v>
      </c>
      <c r="C2879">
        <f t="shared" si="265"/>
        <v>0</v>
      </c>
      <c r="D2879">
        <f t="shared" si="266"/>
        <v>0</v>
      </c>
      <c r="E2879">
        <f t="shared" si="267"/>
        <v>0</v>
      </c>
      <c r="F2879">
        <f t="shared" si="268"/>
        <v>0</v>
      </c>
      <c r="G2879">
        <f t="shared" si="269"/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s="2">
        <v>39678</v>
      </c>
      <c r="B2880">
        <f t="shared" si="264"/>
        <v>0</v>
      </c>
      <c r="C2880">
        <f t="shared" si="265"/>
        <v>0</v>
      </c>
      <c r="D2880">
        <f t="shared" si="266"/>
        <v>0</v>
      </c>
      <c r="E2880">
        <f t="shared" si="267"/>
        <v>0</v>
      </c>
      <c r="F2880">
        <f t="shared" si="268"/>
        <v>0</v>
      </c>
      <c r="G2880">
        <f t="shared" si="269"/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s="2">
        <v>39679</v>
      </c>
      <c r="B2881">
        <f t="shared" si="264"/>
        <v>0</v>
      </c>
      <c r="C2881">
        <f t="shared" si="265"/>
        <v>0</v>
      </c>
      <c r="D2881">
        <f t="shared" si="266"/>
        <v>0.51</v>
      </c>
      <c r="E2881">
        <f t="shared" si="267"/>
        <v>0</v>
      </c>
      <c r="F2881">
        <f t="shared" si="268"/>
        <v>0.76</v>
      </c>
      <c r="G2881">
        <f t="shared" si="269"/>
        <v>0.8897688443233871</v>
      </c>
      <c r="I2881">
        <v>0</v>
      </c>
      <c r="J2881">
        <v>0</v>
      </c>
      <c r="K2881">
        <v>5.0999999999999996</v>
      </c>
      <c r="L2881">
        <v>0</v>
      </c>
      <c r="M2881">
        <v>7.6</v>
      </c>
      <c r="N2881">
        <v>8.8976884432338714</v>
      </c>
    </row>
    <row r="2882" spans="1:14" x14ac:dyDescent="0.25">
      <c r="A2882" s="2">
        <v>39680</v>
      </c>
      <c r="B2882">
        <f t="shared" ref="B2882:B2945" si="270">I2882/10</f>
        <v>0.21194540363387543</v>
      </c>
      <c r="C2882">
        <f t="shared" ref="C2882:C2945" si="271">J2882/10</f>
        <v>0</v>
      </c>
      <c r="D2882">
        <f t="shared" ref="D2882:D2945" si="272">K2882/10</f>
        <v>0.51</v>
      </c>
      <c r="E2882">
        <f t="shared" ref="E2882:E2945" si="273">L2882/10</f>
        <v>0</v>
      </c>
      <c r="F2882">
        <f t="shared" ref="F2882:F2945" si="274">M2882/10</f>
        <v>0</v>
      </c>
      <c r="G2882">
        <f t="shared" ref="G2882:G2945" si="275">N2882/10</f>
        <v>3.2260588620993014E-2</v>
      </c>
      <c r="I2882">
        <v>2.1194540363387544</v>
      </c>
      <c r="J2882">
        <v>0</v>
      </c>
      <c r="K2882">
        <v>5.0999999999999996</v>
      </c>
      <c r="L2882">
        <v>0</v>
      </c>
      <c r="M2882">
        <v>0</v>
      </c>
      <c r="N2882">
        <v>0.32260588620993014</v>
      </c>
    </row>
    <row r="2883" spans="1:14" x14ac:dyDescent="0.25">
      <c r="A2883" s="2">
        <v>39681</v>
      </c>
      <c r="B2883">
        <f t="shared" si="270"/>
        <v>0.52778561297063098</v>
      </c>
      <c r="C2883">
        <f t="shared" si="271"/>
        <v>0</v>
      </c>
      <c r="D2883">
        <f t="shared" si="272"/>
        <v>1.27</v>
      </c>
      <c r="E2883">
        <f t="shared" si="273"/>
        <v>0</v>
      </c>
      <c r="F2883">
        <f t="shared" si="274"/>
        <v>0</v>
      </c>
      <c r="G2883">
        <f t="shared" si="275"/>
        <v>8.033519127188464E-2</v>
      </c>
      <c r="I2883">
        <v>5.2778561297063096</v>
      </c>
      <c r="J2883">
        <v>0</v>
      </c>
      <c r="K2883">
        <v>12.7</v>
      </c>
      <c r="L2883">
        <v>0</v>
      </c>
      <c r="M2883">
        <v>0</v>
      </c>
      <c r="N2883">
        <v>0.80335191271884643</v>
      </c>
    </row>
    <row r="2884" spans="1:14" x14ac:dyDescent="0.25">
      <c r="A2884" s="2">
        <v>39682</v>
      </c>
      <c r="B2884">
        <f t="shared" si="270"/>
        <v>0</v>
      </c>
      <c r="C2884">
        <f t="shared" si="271"/>
        <v>0</v>
      </c>
      <c r="D2884">
        <f t="shared" si="272"/>
        <v>0</v>
      </c>
      <c r="E2884">
        <f t="shared" si="273"/>
        <v>0</v>
      </c>
      <c r="F2884">
        <f t="shared" si="274"/>
        <v>0</v>
      </c>
      <c r="G2884">
        <f t="shared" si="275"/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 s="2">
        <v>39683</v>
      </c>
      <c r="B2885">
        <f t="shared" si="270"/>
        <v>0</v>
      </c>
      <c r="C2885">
        <f t="shared" si="271"/>
        <v>0</v>
      </c>
      <c r="D2885">
        <f t="shared" si="272"/>
        <v>0</v>
      </c>
      <c r="E2885">
        <f t="shared" si="273"/>
        <v>0</v>
      </c>
      <c r="F2885">
        <f t="shared" si="274"/>
        <v>0</v>
      </c>
      <c r="G2885">
        <f t="shared" si="275"/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 s="2">
        <v>39684</v>
      </c>
      <c r="B2886">
        <f t="shared" si="270"/>
        <v>0</v>
      </c>
      <c r="C2886">
        <f t="shared" si="271"/>
        <v>0</v>
      </c>
      <c r="D2886">
        <f t="shared" si="272"/>
        <v>0</v>
      </c>
      <c r="E2886">
        <f t="shared" si="273"/>
        <v>0</v>
      </c>
      <c r="F2886">
        <f t="shared" si="274"/>
        <v>0</v>
      </c>
      <c r="G2886">
        <f t="shared" si="275"/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 s="2">
        <v>39685</v>
      </c>
      <c r="B2887">
        <f t="shared" si="270"/>
        <v>0</v>
      </c>
      <c r="C2887">
        <f t="shared" si="271"/>
        <v>0</v>
      </c>
      <c r="D2887">
        <f t="shared" si="272"/>
        <v>0</v>
      </c>
      <c r="E2887">
        <f t="shared" si="273"/>
        <v>0</v>
      </c>
      <c r="F2887">
        <f t="shared" si="274"/>
        <v>0</v>
      </c>
      <c r="G2887">
        <f t="shared" si="275"/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 s="2">
        <v>39686</v>
      </c>
      <c r="B2888">
        <f t="shared" si="270"/>
        <v>0.21194540363387543</v>
      </c>
      <c r="C2888">
        <f t="shared" si="271"/>
        <v>0</v>
      </c>
      <c r="D2888">
        <f t="shared" si="272"/>
        <v>0.51</v>
      </c>
      <c r="E2888">
        <f t="shared" si="273"/>
        <v>0</v>
      </c>
      <c r="F2888">
        <f t="shared" si="274"/>
        <v>0</v>
      </c>
      <c r="G2888">
        <f t="shared" si="275"/>
        <v>3.2260588620993014E-2</v>
      </c>
      <c r="I2888">
        <v>2.1194540363387544</v>
      </c>
      <c r="J2888">
        <v>0</v>
      </c>
      <c r="K2888">
        <v>5.0999999999999996</v>
      </c>
      <c r="L2888">
        <v>0</v>
      </c>
      <c r="M2888">
        <v>0</v>
      </c>
      <c r="N2888">
        <v>0.32260588620993014</v>
      </c>
    </row>
    <row r="2889" spans="1:14" x14ac:dyDescent="0.25">
      <c r="A2889" s="2">
        <v>39687</v>
      </c>
      <c r="B2889">
        <f t="shared" si="270"/>
        <v>4.6221935702642367E-2</v>
      </c>
      <c r="C2889">
        <f t="shared" si="271"/>
        <v>0</v>
      </c>
      <c r="D2889">
        <f t="shared" si="272"/>
        <v>0.76</v>
      </c>
      <c r="E2889">
        <f t="shared" si="273"/>
        <v>0</v>
      </c>
      <c r="F2889">
        <f t="shared" si="274"/>
        <v>0.51</v>
      </c>
      <c r="G2889">
        <f t="shared" si="275"/>
        <v>0.62350777424065595</v>
      </c>
      <c r="I2889">
        <v>0.46221935702642369</v>
      </c>
      <c r="J2889">
        <v>0</v>
      </c>
      <c r="K2889">
        <v>7.6</v>
      </c>
      <c r="L2889">
        <v>0</v>
      </c>
      <c r="M2889">
        <v>5.0999999999999996</v>
      </c>
      <c r="N2889">
        <v>6.2350777424065598</v>
      </c>
    </row>
    <row r="2890" spans="1:14" x14ac:dyDescent="0.25">
      <c r="A2890" s="2">
        <v>39688</v>
      </c>
      <c r="B2890">
        <f t="shared" si="270"/>
        <v>0</v>
      </c>
      <c r="C2890">
        <f t="shared" si="271"/>
        <v>0</v>
      </c>
      <c r="D2890">
        <f t="shared" si="272"/>
        <v>0</v>
      </c>
      <c r="E2890">
        <f t="shared" si="273"/>
        <v>0</v>
      </c>
      <c r="F2890">
        <f t="shared" si="274"/>
        <v>0</v>
      </c>
      <c r="G2890">
        <f t="shared" si="275"/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 s="2">
        <v>39689</v>
      </c>
      <c r="B2891">
        <f t="shared" si="270"/>
        <v>0</v>
      </c>
      <c r="C2891">
        <f t="shared" si="271"/>
        <v>0</v>
      </c>
      <c r="D2891">
        <f t="shared" si="272"/>
        <v>0</v>
      </c>
      <c r="E2891">
        <f t="shared" si="273"/>
        <v>0</v>
      </c>
      <c r="F2891">
        <f t="shared" si="274"/>
        <v>0</v>
      </c>
      <c r="G2891">
        <f t="shared" si="275"/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s="2">
        <v>39690</v>
      </c>
      <c r="B2892">
        <f t="shared" si="270"/>
        <v>0.10389480570288015</v>
      </c>
      <c r="C2892">
        <f t="shared" si="271"/>
        <v>0</v>
      </c>
      <c r="D2892">
        <f t="shared" si="272"/>
        <v>0.25</v>
      </c>
      <c r="E2892">
        <f t="shared" si="273"/>
        <v>0</v>
      </c>
      <c r="F2892">
        <f t="shared" si="274"/>
        <v>0</v>
      </c>
      <c r="G2892">
        <f t="shared" si="275"/>
        <v>1.581401402989855E-2</v>
      </c>
      <c r="I2892">
        <v>1.0389480570288014</v>
      </c>
      <c r="J2892">
        <v>0</v>
      </c>
      <c r="K2892">
        <v>2.5</v>
      </c>
      <c r="L2892">
        <v>0</v>
      </c>
      <c r="M2892">
        <v>0</v>
      </c>
      <c r="N2892">
        <v>0.15814014029898549</v>
      </c>
    </row>
    <row r="2893" spans="1:14" x14ac:dyDescent="0.25">
      <c r="A2893" s="2">
        <v>39691</v>
      </c>
      <c r="B2893">
        <f t="shared" si="270"/>
        <v>0</v>
      </c>
      <c r="C2893">
        <f t="shared" si="271"/>
        <v>0</v>
      </c>
      <c r="D2893">
        <f t="shared" si="272"/>
        <v>2.29</v>
      </c>
      <c r="E2893">
        <f t="shared" si="273"/>
        <v>0</v>
      </c>
      <c r="F2893">
        <f t="shared" si="274"/>
        <v>2.0300000000000002</v>
      </c>
      <c r="G2893">
        <f t="shared" si="275"/>
        <v>2.4353060515084239</v>
      </c>
      <c r="I2893">
        <v>0</v>
      </c>
      <c r="J2893">
        <v>0</v>
      </c>
      <c r="K2893">
        <v>22.9</v>
      </c>
      <c r="L2893">
        <v>0</v>
      </c>
      <c r="M2893">
        <v>20.3</v>
      </c>
      <c r="N2893">
        <v>24.353060515084238</v>
      </c>
    </row>
    <row r="2894" spans="1:14" x14ac:dyDescent="0.25">
      <c r="A2894" s="2">
        <v>39692</v>
      </c>
      <c r="B2894">
        <f t="shared" si="270"/>
        <v>0.21182868764939372</v>
      </c>
      <c r="C2894">
        <f t="shared" si="271"/>
        <v>0.05</v>
      </c>
      <c r="D2894">
        <f t="shared" si="272"/>
        <v>1.27</v>
      </c>
      <c r="E2894">
        <f t="shared" si="273"/>
        <v>0.25</v>
      </c>
      <c r="F2894">
        <f t="shared" si="274"/>
        <v>0.76</v>
      </c>
      <c r="G2894">
        <f t="shared" si="275"/>
        <v>1.000632970776403</v>
      </c>
      <c r="I2894">
        <v>2.1182868764939373</v>
      </c>
      <c r="J2894">
        <v>0.5</v>
      </c>
      <c r="K2894">
        <v>12.7</v>
      </c>
      <c r="L2894">
        <v>2.5</v>
      </c>
      <c r="M2894">
        <v>7.6</v>
      </c>
      <c r="N2894">
        <v>10.00632970776403</v>
      </c>
    </row>
    <row r="2895" spans="1:14" x14ac:dyDescent="0.25">
      <c r="A2895" s="2">
        <v>39693</v>
      </c>
      <c r="B2895">
        <f t="shared" si="270"/>
        <v>0</v>
      </c>
      <c r="C2895">
        <f t="shared" si="271"/>
        <v>0</v>
      </c>
      <c r="D2895">
        <f t="shared" si="272"/>
        <v>0</v>
      </c>
      <c r="E2895">
        <f t="shared" si="273"/>
        <v>0</v>
      </c>
      <c r="F2895">
        <f t="shared" si="274"/>
        <v>0</v>
      </c>
      <c r="G2895">
        <f t="shared" si="275"/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s="2">
        <v>39694</v>
      </c>
      <c r="B2896">
        <f t="shared" si="270"/>
        <v>2.2455575444308325E-2</v>
      </c>
      <c r="C2896">
        <f t="shared" si="271"/>
        <v>0.03</v>
      </c>
      <c r="D2896">
        <f t="shared" si="272"/>
        <v>0</v>
      </c>
      <c r="E2896">
        <f t="shared" si="273"/>
        <v>0</v>
      </c>
      <c r="F2896">
        <f t="shared" si="274"/>
        <v>0</v>
      </c>
      <c r="G2896">
        <f t="shared" si="275"/>
        <v>0</v>
      </c>
      <c r="I2896">
        <v>0.22455575444308326</v>
      </c>
      <c r="J2896">
        <v>0.3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s="2">
        <v>39695</v>
      </c>
      <c r="B2897">
        <f t="shared" si="270"/>
        <v>0</v>
      </c>
      <c r="C2897">
        <f t="shared" si="271"/>
        <v>0</v>
      </c>
      <c r="D2897">
        <f t="shared" si="272"/>
        <v>0</v>
      </c>
      <c r="E2897">
        <f t="shared" si="273"/>
        <v>0</v>
      </c>
      <c r="F2897">
        <f t="shared" si="274"/>
        <v>0</v>
      </c>
      <c r="G2897">
        <f t="shared" si="275"/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s="2">
        <v>39696</v>
      </c>
      <c r="B2898">
        <f t="shared" si="270"/>
        <v>5.9556219163767741E-4</v>
      </c>
      <c r="C2898">
        <f t="shared" si="271"/>
        <v>0.03</v>
      </c>
      <c r="D2898">
        <f t="shared" si="272"/>
        <v>0.25</v>
      </c>
      <c r="E2898">
        <f t="shared" si="273"/>
        <v>0</v>
      </c>
      <c r="F2898">
        <f t="shared" si="274"/>
        <v>0.25</v>
      </c>
      <c r="G2898">
        <f t="shared" si="275"/>
        <v>0.28128730485083031</v>
      </c>
      <c r="I2898">
        <v>5.9556219163767743E-3</v>
      </c>
      <c r="J2898">
        <v>0.3</v>
      </c>
      <c r="K2898">
        <v>2.5</v>
      </c>
      <c r="L2898">
        <v>0</v>
      </c>
      <c r="M2898">
        <v>2.5</v>
      </c>
      <c r="N2898">
        <v>2.8128730485083029</v>
      </c>
    </row>
    <row r="2899" spans="1:14" x14ac:dyDescent="0.25">
      <c r="A2899" s="2">
        <v>39697</v>
      </c>
      <c r="B2899">
        <f t="shared" si="270"/>
        <v>0.40925676939076572</v>
      </c>
      <c r="C2899">
        <f t="shared" si="271"/>
        <v>0.1</v>
      </c>
      <c r="D2899">
        <f t="shared" si="272"/>
        <v>0.76</v>
      </c>
      <c r="E2899">
        <f t="shared" si="273"/>
        <v>0</v>
      </c>
      <c r="F2899">
        <f t="shared" si="274"/>
        <v>0</v>
      </c>
      <c r="G2899">
        <f t="shared" si="275"/>
        <v>0</v>
      </c>
      <c r="I2899">
        <v>4.0925676939076574</v>
      </c>
      <c r="J2899">
        <v>1</v>
      </c>
      <c r="K2899">
        <v>7.6</v>
      </c>
      <c r="L2899">
        <v>0</v>
      </c>
      <c r="M2899">
        <v>0</v>
      </c>
      <c r="N2899">
        <v>0</v>
      </c>
    </row>
    <row r="2900" spans="1:14" x14ac:dyDescent="0.25">
      <c r="A2900" s="2">
        <v>39698</v>
      </c>
      <c r="B2900">
        <f t="shared" si="270"/>
        <v>0.26946690533169998</v>
      </c>
      <c r="C2900">
        <f t="shared" si="271"/>
        <v>0.36</v>
      </c>
      <c r="D2900">
        <f t="shared" si="272"/>
        <v>0</v>
      </c>
      <c r="E2900">
        <f t="shared" si="273"/>
        <v>0</v>
      </c>
      <c r="F2900">
        <f t="shared" si="274"/>
        <v>0</v>
      </c>
      <c r="G2900">
        <f t="shared" si="275"/>
        <v>0</v>
      </c>
      <c r="I2900">
        <v>2.6946690533169999</v>
      </c>
      <c r="J2900">
        <v>3.6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s="2">
        <v>39699</v>
      </c>
      <c r="B2901">
        <f t="shared" si="270"/>
        <v>0.10389480570288015</v>
      </c>
      <c r="C2901">
        <f t="shared" si="271"/>
        <v>0</v>
      </c>
      <c r="D2901">
        <f t="shared" si="272"/>
        <v>0.25</v>
      </c>
      <c r="E2901">
        <f t="shared" si="273"/>
        <v>0</v>
      </c>
      <c r="F2901">
        <f t="shared" si="274"/>
        <v>0</v>
      </c>
      <c r="G2901">
        <f t="shared" si="275"/>
        <v>1.581401402989855E-2</v>
      </c>
      <c r="I2901">
        <v>1.0389480570288014</v>
      </c>
      <c r="J2901">
        <v>0</v>
      </c>
      <c r="K2901">
        <v>2.5</v>
      </c>
      <c r="L2901">
        <v>0</v>
      </c>
      <c r="M2901">
        <v>0</v>
      </c>
      <c r="N2901">
        <v>0.15814014029898549</v>
      </c>
    </row>
    <row r="2902" spans="1:14" x14ac:dyDescent="0.25">
      <c r="A2902" s="2">
        <v>39700</v>
      </c>
      <c r="B2902">
        <f t="shared" si="270"/>
        <v>0</v>
      </c>
      <c r="C2902">
        <f t="shared" si="271"/>
        <v>0</v>
      </c>
      <c r="D2902">
        <f t="shared" si="272"/>
        <v>0</v>
      </c>
      <c r="E2902">
        <f t="shared" si="273"/>
        <v>0</v>
      </c>
      <c r="F2902">
        <f t="shared" si="274"/>
        <v>0</v>
      </c>
      <c r="G2902">
        <f t="shared" si="275"/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s="2">
        <v>39701</v>
      </c>
      <c r="B2903">
        <f t="shared" si="270"/>
        <v>0.4317123448350742</v>
      </c>
      <c r="C2903">
        <f t="shared" si="271"/>
        <v>0.13</v>
      </c>
      <c r="D2903">
        <f t="shared" si="272"/>
        <v>0.76</v>
      </c>
      <c r="E2903">
        <f t="shared" si="273"/>
        <v>0</v>
      </c>
      <c r="F2903">
        <f t="shared" si="274"/>
        <v>0</v>
      </c>
      <c r="G2903">
        <f t="shared" si="275"/>
        <v>0</v>
      </c>
      <c r="I2903">
        <v>4.3171234483507419</v>
      </c>
      <c r="J2903">
        <v>1.3</v>
      </c>
      <c r="K2903">
        <v>7.6</v>
      </c>
      <c r="L2903">
        <v>0</v>
      </c>
      <c r="M2903">
        <v>0</v>
      </c>
      <c r="N2903">
        <v>0</v>
      </c>
    </row>
    <row r="2904" spans="1:14" x14ac:dyDescent="0.25">
      <c r="A2904" s="2">
        <v>39702</v>
      </c>
      <c r="B2904">
        <f t="shared" si="270"/>
        <v>0</v>
      </c>
      <c r="C2904">
        <f t="shared" si="271"/>
        <v>0</v>
      </c>
      <c r="D2904">
        <f t="shared" si="272"/>
        <v>0</v>
      </c>
      <c r="E2904">
        <f t="shared" si="273"/>
        <v>0</v>
      </c>
      <c r="F2904">
        <f t="shared" si="274"/>
        <v>0</v>
      </c>
      <c r="G2904">
        <f t="shared" si="275"/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s="2">
        <v>39703</v>
      </c>
      <c r="B2905">
        <f t="shared" si="270"/>
        <v>0.52778561297063098</v>
      </c>
      <c r="C2905">
        <f t="shared" si="271"/>
        <v>0</v>
      </c>
      <c r="D2905">
        <f t="shared" si="272"/>
        <v>1.27</v>
      </c>
      <c r="E2905">
        <f t="shared" si="273"/>
        <v>0</v>
      </c>
      <c r="F2905">
        <f t="shared" si="274"/>
        <v>0</v>
      </c>
      <c r="G2905">
        <f t="shared" si="275"/>
        <v>8.033519127188464E-2</v>
      </c>
      <c r="I2905">
        <v>5.2778561297063096</v>
      </c>
      <c r="J2905">
        <v>0</v>
      </c>
      <c r="K2905">
        <v>12.7</v>
      </c>
      <c r="L2905">
        <v>0</v>
      </c>
      <c r="M2905">
        <v>0</v>
      </c>
      <c r="N2905">
        <v>0.80335191271884643</v>
      </c>
    </row>
    <row r="2906" spans="1:14" x14ac:dyDescent="0.25">
      <c r="A2906" s="2">
        <v>39704</v>
      </c>
      <c r="B2906">
        <f t="shared" si="270"/>
        <v>0.10389480570288015</v>
      </c>
      <c r="C2906">
        <f t="shared" si="271"/>
        <v>0</v>
      </c>
      <c r="D2906">
        <f t="shared" si="272"/>
        <v>0.25</v>
      </c>
      <c r="E2906">
        <f t="shared" si="273"/>
        <v>0</v>
      </c>
      <c r="F2906">
        <f t="shared" si="274"/>
        <v>0</v>
      </c>
      <c r="G2906">
        <f t="shared" si="275"/>
        <v>1.581401402989855E-2</v>
      </c>
      <c r="I2906">
        <v>1.0389480570288014</v>
      </c>
      <c r="J2906">
        <v>0</v>
      </c>
      <c r="K2906">
        <v>2.5</v>
      </c>
      <c r="L2906">
        <v>0</v>
      </c>
      <c r="M2906">
        <v>0</v>
      </c>
      <c r="N2906">
        <v>0.15814014029898549</v>
      </c>
    </row>
    <row r="2907" spans="1:14" x14ac:dyDescent="0.25">
      <c r="A2907" s="2">
        <v>39705</v>
      </c>
      <c r="B2907">
        <f t="shared" si="270"/>
        <v>0</v>
      </c>
      <c r="C2907">
        <f t="shared" si="271"/>
        <v>0</v>
      </c>
      <c r="D2907">
        <f t="shared" si="272"/>
        <v>0</v>
      </c>
      <c r="E2907">
        <f t="shared" si="273"/>
        <v>0</v>
      </c>
      <c r="F2907">
        <f t="shared" si="274"/>
        <v>0</v>
      </c>
      <c r="G2907">
        <f t="shared" si="275"/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s="2">
        <v>39706</v>
      </c>
      <c r="B2908">
        <f t="shared" si="270"/>
        <v>0.10389480570288015</v>
      </c>
      <c r="C2908">
        <f t="shared" si="271"/>
        <v>0</v>
      </c>
      <c r="D2908">
        <f t="shared" si="272"/>
        <v>0.25</v>
      </c>
      <c r="E2908">
        <f t="shared" si="273"/>
        <v>0</v>
      </c>
      <c r="F2908">
        <f t="shared" si="274"/>
        <v>0</v>
      </c>
      <c r="G2908">
        <f t="shared" si="275"/>
        <v>1.581401402989855E-2</v>
      </c>
      <c r="I2908">
        <v>1.0389480570288014</v>
      </c>
      <c r="J2908">
        <v>0</v>
      </c>
      <c r="K2908">
        <v>2.5</v>
      </c>
      <c r="L2908">
        <v>0</v>
      </c>
      <c r="M2908">
        <v>0</v>
      </c>
      <c r="N2908">
        <v>0.15814014029898549</v>
      </c>
    </row>
    <row r="2909" spans="1:14" x14ac:dyDescent="0.25">
      <c r="A2909" s="2">
        <v>39707</v>
      </c>
      <c r="B2909">
        <f t="shared" si="270"/>
        <v>0</v>
      </c>
      <c r="C2909">
        <f t="shared" si="271"/>
        <v>0</v>
      </c>
      <c r="D2909">
        <f t="shared" si="272"/>
        <v>0</v>
      </c>
      <c r="E2909">
        <f t="shared" si="273"/>
        <v>0</v>
      </c>
      <c r="F2909">
        <f t="shared" si="274"/>
        <v>0</v>
      </c>
      <c r="G2909">
        <f t="shared" si="275"/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s="2">
        <v>39708</v>
      </c>
      <c r="B2910">
        <f t="shared" si="270"/>
        <v>0</v>
      </c>
      <c r="C2910">
        <f t="shared" si="271"/>
        <v>0</v>
      </c>
      <c r="D2910">
        <f t="shared" si="272"/>
        <v>0</v>
      </c>
      <c r="E2910">
        <f t="shared" si="273"/>
        <v>0</v>
      </c>
      <c r="F2910">
        <f t="shared" si="274"/>
        <v>0</v>
      </c>
      <c r="G2910">
        <f t="shared" si="275"/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s="2">
        <v>39709</v>
      </c>
      <c r="B2911">
        <f t="shared" si="270"/>
        <v>0</v>
      </c>
      <c r="C2911">
        <f t="shared" si="271"/>
        <v>0</v>
      </c>
      <c r="D2911">
        <f t="shared" si="272"/>
        <v>0</v>
      </c>
      <c r="E2911">
        <f t="shared" si="273"/>
        <v>0</v>
      </c>
      <c r="F2911">
        <f t="shared" si="274"/>
        <v>0</v>
      </c>
      <c r="G2911">
        <f t="shared" si="275"/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s="2">
        <v>39710</v>
      </c>
      <c r="B2912">
        <f t="shared" si="270"/>
        <v>0</v>
      </c>
      <c r="C2912">
        <f t="shared" si="271"/>
        <v>0</v>
      </c>
      <c r="D2912">
        <f t="shared" si="272"/>
        <v>0</v>
      </c>
      <c r="E2912">
        <f t="shared" si="273"/>
        <v>0</v>
      </c>
      <c r="F2912">
        <f t="shared" si="274"/>
        <v>0</v>
      </c>
      <c r="G2912">
        <f t="shared" si="275"/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s="2">
        <v>39711</v>
      </c>
      <c r="B2913">
        <f t="shared" si="270"/>
        <v>0</v>
      </c>
      <c r="C2913">
        <f t="shared" si="271"/>
        <v>0.15</v>
      </c>
      <c r="D2913">
        <f t="shared" si="272"/>
        <v>0.25</v>
      </c>
      <c r="E2913">
        <f t="shared" si="273"/>
        <v>1.27</v>
      </c>
      <c r="F2913">
        <f t="shared" si="274"/>
        <v>1.78</v>
      </c>
      <c r="G2913">
        <f t="shared" si="275"/>
        <v>2.4007122772378322</v>
      </c>
      <c r="I2913">
        <v>0</v>
      </c>
      <c r="J2913">
        <v>1.5</v>
      </c>
      <c r="K2913">
        <v>2.5</v>
      </c>
      <c r="L2913">
        <v>12.7</v>
      </c>
      <c r="M2913">
        <v>17.8</v>
      </c>
      <c r="N2913">
        <v>24.007122772378324</v>
      </c>
    </row>
    <row r="2914" spans="1:14" x14ac:dyDescent="0.25">
      <c r="A2914" s="2">
        <v>39712</v>
      </c>
      <c r="B2914">
        <f t="shared" si="270"/>
        <v>0</v>
      </c>
      <c r="C2914">
        <f t="shared" si="271"/>
        <v>0</v>
      </c>
      <c r="D2914">
        <f t="shared" si="272"/>
        <v>0</v>
      </c>
      <c r="E2914">
        <f t="shared" si="273"/>
        <v>0.51</v>
      </c>
      <c r="F2914">
        <f t="shared" si="274"/>
        <v>0.76</v>
      </c>
      <c r="G2914">
        <f t="shared" si="275"/>
        <v>1.0420449814505006</v>
      </c>
      <c r="I2914">
        <v>0</v>
      </c>
      <c r="J2914">
        <v>0</v>
      </c>
      <c r="K2914">
        <v>0</v>
      </c>
      <c r="L2914">
        <v>5.0999999999999996</v>
      </c>
      <c r="M2914">
        <v>7.6</v>
      </c>
      <c r="N2914">
        <v>10.420449814505005</v>
      </c>
    </row>
    <row r="2915" spans="1:14" x14ac:dyDescent="0.25">
      <c r="A2915" s="2">
        <v>39713</v>
      </c>
      <c r="B2915">
        <f t="shared" si="270"/>
        <v>0.10864616012263303</v>
      </c>
      <c r="C2915">
        <f t="shared" si="271"/>
        <v>0.03</v>
      </c>
      <c r="D2915">
        <f t="shared" si="272"/>
        <v>0.51</v>
      </c>
      <c r="E2915">
        <f t="shared" si="273"/>
        <v>0</v>
      </c>
      <c r="F2915">
        <f t="shared" si="274"/>
        <v>0.25</v>
      </c>
      <c r="G2915">
        <f t="shared" si="275"/>
        <v>0.29773387944192475</v>
      </c>
      <c r="I2915">
        <v>1.0864616012263304</v>
      </c>
      <c r="J2915">
        <v>0.3</v>
      </c>
      <c r="K2915">
        <v>5.0999999999999996</v>
      </c>
      <c r="L2915">
        <v>0</v>
      </c>
      <c r="M2915">
        <v>2.5</v>
      </c>
      <c r="N2915">
        <v>2.9773387944192478</v>
      </c>
    </row>
    <row r="2916" spans="1:14" x14ac:dyDescent="0.25">
      <c r="A2916" s="2">
        <v>39714</v>
      </c>
      <c r="B2916">
        <f t="shared" si="270"/>
        <v>0</v>
      </c>
      <c r="C2916">
        <f t="shared" si="271"/>
        <v>0</v>
      </c>
      <c r="D2916">
        <f t="shared" si="272"/>
        <v>0</v>
      </c>
      <c r="E2916">
        <f t="shared" si="273"/>
        <v>0</v>
      </c>
      <c r="F2916">
        <f t="shared" si="274"/>
        <v>0</v>
      </c>
      <c r="G2916">
        <f t="shared" si="275"/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s="2">
        <v>39715</v>
      </c>
      <c r="B2917">
        <f t="shared" si="270"/>
        <v>0</v>
      </c>
      <c r="C2917">
        <f t="shared" si="271"/>
        <v>0</v>
      </c>
      <c r="D2917">
        <f t="shared" si="272"/>
        <v>0</v>
      </c>
      <c r="E2917">
        <f t="shared" si="273"/>
        <v>0</v>
      </c>
      <c r="F2917">
        <f t="shared" si="274"/>
        <v>0.51</v>
      </c>
      <c r="G2917">
        <f t="shared" si="275"/>
        <v>0.57543317158976437</v>
      </c>
      <c r="I2917">
        <v>0</v>
      </c>
      <c r="J2917">
        <v>0</v>
      </c>
      <c r="K2917">
        <v>0</v>
      </c>
      <c r="L2917">
        <v>0</v>
      </c>
      <c r="M2917">
        <v>5.0999999999999996</v>
      </c>
      <c r="N2917">
        <v>5.7543317158976439</v>
      </c>
    </row>
    <row r="2918" spans="1:14" x14ac:dyDescent="0.25">
      <c r="A2918" s="2">
        <v>39716</v>
      </c>
      <c r="B2918">
        <f t="shared" si="270"/>
        <v>0</v>
      </c>
      <c r="C2918">
        <f t="shared" si="271"/>
        <v>0</v>
      </c>
      <c r="D2918">
        <f t="shared" si="272"/>
        <v>0</v>
      </c>
      <c r="E2918">
        <f t="shared" si="273"/>
        <v>0</v>
      </c>
      <c r="F2918">
        <f t="shared" si="274"/>
        <v>0.25</v>
      </c>
      <c r="G2918">
        <f t="shared" si="275"/>
        <v>0.28207508411262966</v>
      </c>
      <c r="I2918">
        <v>0</v>
      </c>
      <c r="J2918">
        <v>0</v>
      </c>
      <c r="K2918">
        <v>0</v>
      </c>
      <c r="L2918">
        <v>0</v>
      </c>
      <c r="M2918">
        <v>2.5</v>
      </c>
      <c r="N2918">
        <v>2.8207508411262965</v>
      </c>
    </row>
    <row r="2919" spans="1:14" x14ac:dyDescent="0.25">
      <c r="A2919" s="2">
        <v>39717</v>
      </c>
      <c r="B2919">
        <f t="shared" si="270"/>
        <v>0</v>
      </c>
      <c r="C2919">
        <f t="shared" si="271"/>
        <v>0</v>
      </c>
      <c r="D2919">
        <f t="shared" si="272"/>
        <v>0</v>
      </c>
      <c r="E2919">
        <f t="shared" si="273"/>
        <v>0</v>
      </c>
      <c r="F2919">
        <f t="shared" si="274"/>
        <v>0.25</v>
      </c>
      <c r="G2919">
        <f t="shared" si="275"/>
        <v>0.28207508411262966</v>
      </c>
      <c r="I2919">
        <v>0</v>
      </c>
      <c r="J2919">
        <v>0</v>
      </c>
      <c r="K2919">
        <v>0</v>
      </c>
      <c r="L2919">
        <v>0</v>
      </c>
      <c r="M2919">
        <v>2.5</v>
      </c>
      <c r="N2919">
        <v>2.8207508411262965</v>
      </c>
    </row>
    <row r="2920" spans="1:14" x14ac:dyDescent="0.25">
      <c r="A2920" s="2">
        <v>39718</v>
      </c>
      <c r="B2920">
        <f t="shared" si="270"/>
        <v>0</v>
      </c>
      <c r="C2920">
        <f t="shared" si="271"/>
        <v>0</v>
      </c>
      <c r="D2920">
        <f t="shared" si="272"/>
        <v>0</v>
      </c>
      <c r="E2920">
        <f t="shared" si="273"/>
        <v>0</v>
      </c>
      <c r="F2920">
        <f t="shared" si="274"/>
        <v>0</v>
      </c>
      <c r="G2920">
        <f t="shared" si="275"/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s="2">
        <v>39719</v>
      </c>
      <c r="B2921">
        <f t="shared" si="270"/>
        <v>0</v>
      </c>
      <c r="C2921">
        <f t="shared" si="271"/>
        <v>0</v>
      </c>
      <c r="D2921">
        <f t="shared" si="272"/>
        <v>0</v>
      </c>
      <c r="E2921">
        <f t="shared" si="273"/>
        <v>0</v>
      </c>
      <c r="F2921">
        <f t="shared" si="274"/>
        <v>0</v>
      </c>
      <c r="G2921">
        <f t="shared" si="275"/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s="2">
        <v>39720</v>
      </c>
      <c r="B2922">
        <f t="shared" si="270"/>
        <v>0</v>
      </c>
      <c r="C2922">
        <f t="shared" si="271"/>
        <v>0</v>
      </c>
      <c r="D2922">
        <f t="shared" si="272"/>
        <v>0</v>
      </c>
      <c r="E2922">
        <f t="shared" si="273"/>
        <v>0</v>
      </c>
      <c r="F2922">
        <f t="shared" si="274"/>
        <v>0</v>
      </c>
      <c r="G2922">
        <f t="shared" si="275"/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 s="2">
        <v>39721</v>
      </c>
      <c r="B2923">
        <f t="shared" si="270"/>
        <v>0</v>
      </c>
      <c r="C2923">
        <f t="shared" si="271"/>
        <v>0</v>
      </c>
      <c r="D2923">
        <f t="shared" si="272"/>
        <v>0</v>
      </c>
      <c r="E2923">
        <f t="shared" si="273"/>
        <v>0</v>
      </c>
      <c r="F2923">
        <f t="shared" si="274"/>
        <v>0</v>
      </c>
      <c r="G2923">
        <f t="shared" si="275"/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 s="2">
        <v>39722</v>
      </c>
      <c r="B2924">
        <f t="shared" si="270"/>
        <v>0.10389480570288015</v>
      </c>
      <c r="C2924">
        <f t="shared" si="271"/>
        <v>0</v>
      </c>
      <c r="D2924">
        <f t="shared" si="272"/>
        <v>0.25</v>
      </c>
      <c r="E2924">
        <f t="shared" si="273"/>
        <v>0</v>
      </c>
      <c r="F2924">
        <f t="shared" si="274"/>
        <v>0</v>
      </c>
      <c r="G2924">
        <f t="shared" si="275"/>
        <v>1.581401402989855E-2</v>
      </c>
      <c r="I2924">
        <v>1.0389480570288014</v>
      </c>
      <c r="J2924">
        <v>0</v>
      </c>
      <c r="K2924">
        <v>2.5</v>
      </c>
      <c r="L2924">
        <v>0</v>
      </c>
      <c r="M2924">
        <v>0</v>
      </c>
      <c r="N2924">
        <v>0.15814014029898549</v>
      </c>
    </row>
    <row r="2925" spans="1:14" x14ac:dyDescent="0.25">
      <c r="A2925" s="2">
        <v>39723</v>
      </c>
      <c r="B2925">
        <f t="shared" si="270"/>
        <v>0</v>
      </c>
      <c r="C2925">
        <f t="shared" si="271"/>
        <v>0</v>
      </c>
      <c r="D2925">
        <f t="shared" si="272"/>
        <v>0</v>
      </c>
      <c r="E2925">
        <f t="shared" si="273"/>
        <v>0</v>
      </c>
      <c r="F2925">
        <f t="shared" si="274"/>
        <v>0</v>
      </c>
      <c r="G2925">
        <f t="shared" si="275"/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 s="2">
        <v>39724</v>
      </c>
      <c r="B2926">
        <f t="shared" si="270"/>
        <v>0</v>
      </c>
      <c r="C2926">
        <f t="shared" si="271"/>
        <v>0</v>
      </c>
      <c r="D2926">
        <f t="shared" si="272"/>
        <v>0</v>
      </c>
      <c r="E2926">
        <f t="shared" si="273"/>
        <v>0</v>
      </c>
      <c r="F2926">
        <f t="shared" si="274"/>
        <v>0</v>
      </c>
      <c r="G2926">
        <f t="shared" si="275"/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 s="2">
        <v>39725</v>
      </c>
      <c r="B2927">
        <f t="shared" si="270"/>
        <v>0</v>
      </c>
      <c r="C2927">
        <f t="shared" si="271"/>
        <v>0.08</v>
      </c>
      <c r="D2927">
        <f t="shared" si="272"/>
        <v>0.25</v>
      </c>
      <c r="E2927">
        <f t="shared" si="273"/>
        <v>1.02</v>
      </c>
      <c r="F2927">
        <f t="shared" si="274"/>
        <v>0.76</v>
      </c>
      <c r="G2927">
        <f t="shared" si="275"/>
        <v>1.1981242724506445</v>
      </c>
      <c r="I2927">
        <v>0</v>
      </c>
      <c r="J2927">
        <v>0.8</v>
      </c>
      <c r="K2927">
        <v>2.5</v>
      </c>
      <c r="L2927">
        <v>10.199999999999999</v>
      </c>
      <c r="M2927">
        <v>7.6</v>
      </c>
      <c r="N2927">
        <v>11.981242724506444</v>
      </c>
    </row>
    <row r="2928" spans="1:14" x14ac:dyDescent="0.25">
      <c r="A2928" s="2">
        <v>39726</v>
      </c>
      <c r="B2928">
        <f t="shared" si="270"/>
        <v>0</v>
      </c>
      <c r="C2928">
        <f t="shared" si="271"/>
        <v>0.05</v>
      </c>
      <c r="D2928">
        <f t="shared" si="272"/>
        <v>0</v>
      </c>
      <c r="E2928">
        <f t="shared" si="273"/>
        <v>0.51</v>
      </c>
      <c r="F2928">
        <f t="shared" si="274"/>
        <v>0.25</v>
      </c>
      <c r="G2928">
        <f t="shared" si="275"/>
        <v>0.43894215437457296</v>
      </c>
      <c r="I2928">
        <v>0</v>
      </c>
      <c r="J2928">
        <v>0.5</v>
      </c>
      <c r="K2928">
        <v>0</v>
      </c>
      <c r="L2928">
        <v>5.0999999999999996</v>
      </c>
      <c r="M2928">
        <v>2.5</v>
      </c>
      <c r="N2928">
        <v>4.3894215437457298</v>
      </c>
    </row>
    <row r="2929" spans="1:14" x14ac:dyDescent="0.25">
      <c r="A2929" s="2">
        <v>39727</v>
      </c>
      <c r="B2929">
        <f t="shared" si="270"/>
        <v>0</v>
      </c>
      <c r="C2929">
        <f t="shared" si="271"/>
        <v>0</v>
      </c>
      <c r="D2929">
        <f t="shared" si="272"/>
        <v>0</v>
      </c>
      <c r="E2929">
        <f t="shared" si="273"/>
        <v>0</v>
      </c>
      <c r="F2929">
        <f t="shared" si="274"/>
        <v>0</v>
      </c>
      <c r="G2929">
        <f t="shared" si="275"/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 s="2">
        <v>39728</v>
      </c>
      <c r="B2930">
        <f t="shared" si="270"/>
        <v>0.63168041867351132</v>
      </c>
      <c r="C2930">
        <f t="shared" si="271"/>
        <v>0</v>
      </c>
      <c r="D2930">
        <f t="shared" si="272"/>
        <v>1.52</v>
      </c>
      <c r="E2930">
        <f t="shared" si="273"/>
        <v>0</v>
      </c>
      <c r="F2930">
        <f t="shared" si="274"/>
        <v>0</v>
      </c>
      <c r="G2930">
        <f t="shared" si="275"/>
        <v>9.6149205301783253E-2</v>
      </c>
      <c r="I2930">
        <v>6.316804186735113</v>
      </c>
      <c r="J2930">
        <v>0</v>
      </c>
      <c r="K2930">
        <v>15.2</v>
      </c>
      <c r="L2930">
        <v>0</v>
      </c>
      <c r="M2930">
        <v>0</v>
      </c>
      <c r="N2930">
        <v>0.96149205301783258</v>
      </c>
    </row>
    <row r="2931" spans="1:14" x14ac:dyDescent="0.25">
      <c r="A2931" s="2">
        <v>39729</v>
      </c>
      <c r="B2931">
        <f t="shared" si="270"/>
        <v>0</v>
      </c>
      <c r="C2931">
        <f t="shared" si="271"/>
        <v>0</v>
      </c>
      <c r="D2931">
        <f t="shared" si="272"/>
        <v>0</v>
      </c>
      <c r="E2931">
        <f t="shared" si="273"/>
        <v>0</v>
      </c>
      <c r="F2931">
        <f t="shared" si="274"/>
        <v>0</v>
      </c>
      <c r="G2931">
        <f t="shared" si="275"/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 s="2">
        <v>39730</v>
      </c>
      <c r="B2932">
        <f t="shared" si="270"/>
        <v>5.9822920450452607E-2</v>
      </c>
      <c r="C2932">
        <f t="shared" si="271"/>
        <v>0</v>
      </c>
      <c r="D2932">
        <f t="shared" si="272"/>
        <v>1.02</v>
      </c>
      <c r="E2932">
        <f t="shared" si="273"/>
        <v>0.25</v>
      </c>
      <c r="F2932">
        <f t="shared" si="274"/>
        <v>0.76</v>
      </c>
      <c r="G2932">
        <f t="shared" si="275"/>
        <v>1.0124886122326675</v>
      </c>
      <c r="I2932">
        <v>0.5982292045045261</v>
      </c>
      <c r="J2932">
        <v>0</v>
      </c>
      <c r="K2932">
        <v>10.199999999999999</v>
      </c>
      <c r="L2932">
        <v>2.5</v>
      </c>
      <c r="M2932">
        <v>7.6</v>
      </c>
      <c r="N2932">
        <v>10.124886122326675</v>
      </c>
    </row>
    <row r="2933" spans="1:14" x14ac:dyDescent="0.25">
      <c r="A2933" s="2">
        <v>39731</v>
      </c>
      <c r="B2933">
        <f t="shared" si="270"/>
        <v>0</v>
      </c>
      <c r="C2933">
        <f t="shared" si="271"/>
        <v>0</v>
      </c>
      <c r="D2933">
        <f t="shared" si="272"/>
        <v>0.76</v>
      </c>
      <c r="E2933">
        <f t="shared" si="273"/>
        <v>0</v>
      </c>
      <c r="F2933">
        <f t="shared" si="274"/>
        <v>2.29</v>
      </c>
      <c r="G2933">
        <f t="shared" si="275"/>
        <v>2.6318823731225791</v>
      </c>
      <c r="I2933">
        <v>0</v>
      </c>
      <c r="J2933">
        <v>0</v>
      </c>
      <c r="K2933">
        <v>7.6</v>
      </c>
      <c r="L2933">
        <v>0</v>
      </c>
      <c r="M2933">
        <v>22.9</v>
      </c>
      <c r="N2933">
        <v>26.318823731225791</v>
      </c>
    </row>
    <row r="2934" spans="1:14" x14ac:dyDescent="0.25">
      <c r="A2934" s="2">
        <v>39732</v>
      </c>
      <c r="B2934">
        <f t="shared" si="270"/>
        <v>0.23180915856569095</v>
      </c>
      <c r="C2934">
        <f t="shared" si="271"/>
        <v>0.03</v>
      </c>
      <c r="D2934">
        <f t="shared" si="272"/>
        <v>1.27</v>
      </c>
      <c r="E2934">
        <f t="shared" si="273"/>
        <v>0.51</v>
      </c>
      <c r="F2934">
        <f t="shared" si="274"/>
        <v>0.76</v>
      </c>
      <c r="G2934">
        <f t="shared" si="275"/>
        <v>1.1057783794306872</v>
      </c>
      <c r="I2934">
        <v>2.3180915856569095</v>
      </c>
      <c r="J2934">
        <v>0.3</v>
      </c>
      <c r="K2934">
        <v>12.7</v>
      </c>
      <c r="L2934">
        <v>5.0999999999999996</v>
      </c>
      <c r="M2934">
        <v>7.6</v>
      </c>
      <c r="N2934">
        <v>11.057783794306873</v>
      </c>
    </row>
    <row r="2935" spans="1:14" x14ac:dyDescent="0.25">
      <c r="A2935" s="2">
        <v>39733</v>
      </c>
      <c r="B2935">
        <f t="shared" si="270"/>
        <v>0.15180887794276954</v>
      </c>
      <c r="C2935">
        <f t="shared" si="271"/>
        <v>0.32999999999999996</v>
      </c>
      <c r="D2935">
        <f t="shared" si="272"/>
        <v>0.25</v>
      </c>
      <c r="E2935">
        <f t="shared" si="273"/>
        <v>0</v>
      </c>
      <c r="F2935">
        <f t="shared" si="274"/>
        <v>0.51</v>
      </c>
      <c r="G2935">
        <f t="shared" si="275"/>
        <v>0.40862745941098633</v>
      </c>
      <c r="I2935">
        <v>1.5180887794276954</v>
      </c>
      <c r="J2935">
        <v>3.3</v>
      </c>
      <c r="K2935">
        <v>2.5</v>
      </c>
      <c r="L2935">
        <v>0</v>
      </c>
      <c r="M2935">
        <v>5.0999999999999996</v>
      </c>
      <c r="N2935">
        <v>4.086274594109863</v>
      </c>
    </row>
    <row r="2936" spans="1:14" x14ac:dyDescent="0.25">
      <c r="A2936" s="2">
        <v>39734</v>
      </c>
      <c r="B2936">
        <f t="shared" si="270"/>
        <v>0</v>
      </c>
      <c r="C2936">
        <f t="shared" si="271"/>
        <v>0</v>
      </c>
      <c r="D2936">
        <f t="shared" si="272"/>
        <v>0.25</v>
      </c>
      <c r="E2936">
        <f t="shared" si="273"/>
        <v>0</v>
      </c>
      <c r="F2936">
        <f t="shared" si="274"/>
        <v>0.25</v>
      </c>
      <c r="G2936">
        <f t="shared" si="275"/>
        <v>0.29788909814252817</v>
      </c>
      <c r="I2936">
        <v>0</v>
      </c>
      <c r="J2936">
        <v>0</v>
      </c>
      <c r="K2936">
        <v>2.5</v>
      </c>
      <c r="L2936">
        <v>0</v>
      </c>
      <c r="M2936">
        <v>2.5</v>
      </c>
      <c r="N2936">
        <v>2.9788909814252817</v>
      </c>
    </row>
    <row r="2937" spans="1:14" x14ac:dyDescent="0.25">
      <c r="A2937" s="2">
        <v>39735</v>
      </c>
      <c r="B2937">
        <f t="shared" si="270"/>
        <v>0</v>
      </c>
      <c r="C2937">
        <f t="shared" si="271"/>
        <v>0</v>
      </c>
      <c r="D2937">
        <f t="shared" si="272"/>
        <v>0</v>
      </c>
      <c r="E2937">
        <f t="shared" si="273"/>
        <v>0</v>
      </c>
      <c r="F2937">
        <f t="shared" si="274"/>
        <v>0</v>
      </c>
      <c r="G2937">
        <f t="shared" si="275"/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 s="2">
        <v>39736</v>
      </c>
      <c r="B2938">
        <f t="shared" si="270"/>
        <v>0</v>
      </c>
      <c r="C2938">
        <f t="shared" si="271"/>
        <v>0</v>
      </c>
      <c r="D2938">
        <f t="shared" si="272"/>
        <v>0</v>
      </c>
      <c r="E2938">
        <f t="shared" si="273"/>
        <v>0</v>
      </c>
      <c r="F2938">
        <f t="shared" si="274"/>
        <v>0.25</v>
      </c>
      <c r="G2938">
        <f t="shared" si="275"/>
        <v>0.28207508411262966</v>
      </c>
      <c r="I2938">
        <v>0</v>
      </c>
      <c r="J2938">
        <v>0</v>
      </c>
      <c r="K2938">
        <v>0</v>
      </c>
      <c r="L2938">
        <v>0</v>
      </c>
      <c r="M2938">
        <v>2.5</v>
      </c>
      <c r="N2938">
        <v>2.8207508411262965</v>
      </c>
    </row>
    <row r="2939" spans="1:14" x14ac:dyDescent="0.25">
      <c r="A2939" s="2">
        <v>39737</v>
      </c>
      <c r="B2939">
        <f t="shared" si="270"/>
        <v>0</v>
      </c>
      <c r="C2939">
        <f t="shared" si="271"/>
        <v>0.05</v>
      </c>
      <c r="D2939">
        <f t="shared" si="272"/>
        <v>0</v>
      </c>
      <c r="E2939">
        <f t="shared" si="273"/>
        <v>0</v>
      </c>
      <c r="F2939">
        <f t="shared" si="274"/>
        <v>0.25</v>
      </c>
      <c r="G2939">
        <f t="shared" si="275"/>
        <v>0.25440542862646659</v>
      </c>
      <c r="I2939">
        <v>0</v>
      </c>
      <c r="J2939">
        <v>0.5</v>
      </c>
      <c r="K2939">
        <v>0</v>
      </c>
      <c r="L2939">
        <v>0</v>
      </c>
      <c r="M2939">
        <v>2.5</v>
      </c>
      <c r="N2939">
        <v>2.5440542862646658</v>
      </c>
    </row>
    <row r="2940" spans="1:14" x14ac:dyDescent="0.25">
      <c r="A2940" s="2">
        <v>39738</v>
      </c>
      <c r="B2940">
        <f t="shared" si="270"/>
        <v>0</v>
      </c>
      <c r="C2940">
        <f t="shared" si="271"/>
        <v>0</v>
      </c>
      <c r="D2940">
        <f t="shared" si="272"/>
        <v>0</v>
      </c>
      <c r="E2940">
        <f t="shared" si="273"/>
        <v>0</v>
      </c>
      <c r="F2940">
        <f t="shared" si="274"/>
        <v>0</v>
      </c>
      <c r="G2940">
        <f t="shared" si="275"/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 s="2">
        <v>39739</v>
      </c>
      <c r="B2941">
        <f t="shared" si="270"/>
        <v>0</v>
      </c>
      <c r="C2941">
        <f t="shared" si="271"/>
        <v>0</v>
      </c>
      <c r="D2941">
        <f t="shared" si="272"/>
        <v>0</v>
      </c>
      <c r="E2941">
        <f t="shared" si="273"/>
        <v>0.25</v>
      </c>
      <c r="F2941">
        <f t="shared" si="274"/>
        <v>0.25</v>
      </c>
      <c r="G2941">
        <f t="shared" si="275"/>
        <v>0.37253426340091716</v>
      </c>
      <c r="I2941">
        <v>0</v>
      </c>
      <c r="J2941">
        <v>0</v>
      </c>
      <c r="K2941">
        <v>0</v>
      </c>
      <c r="L2941">
        <v>2.5</v>
      </c>
      <c r="M2941">
        <v>2.5</v>
      </c>
      <c r="N2941">
        <v>3.7253426340091718</v>
      </c>
    </row>
    <row r="2942" spans="1:14" x14ac:dyDescent="0.25">
      <c r="A2942" s="2">
        <v>39740</v>
      </c>
      <c r="B2942">
        <f t="shared" si="270"/>
        <v>2.2455575444308325E-2</v>
      </c>
      <c r="C2942">
        <f t="shared" si="271"/>
        <v>0.03</v>
      </c>
      <c r="D2942">
        <f t="shared" si="272"/>
        <v>0</v>
      </c>
      <c r="E2942">
        <f t="shared" si="273"/>
        <v>0</v>
      </c>
      <c r="F2942">
        <f t="shared" si="274"/>
        <v>0</v>
      </c>
      <c r="G2942">
        <f t="shared" si="275"/>
        <v>0</v>
      </c>
      <c r="I2942">
        <v>0.22455575444308326</v>
      </c>
      <c r="J2942">
        <v>0.3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 s="2">
        <v>39741</v>
      </c>
      <c r="B2943">
        <f t="shared" si="270"/>
        <v>0</v>
      </c>
      <c r="C2943">
        <f t="shared" si="271"/>
        <v>0.03</v>
      </c>
      <c r="D2943">
        <f t="shared" si="272"/>
        <v>0</v>
      </c>
      <c r="E2943">
        <f t="shared" si="273"/>
        <v>0</v>
      </c>
      <c r="F2943">
        <f t="shared" si="274"/>
        <v>0.51</v>
      </c>
      <c r="G2943">
        <f t="shared" si="275"/>
        <v>0.55883137829806651</v>
      </c>
      <c r="I2943">
        <v>0</v>
      </c>
      <c r="J2943">
        <v>0.3</v>
      </c>
      <c r="K2943">
        <v>0</v>
      </c>
      <c r="L2943">
        <v>0</v>
      </c>
      <c r="M2943">
        <v>5.0999999999999996</v>
      </c>
      <c r="N2943">
        <v>5.5883137829806655</v>
      </c>
    </row>
    <row r="2944" spans="1:14" x14ac:dyDescent="0.25">
      <c r="A2944" s="2">
        <v>39742</v>
      </c>
      <c r="B2944">
        <f t="shared" si="270"/>
        <v>7.483133954907191E-2</v>
      </c>
      <c r="C2944">
        <f t="shared" si="271"/>
        <v>0.25</v>
      </c>
      <c r="D2944">
        <f t="shared" si="272"/>
        <v>0.25</v>
      </c>
      <c r="E2944">
        <f t="shared" si="273"/>
        <v>0</v>
      </c>
      <c r="F2944">
        <f t="shared" si="274"/>
        <v>0.51</v>
      </c>
      <c r="G2944">
        <f t="shared" si="275"/>
        <v>0.45289890818884737</v>
      </c>
      <c r="I2944">
        <v>0.74831339549071907</v>
      </c>
      <c r="J2944">
        <v>2.5</v>
      </c>
      <c r="K2944">
        <v>2.5</v>
      </c>
      <c r="L2944">
        <v>0</v>
      </c>
      <c r="M2944">
        <v>5.0999999999999996</v>
      </c>
      <c r="N2944">
        <v>4.5289890818884739</v>
      </c>
    </row>
    <row r="2945" spans="1:14" x14ac:dyDescent="0.25">
      <c r="A2945" s="2">
        <v>39743</v>
      </c>
      <c r="B2945">
        <f t="shared" si="270"/>
        <v>0.10389480570288015</v>
      </c>
      <c r="C2945">
        <f t="shared" si="271"/>
        <v>0</v>
      </c>
      <c r="D2945">
        <f t="shared" si="272"/>
        <v>0.25</v>
      </c>
      <c r="E2945">
        <f t="shared" si="273"/>
        <v>0</v>
      </c>
      <c r="F2945">
        <f t="shared" si="274"/>
        <v>0</v>
      </c>
      <c r="G2945">
        <f t="shared" si="275"/>
        <v>1.581401402989855E-2</v>
      </c>
      <c r="I2945">
        <v>1.0389480570288014</v>
      </c>
      <c r="J2945">
        <v>0</v>
      </c>
      <c r="K2945">
        <v>2.5</v>
      </c>
      <c r="L2945">
        <v>0</v>
      </c>
      <c r="M2945">
        <v>0</v>
      </c>
      <c r="N2945">
        <v>0.15814014029898549</v>
      </c>
    </row>
    <row r="2946" spans="1:14" x14ac:dyDescent="0.25">
      <c r="A2946" s="2">
        <v>39744</v>
      </c>
      <c r="B2946">
        <f t="shared" ref="B2946:B3009" si="276">I2946/10</f>
        <v>0</v>
      </c>
      <c r="C2946">
        <f t="shared" ref="C2946:C3009" si="277">J2946/10</f>
        <v>0</v>
      </c>
      <c r="D2946">
        <f t="shared" ref="D2946:D3009" si="278">K2946/10</f>
        <v>0</v>
      </c>
      <c r="E2946">
        <f t="shared" ref="E2946:E3009" si="279">L2946/10</f>
        <v>0</v>
      </c>
      <c r="F2946">
        <f t="shared" ref="F2946:F3009" si="280">M2946/10</f>
        <v>0</v>
      </c>
      <c r="G2946">
        <f t="shared" ref="G2946:G3009" si="281">N2946/10</f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 s="2">
        <v>39745</v>
      </c>
      <c r="B2947">
        <f t="shared" si="276"/>
        <v>0</v>
      </c>
      <c r="C2947">
        <f t="shared" si="277"/>
        <v>0</v>
      </c>
      <c r="D2947">
        <f t="shared" si="278"/>
        <v>0</v>
      </c>
      <c r="E2947">
        <f t="shared" si="279"/>
        <v>0</v>
      </c>
      <c r="F2947">
        <f t="shared" si="280"/>
        <v>0</v>
      </c>
      <c r="G2947">
        <f t="shared" si="281"/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 s="2">
        <v>39746</v>
      </c>
      <c r="B2948">
        <f t="shared" si="276"/>
        <v>0</v>
      </c>
      <c r="C2948">
        <f t="shared" si="277"/>
        <v>0</v>
      </c>
      <c r="D2948">
        <f t="shared" si="278"/>
        <v>0</v>
      </c>
      <c r="E2948">
        <f t="shared" si="279"/>
        <v>0</v>
      </c>
      <c r="F2948">
        <f t="shared" si="280"/>
        <v>0</v>
      </c>
      <c r="G2948">
        <f t="shared" si="281"/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 s="2">
        <v>39747</v>
      </c>
      <c r="B2949">
        <f t="shared" si="276"/>
        <v>0</v>
      </c>
      <c r="C2949">
        <f t="shared" si="277"/>
        <v>0</v>
      </c>
      <c r="D2949">
        <f t="shared" si="278"/>
        <v>0</v>
      </c>
      <c r="E2949">
        <f t="shared" si="279"/>
        <v>0</v>
      </c>
      <c r="F2949">
        <f t="shared" si="280"/>
        <v>0</v>
      </c>
      <c r="G2949">
        <f t="shared" si="281"/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 s="2">
        <v>39748</v>
      </c>
      <c r="B2950">
        <f t="shared" si="276"/>
        <v>0</v>
      </c>
      <c r="C2950">
        <f t="shared" si="277"/>
        <v>0</v>
      </c>
      <c r="D2950">
        <f t="shared" si="278"/>
        <v>0</v>
      </c>
      <c r="E2950">
        <f t="shared" si="279"/>
        <v>0</v>
      </c>
      <c r="F2950">
        <f t="shared" si="280"/>
        <v>0</v>
      </c>
      <c r="G2950">
        <f t="shared" si="281"/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 s="2">
        <v>39749</v>
      </c>
      <c r="B2951">
        <f t="shared" si="276"/>
        <v>0</v>
      </c>
      <c r="C2951">
        <f t="shared" si="277"/>
        <v>0</v>
      </c>
      <c r="D2951">
        <f t="shared" si="278"/>
        <v>0</v>
      </c>
      <c r="E2951">
        <f t="shared" si="279"/>
        <v>0</v>
      </c>
      <c r="F2951">
        <f t="shared" si="280"/>
        <v>0</v>
      </c>
      <c r="G2951">
        <f t="shared" si="281"/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 s="2">
        <v>39750</v>
      </c>
      <c r="B2952">
        <f t="shared" si="276"/>
        <v>0</v>
      </c>
      <c r="C2952">
        <f t="shared" si="277"/>
        <v>0</v>
      </c>
      <c r="D2952">
        <f t="shared" si="278"/>
        <v>0</v>
      </c>
      <c r="E2952">
        <f t="shared" si="279"/>
        <v>0</v>
      </c>
      <c r="F2952">
        <f t="shared" si="280"/>
        <v>0</v>
      </c>
      <c r="G2952">
        <f t="shared" si="281"/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 s="2">
        <v>39751</v>
      </c>
      <c r="B2953">
        <f t="shared" si="276"/>
        <v>0</v>
      </c>
      <c r="C2953">
        <f t="shared" si="277"/>
        <v>0</v>
      </c>
      <c r="D2953">
        <f t="shared" si="278"/>
        <v>0</v>
      </c>
      <c r="E2953">
        <f t="shared" si="279"/>
        <v>0</v>
      </c>
      <c r="F2953">
        <f t="shared" si="280"/>
        <v>0</v>
      </c>
      <c r="G2953">
        <f t="shared" si="281"/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s="2">
        <v>39752</v>
      </c>
      <c r="B2954">
        <f t="shared" si="276"/>
        <v>0</v>
      </c>
      <c r="C2954">
        <f t="shared" si="277"/>
        <v>0</v>
      </c>
      <c r="D2954">
        <f t="shared" si="278"/>
        <v>0</v>
      </c>
      <c r="E2954">
        <f t="shared" si="279"/>
        <v>0</v>
      </c>
      <c r="F2954">
        <f t="shared" si="280"/>
        <v>0</v>
      </c>
      <c r="G2954">
        <f t="shared" si="281"/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 s="2">
        <v>39753</v>
      </c>
      <c r="B2955">
        <f t="shared" si="276"/>
        <v>0</v>
      </c>
      <c r="C2955">
        <f t="shared" si="277"/>
        <v>0</v>
      </c>
      <c r="D2955">
        <f t="shared" si="278"/>
        <v>0</v>
      </c>
      <c r="E2955">
        <f t="shared" si="279"/>
        <v>0</v>
      </c>
      <c r="F2955">
        <f t="shared" si="280"/>
        <v>0.25</v>
      </c>
      <c r="G2955">
        <f t="shared" si="281"/>
        <v>0.28207508411262966</v>
      </c>
      <c r="I2955">
        <v>0</v>
      </c>
      <c r="J2955">
        <v>0</v>
      </c>
      <c r="K2955">
        <v>0</v>
      </c>
      <c r="L2955">
        <v>0</v>
      </c>
      <c r="M2955">
        <v>2.5</v>
      </c>
      <c r="N2955">
        <v>2.8207508411262965</v>
      </c>
    </row>
    <row r="2956" spans="1:14" x14ac:dyDescent="0.25">
      <c r="A2956" s="2">
        <v>39754</v>
      </c>
      <c r="B2956">
        <f t="shared" si="276"/>
        <v>0</v>
      </c>
      <c r="C2956">
        <f t="shared" si="277"/>
        <v>0.36</v>
      </c>
      <c r="D2956">
        <f t="shared" si="278"/>
        <v>0</v>
      </c>
      <c r="E2956">
        <f t="shared" si="279"/>
        <v>1.52</v>
      </c>
      <c r="F2956">
        <f t="shared" si="280"/>
        <v>2.79</v>
      </c>
      <c r="G2956">
        <f t="shared" si="281"/>
        <v>3.4987282292693593</v>
      </c>
      <c r="I2956">
        <v>0</v>
      </c>
      <c r="J2956">
        <v>3.6</v>
      </c>
      <c r="K2956">
        <v>0</v>
      </c>
      <c r="L2956">
        <v>15.2</v>
      </c>
      <c r="M2956">
        <v>27.9</v>
      </c>
      <c r="N2956">
        <v>34.987282292693592</v>
      </c>
    </row>
    <row r="2957" spans="1:14" x14ac:dyDescent="0.25">
      <c r="A2957" s="2">
        <v>39755</v>
      </c>
      <c r="B2957">
        <f t="shared" si="276"/>
        <v>2.1716305071951991E-2</v>
      </c>
      <c r="C2957">
        <f t="shared" si="277"/>
        <v>0</v>
      </c>
      <c r="D2957">
        <f t="shared" si="278"/>
        <v>0</v>
      </c>
      <c r="E2957">
        <f t="shared" si="279"/>
        <v>1.02</v>
      </c>
      <c r="F2957">
        <f t="shared" si="280"/>
        <v>0.25</v>
      </c>
      <c r="G2957">
        <f t="shared" si="281"/>
        <v>0.65114853560884245</v>
      </c>
      <c r="I2957">
        <v>0.21716305071951991</v>
      </c>
      <c r="J2957">
        <v>0</v>
      </c>
      <c r="K2957">
        <v>0</v>
      </c>
      <c r="L2957">
        <v>10.199999999999999</v>
      </c>
      <c r="M2957">
        <v>2.5</v>
      </c>
      <c r="N2957">
        <v>6.511485356088424</v>
      </c>
    </row>
    <row r="2958" spans="1:14" x14ac:dyDescent="0.25">
      <c r="A2958" s="2">
        <v>39756</v>
      </c>
      <c r="B2958">
        <f t="shared" si="276"/>
        <v>0</v>
      </c>
      <c r="C2958">
        <f t="shared" si="277"/>
        <v>0.18</v>
      </c>
      <c r="D2958">
        <f t="shared" si="278"/>
        <v>0.25</v>
      </c>
      <c r="E2958">
        <f t="shared" si="279"/>
        <v>0.76</v>
      </c>
      <c r="F2958">
        <f t="shared" si="280"/>
        <v>1.02</v>
      </c>
      <c r="G2958">
        <f t="shared" si="281"/>
        <v>1.3420655024956338</v>
      </c>
      <c r="I2958">
        <v>0</v>
      </c>
      <c r="J2958">
        <v>1.8</v>
      </c>
      <c r="K2958">
        <v>2.5</v>
      </c>
      <c r="L2958">
        <v>7.6</v>
      </c>
      <c r="M2958">
        <v>10.199999999999999</v>
      </c>
      <c r="N2958">
        <v>13.420655024956339</v>
      </c>
    </row>
    <row r="2959" spans="1:14" x14ac:dyDescent="0.25">
      <c r="A2959" s="2">
        <v>39757</v>
      </c>
      <c r="B2959">
        <f t="shared" si="276"/>
        <v>0</v>
      </c>
      <c r="C2959">
        <f t="shared" si="277"/>
        <v>0</v>
      </c>
      <c r="D2959">
        <f t="shared" si="278"/>
        <v>0</v>
      </c>
      <c r="E2959">
        <f t="shared" si="279"/>
        <v>0</v>
      </c>
      <c r="F2959">
        <f t="shared" si="280"/>
        <v>0</v>
      </c>
      <c r="G2959">
        <f t="shared" si="281"/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s="2">
        <v>39758</v>
      </c>
      <c r="B2960">
        <f t="shared" si="276"/>
        <v>0</v>
      </c>
      <c r="C2960">
        <f t="shared" si="277"/>
        <v>0</v>
      </c>
      <c r="D2960">
        <f t="shared" si="278"/>
        <v>0.25</v>
      </c>
      <c r="E2960">
        <f t="shared" si="279"/>
        <v>0.25</v>
      </c>
      <c r="F2960">
        <f t="shared" si="280"/>
        <v>0.76</v>
      </c>
      <c r="G2960">
        <f t="shared" si="281"/>
        <v>0.96378144902058005</v>
      </c>
      <c r="I2960">
        <v>0</v>
      </c>
      <c r="J2960">
        <v>0</v>
      </c>
      <c r="K2960">
        <v>2.5</v>
      </c>
      <c r="L2960">
        <v>2.5</v>
      </c>
      <c r="M2960">
        <v>7.6</v>
      </c>
      <c r="N2960">
        <v>9.6378144902058001</v>
      </c>
    </row>
    <row r="2961" spans="1:14" x14ac:dyDescent="0.25">
      <c r="A2961" s="2">
        <v>39759</v>
      </c>
      <c r="B2961">
        <f t="shared" si="276"/>
        <v>0.2690276058655986</v>
      </c>
      <c r="C2961">
        <f t="shared" si="277"/>
        <v>0.84000000000000008</v>
      </c>
      <c r="D2961">
        <f t="shared" si="278"/>
        <v>0</v>
      </c>
      <c r="E2961">
        <f t="shared" si="279"/>
        <v>0</v>
      </c>
      <c r="F2961">
        <f t="shared" si="280"/>
        <v>1.02</v>
      </c>
      <c r="G2961">
        <f t="shared" si="281"/>
        <v>0.68601613101198833</v>
      </c>
      <c r="I2961">
        <v>2.6902760586559857</v>
      </c>
      <c r="J2961">
        <v>8.4</v>
      </c>
      <c r="K2961">
        <v>0</v>
      </c>
      <c r="L2961">
        <v>0</v>
      </c>
      <c r="M2961">
        <v>10.199999999999999</v>
      </c>
      <c r="N2961">
        <v>6.8601613101198833</v>
      </c>
    </row>
    <row r="2962" spans="1:14" x14ac:dyDescent="0.25">
      <c r="A2962" s="2">
        <v>39760</v>
      </c>
      <c r="B2962">
        <f t="shared" si="276"/>
        <v>0.13473345266584999</v>
      </c>
      <c r="C2962">
        <f t="shared" si="277"/>
        <v>0.18</v>
      </c>
      <c r="D2962">
        <f t="shared" si="278"/>
        <v>0</v>
      </c>
      <c r="E2962">
        <f t="shared" si="279"/>
        <v>0</v>
      </c>
      <c r="F2962">
        <f t="shared" si="280"/>
        <v>0</v>
      </c>
      <c r="G2962">
        <f t="shared" si="281"/>
        <v>0</v>
      </c>
      <c r="I2962">
        <v>1.3473345266585</v>
      </c>
      <c r="J2962">
        <v>1.8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 s="2">
        <v>39761</v>
      </c>
      <c r="B2963">
        <f t="shared" si="276"/>
        <v>0</v>
      </c>
      <c r="C2963">
        <f t="shared" si="277"/>
        <v>0</v>
      </c>
      <c r="D2963">
        <f t="shared" si="278"/>
        <v>0</v>
      </c>
      <c r="E2963">
        <f t="shared" si="279"/>
        <v>0</v>
      </c>
      <c r="F2963">
        <f t="shared" si="280"/>
        <v>0.76</v>
      </c>
      <c r="G2963">
        <f t="shared" si="281"/>
        <v>0.8575082557023942</v>
      </c>
      <c r="I2963">
        <v>0</v>
      </c>
      <c r="J2963">
        <v>0</v>
      </c>
      <c r="K2963">
        <v>0</v>
      </c>
      <c r="L2963">
        <v>0</v>
      </c>
      <c r="M2963">
        <v>7.6</v>
      </c>
      <c r="N2963">
        <v>8.5750825570239417</v>
      </c>
    </row>
    <row r="2964" spans="1:14" x14ac:dyDescent="0.25">
      <c r="A2964" s="2">
        <v>39762</v>
      </c>
      <c r="B2964">
        <f t="shared" si="276"/>
        <v>3.7716207225693854E-2</v>
      </c>
      <c r="C2964">
        <f t="shared" si="277"/>
        <v>0</v>
      </c>
      <c r="D2964">
        <f t="shared" si="278"/>
        <v>0</v>
      </c>
      <c r="E2964">
        <f t="shared" si="279"/>
        <v>0.25</v>
      </c>
      <c r="F2964">
        <f t="shared" si="280"/>
        <v>0</v>
      </c>
      <c r="G2964">
        <f t="shared" si="281"/>
        <v>9.0459179288287464E-2</v>
      </c>
      <c r="I2964">
        <v>0.37716207225693854</v>
      </c>
      <c r="J2964">
        <v>0</v>
      </c>
      <c r="K2964">
        <v>0</v>
      </c>
      <c r="L2964">
        <v>2.5</v>
      </c>
      <c r="M2964">
        <v>0</v>
      </c>
      <c r="N2964">
        <v>0.90459179288287461</v>
      </c>
    </row>
    <row r="2965" spans="1:14" x14ac:dyDescent="0.25">
      <c r="A2965" s="2">
        <v>39763</v>
      </c>
      <c r="B2965">
        <f t="shared" si="276"/>
        <v>0</v>
      </c>
      <c r="C2965">
        <f t="shared" si="277"/>
        <v>0.03</v>
      </c>
      <c r="D2965">
        <f t="shared" si="278"/>
        <v>0</v>
      </c>
      <c r="E2965">
        <f t="shared" si="279"/>
        <v>0.25</v>
      </c>
      <c r="F2965">
        <f t="shared" si="280"/>
        <v>0.51</v>
      </c>
      <c r="G2965">
        <f t="shared" si="281"/>
        <v>0.6492905575863539</v>
      </c>
      <c r="I2965">
        <v>0</v>
      </c>
      <c r="J2965">
        <v>0.3</v>
      </c>
      <c r="K2965">
        <v>0</v>
      </c>
      <c r="L2965">
        <v>2.5</v>
      </c>
      <c r="M2965">
        <v>5.0999999999999996</v>
      </c>
      <c r="N2965">
        <v>6.4929055758635394</v>
      </c>
    </row>
    <row r="2966" spans="1:14" x14ac:dyDescent="0.25">
      <c r="A2966" s="2">
        <v>39764</v>
      </c>
      <c r="B2966">
        <f t="shared" si="276"/>
        <v>0.55355379240985736</v>
      </c>
      <c r="C2966">
        <f t="shared" si="277"/>
        <v>0</v>
      </c>
      <c r="D2966">
        <f t="shared" si="278"/>
        <v>4.0600000000000005</v>
      </c>
      <c r="E2966">
        <f t="shared" si="279"/>
        <v>0.51</v>
      </c>
      <c r="F2966">
        <f t="shared" si="280"/>
        <v>2.29</v>
      </c>
      <c r="G2966">
        <f t="shared" si="281"/>
        <v>3.025164084065346</v>
      </c>
      <c r="I2966">
        <v>5.5355379240985734</v>
      </c>
      <c r="J2966">
        <v>0</v>
      </c>
      <c r="K2966">
        <v>40.6</v>
      </c>
      <c r="L2966">
        <v>5.0999999999999996</v>
      </c>
      <c r="M2966">
        <v>22.9</v>
      </c>
      <c r="N2966">
        <v>30.251640840653462</v>
      </c>
    </row>
    <row r="2967" spans="1:14" x14ac:dyDescent="0.25">
      <c r="A2967" s="2">
        <v>39765</v>
      </c>
      <c r="B2967">
        <f t="shared" si="276"/>
        <v>0</v>
      </c>
      <c r="C2967">
        <f t="shared" si="277"/>
        <v>0.27999999999999997</v>
      </c>
      <c r="D2967">
        <f t="shared" si="278"/>
        <v>0.51</v>
      </c>
      <c r="E2967">
        <f t="shared" si="279"/>
        <v>0.25</v>
      </c>
      <c r="F2967">
        <f t="shared" si="280"/>
        <v>3.05</v>
      </c>
      <c r="G2967">
        <f t="shared" si="281"/>
        <v>3.4090857233608487</v>
      </c>
      <c r="I2967">
        <v>0</v>
      </c>
      <c r="J2967">
        <v>2.8</v>
      </c>
      <c r="K2967">
        <v>5.0999999999999996</v>
      </c>
      <c r="L2967">
        <v>2.5</v>
      </c>
      <c r="M2967">
        <v>30.5</v>
      </c>
      <c r="N2967">
        <v>34.090857233608489</v>
      </c>
    </row>
    <row r="2968" spans="1:14" x14ac:dyDescent="0.25">
      <c r="A2968" s="2">
        <v>39766</v>
      </c>
      <c r="B2968">
        <f t="shared" si="276"/>
        <v>0</v>
      </c>
      <c r="C2968">
        <f t="shared" si="277"/>
        <v>0</v>
      </c>
      <c r="D2968">
        <f t="shared" si="278"/>
        <v>0.25</v>
      </c>
      <c r="E2968">
        <f t="shared" si="279"/>
        <v>0</v>
      </c>
      <c r="F2968">
        <f t="shared" si="280"/>
        <v>0.25</v>
      </c>
      <c r="G2968">
        <f t="shared" si="281"/>
        <v>0.29788909814252817</v>
      </c>
      <c r="I2968">
        <v>0</v>
      </c>
      <c r="J2968">
        <v>0</v>
      </c>
      <c r="K2968">
        <v>2.5</v>
      </c>
      <c r="L2968">
        <v>0</v>
      </c>
      <c r="M2968">
        <v>2.5</v>
      </c>
      <c r="N2968">
        <v>2.9788909814252817</v>
      </c>
    </row>
    <row r="2969" spans="1:14" x14ac:dyDescent="0.25">
      <c r="A2969" s="2">
        <v>39767</v>
      </c>
      <c r="B2969">
        <f t="shared" si="276"/>
        <v>0</v>
      </c>
      <c r="C2969">
        <f t="shared" si="277"/>
        <v>0</v>
      </c>
      <c r="D2969">
        <f t="shared" si="278"/>
        <v>0</v>
      </c>
      <c r="E2969">
        <f t="shared" si="279"/>
        <v>0</v>
      </c>
      <c r="F2969">
        <f t="shared" si="280"/>
        <v>0.25</v>
      </c>
      <c r="G2969">
        <f t="shared" si="281"/>
        <v>0.28207508411262966</v>
      </c>
      <c r="I2969">
        <v>0</v>
      </c>
      <c r="J2969">
        <v>0</v>
      </c>
      <c r="K2969">
        <v>0</v>
      </c>
      <c r="L2969">
        <v>0</v>
      </c>
      <c r="M2969">
        <v>2.5</v>
      </c>
      <c r="N2969">
        <v>2.8207508411262965</v>
      </c>
    </row>
    <row r="2970" spans="1:14" x14ac:dyDescent="0.25">
      <c r="A2970" s="2">
        <v>39768</v>
      </c>
      <c r="B2970">
        <f t="shared" si="276"/>
        <v>0</v>
      </c>
      <c r="C2970">
        <f t="shared" si="277"/>
        <v>0</v>
      </c>
      <c r="D2970">
        <f t="shared" si="278"/>
        <v>0</v>
      </c>
      <c r="E2970">
        <f t="shared" si="279"/>
        <v>0</v>
      </c>
      <c r="F2970">
        <f t="shared" si="280"/>
        <v>0</v>
      </c>
      <c r="G2970">
        <f t="shared" si="281"/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s="2">
        <v>39769</v>
      </c>
      <c r="B2971">
        <f t="shared" si="276"/>
        <v>0</v>
      </c>
      <c r="C2971">
        <f t="shared" si="277"/>
        <v>0</v>
      </c>
      <c r="D2971">
        <f t="shared" si="278"/>
        <v>0</v>
      </c>
      <c r="E2971">
        <f t="shared" si="279"/>
        <v>0</v>
      </c>
      <c r="F2971">
        <f t="shared" si="280"/>
        <v>0</v>
      </c>
      <c r="G2971">
        <f t="shared" si="281"/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s="2">
        <v>39770</v>
      </c>
      <c r="B2972">
        <f t="shared" si="276"/>
        <v>0</v>
      </c>
      <c r="C2972">
        <f t="shared" si="277"/>
        <v>0</v>
      </c>
      <c r="D2972">
        <f t="shared" si="278"/>
        <v>0</v>
      </c>
      <c r="E2972">
        <f t="shared" si="279"/>
        <v>0</v>
      </c>
      <c r="F2972">
        <f t="shared" si="280"/>
        <v>0</v>
      </c>
      <c r="G2972">
        <f t="shared" si="281"/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s="2">
        <v>39771</v>
      </c>
      <c r="B2973">
        <f t="shared" si="276"/>
        <v>0.13393813021781589</v>
      </c>
      <c r="C2973">
        <f t="shared" si="277"/>
        <v>0.1</v>
      </c>
      <c r="D2973">
        <f t="shared" si="278"/>
        <v>0</v>
      </c>
      <c r="E2973">
        <f t="shared" si="279"/>
        <v>0.25</v>
      </c>
      <c r="F2973">
        <f t="shared" si="280"/>
        <v>0</v>
      </c>
      <c r="G2973">
        <f t="shared" si="281"/>
        <v>3.5119868315961165E-2</v>
      </c>
      <c r="I2973">
        <v>1.3393813021781589</v>
      </c>
      <c r="J2973">
        <v>1</v>
      </c>
      <c r="K2973">
        <v>0</v>
      </c>
      <c r="L2973">
        <v>2.5</v>
      </c>
      <c r="M2973">
        <v>0</v>
      </c>
      <c r="N2973">
        <v>0.35119868315961167</v>
      </c>
    </row>
    <row r="2974" spans="1:14" x14ac:dyDescent="0.25">
      <c r="A2974" s="2">
        <v>39772</v>
      </c>
      <c r="B2974">
        <f t="shared" si="276"/>
        <v>0.37410709173481826</v>
      </c>
      <c r="C2974">
        <f t="shared" si="277"/>
        <v>0.2</v>
      </c>
      <c r="D2974">
        <f t="shared" si="278"/>
        <v>0.51</v>
      </c>
      <c r="E2974">
        <f t="shared" si="279"/>
        <v>0</v>
      </c>
      <c r="F2974">
        <f t="shared" si="280"/>
        <v>0</v>
      </c>
      <c r="G2974">
        <f t="shared" si="281"/>
        <v>0</v>
      </c>
      <c r="I2974">
        <v>3.7410709173481829</v>
      </c>
      <c r="J2974">
        <v>2</v>
      </c>
      <c r="K2974">
        <v>5.0999999999999996</v>
      </c>
      <c r="L2974">
        <v>0</v>
      </c>
      <c r="M2974">
        <v>0</v>
      </c>
      <c r="N2974">
        <v>0</v>
      </c>
    </row>
    <row r="2975" spans="1:14" x14ac:dyDescent="0.25">
      <c r="A2975" s="2">
        <v>39773</v>
      </c>
      <c r="B2975">
        <f t="shared" si="276"/>
        <v>0.14492844667982077</v>
      </c>
      <c r="C2975">
        <f t="shared" si="277"/>
        <v>0.18</v>
      </c>
      <c r="D2975">
        <f t="shared" si="278"/>
        <v>0.25</v>
      </c>
      <c r="E2975">
        <f t="shared" si="279"/>
        <v>0</v>
      </c>
      <c r="F2975">
        <f t="shared" si="280"/>
        <v>0.25</v>
      </c>
      <c r="G2975">
        <f t="shared" si="281"/>
        <v>0.19827833839234091</v>
      </c>
      <c r="I2975">
        <v>1.4492844667982077</v>
      </c>
      <c r="J2975">
        <v>1.8</v>
      </c>
      <c r="K2975">
        <v>2.5</v>
      </c>
      <c r="L2975">
        <v>0</v>
      </c>
      <c r="M2975">
        <v>2.5</v>
      </c>
      <c r="N2975">
        <v>1.982783383923409</v>
      </c>
    </row>
    <row r="2976" spans="1:14" x14ac:dyDescent="0.25">
      <c r="A2976" s="2">
        <v>39774</v>
      </c>
      <c r="B2976">
        <f t="shared" si="276"/>
        <v>0.10389480570288015</v>
      </c>
      <c r="C2976">
        <f t="shared" si="277"/>
        <v>0</v>
      </c>
      <c r="D2976">
        <f t="shared" si="278"/>
        <v>0.25</v>
      </c>
      <c r="E2976">
        <f t="shared" si="279"/>
        <v>0</v>
      </c>
      <c r="F2976">
        <f t="shared" si="280"/>
        <v>0</v>
      </c>
      <c r="G2976">
        <f t="shared" si="281"/>
        <v>1.581401402989855E-2</v>
      </c>
      <c r="I2976">
        <v>1.0389480570288014</v>
      </c>
      <c r="J2976">
        <v>0</v>
      </c>
      <c r="K2976">
        <v>2.5</v>
      </c>
      <c r="L2976">
        <v>0</v>
      </c>
      <c r="M2976">
        <v>0</v>
      </c>
      <c r="N2976">
        <v>0.15814014029898549</v>
      </c>
    </row>
    <row r="2977" spans="1:14" x14ac:dyDescent="0.25">
      <c r="A2977" s="2">
        <v>39775</v>
      </c>
      <c r="B2977">
        <f t="shared" si="276"/>
        <v>9.4451925196949778E-3</v>
      </c>
      <c r="C2977">
        <f t="shared" si="277"/>
        <v>0</v>
      </c>
      <c r="D2977">
        <f t="shared" si="278"/>
        <v>0.25</v>
      </c>
      <c r="E2977">
        <f t="shared" si="279"/>
        <v>0.25</v>
      </c>
      <c r="F2977">
        <f t="shared" si="280"/>
        <v>0.25</v>
      </c>
      <c r="G2977">
        <f t="shared" si="281"/>
        <v>0.38834827743081562</v>
      </c>
      <c r="I2977">
        <v>9.4451925196949782E-2</v>
      </c>
      <c r="J2977">
        <v>0</v>
      </c>
      <c r="K2977">
        <v>2.5</v>
      </c>
      <c r="L2977">
        <v>2.5</v>
      </c>
      <c r="M2977">
        <v>2.5</v>
      </c>
      <c r="N2977">
        <v>3.8834827743081561</v>
      </c>
    </row>
    <row r="2978" spans="1:14" x14ac:dyDescent="0.25">
      <c r="A2978" s="2">
        <v>39776</v>
      </c>
      <c r="B2978">
        <f t="shared" si="276"/>
        <v>0</v>
      </c>
      <c r="C2978">
        <f t="shared" si="277"/>
        <v>0</v>
      </c>
      <c r="D2978">
        <f t="shared" si="278"/>
        <v>0</v>
      </c>
      <c r="E2978">
        <f t="shared" si="279"/>
        <v>0</v>
      </c>
      <c r="F2978">
        <f t="shared" si="280"/>
        <v>0.25</v>
      </c>
      <c r="G2978">
        <f t="shared" si="281"/>
        <v>0.28207508411262966</v>
      </c>
      <c r="I2978">
        <v>0</v>
      </c>
      <c r="J2978">
        <v>0</v>
      </c>
      <c r="K2978">
        <v>0</v>
      </c>
      <c r="L2978">
        <v>0</v>
      </c>
      <c r="M2978">
        <v>2.5</v>
      </c>
      <c r="N2978">
        <v>2.8207508411262965</v>
      </c>
    </row>
    <row r="2979" spans="1:14" x14ac:dyDescent="0.25">
      <c r="A2979" s="2">
        <v>39777</v>
      </c>
      <c r="B2979">
        <f t="shared" si="276"/>
        <v>0</v>
      </c>
      <c r="C2979">
        <f t="shared" si="277"/>
        <v>0</v>
      </c>
      <c r="D2979">
        <f t="shared" si="278"/>
        <v>0</v>
      </c>
      <c r="E2979">
        <f t="shared" si="279"/>
        <v>0</v>
      </c>
      <c r="F2979">
        <f t="shared" si="280"/>
        <v>0</v>
      </c>
      <c r="G2979">
        <f t="shared" si="281"/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 s="2">
        <v>39778</v>
      </c>
      <c r="B2980">
        <f t="shared" si="276"/>
        <v>0</v>
      </c>
      <c r="C2980">
        <f t="shared" si="277"/>
        <v>0</v>
      </c>
      <c r="D2980">
        <f t="shared" si="278"/>
        <v>0</v>
      </c>
      <c r="E2980">
        <f t="shared" si="279"/>
        <v>0</v>
      </c>
      <c r="F2980">
        <f t="shared" si="280"/>
        <v>0</v>
      </c>
      <c r="G2980">
        <f t="shared" si="281"/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 s="2">
        <v>39779</v>
      </c>
      <c r="B2981">
        <f t="shared" si="276"/>
        <v>0.10389480570288015</v>
      </c>
      <c r="C2981">
        <f t="shared" si="277"/>
        <v>0</v>
      </c>
      <c r="D2981">
        <f t="shared" si="278"/>
        <v>0.25</v>
      </c>
      <c r="E2981">
        <f t="shared" si="279"/>
        <v>0</v>
      </c>
      <c r="F2981">
        <f t="shared" si="280"/>
        <v>0</v>
      </c>
      <c r="G2981">
        <f t="shared" si="281"/>
        <v>1.581401402989855E-2</v>
      </c>
      <c r="I2981">
        <v>1.0389480570288014</v>
      </c>
      <c r="J2981">
        <v>0</v>
      </c>
      <c r="K2981">
        <v>2.5</v>
      </c>
      <c r="L2981">
        <v>0</v>
      </c>
      <c r="M2981">
        <v>0</v>
      </c>
      <c r="N2981">
        <v>0.15814014029898549</v>
      </c>
    </row>
    <row r="2982" spans="1:14" x14ac:dyDescent="0.25">
      <c r="A2982" s="2">
        <v>39780</v>
      </c>
      <c r="B2982">
        <f t="shared" si="276"/>
        <v>0</v>
      </c>
      <c r="C2982">
        <f t="shared" si="277"/>
        <v>0</v>
      </c>
      <c r="D2982">
        <f t="shared" si="278"/>
        <v>0</v>
      </c>
      <c r="E2982">
        <f t="shared" si="279"/>
        <v>0</v>
      </c>
      <c r="F2982">
        <f t="shared" si="280"/>
        <v>0</v>
      </c>
      <c r="G2982">
        <f t="shared" si="281"/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 s="2">
        <v>39781</v>
      </c>
      <c r="B2983">
        <f t="shared" si="276"/>
        <v>0</v>
      </c>
      <c r="C2983">
        <f t="shared" si="277"/>
        <v>0.08</v>
      </c>
      <c r="D2983">
        <f t="shared" si="278"/>
        <v>0</v>
      </c>
      <c r="E2983">
        <f t="shared" si="279"/>
        <v>0</v>
      </c>
      <c r="F2983">
        <f t="shared" si="280"/>
        <v>1.27</v>
      </c>
      <c r="G2983">
        <f t="shared" si="281"/>
        <v>1.3886699785142977</v>
      </c>
      <c r="I2983">
        <v>0</v>
      </c>
      <c r="J2983">
        <v>0.8</v>
      </c>
      <c r="K2983">
        <v>0</v>
      </c>
      <c r="L2983">
        <v>0</v>
      </c>
      <c r="M2983">
        <v>12.7</v>
      </c>
      <c r="N2983">
        <v>13.886699785142977</v>
      </c>
    </row>
    <row r="2984" spans="1:14" x14ac:dyDescent="0.25">
      <c r="A2984" s="2">
        <v>39782</v>
      </c>
      <c r="B2984">
        <f t="shared" si="276"/>
        <v>0</v>
      </c>
      <c r="C2984">
        <f t="shared" si="277"/>
        <v>0</v>
      </c>
      <c r="D2984">
        <f t="shared" si="278"/>
        <v>0</v>
      </c>
      <c r="E2984">
        <f t="shared" si="279"/>
        <v>0</v>
      </c>
      <c r="F2984">
        <f t="shared" si="280"/>
        <v>1.27</v>
      </c>
      <c r="G2984">
        <f t="shared" si="281"/>
        <v>1.432941427292159</v>
      </c>
      <c r="I2984">
        <v>0</v>
      </c>
      <c r="J2984">
        <v>0</v>
      </c>
      <c r="K2984">
        <v>0</v>
      </c>
      <c r="L2984">
        <v>0</v>
      </c>
      <c r="M2984">
        <v>12.7</v>
      </c>
      <c r="N2984">
        <v>14.329414272921589</v>
      </c>
    </row>
    <row r="2985" spans="1:14" x14ac:dyDescent="0.25">
      <c r="A2985" s="2">
        <v>39783</v>
      </c>
      <c r="B2985">
        <f t="shared" si="276"/>
        <v>3.7716207225693854E-2</v>
      </c>
      <c r="C2985">
        <f t="shared" si="277"/>
        <v>0</v>
      </c>
      <c r="D2985">
        <f t="shared" si="278"/>
        <v>0</v>
      </c>
      <c r="E2985">
        <f t="shared" si="279"/>
        <v>0.25</v>
      </c>
      <c r="F2985">
        <f t="shared" si="280"/>
        <v>0</v>
      </c>
      <c r="G2985">
        <f t="shared" si="281"/>
        <v>9.0459179288287464E-2</v>
      </c>
      <c r="I2985">
        <v>0.37716207225693854</v>
      </c>
      <c r="J2985">
        <v>0</v>
      </c>
      <c r="K2985">
        <v>0</v>
      </c>
      <c r="L2985">
        <v>2.5</v>
      </c>
      <c r="M2985">
        <v>0</v>
      </c>
      <c r="N2985">
        <v>0.90459179288287461</v>
      </c>
    </row>
    <row r="2986" spans="1:14" x14ac:dyDescent="0.25">
      <c r="A2986" s="2">
        <v>39784</v>
      </c>
      <c r="B2986">
        <f t="shared" si="276"/>
        <v>0</v>
      </c>
      <c r="C2986">
        <f t="shared" si="277"/>
        <v>0.18</v>
      </c>
      <c r="D2986">
        <f t="shared" si="278"/>
        <v>1.27</v>
      </c>
      <c r="E2986">
        <f t="shared" si="279"/>
        <v>0</v>
      </c>
      <c r="F2986">
        <f t="shared" si="280"/>
        <v>1.52</v>
      </c>
      <c r="G2986">
        <f t="shared" si="281"/>
        <v>1.6957409429264856</v>
      </c>
      <c r="I2986">
        <v>0</v>
      </c>
      <c r="J2986">
        <v>1.8</v>
      </c>
      <c r="K2986">
        <v>12.7</v>
      </c>
      <c r="L2986">
        <v>0</v>
      </c>
      <c r="M2986">
        <v>15.2</v>
      </c>
      <c r="N2986">
        <v>16.957409429264857</v>
      </c>
    </row>
    <row r="2987" spans="1:14" x14ac:dyDescent="0.25">
      <c r="A2987" s="2">
        <v>39785</v>
      </c>
      <c r="B2987">
        <f t="shared" si="276"/>
        <v>0.10389480570288015</v>
      </c>
      <c r="C2987">
        <f t="shared" si="277"/>
        <v>0</v>
      </c>
      <c r="D2987">
        <f t="shared" si="278"/>
        <v>0.25</v>
      </c>
      <c r="E2987">
        <f t="shared" si="279"/>
        <v>0</v>
      </c>
      <c r="F2987">
        <f t="shared" si="280"/>
        <v>0</v>
      </c>
      <c r="G2987">
        <f t="shared" si="281"/>
        <v>1.581401402989855E-2</v>
      </c>
      <c r="I2987">
        <v>1.0389480570288014</v>
      </c>
      <c r="J2987">
        <v>0</v>
      </c>
      <c r="K2987">
        <v>2.5</v>
      </c>
      <c r="L2987">
        <v>0</v>
      </c>
      <c r="M2987">
        <v>0</v>
      </c>
      <c r="N2987">
        <v>0.15814014029898549</v>
      </c>
    </row>
    <row r="2988" spans="1:14" x14ac:dyDescent="0.25">
      <c r="A2988" s="2">
        <v>39786</v>
      </c>
      <c r="B2988">
        <f t="shared" si="276"/>
        <v>0</v>
      </c>
      <c r="C2988">
        <f t="shared" si="277"/>
        <v>0</v>
      </c>
      <c r="D2988">
        <f t="shared" si="278"/>
        <v>0</v>
      </c>
      <c r="E2988">
        <f t="shared" si="279"/>
        <v>0</v>
      </c>
      <c r="F2988">
        <f t="shared" si="280"/>
        <v>0</v>
      </c>
      <c r="G2988">
        <f t="shared" si="281"/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 s="2">
        <v>39787</v>
      </c>
      <c r="B2989">
        <f t="shared" si="276"/>
        <v>0</v>
      </c>
      <c r="C2989">
        <f t="shared" si="277"/>
        <v>0</v>
      </c>
      <c r="D2989">
        <f t="shared" si="278"/>
        <v>0.25</v>
      </c>
      <c r="E2989">
        <f t="shared" si="279"/>
        <v>0</v>
      </c>
      <c r="F2989">
        <f t="shared" si="280"/>
        <v>0.25</v>
      </c>
      <c r="G2989">
        <f t="shared" si="281"/>
        <v>0.29788909814252817</v>
      </c>
      <c r="I2989">
        <v>0</v>
      </c>
      <c r="J2989">
        <v>0</v>
      </c>
      <c r="K2989">
        <v>2.5</v>
      </c>
      <c r="L2989">
        <v>0</v>
      </c>
      <c r="M2989">
        <v>2.5</v>
      </c>
      <c r="N2989">
        <v>2.9788909814252817</v>
      </c>
    </row>
    <row r="2990" spans="1:14" x14ac:dyDescent="0.25">
      <c r="A2990" s="2">
        <v>39788</v>
      </c>
      <c r="B2990">
        <f t="shared" si="276"/>
        <v>2.2455575444308325E-2</v>
      </c>
      <c r="C2990">
        <f t="shared" si="277"/>
        <v>0.03</v>
      </c>
      <c r="D2990">
        <f t="shared" si="278"/>
        <v>0</v>
      </c>
      <c r="E2990">
        <f t="shared" si="279"/>
        <v>0</v>
      </c>
      <c r="F2990">
        <f t="shared" si="280"/>
        <v>0</v>
      </c>
      <c r="G2990">
        <f t="shared" si="281"/>
        <v>0</v>
      </c>
      <c r="I2990">
        <v>0.22455575444308326</v>
      </c>
      <c r="J2990">
        <v>0.3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 s="2">
        <v>39789</v>
      </c>
      <c r="B2991">
        <f t="shared" si="276"/>
        <v>0</v>
      </c>
      <c r="C2991">
        <f t="shared" si="277"/>
        <v>0.1</v>
      </c>
      <c r="D2991">
        <f t="shared" si="278"/>
        <v>0.25</v>
      </c>
      <c r="E2991">
        <f t="shared" si="279"/>
        <v>0.25</v>
      </c>
      <c r="F2991">
        <f t="shared" si="280"/>
        <v>1.02</v>
      </c>
      <c r="G2991">
        <f t="shared" si="281"/>
        <v>1.2018002255253886</v>
      </c>
      <c r="I2991">
        <v>0</v>
      </c>
      <c r="J2991">
        <v>1</v>
      </c>
      <c r="K2991">
        <v>2.5</v>
      </c>
      <c r="L2991">
        <v>2.5</v>
      </c>
      <c r="M2991">
        <v>10.199999999999999</v>
      </c>
      <c r="N2991">
        <v>12.018002255253887</v>
      </c>
    </row>
    <row r="2992" spans="1:14" x14ac:dyDescent="0.25">
      <c r="A2992" s="2">
        <v>39790</v>
      </c>
      <c r="B2992">
        <f t="shared" si="276"/>
        <v>0</v>
      </c>
      <c r="C2992">
        <f t="shared" si="277"/>
        <v>0.05</v>
      </c>
      <c r="D2992">
        <f t="shared" si="278"/>
        <v>0.25</v>
      </c>
      <c r="E2992">
        <f t="shared" si="279"/>
        <v>0.25</v>
      </c>
      <c r="F2992">
        <f t="shared" si="280"/>
        <v>0.51</v>
      </c>
      <c r="G2992">
        <f t="shared" si="281"/>
        <v>0.65403670942178727</v>
      </c>
      <c r="I2992">
        <v>0</v>
      </c>
      <c r="J2992">
        <v>0.5</v>
      </c>
      <c r="K2992">
        <v>2.5</v>
      </c>
      <c r="L2992">
        <v>2.5</v>
      </c>
      <c r="M2992">
        <v>5.0999999999999996</v>
      </c>
      <c r="N2992">
        <v>6.5403670942178724</v>
      </c>
    </row>
    <row r="2993" spans="1:14" x14ac:dyDescent="0.25">
      <c r="A2993" s="2">
        <v>39791</v>
      </c>
      <c r="B2993">
        <f t="shared" si="276"/>
        <v>0</v>
      </c>
      <c r="C2993">
        <f t="shared" si="277"/>
        <v>0</v>
      </c>
      <c r="D2993">
        <f t="shared" si="278"/>
        <v>0</v>
      </c>
      <c r="E2993">
        <f t="shared" si="279"/>
        <v>0</v>
      </c>
      <c r="F2993">
        <f t="shared" si="280"/>
        <v>0.51</v>
      </c>
      <c r="G2993">
        <f t="shared" si="281"/>
        <v>0.57543317158976437</v>
      </c>
      <c r="I2993">
        <v>0</v>
      </c>
      <c r="J2993">
        <v>0</v>
      </c>
      <c r="K2993">
        <v>0</v>
      </c>
      <c r="L2993">
        <v>0</v>
      </c>
      <c r="M2993">
        <v>5.0999999999999996</v>
      </c>
      <c r="N2993">
        <v>5.7543317158976439</v>
      </c>
    </row>
    <row r="2994" spans="1:14" x14ac:dyDescent="0.25">
      <c r="A2994" s="2">
        <v>39792</v>
      </c>
      <c r="B2994">
        <f t="shared" si="276"/>
        <v>0</v>
      </c>
      <c r="C2994">
        <f t="shared" si="277"/>
        <v>0</v>
      </c>
      <c r="D2994">
        <f t="shared" si="278"/>
        <v>0</v>
      </c>
      <c r="E2994">
        <f t="shared" si="279"/>
        <v>0</v>
      </c>
      <c r="F2994">
        <f t="shared" si="280"/>
        <v>0.25</v>
      </c>
      <c r="G2994">
        <f t="shared" si="281"/>
        <v>0.28207508411262966</v>
      </c>
      <c r="I2994">
        <v>0</v>
      </c>
      <c r="J2994">
        <v>0</v>
      </c>
      <c r="K2994">
        <v>0</v>
      </c>
      <c r="L2994">
        <v>0</v>
      </c>
      <c r="M2994">
        <v>2.5</v>
      </c>
      <c r="N2994">
        <v>2.8207508411262965</v>
      </c>
    </row>
    <row r="2995" spans="1:14" x14ac:dyDescent="0.25">
      <c r="A2995" s="2">
        <v>39793</v>
      </c>
      <c r="B2995">
        <f t="shared" si="276"/>
        <v>0</v>
      </c>
      <c r="C2995">
        <f t="shared" si="277"/>
        <v>0</v>
      </c>
      <c r="D2995">
        <f t="shared" si="278"/>
        <v>0</v>
      </c>
      <c r="E2995">
        <f t="shared" si="279"/>
        <v>0</v>
      </c>
      <c r="F2995">
        <f t="shared" si="280"/>
        <v>0</v>
      </c>
      <c r="G2995">
        <f t="shared" si="281"/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 s="2">
        <v>39794</v>
      </c>
      <c r="B2996">
        <f t="shared" si="276"/>
        <v>8.6386255260110456E-2</v>
      </c>
      <c r="C2996">
        <f t="shared" si="277"/>
        <v>0</v>
      </c>
      <c r="D2996">
        <f t="shared" si="278"/>
        <v>0.25</v>
      </c>
      <c r="E2996">
        <f t="shared" si="279"/>
        <v>0.76</v>
      </c>
      <c r="F2996">
        <f t="shared" si="280"/>
        <v>0.25</v>
      </c>
      <c r="G2996">
        <f t="shared" si="281"/>
        <v>0.57288500317892199</v>
      </c>
      <c r="I2996">
        <v>0.86386255260110456</v>
      </c>
      <c r="J2996">
        <v>0</v>
      </c>
      <c r="K2996">
        <v>2.5</v>
      </c>
      <c r="L2996">
        <v>7.6</v>
      </c>
      <c r="M2996">
        <v>2.5</v>
      </c>
      <c r="N2996">
        <v>5.7288500317892197</v>
      </c>
    </row>
    <row r="2997" spans="1:14" x14ac:dyDescent="0.25">
      <c r="A2997" s="2">
        <v>39795</v>
      </c>
      <c r="B2997">
        <f t="shared" si="276"/>
        <v>0.41326268808792993</v>
      </c>
      <c r="C2997">
        <f t="shared" si="277"/>
        <v>0.15</v>
      </c>
      <c r="D2997">
        <f t="shared" si="278"/>
        <v>1.02</v>
      </c>
      <c r="E2997">
        <f t="shared" si="279"/>
        <v>0.76</v>
      </c>
      <c r="F2997">
        <f t="shared" si="280"/>
        <v>0.51</v>
      </c>
      <c r="G2997">
        <f t="shared" si="281"/>
        <v>0.83194128740965512</v>
      </c>
      <c r="I2997">
        <v>4.1326268808792994</v>
      </c>
      <c r="J2997">
        <v>1.5</v>
      </c>
      <c r="K2997">
        <v>10.199999999999999</v>
      </c>
      <c r="L2997">
        <v>7.6</v>
      </c>
      <c r="M2997">
        <v>5.0999999999999996</v>
      </c>
      <c r="N2997">
        <v>8.3194128740965514</v>
      </c>
    </row>
    <row r="2998" spans="1:14" x14ac:dyDescent="0.25">
      <c r="A2998" s="2">
        <v>39796</v>
      </c>
      <c r="B2998">
        <f t="shared" si="276"/>
        <v>0</v>
      </c>
      <c r="C2998">
        <f t="shared" si="277"/>
        <v>0</v>
      </c>
      <c r="D2998">
        <f t="shared" si="278"/>
        <v>0.25</v>
      </c>
      <c r="E2998">
        <f t="shared" si="279"/>
        <v>0.25</v>
      </c>
      <c r="F2998">
        <f t="shared" si="280"/>
        <v>0.51</v>
      </c>
      <c r="G2998">
        <f t="shared" si="281"/>
        <v>0.68170636490795045</v>
      </c>
      <c r="I2998">
        <v>0</v>
      </c>
      <c r="J2998">
        <v>0</v>
      </c>
      <c r="K2998">
        <v>2.5</v>
      </c>
      <c r="L2998">
        <v>2.5</v>
      </c>
      <c r="M2998">
        <v>5.0999999999999996</v>
      </c>
      <c r="N2998">
        <v>6.817063649079504</v>
      </c>
    </row>
    <row r="2999" spans="1:14" x14ac:dyDescent="0.25">
      <c r="A2999" s="2">
        <v>39797</v>
      </c>
      <c r="B2999">
        <f t="shared" si="276"/>
        <v>0.141611012928574</v>
      </c>
      <c r="C2999">
        <f t="shared" si="277"/>
        <v>0</v>
      </c>
      <c r="D2999">
        <f t="shared" si="278"/>
        <v>0.25</v>
      </c>
      <c r="E2999">
        <f t="shared" si="279"/>
        <v>0.25</v>
      </c>
      <c r="F2999">
        <f t="shared" si="280"/>
        <v>0</v>
      </c>
      <c r="G2999">
        <f t="shared" si="281"/>
        <v>0.10627319331818601</v>
      </c>
      <c r="I2999">
        <v>1.4161101292857401</v>
      </c>
      <c r="J2999">
        <v>0</v>
      </c>
      <c r="K2999">
        <v>2.5</v>
      </c>
      <c r="L2999">
        <v>2.5</v>
      </c>
      <c r="M2999">
        <v>0</v>
      </c>
      <c r="N2999">
        <v>1.0627319331818601</v>
      </c>
    </row>
    <row r="3000" spans="1:14" x14ac:dyDescent="0.25">
      <c r="A3000" s="2">
        <v>39798</v>
      </c>
      <c r="B3000">
        <f t="shared" si="276"/>
        <v>3.7716207225693854E-2</v>
      </c>
      <c r="C3000">
        <f t="shared" si="277"/>
        <v>0</v>
      </c>
      <c r="D3000">
        <f t="shared" si="278"/>
        <v>0</v>
      </c>
      <c r="E3000">
        <f t="shared" si="279"/>
        <v>0.25</v>
      </c>
      <c r="F3000">
        <f t="shared" si="280"/>
        <v>0</v>
      </c>
      <c r="G3000">
        <f t="shared" si="281"/>
        <v>9.0459179288287464E-2</v>
      </c>
      <c r="I3000">
        <v>0.37716207225693854</v>
      </c>
      <c r="J3000">
        <v>0</v>
      </c>
      <c r="K3000">
        <v>0</v>
      </c>
      <c r="L3000">
        <v>2.5</v>
      </c>
      <c r="M3000">
        <v>0</v>
      </c>
      <c r="N3000">
        <v>0.90459179288287461</v>
      </c>
    </row>
    <row r="3001" spans="1:14" x14ac:dyDescent="0.25">
      <c r="A3001" s="2">
        <v>39799</v>
      </c>
      <c r="B3001">
        <f t="shared" si="276"/>
        <v>0</v>
      </c>
      <c r="C3001">
        <f t="shared" si="277"/>
        <v>0</v>
      </c>
      <c r="D3001">
        <f t="shared" si="278"/>
        <v>0.25</v>
      </c>
      <c r="E3001">
        <f t="shared" si="279"/>
        <v>0</v>
      </c>
      <c r="F3001">
        <f t="shared" si="280"/>
        <v>0.25</v>
      </c>
      <c r="G3001">
        <f t="shared" si="281"/>
        <v>0.29788909814252817</v>
      </c>
      <c r="I3001">
        <v>0</v>
      </c>
      <c r="J3001">
        <v>0</v>
      </c>
      <c r="K3001">
        <v>2.5</v>
      </c>
      <c r="L3001">
        <v>0</v>
      </c>
      <c r="M3001">
        <v>2.5</v>
      </c>
      <c r="N3001">
        <v>2.9788909814252817</v>
      </c>
    </row>
    <row r="3002" spans="1:14" x14ac:dyDescent="0.25">
      <c r="A3002" s="2">
        <v>39800</v>
      </c>
      <c r="B3002">
        <f t="shared" si="276"/>
        <v>0.24966161085956934</v>
      </c>
      <c r="C3002">
        <f t="shared" si="277"/>
        <v>0</v>
      </c>
      <c r="D3002">
        <f t="shared" si="278"/>
        <v>0.51</v>
      </c>
      <c r="E3002">
        <f t="shared" si="279"/>
        <v>0.25</v>
      </c>
      <c r="F3002">
        <f t="shared" si="280"/>
        <v>0</v>
      </c>
      <c r="G3002">
        <f t="shared" si="281"/>
        <v>0.12271976790928049</v>
      </c>
      <c r="I3002">
        <v>2.4966161085956933</v>
      </c>
      <c r="J3002">
        <v>0</v>
      </c>
      <c r="K3002">
        <v>5.0999999999999996</v>
      </c>
      <c r="L3002">
        <v>2.5</v>
      </c>
      <c r="M3002">
        <v>0</v>
      </c>
      <c r="N3002">
        <v>1.227197679092805</v>
      </c>
    </row>
    <row r="3003" spans="1:14" x14ac:dyDescent="0.25">
      <c r="A3003" s="2">
        <v>39801</v>
      </c>
      <c r="B3003">
        <f t="shared" si="276"/>
        <v>0.30024449282915777</v>
      </c>
      <c r="C3003">
        <f t="shared" si="277"/>
        <v>0.03</v>
      </c>
      <c r="D3003">
        <f t="shared" si="278"/>
        <v>0.51</v>
      </c>
      <c r="E3003">
        <f t="shared" si="279"/>
        <v>1.27</v>
      </c>
      <c r="F3003">
        <f t="shared" si="280"/>
        <v>0.25</v>
      </c>
      <c r="G3003">
        <f t="shared" si="281"/>
        <v>0.75726651022642499</v>
      </c>
      <c r="I3003">
        <v>3.0024449282915779</v>
      </c>
      <c r="J3003">
        <v>0.3</v>
      </c>
      <c r="K3003">
        <v>5.0999999999999996</v>
      </c>
      <c r="L3003">
        <v>12.7</v>
      </c>
      <c r="M3003">
        <v>2.5</v>
      </c>
      <c r="N3003">
        <v>7.5726651022642502</v>
      </c>
    </row>
    <row r="3004" spans="1:14" x14ac:dyDescent="0.25">
      <c r="A3004" s="2">
        <v>39802</v>
      </c>
      <c r="B3004">
        <f t="shared" si="276"/>
        <v>0</v>
      </c>
      <c r="C3004">
        <f t="shared" si="277"/>
        <v>0</v>
      </c>
      <c r="D3004">
        <f t="shared" si="278"/>
        <v>0</v>
      </c>
      <c r="E3004">
        <f t="shared" si="279"/>
        <v>0</v>
      </c>
      <c r="F3004">
        <f t="shared" si="280"/>
        <v>0.25</v>
      </c>
      <c r="G3004">
        <f t="shared" si="281"/>
        <v>0.28207508411262966</v>
      </c>
      <c r="I3004">
        <v>0</v>
      </c>
      <c r="J3004">
        <v>0</v>
      </c>
      <c r="K3004">
        <v>0</v>
      </c>
      <c r="L3004">
        <v>0</v>
      </c>
      <c r="M3004">
        <v>2.5</v>
      </c>
      <c r="N3004">
        <v>2.8207508411262965</v>
      </c>
    </row>
    <row r="3005" spans="1:14" x14ac:dyDescent="0.25">
      <c r="A3005" s="2">
        <v>39803</v>
      </c>
      <c r="B3005">
        <f t="shared" si="276"/>
        <v>0</v>
      </c>
      <c r="C3005">
        <f t="shared" si="277"/>
        <v>0</v>
      </c>
      <c r="D3005">
        <f t="shared" si="278"/>
        <v>0</v>
      </c>
      <c r="E3005">
        <f t="shared" si="279"/>
        <v>0.51</v>
      </c>
      <c r="F3005">
        <f t="shared" si="280"/>
        <v>1.02</v>
      </c>
      <c r="G3005">
        <f t="shared" si="281"/>
        <v>1.3354030689276353</v>
      </c>
      <c r="I3005">
        <v>0</v>
      </c>
      <c r="J3005">
        <v>0</v>
      </c>
      <c r="K3005">
        <v>0</v>
      </c>
      <c r="L3005">
        <v>5.0999999999999996</v>
      </c>
      <c r="M3005">
        <v>10.199999999999999</v>
      </c>
      <c r="N3005">
        <v>13.354030689276353</v>
      </c>
    </row>
    <row r="3006" spans="1:14" x14ac:dyDescent="0.25">
      <c r="A3006" s="2">
        <v>39804</v>
      </c>
      <c r="B3006">
        <f t="shared" si="276"/>
        <v>0.10261903825953586</v>
      </c>
      <c r="C3006">
        <f t="shared" si="277"/>
        <v>0.27999999999999997</v>
      </c>
      <c r="D3006">
        <f t="shared" si="278"/>
        <v>0.25</v>
      </c>
      <c r="E3006">
        <f t="shared" si="279"/>
        <v>1.78</v>
      </c>
      <c r="F3006">
        <f t="shared" si="280"/>
        <v>1.02</v>
      </c>
      <c r="G3006">
        <f t="shared" si="281"/>
        <v>1.6557996430195203</v>
      </c>
      <c r="I3006">
        <v>1.0261903825953587</v>
      </c>
      <c r="J3006">
        <v>2.8</v>
      </c>
      <c r="K3006">
        <v>2.5</v>
      </c>
      <c r="L3006">
        <v>17.8</v>
      </c>
      <c r="M3006">
        <v>10.199999999999999</v>
      </c>
      <c r="N3006">
        <v>16.557996430195203</v>
      </c>
    </row>
    <row r="3007" spans="1:14" x14ac:dyDescent="0.25">
      <c r="A3007" s="2">
        <v>39805</v>
      </c>
      <c r="B3007">
        <f t="shared" si="276"/>
        <v>5.9881534518155546E-2</v>
      </c>
      <c r="C3007">
        <f t="shared" si="277"/>
        <v>0.08</v>
      </c>
      <c r="D3007">
        <f t="shared" si="278"/>
        <v>0</v>
      </c>
      <c r="E3007">
        <f t="shared" si="279"/>
        <v>0</v>
      </c>
      <c r="F3007">
        <f t="shared" si="280"/>
        <v>0</v>
      </c>
      <c r="G3007">
        <f t="shared" si="281"/>
        <v>0</v>
      </c>
      <c r="I3007">
        <v>0.59881534518155544</v>
      </c>
      <c r="J3007">
        <v>0.8</v>
      </c>
      <c r="K3007">
        <v>0</v>
      </c>
      <c r="L3007">
        <v>0</v>
      </c>
      <c r="M3007">
        <v>0</v>
      </c>
      <c r="N3007">
        <v>0</v>
      </c>
    </row>
    <row r="3008" spans="1:14" x14ac:dyDescent="0.25">
      <c r="A3008" s="2">
        <v>39806</v>
      </c>
      <c r="B3008">
        <f t="shared" si="276"/>
        <v>4.8670048034416567E-2</v>
      </c>
      <c r="C3008">
        <f t="shared" si="277"/>
        <v>0</v>
      </c>
      <c r="D3008">
        <f t="shared" si="278"/>
        <v>0.25</v>
      </c>
      <c r="E3008">
        <f t="shared" si="279"/>
        <v>0.51</v>
      </c>
      <c r="F3008">
        <f t="shared" si="280"/>
        <v>0.25</v>
      </c>
      <c r="G3008">
        <f t="shared" si="281"/>
        <v>0.4824258238906346</v>
      </c>
      <c r="I3008">
        <v>0.48670048034416569</v>
      </c>
      <c r="J3008">
        <v>0</v>
      </c>
      <c r="K3008">
        <v>2.5</v>
      </c>
      <c r="L3008">
        <v>5.0999999999999996</v>
      </c>
      <c r="M3008">
        <v>2.5</v>
      </c>
      <c r="N3008">
        <v>4.8242582389063458</v>
      </c>
    </row>
    <row r="3009" spans="1:14" x14ac:dyDescent="0.25">
      <c r="A3009" s="2">
        <v>39807</v>
      </c>
      <c r="B3009">
        <f t="shared" si="276"/>
        <v>0.64309261694009678</v>
      </c>
      <c r="C3009">
        <f t="shared" si="277"/>
        <v>0.41</v>
      </c>
      <c r="D3009">
        <f t="shared" si="278"/>
        <v>0.51</v>
      </c>
      <c r="E3009">
        <f t="shared" si="279"/>
        <v>2.0300000000000002</v>
      </c>
      <c r="F3009">
        <f t="shared" si="280"/>
        <v>0.51</v>
      </c>
      <c r="G3009">
        <f t="shared" si="281"/>
        <v>1.115331121045114</v>
      </c>
      <c r="I3009">
        <v>6.4309261694009674</v>
      </c>
      <c r="J3009">
        <v>4.0999999999999996</v>
      </c>
      <c r="K3009">
        <v>5.0999999999999996</v>
      </c>
      <c r="L3009">
        <v>20.3</v>
      </c>
      <c r="M3009">
        <v>5.0999999999999996</v>
      </c>
      <c r="N3009">
        <v>11.15331121045114</v>
      </c>
    </row>
    <row r="3010" spans="1:14" x14ac:dyDescent="0.25">
      <c r="A3010" s="2">
        <v>39808</v>
      </c>
      <c r="B3010">
        <f t="shared" ref="B3010:B3073" si="282">I3010/10</f>
        <v>0</v>
      </c>
      <c r="C3010">
        <f t="shared" ref="C3010:C3073" si="283">J3010/10</f>
        <v>0.2</v>
      </c>
      <c r="D3010">
        <f t="shared" ref="D3010:D3073" si="284">K3010/10</f>
        <v>0</v>
      </c>
      <c r="E3010">
        <f t="shared" ref="E3010:E3073" si="285">L3010/10</f>
        <v>0</v>
      </c>
      <c r="F3010">
        <f t="shared" ref="F3010:F3073" si="286">M3010/10</f>
        <v>0.51</v>
      </c>
      <c r="G3010">
        <f t="shared" ref="G3010:G3073" si="287">N3010/10</f>
        <v>0.46475454964511193</v>
      </c>
      <c r="I3010">
        <v>0</v>
      </c>
      <c r="J3010">
        <v>2</v>
      </c>
      <c r="K3010">
        <v>0</v>
      </c>
      <c r="L3010">
        <v>0</v>
      </c>
      <c r="M3010">
        <v>5.0999999999999996</v>
      </c>
      <c r="N3010">
        <v>4.6475454964511194</v>
      </c>
    </row>
    <row r="3011" spans="1:14" x14ac:dyDescent="0.25">
      <c r="A3011" s="2">
        <v>39809</v>
      </c>
      <c r="B3011">
        <f t="shared" si="282"/>
        <v>0</v>
      </c>
      <c r="C3011">
        <f t="shared" si="283"/>
        <v>0</v>
      </c>
      <c r="D3011">
        <f t="shared" si="284"/>
        <v>0.51</v>
      </c>
      <c r="E3011">
        <f t="shared" si="285"/>
        <v>0.25</v>
      </c>
      <c r="F3011">
        <f t="shared" si="286"/>
        <v>1.52</v>
      </c>
      <c r="G3011">
        <f t="shared" si="287"/>
        <v>1.8377362793140688</v>
      </c>
      <c r="I3011">
        <v>0</v>
      </c>
      <c r="J3011">
        <v>0</v>
      </c>
      <c r="K3011">
        <v>5.0999999999999996</v>
      </c>
      <c r="L3011">
        <v>2.5</v>
      </c>
      <c r="M3011">
        <v>15.2</v>
      </c>
      <c r="N3011">
        <v>18.377362793140687</v>
      </c>
    </row>
    <row r="3012" spans="1:14" x14ac:dyDescent="0.25">
      <c r="A3012" s="2">
        <v>39810</v>
      </c>
      <c r="B3012">
        <f t="shared" si="282"/>
        <v>6.5490128442820164E-2</v>
      </c>
      <c r="C3012">
        <f t="shared" si="283"/>
        <v>0</v>
      </c>
      <c r="D3012">
        <f t="shared" si="284"/>
        <v>1.27</v>
      </c>
      <c r="E3012">
        <f t="shared" si="285"/>
        <v>0.51</v>
      </c>
      <c r="F3012">
        <f t="shared" si="286"/>
        <v>1.02</v>
      </c>
      <c r="G3012">
        <f t="shared" si="287"/>
        <v>1.4157382601995199</v>
      </c>
      <c r="I3012">
        <v>0.65490128442820161</v>
      </c>
      <c r="J3012">
        <v>0</v>
      </c>
      <c r="K3012">
        <v>12.7</v>
      </c>
      <c r="L3012">
        <v>5.0999999999999996</v>
      </c>
      <c r="M3012">
        <v>10.199999999999999</v>
      </c>
      <c r="N3012">
        <v>14.157382601995199</v>
      </c>
    </row>
    <row r="3013" spans="1:14" x14ac:dyDescent="0.25">
      <c r="A3013" s="2">
        <v>39811</v>
      </c>
      <c r="B3013">
        <f t="shared" si="282"/>
        <v>0</v>
      </c>
      <c r="C3013">
        <f t="shared" si="283"/>
        <v>0.1</v>
      </c>
      <c r="D3013">
        <f t="shared" si="284"/>
        <v>0.76</v>
      </c>
      <c r="E3013">
        <f t="shared" si="285"/>
        <v>0.76</v>
      </c>
      <c r="F3013">
        <f t="shared" si="286"/>
        <v>1.02</v>
      </c>
      <c r="G3013">
        <f t="shared" si="287"/>
        <v>1.4185975398944879</v>
      </c>
      <c r="I3013">
        <v>0</v>
      </c>
      <c r="J3013">
        <v>1</v>
      </c>
      <c r="K3013">
        <v>7.6</v>
      </c>
      <c r="L3013">
        <v>7.6</v>
      </c>
      <c r="M3013">
        <v>10.199999999999999</v>
      </c>
      <c r="N3013">
        <v>14.18597539894488</v>
      </c>
    </row>
    <row r="3014" spans="1:14" x14ac:dyDescent="0.25">
      <c r="A3014" s="2">
        <v>39812</v>
      </c>
      <c r="B3014">
        <f t="shared" si="282"/>
        <v>0</v>
      </c>
      <c r="C3014">
        <f t="shared" si="283"/>
        <v>0</v>
      </c>
      <c r="D3014">
        <f t="shared" si="284"/>
        <v>0</v>
      </c>
      <c r="E3014">
        <f t="shared" si="285"/>
        <v>0</v>
      </c>
      <c r="F3014">
        <f t="shared" si="286"/>
        <v>0</v>
      </c>
      <c r="G3014">
        <f t="shared" si="287"/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 s="2">
        <v>39813</v>
      </c>
      <c r="B3015">
        <f t="shared" si="282"/>
        <v>0</v>
      </c>
      <c r="C3015">
        <f t="shared" si="283"/>
        <v>0</v>
      </c>
      <c r="D3015">
        <f t="shared" si="284"/>
        <v>0.51</v>
      </c>
      <c r="E3015">
        <f t="shared" si="285"/>
        <v>0</v>
      </c>
      <c r="F3015">
        <f t="shared" si="286"/>
        <v>1.52</v>
      </c>
      <c r="G3015">
        <f t="shared" si="287"/>
        <v>1.7472771000257814</v>
      </c>
      <c r="I3015">
        <v>0</v>
      </c>
      <c r="J3015">
        <v>0</v>
      </c>
      <c r="K3015">
        <v>5.0999999999999996</v>
      </c>
      <c r="L3015">
        <v>0</v>
      </c>
      <c r="M3015">
        <v>15.2</v>
      </c>
      <c r="N3015">
        <v>17.472771000257815</v>
      </c>
    </row>
    <row r="3016" spans="1:14" x14ac:dyDescent="0.25">
      <c r="A3016" s="2">
        <v>39814</v>
      </c>
      <c r="B3016">
        <f t="shared" si="282"/>
        <v>0</v>
      </c>
      <c r="C3016">
        <f t="shared" si="283"/>
        <v>0</v>
      </c>
      <c r="D3016">
        <f t="shared" si="284"/>
        <v>1.02</v>
      </c>
      <c r="E3016">
        <f t="shared" si="285"/>
        <v>0.25</v>
      </c>
      <c r="F3016">
        <f t="shared" si="286"/>
        <v>2.79</v>
      </c>
      <c r="G3016">
        <f t="shared" si="287"/>
        <v>3.3029382952272202</v>
      </c>
      <c r="I3016">
        <v>0</v>
      </c>
      <c r="J3016">
        <v>0</v>
      </c>
      <c r="K3016">
        <v>10.199999999999999</v>
      </c>
      <c r="L3016">
        <v>2.5</v>
      </c>
      <c r="M3016">
        <v>27.9</v>
      </c>
      <c r="N3016">
        <v>33.029382952272201</v>
      </c>
    </row>
    <row r="3017" spans="1:14" x14ac:dyDescent="0.25">
      <c r="A3017" s="2">
        <v>39815</v>
      </c>
      <c r="B3017">
        <f t="shared" si="282"/>
        <v>0.19198874085933157</v>
      </c>
      <c r="C3017">
        <f t="shared" si="283"/>
        <v>0</v>
      </c>
      <c r="D3017">
        <f t="shared" si="284"/>
        <v>1.02</v>
      </c>
      <c r="E3017">
        <f t="shared" si="285"/>
        <v>0.25</v>
      </c>
      <c r="F3017">
        <f t="shared" si="286"/>
        <v>0.51</v>
      </c>
      <c r="G3017">
        <f t="shared" si="287"/>
        <v>0.7304135281200379</v>
      </c>
      <c r="I3017">
        <v>1.9198874085933157</v>
      </c>
      <c r="J3017">
        <v>0</v>
      </c>
      <c r="K3017">
        <v>10.199999999999999</v>
      </c>
      <c r="L3017">
        <v>2.5</v>
      </c>
      <c r="M3017">
        <v>5.0999999999999996</v>
      </c>
      <c r="N3017">
        <v>7.304135281200379</v>
      </c>
    </row>
    <row r="3018" spans="1:14" x14ac:dyDescent="0.25">
      <c r="A3018" s="2">
        <v>39816</v>
      </c>
      <c r="B3018">
        <f t="shared" si="282"/>
        <v>0</v>
      </c>
      <c r="C3018">
        <f t="shared" si="283"/>
        <v>0</v>
      </c>
      <c r="D3018">
        <f t="shared" si="284"/>
        <v>0</v>
      </c>
      <c r="E3018">
        <f t="shared" si="285"/>
        <v>0</v>
      </c>
      <c r="F3018">
        <f t="shared" si="286"/>
        <v>0</v>
      </c>
      <c r="G3018">
        <f t="shared" si="287"/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 s="2">
        <v>39817</v>
      </c>
      <c r="B3019">
        <f t="shared" si="282"/>
        <v>0</v>
      </c>
      <c r="C3019">
        <f t="shared" si="283"/>
        <v>0</v>
      </c>
      <c r="D3019">
        <f t="shared" si="284"/>
        <v>0</v>
      </c>
      <c r="E3019">
        <f t="shared" si="285"/>
        <v>0</v>
      </c>
      <c r="F3019">
        <f t="shared" si="286"/>
        <v>0.25</v>
      </c>
      <c r="G3019">
        <f t="shared" si="287"/>
        <v>0.28207508411262966</v>
      </c>
      <c r="I3019">
        <v>0</v>
      </c>
      <c r="J3019">
        <v>0</v>
      </c>
      <c r="K3019">
        <v>0</v>
      </c>
      <c r="L3019">
        <v>0</v>
      </c>
      <c r="M3019">
        <v>2.5</v>
      </c>
      <c r="N3019">
        <v>2.8207508411262965</v>
      </c>
    </row>
    <row r="3020" spans="1:14" x14ac:dyDescent="0.25">
      <c r="A3020" s="2">
        <v>39818</v>
      </c>
      <c r="B3020">
        <f t="shared" si="282"/>
        <v>0</v>
      </c>
      <c r="C3020">
        <f t="shared" si="283"/>
        <v>0</v>
      </c>
      <c r="D3020">
        <f t="shared" si="284"/>
        <v>0.25</v>
      </c>
      <c r="E3020">
        <f t="shared" si="285"/>
        <v>0.25</v>
      </c>
      <c r="F3020">
        <f t="shared" si="286"/>
        <v>1.02</v>
      </c>
      <c r="G3020">
        <f t="shared" si="287"/>
        <v>1.2571395364977149</v>
      </c>
      <c r="I3020">
        <v>0</v>
      </c>
      <c r="J3020">
        <v>0</v>
      </c>
      <c r="K3020">
        <v>2.5</v>
      </c>
      <c r="L3020">
        <v>2.5</v>
      </c>
      <c r="M3020">
        <v>10.199999999999999</v>
      </c>
      <c r="N3020">
        <v>12.57139536497715</v>
      </c>
    </row>
    <row r="3021" spans="1:14" x14ac:dyDescent="0.25">
      <c r="A3021" s="2">
        <v>39819</v>
      </c>
      <c r="B3021">
        <f t="shared" si="282"/>
        <v>0</v>
      </c>
      <c r="C3021">
        <f t="shared" si="283"/>
        <v>0</v>
      </c>
      <c r="D3021">
        <f t="shared" si="284"/>
        <v>0.76</v>
      </c>
      <c r="E3021">
        <f t="shared" si="285"/>
        <v>0.51</v>
      </c>
      <c r="F3021">
        <f t="shared" si="286"/>
        <v>2.0300000000000002</v>
      </c>
      <c r="G3021">
        <f t="shared" si="287"/>
        <v>2.5230610113935508</v>
      </c>
      <c r="I3021">
        <v>0</v>
      </c>
      <c r="J3021">
        <v>0</v>
      </c>
      <c r="K3021">
        <v>7.6</v>
      </c>
      <c r="L3021">
        <v>5.0999999999999996</v>
      </c>
      <c r="M3021">
        <v>20.3</v>
      </c>
      <c r="N3021">
        <v>25.230610113935509</v>
      </c>
    </row>
    <row r="3022" spans="1:14" x14ac:dyDescent="0.25">
      <c r="A3022" s="2">
        <v>39820</v>
      </c>
      <c r="B3022">
        <f t="shared" si="282"/>
        <v>0</v>
      </c>
      <c r="C3022">
        <f t="shared" si="283"/>
        <v>0</v>
      </c>
      <c r="D3022">
        <f t="shared" si="284"/>
        <v>2.54</v>
      </c>
      <c r="E3022">
        <f t="shared" si="285"/>
        <v>0</v>
      </c>
      <c r="F3022">
        <f t="shared" si="286"/>
        <v>3.3</v>
      </c>
      <c r="G3022">
        <f t="shared" si="287"/>
        <v>3.8840614928304809</v>
      </c>
      <c r="I3022">
        <v>0</v>
      </c>
      <c r="J3022">
        <v>0</v>
      </c>
      <c r="K3022">
        <v>25.4</v>
      </c>
      <c r="L3022">
        <v>0</v>
      </c>
      <c r="M3022">
        <v>33</v>
      </c>
      <c r="N3022">
        <v>38.840614928304809</v>
      </c>
    </row>
    <row r="3023" spans="1:14" x14ac:dyDescent="0.25">
      <c r="A3023" s="2">
        <v>39821</v>
      </c>
      <c r="B3023">
        <f t="shared" si="282"/>
        <v>0.3421054822648541</v>
      </c>
      <c r="C3023">
        <f t="shared" si="283"/>
        <v>0</v>
      </c>
      <c r="D3023">
        <f t="shared" si="284"/>
        <v>2.0300000000000002</v>
      </c>
      <c r="E3023">
        <f t="shared" si="285"/>
        <v>0.25</v>
      </c>
      <c r="F3023">
        <f t="shared" si="286"/>
        <v>1.02</v>
      </c>
      <c r="G3023">
        <f t="shared" si="287"/>
        <v>1.3697353163905925</v>
      </c>
      <c r="I3023">
        <v>3.4210548226485411</v>
      </c>
      <c r="J3023">
        <v>0</v>
      </c>
      <c r="K3023">
        <v>20.3</v>
      </c>
      <c r="L3023">
        <v>2.5</v>
      </c>
      <c r="M3023">
        <v>10.199999999999999</v>
      </c>
      <c r="N3023">
        <v>13.697353163905925</v>
      </c>
    </row>
    <row r="3024" spans="1:14" x14ac:dyDescent="0.25">
      <c r="A3024" s="2">
        <v>39822</v>
      </c>
      <c r="B3024">
        <f t="shared" si="282"/>
        <v>0</v>
      </c>
      <c r="C3024">
        <f t="shared" si="283"/>
        <v>0</v>
      </c>
      <c r="D3024">
        <f t="shared" si="284"/>
        <v>0</v>
      </c>
      <c r="E3024">
        <f t="shared" si="285"/>
        <v>0</v>
      </c>
      <c r="F3024">
        <f t="shared" si="286"/>
        <v>0.51</v>
      </c>
      <c r="G3024">
        <f t="shared" si="287"/>
        <v>0.57543317158976437</v>
      </c>
      <c r="I3024">
        <v>0</v>
      </c>
      <c r="J3024">
        <v>0</v>
      </c>
      <c r="K3024">
        <v>0</v>
      </c>
      <c r="L3024">
        <v>0</v>
      </c>
      <c r="M3024">
        <v>5.0999999999999996</v>
      </c>
      <c r="N3024">
        <v>5.7543317158976439</v>
      </c>
    </row>
    <row r="3025" spans="1:14" x14ac:dyDescent="0.25">
      <c r="A3025" s="2">
        <v>39823</v>
      </c>
      <c r="B3025">
        <f t="shared" si="282"/>
        <v>0</v>
      </c>
      <c r="C3025">
        <f t="shared" si="283"/>
        <v>0</v>
      </c>
      <c r="D3025">
        <f t="shared" si="284"/>
        <v>0</v>
      </c>
      <c r="E3025">
        <f t="shared" si="285"/>
        <v>0</v>
      </c>
      <c r="F3025">
        <f t="shared" si="286"/>
        <v>1.78</v>
      </c>
      <c r="G3025">
        <f t="shared" si="287"/>
        <v>2.008374598881923</v>
      </c>
      <c r="I3025">
        <v>0</v>
      </c>
      <c r="J3025">
        <v>0</v>
      </c>
      <c r="K3025">
        <v>0</v>
      </c>
      <c r="L3025">
        <v>0</v>
      </c>
      <c r="M3025">
        <v>17.8</v>
      </c>
      <c r="N3025">
        <v>20.083745988819231</v>
      </c>
    </row>
    <row r="3026" spans="1:14" x14ac:dyDescent="0.25">
      <c r="A3026" s="2">
        <v>39824</v>
      </c>
      <c r="B3026">
        <f t="shared" si="282"/>
        <v>0</v>
      </c>
      <c r="C3026">
        <f t="shared" si="283"/>
        <v>0.15</v>
      </c>
      <c r="D3026">
        <f t="shared" si="284"/>
        <v>0</v>
      </c>
      <c r="E3026">
        <f t="shared" si="285"/>
        <v>0.51</v>
      </c>
      <c r="F3026">
        <f t="shared" si="286"/>
        <v>1.27</v>
      </c>
      <c r="G3026">
        <f t="shared" si="287"/>
        <v>1.5344691865817759</v>
      </c>
      <c r="I3026">
        <v>0</v>
      </c>
      <c r="J3026">
        <v>1.5</v>
      </c>
      <c r="K3026">
        <v>0</v>
      </c>
      <c r="L3026">
        <v>5.0999999999999996</v>
      </c>
      <c r="M3026">
        <v>12.7</v>
      </c>
      <c r="N3026">
        <v>15.344691865817758</v>
      </c>
    </row>
    <row r="3027" spans="1:14" x14ac:dyDescent="0.25">
      <c r="A3027" s="2">
        <v>39825</v>
      </c>
      <c r="B3027">
        <f t="shared" si="282"/>
        <v>0</v>
      </c>
      <c r="C3027">
        <f t="shared" si="283"/>
        <v>0</v>
      </c>
      <c r="D3027">
        <f t="shared" si="284"/>
        <v>0</v>
      </c>
      <c r="E3027">
        <f t="shared" si="285"/>
        <v>0</v>
      </c>
      <c r="F3027">
        <f t="shared" si="286"/>
        <v>0</v>
      </c>
      <c r="G3027">
        <f t="shared" si="287"/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 s="2">
        <v>39826</v>
      </c>
      <c r="B3028">
        <f t="shared" si="282"/>
        <v>0</v>
      </c>
      <c r="C3028">
        <f t="shared" si="283"/>
        <v>0</v>
      </c>
      <c r="D3028">
        <f t="shared" si="284"/>
        <v>0</v>
      </c>
      <c r="E3028">
        <f t="shared" si="285"/>
        <v>0</v>
      </c>
      <c r="F3028">
        <f t="shared" si="286"/>
        <v>0</v>
      </c>
      <c r="G3028">
        <f t="shared" si="287"/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 s="2">
        <v>39827</v>
      </c>
      <c r="B3029">
        <f t="shared" si="282"/>
        <v>0</v>
      </c>
      <c r="C3029">
        <f t="shared" si="283"/>
        <v>0</v>
      </c>
      <c r="D3029">
        <f t="shared" si="284"/>
        <v>0</v>
      </c>
      <c r="E3029">
        <f t="shared" si="285"/>
        <v>0</v>
      </c>
      <c r="F3029">
        <f t="shared" si="286"/>
        <v>0</v>
      </c>
      <c r="G3029">
        <f t="shared" si="287"/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 s="2">
        <v>39828</v>
      </c>
      <c r="B3030">
        <f t="shared" si="282"/>
        <v>0</v>
      </c>
      <c r="C3030">
        <f t="shared" si="283"/>
        <v>0</v>
      </c>
      <c r="D3030">
        <f t="shared" si="284"/>
        <v>0</v>
      </c>
      <c r="E3030">
        <f t="shared" si="285"/>
        <v>0</v>
      </c>
      <c r="F3030">
        <f t="shared" si="286"/>
        <v>0</v>
      </c>
      <c r="G3030">
        <f t="shared" si="287"/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 s="2">
        <v>39829</v>
      </c>
      <c r="B3031">
        <f t="shared" si="282"/>
        <v>0</v>
      </c>
      <c r="C3031">
        <f t="shared" si="283"/>
        <v>0</v>
      </c>
      <c r="D3031">
        <f t="shared" si="284"/>
        <v>0</v>
      </c>
      <c r="E3031">
        <f t="shared" si="285"/>
        <v>0</v>
      </c>
      <c r="F3031">
        <f t="shared" si="286"/>
        <v>0</v>
      </c>
      <c r="G3031">
        <f t="shared" si="287"/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 s="2">
        <v>39830</v>
      </c>
      <c r="B3032">
        <f t="shared" si="282"/>
        <v>0</v>
      </c>
      <c r="C3032">
        <f t="shared" si="283"/>
        <v>0</v>
      </c>
      <c r="D3032">
        <f t="shared" si="284"/>
        <v>0</v>
      </c>
      <c r="E3032">
        <f t="shared" si="285"/>
        <v>0</v>
      </c>
      <c r="F3032">
        <f t="shared" si="286"/>
        <v>0</v>
      </c>
      <c r="G3032">
        <f t="shared" si="287"/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 s="2">
        <v>39831</v>
      </c>
      <c r="B3033">
        <f t="shared" si="282"/>
        <v>0</v>
      </c>
      <c r="C3033">
        <f t="shared" si="283"/>
        <v>0</v>
      </c>
      <c r="D3033">
        <f t="shared" si="284"/>
        <v>0</v>
      </c>
      <c r="E3033">
        <f t="shared" si="285"/>
        <v>0</v>
      </c>
      <c r="F3033">
        <f t="shared" si="286"/>
        <v>0</v>
      </c>
      <c r="G3033">
        <f t="shared" si="287"/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5">
      <c r="A3034" s="2">
        <v>39832</v>
      </c>
      <c r="B3034">
        <f t="shared" si="282"/>
        <v>0</v>
      </c>
      <c r="C3034">
        <f t="shared" si="283"/>
        <v>0</v>
      </c>
      <c r="D3034">
        <f t="shared" si="284"/>
        <v>0</v>
      </c>
      <c r="E3034">
        <f t="shared" si="285"/>
        <v>0</v>
      </c>
      <c r="F3034">
        <f t="shared" si="286"/>
        <v>0</v>
      </c>
      <c r="G3034">
        <f t="shared" si="287"/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 s="2">
        <v>39833</v>
      </c>
      <c r="B3035">
        <f t="shared" si="282"/>
        <v>0</v>
      </c>
      <c r="C3035">
        <f t="shared" si="283"/>
        <v>0</v>
      </c>
      <c r="D3035">
        <f t="shared" si="284"/>
        <v>0</v>
      </c>
      <c r="E3035">
        <f t="shared" si="285"/>
        <v>0</v>
      </c>
      <c r="F3035">
        <f t="shared" si="286"/>
        <v>0</v>
      </c>
      <c r="G3035">
        <f t="shared" si="287"/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s="2">
        <v>39834</v>
      </c>
      <c r="B3036">
        <f t="shared" si="282"/>
        <v>0</v>
      </c>
      <c r="C3036">
        <f t="shared" si="283"/>
        <v>0</v>
      </c>
      <c r="D3036">
        <f t="shared" si="284"/>
        <v>0</v>
      </c>
      <c r="E3036">
        <f t="shared" si="285"/>
        <v>0</v>
      </c>
      <c r="F3036">
        <f t="shared" si="286"/>
        <v>0</v>
      </c>
      <c r="G3036">
        <f t="shared" si="287"/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s="2">
        <v>39835</v>
      </c>
      <c r="B3037">
        <f t="shared" si="282"/>
        <v>3.7716207225693854E-2</v>
      </c>
      <c r="C3037">
        <f t="shared" si="283"/>
        <v>0</v>
      </c>
      <c r="D3037">
        <f t="shared" si="284"/>
        <v>0</v>
      </c>
      <c r="E3037">
        <f t="shared" si="285"/>
        <v>0.25</v>
      </c>
      <c r="F3037">
        <f t="shared" si="286"/>
        <v>0</v>
      </c>
      <c r="G3037">
        <f t="shared" si="287"/>
        <v>9.0459179288287464E-2</v>
      </c>
      <c r="I3037">
        <v>0.37716207225693854</v>
      </c>
      <c r="J3037">
        <v>0</v>
      </c>
      <c r="K3037">
        <v>0</v>
      </c>
      <c r="L3037">
        <v>2.5</v>
      </c>
      <c r="M3037">
        <v>0</v>
      </c>
      <c r="N3037">
        <v>0.90459179288287461</v>
      </c>
    </row>
    <row r="3038" spans="1:14" x14ac:dyDescent="0.25">
      <c r="A3038" s="2">
        <v>39836</v>
      </c>
      <c r="B3038">
        <f t="shared" si="282"/>
        <v>0</v>
      </c>
      <c r="C3038">
        <f t="shared" si="283"/>
        <v>0</v>
      </c>
      <c r="D3038">
        <f t="shared" si="284"/>
        <v>0</v>
      </c>
      <c r="E3038">
        <f t="shared" si="285"/>
        <v>0</v>
      </c>
      <c r="F3038">
        <f t="shared" si="286"/>
        <v>0</v>
      </c>
      <c r="G3038">
        <f t="shared" si="287"/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s="2">
        <v>39837</v>
      </c>
      <c r="B3039">
        <f t="shared" si="282"/>
        <v>0</v>
      </c>
      <c r="C3039">
        <f t="shared" si="283"/>
        <v>0.03</v>
      </c>
      <c r="D3039">
        <f t="shared" si="284"/>
        <v>0</v>
      </c>
      <c r="E3039">
        <f t="shared" si="285"/>
        <v>0.51</v>
      </c>
      <c r="F3039">
        <f t="shared" si="286"/>
        <v>1.02</v>
      </c>
      <c r="G3039">
        <f t="shared" si="287"/>
        <v>1.3188012756359373</v>
      </c>
      <c r="I3039">
        <v>0</v>
      </c>
      <c r="J3039">
        <v>0.3</v>
      </c>
      <c r="K3039">
        <v>0</v>
      </c>
      <c r="L3039">
        <v>5.0999999999999996</v>
      </c>
      <c r="M3039">
        <v>10.199999999999999</v>
      </c>
      <c r="N3039">
        <v>13.188012756359374</v>
      </c>
    </row>
    <row r="3040" spans="1:14" x14ac:dyDescent="0.25">
      <c r="A3040" s="2">
        <v>39838</v>
      </c>
      <c r="B3040">
        <f t="shared" si="282"/>
        <v>0.13393813021781589</v>
      </c>
      <c r="C3040">
        <f t="shared" si="283"/>
        <v>0.1</v>
      </c>
      <c r="D3040">
        <f t="shared" si="284"/>
        <v>0</v>
      </c>
      <c r="E3040">
        <f t="shared" si="285"/>
        <v>0.25</v>
      </c>
      <c r="F3040">
        <f t="shared" si="286"/>
        <v>0</v>
      </c>
      <c r="G3040">
        <f t="shared" si="287"/>
        <v>3.5119868315961165E-2</v>
      </c>
      <c r="I3040">
        <v>1.3393813021781589</v>
      </c>
      <c r="J3040">
        <v>1</v>
      </c>
      <c r="K3040">
        <v>0</v>
      </c>
      <c r="L3040">
        <v>2.5</v>
      </c>
      <c r="M3040">
        <v>0</v>
      </c>
      <c r="N3040">
        <v>0.35119868315961167</v>
      </c>
    </row>
    <row r="3041" spans="1:14" x14ac:dyDescent="0.25">
      <c r="A3041" s="2">
        <v>39839</v>
      </c>
      <c r="B3041">
        <f t="shared" si="282"/>
        <v>0</v>
      </c>
      <c r="C3041">
        <f t="shared" si="283"/>
        <v>0</v>
      </c>
      <c r="D3041">
        <f t="shared" si="284"/>
        <v>0</v>
      </c>
      <c r="E3041">
        <f t="shared" si="285"/>
        <v>0</v>
      </c>
      <c r="F3041">
        <f t="shared" si="286"/>
        <v>0</v>
      </c>
      <c r="G3041">
        <f t="shared" si="287"/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s="2">
        <v>39840</v>
      </c>
      <c r="B3042">
        <f t="shared" si="282"/>
        <v>0</v>
      </c>
      <c r="C3042">
        <f t="shared" si="283"/>
        <v>0</v>
      </c>
      <c r="D3042">
        <f t="shared" si="284"/>
        <v>0.25</v>
      </c>
      <c r="E3042">
        <f t="shared" si="285"/>
        <v>0.51</v>
      </c>
      <c r="F3042">
        <f t="shared" si="286"/>
        <v>0.51</v>
      </c>
      <c r="G3042">
        <f t="shared" si="287"/>
        <v>0.77578391136776947</v>
      </c>
      <c r="I3042">
        <v>0</v>
      </c>
      <c r="J3042">
        <v>0</v>
      </c>
      <c r="K3042">
        <v>2.5</v>
      </c>
      <c r="L3042">
        <v>5.0999999999999996</v>
      </c>
      <c r="M3042">
        <v>5.0999999999999996</v>
      </c>
      <c r="N3042">
        <v>7.7578391136776945</v>
      </c>
    </row>
    <row r="3043" spans="1:14" x14ac:dyDescent="0.25">
      <c r="A3043" s="2">
        <v>39841</v>
      </c>
      <c r="B3043">
        <f t="shared" si="282"/>
        <v>0</v>
      </c>
      <c r="C3043">
        <f t="shared" si="283"/>
        <v>0</v>
      </c>
      <c r="D3043">
        <f t="shared" si="284"/>
        <v>0.25</v>
      </c>
      <c r="E3043">
        <f t="shared" si="285"/>
        <v>0</v>
      </c>
      <c r="F3043">
        <f t="shared" si="286"/>
        <v>0.51</v>
      </c>
      <c r="G3043">
        <f t="shared" si="287"/>
        <v>0.59124718561966283</v>
      </c>
      <c r="I3043">
        <v>0</v>
      </c>
      <c r="J3043">
        <v>0</v>
      </c>
      <c r="K3043">
        <v>2.5</v>
      </c>
      <c r="L3043">
        <v>0</v>
      </c>
      <c r="M3043">
        <v>5.0999999999999996</v>
      </c>
      <c r="N3043">
        <v>5.9124718561966283</v>
      </c>
    </row>
    <row r="3044" spans="1:14" x14ac:dyDescent="0.25">
      <c r="A3044" s="2">
        <v>39842</v>
      </c>
      <c r="B3044">
        <f t="shared" si="282"/>
        <v>0</v>
      </c>
      <c r="C3044">
        <f t="shared" si="283"/>
        <v>0</v>
      </c>
      <c r="D3044">
        <f t="shared" si="284"/>
        <v>0</v>
      </c>
      <c r="E3044">
        <f t="shared" si="285"/>
        <v>0</v>
      </c>
      <c r="F3044">
        <f t="shared" si="286"/>
        <v>0</v>
      </c>
      <c r="G3044">
        <f t="shared" si="287"/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s="2">
        <v>39843</v>
      </c>
      <c r="B3045">
        <f t="shared" si="282"/>
        <v>0</v>
      </c>
      <c r="C3045">
        <f t="shared" si="283"/>
        <v>0</v>
      </c>
      <c r="D3045">
        <f t="shared" si="284"/>
        <v>0</v>
      </c>
      <c r="E3045">
        <f t="shared" si="285"/>
        <v>0</v>
      </c>
      <c r="F3045">
        <f t="shared" si="286"/>
        <v>0</v>
      </c>
      <c r="G3045">
        <f t="shared" si="287"/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 s="2">
        <v>39844</v>
      </c>
      <c r="B3046">
        <f t="shared" si="282"/>
        <v>0</v>
      </c>
      <c r="C3046">
        <f t="shared" si="283"/>
        <v>0</v>
      </c>
      <c r="D3046">
        <f t="shared" si="284"/>
        <v>0</v>
      </c>
      <c r="E3046">
        <f t="shared" si="285"/>
        <v>0</v>
      </c>
      <c r="F3046">
        <f t="shared" si="286"/>
        <v>0</v>
      </c>
      <c r="G3046">
        <f t="shared" si="287"/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s="2">
        <v>39845</v>
      </c>
      <c r="B3047">
        <f t="shared" si="282"/>
        <v>0</v>
      </c>
      <c r="C3047">
        <f t="shared" si="283"/>
        <v>0</v>
      </c>
      <c r="D3047">
        <f t="shared" si="284"/>
        <v>0</v>
      </c>
      <c r="E3047">
        <f t="shared" si="285"/>
        <v>0</v>
      </c>
      <c r="F3047">
        <f t="shared" si="286"/>
        <v>0</v>
      </c>
      <c r="G3047">
        <f t="shared" si="287"/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 s="2">
        <v>39846</v>
      </c>
      <c r="B3048">
        <f t="shared" si="282"/>
        <v>0</v>
      </c>
      <c r="C3048">
        <f t="shared" si="283"/>
        <v>0</v>
      </c>
      <c r="D3048">
        <f t="shared" si="284"/>
        <v>0</v>
      </c>
      <c r="E3048">
        <f t="shared" si="285"/>
        <v>0</v>
      </c>
      <c r="F3048">
        <f t="shared" si="286"/>
        <v>0.51</v>
      </c>
      <c r="G3048">
        <f t="shared" si="287"/>
        <v>0.57543317158976437</v>
      </c>
      <c r="I3048">
        <v>0</v>
      </c>
      <c r="J3048">
        <v>0</v>
      </c>
      <c r="K3048">
        <v>0</v>
      </c>
      <c r="L3048">
        <v>0</v>
      </c>
      <c r="M3048">
        <v>5.0999999999999996</v>
      </c>
      <c r="N3048">
        <v>5.7543317158976439</v>
      </c>
    </row>
    <row r="3049" spans="1:14" x14ac:dyDescent="0.25">
      <c r="A3049" s="2">
        <v>39847</v>
      </c>
      <c r="B3049">
        <f t="shared" si="282"/>
        <v>0</v>
      </c>
      <c r="C3049">
        <f t="shared" si="283"/>
        <v>0</v>
      </c>
      <c r="D3049">
        <f t="shared" si="284"/>
        <v>0</v>
      </c>
      <c r="E3049">
        <f t="shared" si="285"/>
        <v>0</v>
      </c>
      <c r="F3049">
        <f t="shared" si="286"/>
        <v>0</v>
      </c>
      <c r="G3049">
        <f t="shared" si="287"/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s="2">
        <v>39848</v>
      </c>
      <c r="B3050">
        <f t="shared" si="282"/>
        <v>0</v>
      </c>
      <c r="C3050">
        <f t="shared" si="283"/>
        <v>0</v>
      </c>
      <c r="D3050">
        <f t="shared" si="284"/>
        <v>0</v>
      </c>
      <c r="E3050">
        <f t="shared" si="285"/>
        <v>0</v>
      </c>
      <c r="F3050">
        <f t="shared" si="286"/>
        <v>0.25</v>
      </c>
      <c r="G3050">
        <f t="shared" si="287"/>
        <v>0.28207508411262966</v>
      </c>
      <c r="I3050">
        <v>0</v>
      </c>
      <c r="J3050">
        <v>0</v>
      </c>
      <c r="K3050">
        <v>0</v>
      </c>
      <c r="L3050">
        <v>0</v>
      </c>
      <c r="M3050">
        <v>2.5</v>
      </c>
      <c r="N3050">
        <v>2.8207508411262965</v>
      </c>
    </row>
    <row r="3051" spans="1:14" x14ac:dyDescent="0.25">
      <c r="A3051" s="2">
        <v>39849</v>
      </c>
      <c r="B3051">
        <f t="shared" si="282"/>
        <v>0</v>
      </c>
      <c r="C3051">
        <f t="shared" si="283"/>
        <v>0</v>
      </c>
      <c r="D3051">
        <f t="shared" si="284"/>
        <v>0</v>
      </c>
      <c r="E3051">
        <f t="shared" si="285"/>
        <v>0</v>
      </c>
      <c r="F3051">
        <f t="shared" si="286"/>
        <v>0</v>
      </c>
      <c r="G3051">
        <f t="shared" si="287"/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s="2">
        <v>39850</v>
      </c>
      <c r="B3052">
        <f t="shared" si="282"/>
        <v>7.694106274041547E-2</v>
      </c>
      <c r="C3052">
        <f t="shared" si="283"/>
        <v>0</v>
      </c>
      <c r="D3052">
        <f t="shared" si="284"/>
        <v>0</v>
      </c>
      <c r="E3052">
        <f t="shared" si="285"/>
        <v>0.51</v>
      </c>
      <c r="F3052">
        <f t="shared" si="286"/>
        <v>0</v>
      </c>
      <c r="G3052">
        <f t="shared" si="287"/>
        <v>0.18453672574810637</v>
      </c>
      <c r="I3052">
        <v>0.76941062740415467</v>
      </c>
      <c r="J3052">
        <v>0</v>
      </c>
      <c r="K3052">
        <v>0</v>
      </c>
      <c r="L3052">
        <v>5.0999999999999996</v>
      </c>
      <c r="M3052">
        <v>0</v>
      </c>
      <c r="N3052">
        <v>1.8453672574810638</v>
      </c>
    </row>
    <row r="3053" spans="1:14" x14ac:dyDescent="0.25">
      <c r="A3053" s="2">
        <v>39851</v>
      </c>
      <c r="B3053">
        <f t="shared" si="282"/>
        <v>0</v>
      </c>
      <c r="C3053">
        <f t="shared" si="283"/>
        <v>0</v>
      </c>
      <c r="D3053">
        <f t="shared" si="284"/>
        <v>0</v>
      </c>
      <c r="E3053">
        <f t="shared" si="285"/>
        <v>0</v>
      </c>
      <c r="F3053">
        <f t="shared" si="286"/>
        <v>0</v>
      </c>
      <c r="G3053">
        <f t="shared" si="287"/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s="2">
        <v>39852</v>
      </c>
      <c r="B3054">
        <f t="shared" si="282"/>
        <v>0</v>
      </c>
      <c r="C3054">
        <f t="shared" si="283"/>
        <v>0</v>
      </c>
      <c r="D3054">
        <f t="shared" si="284"/>
        <v>0</v>
      </c>
      <c r="E3054">
        <f t="shared" si="285"/>
        <v>0</v>
      </c>
      <c r="F3054">
        <f t="shared" si="286"/>
        <v>0</v>
      </c>
      <c r="G3054">
        <f t="shared" si="287"/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s="2">
        <v>39853</v>
      </c>
      <c r="B3055">
        <f t="shared" si="282"/>
        <v>0</v>
      </c>
      <c r="C3055">
        <f t="shared" si="283"/>
        <v>0</v>
      </c>
      <c r="D3055">
        <f t="shared" si="284"/>
        <v>0</v>
      </c>
      <c r="E3055">
        <f t="shared" si="285"/>
        <v>0</v>
      </c>
      <c r="F3055">
        <f t="shared" si="286"/>
        <v>0</v>
      </c>
      <c r="G3055">
        <f t="shared" si="287"/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 s="2">
        <v>39854</v>
      </c>
      <c r="B3056">
        <f t="shared" si="282"/>
        <v>0</v>
      </c>
      <c r="C3056">
        <f t="shared" si="283"/>
        <v>0</v>
      </c>
      <c r="D3056">
        <f t="shared" si="284"/>
        <v>0</v>
      </c>
      <c r="E3056">
        <f t="shared" si="285"/>
        <v>0</v>
      </c>
      <c r="F3056">
        <f t="shared" si="286"/>
        <v>0</v>
      </c>
      <c r="G3056">
        <f t="shared" si="287"/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s="2">
        <v>39855</v>
      </c>
      <c r="B3057">
        <f t="shared" si="282"/>
        <v>0</v>
      </c>
      <c r="C3057">
        <f t="shared" si="283"/>
        <v>0</v>
      </c>
      <c r="D3057">
        <f t="shared" si="284"/>
        <v>0</v>
      </c>
      <c r="E3057">
        <f t="shared" si="285"/>
        <v>0.25</v>
      </c>
      <c r="F3057">
        <f t="shared" si="286"/>
        <v>0.51</v>
      </c>
      <c r="G3057">
        <f t="shared" si="287"/>
        <v>0.66589235087805199</v>
      </c>
      <c r="I3057">
        <v>0</v>
      </c>
      <c r="J3057">
        <v>0</v>
      </c>
      <c r="K3057">
        <v>0</v>
      </c>
      <c r="L3057">
        <v>2.5</v>
      </c>
      <c r="M3057">
        <v>5.0999999999999996</v>
      </c>
      <c r="N3057">
        <v>6.6589235087805196</v>
      </c>
    </row>
    <row r="3058" spans="1:14" x14ac:dyDescent="0.25">
      <c r="A3058" s="2">
        <v>39856</v>
      </c>
      <c r="B3058">
        <f t="shared" si="282"/>
        <v>3.7716207225693854E-2</v>
      </c>
      <c r="C3058">
        <f t="shared" si="283"/>
        <v>0</v>
      </c>
      <c r="D3058">
        <f t="shared" si="284"/>
        <v>0</v>
      </c>
      <c r="E3058">
        <f t="shared" si="285"/>
        <v>0.25</v>
      </c>
      <c r="F3058">
        <f t="shared" si="286"/>
        <v>0</v>
      </c>
      <c r="G3058">
        <f t="shared" si="287"/>
        <v>9.0459179288287464E-2</v>
      </c>
      <c r="I3058">
        <v>0.37716207225693854</v>
      </c>
      <c r="J3058">
        <v>0</v>
      </c>
      <c r="K3058">
        <v>0</v>
      </c>
      <c r="L3058">
        <v>2.5</v>
      </c>
      <c r="M3058">
        <v>0</v>
      </c>
      <c r="N3058">
        <v>0.90459179288287461</v>
      </c>
    </row>
    <row r="3059" spans="1:14" x14ac:dyDescent="0.25">
      <c r="A3059" s="2">
        <v>39857</v>
      </c>
      <c r="B3059">
        <f t="shared" si="282"/>
        <v>0</v>
      </c>
      <c r="C3059">
        <f t="shared" si="283"/>
        <v>0</v>
      </c>
      <c r="D3059">
        <f t="shared" si="284"/>
        <v>0</v>
      </c>
      <c r="E3059">
        <f t="shared" si="285"/>
        <v>0</v>
      </c>
      <c r="F3059">
        <f t="shared" si="286"/>
        <v>0</v>
      </c>
      <c r="G3059">
        <f t="shared" si="287"/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 s="2">
        <v>39858</v>
      </c>
      <c r="B3060">
        <f t="shared" si="282"/>
        <v>0</v>
      </c>
      <c r="C3060">
        <f t="shared" si="283"/>
        <v>0</v>
      </c>
      <c r="D3060">
        <f t="shared" si="284"/>
        <v>0</v>
      </c>
      <c r="E3060">
        <f t="shared" si="285"/>
        <v>0</v>
      </c>
      <c r="F3060">
        <f t="shared" si="286"/>
        <v>0.51</v>
      </c>
      <c r="G3060">
        <f t="shared" si="287"/>
        <v>0.57543317158976437</v>
      </c>
      <c r="I3060">
        <v>0</v>
      </c>
      <c r="J3060">
        <v>0</v>
      </c>
      <c r="K3060">
        <v>0</v>
      </c>
      <c r="L3060">
        <v>0</v>
      </c>
      <c r="M3060">
        <v>5.0999999999999996</v>
      </c>
      <c r="N3060">
        <v>5.7543317158976439</v>
      </c>
    </row>
    <row r="3061" spans="1:14" x14ac:dyDescent="0.25">
      <c r="A3061" s="2">
        <v>39859</v>
      </c>
      <c r="B3061">
        <f t="shared" si="282"/>
        <v>6.6582784123330449E-2</v>
      </c>
      <c r="C3061">
        <f t="shared" si="283"/>
        <v>0.03</v>
      </c>
      <c r="D3061">
        <f t="shared" si="284"/>
        <v>0</v>
      </c>
      <c r="E3061">
        <f t="shared" si="285"/>
        <v>0.25</v>
      </c>
      <c r="F3061">
        <f t="shared" si="286"/>
        <v>0</v>
      </c>
      <c r="G3061">
        <f t="shared" si="287"/>
        <v>7.3857385996589572E-2</v>
      </c>
      <c r="I3061">
        <v>0.66582784123330452</v>
      </c>
      <c r="J3061">
        <v>0.3</v>
      </c>
      <c r="K3061">
        <v>0</v>
      </c>
      <c r="L3061">
        <v>2.5</v>
      </c>
      <c r="M3061">
        <v>0</v>
      </c>
      <c r="N3061">
        <v>0.73857385996589575</v>
      </c>
    </row>
    <row r="3062" spans="1:14" x14ac:dyDescent="0.25">
      <c r="A3062" s="2">
        <v>39860</v>
      </c>
      <c r="B3062">
        <f t="shared" si="282"/>
        <v>0</v>
      </c>
      <c r="C3062">
        <f t="shared" si="283"/>
        <v>0</v>
      </c>
      <c r="D3062">
        <f t="shared" si="284"/>
        <v>0</v>
      </c>
      <c r="E3062">
        <f t="shared" si="285"/>
        <v>0</v>
      </c>
      <c r="F3062">
        <f t="shared" si="286"/>
        <v>0</v>
      </c>
      <c r="G3062">
        <f t="shared" si="287"/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s="2">
        <v>39861</v>
      </c>
      <c r="B3063">
        <f t="shared" si="282"/>
        <v>3.7716207225693854E-2</v>
      </c>
      <c r="C3063">
        <f t="shared" si="283"/>
        <v>0</v>
      </c>
      <c r="D3063">
        <f t="shared" si="284"/>
        <v>0</v>
      </c>
      <c r="E3063">
        <f t="shared" si="285"/>
        <v>0.25</v>
      </c>
      <c r="F3063">
        <f t="shared" si="286"/>
        <v>0</v>
      </c>
      <c r="G3063">
        <f t="shared" si="287"/>
        <v>9.0459179288287464E-2</v>
      </c>
      <c r="I3063">
        <v>0.37716207225693854</v>
      </c>
      <c r="J3063">
        <v>0</v>
      </c>
      <c r="K3063">
        <v>0</v>
      </c>
      <c r="L3063">
        <v>2.5</v>
      </c>
      <c r="M3063">
        <v>0</v>
      </c>
      <c r="N3063">
        <v>0.90459179288287461</v>
      </c>
    </row>
    <row r="3064" spans="1:14" x14ac:dyDescent="0.25">
      <c r="A3064" s="2">
        <v>39862</v>
      </c>
      <c r="B3064">
        <f t="shared" si="282"/>
        <v>0</v>
      </c>
      <c r="C3064">
        <f t="shared" si="283"/>
        <v>0</v>
      </c>
      <c r="D3064">
        <f t="shared" si="284"/>
        <v>0.25</v>
      </c>
      <c r="E3064">
        <f t="shared" si="285"/>
        <v>0</v>
      </c>
      <c r="F3064">
        <f t="shared" si="286"/>
        <v>0.51</v>
      </c>
      <c r="G3064">
        <f t="shared" si="287"/>
        <v>0.59124718561966283</v>
      </c>
      <c r="I3064">
        <v>0</v>
      </c>
      <c r="J3064">
        <v>0</v>
      </c>
      <c r="K3064">
        <v>2.5</v>
      </c>
      <c r="L3064">
        <v>0</v>
      </c>
      <c r="M3064">
        <v>5.0999999999999996</v>
      </c>
      <c r="N3064">
        <v>5.9124718561966283</v>
      </c>
    </row>
    <row r="3065" spans="1:14" x14ac:dyDescent="0.25">
      <c r="A3065" s="2">
        <v>39863</v>
      </c>
      <c r="B3065">
        <f t="shared" si="282"/>
        <v>0</v>
      </c>
      <c r="C3065">
        <f t="shared" si="283"/>
        <v>0</v>
      </c>
      <c r="D3065">
        <f t="shared" si="284"/>
        <v>0</v>
      </c>
      <c r="E3065">
        <f t="shared" si="285"/>
        <v>0</v>
      </c>
      <c r="F3065">
        <f t="shared" si="286"/>
        <v>0</v>
      </c>
      <c r="G3065">
        <f t="shared" si="287"/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s="2">
        <v>39864</v>
      </c>
      <c r="B3066">
        <f t="shared" si="282"/>
        <v>3.7716207225693854E-2</v>
      </c>
      <c r="C3066">
        <f t="shared" si="283"/>
        <v>0</v>
      </c>
      <c r="D3066">
        <f t="shared" si="284"/>
        <v>0</v>
      </c>
      <c r="E3066">
        <f t="shared" si="285"/>
        <v>0.25</v>
      </c>
      <c r="F3066">
        <f t="shared" si="286"/>
        <v>0</v>
      </c>
      <c r="G3066">
        <f t="shared" si="287"/>
        <v>9.0459179288287464E-2</v>
      </c>
      <c r="I3066">
        <v>0.37716207225693854</v>
      </c>
      <c r="J3066">
        <v>0</v>
      </c>
      <c r="K3066">
        <v>0</v>
      </c>
      <c r="L3066">
        <v>2.5</v>
      </c>
      <c r="M3066">
        <v>0</v>
      </c>
      <c r="N3066">
        <v>0.90459179288287461</v>
      </c>
    </row>
    <row r="3067" spans="1:14" x14ac:dyDescent="0.25">
      <c r="A3067" s="2">
        <v>39865</v>
      </c>
      <c r="B3067">
        <f t="shared" si="282"/>
        <v>0</v>
      </c>
      <c r="C3067">
        <f t="shared" si="283"/>
        <v>0</v>
      </c>
      <c r="D3067">
        <f t="shared" si="284"/>
        <v>0</v>
      </c>
      <c r="E3067">
        <f t="shared" si="285"/>
        <v>0</v>
      </c>
      <c r="F3067">
        <f t="shared" si="286"/>
        <v>0.25</v>
      </c>
      <c r="G3067">
        <f t="shared" si="287"/>
        <v>0.28207508411262966</v>
      </c>
      <c r="I3067">
        <v>0</v>
      </c>
      <c r="J3067">
        <v>0</v>
      </c>
      <c r="K3067">
        <v>0</v>
      </c>
      <c r="L3067">
        <v>0</v>
      </c>
      <c r="M3067">
        <v>2.5</v>
      </c>
      <c r="N3067">
        <v>2.8207508411262965</v>
      </c>
    </row>
    <row r="3068" spans="1:14" x14ac:dyDescent="0.25">
      <c r="A3068" s="2">
        <v>39866</v>
      </c>
      <c r="B3068">
        <f t="shared" si="282"/>
        <v>0</v>
      </c>
      <c r="C3068">
        <f t="shared" si="283"/>
        <v>0</v>
      </c>
      <c r="D3068">
        <f t="shared" si="284"/>
        <v>0</v>
      </c>
      <c r="E3068">
        <f t="shared" si="285"/>
        <v>0</v>
      </c>
      <c r="F3068">
        <f t="shared" si="286"/>
        <v>0.25</v>
      </c>
      <c r="G3068">
        <f t="shared" si="287"/>
        <v>0.28207508411262966</v>
      </c>
      <c r="I3068">
        <v>0</v>
      </c>
      <c r="J3068">
        <v>0</v>
      </c>
      <c r="K3068">
        <v>0</v>
      </c>
      <c r="L3068">
        <v>0</v>
      </c>
      <c r="M3068">
        <v>2.5</v>
      </c>
      <c r="N3068">
        <v>2.8207508411262965</v>
      </c>
    </row>
    <row r="3069" spans="1:14" x14ac:dyDescent="0.25">
      <c r="A3069" s="2">
        <v>39867</v>
      </c>
      <c r="B3069">
        <f t="shared" si="282"/>
        <v>0</v>
      </c>
      <c r="C3069">
        <f t="shared" si="283"/>
        <v>0</v>
      </c>
      <c r="D3069">
        <f t="shared" si="284"/>
        <v>0</v>
      </c>
      <c r="E3069">
        <f t="shared" si="285"/>
        <v>0.51</v>
      </c>
      <c r="F3069">
        <f t="shared" si="286"/>
        <v>0.51</v>
      </c>
      <c r="G3069">
        <f t="shared" si="287"/>
        <v>0.75996989733787101</v>
      </c>
      <c r="I3069">
        <v>0</v>
      </c>
      <c r="J3069">
        <v>0</v>
      </c>
      <c r="K3069">
        <v>0</v>
      </c>
      <c r="L3069">
        <v>5.0999999999999996</v>
      </c>
      <c r="M3069">
        <v>5.0999999999999996</v>
      </c>
      <c r="N3069">
        <v>7.5996989733787101</v>
      </c>
    </row>
    <row r="3070" spans="1:14" x14ac:dyDescent="0.25">
      <c r="A3070" s="2">
        <v>39868</v>
      </c>
      <c r="B3070">
        <f t="shared" si="282"/>
        <v>0.11280471982597273</v>
      </c>
      <c r="C3070">
        <f t="shared" si="283"/>
        <v>0.03</v>
      </c>
      <c r="D3070">
        <f t="shared" si="284"/>
        <v>0.76</v>
      </c>
      <c r="E3070">
        <f t="shared" si="285"/>
        <v>0.25</v>
      </c>
      <c r="F3070">
        <f t="shared" si="286"/>
        <v>0.51</v>
      </c>
      <c r="G3070">
        <f t="shared" si="287"/>
        <v>0.69736516023724548</v>
      </c>
      <c r="I3070">
        <v>1.1280471982597273</v>
      </c>
      <c r="J3070">
        <v>0.3</v>
      </c>
      <c r="K3070">
        <v>7.6</v>
      </c>
      <c r="L3070">
        <v>2.5</v>
      </c>
      <c r="M3070">
        <v>5.0999999999999996</v>
      </c>
      <c r="N3070">
        <v>6.9736516023724544</v>
      </c>
    </row>
    <row r="3071" spans="1:14" x14ac:dyDescent="0.25">
      <c r="A3071" s="2">
        <v>39869</v>
      </c>
      <c r="B3071">
        <f t="shared" si="282"/>
        <v>0.29836813454726807</v>
      </c>
      <c r="C3071">
        <f t="shared" si="283"/>
        <v>0.08</v>
      </c>
      <c r="D3071">
        <f t="shared" si="284"/>
        <v>0.76</v>
      </c>
      <c r="E3071">
        <f t="shared" si="285"/>
        <v>0.25</v>
      </c>
      <c r="F3071">
        <f t="shared" si="286"/>
        <v>0.25</v>
      </c>
      <c r="G3071">
        <f t="shared" si="287"/>
        <v>0.37633741727394765</v>
      </c>
      <c r="I3071">
        <v>2.9836813454726805</v>
      </c>
      <c r="J3071">
        <v>0.8</v>
      </c>
      <c r="K3071">
        <v>7.6</v>
      </c>
      <c r="L3071">
        <v>2.5</v>
      </c>
      <c r="M3071">
        <v>2.5</v>
      </c>
      <c r="N3071">
        <v>3.7633741727394767</v>
      </c>
    </row>
    <row r="3072" spans="1:14" x14ac:dyDescent="0.25">
      <c r="A3072" s="2">
        <v>39870</v>
      </c>
      <c r="B3072">
        <f t="shared" si="282"/>
        <v>0.29046188692705632</v>
      </c>
      <c r="C3072">
        <f t="shared" si="283"/>
        <v>0.38</v>
      </c>
      <c r="D3072">
        <f t="shared" si="284"/>
        <v>0.51</v>
      </c>
      <c r="E3072">
        <f t="shared" si="285"/>
        <v>0.76</v>
      </c>
      <c r="F3072">
        <f t="shared" si="286"/>
        <v>0.76</v>
      </c>
      <c r="G3072">
        <f t="shared" si="287"/>
        <v>0.95447536766494123</v>
      </c>
      <c r="I3072">
        <v>2.9046188692705632</v>
      </c>
      <c r="J3072">
        <v>3.8</v>
      </c>
      <c r="K3072">
        <v>5.0999999999999996</v>
      </c>
      <c r="L3072">
        <v>7.6</v>
      </c>
      <c r="M3072">
        <v>7.6</v>
      </c>
      <c r="N3072">
        <v>9.5447536766494121</v>
      </c>
    </row>
    <row r="3073" spans="1:14" x14ac:dyDescent="0.25">
      <c r="A3073" s="2">
        <v>39871</v>
      </c>
      <c r="B3073">
        <f t="shared" si="282"/>
        <v>0.11227787722154166</v>
      </c>
      <c r="C3073">
        <f t="shared" si="283"/>
        <v>0.15</v>
      </c>
      <c r="D3073">
        <f t="shared" si="284"/>
        <v>0</v>
      </c>
      <c r="E3073">
        <f t="shared" si="285"/>
        <v>0</v>
      </c>
      <c r="F3073">
        <f t="shared" si="286"/>
        <v>0</v>
      </c>
      <c r="G3073">
        <f t="shared" si="287"/>
        <v>0</v>
      </c>
      <c r="I3073">
        <v>1.1227787722154166</v>
      </c>
      <c r="J3073">
        <v>1.5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 s="2">
        <v>39872</v>
      </c>
      <c r="B3074">
        <f t="shared" ref="B3074:B3137" si="288">I3074/10</f>
        <v>0.10389480570288015</v>
      </c>
      <c r="C3074">
        <f t="shared" ref="C3074:C3137" si="289">J3074/10</f>
        <v>0</v>
      </c>
      <c r="D3074">
        <f t="shared" ref="D3074:D3137" si="290">K3074/10</f>
        <v>0.25</v>
      </c>
      <c r="E3074">
        <f t="shared" ref="E3074:E3137" si="291">L3074/10</f>
        <v>0</v>
      </c>
      <c r="F3074">
        <f t="shared" ref="F3074:F3137" si="292">M3074/10</f>
        <v>0</v>
      </c>
      <c r="G3074">
        <f t="shared" ref="G3074:G3137" si="293">N3074/10</f>
        <v>1.581401402989855E-2</v>
      </c>
      <c r="I3074">
        <v>1.0389480570288014</v>
      </c>
      <c r="J3074">
        <v>0</v>
      </c>
      <c r="K3074">
        <v>2.5</v>
      </c>
      <c r="L3074">
        <v>0</v>
      </c>
      <c r="M3074">
        <v>0</v>
      </c>
      <c r="N3074">
        <v>0.15814014029898549</v>
      </c>
    </row>
    <row r="3075" spans="1:14" x14ac:dyDescent="0.25">
      <c r="A3075" s="2">
        <v>39873</v>
      </c>
      <c r="B3075">
        <f t="shared" si="288"/>
        <v>0</v>
      </c>
      <c r="C3075">
        <f t="shared" si="289"/>
        <v>0</v>
      </c>
      <c r="D3075">
        <f t="shared" si="290"/>
        <v>0</v>
      </c>
      <c r="E3075">
        <f t="shared" si="291"/>
        <v>0</v>
      </c>
      <c r="F3075">
        <f t="shared" si="292"/>
        <v>0</v>
      </c>
      <c r="G3075">
        <f t="shared" si="293"/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 s="2">
        <v>39874</v>
      </c>
      <c r="B3076">
        <f t="shared" si="288"/>
        <v>0.141611012928574</v>
      </c>
      <c r="C3076">
        <f t="shared" si="289"/>
        <v>0</v>
      </c>
      <c r="D3076">
        <f t="shared" si="290"/>
        <v>0.25</v>
      </c>
      <c r="E3076">
        <f t="shared" si="291"/>
        <v>0.25</v>
      </c>
      <c r="F3076">
        <f t="shared" si="292"/>
        <v>0</v>
      </c>
      <c r="G3076">
        <f t="shared" si="293"/>
        <v>0.10627319331818601</v>
      </c>
      <c r="I3076">
        <v>1.4161101292857401</v>
      </c>
      <c r="J3076">
        <v>0</v>
      </c>
      <c r="K3076">
        <v>2.5</v>
      </c>
      <c r="L3076">
        <v>2.5</v>
      </c>
      <c r="M3076">
        <v>0</v>
      </c>
      <c r="N3076">
        <v>1.0627319331818601</v>
      </c>
    </row>
    <row r="3077" spans="1:14" x14ac:dyDescent="0.25">
      <c r="A3077" s="2">
        <v>39875</v>
      </c>
      <c r="B3077">
        <f t="shared" si="288"/>
        <v>0</v>
      </c>
      <c r="C3077">
        <f t="shared" si="289"/>
        <v>0.18</v>
      </c>
      <c r="D3077">
        <f t="shared" si="290"/>
        <v>0</v>
      </c>
      <c r="E3077">
        <f t="shared" si="291"/>
        <v>1.52</v>
      </c>
      <c r="F3077">
        <f t="shared" si="292"/>
        <v>1.52</v>
      </c>
      <c r="G3077">
        <f t="shared" si="293"/>
        <v>2.1653975617273891</v>
      </c>
      <c r="I3077">
        <v>0</v>
      </c>
      <c r="J3077">
        <v>1.8</v>
      </c>
      <c r="K3077">
        <v>0</v>
      </c>
      <c r="L3077">
        <v>15.2</v>
      </c>
      <c r="M3077">
        <v>15.2</v>
      </c>
      <c r="N3077">
        <v>21.65397561727389</v>
      </c>
    </row>
    <row r="3078" spans="1:14" x14ac:dyDescent="0.25">
      <c r="A3078" s="2">
        <v>39876</v>
      </c>
      <c r="B3078">
        <f t="shared" si="288"/>
        <v>0.46324376165877934</v>
      </c>
      <c r="C3078">
        <f t="shared" si="289"/>
        <v>1.1400000000000001</v>
      </c>
      <c r="D3078">
        <f t="shared" si="290"/>
        <v>0</v>
      </c>
      <c r="E3078">
        <f t="shared" si="291"/>
        <v>0.25</v>
      </c>
      <c r="F3078">
        <f t="shared" si="292"/>
        <v>1.27</v>
      </c>
      <c r="G3078">
        <f t="shared" si="293"/>
        <v>0.89253246149592669</v>
      </c>
      <c r="I3078">
        <v>4.6324376165877936</v>
      </c>
      <c r="J3078">
        <v>11.4</v>
      </c>
      <c r="K3078">
        <v>0</v>
      </c>
      <c r="L3078">
        <v>2.5</v>
      </c>
      <c r="M3078">
        <v>12.7</v>
      </c>
      <c r="N3078">
        <v>8.9253246149592673</v>
      </c>
    </row>
    <row r="3079" spans="1:14" x14ac:dyDescent="0.25">
      <c r="A3079" s="2">
        <v>39877</v>
      </c>
      <c r="B3079">
        <f t="shared" si="288"/>
        <v>7.6824346755933706E-2</v>
      </c>
      <c r="C3079">
        <f t="shared" si="289"/>
        <v>0.05</v>
      </c>
      <c r="D3079">
        <f t="shared" si="290"/>
        <v>0.76</v>
      </c>
      <c r="E3079">
        <f t="shared" si="291"/>
        <v>0.76</v>
      </c>
      <c r="F3079">
        <f t="shared" si="292"/>
        <v>0.76</v>
      </c>
      <c r="G3079">
        <f t="shared" si="293"/>
        <v>1.1529091079035165</v>
      </c>
      <c r="I3079">
        <v>0.76824346755933703</v>
      </c>
      <c r="J3079">
        <v>0.5</v>
      </c>
      <c r="K3079">
        <v>7.6</v>
      </c>
      <c r="L3079">
        <v>7.6</v>
      </c>
      <c r="M3079">
        <v>7.6</v>
      </c>
      <c r="N3079">
        <v>11.529091079035165</v>
      </c>
    </row>
    <row r="3080" spans="1:14" x14ac:dyDescent="0.25">
      <c r="A3080" s="2">
        <v>39878</v>
      </c>
      <c r="B3080">
        <f t="shared" si="288"/>
        <v>0</v>
      </c>
      <c r="C3080">
        <f t="shared" si="289"/>
        <v>0.05</v>
      </c>
      <c r="D3080">
        <f t="shared" si="290"/>
        <v>0.25</v>
      </c>
      <c r="E3080">
        <f t="shared" si="291"/>
        <v>0.76</v>
      </c>
      <c r="F3080">
        <f t="shared" si="292"/>
        <v>0.76</v>
      </c>
      <c r="G3080">
        <f t="shared" si="293"/>
        <v>1.1206485192825233</v>
      </c>
      <c r="I3080">
        <v>0</v>
      </c>
      <c r="J3080">
        <v>0.5</v>
      </c>
      <c r="K3080">
        <v>2.5</v>
      </c>
      <c r="L3080">
        <v>7.6</v>
      </c>
      <c r="M3080">
        <v>7.6</v>
      </c>
      <c r="N3080">
        <v>11.206485192825234</v>
      </c>
    </row>
    <row r="3081" spans="1:14" x14ac:dyDescent="0.25">
      <c r="A3081" s="2">
        <v>39879</v>
      </c>
      <c r="B3081">
        <f t="shared" si="288"/>
        <v>9.4451925196949778E-3</v>
      </c>
      <c r="C3081">
        <f t="shared" si="289"/>
        <v>0</v>
      </c>
      <c r="D3081">
        <f t="shared" si="290"/>
        <v>0.25</v>
      </c>
      <c r="E3081">
        <f t="shared" si="291"/>
        <v>0.25</v>
      </c>
      <c r="F3081">
        <f t="shared" si="292"/>
        <v>0.25</v>
      </c>
      <c r="G3081">
        <f t="shared" si="293"/>
        <v>0.38834827743081562</v>
      </c>
      <c r="I3081">
        <v>9.4451925196949782E-2</v>
      </c>
      <c r="J3081">
        <v>0</v>
      </c>
      <c r="K3081">
        <v>2.5</v>
      </c>
      <c r="L3081">
        <v>2.5</v>
      </c>
      <c r="M3081">
        <v>2.5</v>
      </c>
      <c r="N3081">
        <v>3.8834827743081561</v>
      </c>
    </row>
    <row r="3082" spans="1:14" x14ac:dyDescent="0.25">
      <c r="A3082" s="2">
        <v>39880</v>
      </c>
      <c r="B3082">
        <f t="shared" si="288"/>
        <v>0</v>
      </c>
      <c r="C3082">
        <f t="shared" si="289"/>
        <v>0.13</v>
      </c>
      <c r="D3082">
        <f t="shared" si="290"/>
        <v>0.51</v>
      </c>
      <c r="E3082">
        <f t="shared" si="291"/>
        <v>1.27</v>
      </c>
      <c r="F3082">
        <f t="shared" si="292"/>
        <v>1.52</v>
      </c>
      <c r="G3082">
        <f t="shared" si="293"/>
        <v>2.1348686265462575</v>
      </c>
      <c r="I3082">
        <v>0</v>
      </c>
      <c r="J3082">
        <v>1.3</v>
      </c>
      <c r="K3082">
        <v>5.0999999999999996</v>
      </c>
      <c r="L3082">
        <v>12.7</v>
      </c>
      <c r="M3082">
        <v>15.2</v>
      </c>
      <c r="N3082">
        <v>21.348686265462575</v>
      </c>
    </row>
    <row r="3083" spans="1:14" x14ac:dyDescent="0.25">
      <c r="A3083" s="2">
        <v>39881</v>
      </c>
      <c r="B3083">
        <f t="shared" si="288"/>
        <v>0</v>
      </c>
      <c r="C3083">
        <f t="shared" si="289"/>
        <v>0</v>
      </c>
      <c r="D3083">
        <f t="shared" si="290"/>
        <v>0</v>
      </c>
      <c r="E3083">
        <f t="shared" si="291"/>
        <v>0</v>
      </c>
      <c r="F3083">
        <f t="shared" si="292"/>
        <v>0</v>
      </c>
      <c r="G3083">
        <f t="shared" si="293"/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 s="2">
        <v>39882</v>
      </c>
      <c r="B3084">
        <f t="shared" si="288"/>
        <v>0</v>
      </c>
      <c r="C3084">
        <f t="shared" si="289"/>
        <v>0</v>
      </c>
      <c r="D3084">
        <f t="shared" si="290"/>
        <v>0.25</v>
      </c>
      <c r="E3084">
        <f t="shared" si="291"/>
        <v>0.25</v>
      </c>
      <c r="F3084">
        <f t="shared" si="292"/>
        <v>0.76</v>
      </c>
      <c r="G3084">
        <f t="shared" si="293"/>
        <v>0.96378144902058005</v>
      </c>
      <c r="I3084">
        <v>0</v>
      </c>
      <c r="J3084">
        <v>0</v>
      </c>
      <c r="K3084">
        <v>2.5</v>
      </c>
      <c r="L3084">
        <v>2.5</v>
      </c>
      <c r="M3084">
        <v>7.6</v>
      </c>
      <c r="N3084">
        <v>9.6378144902058001</v>
      </c>
    </row>
    <row r="3085" spans="1:14" x14ac:dyDescent="0.25">
      <c r="A3085" s="2">
        <v>39883</v>
      </c>
      <c r="B3085">
        <f t="shared" si="288"/>
        <v>0</v>
      </c>
      <c r="C3085">
        <f t="shared" si="289"/>
        <v>0</v>
      </c>
      <c r="D3085">
        <f t="shared" si="290"/>
        <v>0</v>
      </c>
      <c r="E3085">
        <f t="shared" si="291"/>
        <v>0</v>
      </c>
      <c r="F3085">
        <f t="shared" si="292"/>
        <v>0</v>
      </c>
      <c r="G3085">
        <f t="shared" si="293"/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 s="2">
        <v>39884</v>
      </c>
      <c r="B3086">
        <f t="shared" si="288"/>
        <v>0</v>
      </c>
      <c r="C3086">
        <f t="shared" si="289"/>
        <v>0</v>
      </c>
      <c r="D3086">
        <f t="shared" si="290"/>
        <v>0</v>
      </c>
      <c r="E3086">
        <f t="shared" si="291"/>
        <v>0</v>
      </c>
      <c r="F3086">
        <f t="shared" si="292"/>
        <v>0</v>
      </c>
      <c r="G3086">
        <f t="shared" si="293"/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 s="2">
        <v>39885</v>
      </c>
      <c r="B3087">
        <f t="shared" si="288"/>
        <v>3.7716207225693854E-2</v>
      </c>
      <c r="C3087">
        <f t="shared" si="289"/>
        <v>0</v>
      </c>
      <c r="D3087">
        <f t="shared" si="290"/>
        <v>0</v>
      </c>
      <c r="E3087">
        <f t="shared" si="291"/>
        <v>0.25</v>
      </c>
      <c r="F3087">
        <f t="shared" si="292"/>
        <v>0</v>
      </c>
      <c r="G3087">
        <f t="shared" si="293"/>
        <v>9.0459179288287464E-2</v>
      </c>
      <c r="I3087">
        <v>0.37716207225693854</v>
      </c>
      <c r="J3087">
        <v>0</v>
      </c>
      <c r="K3087">
        <v>0</v>
      </c>
      <c r="L3087">
        <v>2.5</v>
      </c>
      <c r="M3087">
        <v>0</v>
      </c>
      <c r="N3087">
        <v>0.90459179288287461</v>
      </c>
    </row>
    <row r="3088" spans="1:14" x14ac:dyDescent="0.25">
      <c r="A3088" s="2">
        <v>39886</v>
      </c>
      <c r="B3088">
        <f t="shared" si="288"/>
        <v>3.7716207225693854E-2</v>
      </c>
      <c r="C3088">
        <f t="shared" si="289"/>
        <v>0</v>
      </c>
      <c r="D3088">
        <f t="shared" si="290"/>
        <v>0</v>
      </c>
      <c r="E3088">
        <f t="shared" si="291"/>
        <v>0.25</v>
      </c>
      <c r="F3088">
        <f t="shared" si="292"/>
        <v>0</v>
      </c>
      <c r="G3088">
        <f t="shared" si="293"/>
        <v>9.0459179288287464E-2</v>
      </c>
      <c r="I3088">
        <v>0.37716207225693854</v>
      </c>
      <c r="J3088">
        <v>0</v>
      </c>
      <c r="K3088">
        <v>0</v>
      </c>
      <c r="L3088">
        <v>2.5</v>
      </c>
      <c r="M3088">
        <v>0</v>
      </c>
      <c r="N3088">
        <v>0.90459179288287461</v>
      </c>
    </row>
    <row r="3089" spans="1:14" x14ac:dyDescent="0.25">
      <c r="A3089" s="2">
        <v>39887</v>
      </c>
      <c r="B3089">
        <f t="shared" si="288"/>
        <v>0.64244288293674034</v>
      </c>
      <c r="C3089">
        <f t="shared" si="289"/>
        <v>0</v>
      </c>
      <c r="D3089">
        <f t="shared" si="290"/>
        <v>1.27</v>
      </c>
      <c r="E3089">
        <f t="shared" si="291"/>
        <v>0.76</v>
      </c>
      <c r="F3089">
        <f t="shared" si="292"/>
        <v>0</v>
      </c>
      <c r="G3089">
        <f t="shared" si="293"/>
        <v>0.3553310963082783</v>
      </c>
      <c r="I3089">
        <v>6.4244288293674039</v>
      </c>
      <c r="J3089">
        <v>0</v>
      </c>
      <c r="K3089">
        <v>12.7</v>
      </c>
      <c r="L3089">
        <v>7.6</v>
      </c>
      <c r="M3089">
        <v>0</v>
      </c>
      <c r="N3089">
        <v>3.553310963082783</v>
      </c>
    </row>
    <row r="3090" spans="1:14" x14ac:dyDescent="0.25">
      <c r="A3090" s="2">
        <v>39888</v>
      </c>
      <c r="B3090">
        <f t="shared" si="288"/>
        <v>0.17280568287347658</v>
      </c>
      <c r="C3090">
        <f t="shared" si="289"/>
        <v>0.74</v>
      </c>
      <c r="D3090">
        <f t="shared" si="290"/>
        <v>0</v>
      </c>
      <c r="E3090">
        <f t="shared" si="291"/>
        <v>0</v>
      </c>
      <c r="F3090">
        <f t="shared" si="292"/>
        <v>1.02</v>
      </c>
      <c r="G3090">
        <f t="shared" si="293"/>
        <v>0.74135544198431458</v>
      </c>
      <c r="I3090">
        <v>1.7280568287347657</v>
      </c>
      <c r="J3090">
        <v>7.4</v>
      </c>
      <c r="K3090">
        <v>0</v>
      </c>
      <c r="L3090">
        <v>0</v>
      </c>
      <c r="M3090">
        <v>10.199999999999999</v>
      </c>
      <c r="N3090">
        <v>7.4135544198431456</v>
      </c>
    </row>
    <row r="3091" spans="1:14" x14ac:dyDescent="0.25">
      <c r="A3091" s="2">
        <v>39889</v>
      </c>
      <c r="B3091">
        <f t="shared" si="288"/>
        <v>0</v>
      </c>
      <c r="C3091">
        <f t="shared" si="289"/>
        <v>0</v>
      </c>
      <c r="D3091">
        <f t="shared" si="290"/>
        <v>0.51</v>
      </c>
      <c r="E3091">
        <f t="shared" si="291"/>
        <v>0</v>
      </c>
      <c r="F3091">
        <f t="shared" si="292"/>
        <v>1.27</v>
      </c>
      <c r="G3091">
        <f t="shared" si="293"/>
        <v>1.4652020159131518</v>
      </c>
      <c r="I3091">
        <v>0</v>
      </c>
      <c r="J3091">
        <v>0</v>
      </c>
      <c r="K3091">
        <v>5.0999999999999996</v>
      </c>
      <c r="L3091">
        <v>0</v>
      </c>
      <c r="M3091">
        <v>12.7</v>
      </c>
      <c r="N3091">
        <v>14.652020159131517</v>
      </c>
    </row>
    <row r="3092" spans="1:14" x14ac:dyDescent="0.25">
      <c r="A3092" s="2">
        <v>39890</v>
      </c>
      <c r="B3092">
        <f t="shared" si="288"/>
        <v>0</v>
      </c>
      <c r="C3092">
        <f t="shared" si="289"/>
        <v>0</v>
      </c>
      <c r="D3092">
        <f t="shared" si="290"/>
        <v>0</v>
      </c>
      <c r="E3092">
        <f t="shared" si="291"/>
        <v>0</v>
      </c>
      <c r="F3092">
        <f t="shared" si="292"/>
        <v>0</v>
      </c>
      <c r="G3092">
        <f t="shared" si="293"/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 s="2">
        <v>39891</v>
      </c>
      <c r="B3093">
        <f t="shared" si="288"/>
        <v>0.10389480570288015</v>
      </c>
      <c r="C3093">
        <f t="shared" si="289"/>
        <v>0</v>
      </c>
      <c r="D3093">
        <f t="shared" si="290"/>
        <v>0.25</v>
      </c>
      <c r="E3093">
        <f t="shared" si="291"/>
        <v>0</v>
      </c>
      <c r="F3093">
        <f t="shared" si="292"/>
        <v>0</v>
      </c>
      <c r="G3093">
        <f t="shared" si="293"/>
        <v>1.581401402989855E-2</v>
      </c>
      <c r="I3093">
        <v>1.0389480570288014</v>
      </c>
      <c r="J3093">
        <v>0</v>
      </c>
      <c r="K3093">
        <v>2.5</v>
      </c>
      <c r="L3093">
        <v>0</v>
      </c>
      <c r="M3093">
        <v>0</v>
      </c>
      <c r="N3093">
        <v>0.15814014029898549</v>
      </c>
    </row>
    <row r="3094" spans="1:14" x14ac:dyDescent="0.25">
      <c r="A3094" s="2">
        <v>39892</v>
      </c>
      <c r="B3094">
        <f t="shared" si="288"/>
        <v>0</v>
      </c>
      <c r="C3094">
        <f t="shared" si="289"/>
        <v>0</v>
      </c>
      <c r="D3094">
        <f t="shared" si="290"/>
        <v>0</v>
      </c>
      <c r="E3094">
        <f t="shared" si="291"/>
        <v>0</v>
      </c>
      <c r="F3094">
        <f t="shared" si="292"/>
        <v>0</v>
      </c>
      <c r="G3094">
        <f t="shared" si="293"/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5">
      <c r="A3095" s="2">
        <v>39893</v>
      </c>
      <c r="B3095">
        <f t="shared" si="288"/>
        <v>0</v>
      </c>
      <c r="C3095">
        <f t="shared" si="289"/>
        <v>0</v>
      </c>
      <c r="D3095">
        <f t="shared" si="290"/>
        <v>0</v>
      </c>
      <c r="E3095">
        <f t="shared" si="291"/>
        <v>0</v>
      </c>
      <c r="F3095">
        <f t="shared" si="292"/>
        <v>1.27</v>
      </c>
      <c r="G3095">
        <f t="shared" si="293"/>
        <v>1.432941427292159</v>
      </c>
      <c r="I3095">
        <v>0</v>
      </c>
      <c r="J3095">
        <v>0</v>
      </c>
      <c r="K3095">
        <v>0</v>
      </c>
      <c r="L3095">
        <v>0</v>
      </c>
      <c r="M3095">
        <v>12.7</v>
      </c>
      <c r="N3095">
        <v>14.329414272921589</v>
      </c>
    </row>
    <row r="3096" spans="1:14" x14ac:dyDescent="0.25">
      <c r="A3096" s="2">
        <v>39894</v>
      </c>
      <c r="B3096">
        <f t="shared" si="288"/>
        <v>0</v>
      </c>
      <c r="C3096">
        <f t="shared" si="289"/>
        <v>0.53</v>
      </c>
      <c r="D3096">
        <f t="shared" si="290"/>
        <v>0</v>
      </c>
      <c r="E3096">
        <f t="shared" si="291"/>
        <v>0.25</v>
      </c>
      <c r="F3096">
        <f t="shared" si="292"/>
        <v>1.78</v>
      </c>
      <c r="G3096">
        <f t="shared" si="293"/>
        <v>1.8055354300168815</v>
      </c>
      <c r="I3096">
        <v>0</v>
      </c>
      <c r="J3096">
        <v>5.3</v>
      </c>
      <c r="K3096">
        <v>0</v>
      </c>
      <c r="L3096">
        <v>2.5</v>
      </c>
      <c r="M3096">
        <v>17.8</v>
      </c>
      <c r="N3096">
        <v>18.055354300168815</v>
      </c>
    </row>
    <row r="3097" spans="1:14" x14ac:dyDescent="0.25">
      <c r="A3097" s="2">
        <v>39895</v>
      </c>
      <c r="B3097">
        <f t="shared" si="288"/>
        <v>0</v>
      </c>
      <c r="C3097">
        <f t="shared" si="289"/>
        <v>0.03</v>
      </c>
      <c r="D3097">
        <f t="shared" si="290"/>
        <v>0.25</v>
      </c>
      <c r="E3097">
        <f t="shared" si="291"/>
        <v>0</v>
      </c>
      <c r="F3097">
        <f t="shared" si="292"/>
        <v>0.51</v>
      </c>
      <c r="G3097">
        <f t="shared" si="293"/>
        <v>0.57464539232796519</v>
      </c>
      <c r="I3097">
        <v>0</v>
      </c>
      <c r="J3097">
        <v>0.3</v>
      </c>
      <c r="K3097">
        <v>2.5</v>
      </c>
      <c r="L3097">
        <v>0</v>
      </c>
      <c r="M3097">
        <v>5.0999999999999996</v>
      </c>
      <c r="N3097">
        <v>5.7464539232796517</v>
      </c>
    </row>
    <row r="3098" spans="1:14" x14ac:dyDescent="0.25">
      <c r="A3098" s="2">
        <v>39896</v>
      </c>
      <c r="B3098">
        <f t="shared" si="288"/>
        <v>0</v>
      </c>
      <c r="C3098">
        <f t="shared" si="289"/>
        <v>0.03</v>
      </c>
      <c r="D3098">
        <f t="shared" si="290"/>
        <v>0.25</v>
      </c>
      <c r="E3098">
        <f t="shared" si="291"/>
        <v>0</v>
      </c>
      <c r="F3098">
        <f t="shared" si="292"/>
        <v>1.02</v>
      </c>
      <c r="G3098">
        <f t="shared" si="293"/>
        <v>1.1500785639177296</v>
      </c>
      <c r="I3098">
        <v>0</v>
      </c>
      <c r="J3098">
        <v>0.3</v>
      </c>
      <c r="K3098">
        <v>2.5</v>
      </c>
      <c r="L3098">
        <v>0</v>
      </c>
      <c r="M3098">
        <v>10.199999999999999</v>
      </c>
      <c r="N3098">
        <v>11.500785639177296</v>
      </c>
    </row>
    <row r="3099" spans="1:14" x14ac:dyDescent="0.25">
      <c r="A3099" s="2">
        <v>39897</v>
      </c>
      <c r="B3099">
        <f t="shared" si="288"/>
        <v>0</v>
      </c>
      <c r="C3099">
        <f t="shared" si="289"/>
        <v>0.13</v>
      </c>
      <c r="D3099">
        <f t="shared" si="290"/>
        <v>0.51</v>
      </c>
      <c r="E3099">
        <f t="shared" si="291"/>
        <v>0.25</v>
      </c>
      <c r="F3099">
        <f t="shared" si="292"/>
        <v>1.52</v>
      </c>
      <c r="G3099">
        <f t="shared" si="293"/>
        <v>1.7657951750500445</v>
      </c>
      <c r="I3099">
        <v>0</v>
      </c>
      <c r="J3099">
        <v>1.3</v>
      </c>
      <c r="K3099">
        <v>5.0999999999999996</v>
      </c>
      <c r="L3099">
        <v>2.5</v>
      </c>
      <c r="M3099">
        <v>15.2</v>
      </c>
      <c r="N3099">
        <v>17.657951750500445</v>
      </c>
    </row>
    <row r="3100" spans="1:14" x14ac:dyDescent="0.25">
      <c r="A3100" s="2">
        <v>39898</v>
      </c>
      <c r="B3100">
        <f t="shared" si="288"/>
        <v>0.10389480570288015</v>
      </c>
      <c r="C3100">
        <f t="shared" si="289"/>
        <v>0</v>
      </c>
      <c r="D3100">
        <f t="shared" si="290"/>
        <v>0.25</v>
      </c>
      <c r="E3100">
        <f t="shared" si="291"/>
        <v>0</v>
      </c>
      <c r="F3100">
        <f t="shared" si="292"/>
        <v>0</v>
      </c>
      <c r="G3100">
        <f t="shared" si="293"/>
        <v>1.581401402989855E-2</v>
      </c>
      <c r="I3100">
        <v>1.0389480570288014</v>
      </c>
      <c r="J3100">
        <v>0</v>
      </c>
      <c r="K3100">
        <v>2.5</v>
      </c>
      <c r="L3100">
        <v>0</v>
      </c>
      <c r="M3100">
        <v>0</v>
      </c>
      <c r="N3100">
        <v>0.15814014029898549</v>
      </c>
    </row>
    <row r="3101" spans="1:14" x14ac:dyDescent="0.25">
      <c r="A3101" s="2">
        <v>39899</v>
      </c>
      <c r="B3101">
        <f t="shared" si="288"/>
        <v>0</v>
      </c>
      <c r="C3101">
        <f t="shared" si="289"/>
        <v>0</v>
      </c>
      <c r="D3101">
        <f t="shared" si="290"/>
        <v>0</v>
      </c>
      <c r="E3101">
        <f t="shared" si="291"/>
        <v>0</v>
      </c>
      <c r="F3101">
        <f t="shared" si="292"/>
        <v>0</v>
      </c>
      <c r="G3101">
        <f t="shared" si="293"/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 s="2">
        <v>39900</v>
      </c>
      <c r="B3102">
        <f t="shared" si="288"/>
        <v>0</v>
      </c>
      <c r="C3102">
        <f t="shared" si="289"/>
        <v>0.08</v>
      </c>
      <c r="D3102">
        <f t="shared" si="290"/>
        <v>0.51</v>
      </c>
      <c r="E3102">
        <f t="shared" si="291"/>
        <v>1.02</v>
      </c>
      <c r="F3102">
        <f t="shared" si="292"/>
        <v>1.52</v>
      </c>
      <c r="G3102">
        <f t="shared" si="293"/>
        <v>2.0720791027441328</v>
      </c>
      <c r="I3102">
        <v>0</v>
      </c>
      <c r="J3102">
        <v>0.8</v>
      </c>
      <c r="K3102">
        <v>5.0999999999999996</v>
      </c>
      <c r="L3102">
        <v>10.199999999999999</v>
      </c>
      <c r="M3102">
        <v>15.2</v>
      </c>
      <c r="N3102">
        <v>20.720791027441329</v>
      </c>
    </row>
    <row r="3103" spans="1:14" x14ac:dyDescent="0.25">
      <c r="A3103" s="2">
        <v>39901</v>
      </c>
      <c r="B3103">
        <f t="shared" si="288"/>
        <v>1.690764750061998</v>
      </c>
      <c r="C3103">
        <f t="shared" si="289"/>
        <v>1.0900000000000001</v>
      </c>
      <c r="D3103">
        <f t="shared" si="290"/>
        <v>2.79</v>
      </c>
      <c r="E3103">
        <f t="shared" si="291"/>
        <v>1.02</v>
      </c>
      <c r="F3103">
        <f t="shared" si="292"/>
        <v>1.27</v>
      </c>
      <c r="G3103">
        <f t="shared" si="293"/>
        <v>1.3753007857636832</v>
      </c>
      <c r="I3103">
        <v>16.90764750061998</v>
      </c>
      <c r="J3103">
        <v>10.9</v>
      </c>
      <c r="K3103">
        <v>27.9</v>
      </c>
      <c r="L3103">
        <v>10.199999999999999</v>
      </c>
      <c r="M3103">
        <v>12.7</v>
      </c>
      <c r="N3103">
        <v>13.753007857636831</v>
      </c>
    </row>
    <row r="3104" spans="1:14" x14ac:dyDescent="0.25">
      <c r="A3104" s="2">
        <v>39902</v>
      </c>
      <c r="B3104">
        <f t="shared" si="288"/>
        <v>3.7716207225693854E-2</v>
      </c>
      <c r="C3104">
        <f t="shared" si="289"/>
        <v>0</v>
      </c>
      <c r="D3104">
        <f t="shared" si="290"/>
        <v>0</v>
      </c>
      <c r="E3104">
        <f t="shared" si="291"/>
        <v>0.25</v>
      </c>
      <c r="F3104">
        <f t="shared" si="292"/>
        <v>0</v>
      </c>
      <c r="G3104">
        <f t="shared" si="293"/>
        <v>9.0459179288287464E-2</v>
      </c>
      <c r="I3104">
        <v>0.37716207225693854</v>
      </c>
      <c r="J3104">
        <v>0</v>
      </c>
      <c r="K3104">
        <v>0</v>
      </c>
      <c r="L3104">
        <v>2.5</v>
      </c>
      <c r="M3104">
        <v>0</v>
      </c>
      <c r="N3104">
        <v>0.90459179288287461</v>
      </c>
    </row>
    <row r="3105" spans="1:14" x14ac:dyDescent="0.25">
      <c r="A3105" s="2">
        <v>39903</v>
      </c>
      <c r="B3105">
        <f t="shared" si="288"/>
        <v>0</v>
      </c>
      <c r="C3105">
        <f t="shared" si="289"/>
        <v>0.03</v>
      </c>
      <c r="D3105">
        <f t="shared" si="290"/>
        <v>0.25</v>
      </c>
      <c r="E3105">
        <f t="shared" si="291"/>
        <v>0.76</v>
      </c>
      <c r="F3105">
        <f t="shared" si="292"/>
        <v>1.02</v>
      </c>
      <c r="G3105">
        <f t="shared" si="293"/>
        <v>1.4250744689541233</v>
      </c>
      <c r="I3105">
        <v>0</v>
      </c>
      <c r="J3105">
        <v>0.3</v>
      </c>
      <c r="K3105">
        <v>2.5</v>
      </c>
      <c r="L3105">
        <v>7.6</v>
      </c>
      <c r="M3105">
        <v>10.199999999999999</v>
      </c>
      <c r="N3105">
        <v>14.250744689541232</v>
      </c>
    </row>
    <row r="3106" spans="1:14" x14ac:dyDescent="0.25">
      <c r="A3106" s="2">
        <v>39904</v>
      </c>
      <c r="B3106">
        <f t="shared" si="288"/>
        <v>0</v>
      </c>
      <c r="C3106">
        <f t="shared" si="289"/>
        <v>0.03</v>
      </c>
      <c r="D3106">
        <f t="shared" si="290"/>
        <v>0</v>
      </c>
      <c r="E3106">
        <f t="shared" si="291"/>
        <v>0</v>
      </c>
      <c r="F3106">
        <f t="shared" si="292"/>
        <v>0.76</v>
      </c>
      <c r="G3106">
        <f t="shared" si="293"/>
        <v>0.84090646241069622</v>
      </c>
      <c r="I3106">
        <v>0</v>
      </c>
      <c r="J3106">
        <v>0.3</v>
      </c>
      <c r="K3106">
        <v>0</v>
      </c>
      <c r="L3106">
        <v>0</v>
      </c>
      <c r="M3106">
        <v>7.6</v>
      </c>
      <c r="N3106">
        <v>8.4090646241069624</v>
      </c>
    </row>
    <row r="3107" spans="1:14" x14ac:dyDescent="0.25">
      <c r="A3107" s="2">
        <v>39905</v>
      </c>
      <c r="B3107">
        <f t="shared" si="288"/>
        <v>0</v>
      </c>
      <c r="C3107">
        <f t="shared" si="289"/>
        <v>0.03</v>
      </c>
      <c r="D3107">
        <f t="shared" si="290"/>
        <v>0.25</v>
      </c>
      <c r="E3107">
        <f t="shared" si="291"/>
        <v>0.51</v>
      </c>
      <c r="F3107">
        <f t="shared" si="292"/>
        <v>1.78</v>
      </c>
      <c r="G3107">
        <f t="shared" si="293"/>
        <v>2.1921235453682302</v>
      </c>
      <c r="I3107">
        <v>0</v>
      </c>
      <c r="J3107">
        <v>0.3</v>
      </c>
      <c r="K3107">
        <v>2.5</v>
      </c>
      <c r="L3107">
        <v>5.0999999999999996</v>
      </c>
      <c r="M3107">
        <v>17.8</v>
      </c>
      <c r="N3107">
        <v>21.9212354536823</v>
      </c>
    </row>
    <row r="3108" spans="1:14" x14ac:dyDescent="0.25">
      <c r="A3108" s="2">
        <v>39906</v>
      </c>
      <c r="B3108">
        <f t="shared" si="288"/>
        <v>0</v>
      </c>
      <c r="C3108">
        <f t="shared" si="289"/>
        <v>0</v>
      </c>
      <c r="D3108">
        <f t="shared" si="290"/>
        <v>0.25</v>
      </c>
      <c r="E3108">
        <f t="shared" si="291"/>
        <v>0.25</v>
      </c>
      <c r="F3108">
        <f t="shared" si="292"/>
        <v>0.76</v>
      </c>
      <c r="G3108">
        <f t="shared" si="293"/>
        <v>0.96378144902058005</v>
      </c>
      <c r="I3108">
        <v>0</v>
      </c>
      <c r="J3108">
        <v>0</v>
      </c>
      <c r="K3108">
        <v>2.5</v>
      </c>
      <c r="L3108">
        <v>2.5</v>
      </c>
      <c r="M3108">
        <v>7.6</v>
      </c>
      <c r="N3108">
        <v>9.6378144902058001</v>
      </c>
    </row>
    <row r="3109" spans="1:14" x14ac:dyDescent="0.25">
      <c r="A3109" s="2">
        <v>39907</v>
      </c>
      <c r="B3109">
        <f t="shared" si="288"/>
        <v>2.2455575444308325E-2</v>
      </c>
      <c r="C3109">
        <f t="shared" si="289"/>
        <v>0.03</v>
      </c>
      <c r="D3109">
        <f t="shared" si="290"/>
        <v>0</v>
      </c>
      <c r="E3109">
        <f t="shared" si="291"/>
        <v>0</v>
      </c>
      <c r="F3109">
        <f t="shared" si="292"/>
        <v>0</v>
      </c>
      <c r="G3109">
        <f t="shared" si="293"/>
        <v>0</v>
      </c>
      <c r="I3109">
        <v>0.22455575444308326</v>
      </c>
      <c r="J3109">
        <v>0.3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 s="2">
        <v>39908</v>
      </c>
      <c r="B3110">
        <f t="shared" si="288"/>
        <v>0</v>
      </c>
      <c r="C3110">
        <f t="shared" si="289"/>
        <v>0</v>
      </c>
      <c r="D3110">
        <f t="shared" si="290"/>
        <v>0</v>
      </c>
      <c r="E3110">
        <f t="shared" si="291"/>
        <v>0</v>
      </c>
      <c r="F3110">
        <f t="shared" si="292"/>
        <v>0.25</v>
      </c>
      <c r="G3110">
        <f t="shared" si="293"/>
        <v>0.28207508411262966</v>
      </c>
      <c r="I3110">
        <v>0</v>
      </c>
      <c r="J3110">
        <v>0</v>
      </c>
      <c r="K3110">
        <v>0</v>
      </c>
      <c r="L3110">
        <v>0</v>
      </c>
      <c r="M3110">
        <v>2.5</v>
      </c>
      <c r="N3110">
        <v>2.8207508411262965</v>
      </c>
    </row>
    <row r="3111" spans="1:14" x14ac:dyDescent="0.25">
      <c r="A3111" s="2">
        <v>39909</v>
      </c>
      <c r="B3111">
        <f t="shared" si="288"/>
        <v>0</v>
      </c>
      <c r="C3111">
        <f t="shared" si="289"/>
        <v>0</v>
      </c>
      <c r="D3111">
        <f t="shared" si="290"/>
        <v>0</v>
      </c>
      <c r="E3111">
        <f t="shared" si="291"/>
        <v>0</v>
      </c>
      <c r="F3111">
        <f t="shared" si="292"/>
        <v>0.25</v>
      </c>
      <c r="G3111">
        <f t="shared" si="293"/>
        <v>0.28207508411262966</v>
      </c>
      <c r="I3111">
        <v>0</v>
      </c>
      <c r="J3111">
        <v>0</v>
      </c>
      <c r="K3111">
        <v>0</v>
      </c>
      <c r="L3111">
        <v>0</v>
      </c>
      <c r="M3111">
        <v>2.5</v>
      </c>
      <c r="N3111">
        <v>2.8207508411262965</v>
      </c>
    </row>
    <row r="3112" spans="1:14" x14ac:dyDescent="0.25">
      <c r="A3112" s="2">
        <v>39910</v>
      </c>
      <c r="B3112">
        <f t="shared" si="288"/>
        <v>0</v>
      </c>
      <c r="C3112">
        <f t="shared" si="289"/>
        <v>0</v>
      </c>
      <c r="D3112">
        <f t="shared" si="290"/>
        <v>0</v>
      </c>
      <c r="E3112">
        <f t="shared" si="291"/>
        <v>0</v>
      </c>
      <c r="F3112">
        <f t="shared" si="292"/>
        <v>0</v>
      </c>
      <c r="G3112">
        <f t="shared" si="293"/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 s="2">
        <v>39911</v>
      </c>
      <c r="B3113">
        <f t="shared" si="288"/>
        <v>0</v>
      </c>
      <c r="C3113">
        <f t="shared" si="289"/>
        <v>0.18</v>
      </c>
      <c r="D3113">
        <f t="shared" si="290"/>
        <v>0</v>
      </c>
      <c r="E3113">
        <f t="shared" si="291"/>
        <v>0.25</v>
      </c>
      <c r="F3113">
        <f t="shared" si="292"/>
        <v>0.51</v>
      </c>
      <c r="G3113">
        <f t="shared" si="293"/>
        <v>0.56628159112786469</v>
      </c>
      <c r="I3113">
        <v>0</v>
      </c>
      <c r="J3113">
        <v>1.8</v>
      </c>
      <c r="K3113">
        <v>0</v>
      </c>
      <c r="L3113">
        <v>2.5</v>
      </c>
      <c r="M3113">
        <v>5.0999999999999996</v>
      </c>
      <c r="N3113">
        <v>5.6628159112786474</v>
      </c>
    </row>
    <row r="3114" spans="1:14" x14ac:dyDescent="0.25">
      <c r="A3114" s="2">
        <v>39912</v>
      </c>
      <c r="B3114">
        <f t="shared" si="288"/>
        <v>0.1721594117396972</v>
      </c>
      <c r="C3114">
        <f t="shared" si="289"/>
        <v>0.22999999999999998</v>
      </c>
      <c r="D3114">
        <f t="shared" si="290"/>
        <v>0</v>
      </c>
      <c r="E3114">
        <f t="shared" si="291"/>
        <v>0</v>
      </c>
      <c r="F3114">
        <f t="shared" si="292"/>
        <v>0</v>
      </c>
      <c r="G3114">
        <f t="shared" si="293"/>
        <v>0</v>
      </c>
      <c r="I3114">
        <v>1.721594117396972</v>
      </c>
      <c r="J3114">
        <v>2.2999999999999998</v>
      </c>
      <c r="K3114">
        <v>0</v>
      </c>
      <c r="L3114">
        <v>0</v>
      </c>
      <c r="M3114">
        <v>0</v>
      </c>
      <c r="N3114">
        <v>0</v>
      </c>
    </row>
    <row r="3115" spans="1:14" x14ac:dyDescent="0.25">
      <c r="A3115" s="2">
        <v>39913</v>
      </c>
      <c r="B3115">
        <f t="shared" si="288"/>
        <v>0</v>
      </c>
      <c r="C3115">
        <f t="shared" si="289"/>
        <v>0</v>
      </c>
      <c r="D3115">
        <f t="shared" si="290"/>
        <v>0</v>
      </c>
      <c r="E3115">
        <f t="shared" si="291"/>
        <v>0</v>
      </c>
      <c r="F3115">
        <f t="shared" si="292"/>
        <v>0.25</v>
      </c>
      <c r="G3115">
        <f t="shared" si="293"/>
        <v>0.28207508411262966</v>
      </c>
      <c r="I3115">
        <v>0</v>
      </c>
      <c r="J3115">
        <v>0</v>
      </c>
      <c r="K3115">
        <v>0</v>
      </c>
      <c r="L3115">
        <v>0</v>
      </c>
      <c r="M3115">
        <v>2.5</v>
      </c>
      <c r="N3115">
        <v>2.8207508411262965</v>
      </c>
    </row>
    <row r="3116" spans="1:14" x14ac:dyDescent="0.25">
      <c r="A3116" s="2">
        <v>39914</v>
      </c>
      <c r="B3116">
        <f t="shared" si="288"/>
        <v>0</v>
      </c>
      <c r="C3116">
        <f t="shared" si="289"/>
        <v>0.03</v>
      </c>
      <c r="D3116">
        <f t="shared" si="290"/>
        <v>0</v>
      </c>
      <c r="E3116">
        <f t="shared" si="291"/>
        <v>0</v>
      </c>
      <c r="F3116">
        <f t="shared" si="292"/>
        <v>1.02</v>
      </c>
      <c r="G3116">
        <f t="shared" si="293"/>
        <v>1.1342645498878308</v>
      </c>
      <c r="I3116">
        <v>0</v>
      </c>
      <c r="J3116">
        <v>0.3</v>
      </c>
      <c r="K3116">
        <v>0</v>
      </c>
      <c r="L3116">
        <v>0</v>
      </c>
      <c r="M3116">
        <v>10.199999999999999</v>
      </c>
      <c r="N3116">
        <v>11.342645498878309</v>
      </c>
    </row>
    <row r="3117" spans="1:14" x14ac:dyDescent="0.25">
      <c r="A3117" s="2">
        <v>39915</v>
      </c>
      <c r="B3117">
        <f t="shared" si="288"/>
        <v>0</v>
      </c>
      <c r="C3117">
        <f t="shared" si="289"/>
        <v>0</v>
      </c>
      <c r="D3117">
        <f t="shared" si="290"/>
        <v>0</v>
      </c>
      <c r="E3117">
        <f t="shared" si="291"/>
        <v>0</v>
      </c>
      <c r="F3117">
        <f t="shared" si="292"/>
        <v>0</v>
      </c>
      <c r="G3117">
        <f t="shared" si="293"/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 s="2">
        <v>39916</v>
      </c>
      <c r="B3118">
        <f t="shared" si="288"/>
        <v>0</v>
      </c>
      <c r="C3118">
        <f t="shared" si="289"/>
        <v>0.03</v>
      </c>
      <c r="D3118">
        <f t="shared" si="290"/>
        <v>0.25</v>
      </c>
      <c r="E3118">
        <f t="shared" si="291"/>
        <v>0.25</v>
      </c>
      <c r="F3118">
        <f t="shared" si="292"/>
        <v>0.51</v>
      </c>
      <c r="G3118">
        <f t="shared" si="293"/>
        <v>0.66510457161625258</v>
      </c>
      <c r="I3118">
        <v>0</v>
      </c>
      <c r="J3118">
        <v>0.3</v>
      </c>
      <c r="K3118">
        <v>2.5</v>
      </c>
      <c r="L3118">
        <v>2.5</v>
      </c>
      <c r="M3118">
        <v>5.0999999999999996</v>
      </c>
      <c r="N3118">
        <v>6.6510457161625256</v>
      </c>
    </row>
    <row r="3119" spans="1:14" x14ac:dyDescent="0.25">
      <c r="A3119" s="2">
        <v>39917</v>
      </c>
      <c r="B3119">
        <f t="shared" si="288"/>
        <v>0.75968646181885657</v>
      </c>
      <c r="C3119">
        <f t="shared" si="289"/>
        <v>1.19</v>
      </c>
      <c r="D3119">
        <f t="shared" si="290"/>
        <v>0</v>
      </c>
      <c r="E3119">
        <f t="shared" si="291"/>
        <v>1.02</v>
      </c>
      <c r="F3119">
        <f t="shared" si="292"/>
        <v>1.02</v>
      </c>
      <c r="G3119">
        <f t="shared" si="293"/>
        <v>0.86140199410505913</v>
      </c>
      <c r="I3119">
        <v>7.5968646181885653</v>
      </c>
      <c r="J3119">
        <v>11.9</v>
      </c>
      <c r="K3119">
        <v>0</v>
      </c>
      <c r="L3119">
        <v>10.199999999999999</v>
      </c>
      <c r="M3119">
        <v>10.199999999999999</v>
      </c>
      <c r="N3119">
        <v>8.6140199410505911</v>
      </c>
    </row>
    <row r="3120" spans="1:14" x14ac:dyDescent="0.25">
      <c r="A3120" s="2">
        <v>39918</v>
      </c>
      <c r="B3120">
        <f t="shared" si="288"/>
        <v>0.40331037143094639</v>
      </c>
      <c r="C3120">
        <f t="shared" si="289"/>
        <v>0.2</v>
      </c>
      <c r="D3120">
        <f t="shared" si="290"/>
        <v>0.51</v>
      </c>
      <c r="E3120">
        <f t="shared" si="291"/>
        <v>1.78</v>
      </c>
      <c r="F3120">
        <f t="shared" si="292"/>
        <v>0.51</v>
      </c>
      <c r="G3120">
        <f t="shared" si="293"/>
        <v>1.1410844947987118</v>
      </c>
      <c r="I3120">
        <v>4.0331037143094637</v>
      </c>
      <c r="J3120">
        <v>2</v>
      </c>
      <c r="K3120">
        <v>5.0999999999999996</v>
      </c>
      <c r="L3120">
        <v>17.8</v>
      </c>
      <c r="M3120">
        <v>5.0999999999999996</v>
      </c>
      <c r="N3120">
        <v>11.410844947987117</v>
      </c>
    </row>
    <row r="3121" spans="1:14" x14ac:dyDescent="0.25">
      <c r="A3121" s="2">
        <v>39919</v>
      </c>
      <c r="B3121">
        <f t="shared" si="288"/>
        <v>7.694106274041547E-2</v>
      </c>
      <c r="C3121">
        <f t="shared" si="289"/>
        <v>0</v>
      </c>
      <c r="D3121">
        <f t="shared" si="290"/>
        <v>0</v>
      </c>
      <c r="E3121">
        <f t="shared" si="291"/>
        <v>0.51</v>
      </c>
      <c r="F3121">
        <f t="shared" si="292"/>
        <v>0</v>
      </c>
      <c r="G3121">
        <f t="shared" si="293"/>
        <v>0.18453672574810637</v>
      </c>
      <c r="I3121">
        <v>0.76941062740415467</v>
      </c>
      <c r="J3121">
        <v>0</v>
      </c>
      <c r="K3121">
        <v>0</v>
      </c>
      <c r="L3121">
        <v>5.0999999999999996</v>
      </c>
      <c r="M3121">
        <v>0</v>
      </c>
      <c r="N3121">
        <v>1.8453672574810638</v>
      </c>
    </row>
    <row r="3122" spans="1:14" x14ac:dyDescent="0.25">
      <c r="A3122" s="2">
        <v>39920</v>
      </c>
      <c r="B3122">
        <f t="shared" si="288"/>
        <v>0</v>
      </c>
      <c r="C3122">
        <f t="shared" si="289"/>
        <v>0</v>
      </c>
      <c r="D3122">
        <f t="shared" si="290"/>
        <v>0</v>
      </c>
      <c r="E3122">
        <f t="shared" si="291"/>
        <v>0</v>
      </c>
      <c r="F3122">
        <f t="shared" si="292"/>
        <v>0</v>
      </c>
      <c r="G3122">
        <f t="shared" si="293"/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5">
      <c r="A3123" s="2">
        <v>39921</v>
      </c>
      <c r="B3123">
        <f t="shared" si="288"/>
        <v>0</v>
      </c>
      <c r="C3123">
        <f t="shared" si="289"/>
        <v>0</v>
      </c>
      <c r="D3123">
        <f t="shared" si="290"/>
        <v>0</v>
      </c>
      <c r="E3123">
        <f t="shared" si="291"/>
        <v>0</v>
      </c>
      <c r="F3123">
        <f t="shared" si="292"/>
        <v>0.25</v>
      </c>
      <c r="G3123">
        <f t="shared" si="293"/>
        <v>0.28207508411262966</v>
      </c>
      <c r="I3123">
        <v>0</v>
      </c>
      <c r="J3123">
        <v>0</v>
      </c>
      <c r="K3123">
        <v>0</v>
      </c>
      <c r="L3123">
        <v>0</v>
      </c>
      <c r="M3123">
        <v>2.5</v>
      </c>
      <c r="N3123">
        <v>2.8207508411262965</v>
      </c>
    </row>
    <row r="3124" spans="1:14" x14ac:dyDescent="0.25">
      <c r="A3124" s="2">
        <v>39922</v>
      </c>
      <c r="B3124">
        <f t="shared" si="288"/>
        <v>0</v>
      </c>
      <c r="C3124">
        <f t="shared" si="289"/>
        <v>0</v>
      </c>
      <c r="D3124">
        <f t="shared" si="290"/>
        <v>0</v>
      </c>
      <c r="E3124">
        <f t="shared" si="291"/>
        <v>0</v>
      </c>
      <c r="F3124">
        <f t="shared" si="292"/>
        <v>0</v>
      </c>
      <c r="G3124">
        <f t="shared" si="293"/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 s="2">
        <v>39923</v>
      </c>
      <c r="B3125">
        <f t="shared" si="288"/>
        <v>0</v>
      </c>
      <c r="C3125">
        <f t="shared" si="289"/>
        <v>0</v>
      </c>
      <c r="D3125">
        <f t="shared" si="290"/>
        <v>0</v>
      </c>
      <c r="E3125">
        <f t="shared" si="291"/>
        <v>0</v>
      </c>
      <c r="F3125">
        <f t="shared" si="292"/>
        <v>0</v>
      </c>
      <c r="G3125">
        <f t="shared" si="293"/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 s="2">
        <v>39924</v>
      </c>
      <c r="B3126">
        <f t="shared" si="288"/>
        <v>0</v>
      </c>
      <c r="C3126">
        <f t="shared" si="289"/>
        <v>0</v>
      </c>
      <c r="D3126">
        <f t="shared" si="290"/>
        <v>0</v>
      </c>
      <c r="E3126">
        <f t="shared" si="291"/>
        <v>0</v>
      </c>
      <c r="F3126">
        <f t="shared" si="292"/>
        <v>0</v>
      </c>
      <c r="G3126">
        <f t="shared" si="293"/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 s="2">
        <v>39925</v>
      </c>
      <c r="B3127">
        <f t="shared" si="288"/>
        <v>0</v>
      </c>
      <c r="C3127">
        <f t="shared" si="289"/>
        <v>0</v>
      </c>
      <c r="D3127">
        <f t="shared" si="290"/>
        <v>0</v>
      </c>
      <c r="E3127">
        <f t="shared" si="291"/>
        <v>0</v>
      </c>
      <c r="F3127">
        <f t="shared" si="292"/>
        <v>0</v>
      </c>
      <c r="G3127">
        <f t="shared" si="293"/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5">
      <c r="A3128" s="2">
        <v>39926</v>
      </c>
      <c r="B3128">
        <f t="shared" si="288"/>
        <v>1.1232026974824965</v>
      </c>
      <c r="C3128">
        <f t="shared" si="289"/>
        <v>0.51</v>
      </c>
      <c r="D3128">
        <f t="shared" si="290"/>
        <v>1.52</v>
      </c>
      <c r="E3128">
        <f t="shared" si="291"/>
        <v>0.25</v>
      </c>
      <c r="F3128">
        <f t="shared" si="292"/>
        <v>0</v>
      </c>
      <c r="G3128">
        <f t="shared" si="293"/>
        <v>0</v>
      </c>
      <c r="I3128">
        <v>11.232026974824965</v>
      </c>
      <c r="J3128">
        <v>5.0999999999999996</v>
      </c>
      <c r="K3128">
        <v>15.2</v>
      </c>
      <c r="L3128">
        <v>2.5</v>
      </c>
      <c r="M3128">
        <v>0</v>
      </c>
      <c r="N3128">
        <v>0</v>
      </c>
    </row>
    <row r="3129" spans="1:14" x14ac:dyDescent="0.25">
      <c r="A3129" s="2">
        <v>39927</v>
      </c>
      <c r="B3129">
        <f t="shared" si="288"/>
        <v>4.5192200680280424E-2</v>
      </c>
      <c r="C3129">
        <f t="shared" si="289"/>
        <v>0.18</v>
      </c>
      <c r="D3129">
        <f t="shared" si="290"/>
        <v>0.25</v>
      </c>
      <c r="E3129">
        <f t="shared" si="291"/>
        <v>0.25</v>
      </c>
      <c r="F3129">
        <f t="shared" si="292"/>
        <v>0.51</v>
      </c>
      <c r="G3129">
        <f t="shared" si="293"/>
        <v>0.58209560515776304</v>
      </c>
      <c r="I3129">
        <v>0.45192200680280425</v>
      </c>
      <c r="J3129">
        <v>1.8</v>
      </c>
      <c r="K3129">
        <v>2.5</v>
      </c>
      <c r="L3129">
        <v>2.5</v>
      </c>
      <c r="M3129">
        <v>5.0999999999999996</v>
      </c>
      <c r="N3129">
        <v>5.8209560515776309</v>
      </c>
    </row>
    <row r="3130" spans="1:14" x14ac:dyDescent="0.25">
      <c r="A3130" s="2">
        <v>39928</v>
      </c>
      <c r="B3130">
        <f t="shared" si="288"/>
        <v>0.10389480570288015</v>
      </c>
      <c r="C3130">
        <f t="shared" si="289"/>
        <v>0</v>
      </c>
      <c r="D3130">
        <f t="shared" si="290"/>
        <v>0.25</v>
      </c>
      <c r="E3130">
        <f t="shared" si="291"/>
        <v>0</v>
      </c>
      <c r="F3130">
        <f t="shared" si="292"/>
        <v>0</v>
      </c>
      <c r="G3130">
        <f t="shared" si="293"/>
        <v>1.581401402989855E-2</v>
      </c>
      <c r="I3130">
        <v>1.0389480570288014</v>
      </c>
      <c r="J3130">
        <v>0</v>
      </c>
      <c r="K3130">
        <v>2.5</v>
      </c>
      <c r="L3130">
        <v>0</v>
      </c>
      <c r="M3130">
        <v>0</v>
      </c>
      <c r="N3130">
        <v>0.15814014029898549</v>
      </c>
    </row>
    <row r="3131" spans="1:14" x14ac:dyDescent="0.25">
      <c r="A3131" s="2">
        <v>39929</v>
      </c>
      <c r="B3131">
        <f t="shared" si="288"/>
        <v>0</v>
      </c>
      <c r="C3131">
        <f t="shared" si="289"/>
        <v>0</v>
      </c>
      <c r="D3131">
        <f t="shared" si="290"/>
        <v>0.51</v>
      </c>
      <c r="E3131">
        <f t="shared" si="291"/>
        <v>1.27</v>
      </c>
      <c r="F3131">
        <f t="shared" si="292"/>
        <v>1.27</v>
      </c>
      <c r="G3131">
        <f t="shared" si="293"/>
        <v>1.924734646697652</v>
      </c>
      <c r="I3131">
        <v>0</v>
      </c>
      <c r="J3131">
        <v>0</v>
      </c>
      <c r="K3131">
        <v>5.0999999999999996</v>
      </c>
      <c r="L3131">
        <v>12.7</v>
      </c>
      <c r="M3131">
        <v>12.7</v>
      </c>
      <c r="N3131">
        <v>19.24734646697652</v>
      </c>
    </row>
    <row r="3132" spans="1:14" x14ac:dyDescent="0.25">
      <c r="A3132" s="2">
        <v>39930</v>
      </c>
      <c r="B3132">
        <f t="shared" si="288"/>
        <v>0.1474275548774891</v>
      </c>
      <c r="C3132">
        <f t="shared" si="289"/>
        <v>0.05</v>
      </c>
      <c r="D3132">
        <f t="shared" si="290"/>
        <v>0.25</v>
      </c>
      <c r="E3132">
        <f t="shared" si="291"/>
        <v>0</v>
      </c>
      <c r="F3132">
        <f t="shared" si="292"/>
        <v>0</v>
      </c>
      <c r="G3132">
        <f t="shared" si="293"/>
        <v>0</v>
      </c>
      <c r="I3132">
        <v>1.4742755487748909</v>
      </c>
      <c r="J3132">
        <v>0.5</v>
      </c>
      <c r="K3132">
        <v>2.5</v>
      </c>
      <c r="L3132">
        <v>0</v>
      </c>
      <c r="M3132">
        <v>0</v>
      </c>
      <c r="N3132">
        <v>0</v>
      </c>
    </row>
    <row r="3133" spans="1:14" x14ac:dyDescent="0.25">
      <c r="A3133" s="2">
        <v>39931</v>
      </c>
      <c r="B3133">
        <f t="shared" si="288"/>
        <v>0.98974215723473091</v>
      </c>
      <c r="C3133">
        <f t="shared" si="289"/>
        <v>0.13</v>
      </c>
      <c r="D3133">
        <f t="shared" si="290"/>
        <v>3.05</v>
      </c>
      <c r="E3133">
        <f t="shared" si="291"/>
        <v>1.78</v>
      </c>
      <c r="F3133">
        <f t="shared" si="292"/>
        <v>1.27</v>
      </c>
      <c r="G3133">
        <f t="shared" si="293"/>
        <v>2.1980006507255032</v>
      </c>
      <c r="I3133">
        <v>9.8974215723473087</v>
      </c>
      <c r="J3133">
        <v>1.3</v>
      </c>
      <c r="K3133">
        <v>30.5</v>
      </c>
      <c r="L3133">
        <v>17.8</v>
      </c>
      <c r="M3133">
        <v>12.7</v>
      </c>
      <c r="N3133">
        <v>21.980006507255034</v>
      </c>
    </row>
    <row r="3134" spans="1:14" x14ac:dyDescent="0.25">
      <c r="A3134" s="2">
        <v>39932</v>
      </c>
      <c r="B3134">
        <f t="shared" si="288"/>
        <v>1.1747591529291994</v>
      </c>
      <c r="C3134">
        <f t="shared" si="289"/>
        <v>0.32999999999999996</v>
      </c>
      <c r="D3134">
        <f t="shared" si="290"/>
        <v>2.29</v>
      </c>
      <c r="E3134">
        <f t="shared" si="291"/>
        <v>0.25</v>
      </c>
      <c r="F3134">
        <f t="shared" si="292"/>
        <v>0.25</v>
      </c>
      <c r="G3134">
        <f t="shared" si="293"/>
        <v>0.33477090570611112</v>
      </c>
      <c r="I3134">
        <v>11.747591529291993</v>
      </c>
      <c r="J3134">
        <v>3.3</v>
      </c>
      <c r="K3134">
        <v>22.9</v>
      </c>
      <c r="L3134">
        <v>2.5</v>
      </c>
      <c r="M3134">
        <v>2.5</v>
      </c>
      <c r="N3134">
        <v>3.3477090570611114</v>
      </c>
    </row>
    <row r="3135" spans="1:14" x14ac:dyDescent="0.25">
      <c r="A3135" s="2">
        <v>39933</v>
      </c>
      <c r="B3135">
        <f t="shared" si="288"/>
        <v>0</v>
      </c>
      <c r="C3135">
        <f t="shared" si="289"/>
        <v>0.1</v>
      </c>
      <c r="D3135">
        <f t="shared" si="290"/>
        <v>0.51</v>
      </c>
      <c r="E3135">
        <f t="shared" si="291"/>
        <v>0</v>
      </c>
      <c r="F3135">
        <f t="shared" si="292"/>
        <v>1.27</v>
      </c>
      <c r="G3135">
        <f t="shared" si="293"/>
        <v>1.4098627049408254</v>
      </c>
      <c r="I3135">
        <v>0</v>
      </c>
      <c r="J3135">
        <v>1</v>
      </c>
      <c r="K3135">
        <v>5.0999999999999996</v>
      </c>
      <c r="L3135">
        <v>0</v>
      </c>
      <c r="M3135">
        <v>12.7</v>
      </c>
      <c r="N3135">
        <v>14.098627049408254</v>
      </c>
    </row>
    <row r="3136" spans="1:14" x14ac:dyDescent="0.25">
      <c r="A3136" s="2">
        <v>39934</v>
      </c>
      <c r="B3136">
        <f t="shared" si="288"/>
        <v>0</v>
      </c>
      <c r="C3136">
        <f t="shared" si="289"/>
        <v>0</v>
      </c>
      <c r="D3136">
        <f t="shared" si="290"/>
        <v>0</v>
      </c>
      <c r="E3136">
        <f t="shared" si="291"/>
        <v>0</v>
      </c>
      <c r="F3136">
        <f t="shared" si="292"/>
        <v>0</v>
      </c>
      <c r="G3136">
        <f t="shared" si="293"/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5">
      <c r="A3137" s="2">
        <v>39935</v>
      </c>
      <c r="B3137">
        <f t="shared" si="288"/>
        <v>0</v>
      </c>
      <c r="C3137">
        <f t="shared" si="289"/>
        <v>0</v>
      </c>
      <c r="D3137">
        <f t="shared" si="290"/>
        <v>0</v>
      </c>
      <c r="E3137">
        <f t="shared" si="291"/>
        <v>0.51</v>
      </c>
      <c r="F3137">
        <f t="shared" si="292"/>
        <v>1.02</v>
      </c>
      <c r="G3137">
        <f t="shared" si="293"/>
        <v>1.3354030689276353</v>
      </c>
      <c r="I3137">
        <v>0</v>
      </c>
      <c r="J3137">
        <v>0</v>
      </c>
      <c r="K3137">
        <v>0</v>
      </c>
      <c r="L3137">
        <v>5.0999999999999996</v>
      </c>
      <c r="M3137">
        <v>10.199999999999999</v>
      </c>
      <c r="N3137">
        <v>13.354030689276353</v>
      </c>
    </row>
    <row r="3138" spans="1:14" x14ac:dyDescent="0.25">
      <c r="A3138" s="2">
        <v>39936</v>
      </c>
      <c r="B3138">
        <f t="shared" ref="B3138:B3201" si="294">I3138/10</f>
        <v>0.66855428238691794</v>
      </c>
      <c r="C3138">
        <f t="shared" ref="C3138:C3201" si="295">J3138/10</f>
        <v>1.3699999999999999</v>
      </c>
      <c r="D3138">
        <f t="shared" ref="D3138:D3201" si="296">K3138/10</f>
        <v>0</v>
      </c>
      <c r="E3138">
        <f t="shared" ref="E3138:E3201" si="297">L3138/10</f>
        <v>1.02</v>
      </c>
      <c r="F3138">
        <f t="shared" ref="F3138:F3201" si="298">M3138/10</f>
        <v>1.52</v>
      </c>
      <c r="G3138">
        <f t="shared" ref="G3138:G3201" si="299">N3138/10</f>
        <v>1.325941402580131</v>
      </c>
      <c r="I3138">
        <v>6.685542823869179</v>
      </c>
      <c r="J3138">
        <v>13.7</v>
      </c>
      <c r="K3138">
        <v>0</v>
      </c>
      <c r="L3138">
        <v>10.199999999999999</v>
      </c>
      <c r="M3138">
        <v>15.2</v>
      </c>
      <c r="N3138">
        <v>13.259414025801311</v>
      </c>
    </row>
    <row r="3139" spans="1:14" x14ac:dyDescent="0.25">
      <c r="A3139" s="2">
        <v>39937</v>
      </c>
      <c r="B3139">
        <f t="shared" si="294"/>
        <v>0.14970383629538891</v>
      </c>
      <c r="C3139">
        <f t="shared" si="295"/>
        <v>0.2</v>
      </c>
      <c r="D3139">
        <f t="shared" si="296"/>
        <v>0</v>
      </c>
      <c r="E3139">
        <f t="shared" si="297"/>
        <v>0</v>
      </c>
      <c r="F3139">
        <f t="shared" si="298"/>
        <v>0</v>
      </c>
      <c r="G3139">
        <f t="shared" si="299"/>
        <v>0</v>
      </c>
      <c r="I3139">
        <v>1.497038362953889</v>
      </c>
      <c r="J3139">
        <v>2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 s="2">
        <v>39938</v>
      </c>
      <c r="B3140">
        <f t="shared" si="294"/>
        <v>0</v>
      </c>
      <c r="C3140">
        <f t="shared" si="295"/>
        <v>0.03</v>
      </c>
      <c r="D3140">
        <f t="shared" si="296"/>
        <v>0.51</v>
      </c>
      <c r="E3140">
        <f t="shared" si="297"/>
        <v>0.76</v>
      </c>
      <c r="F3140">
        <f t="shared" si="298"/>
        <v>1.52</v>
      </c>
      <c r="G3140">
        <f t="shared" si="299"/>
        <v>2.0056712117704771</v>
      </c>
      <c r="I3140">
        <v>0</v>
      </c>
      <c r="J3140">
        <v>0.3</v>
      </c>
      <c r="K3140">
        <v>5.0999999999999996</v>
      </c>
      <c r="L3140">
        <v>7.6</v>
      </c>
      <c r="M3140">
        <v>15.2</v>
      </c>
      <c r="N3140">
        <v>20.05671211770477</v>
      </c>
    </row>
    <row r="3141" spans="1:14" x14ac:dyDescent="0.25">
      <c r="A3141" s="2">
        <v>39939</v>
      </c>
      <c r="B3141">
        <f t="shared" si="294"/>
        <v>0</v>
      </c>
      <c r="C3141">
        <f t="shared" si="295"/>
        <v>0.41</v>
      </c>
      <c r="D3141">
        <f t="shared" si="296"/>
        <v>0</v>
      </c>
      <c r="E3141">
        <f t="shared" si="297"/>
        <v>0.51</v>
      </c>
      <c r="F3141">
        <f t="shared" si="298"/>
        <v>1.02</v>
      </c>
      <c r="G3141">
        <f t="shared" si="299"/>
        <v>1.1085118939410978</v>
      </c>
      <c r="I3141">
        <v>0</v>
      </c>
      <c r="J3141">
        <v>4.0999999999999996</v>
      </c>
      <c r="K3141">
        <v>0</v>
      </c>
      <c r="L3141">
        <v>5.0999999999999996</v>
      </c>
      <c r="M3141">
        <v>10.199999999999999</v>
      </c>
      <c r="N3141">
        <v>11.085118939410979</v>
      </c>
    </row>
    <row r="3142" spans="1:14" x14ac:dyDescent="0.25">
      <c r="A3142" s="2">
        <v>39940</v>
      </c>
      <c r="B3142">
        <f t="shared" si="294"/>
        <v>0</v>
      </c>
      <c r="C3142">
        <f t="shared" si="295"/>
        <v>0.25</v>
      </c>
      <c r="D3142">
        <f t="shared" si="296"/>
        <v>0.25</v>
      </c>
      <c r="E3142">
        <f t="shared" si="297"/>
        <v>0</v>
      </c>
      <c r="F3142">
        <f t="shared" si="298"/>
        <v>0.76</v>
      </c>
      <c r="G3142">
        <f t="shared" si="299"/>
        <v>0.73497399230147686</v>
      </c>
      <c r="I3142">
        <v>0</v>
      </c>
      <c r="J3142">
        <v>2.5</v>
      </c>
      <c r="K3142">
        <v>2.5</v>
      </c>
      <c r="L3142">
        <v>0</v>
      </c>
      <c r="M3142">
        <v>7.6</v>
      </c>
      <c r="N3142">
        <v>7.3497399230147682</v>
      </c>
    </row>
    <row r="3143" spans="1:14" x14ac:dyDescent="0.25">
      <c r="A3143" s="2">
        <v>39941</v>
      </c>
      <c r="B3143">
        <f t="shared" si="294"/>
        <v>0</v>
      </c>
      <c r="C3143">
        <f t="shared" si="295"/>
        <v>0</v>
      </c>
      <c r="D3143">
        <f t="shared" si="296"/>
        <v>0</v>
      </c>
      <c r="E3143">
        <f t="shared" si="297"/>
        <v>0</v>
      </c>
      <c r="F3143">
        <f t="shared" si="298"/>
        <v>0.76</v>
      </c>
      <c r="G3143">
        <f t="shared" si="299"/>
        <v>0.8575082557023942</v>
      </c>
      <c r="I3143">
        <v>0</v>
      </c>
      <c r="J3143">
        <v>0</v>
      </c>
      <c r="K3143">
        <v>0</v>
      </c>
      <c r="L3143">
        <v>0</v>
      </c>
      <c r="M3143">
        <v>7.6</v>
      </c>
      <c r="N3143">
        <v>8.5750825570239417</v>
      </c>
    </row>
    <row r="3144" spans="1:14" x14ac:dyDescent="0.25">
      <c r="A3144" s="2">
        <v>39942</v>
      </c>
      <c r="B3144">
        <f t="shared" si="294"/>
        <v>0</v>
      </c>
      <c r="C3144">
        <f t="shared" si="295"/>
        <v>0</v>
      </c>
      <c r="D3144">
        <f t="shared" si="296"/>
        <v>0</v>
      </c>
      <c r="E3144">
        <f t="shared" si="297"/>
        <v>0</v>
      </c>
      <c r="F3144">
        <f t="shared" si="298"/>
        <v>0</v>
      </c>
      <c r="G3144">
        <f t="shared" si="299"/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 s="2">
        <v>39943</v>
      </c>
      <c r="B3145">
        <f t="shared" si="294"/>
        <v>0</v>
      </c>
      <c r="C3145">
        <f t="shared" si="295"/>
        <v>0</v>
      </c>
      <c r="D3145">
        <f t="shared" si="296"/>
        <v>0</v>
      </c>
      <c r="E3145">
        <f t="shared" si="297"/>
        <v>0</v>
      </c>
      <c r="F3145">
        <f t="shared" si="298"/>
        <v>0.25</v>
      </c>
      <c r="G3145">
        <f t="shared" si="299"/>
        <v>0.28207508411262966</v>
      </c>
      <c r="I3145">
        <v>0</v>
      </c>
      <c r="J3145">
        <v>0</v>
      </c>
      <c r="K3145">
        <v>0</v>
      </c>
      <c r="L3145">
        <v>0</v>
      </c>
      <c r="M3145">
        <v>2.5</v>
      </c>
      <c r="N3145">
        <v>2.8207508411262965</v>
      </c>
    </row>
    <row r="3146" spans="1:14" x14ac:dyDescent="0.25">
      <c r="A3146" s="2">
        <v>39944</v>
      </c>
      <c r="B3146">
        <f t="shared" si="294"/>
        <v>2.2455575444308325E-2</v>
      </c>
      <c r="C3146">
        <f t="shared" si="295"/>
        <v>0.03</v>
      </c>
      <c r="D3146">
        <f t="shared" si="296"/>
        <v>0</v>
      </c>
      <c r="E3146">
        <f t="shared" si="297"/>
        <v>0</v>
      </c>
      <c r="F3146">
        <f t="shared" si="298"/>
        <v>0</v>
      </c>
      <c r="G3146">
        <f t="shared" si="299"/>
        <v>0</v>
      </c>
      <c r="I3146">
        <v>0.22455575444308326</v>
      </c>
      <c r="J3146">
        <v>0.3</v>
      </c>
      <c r="K3146">
        <v>0</v>
      </c>
      <c r="L3146">
        <v>0</v>
      </c>
      <c r="M3146">
        <v>0</v>
      </c>
      <c r="N3146">
        <v>0</v>
      </c>
    </row>
    <row r="3147" spans="1:14" x14ac:dyDescent="0.25">
      <c r="A3147" s="2">
        <v>39945</v>
      </c>
      <c r="B3147">
        <f t="shared" si="294"/>
        <v>0.24480762418280952</v>
      </c>
      <c r="C3147">
        <f t="shared" si="295"/>
        <v>0.22999999999999998</v>
      </c>
      <c r="D3147">
        <f t="shared" si="296"/>
        <v>0</v>
      </c>
      <c r="E3147">
        <f t="shared" si="297"/>
        <v>0.25</v>
      </c>
      <c r="F3147">
        <f t="shared" si="298"/>
        <v>0</v>
      </c>
      <c r="G3147">
        <f t="shared" si="299"/>
        <v>0</v>
      </c>
      <c r="I3147">
        <v>2.4480762418280952</v>
      </c>
      <c r="J3147">
        <v>2.2999999999999998</v>
      </c>
      <c r="K3147">
        <v>0</v>
      </c>
      <c r="L3147">
        <v>2.5</v>
      </c>
      <c r="M3147">
        <v>0</v>
      </c>
      <c r="N3147">
        <v>0</v>
      </c>
    </row>
    <row r="3148" spans="1:14" x14ac:dyDescent="0.25">
      <c r="A3148" s="2">
        <v>39946</v>
      </c>
      <c r="B3148">
        <f t="shared" si="294"/>
        <v>0</v>
      </c>
      <c r="C3148">
        <f t="shared" si="295"/>
        <v>0</v>
      </c>
      <c r="D3148">
        <f t="shared" si="296"/>
        <v>0</v>
      </c>
      <c r="E3148">
        <f t="shared" si="297"/>
        <v>0</v>
      </c>
      <c r="F3148">
        <f t="shared" si="298"/>
        <v>0.51</v>
      </c>
      <c r="G3148">
        <f t="shared" si="299"/>
        <v>0.57543317158976437</v>
      </c>
      <c r="I3148">
        <v>0</v>
      </c>
      <c r="J3148">
        <v>0</v>
      </c>
      <c r="K3148">
        <v>0</v>
      </c>
      <c r="L3148">
        <v>0</v>
      </c>
      <c r="M3148">
        <v>5.0999999999999996</v>
      </c>
      <c r="N3148">
        <v>5.7543317158976439</v>
      </c>
    </row>
    <row r="3149" spans="1:14" x14ac:dyDescent="0.25">
      <c r="A3149" s="2">
        <v>39947</v>
      </c>
      <c r="B3149">
        <f t="shared" si="294"/>
        <v>0.37424298661203936</v>
      </c>
      <c r="C3149">
        <f t="shared" si="295"/>
        <v>0.18</v>
      </c>
      <c r="D3149">
        <f t="shared" si="296"/>
        <v>0.25</v>
      </c>
      <c r="E3149">
        <f t="shared" si="297"/>
        <v>1.52</v>
      </c>
      <c r="F3149">
        <f t="shared" si="298"/>
        <v>0.25</v>
      </c>
      <c r="G3149">
        <f t="shared" si="299"/>
        <v>0.74827014846512863</v>
      </c>
      <c r="I3149">
        <v>3.7424298661203936</v>
      </c>
      <c r="J3149">
        <v>1.8</v>
      </c>
      <c r="K3149">
        <v>2.5</v>
      </c>
      <c r="L3149">
        <v>15.2</v>
      </c>
      <c r="M3149">
        <v>2.5</v>
      </c>
      <c r="N3149">
        <v>7.4827014846512867</v>
      </c>
    </row>
    <row r="3150" spans="1:14" x14ac:dyDescent="0.25">
      <c r="A3150" s="2">
        <v>39948</v>
      </c>
      <c r="B3150">
        <f t="shared" si="294"/>
        <v>0</v>
      </c>
      <c r="C3150">
        <f t="shared" si="295"/>
        <v>0</v>
      </c>
      <c r="D3150">
        <f t="shared" si="296"/>
        <v>0</v>
      </c>
      <c r="E3150">
        <f t="shared" si="297"/>
        <v>0</v>
      </c>
      <c r="F3150">
        <f t="shared" si="298"/>
        <v>0.51</v>
      </c>
      <c r="G3150">
        <f t="shared" si="299"/>
        <v>0.57543317158976437</v>
      </c>
      <c r="I3150">
        <v>0</v>
      </c>
      <c r="J3150">
        <v>0</v>
      </c>
      <c r="K3150">
        <v>0</v>
      </c>
      <c r="L3150">
        <v>0</v>
      </c>
      <c r="M3150">
        <v>5.0999999999999996</v>
      </c>
      <c r="N3150">
        <v>5.7543317158976439</v>
      </c>
    </row>
    <row r="3151" spans="1:14" x14ac:dyDescent="0.25">
      <c r="A3151" s="2">
        <v>39949</v>
      </c>
      <c r="B3151">
        <f t="shared" si="294"/>
        <v>0</v>
      </c>
      <c r="C3151">
        <f t="shared" si="295"/>
        <v>0</v>
      </c>
      <c r="D3151">
        <f t="shared" si="296"/>
        <v>0</v>
      </c>
      <c r="E3151">
        <f t="shared" si="297"/>
        <v>0</v>
      </c>
      <c r="F3151">
        <f t="shared" si="298"/>
        <v>0</v>
      </c>
      <c r="G3151">
        <f t="shared" si="299"/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 s="2">
        <v>39950</v>
      </c>
      <c r="B3152">
        <f t="shared" si="294"/>
        <v>0</v>
      </c>
      <c r="C3152">
        <f t="shared" si="295"/>
        <v>0</v>
      </c>
      <c r="D3152">
        <f t="shared" si="296"/>
        <v>0</v>
      </c>
      <c r="E3152">
        <f t="shared" si="297"/>
        <v>0</v>
      </c>
      <c r="F3152">
        <f t="shared" si="298"/>
        <v>0</v>
      </c>
      <c r="G3152">
        <f t="shared" si="299"/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 s="2">
        <v>39951</v>
      </c>
      <c r="B3153">
        <f t="shared" si="294"/>
        <v>0</v>
      </c>
      <c r="C3153">
        <f t="shared" si="295"/>
        <v>0</v>
      </c>
      <c r="D3153">
        <f t="shared" si="296"/>
        <v>0</v>
      </c>
      <c r="E3153">
        <f t="shared" si="297"/>
        <v>0</v>
      </c>
      <c r="F3153">
        <f t="shared" si="298"/>
        <v>0</v>
      </c>
      <c r="G3153">
        <f t="shared" si="299"/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 s="2">
        <v>39952</v>
      </c>
      <c r="B3154">
        <f t="shared" si="294"/>
        <v>0</v>
      </c>
      <c r="C3154">
        <f t="shared" si="295"/>
        <v>0</v>
      </c>
      <c r="D3154">
        <f t="shared" si="296"/>
        <v>0</v>
      </c>
      <c r="E3154">
        <f t="shared" si="297"/>
        <v>0</v>
      </c>
      <c r="F3154">
        <f t="shared" si="298"/>
        <v>0</v>
      </c>
      <c r="G3154">
        <f t="shared" si="299"/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 s="2">
        <v>39953</v>
      </c>
      <c r="B3155">
        <f t="shared" si="294"/>
        <v>2.2455575444308325E-2</v>
      </c>
      <c r="C3155">
        <f t="shared" si="295"/>
        <v>0.03</v>
      </c>
      <c r="D3155">
        <f t="shared" si="296"/>
        <v>0</v>
      </c>
      <c r="E3155">
        <f t="shared" si="297"/>
        <v>0</v>
      </c>
      <c r="F3155">
        <f t="shared" si="298"/>
        <v>0</v>
      </c>
      <c r="G3155">
        <f t="shared" si="299"/>
        <v>0</v>
      </c>
      <c r="I3155">
        <v>0.22455575444308326</v>
      </c>
      <c r="J3155">
        <v>0.3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 s="2">
        <v>39954</v>
      </c>
      <c r="B3156">
        <f t="shared" si="294"/>
        <v>0</v>
      </c>
      <c r="C3156">
        <f t="shared" si="295"/>
        <v>0</v>
      </c>
      <c r="D3156">
        <f t="shared" si="296"/>
        <v>0</v>
      </c>
      <c r="E3156">
        <f t="shared" si="297"/>
        <v>0</v>
      </c>
      <c r="F3156">
        <f t="shared" si="298"/>
        <v>0</v>
      </c>
      <c r="G3156">
        <f t="shared" si="299"/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 s="2">
        <v>39955</v>
      </c>
      <c r="B3157">
        <f t="shared" si="294"/>
        <v>0</v>
      </c>
      <c r="C3157">
        <f t="shared" si="295"/>
        <v>0</v>
      </c>
      <c r="D3157">
        <f t="shared" si="296"/>
        <v>0</v>
      </c>
      <c r="E3157">
        <f t="shared" si="297"/>
        <v>0</v>
      </c>
      <c r="F3157">
        <f t="shared" si="298"/>
        <v>0.25</v>
      </c>
      <c r="G3157">
        <f t="shared" si="299"/>
        <v>0.28207508411262966</v>
      </c>
      <c r="I3157">
        <v>0</v>
      </c>
      <c r="J3157">
        <v>0</v>
      </c>
      <c r="K3157">
        <v>0</v>
      </c>
      <c r="L3157">
        <v>0</v>
      </c>
      <c r="M3157">
        <v>2.5</v>
      </c>
      <c r="N3157">
        <v>2.8207508411262965</v>
      </c>
    </row>
    <row r="3158" spans="1:14" x14ac:dyDescent="0.25">
      <c r="A3158" s="2">
        <v>39956</v>
      </c>
      <c r="B3158">
        <f t="shared" si="294"/>
        <v>0</v>
      </c>
      <c r="C3158">
        <f t="shared" si="295"/>
        <v>0</v>
      </c>
      <c r="D3158">
        <f t="shared" si="296"/>
        <v>0</v>
      </c>
      <c r="E3158">
        <f t="shared" si="297"/>
        <v>0</v>
      </c>
      <c r="F3158">
        <f t="shared" si="298"/>
        <v>0</v>
      </c>
      <c r="G3158">
        <f t="shared" si="299"/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 s="2">
        <v>39957</v>
      </c>
      <c r="B3159">
        <f t="shared" si="294"/>
        <v>0</v>
      </c>
      <c r="C3159">
        <f t="shared" si="295"/>
        <v>0.22999999999999998</v>
      </c>
      <c r="D3159">
        <f t="shared" si="296"/>
        <v>1.52</v>
      </c>
      <c r="E3159">
        <f t="shared" si="297"/>
        <v>0.25</v>
      </c>
      <c r="F3159">
        <f t="shared" si="298"/>
        <v>1.78</v>
      </c>
      <c r="G3159">
        <f t="shared" si="299"/>
        <v>2.0677025682356431</v>
      </c>
      <c r="I3159">
        <v>0</v>
      </c>
      <c r="J3159">
        <v>2.2999999999999998</v>
      </c>
      <c r="K3159">
        <v>15.2</v>
      </c>
      <c r="L3159">
        <v>2.5</v>
      </c>
      <c r="M3159">
        <v>17.8</v>
      </c>
      <c r="N3159">
        <v>20.677025682356433</v>
      </c>
    </row>
    <row r="3160" spans="1:14" x14ac:dyDescent="0.25">
      <c r="A3160" s="2">
        <v>39958</v>
      </c>
      <c r="B3160">
        <f t="shared" si="294"/>
        <v>0.33683701426746249</v>
      </c>
      <c r="C3160">
        <f t="shared" si="295"/>
        <v>0.41</v>
      </c>
      <c r="D3160">
        <f t="shared" si="296"/>
        <v>0.51</v>
      </c>
      <c r="E3160">
        <f t="shared" si="297"/>
        <v>0</v>
      </c>
      <c r="F3160">
        <f t="shared" si="298"/>
        <v>0.51</v>
      </c>
      <c r="G3160">
        <f t="shared" si="299"/>
        <v>0.38080258522421984</v>
      </c>
      <c r="I3160">
        <v>3.3683701426746246</v>
      </c>
      <c r="J3160">
        <v>4.0999999999999996</v>
      </c>
      <c r="K3160">
        <v>5.0999999999999996</v>
      </c>
      <c r="L3160">
        <v>0</v>
      </c>
      <c r="M3160">
        <v>5.0999999999999996</v>
      </c>
      <c r="N3160">
        <v>3.8080258522421984</v>
      </c>
    </row>
    <row r="3161" spans="1:14" x14ac:dyDescent="0.25">
      <c r="A3161" s="2">
        <v>39959</v>
      </c>
      <c r="B3161">
        <f t="shared" si="294"/>
        <v>0</v>
      </c>
      <c r="C3161">
        <f t="shared" si="295"/>
        <v>0</v>
      </c>
      <c r="D3161">
        <f t="shared" si="296"/>
        <v>0</v>
      </c>
      <c r="E3161">
        <f t="shared" si="297"/>
        <v>0</v>
      </c>
      <c r="F3161">
        <f t="shared" si="298"/>
        <v>0</v>
      </c>
      <c r="G3161">
        <f t="shared" si="299"/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 s="2">
        <v>39960</v>
      </c>
      <c r="B3162">
        <f t="shared" si="294"/>
        <v>0</v>
      </c>
      <c r="C3162">
        <f t="shared" si="295"/>
        <v>0</v>
      </c>
      <c r="D3162">
        <f t="shared" si="296"/>
        <v>0</v>
      </c>
      <c r="E3162">
        <f t="shared" si="297"/>
        <v>0</v>
      </c>
      <c r="F3162">
        <f t="shared" si="298"/>
        <v>0</v>
      </c>
      <c r="G3162">
        <f t="shared" si="299"/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 s="2">
        <v>39961</v>
      </c>
      <c r="B3163">
        <f t="shared" si="294"/>
        <v>0</v>
      </c>
      <c r="C3163">
        <f t="shared" si="295"/>
        <v>0</v>
      </c>
      <c r="D3163">
        <f t="shared" si="296"/>
        <v>0</v>
      </c>
      <c r="E3163">
        <f t="shared" si="297"/>
        <v>0</v>
      </c>
      <c r="F3163">
        <f t="shared" si="298"/>
        <v>0</v>
      </c>
      <c r="G3163">
        <f t="shared" si="299"/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 s="2">
        <v>39962</v>
      </c>
      <c r="B3164">
        <f t="shared" si="294"/>
        <v>0</v>
      </c>
      <c r="C3164">
        <f t="shared" si="295"/>
        <v>0</v>
      </c>
      <c r="D3164">
        <f t="shared" si="296"/>
        <v>0</v>
      </c>
      <c r="E3164">
        <f t="shared" si="297"/>
        <v>0</v>
      </c>
      <c r="F3164">
        <f t="shared" si="298"/>
        <v>0</v>
      </c>
      <c r="G3164">
        <f t="shared" si="299"/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 s="2">
        <v>39963</v>
      </c>
      <c r="B3165">
        <f t="shared" si="294"/>
        <v>3.7716207225693854E-2</v>
      </c>
      <c r="C3165">
        <f t="shared" si="295"/>
        <v>0</v>
      </c>
      <c r="D3165">
        <f t="shared" si="296"/>
        <v>0</v>
      </c>
      <c r="E3165">
        <f t="shared" si="297"/>
        <v>0.25</v>
      </c>
      <c r="F3165">
        <f t="shared" si="298"/>
        <v>0</v>
      </c>
      <c r="G3165">
        <f t="shared" si="299"/>
        <v>9.0459179288287464E-2</v>
      </c>
      <c r="I3165">
        <v>0.37716207225693854</v>
      </c>
      <c r="J3165">
        <v>0</v>
      </c>
      <c r="K3165">
        <v>0</v>
      </c>
      <c r="L3165">
        <v>2.5</v>
      </c>
      <c r="M3165">
        <v>0</v>
      </c>
      <c r="N3165">
        <v>0.90459179288287461</v>
      </c>
    </row>
    <row r="3166" spans="1:14" x14ac:dyDescent="0.25">
      <c r="A3166" s="2">
        <v>39964</v>
      </c>
      <c r="B3166">
        <f t="shared" si="294"/>
        <v>3.7716207225693854E-2</v>
      </c>
      <c r="C3166">
        <f t="shared" si="295"/>
        <v>0</v>
      </c>
      <c r="D3166">
        <f t="shared" si="296"/>
        <v>0</v>
      </c>
      <c r="E3166">
        <f t="shared" si="297"/>
        <v>0.25</v>
      </c>
      <c r="F3166">
        <f t="shared" si="298"/>
        <v>0</v>
      </c>
      <c r="G3166">
        <f t="shared" si="299"/>
        <v>9.0459179288287464E-2</v>
      </c>
      <c r="I3166">
        <v>0.37716207225693854</v>
      </c>
      <c r="J3166">
        <v>0</v>
      </c>
      <c r="K3166">
        <v>0</v>
      </c>
      <c r="L3166">
        <v>2.5</v>
      </c>
      <c r="M3166">
        <v>0</v>
      </c>
      <c r="N3166">
        <v>0.90459179288287461</v>
      </c>
    </row>
    <row r="3167" spans="1:14" x14ac:dyDescent="0.25">
      <c r="A3167" s="2">
        <v>39965</v>
      </c>
      <c r="B3167">
        <f t="shared" si="294"/>
        <v>3.7425959073847229E-2</v>
      </c>
      <c r="C3167">
        <f t="shared" si="295"/>
        <v>0.05</v>
      </c>
      <c r="D3167">
        <f t="shared" si="296"/>
        <v>0</v>
      </c>
      <c r="E3167">
        <f t="shared" si="297"/>
        <v>0</v>
      </c>
      <c r="F3167">
        <f t="shared" si="298"/>
        <v>0</v>
      </c>
      <c r="G3167">
        <f t="shared" si="299"/>
        <v>0</v>
      </c>
      <c r="I3167">
        <v>0.37425959073847226</v>
      </c>
      <c r="J3167">
        <v>0.5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 s="2">
        <v>39966</v>
      </c>
      <c r="B3168">
        <f t="shared" si="294"/>
        <v>0.28785673135192891</v>
      </c>
      <c r="C3168">
        <f t="shared" si="295"/>
        <v>0.18</v>
      </c>
      <c r="D3168">
        <f t="shared" si="296"/>
        <v>0</v>
      </c>
      <c r="E3168">
        <f t="shared" si="297"/>
        <v>0.76</v>
      </c>
      <c r="F3168">
        <f t="shared" si="298"/>
        <v>0</v>
      </c>
      <c r="G3168">
        <f t="shared" si="299"/>
        <v>0.17538514528620658</v>
      </c>
      <c r="I3168">
        <v>2.8785673135192891</v>
      </c>
      <c r="J3168">
        <v>1.8</v>
      </c>
      <c r="K3168">
        <v>0</v>
      </c>
      <c r="L3168">
        <v>7.6</v>
      </c>
      <c r="M3168">
        <v>0</v>
      </c>
      <c r="N3168">
        <v>1.7538514528620657</v>
      </c>
    </row>
    <row r="3169" spans="1:14" x14ac:dyDescent="0.25">
      <c r="A3169" s="2">
        <v>39967</v>
      </c>
      <c r="B3169">
        <f t="shared" si="294"/>
        <v>0</v>
      </c>
      <c r="C3169">
        <f t="shared" si="295"/>
        <v>0</v>
      </c>
      <c r="D3169">
        <f t="shared" si="296"/>
        <v>0</v>
      </c>
      <c r="E3169">
        <f t="shared" si="297"/>
        <v>0</v>
      </c>
      <c r="F3169">
        <f t="shared" si="298"/>
        <v>0</v>
      </c>
      <c r="G3169">
        <f t="shared" si="299"/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 s="2">
        <v>39968</v>
      </c>
      <c r="B3170">
        <f t="shared" si="294"/>
        <v>0.14352384686374595</v>
      </c>
      <c r="C3170">
        <f t="shared" si="295"/>
        <v>0.03</v>
      </c>
      <c r="D3170">
        <f t="shared" si="296"/>
        <v>0</v>
      </c>
      <c r="E3170">
        <f t="shared" si="297"/>
        <v>0.76</v>
      </c>
      <c r="F3170">
        <f t="shared" si="298"/>
        <v>0</v>
      </c>
      <c r="G3170">
        <f t="shared" si="299"/>
        <v>0.2583941117446959</v>
      </c>
      <c r="I3170">
        <v>1.4352384686374595</v>
      </c>
      <c r="J3170">
        <v>0.3</v>
      </c>
      <c r="K3170">
        <v>0</v>
      </c>
      <c r="L3170">
        <v>7.6</v>
      </c>
      <c r="M3170">
        <v>0</v>
      </c>
      <c r="N3170">
        <v>2.5839411174469591</v>
      </c>
    </row>
    <row r="3171" spans="1:14" x14ac:dyDescent="0.25">
      <c r="A3171" s="2">
        <v>39969</v>
      </c>
      <c r="B3171">
        <f t="shared" si="294"/>
        <v>1.2304742738156638</v>
      </c>
      <c r="C3171">
        <f t="shared" si="295"/>
        <v>1.8</v>
      </c>
      <c r="D3171">
        <f t="shared" si="296"/>
        <v>0</v>
      </c>
      <c r="E3171">
        <f t="shared" si="297"/>
        <v>0.25</v>
      </c>
      <c r="F3171">
        <f t="shared" si="298"/>
        <v>1.02</v>
      </c>
      <c r="G3171">
        <f t="shared" si="299"/>
        <v>0.24521792496594391</v>
      </c>
      <c r="I3171">
        <v>12.304742738156637</v>
      </c>
      <c r="J3171">
        <v>18</v>
      </c>
      <c r="K3171">
        <v>0</v>
      </c>
      <c r="L3171">
        <v>2.5</v>
      </c>
      <c r="M3171">
        <v>10.199999999999999</v>
      </c>
      <c r="N3171">
        <v>2.452179249659439</v>
      </c>
    </row>
    <row r="3172" spans="1:14" x14ac:dyDescent="0.25">
      <c r="A3172" s="2">
        <v>39970</v>
      </c>
      <c r="B3172">
        <f t="shared" si="294"/>
        <v>4.4012735258172949E-3</v>
      </c>
      <c r="C3172">
        <f t="shared" si="295"/>
        <v>0.27999999999999997</v>
      </c>
      <c r="D3172">
        <f t="shared" si="296"/>
        <v>1.02</v>
      </c>
      <c r="E3172">
        <f t="shared" si="297"/>
        <v>0.76</v>
      </c>
      <c r="F3172">
        <f t="shared" si="298"/>
        <v>1.52</v>
      </c>
      <c r="G3172">
        <f t="shared" si="299"/>
        <v>1.8995835229606548</v>
      </c>
      <c r="I3172">
        <v>4.4012735258172953E-2</v>
      </c>
      <c r="J3172">
        <v>2.8</v>
      </c>
      <c r="K3172">
        <v>10.199999999999999</v>
      </c>
      <c r="L3172">
        <v>7.6</v>
      </c>
      <c r="M3172">
        <v>15.2</v>
      </c>
      <c r="N3172">
        <v>18.995835229606548</v>
      </c>
    </row>
    <row r="3173" spans="1:14" x14ac:dyDescent="0.25">
      <c r="A3173" s="2">
        <v>39971</v>
      </c>
      <c r="B3173">
        <f t="shared" si="294"/>
        <v>0</v>
      </c>
      <c r="C3173">
        <f t="shared" si="295"/>
        <v>0.1</v>
      </c>
      <c r="D3173">
        <f t="shared" si="296"/>
        <v>0</v>
      </c>
      <c r="E3173">
        <f t="shared" si="297"/>
        <v>0.51</v>
      </c>
      <c r="F3173">
        <f t="shared" si="298"/>
        <v>1.52</v>
      </c>
      <c r="G3173">
        <f t="shared" si="299"/>
        <v>1.8442139261805686</v>
      </c>
      <c r="I3173">
        <v>0</v>
      </c>
      <c r="J3173">
        <v>1</v>
      </c>
      <c r="K3173">
        <v>0</v>
      </c>
      <c r="L3173">
        <v>5.0999999999999996</v>
      </c>
      <c r="M3173">
        <v>15.2</v>
      </c>
      <c r="N3173">
        <v>18.442139261805686</v>
      </c>
    </row>
    <row r="3174" spans="1:14" x14ac:dyDescent="0.25">
      <c r="A3174" s="2">
        <v>39972</v>
      </c>
      <c r="B3174">
        <f t="shared" si="294"/>
        <v>0.35355641656244952</v>
      </c>
      <c r="C3174">
        <f t="shared" si="295"/>
        <v>0</v>
      </c>
      <c r="D3174">
        <f t="shared" si="296"/>
        <v>0.76</v>
      </c>
      <c r="E3174">
        <f t="shared" si="297"/>
        <v>0.25</v>
      </c>
      <c r="F3174">
        <f t="shared" si="298"/>
        <v>0</v>
      </c>
      <c r="G3174">
        <f t="shared" si="299"/>
        <v>0.13853378193917906</v>
      </c>
      <c r="I3174">
        <v>3.5355641656244949</v>
      </c>
      <c r="J3174">
        <v>0</v>
      </c>
      <c r="K3174">
        <v>7.6</v>
      </c>
      <c r="L3174">
        <v>2.5</v>
      </c>
      <c r="M3174">
        <v>0</v>
      </c>
      <c r="N3174">
        <v>1.3853378193917907</v>
      </c>
    </row>
    <row r="3175" spans="1:14" x14ac:dyDescent="0.25">
      <c r="A3175" s="2">
        <v>39973</v>
      </c>
      <c r="B3175">
        <f t="shared" si="294"/>
        <v>0</v>
      </c>
      <c r="C3175">
        <f t="shared" si="295"/>
        <v>0.03</v>
      </c>
      <c r="D3175">
        <f t="shared" si="296"/>
        <v>0</v>
      </c>
      <c r="E3175">
        <f t="shared" si="297"/>
        <v>0.25</v>
      </c>
      <c r="F3175">
        <f t="shared" si="298"/>
        <v>0.76</v>
      </c>
      <c r="G3175">
        <f t="shared" si="299"/>
        <v>0.93136564169898384</v>
      </c>
      <c r="I3175">
        <v>0</v>
      </c>
      <c r="J3175">
        <v>0.3</v>
      </c>
      <c r="K3175">
        <v>0</v>
      </c>
      <c r="L3175">
        <v>2.5</v>
      </c>
      <c r="M3175">
        <v>7.6</v>
      </c>
      <c r="N3175">
        <v>9.3136564169898381</v>
      </c>
    </row>
    <row r="3176" spans="1:14" x14ac:dyDescent="0.25">
      <c r="A3176" s="2">
        <v>39974</v>
      </c>
      <c r="B3176">
        <f t="shared" si="294"/>
        <v>0</v>
      </c>
      <c r="C3176">
        <f t="shared" si="295"/>
        <v>0</v>
      </c>
      <c r="D3176">
        <f t="shared" si="296"/>
        <v>0</v>
      </c>
      <c r="E3176">
        <f t="shared" si="297"/>
        <v>0</v>
      </c>
      <c r="F3176">
        <f t="shared" si="298"/>
        <v>0</v>
      </c>
      <c r="G3176">
        <f t="shared" si="299"/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5">
      <c r="A3177" s="2">
        <v>39975</v>
      </c>
      <c r="B3177">
        <f t="shared" si="294"/>
        <v>0</v>
      </c>
      <c r="C3177">
        <f t="shared" si="295"/>
        <v>0</v>
      </c>
      <c r="D3177">
        <f t="shared" si="296"/>
        <v>0</v>
      </c>
      <c r="E3177">
        <f t="shared" si="297"/>
        <v>0</v>
      </c>
      <c r="F3177">
        <f t="shared" si="298"/>
        <v>0</v>
      </c>
      <c r="G3177">
        <f t="shared" si="299"/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5">
      <c r="A3178" s="2">
        <v>39976</v>
      </c>
      <c r="B3178">
        <f t="shared" si="294"/>
        <v>0</v>
      </c>
      <c r="C3178">
        <f t="shared" si="295"/>
        <v>0</v>
      </c>
      <c r="D3178">
        <f t="shared" si="296"/>
        <v>0</v>
      </c>
      <c r="E3178">
        <f t="shared" si="297"/>
        <v>0</v>
      </c>
      <c r="F3178">
        <f t="shared" si="298"/>
        <v>0</v>
      </c>
      <c r="G3178">
        <f t="shared" si="299"/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 s="2">
        <v>39977</v>
      </c>
      <c r="B3179">
        <f t="shared" si="294"/>
        <v>0.20958537081354445</v>
      </c>
      <c r="C3179">
        <f t="shared" si="295"/>
        <v>0.27999999999999997</v>
      </c>
      <c r="D3179">
        <f t="shared" si="296"/>
        <v>0</v>
      </c>
      <c r="E3179">
        <f t="shared" si="297"/>
        <v>0</v>
      </c>
      <c r="F3179">
        <f t="shared" si="298"/>
        <v>0</v>
      </c>
      <c r="G3179">
        <f t="shared" si="299"/>
        <v>0</v>
      </c>
      <c r="I3179">
        <v>2.0958537081354445</v>
      </c>
      <c r="J3179">
        <v>2.8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s="2">
        <v>39978</v>
      </c>
      <c r="B3180">
        <f t="shared" si="294"/>
        <v>3.831176941733154E-2</v>
      </c>
      <c r="C3180">
        <f t="shared" si="295"/>
        <v>0.03</v>
      </c>
      <c r="D3180">
        <f t="shared" si="296"/>
        <v>0.25</v>
      </c>
      <c r="E3180">
        <f t="shared" si="297"/>
        <v>0.25</v>
      </c>
      <c r="F3180">
        <f t="shared" si="298"/>
        <v>0.25</v>
      </c>
      <c r="G3180">
        <f t="shared" si="299"/>
        <v>0.37174648413911776</v>
      </c>
      <c r="I3180">
        <v>0.38311769417331543</v>
      </c>
      <c r="J3180">
        <v>0.3</v>
      </c>
      <c r="K3180">
        <v>2.5</v>
      </c>
      <c r="L3180">
        <v>2.5</v>
      </c>
      <c r="M3180">
        <v>2.5</v>
      </c>
      <c r="N3180">
        <v>3.7174648413911777</v>
      </c>
    </row>
    <row r="3181" spans="1:14" x14ac:dyDescent="0.25">
      <c r="A3181" s="2">
        <v>39979</v>
      </c>
      <c r="B3181">
        <f t="shared" si="294"/>
        <v>0.36600550465224746</v>
      </c>
      <c r="C3181">
        <f t="shared" si="295"/>
        <v>0.61</v>
      </c>
      <c r="D3181">
        <f t="shared" si="296"/>
        <v>0.25</v>
      </c>
      <c r="E3181">
        <f t="shared" si="297"/>
        <v>0.51</v>
      </c>
      <c r="F3181">
        <f t="shared" si="298"/>
        <v>0.76</v>
      </c>
      <c r="G3181">
        <f t="shared" si="299"/>
        <v>0.72028919854920892</v>
      </c>
      <c r="I3181">
        <v>3.6600550465224746</v>
      </c>
      <c r="J3181">
        <v>6.1</v>
      </c>
      <c r="K3181">
        <v>2.5</v>
      </c>
      <c r="L3181">
        <v>5.0999999999999996</v>
      </c>
      <c r="M3181">
        <v>7.6</v>
      </c>
      <c r="N3181">
        <v>7.202891985492089</v>
      </c>
    </row>
    <row r="3182" spans="1:14" x14ac:dyDescent="0.25">
      <c r="A3182" s="2">
        <v>39980</v>
      </c>
      <c r="B3182">
        <f t="shared" si="294"/>
        <v>0</v>
      </c>
      <c r="C3182">
        <f t="shared" si="295"/>
        <v>0</v>
      </c>
      <c r="D3182">
        <f t="shared" si="296"/>
        <v>0</v>
      </c>
      <c r="E3182">
        <f t="shared" si="297"/>
        <v>0.25</v>
      </c>
      <c r="F3182">
        <f t="shared" si="298"/>
        <v>0.76</v>
      </c>
      <c r="G3182">
        <f t="shared" si="299"/>
        <v>0.9479674349906817</v>
      </c>
      <c r="I3182">
        <v>0</v>
      </c>
      <c r="J3182">
        <v>0</v>
      </c>
      <c r="K3182">
        <v>0</v>
      </c>
      <c r="L3182">
        <v>2.5</v>
      </c>
      <c r="M3182">
        <v>7.6</v>
      </c>
      <c r="N3182">
        <v>9.4796743499068175</v>
      </c>
    </row>
    <row r="3183" spans="1:14" x14ac:dyDescent="0.25">
      <c r="A3183" s="2">
        <v>39981</v>
      </c>
      <c r="B3183">
        <f t="shared" si="294"/>
        <v>0.89073782595756368</v>
      </c>
      <c r="C3183">
        <f t="shared" si="295"/>
        <v>1.19</v>
      </c>
      <c r="D3183">
        <f t="shared" si="296"/>
        <v>0</v>
      </c>
      <c r="E3183">
        <f t="shared" si="297"/>
        <v>0</v>
      </c>
      <c r="F3183">
        <f t="shared" si="298"/>
        <v>0</v>
      </c>
      <c r="G3183">
        <f t="shared" si="299"/>
        <v>0</v>
      </c>
      <c r="I3183">
        <v>8.907378259575637</v>
      </c>
      <c r="J3183">
        <v>11.9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 s="2">
        <v>39982</v>
      </c>
      <c r="B3184">
        <f t="shared" si="294"/>
        <v>2.2455575444308325E-2</v>
      </c>
      <c r="C3184">
        <f t="shared" si="295"/>
        <v>0.03</v>
      </c>
      <c r="D3184">
        <f t="shared" si="296"/>
        <v>0</v>
      </c>
      <c r="E3184">
        <f t="shared" si="297"/>
        <v>0</v>
      </c>
      <c r="F3184">
        <f t="shared" si="298"/>
        <v>0</v>
      </c>
      <c r="G3184">
        <f t="shared" si="299"/>
        <v>0</v>
      </c>
      <c r="I3184">
        <v>0.22455575444308326</v>
      </c>
      <c r="J3184">
        <v>0.3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s="2">
        <v>39983</v>
      </c>
      <c r="B3185">
        <f t="shared" si="294"/>
        <v>9.6817485183759738E-2</v>
      </c>
      <c r="C3185">
        <f t="shared" si="295"/>
        <v>0.13</v>
      </c>
      <c r="D3185">
        <f t="shared" si="296"/>
        <v>0.25</v>
      </c>
      <c r="E3185">
        <f t="shared" si="297"/>
        <v>0</v>
      </c>
      <c r="F3185">
        <f t="shared" si="298"/>
        <v>0.25</v>
      </c>
      <c r="G3185">
        <f t="shared" si="299"/>
        <v>0.22594799387850406</v>
      </c>
      <c r="I3185">
        <v>0.96817485183759744</v>
      </c>
      <c r="J3185">
        <v>1.3</v>
      </c>
      <c r="K3185">
        <v>2.5</v>
      </c>
      <c r="L3185">
        <v>0</v>
      </c>
      <c r="M3185">
        <v>2.5</v>
      </c>
      <c r="N3185">
        <v>2.2594799387850406</v>
      </c>
    </row>
    <row r="3186" spans="1:14" x14ac:dyDescent="0.25">
      <c r="A3186" s="2">
        <v>39984</v>
      </c>
      <c r="B3186">
        <f t="shared" si="294"/>
        <v>0</v>
      </c>
      <c r="C3186">
        <f t="shared" si="295"/>
        <v>0.38</v>
      </c>
      <c r="D3186">
        <f t="shared" si="296"/>
        <v>0</v>
      </c>
      <c r="E3186">
        <f t="shared" si="297"/>
        <v>0.25</v>
      </c>
      <c r="F3186">
        <f t="shared" si="298"/>
        <v>2.0300000000000002</v>
      </c>
      <c r="G3186">
        <f t="shared" si="299"/>
        <v>2.1706194805880004</v>
      </c>
      <c r="I3186">
        <v>0</v>
      </c>
      <c r="J3186">
        <v>3.8</v>
      </c>
      <c r="K3186">
        <v>0</v>
      </c>
      <c r="L3186">
        <v>2.5</v>
      </c>
      <c r="M3186">
        <v>20.3</v>
      </c>
      <c r="N3186">
        <v>21.706194805880003</v>
      </c>
    </row>
    <row r="3187" spans="1:14" x14ac:dyDescent="0.25">
      <c r="A3187" s="2">
        <v>39985</v>
      </c>
      <c r="B3187">
        <f t="shared" si="294"/>
        <v>0</v>
      </c>
      <c r="C3187">
        <f t="shared" si="295"/>
        <v>0.32999999999999996</v>
      </c>
      <c r="D3187">
        <f t="shared" si="296"/>
        <v>0.51</v>
      </c>
      <c r="E3187">
        <f t="shared" si="297"/>
        <v>0.76</v>
      </c>
      <c r="F3187">
        <f t="shared" si="298"/>
        <v>1.27</v>
      </c>
      <c r="G3187">
        <f t="shared" si="299"/>
        <v>1.5575781947408687</v>
      </c>
      <c r="I3187">
        <v>0</v>
      </c>
      <c r="J3187">
        <v>3.3</v>
      </c>
      <c r="K3187">
        <v>5.0999999999999996</v>
      </c>
      <c r="L3187">
        <v>7.6</v>
      </c>
      <c r="M3187">
        <v>12.7</v>
      </c>
      <c r="N3187">
        <v>15.575781947408688</v>
      </c>
    </row>
    <row r="3188" spans="1:14" x14ac:dyDescent="0.25">
      <c r="A3188" s="2">
        <v>39986</v>
      </c>
      <c r="B3188">
        <f t="shared" si="294"/>
        <v>1.0278038285885405E-2</v>
      </c>
      <c r="C3188">
        <f t="shared" si="295"/>
        <v>0.1</v>
      </c>
      <c r="D3188">
        <f t="shared" si="296"/>
        <v>0.76</v>
      </c>
      <c r="E3188">
        <f t="shared" si="297"/>
        <v>0</v>
      </c>
      <c r="F3188">
        <f t="shared" si="298"/>
        <v>0.76</v>
      </c>
      <c r="G3188">
        <f t="shared" si="299"/>
        <v>0.85024354738095942</v>
      </c>
      <c r="I3188">
        <v>0.10278038285885405</v>
      </c>
      <c r="J3188">
        <v>1</v>
      </c>
      <c r="K3188">
        <v>7.6</v>
      </c>
      <c r="L3188">
        <v>0</v>
      </c>
      <c r="M3188">
        <v>7.6</v>
      </c>
      <c r="N3188">
        <v>8.5024354738095944</v>
      </c>
    </row>
    <row r="3189" spans="1:14" x14ac:dyDescent="0.25">
      <c r="A3189" s="2">
        <v>39987</v>
      </c>
      <c r="B3189">
        <f t="shared" si="294"/>
        <v>0</v>
      </c>
      <c r="C3189">
        <f t="shared" si="295"/>
        <v>0</v>
      </c>
      <c r="D3189">
        <f t="shared" si="296"/>
        <v>0</v>
      </c>
      <c r="E3189">
        <f t="shared" si="297"/>
        <v>0</v>
      </c>
      <c r="F3189">
        <f t="shared" si="298"/>
        <v>1.52</v>
      </c>
      <c r="G3189">
        <f t="shared" si="299"/>
        <v>1.7150165114047884</v>
      </c>
      <c r="I3189">
        <v>0</v>
      </c>
      <c r="J3189">
        <v>0</v>
      </c>
      <c r="K3189">
        <v>0</v>
      </c>
      <c r="L3189">
        <v>0</v>
      </c>
      <c r="M3189">
        <v>15.2</v>
      </c>
      <c r="N3189">
        <v>17.150165114047883</v>
      </c>
    </row>
    <row r="3190" spans="1:14" x14ac:dyDescent="0.25">
      <c r="A3190" s="2">
        <v>39988</v>
      </c>
      <c r="B3190">
        <f t="shared" si="294"/>
        <v>0</v>
      </c>
      <c r="C3190">
        <f t="shared" si="295"/>
        <v>0</v>
      </c>
      <c r="D3190">
        <f t="shared" si="296"/>
        <v>0</v>
      </c>
      <c r="E3190">
        <f t="shared" si="297"/>
        <v>0</v>
      </c>
      <c r="F3190">
        <f t="shared" si="298"/>
        <v>0</v>
      </c>
      <c r="G3190">
        <f t="shared" si="299"/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 s="2">
        <v>39989</v>
      </c>
      <c r="B3191">
        <f t="shared" si="294"/>
        <v>0</v>
      </c>
      <c r="C3191">
        <f t="shared" si="295"/>
        <v>0</v>
      </c>
      <c r="D3191">
        <f t="shared" si="296"/>
        <v>0</v>
      </c>
      <c r="E3191">
        <f t="shared" si="297"/>
        <v>0</v>
      </c>
      <c r="F3191">
        <f t="shared" si="298"/>
        <v>0</v>
      </c>
      <c r="G3191">
        <f t="shared" si="299"/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s="2">
        <v>39990</v>
      </c>
      <c r="B3192">
        <f t="shared" si="294"/>
        <v>9.7307493592002789E-2</v>
      </c>
      <c r="C3192">
        <f t="shared" si="295"/>
        <v>0.13</v>
      </c>
      <c r="D3192">
        <f t="shared" si="296"/>
        <v>0</v>
      </c>
      <c r="E3192">
        <f t="shared" si="297"/>
        <v>0</v>
      </c>
      <c r="F3192">
        <f t="shared" si="298"/>
        <v>0</v>
      </c>
      <c r="G3192">
        <f t="shared" si="299"/>
        <v>0</v>
      </c>
      <c r="I3192">
        <v>0.97307493592002792</v>
      </c>
      <c r="J3192">
        <v>1.3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s="2">
        <v>39991</v>
      </c>
      <c r="B3193">
        <f t="shared" si="294"/>
        <v>3.7716207225693854E-2</v>
      </c>
      <c r="C3193">
        <f t="shared" si="295"/>
        <v>0</v>
      </c>
      <c r="D3193">
        <f t="shared" si="296"/>
        <v>0</v>
      </c>
      <c r="E3193">
        <f t="shared" si="297"/>
        <v>0.25</v>
      </c>
      <c r="F3193">
        <f t="shared" si="298"/>
        <v>0</v>
      </c>
      <c r="G3193">
        <f t="shared" si="299"/>
        <v>9.0459179288287464E-2</v>
      </c>
      <c r="I3193">
        <v>0.37716207225693854</v>
      </c>
      <c r="J3193">
        <v>0</v>
      </c>
      <c r="K3193">
        <v>0</v>
      </c>
      <c r="L3193">
        <v>2.5</v>
      </c>
      <c r="M3193">
        <v>0</v>
      </c>
      <c r="N3193">
        <v>0.90459179288287461</v>
      </c>
    </row>
    <row r="3194" spans="1:14" x14ac:dyDescent="0.25">
      <c r="A3194" s="2">
        <v>39992</v>
      </c>
      <c r="B3194">
        <f t="shared" si="294"/>
        <v>0</v>
      </c>
      <c r="C3194">
        <f t="shared" si="295"/>
        <v>0</v>
      </c>
      <c r="D3194">
        <f t="shared" si="296"/>
        <v>0</v>
      </c>
      <c r="E3194">
        <f t="shared" si="297"/>
        <v>0</v>
      </c>
      <c r="F3194">
        <f t="shared" si="298"/>
        <v>0</v>
      </c>
      <c r="G3194">
        <f t="shared" si="299"/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 s="2">
        <v>39993</v>
      </c>
      <c r="B3195">
        <f t="shared" si="294"/>
        <v>3.7425959073847229E-2</v>
      </c>
      <c r="C3195">
        <f t="shared" si="295"/>
        <v>0.05</v>
      </c>
      <c r="D3195">
        <f t="shared" si="296"/>
        <v>0</v>
      </c>
      <c r="E3195">
        <f t="shared" si="297"/>
        <v>0</v>
      </c>
      <c r="F3195">
        <f t="shared" si="298"/>
        <v>0</v>
      </c>
      <c r="G3195">
        <f t="shared" si="299"/>
        <v>0</v>
      </c>
      <c r="I3195">
        <v>0.37425959073847226</v>
      </c>
      <c r="J3195">
        <v>0.5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s="2">
        <v>39994</v>
      </c>
      <c r="B3196">
        <f t="shared" si="294"/>
        <v>3.7425959073847229E-2</v>
      </c>
      <c r="C3196">
        <f t="shared" si="295"/>
        <v>0.05</v>
      </c>
      <c r="D3196">
        <f t="shared" si="296"/>
        <v>0</v>
      </c>
      <c r="E3196">
        <f t="shared" si="297"/>
        <v>0</v>
      </c>
      <c r="F3196">
        <f t="shared" si="298"/>
        <v>0</v>
      </c>
      <c r="G3196">
        <f t="shared" si="299"/>
        <v>0</v>
      </c>
      <c r="I3196">
        <v>0.37425959073847226</v>
      </c>
      <c r="J3196">
        <v>0.5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s="2">
        <v>39995</v>
      </c>
      <c r="B3197">
        <f t="shared" si="294"/>
        <v>0</v>
      </c>
      <c r="C3197">
        <f t="shared" si="295"/>
        <v>0</v>
      </c>
      <c r="D3197">
        <f t="shared" si="296"/>
        <v>0</v>
      </c>
      <c r="E3197">
        <f t="shared" si="297"/>
        <v>0</v>
      </c>
      <c r="F3197">
        <f t="shared" si="298"/>
        <v>0</v>
      </c>
      <c r="G3197">
        <f t="shared" si="299"/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s="2">
        <v>39996</v>
      </c>
      <c r="B3198">
        <f t="shared" si="294"/>
        <v>3.7716207225693854E-2</v>
      </c>
      <c r="C3198">
        <f t="shared" si="295"/>
        <v>0</v>
      </c>
      <c r="D3198">
        <f t="shared" si="296"/>
        <v>0</v>
      </c>
      <c r="E3198">
        <f t="shared" si="297"/>
        <v>0.25</v>
      </c>
      <c r="F3198">
        <f t="shared" si="298"/>
        <v>0</v>
      </c>
      <c r="G3198">
        <f t="shared" si="299"/>
        <v>9.0459179288287464E-2</v>
      </c>
      <c r="I3198">
        <v>0.37716207225693854</v>
      </c>
      <c r="J3198">
        <v>0</v>
      </c>
      <c r="K3198">
        <v>0</v>
      </c>
      <c r="L3198">
        <v>2.5</v>
      </c>
      <c r="M3198">
        <v>0</v>
      </c>
      <c r="N3198">
        <v>0.90459179288287461</v>
      </c>
    </row>
    <row r="3199" spans="1:14" x14ac:dyDescent="0.25">
      <c r="A3199" s="2">
        <v>39997</v>
      </c>
      <c r="B3199">
        <f t="shared" si="294"/>
        <v>0.43049747930286497</v>
      </c>
      <c r="C3199">
        <f t="shared" si="295"/>
        <v>0</v>
      </c>
      <c r="D3199">
        <f t="shared" si="296"/>
        <v>0.76</v>
      </c>
      <c r="E3199">
        <f t="shared" si="297"/>
        <v>0.76</v>
      </c>
      <c r="F3199">
        <f t="shared" si="298"/>
        <v>0</v>
      </c>
      <c r="G3199">
        <f t="shared" si="299"/>
        <v>0.3230705076872854</v>
      </c>
      <c r="I3199">
        <v>4.3049747930286495</v>
      </c>
      <c r="J3199">
        <v>0</v>
      </c>
      <c r="K3199">
        <v>7.6</v>
      </c>
      <c r="L3199">
        <v>7.6</v>
      </c>
      <c r="M3199">
        <v>0</v>
      </c>
      <c r="N3199">
        <v>3.2307050768728542</v>
      </c>
    </row>
    <row r="3200" spans="1:14" x14ac:dyDescent="0.25">
      <c r="A3200" s="2">
        <v>39998</v>
      </c>
      <c r="B3200">
        <f t="shared" si="294"/>
        <v>0</v>
      </c>
      <c r="C3200">
        <f t="shared" si="295"/>
        <v>0</v>
      </c>
      <c r="D3200">
        <f t="shared" si="296"/>
        <v>0</v>
      </c>
      <c r="E3200">
        <f t="shared" si="297"/>
        <v>0</v>
      </c>
      <c r="F3200">
        <f t="shared" si="298"/>
        <v>0.51</v>
      </c>
      <c r="G3200">
        <f t="shared" si="299"/>
        <v>0.57543317158976437</v>
      </c>
      <c r="I3200">
        <v>0</v>
      </c>
      <c r="J3200">
        <v>0</v>
      </c>
      <c r="K3200">
        <v>0</v>
      </c>
      <c r="L3200">
        <v>0</v>
      </c>
      <c r="M3200">
        <v>5.0999999999999996</v>
      </c>
      <c r="N3200">
        <v>5.7543317158976439</v>
      </c>
    </row>
    <row r="3201" spans="1:14" x14ac:dyDescent="0.25">
      <c r="A3201" s="2">
        <v>39999</v>
      </c>
      <c r="B3201">
        <f t="shared" si="294"/>
        <v>0.10389480570288015</v>
      </c>
      <c r="C3201">
        <f t="shared" si="295"/>
        <v>0</v>
      </c>
      <c r="D3201">
        <f t="shared" si="296"/>
        <v>0.25</v>
      </c>
      <c r="E3201">
        <f t="shared" si="297"/>
        <v>0</v>
      </c>
      <c r="F3201">
        <f t="shared" si="298"/>
        <v>0</v>
      </c>
      <c r="G3201">
        <f t="shared" si="299"/>
        <v>1.581401402989855E-2</v>
      </c>
      <c r="I3201">
        <v>1.0389480570288014</v>
      </c>
      <c r="J3201">
        <v>0</v>
      </c>
      <c r="K3201">
        <v>2.5</v>
      </c>
      <c r="L3201">
        <v>0</v>
      </c>
      <c r="M3201">
        <v>0</v>
      </c>
      <c r="N3201">
        <v>0.15814014029898549</v>
      </c>
    </row>
    <row r="3202" spans="1:14" x14ac:dyDescent="0.25">
      <c r="A3202" s="2">
        <v>40000</v>
      </c>
      <c r="B3202">
        <f t="shared" ref="B3202:B3265" si="300">I3202/10</f>
        <v>0.11227787722154166</v>
      </c>
      <c r="C3202">
        <f t="shared" ref="C3202:C3265" si="301">J3202/10</f>
        <v>0.15</v>
      </c>
      <c r="D3202">
        <f t="shared" ref="D3202:D3265" si="302">K3202/10</f>
        <v>0</v>
      </c>
      <c r="E3202">
        <f t="shared" ref="E3202:E3265" si="303">L3202/10</f>
        <v>0</v>
      </c>
      <c r="F3202">
        <f t="shared" ref="F3202:F3265" si="304">M3202/10</f>
        <v>0</v>
      </c>
      <c r="G3202">
        <f t="shared" ref="G3202:G3265" si="305">N3202/10</f>
        <v>0</v>
      </c>
      <c r="I3202">
        <v>1.1227787722154166</v>
      </c>
      <c r="J3202">
        <v>1.5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s="2">
        <v>40001</v>
      </c>
      <c r="B3203">
        <f t="shared" si="300"/>
        <v>0</v>
      </c>
      <c r="C3203">
        <f t="shared" si="301"/>
        <v>0</v>
      </c>
      <c r="D3203">
        <f t="shared" si="302"/>
        <v>0</v>
      </c>
      <c r="E3203">
        <f t="shared" si="303"/>
        <v>0</v>
      </c>
      <c r="F3203">
        <f t="shared" si="304"/>
        <v>0</v>
      </c>
      <c r="G3203">
        <f t="shared" si="305"/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s="2">
        <v>40002</v>
      </c>
      <c r="B3204">
        <f t="shared" si="300"/>
        <v>0.23036183688923256</v>
      </c>
      <c r="C3204">
        <f t="shared" si="301"/>
        <v>0.79</v>
      </c>
      <c r="D3204">
        <f t="shared" si="302"/>
        <v>0.25</v>
      </c>
      <c r="E3204">
        <f t="shared" si="303"/>
        <v>0.25</v>
      </c>
      <c r="F3204">
        <f t="shared" si="304"/>
        <v>1.27</v>
      </c>
      <c r="G3204">
        <f t="shared" si="305"/>
        <v>1.1020340639289672</v>
      </c>
      <c r="I3204">
        <v>2.3036183688923257</v>
      </c>
      <c r="J3204">
        <v>7.9</v>
      </c>
      <c r="K3204">
        <v>2.5</v>
      </c>
      <c r="L3204">
        <v>2.5</v>
      </c>
      <c r="M3204">
        <v>12.7</v>
      </c>
      <c r="N3204">
        <v>11.020340639289671</v>
      </c>
    </row>
    <row r="3205" spans="1:14" x14ac:dyDescent="0.25">
      <c r="A3205" s="2">
        <v>40003</v>
      </c>
      <c r="B3205">
        <f t="shared" si="300"/>
        <v>0.28158844845724562</v>
      </c>
      <c r="C3205">
        <f t="shared" si="301"/>
        <v>0.43</v>
      </c>
      <c r="D3205">
        <f t="shared" si="302"/>
        <v>0</v>
      </c>
      <c r="E3205">
        <f t="shared" si="303"/>
        <v>0</v>
      </c>
      <c r="F3205">
        <f t="shared" si="304"/>
        <v>0.25</v>
      </c>
      <c r="G3205">
        <f t="shared" si="305"/>
        <v>4.4116046931626761E-2</v>
      </c>
      <c r="I3205">
        <v>2.8158844845724564</v>
      </c>
      <c r="J3205">
        <v>4.3</v>
      </c>
      <c r="K3205">
        <v>0</v>
      </c>
      <c r="L3205">
        <v>0</v>
      </c>
      <c r="M3205">
        <v>2.5</v>
      </c>
      <c r="N3205">
        <v>0.44116046931626762</v>
      </c>
    </row>
    <row r="3206" spans="1:14" x14ac:dyDescent="0.25">
      <c r="A3206" s="2">
        <v>40004</v>
      </c>
      <c r="B3206">
        <f t="shared" si="300"/>
        <v>0</v>
      </c>
      <c r="C3206">
        <f t="shared" si="301"/>
        <v>0</v>
      </c>
      <c r="D3206">
        <f t="shared" si="302"/>
        <v>0</v>
      </c>
      <c r="E3206">
        <f t="shared" si="303"/>
        <v>0</v>
      </c>
      <c r="F3206">
        <f t="shared" si="304"/>
        <v>0</v>
      </c>
      <c r="G3206">
        <f t="shared" si="305"/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 s="2">
        <v>40005</v>
      </c>
      <c r="B3207">
        <f t="shared" si="300"/>
        <v>0</v>
      </c>
      <c r="C3207">
        <f t="shared" si="301"/>
        <v>0</v>
      </c>
      <c r="D3207">
        <f t="shared" si="302"/>
        <v>0</v>
      </c>
      <c r="E3207">
        <f t="shared" si="303"/>
        <v>0</v>
      </c>
      <c r="F3207">
        <f t="shared" si="304"/>
        <v>0.25</v>
      </c>
      <c r="G3207">
        <f t="shared" si="305"/>
        <v>0.28207508411262966</v>
      </c>
      <c r="I3207">
        <v>0</v>
      </c>
      <c r="J3207">
        <v>0</v>
      </c>
      <c r="K3207">
        <v>0</v>
      </c>
      <c r="L3207">
        <v>0</v>
      </c>
      <c r="M3207">
        <v>2.5</v>
      </c>
      <c r="N3207">
        <v>2.8207508411262965</v>
      </c>
    </row>
    <row r="3208" spans="1:14" x14ac:dyDescent="0.25">
      <c r="A3208" s="2">
        <v>40006</v>
      </c>
      <c r="B3208">
        <f t="shared" si="300"/>
        <v>0.11429996710704833</v>
      </c>
      <c r="C3208">
        <f t="shared" si="301"/>
        <v>0.64</v>
      </c>
      <c r="D3208">
        <f t="shared" si="302"/>
        <v>0</v>
      </c>
      <c r="E3208">
        <f t="shared" si="303"/>
        <v>0.25</v>
      </c>
      <c r="F3208">
        <f t="shared" si="304"/>
        <v>1.02</v>
      </c>
      <c r="G3208">
        <f t="shared" si="305"/>
        <v>0.88715393224492822</v>
      </c>
      <c r="I3208">
        <v>1.1429996710704833</v>
      </c>
      <c r="J3208">
        <v>6.4</v>
      </c>
      <c r="K3208">
        <v>0</v>
      </c>
      <c r="L3208">
        <v>2.5</v>
      </c>
      <c r="M3208">
        <v>10.199999999999999</v>
      </c>
      <c r="N3208">
        <v>8.8715393224492818</v>
      </c>
    </row>
    <row r="3209" spans="1:14" x14ac:dyDescent="0.25">
      <c r="A3209" s="2">
        <v>40007</v>
      </c>
      <c r="B3209">
        <f t="shared" si="300"/>
        <v>0.71212240341339261</v>
      </c>
      <c r="C3209">
        <f t="shared" si="301"/>
        <v>0.51</v>
      </c>
      <c r="D3209">
        <f t="shared" si="302"/>
        <v>0.76</v>
      </c>
      <c r="E3209">
        <f t="shared" si="303"/>
        <v>0.25</v>
      </c>
      <c r="F3209">
        <f t="shared" si="304"/>
        <v>0.25</v>
      </c>
      <c r="G3209">
        <f t="shared" si="305"/>
        <v>0.13837838009294465</v>
      </c>
      <c r="I3209">
        <v>7.1212240341339257</v>
      </c>
      <c r="J3209">
        <v>5.0999999999999996</v>
      </c>
      <c r="K3209">
        <v>7.6</v>
      </c>
      <c r="L3209">
        <v>2.5</v>
      </c>
      <c r="M3209">
        <v>2.5</v>
      </c>
      <c r="N3209">
        <v>1.3837838009294465</v>
      </c>
    </row>
    <row r="3210" spans="1:14" x14ac:dyDescent="0.25">
      <c r="A3210" s="2">
        <v>40008</v>
      </c>
      <c r="B3210">
        <f t="shared" si="300"/>
        <v>5.9881534518155546E-2</v>
      </c>
      <c r="C3210">
        <f t="shared" si="301"/>
        <v>0.08</v>
      </c>
      <c r="D3210">
        <f t="shared" si="302"/>
        <v>0</v>
      </c>
      <c r="E3210">
        <f t="shared" si="303"/>
        <v>0</v>
      </c>
      <c r="F3210">
        <f t="shared" si="304"/>
        <v>0</v>
      </c>
      <c r="G3210">
        <f t="shared" si="305"/>
        <v>0</v>
      </c>
      <c r="I3210">
        <v>0.59881534518155544</v>
      </c>
      <c r="J3210">
        <v>0.8</v>
      </c>
      <c r="K3210">
        <v>0</v>
      </c>
      <c r="L3210">
        <v>0</v>
      </c>
      <c r="M3210">
        <v>0</v>
      </c>
      <c r="N3210">
        <v>0</v>
      </c>
    </row>
    <row r="3211" spans="1:14" x14ac:dyDescent="0.25">
      <c r="A3211" s="2">
        <v>40009</v>
      </c>
      <c r="B3211">
        <f t="shared" si="300"/>
        <v>0</v>
      </c>
      <c r="C3211">
        <f t="shared" si="301"/>
        <v>0</v>
      </c>
      <c r="D3211">
        <f t="shared" si="302"/>
        <v>0</v>
      </c>
      <c r="E3211">
        <f t="shared" si="303"/>
        <v>0</v>
      </c>
      <c r="F3211">
        <f t="shared" si="304"/>
        <v>0</v>
      </c>
      <c r="G3211">
        <f t="shared" si="305"/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 s="2">
        <v>40010</v>
      </c>
      <c r="B3212">
        <f t="shared" si="300"/>
        <v>0</v>
      </c>
      <c r="C3212">
        <f t="shared" si="301"/>
        <v>0</v>
      </c>
      <c r="D3212">
        <f t="shared" si="302"/>
        <v>0</v>
      </c>
      <c r="E3212">
        <f t="shared" si="303"/>
        <v>0</v>
      </c>
      <c r="F3212">
        <f t="shared" si="304"/>
        <v>0</v>
      </c>
      <c r="G3212">
        <f t="shared" si="305"/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 s="2">
        <v>40011</v>
      </c>
      <c r="B3213">
        <f t="shared" si="300"/>
        <v>0</v>
      </c>
      <c r="C3213">
        <f t="shared" si="301"/>
        <v>0</v>
      </c>
      <c r="D3213">
        <f t="shared" si="302"/>
        <v>0</v>
      </c>
      <c r="E3213">
        <f t="shared" si="303"/>
        <v>0</v>
      </c>
      <c r="F3213">
        <f t="shared" si="304"/>
        <v>0</v>
      </c>
      <c r="G3213">
        <f t="shared" si="305"/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 s="2">
        <v>40012</v>
      </c>
      <c r="B3214">
        <f t="shared" si="300"/>
        <v>0</v>
      </c>
      <c r="C3214">
        <f t="shared" si="301"/>
        <v>0</v>
      </c>
      <c r="D3214">
        <f t="shared" si="302"/>
        <v>0</v>
      </c>
      <c r="E3214">
        <f t="shared" si="303"/>
        <v>0</v>
      </c>
      <c r="F3214">
        <f t="shared" si="304"/>
        <v>0</v>
      </c>
      <c r="G3214">
        <f t="shared" si="305"/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 s="2">
        <v>40013</v>
      </c>
      <c r="B3215">
        <f t="shared" si="300"/>
        <v>5.9432512297645748E-2</v>
      </c>
      <c r="C3215">
        <f t="shared" si="301"/>
        <v>0</v>
      </c>
      <c r="D3215">
        <f t="shared" si="302"/>
        <v>0</v>
      </c>
      <c r="E3215">
        <f t="shared" si="303"/>
        <v>1.27</v>
      </c>
      <c r="F3215">
        <f t="shared" si="304"/>
        <v>0.25</v>
      </c>
      <c r="G3215">
        <f t="shared" si="305"/>
        <v>0.74160771489712984</v>
      </c>
      <c r="I3215">
        <v>0.59432512297645745</v>
      </c>
      <c r="J3215">
        <v>0</v>
      </c>
      <c r="K3215">
        <v>0</v>
      </c>
      <c r="L3215">
        <v>12.7</v>
      </c>
      <c r="M3215">
        <v>2.5</v>
      </c>
      <c r="N3215">
        <v>7.416077148971298</v>
      </c>
    </row>
    <row r="3216" spans="1:14" x14ac:dyDescent="0.25">
      <c r="A3216" s="2">
        <v>40014</v>
      </c>
      <c r="B3216">
        <f t="shared" si="300"/>
        <v>0</v>
      </c>
      <c r="C3216">
        <f t="shared" si="301"/>
        <v>0</v>
      </c>
      <c r="D3216">
        <f t="shared" si="302"/>
        <v>0</v>
      </c>
      <c r="E3216">
        <f t="shared" si="303"/>
        <v>0</v>
      </c>
      <c r="F3216">
        <f t="shared" si="304"/>
        <v>0</v>
      </c>
      <c r="G3216">
        <f t="shared" si="305"/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25">
      <c r="A3217" s="2">
        <v>40015</v>
      </c>
      <c r="B3217">
        <f t="shared" si="300"/>
        <v>0</v>
      </c>
      <c r="C3217">
        <f t="shared" si="301"/>
        <v>0</v>
      </c>
      <c r="D3217">
        <f t="shared" si="302"/>
        <v>0</v>
      </c>
      <c r="E3217">
        <f t="shared" si="303"/>
        <v>0</v>
      </c>
      <c r="F3217">
        <f t="shared" si="304"/>
        <v>0</v>
      </c>
      <c r="G3217">
        <f t="shared" si="305"/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 s="2">
        <v>40016</v>
      </c>
      <c r="B3218">
        <f t="shared" si="300"/>
        <v>0</v>
      </c>
      <c r="C3218">
        <f t="shared" si="301"/>
        <v>0</v>
      </c>
      <c r="D3218">
        <f t="shared" si="302"/>
        <v>0</v>
      </c>
      <c r="E3218">
        <f t="shared" si="303"/>
        <v>0</v>
      </c>
      <c r="F3218">
        <f t="shared" si="304"/>
        <v>0</v>
      </c>
      <c r="G3218">
        <f t="shared" si="305"/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 s="2">
        <v>40017</v>
      </c>
      <c r="B3219">
        <f t="shared" si="300"/>
        <v>0</v>
      </c>
      <c r="C3219">
        <f t="shared" si="301"/>
        <v>0</v>
      </c>
      <c r="D3219">
        <f t="shared" si="302"/>
        <v>0.25</v>
      </c>
      <c r="E3219">
        <f t="shared" si="303"/>
        <v>0</v>
      </c>
      <c r="F3219">
        <f t="shared" si="304"/>
        <v>0.25</v>
      </c>
      <c r="G3219">
        <f t="shared" si="305"/>
        <v>0.29788909814252817</v>
      </c>
      <c r="I3219">
        <v>0</v>
      </c>
      <c r="J3219">
        <v>0</v>
      </c>
      <c r="K3219">
        <v>2.5</v>
      </c>
      <c r="L3219">
        <v>0</v>
      </c>
      <c r="M3219">
        <v>2.5</v>
      </c>
      <c r="N3219">
        <v>2.9788909814252817</v>
      </c>
    </row>
    <row r="3220" spans="1:14" x14ac:dyDescent="0.25">
      <c r="A3220" s="2">
        <v>40018</v>
      </c>
      <c r="B3220">
        <f t="shared" si="300"/>
        <v>0.81588590780986936</v>
      </c>
      <c r="C3220">
        <f t="shared" si="301"/>
        <v>1.0900000000000001</v>
      </c>
      <c r="D3220">
        <f t="shared" si="302"/>
        <v>0</v>
      </c>
      <c r="E3220">
        <f t="shared" si="303"/>
        <v>0</v>
      </c>
      <c r="F3220">
        <f t="shared" si="304"/>
        <v>0</v>
      </c>
      <c r="G3220">
        <f t="shared" si="305"/>
        <v>0</v>
      </c>
      <c r="I3220">
        <v>8.1588590780986934</v>
      </c>
      <c r="J3220">
        <v>10.9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 s="2">
        <v>40019</v>
      </c>
      <c r="B3221">
        <f t="shared" si="300"/>
        <v>0.32033439070530145</v>
      </c>
      <c r="C3221">
        <f t="shared" si="301"/>
        <v>0.25</v>
      </c>
      <c r="D3221">
        <f t="shared" si="302"/>
        <v>0.51</v>
      </c>
      <c r="E3221">
        <f t="shared" si="303"/>
        <v>0</v>
      </c>
      <c r="F3221">
        <f t="shared" si="304"/>
        <v>0.25</v>
      </c>
      <c r="G3221">
        <f t="shared" si="305"/>
        <v>0.17598739530280699</v>
      </c>
      <c r="I3221">
        <v>3.2033439070530147</v>
      </c>
      <c r="J3221">
        <v>2.5</v>
      </c>
      <c r="K3221">
        <v>5.0999999999999996</v>
      </c>
      <c r="L3221">
        <v>0</v>
      </c>
      <c r="M3221">
        <v>2.5</v>
      </c>
      <c r="N3221">
        <v>1.75987395302807</v>
      </c>
    </row>
    <row r="3222" spans="1:14" x14ac:dyDescent="0.25">
      <c r="A3222" s="2">
        <v>40020</v>
      </c>
      <c r="B3222">
        <f t="shared" si="300"/>
        <v>0.43049747930286497</v>
      </c>
      <c r="C3222">
        <f t="shared" si="301"/>
        <v>0</v>
      </c>
      <c r="D3222">
        <f t="shared" si="302"/>
        <v>0.76</v>
      </c>
      <c r="E3222">
        <f t="shared" si="303"/>
        <v>0.76</v>
      </c>
      <c r="F3222">
        <f t="shared" si="304"/>
        <v>0</v>
      </c>
      <c r="G3222">
        <f t="shared" si="305"/>
        <v>0.3230705076872854</v>
      </c>
      <c r="I3222">
        <v>4.3049747930286495</v>
      </c>
      <c r="J3222">
        <v>0</v>
      </c>
      <c r="K3222">
        <v>7.6</v>
      </c>
      <c r="L3222">
        <v>7.6</v>
      </c>
      <c r="M3222">
        <v>0</v>
      </c>
      <c r="N3222">
        <v>3.2307050768728542</v>
      </c>
    </row>
    <row r="3223" spans="1:14" x14ac:dyDescent="0.25">
      <c r="A3223" s="2">
        <v>40021</v>
      </c>
      <c r="B3223">
        <f t="shared" si="300"/>
        <v>0.12437622171363909</v>
      </c>
      <c r="C3223">
        <f t="shared" si="301"/>
        <v>0.15</v>
      </c>
      <c r="D3223">
        <f t="shared" si="302"/>
        <v>0.51</v>
      </c>
      <c r="E3223">
        <f t="shared" si="303"/>
        <v>0.25</v>
      </c>
      <c r="F3223">
        <f t="shared" si="304"/>
        <v>0.51</v>
      </c>
      <c r="G3223">
        <f t="shared" si="305"/>
        <v>0.61514397304055557</v>
      </c>
      <c r="I3223">
        <v>1.2437622171363909</v>
      </c>
      <c r="J3223">
        <v>1.5</v>
      </c>
      <c r="K3223">
        <v>5.0999999999999996</v>
      </c>
      <c r="L3223">
        <v>2.5</v>
      </c>
      <c r="M3223">
        <v>5.0999999999999996</v>
      </c>
      <c r="N3223">
        <v>6.1514397304055555</v>
      </c>
    </row>
    <row r="3224" spans="1:14" x14ac:dyDescent="0.25">
      <c r="A3224" s="2">
        <v>40022</v>
      </c>
      <c r="B3224">
        <f t="shared" si="300"/>
        <v>4.6221935702642367E-2</v>
      </c>
      <c r="C3224">
        <f t="shared" si="301"/>
        <v>0</v>
      </c>
      <c r="D3224">
        <f t="shared" si="302"/>
        <v>0.76</v>
      </c>
      <c r="E3224">
        <f t="shared" si="303"/>
        <v>0</v>
      </c>
      <c r="F3224">
        <f t="shared" si="304"/>
        <v>0.51</v>
      </c>
      <c r="G3224">
        <f t="shared" si="305"/>
        <v>0.62350777424065595</v>
      </c>
      <c r="I3224">
        <v>0.46221935702642369</v>
      </c>
      <c r="J3224">
        <v>0</v>
      </c>
      <c r="K3224">
        <v>7.6</v>
      </c>
      <c r="L3224">
        <v>0</v>
      </c>
      <c r="M3224">
        <v>5.0999999999999996</v>
      </c>
      <c r="N3224">
        <v>6.2350777424065598</v>
      </c>
    </row>
    <row r="3225" spans="1:14" x14ac:dyDescent="0.25">
      <c r="A3225" s="2">
        <v>40023</v>
      </c>
      <c r="B3225">
        <f t="shared" si="300"/>
        <v>0</v>
      </c>
      <c r="C3225">
        <f t="shared" si="301"/>
        <v>0</v>
      </c>
      <c r="D3225">
        <f t="shared" si="302"/>
        <v>0</v>
      </c>
      <c r="E3225">
        <f t="shared" si="303"/>
        <v>0</v>
      </c>
      <c r="F3225">
        <f t="shared" si="304"/>
        <v>0</v>
      </c>
      <c r="G3225">
        <f t="shared" si="305"/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 s="2">
        <v>40024</v>
      </c>
      <c r="B3226">
        <f t="shared" si="300"/>
        <v>0</v>
      </c>
      <c r="C3226">
        <f t="shared" si="301"/>
        <v>0</v>
      </c>
      <c r="D3226">
        <f t="shared" si="302"/>
        <v>0</v>
      </c>
      <c r="E3226">
        <f t="shared" si="303"/>
        <v>0</v>
      </c>
      <c r="F3226">
        <f t="shared" si="304"/>
        <v>0</v>
      </c>
      <c r="G3226">
        <f t="shared" si="305"/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 s="2">
        <v>40025</v>
      </c>
      <c r="B3227">
        <f t="shared" si="300"/>
        <v>0.29925517358712383</v>
      </c>
      <c r="C3227">
        <f t="shared" si="301"/>
        <v>0.1</v>
      </c>
      <c r="D3227">
        <f t="shared" si="302"/>
        <v>0.51</v>
      </c>
      <c r="E3227">
        <f t="shared" si="303"/>
        <v>0</v>
      </c>
      <c r="F3227">
        <f t="shared" si="304"/>
        <v>0</v>
      </c>
      <c r="G3227">
        <f t="shared" si="305"/>
        <v>0</v>
      </c>
      <c r="I3227">
        <v>2.9925517358712383</v>
      </c>
      <c r="J3227">
        <v>1</v>
      </c>
      <c r="K3227">
        <v>5.0999999999999996</v>
      </c>
      <c r="L3227">
        <v>0</v>
      </c>
      <c r="M3227">
        <v>0</v>
      </c>
      <c r="N3227">
        <v>0</v>
      </c>
    </row>
    <row r="3228" spans="1:14" x14ac:dyDescent="0.25">
      <c r="A3228" s="2">
        <v>40026</v>
      </c>
      <c r="B3228">
        <f t="shared" si="300"/>
        <v>0</v>
      </c>
      <c r="C3228">
        <f t="shared" si="301"/>
        <v>0</v>
      </c>
      <c r="D3228">
        <f t="shared" si="302"/>
        <v>0</v>
      </c>
      <c r="E3228">
        <f t="shared" si="303"/>
        <v>0</v>
      </c>
      <c r="F3228">
        <f t="shared" si="304"/>
        <v>0</v>
      </c>
      <c r="G3228">
        <f t="shared" si="305"/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 s="2">
        <v>40027</v>
      </c>
      <c r="B3229">
        <f t="shared" si="300"/>
        <v>0</v>
      </c>
      <c r="C3229">
        <f t="shared" si="301"/>
        <v>0</v>
      </c>
      <c r="D3229">
        <f t="shared" si="302"/>
        <v>0</v>
      </c>
      <c r="E3229">
        <f t="shared" si="303"/>
        <v>0</v>
      </c>
      <c r="F3229">
        <f t="shared" si="304"/>
        <v>0</v>
      </c>
      <c r="G3229">
        <f t="shared" si="305"/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 s="2">
        <v>40028</v>
      </c>
      <c r="B3230">
        <f t="shared" si="300"/>
        <v>0</v>
      </c>
      <c r="C3230">
        <f t="shared" si="301"/>
        <v>0</v>
      </c>
      <c r="D3230">
        <f t="shared" si="302"/>
        <v>0</v>
      </c>
      <c r="E3230">
        <f t="shared" si="303"/>
        <v>0</v>
      </c>
      <c r="F3230">
        <f t="shared" si="304"/>
        <v>0</v>
      </c>
      <c r="G3230">
        <f t="shared" si="305"/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 s="2">
        <v>40029</v>
      </c>
      <c r="B3231">
        <f t="shared" si="300"/>
        <v>0.10389480570288015</v>
      </c>
      <c r="C3231">
        <f t="shared" si="301"/>
        <v>0</v>
      </c>
      <c r="D3231">
        <f t="shared" si="302"/>
        <v>0.25</v>
      </c>
      <c r="E3231">
        <f t="shared" si="303"/>
        <v>0</v>
      </c>
      <c r="F3231">
        <f t="shared" si="304"/>
        <v>0</v>
      </c>
      <c r="G3231">
        <f t="shared" si="305"/>
        <v>1.581401402989855E-2</v>
      </c>
      <c r="I3231">
        <v>1.0389480570288014</v>
      </c>
      <c r="J3231">
        <v>0</v>
      </c>
      <c r="K3231">
        <v>2.5</v>
      </c>
      <c r="L3231">
        <v>0</v>
      </c>
      <c r="M3231">
        <v>0</v>
      </c>
      <c r="N3231">
        <v>0.15814014029898549</v>
      </c>
    </row>
    <row r="3232" spans="1:14" x14ac:dyDescent="0.25">
      <c r="A3232" s="2">
        <v>40030</v>
      </c>
      <c r="B3232">
        <f t="shared" si="300"/>
        <v>3.7716207225693854E-2</v>
      </c>
      <c r="C3232">
        <f t="shared" si="301"/>
        <v>0</v>
      </c>
      <c r="D3232">
        <f t="shared" si="302"/>
        <v>0</v>
      </c>
      <c r="E3232">
        <f t="shared" si="303"/>
        <v>0.25</v>
      </c>
      <c r="F3232">
        <f t="shared" si="304"/>
        <v>0</v>
      </c>
      <c r="G3232">
        <f t="shared" si="305"/>
        <v>9.0459179288287464E-2</v>
      </c>
      <c r="I3232">
        <v>0.37716207225693854</v>
      </c>
      <c r="J3232">
        <v>0</v>
      </c>
      <c r="K3232">
        <v>0</v>
      </c>
      <c r="L3232">
        <v>2.5</v>
      </c>
      <c r="M3232">
        <v>0</v>
      </c>
      <c r="N3232">
        <v>0.90459179288287461</v>
      </c>
    </row>
    <row r="3233" spans="1:14" x14ac:dyDescent="0.25">
      <c r="A3233" s="2">
        <v>40031</v>
      </c>
      <c r="B3233">
        <f t="shared" si="300"/>
        <v>0.77189489597456551</v>
      </c>
      <c r="C3233">
        <f t="shared" si="301"/>
        <v>2.29</v>
      </c>
      <c r="D3233">
        <f t="shared" si="302"/>
        <v>0.25</v>
      </c>
      <c r="E3233">
        <f t="shared" si="303"/>
        <v>0.51</v>
      </c>
      <c r="F3233">
        <f t="shared" si="304"/>
        <v>3.05</v>
      </c>
      <c r="G3233">
        <f t="shared" si="305"/>
        <v>2.3743965446858155</v>
      </c>
      <c r="I3233">
        <v>7.7189489597456546</v>
      </c>
      <c r="J3233">
        <v>22.9</v>
      </c>
      <c r="K3233">
        <v>2.5</v>
      </c>
      <c r="L3233">
        <v>5.0999999999999996</v>
      </c>
      <c r="M3233">
        <v>30.5</v>
      </c>
      <c r="N3233">
        <v>23.743965446858155</v>
      </c>
    </row>
    <row r="3234" spans="1:14" x14ac:dyDescent="0.25">
      <c r="A3234" s="2">
        <v>40032</v>
      </c>
      <c r="B3234">
        <f t="shared" si="300"/>
        <v>1.9304718914652412</v>
      </c>
      <c r="C3234">
        <f t="shared" si="301"/>
        <v>0.51</v>
      </c>
      <c r="D3234">
        <f t="shared" si="302"/>
        <v>5.08</v>
      </c>
      <c r="E3234">
        <f t="shared" si="303"/>
        <v>0</v>
      </c>
      <c r="F3234">
        <f t="shared" si="304"/>
        <v>1.27</v>
      </c>
      <c r="G3234">
        <f t="shared" si="305"/>
        <v>1.4720517064208334</v>
      </c>
      <c r="I3234">
        <v>19.304718914652412</v>
      </c>
      <c r="J3234">
        <v>5.0999999999999996</v>
      </c>
      <c r="K3234">
        <v>50.8</v>
      </c>
      <c r="L3234">
        <v>0</v>
      </c>
      <c r="M3234">
        <v>12.7</v>
      </c>
      <c r="N3234">
        <v>14.720517064208334</v>
      </c>
    </row>
    <row r="3235" spans="1:14" x14ac:dyDescent="0.25">
      <c r="A3235" s="2">
        <v>40033</v>
      </c>
      <c r="B3235">
        <f t="shared" si="300"/>
        <v>0</v>
      </c>
      <c r="C3235">
        <f t="shared" si="301"/>
        <v>0</v>
      </c>
      <c r="D3235">
        <f t="shared" si="302"/>
        <v>0</v>
      </c>
      <c r="E3235">
        <f t="shared" si="303"/>
        <v>0</v>
      </c>
      <c r="F3235">
        <f t="shared" si="304"/>
        <v>0</v>
      </c>
      <c r="G3235">
        <f t="shared" si="305"/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 s="2">
        <v>40034</v>
      </c>
      <c r="B3236">
        <f t="shared" si="300"/>
        <v>0</v>
      </c>
      <c r="C3236">
        <f t="shared" si="301"/>
        <v>0</v>
      </c>
      <c r="D3236">
        <f t="shared" si="302"/>
        <v>0</v>
      </c>
      <c r="E3236">
        <f t="shared" si="303"/>
        <v>0</v>
      </c>
      <c r="F3236">
        <f t="shared" si="304"/>
        <v>0</v>
      </c>
      <c r="G3236">
        <f t="shared" si="305"/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 s="2">
        <v>40035</v>
      </c>
      <c r="B3237">
        <f t="shared" si="300"/>
        <v>0</v>
      </c>
      <c r="C3237">
        <f t="shared" si="301"/>
        <v>0</v>
      </c>
      <c r="D3237">
        <f t="shared" si="302"/>
        <v>0</v>
      </c>
      <c r="E3237">
        <f t="shared" si="303"/>
        <v>0</v>
      </c>
      <c r="F3237">
        <f t="shared" si="304"/>
        <v>0</v>
      </c>
      <c r="G3237">
        <f t="shared" si="305"/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 s="2">
        <v>40036</v>
      </c>
      <c r="B3238">
        <f t="shared" si="300"/>
        <v>0</v>
      </c>
      <c r="C3238">
        <f t="shared" si="301"/>
        <v>0</v>
      </c>
      <c r="D3238">
        <f t="shared" si="302"/>
        <v>0</v>
      </c>
      <c r="E3238">
        <f t="shared" si="303"/>
        <v>0</v>
      </c>
      <c r="F3238">
        <f t="shared" si="304"/>
        <v>0</v>
      </c>
      <c r="G3238">
        <f t="shared" si="305"/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5">
      <c r="A3239" s="2">
        <v>40037</v>
      </c>
      <c r="B3239">
        <f t="shared" si="300"/>
        <v>0</v>
      </c>
      <c r="C3239">
        <f t="shared" si="301"/>
        <v>0.05</v>
      </c>
      <c r="D3239">
        <f t="shared" si="302"/>
        <v>0</v>
      </c>
      <c r="E3239">
        <f t="shared" si="303"/>
        <v>0</v>
      </c>
      <c r="F3239">
        <f t="shared" si="304"/>
        <v>0.51</v>
      </c>
      <c r="G3239">
        <f t="shared" si="305"/>
        <v>0.54776351610360141</v>
      </c>
      <c r="I3239">
        <v>0</v>
      </c>
      <c r="J3239">
        <v>0.5</v>
      </c>
      <c r="K3239">
        <v>0</v>
      </c>
      <c r="L3239">
        <v>0</v>
      </c>
      <c r="M3239">
        <v>5.0999999999999996</v>
      </c>
      <c r="N3239">
        <v>5.4776351610360141</v>
      </c>
    </row>
    <row r="3240" spans="1:14" x14ac:dyDescent="0.25">
      <c r="A3240" s="2">
        <v>40038</v>
      </c>
      <c r="B3240">
        <f t="shared" si="300"/>
        <v>0.29925517358712383</v>
      </c>
      <c r="C3240">
        <f t="shared" si="301"/>
        <v>0.1</v>
      </c>
      <c r="D3240">
        <f t="shared" si="302"/>
        <v>0.51</v>
      </c>
      <c r="E3240">
        <f t="shared" si="303"/>
        <v>0</v>
      </c>
      <c r="F3240">
        <f t="shared" si="304"/>
        <v>0</v>
      </c>
      <c r="G3240">
        <f t="shared" si="305"/>
        <v>0</v>
      </c>
      <c r="I3240">
        <v>2.9925517358712383</v>
      </c>
      <c r="J3240">
        <v>1</v>
      </c>
      <c r="K3240">
        <v>5.0999999999999996</v>
      </c>
      <c r="L3240">
        <v>0</v>
      </c>
      <c r="M3240">
        <v>0</v>
      </c>
      <c r="N3240">
        <v>0</v>
      </c>
    </row>
    <row r="3241" spans="1:14" x14ac:dyDescent="0.25">
      <c r="A3241" s="2">
        <v>40039</v>
      </c>
      <c r="B3241">
        <f t="shared" si="300"/>
        <v>0.55769337484196446</v>
      </c>
      <c r="C3241">
        <f t="shared" si="301"/>
        <v>1.1400000000000001</v>
      </c>
      <c r="D3241">
        <f t="shared" si="302"/>
        <v>0</v>
      </c>
      <c r="E3241">
        <f t="shared" si="303"/>
        <v>0</v>
      </c>
      <c r="F3241">
        <f t="shared" si="304"/>
        <v>1.02</v>
      </c>
      <c r="G3241">
        <f t="shared" si="305"/>
        <v>0.51999819809500958</v>
      </c>
      <c r="I3241">
        <v>5.5769337484196448</v>
      </c>
      <c r="J3241">
        <v>11.4</v>
      </c>
      <c r="K3241">
        <v>0</v>
      </c>
      <c r="L3241">
        <v>0</v>
      </c>
      <c r="M3241">
        <v>10.199999999999999</v>
      </c>
      <c r="N3241">
        <v>5.1999819809500956</v>
      </c>
    </row>
    <row r="3242" spans="1:14" x14ac:dyDescent="0.25">
      <c r="A3242" s="2">
        <v>40040</v>
      </c>
      <c r="B3242">
        <f t="shared" si="300"/>
        <v>0</v>
      </c>
      <c r="C3242">
        <f t="shared" si="301"/>
        <v>0</v>
      </c>
      <c r="D3242">
        <f t="shared" si="302"/>
        <v>0</v>
      </c>
      <c r="E3242">
        <f t="shared" si="303"/>
        <v>0</v>
      </c>
      <c r="F3242">
        <f t="shared" si="304"/>
        <v>0.25</v>
      </c>
      <c r="G3242">
        <f t="shared" si="305"/>
        <v>0.28207508411262966</v>
      </c>
      <c r="I3242">
        <v>0</v>
      </c>
      <c r="J3242">
        <v>0</v>
      </c>
      <c r="K3242">
        <v>0</v>
      </c>
      <c r="L3242">
        <v>0</v>
      </c>
      <c r="M3242">
        <v>2.5</v>
      </c>
      <c r="N3242">
        <v>2.8207508411262965</v>
      </c>
    </row>
    <row r="3243" spans="1:14" x14ac:dyDescent="0.25">
      <c r="A3243" s="2">
        <v>40041</v>
      </c>
      <c r="B3243">
        <f t="shared" si="300"/>
        <v>0.22227947302518353</v>
      </c>
      <c r="C3243">
        <f t="shared" si="301"/>
        <v>0.15</v>
      </c>
      <c r="D3243">
        <f t="shared" si="302"/>
        <v>0.25</v>
      </c>
      <c r="E3243">
        <f t="shared" si="303"/>
        <v>0</v>
      </c>
      <c r="F3243">
        <f t="shared" si="304"/>
        <v>0</v>
      </c>
      <c r="G3243">
        <f t="shared" si="305"/>
        <v>0</v>
      </c>
      <c r="I3243">
        <v>2.2227947302518354</v>
      </c>
      <c r="J3243">
        <v>1.5</v>
      </c>
      <c r="K3243">
        <v>2.5</v>
      </c>
      <c r="L3243">
        <v>0</v>
      </c>
      <c r="M3243">
        <v>0</v>
      </c>
      <c r="N3243">
        <v>0</v>
      </c>
    </row>
    <row r="3244" spans="1:14" x14ac:dyDescent="0.25">
      <c r="A3244" s="2">
        <v>40042</v>
      </c>
      <c r="B3244">
        <f t="shared" si="300"/>
        <v>0</v>
      </c>
      <c r="C3244">
        <f t="shared" si="301"/>
        <v>0</v>
      </c>
      <c r="D3244">
        <f t="shared" si="302"/>
        <v>0</v>
      </c>
      <c r="E3244">
        <f t="shared" si="303"/>
        <v>0</v>
      </c>
      <c r="F3244">
        <f t="shared" si="304"/>
        <v>0</v>
      </c>
      <c r="G3244">
        <f t="shared" si="305"/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 s="2">
        <v>40043</v>
      </c>
      <c r="B3245">
        <f t="shared" si="300"/>
        <v>0</v>
      </c>
      <c r="C3245">
        <f t="shared" si="301"/>
        <v>0</v>
      </c>
      <c r="D3245">
        <f t="shared" si="302"/>
        <v>0</v>
      </c>
      <c r="E3245">
        <f t="shared" si="303"/>
        <v>0</v>
      </c>
      <c r="F3245">
        <f t="shared" si="304"/>
        <v>0</v>
      </c>
      <c r="G3245">
        <f t="shared" si="305"/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 s="2">
        <v>40044</v>
      </c>
      <c r="B3246">
        <f t="shared" si="300"/>
        <v>0</v>
      </c>
      <c r="C3246">
        <f t="shared" si="301"/>
        <v>0</v>
      </c>
      <c r="D3246">
        <f t="shared" si="302"/>
        <v>0</v>
      </c>
      <c r="E3246">
        <f t="shared" si="303"/>
        <v>0</v>
      </c>
      <c r="F3246">
        <f t="shared" si="304"/>
        <v>0</v>
      </c>
      <c r="G3246">
        <f t="shared" si="305"/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 s="2">
        <v>40045</v>
      </c>
      <c r="B3247">
        <f t="shared" si="300"/>
        <v>0</v>
      </c>
      <c r="C3247">
        <f t="shared" si="301"/>
        <v>0</v>
      </c>
      <c r="D3247">
        <f t="shared" si="302"/>
        <v>0</v>
      </c>
      <c r="E3247">
        <f t="shared" si="303"/>
        <v>0</v>
      </c>
      <c r="F3247">
        <f t="shared" si="304"/>
        <v>0</v>
      </c>
      <c r="G3247">
        <f t="shared" si="305"/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 s="2">
        <v>40046</v>
      </c>
      <c r="B3248">
        <f t="shared" si="300"/>
        <v>0</v>
      </c>
      <c r="C3248">
        <f t="shared" si="301"/>
        <v>0</v>
      </c>
      <c r="D3248">
        <f t="shared" si="302"/>
        <v>0</v>
      </c>
      <c r="E3248">
        <f t="shared" si="303"/>
        <v>0</v>
      </c>
      <c r="F3248">
        <f t="shared" si="304"/>
        <v>0</v>
      </c>
      <c r="G3248">
        <f t="shared" si="305"/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 s="2">
        <v>40047</v>
      </c>
      <c r="B3249">
        <f t="shared" si="300"/>
        <v>5.9881534518155546E-2</v>
      </c>
      <c r="C3249">
        <f t="shared" si="301"/>
        <v>0.08</v>
      </c>
      <c r="D3249">
        <f t="shared" si="302"/>
        <v>0</v>
      </c>
      <c r="E3249">
        <f t="shared" si="303"/>
        <v>0</v>
      </c>
      <c r="F3249">
        <f t="shared" si="304"/>
        <v>0</v>
      </c>
      <c r="G3249">
        <f t="shared" si="305"/>
        <v>0</v>
      </c>
      <c r="I3249">
        <v>0.59881534518155544</v>
      </c>
      <c r="J3249">
        <v>0.8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 s="2">
        <v>40048</v>
      </c>
      <c r="B3250">
        <f t="shared" si="300"/>
        <v>0.51778341965241315</v>
      </c>
      <c r="C3250">
        <f t="shared" si="301"/>
        <v>0.57999999999999996</v>
      </c>
      <c r="D3250">
        <f t="shared" si="302"/>
        <v>0</v>
      </c>
      <c r="E3250">
        <f t="shared" si="303"/>
        <v>1.52</v>
      </c>
      <c r="F3250">
        <f t="shared" si="304"/>
        <v>0.51</v>
      </c>
      <c r="G3250">
        <f t="shared" si="305"/>
        <v>0.80445697802305993</v>
      </c>
      <c r="I3250">
        <v>5.177834196524131</v>
      </c>
      <c r="J3250">
        <v>5.8</v>
      </c>
      <c r="K3250">
        <v>0</v>
      </c>
      <c r="L3250">
        <v>15.2</v>
      </c>
      <c r="M3250">
        <v>5.0999999999999996</v>
      </c>
      <c r="N3250">
        <v>8.0445697802305993</v>
      </c>
    </row>
    <row r="3251" spans="1:14" x14ac:dyDescent="0.25">
      <c r="A3251" s="2">
        <v>40049</v>
      </c>
      <c r="B3251">
        <f t="shared" si="300"/>
        <v>6.6582784123330449E-2</v>
      </c>
      <c r="C3251">
        <f t="shared" si="301"/>
        <v>0.03</v>
      </c>
      <c r="D3251">
        <f t="shared" si="302"/>
        <v>0</v>
      </c>
      <c r="E3251">
        <f t="shared" si="303"/>
        <v>0.25</v>
      </c>
      <c r="F3251">
        <f t="shared" si="304"/>
        <v>0</v>
      </c>
      <c r="G3251">
        <f t="shared" si="305"/>
        <v>7.3857385996589572E-2</v>
      </c>
      <c r="I3251">
        <v>0.66582784123330452</v>
      </c>
      <c r="J3251">
        <v>0.3</v>
      </c>
      <c r="K3251">
        <v>0</v>
      </c>
      <c r="L3251">
        <v>2.5</v>
      </c>
      <c r="M3251">
        <v>0</v>
      </c>
      <c r="N3251">
        <v>0.73857385996589575</v>
      </c>
    </row>
    <row r="3252" spans="1:14" x14ac:dyDescent="0.25">
      <c r="A3252" s="2">
        <v>40050</v>
      </c>
      <c r="B3252">
        <f t="shared" si="300"/>
        <v>0</v>
      </c>
      <c r="C3252">
        <f t="shared" si="301"/>
        <v>0</v>
      </c>
      <c r="D3252">
        <f t="shared" si="302"/>
        <v>0</v>
      </c>
      <c r="E3252">
        <f t="shared" si="303"/>
        <v>0</v>
      </c>
      <c r="F3252">
        <f t="shared" si="304"/>
        <v>0</v>
      </c>
      <c r="G3252">
        <f t="shared" si="305"/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 s="2">
        <v>40051</v>
      </c>
      <c r="B3253">
        <f t="shared" si="300"/>
        <v>0</v>
      </c>
      <c r="C3253">
        <f t="shared" si="301"/>
        <v>0</v>
      </c>
      <c r="D3253">
        <f t="shared" si="302"/>
        <v>0</v>
      </c>
      <c r="E3253">
        <f t="shared" si="303"/>
        <v>0</v>
      </c>
      <c r="F3253">
        <f t="shared" si="304"/>
        <v>0</v>
      </c>
      <c r="G3253">
        <f t="shared" si="305"/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 s="2">
        <v>40052</v>
      </c>
      <c r="B3254">
        <f t="shared" si="300"/>
        <v>0.10389480570288015</v>
      </c>
      <c r="C3254">
        <f t="shared" si="301"/>
        <v>0</v>
      </c>
      <c r="D3254">
        <f t="shared" si="302"/>
        <v>0.25</v>
      </c>
      <c r="E3254">
        <f t="shared" si="303"/>
        <v>0</v>
      </c>
      <c r="F3254">
        <f t="shared" si="304"/>
        <v>0</v>
      </c>
      <c r="G3254">
        <f t="shared" si="305"/>
        <v>1.581401402989855E-2</v>
      </c>
      <c r="I3254">
        <v>1.0389480570288014</v>
      </c>
      <c r="J3254">
        <v>0</v>
      </c>
      <c r="K3254">
        <v>2.5</v>
      </c>
      <c r="L3254">
        <v>0</v>
      </c>
      <c r="M3254">
        <v>0</v>
      </c>
      <c r="N3254">
        <v>0.15814014029898549</v>
      </c>
    </row>
    <row r="3255" spans="1:14" x14ac:dyDescent="0.25">
      <c r="A3255" s="2">
        <v>40053</v>
      </c>
      <c r="B3255">
        <f t="shared" si="300"/>
        <v>0</v>
      </c>
      <c r="C3255">
        <f t="shared" si="301"/>
        <v>0</v>
      </c>
      <c r="D3255">
        <f t="shared" si="302"/>
        <v>0</v>
      </c>
      <c r="E3255">
        <f t="shared" si="303"/>
        <v>0</v>
      </c>
      <c r="F3255">
        <f t="shared" si="304"/>
        <v>0</v>
      </c>
      <c r="G3255">
        <f t="shared" si="305"/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 s="2">
        <v>40054</v>
      </c>
      <c r="B3256">
        <f t="shared" si="300"/>
        <v>0</v>
      </c>
      <c r="C3256">
        <f t="shared" si="301"/>
        <v>0</v>
      </c>
      <c r="D3256">
        <f t="shared" si="302"/>
        <v>0</v>
      </c>
      <c r="E3256">
        <f t="shared" si="303"/>
        <v>0</v>
      </c>
      <c r="F3256">
        <f t="shared" si="304"/>
        <v>0</v>
      </c>
      <c r="G3256">
        <f t="shared" si="305"/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 s="2">
        <v>40055</v>
      </c>
      <c r="B3257">
        <f t="shared" si="300"/>
        <v>0</v>
      </c>
      <c r="C3257">
        <f t="shared" si="301"/>
        <v>0</v>
      </c>
      <c r="D3257">
        <f t="shared" si="302"/>
        <v>0</v>
      </c>
      <c r="E3257">
        <f t="shared" si="303"/>
        <v>0</v>
      </c>
      <c r="F3257">
        <f t="shared" si="304"/>
        <v>0.25</v>
      </c>
      <c r="G3257">
        <f t="shared" si="305"/>
        <v>0.28207508411262966</v>
      </c>
      <c r="I3257">
        <v>0</v>
      </c>
      <c r="J3257">
        <v>0</v>
      </c>
      <c r="K3257">
        <v>0</v>
      </c>
      <c r="L3257">
        <v>0</v>
      </c>
      <c r="M3257">
        <v>2.5</v>
      </c>
      <c r="N3257">
        <v>2.8207508411262965</v>
      </c>
    </row>
    <row r="3258" spans="1:14" x14ac:dyDescent="0.25">
      <c r="A3258" s="2">
        <v>40056</v>
      </c>
      <c r="B3258">
        <f t="shared" si="300"/>
        <v>0.49246764141547689</v>
      </c>
      <c r="C3258">
        <f t="shared" si="301"/>
        <v>0.53</v>
      </c>
      <c r="D3258">
        <f t="shared" si="302"/>
        <v>0</v>
      </c>
      <c r="E3258">
        <f t="shared" si="303"/>
        <v>0.76</v>
      </c>
      <c r="F3258">
        <f t="shared" si="304"/>
        <v>0.25</v>
      </c>
      <c r="G3258">
        <f t="shared" si="305"/>
        <v>0.26377264099569431</v>
      </c>
      <c r="I3258">
        <v>4.924676414154769</v>
      </c>
      <c r="J3258">
        <v>5.3</v>
      </c>
      <c r="K3258">
        <v>0</v>
      </c>
      <c r="L3258">
        <v>7.6</v>
      </c>
      <c r="M3258">
        <v>2.5</v>
      </c>
      <c r="N3258">
        <v>2.6377264099569433</v>
      </c>
    </row>
    <row r="3259" spans="1:14" x14ac:dyDescent="0.25">
      <c r="A3259" s="2">
        <v>40057</v>
      </c>
      <c r="B3259">
        <f t="shared" si="300"/>
        <v>0</v>
      </c>
      <c r="C3259">
        <f t="shared" si="301"/>
        <v>0</v>
      </c>
      <c r="D3259">
        <f t="shared" si="302"/>
        <v>0</v>
      </c>
      <c r="E3259">
        <f t="shared" si="303"/>
        <v>0</v>
      </c>
      <c r="F3259">
        <f t="shared" si="304"/>
        <v>0</v>
      </c>
      <c r="G3259">
        <f t="shared" si="305"/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 s="2">
        <v>40058</v>
      </c>
      <c r="B3260">
        <f t="shared" si="300"/>
        <v>0</v>
      </c>
      <c r="C3260">
        <f t="shared" si="301"/>
        <v>0</v>
      </c>
      <c r="D3260">
        <f t="shared" si="302"/>
        <v>0</v>
      </c>
      <c r="E3260">
        <f t="shared" si="303"/>
        <v>0</v>
      </c>
      <c r="F3260">
        <f t="shared" si="304"/>
        <v>0</v>
      </c>
      <c r="G3260">
        <f t="shared" si="305"/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 s="2">
        <v>40059</v>
      </c>
      <c r="B3261">
        <f t="shared" si="300"/>
        <v>0</v>
      </c>
      <c r="C3261">
        <f t="shared" si="301"/>
        <v>0</v>
      </c>
      <c r="D3261">
        <f t="shared" si="302"/>
        <v>0</v>
      </c>
      <c r="E3261">
        <f t="shared" si="303"/>
        <v>0</v>
      </c>
      <c r="F3261">
        <f t="shared" si="304"/>
        <v>0</v>
      </c>
      <c r="G3261">
        <f t="shared" si="305"/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 s="2">
        <v>40060</v>
      </c>
      <c r="B3262">
        <f t="shared" si="300"/>
        <v>0</v>
      </c>
      <c r="C3262">
        <f t="shared" si="301"/>
        <v>0</v>
      </c>
      <c r="D3262">
        <f t="shared" si="302"/>
        <v>0</v>
      </c>
      <c r="E3262">
        <f t="shared" si="303"/>
        <v>0</v>
      </c>
      <c r="F3262">
        <f t="shared" si="304"/>
        <v>0</v>
      </c>
      <c r="G3262">
        <f t="shared" si="305"/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 s="2">
        <v>40061</v>
      </c>
      <c r="B3263">
        <f t="shared" si="300"/>
        <v>0.1836743889278766</v>
      </c>
      <c r="C3263">
        <f t="shared" si="301"/>
        <v>0</v>
      </c>
      <c r="D3263">
        <f t="shared" si="302"/>
        <v>0.76</v>
      </c>
      <c r="E3263">
        <f t="shared" si="303"/>
        <v>0</v>
      </c>
      <c r="F3263">
        <f t="shared" si="304"/>
        <v>0.25</v>
      </c>
      <c r="G3263">
        <f t="shared" si="305"/>
        <v>0.3301496867635213</v>
      </c>
      <c r="I3263">
        <v>1.836743889278766</v>
      </c>
      <c r="J3263">
        <v>0</v>
      </c>
      <c r="K3263">
        <v>7.6</v>
      </c>
      <c r="L3263">
        <v>0</v>
      </c>
      <c r="M3263">
        <v>2.5</v>
      </c>
      <c r="N3263">
        <v>3.3014968676352128</v>
      </c>
    </row>
    <row r="3264" spans="1:14" x14ac:dyDescent="0.25">
      <c r="A3264" s="2">
        <v>40062</v>
      </c>
      <c r="B3264">
        <f t="shared" si="300"/>
        <v>0</v>
      </c>
      <c r="C3264">
        <f t="shared" si="301"/>
        <v>0</v>
      </c>
      <c r="D3264">
        <f t="shared" si="302"/>
        <v>0</v>
      </c>
      <c r="E3264">
        <f t="shared" si="303"/>
        <v>0</v>
      </c>
      <c r="F3264">
        <f t="shared" si="304"/>
        <v>0</v>
      </c>
      <c r="G3264">
        <f t="shared" si="305"/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 s="2">
        <v>40063</v>
      </c>
      <c r="B3265">
        <f t="shared" si="300"/>
        <v>0</v>
      </c>
      <c r="C3265">
        <f t="shared" si="301"/>
        <v>0</v>
      </c>
      <c r="D3265">
        <f t="shared" si="302"/>
        <v>0</v>
      </c>
      <c r="E3265">
        <f t="shared" si="303"/>
        <v>0</v>
      </c>
      <c r="F3265">
        <f t="shared" si="304"/>
        <v>0</v>
      </c>
      <c r="G3265">
        <f t="shared" si="305"/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 s="2">
        <v>40064</v>
      </c>
      <c r="B3266">
        <f t="shared" ref="B3266:B3329" si="306">I3266/10</f>
        <v>0</v>
      </c>
      <c r="C3266">
        <f t="shared" ref="C3266:C3329" si="307">J3266/10</f>
        <v>0</v>
      </c>
      <c r="D3266">
        <f t="shared" ref="D3266:D3329" si="308">K3266/10</f>
        <v>0</v>
      </c>
      <c r="E3266">
        <f t="shared" ref="E3266:E3329" si="309">L3266/10</f>
        <v>0</v>
      </c>
      <c r="F3266">
        <f t="shared" ref="F3266:F3329" si="310">M3266/10</f>
        <v>0</v>
      </c>
      <c r="G3266">
        <f t="shared" ref="G3266:G3329" si="311">N3266/10</f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 s="2">
        <v>40065</v>
      </c>
      <c r="B3267">
        <f t="shared" si="306"/>
        <v>0</v>
      </c>
      <c r="C3267">
        <f t="shared" si="307"/>
        <v>0</v>
      </c>
      <c r="D3267">
        <f t="shared" si="308"/>
        <v>0</v>
      </c>
      <c r="E3267">
        <f t="shared" si="309"/>
        <v>0</v>
      </c>
      <c r="F3267">
        <f t="shared" si="310"/>
        <v>0</v>
      </c>
      <c r="G3267">
        <f t="shared" si="311"/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 s="2">
        <v>40066</v>
      </c>
      <c r="B3268">
        <f t="shared" si="306"/>
        <v>0</v>
      </c>
      <c r="C3268">
        <f t="shared" si="307"/>
        <v>0</v>
      </c>
      <c r="D3268">
        <f t="shared" si="308"/>
        <v>0</v>
      </c>
      <c r="E3268">
        <f t="shared" si="309"/>
        <v>0</v>
      </c>
      <c r="F3268">
        <f t="shared" si="310"/>
        <v>0</v>
      </c>
      <c r="G3268">
        <f t="shared" si="311"/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 s="2">
        <v>40067</v>
      </c>
      <c r="B3269">
        <f t="shared" si="306"/>
        <v>0</v>
      </c>
      <c r="C3269">
        <f t="shared" si="307"/>
        <v>0</v>
      </c>
      <c r="D3269">
        <f t="shared" si="308"/>
        <v>0</v>
      </c>
      <c r="E3269">
        <f t="shared" si="309"/>
        <v>0</v>
      </c>
      <c r="F3269">
        <f t="shared" si="310"/>
        <v>0</v>
      </c>
      <c r="G3269">
        <f t="shared" si="311"/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 s="2">
        <v>40068</v>
      </c>
      <c r="B3270">
        <f t="shared" si="306"/>
        <v>0</v>
      </c>
      <c r="C3270">
        <f t="shared" si="307"/>
        <v>0</v>
      </c>
      <c r="D3270">
        <f t="shared" si="308"/>
        <v>0</v>
      </c>
      <c r="E3270">
        <f t="shared" si="309"/>
        <v>0</v>
      </c>
      <c r="F3270">
        <f t="shared" si="310"/>
        <v>0</v>
      </c>
      <c r="G3270">
        <f t="shared" si="311"/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 s="2">
        <v>40069</v>
      </c>
      <c r="B3271">
        <f t="shared" si="306"/>
        <v>0</v>
      </c>
      <c r="C3271">
        <f t="shared" si="307"/>
        <v>0</v>
      </c>
      <c r="D3271">
        <f t="shared" si="308"/>
        <v>0</v>
      </c>
      <c r="E3271">
        <f t="shared" si="309"/>
        <v>0</v>
      </c>
      <c r="F3271">
        <f t="shared" si="310"/>
        <v>0.76</v>
      </c>
      <c r="G3271">
        <f t="shared" si="311"/>
        <v>0.8575082557023942</v>
      </c>
      <c r="I3271">
        <v>0</v>
      </c>
      <c r="J3271">
        <v>0</v>
      </c>
      <c r="K3271">
        <v>0</v>
      </c>
      <c r="L3271">
        <v>0</v>
      </c>
      <c r="M3271">
        <v>7.6</v>
      </c>
      <c r="N3271">
        <v>8.5750825570239417</v>
      </c>
    </row>
    <row r="3272" spans="1:14" x14ac:dyDescent="0.25">
      <c r="A3272" s="2">
        <v>40070</v>
      </c>
      <c r="B3272">
        <f t="shared" si="306"/>
        <v>3.7716207225693854E-2</v>
      </c>
      <c r="C3272">
        <f t="shared" si="307"/>
        <v>0</v>
      </c>
      <c r="D3272">
        <f t="shared" si="308"/>
        <v>0</v>
      </c>
      <c r="E3272">
        <f t="shared" si="309"/>
        <v>0.25</v>
      </c>
      <c r="F3272">
        <f t="shared" si="310"/>
        <v>0</v>
      </c>
      <c r="G3272">
        <f t="shared" si="311"/>
        <v>9.0459179288287464E-2</v>
      </c>
      <c r="I3272">
        <v>0.37716207225693854</v>
      </c>
      <c r="J3272">
        <v>0</v>
      </c>
      <c r="K3272">
        <v>0</v>
      </c>
      <c r="L3272">
        <v>2.5</v>
      </c>
      <c r="M3272">
        <v>0</v>
      </c>
      <c r="N3272">
        <v>0.90459179288287461</v>
      </c>
    </row>
    <row r="3273" spans="1:14" x14ac:dyDescent="0.25">
      <c r="A3273" s="2">
        <v>40071</v>
      </c>
      <c r="B3273">
        <f t="shared" si="306"/>
        <v>0</v>
      </c>
      <c r="C3273">
        <f t="shared" si="307"/>
        <v>0</v>
      </c>
      <c r="D3273">
        <f t="shared" si="308"/>
        <v>0</v>
      </c>
      <c r="E3273">
        <f t="shared" si="309"/>
        <v>0</v>
      </c>
      <c r="F3273">
        <f t="shared" si="310"/>
        <v>0</v>
      </c>
      <c r="G3273">
        <f t="shared" si="311"/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 s="2">
        <v>40072</v>
      </c>
      <c r="B3274">
        <f t="shared" si="306"/>
        <v>0</v>
      </c>
      <c r="C3274">
        <f t="shared" si="307"/>
        <v>0</v>
      </c>
      <c r="D3274">
        <f t="shared" si="308"/>
        <v>0</v>
      </c>
      <c r="E3274">
        <f t="shared" si="309"/>
        <v>0</v>
      </c>
      <c r="F3274">
        <f t="shared" si="310"/>
        <v>0</v>
      </c>
      <c r="G3274">
        <f t="shared" si="311"/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 s="2">
        <v>40073</v>
      </c>
      <c r="B3275">
        <f t="shared" si="306"/>
        <v>0</v>
      </c>
      <c r="C3275">
        <f t="shared" si="307"/>
        <v>0</v>
      </c>
      <c r="D3275">
        <f t="shared" si="308"/>
        <v>0</v>
      </c>
      <c r="E3275">
        <f t="shared" si="309"/>
        <v>0</v>
      </c>
      <c r="F3275">
        <f t="shared" si="310"/>
        <v>0</v>
      </c>
      <c r="G3275">
        <f t="shared" si="311"/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 s="2">
        <v>40074</v>
      </c>
      <c r="B3276">
        <f t="shared" si="306"/>
        <v>0</v>
      </c>
      <c r="C3276">
        <f t="shared" si="307"/>
        <v>0</v>
      </c>
      <c r="D3276">
        <f t="shared" si="308"/>
        <v>0</v>
      </c>
      <c r="E3276">
        <f t="shared" si="309"/>
        <v>0</v>
      </c>
      <c r="F3276">
        <f t="shared" si="310"/>
        <v>0</v>
      </c>
      <c r="G3276">
        <f t="shared" si="311"/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 s="2">
        <v>40075</v>
      </c>
      <c r="B3277">
        <f t="shared" si="306"/>
        <v>0</v>
      </c>
      <c r="C3277">
        <f t="shared" si="307"/>
        <v>0</v>
      </c>
      <c r="D3277">
        <f t="shared" si="308"/>
        <v>0</v>
      </c>
      <c r="E3277">
        <f t="shared" si="309"/>
        <v>0</v>
      </c>
      <c r="F3277">
        <f t="shared" si="310"/>
        <v>0</v>
      </c>
      <c r="G3277">
        <f t="shared" si="311"/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 s="2">
        <v>40076</v>
      </c>
      <c r="B3278">
        <f t="shared" si="306"/>
        <v>0.20730908939564469</v>
      </c>
      <c r="C3278">
        <f t="shared" si="307"/>
        <v>0.13</v>
      </c>
      <c r="D3278">
        <f t="shared" si="308"/>
        <v>0.25</v>
      </c>
      <c r="E3278">
        <f t="shared" si="309"/>
        <v>0</v>
      </c>
      <c r="F3278">
        <f t="shared" si="310"/>
        <v>0</v>
      </c>
      <c r="G3278">
        <f t="shared" si="311"/>
        <v>0</v>
      </c>
      <c r="I3278">
        <v>2.0730908939564467</v>
      </c>
      <c r="J3278">
        <v>1.3</v>
      </c>
      <c r="K3278">
        <v>2.5</v>
      </c>
      <c r="L3278">
        <v>0</v>
      </c>
      <c r="M3278">
        <v>0</v>
      </c>
      <c r="N3278">
        <v>0</v>
      </c>
    </row>
    <row r="3279" spans="1:14" x14ac:dyDescent="0.25">
      <c r="A3279" s="2">
        <v>40077</v>
      </c>
      <c r="B3279">
        <f t="shared" si="306"/>
        <v>0</v>
      </c>
      <c r="C3279">
        <f t="shared" si="307"/>
        <v>0</v>
      </c>
      <c r="D3279">
        <f t="shared" si="308"/>
        <v>0</v>
      </c>
      <c r="E3279">
        <f t="shared" si="309"/>
        <v>0</v>
      </c>
      <c r="F3279">
        <f t="shared" si="310"/>
        <v>0</v>
      </c>
      <c r="G3279">
        <f t="shared" si="311"/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 s="2">
        <v>40078</v>
      </c>
      <c r="B3280">
        <f t="shared" si="306"/>
        <v>0</v>
      </c>
      <c r="C3280">
        <f t="shared" si="307"/>
        <v>0</v>
      </c>
      <c r="D3280">
        <f t="shared" si="308"/>
        <v>0</v>
      </c>
      <c r="E3280">
        <f t="shared" si="309"/>
        <v>0</v>
      </c>
      <c r="F3280">
        <f t="shared" si="310"/>
        <v>0</v>
      </c>
      <c r="G3280">
        <f t="shared" si="311"/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 s="2">
        <v>40079</v>
      </c>
      <c r="B3281">
        <f t="shared" si="306"/>
        <v>0</v>
      </c>
      <c r="C3281">
        <f t="shared" si="307"/>
        <v>0</v>
      </c>
      <c r="D3281">
        <f t="shared" si="308"/>
        <v>0</v>
      </c>
      <c r="E3281">
        <f t="shared" si="309"/>
        <v>0</v>
      </c>
      <c r="F3281">
        <f t="shared" si="310"/>
        <v>0</v>
      </c>
      <c r="G3281">
        <f t="shared" si="311"/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 s="2">
        <v>40080</v>
      </c>
      <c r="B3282">
        <f t="shared" si="306"/>
        <v>0</v>
      </c>
      <c r="C3282">
        <f t="shared" si="307"/>
        <v>0</v>
      </c>
      <c r="D3282">
        <f t="shared" si="308"/>
        <v>0</v>
      </c>
      <c r="E3282">
        <f t="shared" si="309"/>
        <v>0</v>
      </c>
      <c r="F3282">
        <f t="shared" si="310"/>
        <v>0</v>
      </c>
      <c r="G3282">
        <f t="shared" si="311"/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 s="2">
        <v>40081</v>
      </c>
      <c r="B3283">
        <f t="shared" si="306"/>
        <v>0</v>
      </c>
      <c r="C3283">
        <f t="shared" si="307"/>
        <v>0</v>
      </c>
      <c r="D3283">
        <f t="shared" si="308"/>
        <v>0</v>
      </c>
      <c r="E3283">
        <f t="shared" si="309"/>
        <v>0</v>
      </c>
      <c r="F3283">
        <f t="shared" si="310"/>
        <v>0</v>
      </c>
      <c r="G3283">
        <f t="shared" si="311"/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 s="2">
        <v>40082</v>
      </c>
      <c r="B3284">
        <f t="shared" si="306"/>
        <v>0</v>
      </c>
      <c r="C3284">
        <f t="shared" si="307"/>
        <v>0</v>
      </c>
      <c r="D3284">
        <f t="shared" si="308"/>
        <v>0</v>
      </c>
      <c r="E3284">
        <f t="shared" si="309"/>
        <v>0</v>
      </c>
      <c r="F3284">
        <f t="shared" si="310"/>
        <v>0</v>
      </c>
      <c r="G3284">
        <f t="shared" si="311"/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 s="2">
        <v>40083</v>
      </c>
      <c r="B3285">
        <f t="shared" si="306"/>
        <v>0.10389480570288015</v>
      </c>
      <c r="C3285">
        <f t="shared" si="307"/>
        <v>0</v>
      </c>
      <c r="D3285">
        <f t="shared" si="308"/>
        <v>0.25</v>
      </c>
      <c r="E3285">
        <f t="shared" si="309"/>
        <v>0</v>
      </c>
      <c r="F3285">
        <f t="shared" si="310"/>
        <v>0</v>
      </c>
      <c r="G3285">
        <f t="shared" si="311"/>
        <v>1.581401402989855E-2</v>
      </c>
      <c r="I3285">
        <v>1.0389480570288014</v>
      </c>
      <c r="J3285">
        <v>0</v>
      </c>
      <c r="K3285">
        <v>2.5</v>
      </c>
      <c r="L3285">
        <v>0</v>
      </c>
      <c r="M3285">
        <v>0</v>
      </c>
      <c r="N3285">
        <v>0.15814014029898549</v>
      </c>
    </row>
    <row r="3286" spans="1:14" x14ac:dyDescent="0.25">
      <c r="A3286" s="2">
        <v>40084</v>
      </c>
      <c r="B3286">
        <f t="shared" si="306"/>
        <v>0</v>
      </c>
      <c r="C3286">
        <f t="shared" si="307"/>
        <v>0</v>
      </c>
      <c r="D3286">
        <f t="shared" si="308"/>
        <v>0</v>
      </c>
      <c r="E3286">
        <f t="shared" si="309"/>
        <v>0</v>
      </c>
      <c r="F3286">
        <f t="shared" si="310"/>
        <v>0</v>
      </c>
      <c r="G3286">
        <f t="shared" si="311"/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 s="2">
        <v>40085</v>
      </c>
      <c r="B3287">
        <f t="shared" si="306"/>
        <v>0</v>
      </c>
      <c r="C3287">
        <f t="shared" si="307"/>
        <v>0</v>
      </c>
      <c r="D3287">
        <f t="shared" si="308"/>
        <v>0.51</v>
      </c>
      <c r="E3287">
        <f t="shared" si="309"/>
        <v>0.25</v>
      </c>
      <c r="F3287">
        <f t="shared" si="310"/>
        <v>2.79</v>
      </c>
      <c r="G3287">
        <f t="shared" si="311"/>
        <v>3.2706777066062274</v>
      </c>
      <c r="I3287">
        <v>0</v>
      </c>
      <c r="J3287">
        <v>0</v>
      </c>
      <c r="K3287">
        <v>5.0999999999999996</v>
      </c>
      <c r="L3287">
        <v>2.5</v>
      </c>
      <c r="M3287">
        <v>27.9</v>
      </c>
      <c r="N3287">
        <v>32.706777066062273</v>
      </c>
    </row>
    <row r="3288" spans="1:14" x14ac:dyDescent="0.25">
      <c r="A3288" s="2">
        <v>40086</v>
      </c>
      <c r="B3288">
        <f t="shared" si="306"/>
        <v>0.68115245514401956</v>
      </c>
      <c r="C3288">
        <f t="shared" si="307"/>
        <v>0.90999999999999992</v>
      </c>
      <c r="D3288">
        <f t="shared" si="308"/>
        <v>0</v>
      </c>
      <c r="E3288">
        <f t="shared" si="309"/>
        <v>0</v>
      </c>
      <c r="F3288">
        <f t="shared" si="310"/>
        <v>0</v>
      </c>
      <c r="G3288">
        <f t="shared" si="311"/>
        <v>0</v>
      </c>
      <c r="I3288">
        <v>6.8115245514401952</v>
      </c>
      <c r="J3288">
        <v>9.1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 s="2">
        <v>40087</v>
      </c>
      <c r="B3289">
        <f t="shared" si="306"/>
        <v>0</v>
      </c>
      <c r="C3289">
        <f t="shared" si="307"/>
        <v>0</v>
      </c>
      <c r="D3289">
        <f t="shared" si="308"/>
        <v>0</v>
      </c>
      <c r="E3289">
        <f t="shared" si="309"/>
        <v>0</v>
      </c>
      <c r="F3289">
        <f t="shared" si="310"/>
        <v>0.25</v>
      </c>
      <c r="G3289">
        <f t="shared" si="311"/>
        <v>0.28207508411262966</v>
      </c>
      <c r="I3289">
        <v>0</v>
      </c>
      <c r="J3289">
        <v>0</v>
      </c>
      <c r="K3289">
        <v>0</v>
      </c>
      <c r="L3289">
        <v>0</v>
      </c>
      <c r="M3289">
        <v>2.5</v>
      </c>
      <c r="N3289">
        <v>2.8207508411262965</v>
      </c>
    </row>
    <row r="3290" spans="1:14" x14ac:dyDescent="0.25">
      <c r="A3290" s="2">
        <v>40088</v>
      </c>
      <c r="B3290">
        <f t="shared" si="306"/>
        <v>0</v>
      </c>
      <c r="C3290">
        <f t="shared" si="307"/>
        <v>0</v>
      </c>
      <c r="D3290">
        <f t="shared" si="308"/>
        <v>0</v>
      </c>
      <c r="E3290">
        <f t="shared" si="309"/>
        <v>0</v>
      </c>
      <c r="F3290">
        <f t="shared" si="310"/>
        <v>0</v>
      </c>
      <c r="G3290">
        <f t="shared" si="311"/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 s="2">
        <v>40089</v>
      </c>
      <c r="B3291">
        <f t="shared" si="306"/>
        <v>2.210671322475859E-2</v>
      </c>
      <c r="C3291">
        <f t="shared" si="307"/>
        <v>0</v>
      </c>
      <c r="D3291">
        <f t="shared" si="308"/>
        <v>1.02</v>
      </c>
      <c r="E3291">
        <f t="shared" si="309"/>
        <v>0</v>
      </c>
      <c r="F3291">
        <f t="shared" si="310"/>
        <v>0.76</v>
      </c>
      <c r="G3291">
        <f t="shared" si="311"/>
        <v>0.92202943294437989</v>
      </c>
      <c r="I3291">
        <v>0.2210671322475859</v>
      </c>
      <c r="J3291">
        <v>0</v>
      </c>
      <c r="K3291">
        <v>10.199999999999999</v>
      </c>
      <c r="L3291">
        <v>0</v>
      </c>
      <c r="M3291">
        <v>7.6</v>
      </c>
      <c r="N3291">
        <v>9.2202943294437993</v>
      </c>
    </row>
    <row r="3292" spans="1:14" x14ac:dyDescent="0.25">
      <c r="A3292" s="2">
        <v>40090</v>
      </c>
      <c r="B3292">
        <f t="shared" si="306"/>
        <v>5.4634756336862725E-2</v>
      </c>
      <c r="C3292">
        <f t="shared" si="307"/>
        <v>0.03</v>
      </c>
      <c r="D3292">
        <f t="shared" si="308"/>
        <v>2.79</v>
      </c>
      <c r="E3292">
        <f t="shared" si="309"/>
        <v>0.51</v>
      </c>
      <c r="F3292">
        <f t="shared" si="310"/>
        <v>2.29</v>
      </c>
      <c r="G3292">
        <f t="shared" si="311"/>
        <v>2.9282270995017634</v>
      </c>
      <c r="I3292">
        <v>0.54634756336862722</v>
      </c>
      <c r="J3292">
        <v>0.3</v>
      </c>
      <c r="K3292">
        <v>27.9</v>
      </c>
      <c r="L3292">
        <v>5.0999999999999996</v>
      </c>
      <c r="M3292">
        <v>22.9</v>
      </c>
      <c r="N3292">
        <v>29.282270995017633</v>
      </c>
    </row>
    <row r="3293" spans="1:14" x14ac:dyDescent="0.25">
      <c r="A3293" s="2">
        <v>40091</v>
      </c>
      <c r="B3293">
        <f t="shared" si="306"/>
        <v>0.18972197442463501</v>
      </c>
      <c r="C3293">
        <f t="shared" si="307"/>
        <v>0.05</v>
      </c>
      <c r="D3293">
        <f t="shared" si="308"/>
        <v>0.25</v>
      </c>
      <c r="E3293">
        <f t="shared" si="309"/>
        <v>0.25</v>
      </c>
      <c r="F3293">
        <f t="shared" si="310"/>
        <v>0</v>
      </c>
      <c r="G3293">
        <f t="shared" si="311"/>
        <v>7.8603537832022854E-2</v>
      </c>
      <c r="I3293">
        <v>1.8972197442463501</v>
      </c>
      <c r="J3293">
        <v>0.5</v>
      </c>
      <c r="K3293">
        <v>2.5</v>
      </c>
      <c r="L3293">
        <v>2.5</v>
      </c>
      <c r="M3293">
        <v>0</v>
      </c>
      <c r="N3293">
        <v>0.78603537832022852</v>
      </c>
    </row>
    <row r="3294" spans="1:14" x14ac:dyDescent="0.25">
      <c r="A3294" s="2">
        <v>40092</v>
      </c>
      <c r="B3294">
        <f t="shared" si="306"/>
        <v>0.10389480570288015</v>
      </c>
      <c r="C3294">
        <f t="shared" si="307"/>
        <v>0</v>
      </c>
      <c r="D3294">
        <f t="shared" si="308"/>
        <v>0.25</v>
      </c>
      <c r="E3294">
        <f t="shared" si="309"/>
        <v>0</v>
      </c>
      <c r="F3294">
        <f t="shared" si="310"/>
        <v>0</v>
      </c>
      <c r="G3294">
        <f t="shared" si="311"/>
        <v>1.581401402989855E-2</v>
      </c>
      <c r="I3294">
        <v>1.0389480570288014</v>
      </c>
      <c r="J3294">
        <v>0</v>
      </c>
      <c r="K3294">
        <v>2.5</v>
      </c>
      <c r="L3294">
        <v>0</v>
      </c>
      <c r="M3294">
        <v>0</v>
      </c>
      <c r="N3294">
        <v>0.15814014029898549</v>
      </c>
    </row>
    <row r="3295" spans="1:14" x14ac:dyDescent="0.25">
      <c r="A3295" s="2">
        <v>40093</v>
      </c>
      <c r="B3295">
        <f t="shared" si="306"/>
        <v>0.55075161696644637</v>
      </c>
      <c r="C3295">
        <f t="shared" si="307"/>
        <v>0.22999999999999998</v>
      </c>
      <c r="D3295">
        <f t="shared" si="308"/>
        <v>1.02</v>
      </c>
      <c r="E3295">
        <f t="shared" si="309"/>
        <v>0.25</v>
      </c>
      <c r="F3295">
        <f t="shared" si="310"/>
        <v>0.25</v>
      </c>
      <c r="G3295">
        <f t="shared" si="311"/>
        <v>0.30977502540655283</v>
      </c>
      <c r="I3295">
        <v>5.5075161696644637</v>
      </c>
      <c r="J3295">
        <v>2.2999999999999998</v>
      </c>
      <c r="K3295">
        <v>10.199999999999999</v>
      </c>
      <c r="L3295">
        <v>2.5</v>
      </c>
      <c r="M3295">
        <v>2.5</v>
      </c>
      <c r="N3295">
        <v>3.0977502540655282</v>
      </c>
    </row>
    <row r="3296" spans="1:14" x14ac:dyDescent="0.25">
      <c r="A3296" s="2">
        <v>40094</v>
      </c>
      <c r="B3296">
        <f t="shared" si="306"/>
        <v>0.14636236734832689</v>
      </c>
      <c r="C3296">
        <f t="shared" si="307"/>
        <v>0.03</v>
      </c>
      <c r="D3296">
        <f t="shared" si="308"/>
        <v>0.51</v>
      </c>
      <c r="E3296">
        <f t="shared" si="309"/>
        <v>0.25</v>
      </c>
      <c r="F3296">
        <f t="shared" si="310"/>
        <v>0.25</v>
      </c>
      <c r="G3296">
        <f t="shared" si="311"/>
        <v>0.38819305873021226</v>
      </c>
      <c r="I3296">
        <v>1.4636236734832688</v>
      </c>
      <c r="J3296">
        <v>0.3</v>
      </c>
      <c r="K3296">
        <v>5.0999999999999996</v>
      </c>
      <c r="L3296">
        <v>2.5</v>
      </c>
      <c r="M3296">
        <v>2.5</v>
      </c>
      <c r="N3296">
        <v>3.8819305873021226</v>
      </c>
    </row>
    <row r="3297" spans="1:14" x14ac:dyDescent="0.25">
      <c r="A3297" s="2">
        <v>40095</v>
      </c>
      <c r="B3297">
        <f t="shared" si="306"/>
        <v>0</v>
      </c>
      <c r="C3297">
        <f t="shared" si="307"/>
        <v>0.05</v>
      </c>
      <c r="D3297">
        <f t="shared" si="308"/>
        <v>0</v>
      </c>
      <c r="E3297">
        <f t="shared" si="309"/>
        <v>0</v>
      </c>
      <c r="F3297">
        <f t="shared" si="310"/>
        <v>0.76</v>
      </c>
      <c r="G3297">
        <f t="shared" si="311"/>
        <v>0.82983860021623101</v>
      </c>
      <c r="I3297">
        <v>0</v>
      </c>
      <c r="J3297">
        <v>0.5</v>
      </c>
      <c r="K3297">
        <v>0</v>
      </c>
      <c r="L3297">
        <v>0</v>
      </c>
      <c r="M3297">
        <v>7.6</v>
      </c>
      <c r="N3297">
        <v>8.2983860021623101</v>
      </c>
    </row>
    <row r="3298" spans="1:14" x14ac:dyDescent="0.25">
      <c r="A3298" s="2">
        <v>40096</v>
      </c>
      <c r="B3298">
        <f t="shared" si="306"/>
        <v>0.141611012928574</v>
      </c>
      <c r="C3298">
        <f t="shared" si="307"/>
        <v>0</v>
      </c>
      <c r="D3298">
        <f t="shared" si="308"/>
        <v>0.25</v>
      </c>
      <c r="E3298">
        <f t="shared" si="309"/>
        <v>0.25</v>
      </c>
      <c r="F3298">
        <f t="shared" si="310"/>
        <v>0</v>
      </c>
      <c r="G3298">
        <f t="shared" si="311"/>
        <v>0.10627319331818601</v>
      </c>
      <c r="I3298">
        <v>1.4161101292857401</v>
      </c>
      <c r="J3298">
        <v>0</v>
      </c>
      <c r="K3298">
        <v>2.5</v>
      </c>
      <c r="L3298">
        <v>2.5</v>
      </c>
      <c r="M3298">
        <v>0</v>
      </c>
      <c r="N3298">
        <v>1.0627319331818601</v>
      </c>
    </row>
    <row r="3299" spans="1:14" x14ac:dyDescent="0.25">
      <c r="A3299" s="2">
        <v>40097</v>
      </c>
      <c r="B3299">
        <f t="shared" si="306"/>
        <v>0</v>
      </c>
      <c r="C3299">
        <f t="shared" si="307"/>
        <v>0</v>
      </c>
      <c r="D3299">
        <f t="shared" si="308"/>
        <v>0</v>
      </c>
      <c r="E3299">
        <f t="shared" si="309"/>
        <v>0</v>
      </c>
      <c r="F3299">
        <f t="shared" si="310"/>
        <v>0</v>
      </c>
      <c r="G3299">
        <f t="shared" si="311"/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 s="2">
        <v>40098</v>
      </c>
      <c r="B3300">
        <f t="shared" si="306"/>
        <v>0</v>
      </c>
      <c r="C3300">
        <f t="shared" si="307"/>
        <v>0</v>
      </c>
      <c r="D3300">
        <f t="shared" si="308"/>
        <v>0.25</v>
      </c>
      <c r="E3300">
        <f t="shared" si="309"/>
        <v>0</v>
      </c>
      <c r="F3300">
        <f t="shared" si="310"/>
        <v>0.25</v>
      </c>
      <c r="G3300">
        <f t="shared" si="311"/>
        <v>0.29788909814252817</v>
      </c>
      <c r="I3300">
        <v>0</v>
      </c>
      <c r="J3300">
        <v>0</v>
      </c>
      <c r="K3300">
        <v>2.5</v>
      </c>
      <c r="L3300">
        <v>0</v>
      </c>
      <c r="M3300">
        <v>2.5</v>
      </c>
      <c r="N3300">
        <v>2.9788909814252817</v>
      </c>
    </row>
    <row r="3301" spans="1:14" x14ac:dyDescent="0.25">
      <c r="A3301" s="2">
        <v>40099</v>
      </c>
      <c r="B3301">
        <f t="shared" si="306"/>
        <v>7.694106274041547E-2</v>
      </c>
      <c r="C3301">
        <f t="shared" si="307"/>
        <v>0</v>
      </c>
      <c r="D3301">
        <f t="shared" si="308"/>
        <v>0</v>
      </c>
      <c r="E3301">
        <f t="shared" si="309"/>
        <v>0.51</v>
      </c>
      <c r="F3301">
        <f t="shared" si="310"/>
        <v>0</v>
      </c>
      <c r="G3301">
        <f t="shared" si="311"/>
        <v>0.18453672574810637</v>
      </c>
      <c r="I3301">
        <v>0.76941062740415467</v>
      </c>
      <c r="J3301">
        <v>0</v>
      </c>
      <c r="K3301">
        <v>0</v>
      </c>
      <c r="L3301">
        <v>5.0999999999999996</v>
      </c>
      <c r="M3301">
        <v>0</v>
      </c>
      <c r="N3301">
        <v>1.8453672574810638</v>
      </c>
    </row>
    <row r="3302" spans="1:14" x14ac:dyDescent="0.25">
      <c r="A3302" s="2">
        <v>40100</v>
      </c>
      <c r="B3302">
        <f t="shared" si="306"/>
        <v>0</v>
      </c>
      <c r="C3302">
        <f t="shared" si="307"/>
        <v>0.08</v>
      </c>
      <c r="D3302">
        <f t="shared" si="308"/>
        <v>0.51</v>
      </c>
      <c r="E3302">
        <f t="shared" si="309"/>
        <v>0.76</v>
      </c>
      <c r="F3302">
        <f t="shared" si="310"/>
        <v>1.27</v>
      </c>
      <c r="G3302">
        <f t="shared" si="311"/>
        <v>1.6959264721716845</v>
      </c>
      <c r="I3302">
        <v>0</v>
      </c>
      <c r="J3302">
        <v>0.8</v>
      </c>
      <c r="K3302">
        <v>5.0999999999999996</v>
      </c>
      <c r="L3302">
        <v>7.6</v>
      </c>
      <c r="M3302">
        <v>12.7</v>
      </c>
      <c r="N3302">
        <v>16.959264721716846</v>
      </c>
    </row>
    <row r="3303" spans="1:14" x14ac:dyDescent="0.25">
      <c r="A3303" s="2">
        <v>40101</v>
      </c>
      <c r="B3303">
        <f t="shared" si="306"/>
        <v>0</v>
      </c>
      <c r="C3303">
        <f t="shared" si="307"/>
        <v>0</v>
      </c>
      <c r="D3303">
        <f t="shared" si="308"/>
        <v>0</v>
      </c>
      <c r="E3303">
        <f t="shared" si="309"/>
        <v>0</v>
      </c>
      <c r="F3303">
        <f t="shared" si="310"/>
        <v>0.51</v>
      </c>
      <c r="G3303">
        <f t="shared" si="311"/>
        <v>0.57543317158976437</v>
      </c>
      <c r="I3303">
        <v>0</v>
      </c>
      <c r="J3303">
        <v>0</v>
      </c>
      <c r="K3303">
        <v>0</v>
      </c>
      <c r="L3303">
        <v>0</v>
      </c>
      <c r="M3303">
        <v>5.0999999999999996</v>
      </c>
      <c r="N3303">
        <v>5.7543317158976439</v>
      </c>
    </row>
    <row r="3304" spans="1:14" x14ac:dyDescent="0.25">
      <c r="A3304" s="2">
        <v>40102</v>
      </c>
      <c r="B3304">
        <f t="shared" si="306"/>
        <v>0</v>
      </c>
      <c r="C3304">
        <f t="shared" si="307"/>
        <v>0</v>
      </c>
      <c r="D3304">
        <f t="shared" si="308"/>
        <v>0</v>
      </c>
      <c r="E3304">
        <f t="shared" si="309"/>
        <v>0</v>
      </c>
      <c r="F3304">
        <f t="shared" si="310"/>
        <v>0</v>
      </c>
      <c r="G3304">
        <f t="shared" si="311"/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 s="2">
        <v>40103</v>
      </c>
      <c r="B3305">
        <f t="shared" si="306"/>
        <v>0</v>
      </c>
      <c r="C3305">
        <f t="shared" si="307"/>
        <v>0</v>
      </c>
      <c r="D3305">
        <f t="shared" si="308"/>
        <v>0</v>
      </c>
      <c r="E3305">
        <f t="shared" si="309"/>
        <v>0</v>
      </c>
      <c r="F3305">
        <f t="shared" si="310"/>
        <v>0</v>
      </c>
      <c r="G3305">
        <f t="shared" si="311"/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 s="2">
        <v>40104</v>
      </c>
      <c r="B3306">
        <f t="shared" si="306"/>
        <v>0</v>
      </c>
      <c r="C3306">
        <f t="shared" si="307"/>
        <v>0</v>
      </c>
      <c r="D3306">
        <f t="shared" si="308"/>
        <v>0</v>
      </c>
      <c r="E3306">
        <f t="shared" si="309"/>
        <v>0</v>
      </c>
      <c r="F3306">
        <f t="shared" si="310"/>
        <v>0</v>
      </c>
      <c r="G3306">
        <f t="shared" si="311"/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 s="2">
        <v>40105</v>
      </c>
      <c r="B3307">
        <f t="shared" si="306"/>
        <v>0.53910594621202179</v>
      </c>
      <c r="C3307">
        <f t="shared" si="307"/>
        <v>1.1400000000000001</v>
      </c>
      <c r="D3307">
        <f t="shared" si="308"/>
        <v>0</v>
      </c>
      <c r="E3307">
        <f t="shared" si="309"/>
        <v>2.54</v>
      </c>
      <c r="F3307">
        <f t="shared" si="310"/>
        <v>1.78</v>
      </c>
      <c r="G3307">
        <f t="shared" si="311"/>
        <v>2.296571715366404</v>
      </c>
      <c r="I3307">
        <v>5.3910594621202179</v>
      </c>
      <c r="J3307">
        <v>11.4</v>
      </c>
      <c r="K3307">
        <v>0</v>
      </c>
      <c r="L3307">
        <v>25.4</v>
      </c>
      <c r="M3307">
        <v>17.8</v>
      </c>
      <c r="N3307">
        <v>22.965717153664041</v>
      </c>
    </row>
    <row r="3308" spans="1:14" x14ac:dyDescent="0.25">
      <c r="A3308" s="2">
        <v>40106</v>
      </c>
      <c r="B3308">
        <f t="shared" si="306"/>
        <v>0</v>
      </c>
      <c r="C3308">
        <f t="shared" si="307"/>
        <v>0</v>
      </c>
      <c r="D3308">
        <f t="shared" si="308"/>
        <v>0</v>
      </c>
      <c r="E3308">
        <f t="shared" si="309"/>
        <v>0</v>
      </c>
      <c r="F3308">
        <f t="shared" si="310"/>
        <v>0</v>
      </c>
      <c r="G3308">
        <f t="shared" si="311"/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 s="2">
        <v>40107</v>
      </c>
      <c r="B3309">
        <f t="shared" si="306"/>
        <v>0</v>
      </c>
      <c r="C3309">
        <f t="shared" si="307"/>
        <v>0</v>
      </c>
      <c r="D3309">
        <f t="shared" si="308"/>
        <v>0</v>
      </c>
      <c r="E3309">
        <f t="shared" si="309"/>
        <v>0</v>
      </c>
      <c r="F3309">
        <f t="shared" si="310"/>
        <v>0.25</v>
      </c>
      <c r="G3309">
        <f t="shared" si="311"/>
        <v>0.28207508411262966</v>
      </c>
      <c r="I3309">
        <v>0</v>
      </c>
      <c r="J3309">
        <v>0</v>
      </c>
      <c r="K3309">
        <v>0</v>
      </c>
      <c r="L3309">
        <v>0</v>
      </c>
      <c r="M3309">
        <v>2.5</v>
      </c>
      <c r="N3309">
        <v>2.8207508411262965</v>
      </c>
    </row>
    <row r="3310" spans="1:14" x14ac:dyDescent="0.25">
      <c r="A3310" s="2">
        <v>40108</v>
      </c>
      <c r="B3310">
        <f t="shared" si="306"/>
        <v>0.141611012928574</v>
      </c>
      <c r="C3310">
        <f t="shared" si="307"/>
        <v>0</v>
      </c>
      <c r="D3310">
        <f t="shared" si="308"/>
        <v>0.25</v>
      </c>
      <c r="E3310">
        <f t="shared" si="309"/>
        <v>0.25</v>
      </c>
      <c r="F3310">
        <f t="shared" si="310"/>
        <v>0</v>
      </c>
      <c r="G3310">
        <f t="shared" si="311"/>
        <v>0.10627319331818601</v>
      </c>
      <c r="I3310">
        <v>1.4161101292857401</v>
      </c>
      <c r="J3310">
        <v>0</v>
      </c>
      <c r="K3310">
        <v>2.5</v>
      </c>
      <c r="L3310">
        <v>2.5</v>
      </c>
      <c r="M3310">
        <v>0</v>
      </c>
      <c r="N3310">
        <v>1.0627319331818601</v>
      </c>
    </row>
    <row r="3311" spans="1:14" x14ac:dyDescent="0.25">
      <c r="A3311" s="2">
        <v>40109</v>
      </c>
      <c r="B3311">
        <f t="shared" si="306"/>
        <v>0</v>
      </c>
      <c r="C3311">
        <f t="shared" si="307"/>
        <v>0.1</v>
      </c>
      <c r="D3311">
        <f t="shared" si="308"/>
        <v>0.25</v>
      </c>
      <c r="E3311">
        <f t="shared" si="309"/>
        <v>0.25</v>
      </c>
      <c r="F3311">
        <f t="shared" si="310"/>
        <v>1.52</v>
      </c>
      <c r="G3311">
        <f t="shared" si="311"/>
        <v>1.7659503937506478</v>
      </c>
      <c r="I3311">
        <v>0</v>
      </c>
      <c r="J3311">
        <v>1</v>
      </c>
      <c r="K3311">
        <v>2.5</v>
      </c>
      <c r="L3311">
        <v>2.5</v>
      </c>
      <c r="M3311">
        <v>15.2</v>
      </c>
      <c r="N3311">
        <v>17.659503937506479</v>
      </c>
    </row>
    <row r="3312" spans="1:14" x14ac:dyDescent="0.25">
      <c r="A3312" s="2">
        <v>40110</v>
      </c>
      <c r="B3312">
        <f t="shared" si="306"/>
        <v>0.57589657446669207</v>
      </c>
      <c r="C3312">
        <f t="shared" si="307"/>
        <v>0.05</v>
      </c>
      <c r="D3312">
        <f t="shared" si="308"/>
        <v>1.27</v>
      </c>
      <c r="E3312">
        <f t="shared" si="309"/>
        <v>0</v>
      </c>
      <c r="F3312">
        <f t="shared" si="310"/>
        <v>0</v>
      </c>
      <c r="G3312">
        <f t="shared" si="311"/>
        <v>5.2665535785721661E-2</v>
      </c>
      <c r="I3312">
        <v>5.7589657446669209</v>
      </c>
      <c r="J3312">
        <v>0.5</v>
      </c>
      <c r="K3312">
        <v>12.7</v>
      </c>
      <c r="L3312">
        <v>0</v>
      </c>
      <c r="M3312">
        <v>0</v>
      </c>
      <c r="N3312">
        <v>0.52665535785721662</v>
      </c>
    </row>
    <row r="3313" spans="1:14" x14ac:dyDescent="0.25">
      <c r="A3313" s="2">
        <v>40111</v>
      </c>
      <c r="B3313">
        <f t="shared" si="306"/>
        <v>0</v>
      </c>
      <c r="C3313">
        <f t="shared" si="307"/>
        <v>0</v>
      </c>
      <c r="D3313">
        <f t="shared" si="308"/>
        <v>0</v>
      </c>
      <c r="E3313">
        <f t="shared" si="309"/>
        <v>0.25</v>
      </c>
      <c r="F3313">
        <f t="shared" si="310"/>
        <v>0.25</v>
      </c>
      <c r="G3313">
        <f t="shared" si="311"/>
        <v>0.37253426340091716</v>
      </c>
      <c r="I3313">
        <v>0</v>
      </c>
      <c r="J3313">
        <v>0</v>
      </c>
      <c r="K3313">
        <v>0</v>
      </c>
      <c r="L3313">
        <v>2.5</v>
      </c>
      <c r="M3313">
        <v>2.5</v>
      </c>
      <c r="N3313">
        <v>3.7253426340091718</v>
      </c>
    </row>
    <row r="3314" spans="1:14" x14ac:dyDescent="0.25">
      <c r="A3314" s="2">
        <v>40112</v>
      </c>
      <c r="B3314">
        <f t="shared" si="306"/>
        <v>0</v>
      </c>
      <c r="C3314">
        <f t="shared" si="307"/>
        <v>0.22999999999999998</v>
      </c>
      <c r="D3314">
        <f t="shared" si="308"/>
        <v>0.76</v>
      </c>
      <c r="E3314">
        <f t="shared" si="309"/>
        <v>0</v>
      </c>
      <c r="F3314">
        <f t="shared" si="310"/>
        <v>1.02</v>
      </c>
      <c r="G3314">
        <f t="shared" si="311"/>
        <v>1.0716605305940701</v>
      </c>
      <c r="I3314">
        <v>0</v>
      </c>
      <c r="J3314">
        <v>2.2999999999999998</v>
      </c>
      <c r="K3314">
        <v>7.6</v>
      </c>
      <c r="L3314">
        <v>0</v>
      </c>
      <c r="M3314">
        <v>10.199999999999999</v>
      </c>
      <c r="N3314">
        <v>10.7166053059407</v>
      </c>
    </row>
    <row r="3315" spans="1:14" x14ac:dyDescent="0.25">
      <c r="A3315" s="2">
        <v>40113</v>
      </c>
      <c r="B3315">
        <f t="shared" si="306"/>
        <v>0</v>
      </c>
      <c r="C3315">
        <f t="shared" si="307"/>
        <v>0.1</v>
      </c>
      <c r="D3315">
        <f t="shared" si="308"/>
        <v>0</v>
      </c>
      <c r="E3315">
        <f t="shared" si="309"/>
        <v>0.25</v>
      </c>
      <c r="F3315">
        <f t="shared" si="310"/>
        <v>0.51</v>
      </c>
      <c r="G3315">
        <f t="shared" si="311"/>
        <v>0.61055303990572563</v>
      </c>
      <c r="I3315">
        <v>0</v>
      </c>
      <c r="J3315">
        <v>1</v>
      </c>
      <c r="K3315">
        <v>0</v>
      </c>
      <c r="L3315">
        <v>2.5</v>
      </c>
      <c r="M3315">
        <v>5.0999999999999996</v>
      </c>
      <c r="N3315">
        <v>6.1055303990572565</v>
      </c>
    </row>
    <row r="3316" spans="1:14" x14ac:dyDescent="0.25">
      <c r="A3316" s="2">
        <v>40114</v>
      </c>
      <c r="B3316">
        <f t="shared" si="306"/>
        <v>3.7425959073847229E-2</v>
      </c>
      <c r="C3316">
        <f t="shared" si="307"/>
        <v>0.05</v>
      </c>
      <c r="D3316">
        <f t="shared" si="308"/>
        <v>0</v>
      </c>
      <c r="E3316">
        <f t="shared" si="309"/>
        <v>0</v>
      </c>
      <c r="F3316">
        <f t="shared" si="310"/>
        <v>0</v>
      </c>
      <c r="G3316">
        <f t="shared" si="311"/>
        <v>0</v>
      </c>
      <c r="I3316">
        <v>0.37425959073847226</v>
      </c>
      <c r="J3316">
        <v>0.5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 s="2">
        <v>40115</v>
      </c>
      <c r="B3317">
        <f t="shared" si="306"/>
        <v>0</v>
      </c>
      <c r="C3317">
        <f t="shared" si="307"/>
        <v>0.1</v>
      </c>
      <c r="D3317">
        <f t="shared" si="308"/>
        <v>0.51</v>
      </c>
      <c r="E3317">
        <f t="shared" si="309"/>
        <v>0</v>
      </c>
      <c r="F3317">
        <f t="shared" si="310"/>
        <v>0.76</v>
      </c>
      <c r="G3317">
        <f t="shared" si="311"/>
        <v>0.83442953335106085</v>
      </c>
      <c r="I3317">
        <v>0</v>
      </c>
      <c r="J3317">
        <v>1</v>
      </c>
      <c r="K3317">
        <v>5.0999999999999996</v>
      </c>
      <c r="L3317">
        <v>0</v>
      </c>
      <c r="M3317">
        <v>7.6</v>
      </c>
      <c r="N3317">
        <v>8.3442953335106083</v>
      </c>
    </row>
    <row r="3318" spans="1:14" x14ac:dyDescent="0.25">
      <c r="A3318" s="2">
        <v>40116</v>
      </c>
      <c r="B3318">
        <f t="shared" si="306"/>
        <v>0</v>
      </c>
      <c r="C3318">
        <f t="shared" si="307"/>
        <v>0.25</v>
      </c>
      <c r="D3318">
        <f t="shared" si="308"/>
        <v>0</v>
      </c>
      <c r="E3318">
        <f t="shared" si="309"/>
        <v>0</v>
      </c>
      <c r="F3318">
        <f t="shared" si="310"/>
        <v>1.27</v>
      </c>
      <c r="G3318">
        <f t="shared" si="311"/>
        <v>1.294593149861343</v>
      </c>
      <c r="I3318">
        <v>0</v>
      </c>
      <c r="J3318">
        <v>2.5</v>
      </c>
      <c r="K3318">
        <v>0</v>
      </c>
      <c r="L3318">
        <v>0</v>
      </c>
      <c r="M3318">
        <v>12.7</v>
      </c>
      <c r="N3318">
        <v>12.94593149861343</v>
      </c>
    </row>
    <row r="3319" spans="1:14" x14ac:dyDescent="0.25">
      <c r="A3319" s="2">
        <v>40117</v>
      </c>
      <c r="B3319">
        <f t="shared" si="306"/>
        <v>0.141611012928574</v>
      </c>
      <c r="C3319">
        <f t="shared" si="307"/>
        <v>0</v>
      </c>
      <c r="D3319">
        <f t="shared" si="308"/>
        <v>0.25</v>
      </c>
      <c r="E3319">
        <f t="shared" si="309"/>
        <v>0.25</v>
      </c>
      <c r="F3319">
        <f t="shared" si="310"/>
        <v>0</v>
      </c>
      <c r="G3319">
        <f t="shared" si="311"/>
        <v>0.10627319331818601</v>
      </c>
      <c r="I3319">
        <v>1.4161101292857401</v>
      </c>
      <c r="J3319">
        <v>0</v>
      </c>
      <c r="K3319">
        <v>2.5</v>
      </c>
      <c r="L3319">
        <v>2.5</v>
      </c>
      <c r="M3319">
        <v>0</v>
      </c>
      <c r="N3319">
        <v>1.0627319331818601</v>
      </c>
    </row>
    <row r="3320" spans="1:14" x14ac:dyDescent="0.25">
      <c r="A3320" s="2">
        <v>40118</v>
      </c>
      <c r="B3320">
        <f t="shared" si="306"/>
        <v>0</v>
      </c>
      <c r="C3320">
        <f t="shared" si="307"/>
        <v>0</v>
      </c>
      <c r="D3320">
        <f t="shared" si="308"/>
        <v>0</v>
      </c>
      <c r="E3320">
        <f t="shared" si="309"/>
        <v>0</v>
      </c>
      <c r="F3320">
        <f t="shared" si="310"/>
        <v>0</v>
      </c>
      <c r="G3320">
        <f t="shared" si="311"/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 s="2">
        <v>40119</v>
      </c>
      <c r="B3321">
        <f t="shared" si="306"/>
        <v>0</v>
      </c>
      <c r="C3321">
        <f t="shared" si="307"/>
        <v>0</v>
      </c>
      <c r="D3321">
        <f t="shared" si="308"/>
        <v>0</v>
      </c>
      <c r="E3321">
        <f t="shared" si="309"/>
        <v>0</v>
      </c>
      <c r="F3321">
        <f t="shared" si="310"/>
        <v>0</v>
      </c>
      <c r="G3321">
        <f t="shared" si="311"/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 s="2">
        <v>40120</v>
      </c>
      <c r="B3322">
        <f t="shared" si="306"/>
        <v>0</v>
      </c>
      <c r="C3322">
        <f t="shared" si="307"/>
        <v>0</v>
      </c>
      <c r="D3322">
        <f t="shared" si="308"/>
        <v>0</v>
      </c>
      <c r="E3322">
        <f t="shared" si="309"/>
        <v>0</v>
      </c>
      <c r="F3322">
        <f t="shared" si="310"/>
        <v>0.25</v>
      </c>
      <c r="G3322">
        <f t="shared" si="311"/>
        <v>0.28207508411262966</v>
      </c>
      <c r="I3322">
        <v>0</v>
      </c>
      <c r="J3322">
        <v>0</v>
      </c>
      <c r="K3322">
        <v>0</v>
      </c>
      <c r="L3322">
        <v>0</v>
      </c>
      <c r="M3322">
        <v>2.5</v>
      </c>
      <c r="N3322">
        <v>2.8207508411262965</v>
      </c>
    </row>
    <row r="3323" spans="1:14" x14ac:dyDescent="0.25">
      <c r="A3323" s="2">
        <v>40121</v>
      </c>
      <c r="B3323">
        <f t="shared" si="306"/>
        <v>0</v>
      </c>
      <c r="C3323">
        <f t="shared" si="307"/>
        <v>0</v>
      </c>
      <c r="D3323">
        <f t="shared" si="308"/>
        <v>0</v>
      </c>
      <c r="E3323">
        <f t="shared" si="309"/>
        <v>0</v>
      </c>
      <c r="F3323">
        <f t="shared" si="310"/>
        <v>0</v>
      </c>
      <c r="G3323">
        <f t="shared" si="311"/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s="2">
        <v>40122</v>
      </c>
      <c r="B3324">
        <f t="shared" si="306"/>
        <v>0</v>
      </c>
      <c r="C3324">
        <f t="shared" si="307"/>
        <v>0</v>
      </c>
      <c r="D3324">
        <f t="shared" si="308"/>
        <v>0</v>
      </c>
      <c r="E3324">
        <f t="shared" si="309"/>
        <v>0</v>
      </c>
      <c r="F3324">
        <f t="shared" si="310"/>
        <v>0</v>
      </c>
      <c r="G3324">
        <f t="shared" si="311"/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s="2">
        <v>40123</v>
      </c>
      <c r="B3325">
        <f t="shared" si="306"/>
        <v>0.21194540363387543</v>
      </c>
      <c r="C3325">
        <f t="shared" si="307"/>
        <v>0</v>
      </c>
      <c r="D3325">
        <f t="shared" si="308"/>
        <v>0.51</v>
      </c>
      <c r="E3325">
        <f t="shared" si="309"/>
        <v>0</v>
      </c>
      <c r="F3325">
        <f t="shared" si="310"/>
        <v>0</v>
      </c>
      <c r="G3325">
        <f t="shared" si="311"/>
        <v>3.2260588620993014E-2</v>
      </c>
      <c r="I3325">
        <v>2.1194540363387544</v>
      </c>
      <c r="J3325">
        <v>0</v>
      </c>
      <c r="K3325">
        <v>5.0999999999999996</v>
      </c>
      <c r="L3325">
        <v>0</v>
      </c>
      <c r="M3325">
        <v>0</v>
      </c>
      <c r="N3325">
        <v>0.32260588620993014</v>
      </c>
    </row>
    <row r="3326" spans="1:14" x14ac:dyDescent="0.25">
      <c r="A3326" s="2">
        <v>40124</v>
      </c>
      <c r="B3326">
        <f t="shared" si="306"/>
        <v>0.24966161085956934</v>
      </c>
      <c r="C3326">
        <f t="shared" si="307"/>
        <v>0</v>
      </c>
      <c r="D3326">
        <f t="shared" si="308"/>
        <v>0.51</v>
      </c>
      <c r="E3326">
        <f t="shared" si="309"/>
        <v>0.25</v>
      </c>
      <c r="F3326">
        <f t="shared" si="310"/>
        <v>0</v>
      </c>
      <c r="G3326">
        <f t="shared" si="311"/>
        <v>0.12271976790928049</v>
      </c>
      <c r="I3326">
        <v>2.4966161085956933</v>
      </c>
      <c r="J3326">
        <v>0</v>
      </c>
      <c r="K3326">
        <v>5.0999999999999996</v>
      </c>
      <c r="L3326">
        <v>2.5</v>
      </c>
      <c r="M3326">
        <v>0</v>
      </c>
      <c r="N3326">
        <v>1.227197679092805</v>
      </c>
    </row>
    <row r="3327" spans="1:14" x14ac:dyDescent="0.25">
      <c r="A3327" s="2">
        <v>40125</v>
      </c>
      <c r="B3327">
        <f t="shared" si="306"/>
        <v>0.10389480570288015</v>
      </c>
      <c r="C3327">
        <f t="shared" si="307"/>
        <v>0</v>
      </c>
      <c r="D3327">
        <f t="shared" si="308"/>
        <v>0.25</v>
      </c>
      <c r="E3327">
        <f t="shared" si="309"/>
        <v>0</v>
      </c>
      <c r="F3327">
        <f t="shared" si="310"/>
        <v>0</v>
      </c>
      <c r="G3327">
        <f t="shared" si="311"/>
        <v>1.581401402989855E-2</v>
      </c>
      <c r="I3327">
        <v>1.0389480570288014</v>
      </c>
      <c r="J3327">
        <v>0</v>
      </c>
      <c r="K3327">
        <v>2.5</v>
      </c>
      <c r="L3327">
        <v>0</v>
      </c>
      <c r="M3327">
        <v>0</v>
      </c>
      <c r="N3327">
        <v>0.15814014029898549</v>
      </c>
    </row>
    <row r="3328" spans="1:14" x14ac:dyDescent="0.25">
      <c r="A3328" s="2">
        <v>40126</v>
      </c>
      <c r="B3328">
        <f t="shared" si="306"/>
        <v>0</v>
      </c>
      <c r="C3328">
        <f t="shared" si="307"/>
        <v>0</v>
      </c>
      <c r="D3328">
        <f t="shared" si="308"/>
        <v>0</v>
      </c>
      <c r="E3328">
        <f t="shared" si="309"/>
        <v>0</v>
      </c>
      <c r="F3328">
        <f t="shared" si="310"/>
        <v>0.25</v>
      </c>
      <c r="G3328">
        <f t="shared" si="311"/>
        <v>0.28207508411262966</v>
      </c>
      <c r="I3328">
        <v>0</v>
      </c>
      <c r="J3328">
        <v>0</v>
      </c>
      <c r="K3328">
        <v>0</v>
      </c>
      <c r="L3328">
        <v>0</v>
      </c>
      <c r="M3328">
        <v>2.5</v>
      </c>
      <c r="N3328">
        <v>2.8207508411262965</v>
      </c>
    </row>
    <row r="3329" spans="1:14" x14ac:dyDescent="0.25">
      <c r="A3329" s="2">
        <v>40127</v>
      </c>
      <c r="B3329">
        <f t="shared" si="306"/>
        <v>0</v>
      </c>
      <c r="C3329">
        <f t="shared" si="307"/>
        <v>0</v>
      </c>
      <c r="D3329">
        <f t="shared" si="308"/>
        <v>0</v>
      </c>
      <c r="E3329">
        <f t="shared" si="309"/>
        <v>0</v>
      </c>
      <c r="F3329">
        <f t="shared" si="310"/>
        <v>0</v>
      </c>
      <c r="G3329">
        <f t="shared" si="311"/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s="2">
        <v>40128</v>
      </c>
      <c r="B3330">
        <f t="shared" ref="B3330:B3393" si="312">I3330/10</f>
        <v>0.24495608100612251</v>
      </c>
      <c r="C3330">
        <f t="shared" ref="C3330:C3393" si="313">J3330/10</f>
        <v>0.53</v>
      </c>
      <c r="D3330">
        <f t="shared" ref="D3330:D3393" si="314">K3330/10</f>
        <v>1.02</v>
      </c>
      <c r="E3330">
        <f t="shared" ref="E3330:E3393" si="315">L3330/10</f>
        <v>0.76</v>
      </c>
      <c r="F3330">
        <f t="shared" ref="F3330:F3393" si="316">M3330/10</f>
        <v>1.52</v>
      </c>
      <c r="G3330">
        <f t="shared" ref="G3330:G3393" si="317">N3330/10</f>
        <v>1.7612352455298388</v>
      </c>
      <c r="I3330">
        <v>2.4495608100612252</v>
      </c>
      <c r="J3330">
        <v>5.3</v>
      </c>
      <c r="K3330">
        <v>10.199999999999999</v>
      </c>
      <c r="L3330">
        <v>7.6</v>
      </c>
      <c r="M3330">
        <v>15.2</v>
      </c>
      <c r="N3330">
        <v>17.612352455298389</v>
      </c>
    </row>
    <row r="3331" spans="1:14" x14ac:dyDescent="0.25">
      <c r="A3331" s="2">
        <v>40129</v>
      </c>
      <c r="B3331">
        <f t="shared" si="312"/>
        <v>1.5836640903670598</v>
      </c>
      <c r="C3331">
        <f t="shared" si="313"/>
        <v>1.78</v>
      </c>
      <c r="D3331">
        <f t="shared" si="314"/>
        <v>0.25</v>
      </c>
      <c r="E3331">
        <f t="shared" si="315"/>
        <v>2.0300000000000002</v>
      </c>
      <c r="F3331">
        <f t="shared" si="316"/>
        <v>1.02</v>
      </c>
      <c r="G3331">
        <f t="shared" si="317"/>
        <v>0.91616915772291385</v>
      </c>
      <c r="I3331">
        <v>15.836640903670597</v>
      </c>
      <c r="J3331">
        <v>17.8</v>
      </c>
      <c r="K3331">
        <v>2.5</v>
      </c>
      <c r="L3331">
        <v>20.3</v>
      </c>
      <c r="M3331">
        <v>10.199999999999999</v>
      </c>
      <c r="N3331">
        <v>9.1616915772291385</v>
      </c>
    </row>
    <row r="3332" spans="1:14" x14ac:dyDescent="0.25">
      <c r="A3332" s="2">
        <v>40130</v>
      </c>
      <c r="B3332">
        <f t="shared" si="312"/>
        <v>0</v>
      </c>
      <c r="C3332">
        <f t="shared" si="313"/>
        <v>0</v>
      </c>
      <c r="D3332">
        <f t="shared" si="314"/>
        <v>0.25</v>
      </c>
      <c r="E3332">
        <f t="shared" si="315"/>
        <v>0</v>
      </c>
      <c r="F3332">
        <f t="shared" si="316"/>
        <v>0.25</v>
      </c>
      <c r="G3332">
        <f t="shared" si="317"/>
        <v>0.29788909814252817</v>
      </c>
      <c r="I3332">
        <v>0</v>
      </c>
      <c r="J3332">
        <v>0</v>
      </c>
      <c r="K3332">
        <v>2.5</v>
      </c>
      <c r="L3332">
        <v>0</v>
      </c>
      <c r="M3332">
        <v>2.5</v>
      </c>
      <c r="N3332">
        <v>2.9788909814252817</v>
      </c>
    </row>
    <row r="3333" spans="1:14" x14ac:dyDescent="0.25">
      <c r="A3333" s="2">
        <v>40131</v>
      </c>
      <c r="B3333">
        <f t="shared" si="312"/>
        <v>0</v>
      </c>
      <c r="C3333">
        <f t="shared" si="313"/>
        <v>0</v>
      </c>
      <c r="D3333">
        <f t="shared" si="314"/>
        <v>0.25</v>
      </c>
      <c r="E3333">
        <f t="shared" si="315"/>
        <v>0</v>
      </c>
      <c r="F3333">
        <f t="shared" si="316"/>
        <v>0.25</v>
      </c>
      <c r="G3333">
        <f t="shared" si="317"/>
        <v>0.29788909814252817</v>
      </c>
      <c r="I3333">
        <v>0</v>
      </c>
      <c r="J3333">
        <v>0</v>
      </c>
      <c r="K3333">
        <v>2.5</v>
      </c>
      <c r="L3333">
        <v>0</v>
      </c>
      <c r="M3333">
        <v>2.5</v>
      </c>
      <c r="N3333">
        <v>2.9788909814252817</v>
      </c>
    </row>
    <row r="3334" spans="1:14" x14ac:dyDescent="0.25">
      <c r="A3334" s="2">
        <v>40132</v>
      </c>
      <c r="B3334">
        <f t="shared" si="312"/>
        <v>0</v>
      </c>
      <c r="C3334">
        <f t="shared" si="313"/>
        <v>0</v>
      </c>
      <c r="D3334">
        <f t="shared" si="314"/>
        <v>0</v>
      </c>
      <c r="E3334">
        <f t="shared" si="315"/>
        <v>0</v>
      </c>
      <c r="F3334">
        <f t="shared" si="316"/>
        <v>0.25</v>
      </c>
      <c r="G3334">
        <f t="shared" si="317"/>
        <v>0.28207508411262966</v>
      </c>
      <c r="I3334">
        <v>0</v>
      </c>
      <c r="J3334">
        <v>0</v>
      </c>
      <c r="K3334">
        <v>0</v>
      </c>
      <c r="L3334">
        <v>0</v>
      </c>
      <c r="M3334">
        <v>2.5</v>
      </c>
      <c r="N3334">
        <v>2.8207508411262965</v>
      </c>
    </row>
    <row r="3335" spans="1:14" x14ac:dyDescent="0.25">
      <c r="A3335" s="2">
        <v>40133</v>
      </c>
      <c r="B3335">
        <f t="shared" si="312"/>
        <v>0</v>
      </c>
      <c r="C3335">
        <f t="shared" si="313"/>
        <v>0</v>
      </c>
      <c r="D3335">
        <f t="shared" si="314"/>
        <v>0</v>
      </c>
      <c r="E3335">
        <f t="shared" si="315"/>
        <v>0</v>
      </c>
      <c r="F3335">
        <f t="shared" si="316"/>
        <v>0</v>
      </c>
      <c r="G3335">
        <f t="shared" si="317"/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s="2">
        <v>40134</v>
      </c>
      <c r="B3336">
        <f t="shared" si="312"/>
        <v>0</v>
      </c>
      <c r="C3336">
        <f t="shared" si="313"/>
        <v>0</v>
      </c>
      <c r="D3336">
        <f t="shared" si="314"/>
        <v>0</v>
      </c>
      <c r="E3336">
        <f t="shared" si="315"/>
        <v>0</v>
      </c>
      <c r="F3336">
        <f t="shared" si="316"/>
        <v>0</v>
      </c>
      <c r="G3336">
        <f t="shared" si="317"/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s="2">
        <v>40135</v>
      </c>
      <c r="B3337">
        <f t="shared" si="312"/>
        <v>0</v>
      </c>
      <c r="C3337">
        <f t="shared" si="313"/>
        <v>0</v>
      </c>
      <c r="D3337">
        <f t="shared" si="314"/>
        <v>0</v>
      </c>
      <c r="E3337">
        <f t="shared" si="315"/>
        <v>0</v>
      </c>
      <c r="F3337">
        <f t="shared" si="316"/>
        <v>0</v>
      </c>
      <c r="G3337">
        <f t="shared" si="317"/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s="2">
        <v>40136</v>
      </c>
      <c r="B3338">
        <f t="shared" si="312"/>
        <v>0</v>
      </c>
      <c r="C3338">
        <f t="shared" si="313"/>
        <v>0</v>
      </c>
      <c r="D3338">
        <f t="shared" si="314"/>
        <v>0</v>
      </c>
      <c r="E3338">
        <f t="shared" si="315"/>
        <v>0</v>
      </c>
      <c r="F3338">
        <f t="shared" si="316"/>
        <v>0</v>
      </c>
      <c r="G3338">
        <f t="shared" si="317"/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s="2">
        <v>40137</v>
      </c>
      <c r="B3339">
        <f t="shared" si="312"/>
        <v>0</v>
      </c>
      <c r="C3339">
        <f t="shared" si="313"/>
        <v>0</v>
      </c>
      <c r="D3339">
        <f t="shared" si="314"/>
        <v>0</v>
      </c>
      <c r="E3339">
        <f t="shared" si="315"/>
        <v>0</v>
      </c>
      <c r="F3339">
        <f t="shared" si="316"/>
        <v>0.25</v>
      </c>
      <c r="G3339">
        <f t="shared" si="317"/>
        <v>0.28207508411262966</v>
      </c>
      <c r="I3339">
        <v>0</v>
      </c>
      <c r="J3339">
        <v>0</v>
      </c>
      <c r="K3339">
        <v>0</v>
      </c>
      <c r="L3339">
        <v>0</v>
      </c>
      <c r="M3339">
        <v>2.5</v>
      </c>
      <c r="N3339">
        <v>2.8207508411262965</v>
      </c>
    </row>
    <row r="3340" spans="1:14" x14ac:dyDescent="0.25">
      <c r="A3340" s="2">
        <v>40138</v>
      </c>
      <c r="B3340">
        <f t="shared" si="312"/>
        <v>0</v>
      </c>
      <c r="C3340">
        <f t="shared" si="313"/>
        <v>0.2</v>
      </c>
      <c r="D3340">
        <f t="shared" si="314"/>
        <v>0</v>
      </c>
      <c r="E3340">
        <f t="shared" si="315"/>
        <v>0.51</v>
      </c>
      <c r="F3340">
        <f t="shared" si="316"/>
        <v>0.76</v>
      </c>
      <c r="G3340">
        <f t="shared" si="317"/>
        <v>0.9313663595058479</v>
      </c>
      <c r="I3340">
        <v>0</v>
      </c>
      <c r="J3340">
        <v>2</v>
      </c>
      <c r="K3340">
        <v>0</v>
      </c>
      <c r="L3340">
        <v>5.0999999999999996</v>
      </c>
      <c r="M3340">
        <v>7.6</v>
      </c>
      <c r="N3340">
        <v>9.313663595058479</v>
      </c>
    </row>
    <row r="3341" spans="1:14" x14ac:dyDescent="0.25">
      <c r="A3341" s="2">
        <v>40139</v>
      </c>
      <c r="B3341">
        <f t="shared" si="312"/>
        <v>0</v>
      </c>
      <c r="C3341">
        <f t="shared" si="313"/>
        <v>0.2</v>
      </c>
      <c r="D3341">
        <f t="shared" si="314"/>
        <v>0.51</v>
      </c>
      <c r="E3341">
        <f t="shared" si="315"/>
        <v>0.51</v>
      </c>
      <c r="F3341">
        <f t="shared" si="316"/>
        <v>1.52</v>
      </c>
      <c r="G3341">
        <f t="shared" si="317"/>
        <v>1.8211352038292354</v>
      </c>
      <c r="I3341">
        <v>0</v>
      </c>
      <c r="J3341">
        <v>2</v>
      </c>
      <c r="K3341">
        <v>5.0999999999999996</v>
      </c>
      <c r="L3341">
        <v>5.0999999999999996</v>
      </c>
      <c r="M3341">
        <v>15.2</v>
      </c>
      <c r="N3341">
        <v>18.211352038292354</v>
      </c>
    </row>
    <row r="3342" spans="1:14" x14ac:dyDescent="0.25">
      <c r="A3342" s="2">
        <v>40140</v>
      </c>
      <c r="B3342">
        <f t="shared" si="312"/>
        <v>0</v>
      </c>
      <c r="C3342">
        <f t="shared" si="313"/>
        <v>0</v>
      </c>
      <c r="D3342">
        <f t="shared" si="314"/>
        <v>0</v>
      </c>
      <c r="E3342">
        <f t="shared" si="315"/>
        <v>0</v>
      </c>
      <c r="F3342">
        <f t="shared" si="316"/>
        <v>0.25</v>
      </c>
      <c r="G3342">
        <f t="shared" si="317"/>
        <v>0.28207508411262966</v>
      </c>
      <c r="I3342">
        <v>0</v>
      </c>
      <c r="J3342">
        <v>0</v>
      </c>
      <c r="K3342">
        <v>0</v>
      </c>
      <c r="L3342">
        <v>0</v>
      </c>
      <c r="M3342">
        <v>2.5</v>
      </c>
      <c r="N3342">
        <v>2.8207508411262965</v>
      </c>
    </row>
    <row r="3343" spans="1:14" x14ac:dyDescent="0.25">
      <c r="A3343" s="2">
        <v>40141</v>
      </c>
      <c r="B3343">
        <f t="shared" si="312"/>
        <v>0</v>
      </c>
      <c r="C3343">
        <f t="shared" si="313"/>
        <v>0</v>
      </c>
      <c r="D3343">
        <f t="shared" si="314"/>
        <v>0</v>
      </c>
      <c r="E3343">
        <f t="shared" si="315"/>
        <v>0</v>
      </c>
      <c r="F3343">
        <f t="shared" si="316"/>
        <v>0.25</v>
      </c>
      <c r="G3343">
        <f t="shared" si="317"/>
        <v>0.28207508411262966</v>
      </c>
      <c r="I3343">
        <v>0</v>
      </c>
      <c r="J3343">
        <v>0</v>
      </c>
      <c r="K3343">
        <v>0</v>
      </c>
      <c r="L3343">
        <v>0</v>
      </c>
      <c r="M3343">
        <v>2.5</v>
      </c>
      <c r="N3343">
        <v>2.8207508411262965</v>
      </c>
    </row>
    <row r="3344" spans="1:14" x14ac:dyDescent="0.25">
      <c r="A3344" s="2">
        <v>40142</v>
      </c>
      <c r="B3344">
        <f t="shared" si="312"/>
        <v>3.7716207225693854E-2</v>
      </c>
      <c r="C3344">
        <f t="shared" si="313"/>
        <v>0</v>
      </c>
      <c r="D3344">
        <f t="shared" si="314"/>
        <v>0</v>
      </c>
      <c r="E3344">
        <f t="shared" si="315"/>
        <v>0.25</v>
      </c>
      <c r="F3344">
        <f t="shared" si="316"/>
        <v>0</v>
      </c>
      <c r="G3344">
        <f t="shared" si="317"/>
        <v>9.0459179288287464E-2</v>
      </c>
      <c r="I3344">
        <v>0.37716207225693854</v>
      </c>
      <c r="J3344">
        <v>0</v>
      </c>
      <c r="K3344">
        <v>0</v>
      </c>
      <c r="L3344">
        <v>2.5</v>
      </c>
      <c r="M3344">
        <v>0</v>
      </c>
      <c r="N3344">
        <v>0.90459179288287461</v>
      </c>
    </row>
    <row r="3345" spans="1:14" x14ac:dyDescent="0.25">
      <c r="A3345" s="2">
        <v>40143</v>
      </c>
      <c r="B3345">
        <f t="shared" si="312"/>
        <v>0</v>
      </c>
      <c r="C3345">
        <f t="shared" si="313"/>
        <v>0</v>
      </c>
      <c r="D3345">
        <f t="shared" si="314"/>
        <v>0</v>
      </c>
      <c r="E3345">
        <f t="shared" si="315"/>
        <v>0</v>
      </c>
      <c r="F3345">
        <f t="shared" si="316"/>
        <v>0.25</v>
      </c>
      <c r="G3345">
        <f t="shared" si="317"/>
        <v>0.28207508411262966</v>
      </c>
      <c r="I3345">
        <v>0</v>
      </c>
      <c r="J3345">
        <v>0</v>
      </c>
      <c r="K3345">
        <v>0</v>
      </c>
      <c r="L3345">
        <v>0</v>
      </c>
      <c r="M3345">
        <v>2.5</v>
      </c>
      <c r="N3345">
        <v>2.8207508411262965</v>
      </c>
    </row>
    <row r="3346" spans="1:14" x14ac:dyDescent="0.25">
      <c r="A3346" s="2">
        <v>40144</v>
      </c>
      <c r="B3346">
        <f t="shared" si="312"/>
        <v>0</v>
      </c>
      <c r="C3346">
        <f t="shared" si="313"/>
        <v>0.1</v>
      </c>
      <c r="D3346">
        <f t="shared" si="314"/>
        <v>0</v>
      </c>
      <c r="E3346">
        <f t="shared" si="315"/>
        <v>0</v>
      </c>
      <c r="F3346">
        <f t="shared" si="316"/>
        <v>0.51</v>
      </c>
      <c r="G3346">
        <f t="shared" si="317"/>
        <v>0.52009386061743823</v>
      </c>
      <c r="I3346">
        <v>0</v>
      </c>
      <c r="J3346">
        <v>1</v>
      </c>
      <c r="K3346">
        <v>0</v>
      </c>
      <c r="L3346">
        <v>0</v>
      </c>
      <c r="M3346">
        <v>5.0999999999999996</v>
      </c>
      <c r="N3346">
        <v>5.2009386061743825</v>
      </c>
    </row>
    <row r="3347" spans="1:14" x14ac:dyDescent="0.25">
      <c r="A3347" s="2">
        <v>40145</v>
      </c>
      <c r="B3347">
        <f t="shared" si="312"/>
        <v>2.2455575444308325E-2</v>
      </c>
      <c r="C3347">
        <f t="shared" si="313"/>
        <v>0.03</v>
      </c>
      <c r="D3347">
        <f t="shared" si="314"/>
        <v>0</v>
      </c>
      <c r="E3347">
        <f t="shared" si="315"/>
        <v>0</v>
      </c>
      <c r="F3347">
        <f t="shared" si="316"/>
        <v>0</v>
      </c>
      <c r="G3347">
        <f t="shared" si="317"/>
        <v>0</v>
      </c>
      <c r="I3347">
        <v>0.22455575444308326</v>
      </c>
      <c r="J3347">
        <v>0.3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 s="2">
        <v>40146</v>
      </c>
      <c r="B3348">
        <f t="shared" si="312"/>
        <v>0</v>
      </c>
      <c r="C3348">
        <f t="shared" si="313"/>
        <v>0</v>
      </c>
      <c r="D3348">
        <f t="shared" si="314"/>
        <v>0</v>
      </c>
      <c r="E3348">
        <f t="shared" si="315"/>
        <v>0</v>
      </c>
      <c r="F3348">
        <f t="shared" si="316"/>
        <v>0</v>
      </c>
      <c r="G3348">
        <f t="shared" si="317"/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 s="2">
        <v>40147</v>
      </c>
      <c r="B3349">
        <f t="shared" si="312"/>
        <v>0</v>
      </c>
      <c r="C3349">
        <f t="shared" si="313"/>
        <v>0</v>
      </c>
      <c r="D3349">
        <f t="shared" si="314"/>
        <v>0</v>
      </c>
      <c r="E3349">
        <f t="shared" si="315"/>
        <v>0</v>
      </c>
      <c r="F3349">
        <f t="shared" si="316"/>
        <v>0</v>
      </c>
      <c r="G3349">
        <f t="shared" si="317"/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 s="2">
        <v>40148</v>
      </c>
      <c r="B3350">
        <f t="shared" si="312"/>
        <v>0.22139059615357048</v>
      </c>
      <c r="C3350">
        <f t="shared" si="313"/>
        <v>0</v>
      </c>
      <c r="D3350">
        <f t="shared" si="314"/>
        <v>0.76</v>
      </c>
      <c r="E3350">
        <f t="shared" si="315"/>
        <v>0.25</v>
      </c>
      <c r="F3350">
        <f t="shared" si="316"/>
        <v>0.25</v>
      </c>
      <c r="G3350">
        <f t="shared" si="317"/>
        <v>0.42060886605180869</v>
      </c>
      <c r="I3350">
        <v>2.2139059615357048</v>
      </c>
      <c r="J3350">
        <v>0</v>
      </c>
      <c r="K3350">
        <v>7.6</v>
      </c>
      <c r="L3350">
        <v>2.5</v>
      </c>
      <c r="M3350">
        <v>2.5</v>
      </c>
      <c r="N3350">
        <v>4.2060886605180867</v>
      </c>
    </row>
    <row r="3351" spans="1:14" x14ac:dyDescent="0.25">
      <c r="A3351" s="2">
        <v>40149</v>
      </c>
      <c r="B3351">
        <f t="shared" si="312"/>
        <v>0.10389480570288015</v>
      </c>
      <c r="C3351">
        <f t="shared" si="313"/>
        <v>0</v>
      </c>
      <c r="D3351">
        <f t="shared" si="314"/>
        <v>0.25</v>
      </c>
      <c r="E3351">
        <f t="shared" si="315"/>
        <v>0</v>
      </c>
      <c r="F3351">
        <f t="shared" si="316"/>
        <v>0</v>
      </c>
      <c r="G3351">
        <f t="shared" si="317"/>
        <v>1.581401402989855E-2</v>
      </c>
      <c r="I3351">
        <v>1.0389480570288014</v>
      </c>
      <c r="J3351">
        <v>0</v>
      </c>
      <c r="K3351">
        <v>2.5</v>
      </c>
      <c r="L3351">
        <v>0</v>
      </c>
      <c r="M3351">
        <v>0</v>
      </c>
      <c r="N3351">
        <v>0.15814014029898549</v>
      </c>
    </row>
    <row r="3352" spans="1:14" x14ac:dyDescent="0.25">
      <c r="A3352" s="2">
        <v>40150</v>
      </c>
      <c r="B3352">
        <f t="shared" si="312"/>
        <v>0</v>
      </c>
      <c r="C3352">
        <f t="shared" si="313"/>
        <v>0</v>
      </c>
      <c r="D3352">
        <f t="shared" si="314"/>
        <v>0</v>
      </c>
      <c r="E3352">
        <f t="shared" si="315"/>
        <v>0</v>
      </c>
      <c r="F3352">
        <f t="shared" si="316"/>
        <v>0</v>
      </c>
      <c r="G3352">
        <f t="shared" si="317"/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s="2">
        <v>40151</v>
      </c>
      <c r="B3353">
        <f t="shared" si="312"/>
        <v>0.10389480570288015</v>
      </c>
      <c r="C3353">
        <f t="shared" si="313"/>
        <v>0</v>
      </c>
      <c r="D3353">
        <f t="shared" si="314"/>
        <v>0.25</v>
      </c>
      <c r="E3353">
        <f t="shared" si="315"/>
        <v>0</v>
      </c>
      <c r="F3353">
        <f t="shared" si="316"/>
        <v>0</v>
      </c>
      <c r="G3353">
        <f t="shared" si="317"/>
        <v>1.581401402989855E-2</v>
      </c>
      <c r="I3353">
        <v>1.0389480570288014</v>
      </c>
      <c r="J3353">
        <v>0</v>
      </c>
      <c r="K3353">
        <v>2.5</v>
      </c>
      <c r="L3353">
        <v>0</v>
      </c>
      <c r="M3353">
        <v>0</v>
      </c>
      <c r="N3353">
        <v>0.15814014029898549</v>
      </c>
    </row>
    <row r="3354" spans="1:14" x14ac:dyDescent="0.25">
      <c r="A3354" s="2">
        <v>40152</v>
      </c>
      <c r="B3354">
        <f t="shared" si="312"/>
        <v>0.42389080726775086</v>
      </c>
      <c r="C3354">
        <f t="shared" si="313"/>
        <v>0</v>
      </c>
      <c r="D3354">
        <f t="shared" si="314"/>
        <v>1.02</v>
      </c>
      <c r="E3354">
        <f t="shared" si="315"/>
        <v>0</v>
      </c>
      <c r="F3354">
        <f t="shared" si="316"/>
        <v>0</v>
      </c>
      <c r="G3354">
        <f t="shared" si="317"/>
        <v>6.4521177241986027E-2</v>
      </c>
      <c r="I3354">
        <v>4.2389080726775088</v>
      </c>
      <c r="J3354">
        <v>0</v>
      </c>
      <c r="K3354">
        <v>10.199999999999999</v>
      </c>
      <c r="L3354">
        <v>0</v>
      </c>
      <c r="M3354">
        <v>0</v>
      </c>
      <c r="N3354">
        <v>0.64521177241986027</v>
      </c>
    </row>
    <row r="3355" spans="1:14" x14ac:dyDescent="0.25">
      <c r="A3355" s="2">
        <v>40153</v>
      </c>
      <c r="B3355">
        <f t="shared" si="312"/>
        <v>0.10389480570288015</v>
      </c>
      <c r="C3355">
        <f t="shared" si="313"/>
        <v>0</v>
      </c>
      <c r="D3355">
        <f t="shared" si="314"/>
        <v>0.25</v>
      </c>
      <c r="E3355">
        <f t="shared" si="315"/>
        <v>0</v>
      </c>
      <c r="F3355">
        <f t="shared" si="316"/>
        <v>0</v>
      </c>
      <c r="G3355">
        <f t="shared" si="317"/>
        <v>1.581401402989855E-2</v>
      </c>
      <c r="I3355">
        <v>1.0389480570288014</v>
      </c>
      <c r="J3355">
        <v>0</v>
      </c>
      <c r="K3355">
        <v>2.5</v>
      </c>
      <c r="L3355">
        <v>0</v>
      </c>
      <c r="M3355">
        <v>0</v>
      </c>
      <c r="N3355">
        <v>0.15814014029898549</v>
      </c>
    </row>
    <row r="3356" spans="1:14" x14ac:dyDescent="0.25">
      <c r="A3356" s="2">
        <v>40154</v>
      </c>
      <c r="B3356">
        <f t="shared" si="312"/>
        <v>0</v>
      </c>
      <c r="C3356">
        <f t="shared" si="313"/>
        <v>0</v>
      </c>
      <c r="D3356">
        <f t="shared" si="314"/>
        <v>0</v>
      </c>
      <c r="E3356">
        <f t="shared" si="315"/>
        <v>0</v>
      </c>
      <c r="F3356">
        <f t="shared" si="316"/>
        <v>0</v>
      </c>
      <c r="G3356">
        <f t="shared" si="317"/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25">
      <c r="A3357" s="2">
        <v>40155</v>
      </c>
      <c r="B3357">
        <f t="shared" si="312"/>
        <v>0</v>
      </c>
      <c r="C3357">
        <f t="shared" si="313"/>
        <v>0</v>
      </c>
      <c r="D3357">
        <f t="shared" si="314"/>
        <v>0.25</v>
      </c>
      <c r="E3357">
        <f t="shared" si="315"/>
        <v>0</v>
      </c>
      <c r="F3357">
        <f t="shared" si="316"/>
        <v>0.25</v>
      </c>
      <c r="G3357">
        <f t="shared" si="317"/>
        <v>0.29788909814252817</v>
      </c>
      <c r="I3357">
        <v>0</v>
      </c>
      <c r="J3357">
        <v>0</v>
      </c>
      <c r="K3357">
        <v>2.5</v>
      </c>
      <c r="L3357">
        <v>0</v>
      </c>
      <c r="M3357">
        <v>2.5</v>
      </c>
      <c r="N3357">
        <v>2.9788909814252817</v>
      </c>
    </row>
    <row r="3358" spans="1:14" x14ac:dyDescent="0.25">
      <c r="A3358" s="2">
        <v>40156</v>
      </c>
      <c r="B3358">
        <f t="shared" si="312"/>
        <v>3.7716207225693854E-2</v>
      </c>
      <c r="C3358">
        <f t="shared" si="313"/>
        <v>0</v>
      </c>
      <c r="D3358">
        <f t="shared" si="314"/>
        <v>0</v>
      </c>
      <c r="E3358">
        <f t="shared" si="315"/>
        <v>0.25</v>
      </c>
      <c r="F3358">
        <f t="shared" si="316"/>
        <v>0</v>
      </c>
      <c r="G3358">
        <f t="shared" si="317"/>
        <v>9.0459179288287464E-2</v>
      </c>
      <c r="I3358">
        <v>0.37716207225693854</v>
      </c>
      <c r="J3358">
        <v>0</v>
      </c>
      <c r="K3358">
        <v>0</v>
      </c>
      <c r="L3358">
        <v>2.5</v>
      </c>
      <c r="M3358">
        <v>0</v>
      </c>
      <c r="N3358">
        <v>0.90459179288287461</v>
      </c>
    </row>
    <row r="3359" spans="1:14" x14ac:dyDescent="0.25">
      <c r="A3359" s="2">
        <v>40157</v>
      </c>
      <c r="B3359">
        <f t="shared" si="312"/>
        <v>9.4451925196949778E-3</v>
      </c>
      <c r="C3359">
        <f t="shared" si="313"/>
        <v>0</v>
      </c>
      <c r="D3359">
        <f t="shared" si="314"/>
        <v>0.25</v>
      </c>
      <c r="E3359">
        <f t="shared" si="315"/>
        <v>0.25</v>
      </c>
      <c r="F3359">
        <f t="shared" si="316"/>
        <v>0.25</v>
      </c>
      <c r="G3359">
        <f t="shared" si="317"/>
        <v>0.38834827743081562</v>
      </c>
      <c r="I3359">
        <v>9.4451925196949782E-2</v>
      </c>
      <c r="J3359">
        <v>0</v>
      </c>
      <c r="K3359">
        <v>2.5</v>
      </c>
      <c r="L3359">
        <v>2.5</v>
      </c>
      <c r="M3359">
        <v>2.5</v>
      </c>
      <c r="N3359">
        <v>3.8834827743081561</v>
      </c>
    </row>
    <row r="3360" spans="1:14" x14ac:dyDescent="0.25">
      <c r="A3360" s="2">
        <v>40158</v>
      </c>
      <c r="B3360">
        <f t="shared" si="312"/>
        <v>0</v>
      </c>
      <c r="C3360">
        <f t="shared" si="313"/>
        <v>0</v>
      </c>
      <c r="D3360">
        <f t="shared" si="314"/>
        <v>0</v>
      </c>
      <c r="E3360">
        <f t="shared" si="315"/>
        <v>0</v>
      </c>
      <c r="F3360">
        <f t="shared" si="316"/>
        <v>0</v>
      </c>
      <c r="G3360">
        <f t="shared" si="317"/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5">
      <c r="A3361" s="2">
        <v>40159</v>
      </c>
      <c r="B3361">
        <f t="shared" si="312"/>
        <v>0</v>
      </c>
      <c r="C3361">
        <f t="shared" si="313"/>
        <v>0</v>
      </c>
      <c r="D3361">
        <f t="shared" si="314"/>
        <v>0</v>
      </c>
      <c r="E3361">
        <f t="shared" si="315"/>
        <v>0.51</v>
      </c>
      <c r="F3361">
        <f t="shared" si="316"/>
        <v>0.51</v>
      </c>
      <c r="G3361">
        <f t="shared" si="317"/>
        <v>0.75996989733787101</v>
      </c>
      <c r="I3361">
        <v>0</v>
      </c>
      <c r="J3361">
        <v>0</v>
      </c>
      <c r="K3361">
        <v>0</v>
      </c>
      <c r="L3361">
        <v>5.0999999999999996</v>
      </c>
      <c r="M3361">
        <v>5.0999999999999996</v>
      </c>
      <c r="N3361">
        <v>7.5996989733787101</v>
      </c>
    </row>
    <row r="3362" spans="1:14" x14ac:dyDescent="0.25">
      <c r="A3362" s="2">
        <v>40160</v>
      </c>
      <c r="B3362">
        <f t="shared" si="312"/>
        <v>0.21371771344281232</v>
      </c>
      <c r="C3362">
        <f t="shared" si="313"/>
        <v>0.1</v>
      </c>
      <c r="D3362">
        <f t="shared" si="314"/>
        <v>0.51</v>
      </c>
      <c r="E3362">
        <f t="shared" si="315"/>
        <v>0.25</v>
      </c>
      <c r="F3362">
        <f t="shared" si="316"/>
        <v>0.25</v>
      </c>
      <c r="G3362">
        <f t="shared" si="317"/>
        <v>0.34945554104958382</v>
      </c>
      <c r="I3362">
        <v>2.1371771344281232</v>
      </c>
      <c r="J3362">
        <v>1</v>
      </c>
      <c r="K3362">
        <v>5.0999999999999996</v>
      </c>
      <c r="L3362">
        <v>2.5</v>
      </c>
      <c r="M3362">
        <v>2.5</v>
      </c>
      <c r="N3362">
        <v>3.4945554104958383</v>
      </c>
    </row>
    <row r="3363" spans="1:14" x14ac:dyDescent="0.25">
      <c r="A3363" s="2">
        <v>40161</v>
      </c>
      <c r="B3363">
        <f t="shared" si="312"/>
        <v>0</v>
      </c>
      <c r="C3363">
        <f t="shared" si="313"/>
        <v>0</v>
      </c>
      <c r="D3363">
        <f t="shared" si="314"/>
        <v>0.51</v>
      </c>
      <c r="E3363">
        <f t="shared" si="315"/>
        <v>0.25</v>
      </c>
      <c r="F3363">
        <f t="shared" si="316"/>
        <v>0.76</v>
      </c>
      <c r="G3363">
        <f t="shared" si="317"/>
        <v>0.98022802361167471</v>
      </c>
      <c r="I3363">
        <v>0</v>
      </c>
      <c r="J3363">
        <v>0</v>
      </c>
      <c r="K3363">
        <v>5.0999999999999996</v>
      </c>
      <c r="L3363">
        <v>2.5</v>
      </c>
      <c r="M3363">
        <v>7.6</v>
      </c>
      <c r="N3363">
        <v>9.8022802361167471</v>
      </c>
    </row>
    <row r="3364" spans="1:14" x14ac:dyDescent="0.25">
      <c r="A3364" s="2">
        <v>40162</v>
      </c>
      <c r="B3364">
        <f t="shared" si="312"/>
        <v>0</v>
      </c>
      <c r="C3364">
        <f t="shared" si="313"/>
        <v>0</v>
      </c>
      <c r="D3364">
        <f t="shared" si="314"/>
        <v>0</v>
      </c>
      <c r="E3364">
        <f t="shared" si="315"/>
        <v>0.51</v>
      </c>
      <c r="F3364">
        <f t="shared" si="316"/>
        <v>0.51</v>
      </c>
      <c r="G3364">
        <f t="shared" si="317"/>
        <v>0.75996989733787101</v>
      </c>
      <c r="I3364">
        <v>0</v>
      </c>
      <c r="J3364">
        <v>0</v>
      </c>
      <c r="K3364">
        <v>0</v>
      </c>
      <c r="L3364">
        <v>5.0999999999999996</v>
      </c>
      <c r="M3364">
        <v>5.0999999999999996</v>
      </c>
      <c r="N3364">
        <v>7.5996989733787101</v>
      </c>
    </row>
    <row r="3365" spans="1:14" x14ac:dyDescent="0.25">
      <c r="A3365" s="2">
        <v>40163</v>
      </c>
      <c r="B3365">
        <f t="shared" si="312"/>
        <v>0</v>
      </c>
      <c r="C3365">
        <f t="shared" si="313"/>
        <v>0</v>
      </c>
      <c r="D3365">
        <f t="shared" si="314"/>
        <v>0.25</v>
      </c>
      <c r="E3365">
        <f t="shared" si="315"/>
        <v>0.25</v>
      </c>
      <c r="F3365">
        <f t="shared" si="316"/>
        <v>0.51</v>
      </c>
      <c r="G3365">
        <f t="shared" si="317"/>
        <v>0.68170636490795045</v>
      </c>
      <c r="I3365">
        <v>0</v>
      </c>
      <c r="J3365">
        <v>0</v>
      </c>
      <c r="K3365">
        <v>2.5</v>
      </c>
      <c r="L3365">
        <v>2.5</v>
      </c>
      <c r="M3365">
        <v>5.0999999999999996</v>
      </c>
      <c r="N3365">
        <v>6.817063649079504</v>
      </c>
    </row>
    <row r="3366" spans="1:14" x14ac:dyDescent="0.25">
      <c r="A3366" s="2">
        <v>40164</v>
      </c>
      <c r="B3366">
        <f t="shared" si="312"/>
        <v>0</v>
      </c>
      <c r="C3366">
        <f t="shared" si="313"/>
        <v>0</v>
      </c>
      <c r="D3366">
        <f t="shared" si="314"/>
        <v>0</v>
      </c>
      <c r="E3366">
        <f t="shared" si="315"/>
        <v>0</v>
      </c>
      <c r="F3366">
        <f t="shared" si="316"/>
        <v>0.25</v>
      </c>
      <c r="G3366">
        <f t="shared" si="317"/>
        <v>0.28207508411262966</v>
      </c>
      <c r="I3366">
        <v>0</v>
      </c>
      <c r="J3366">
        <v>0</v>
      </c>
      <c r="K3366">
        <v>0</v>
      </c>
      <c r="L3366">
        <v>0</v>
      </c>
      <c r="M3366">
        <v>2.5</v>
      </c>
      <c r="N3366">
        <v>2.8207508411262965</v>
      </c>
    </row>
    <row r="3367" spans="1:14" x14ac:dyDescent="0.25">
      <c r="A3367" s="2">
        <v>40165</v>
      </c>
      <c r="B3367">
        <f t="shared" si="312"/>
        <v>0</v>
      </c>
      <c r="C3367">
        <f t="shared" si="313"/>
        <v>0</v>
      </c>
      <c r="D3367">
        <f t="shared" si="314"/>
        <v>0</v>
      </c>
      <c r="E3367">
        <f t="shared" si="315"/>
        <v>0</v>
      </c>
      <c r="F3367">
        <f t="shared" si="316"/>
        <v>0.25</v>
      </c>
      <c r="G3367">
        <f t="shared" si="317"/>
        <v>0.28207508411262966</v>
      </c>
      <c r="I3367">
        <v>0</v>
      </c>
      <c r="J3367">
        <v>0</v>
      </c>
      <c r="K3367">
        <v>0</v>
      </c>
      <c r="L3367">
        <v>0</v>
      </c>
      <c r="M3367">
        <v>2.5</v>
      </c>
      <c r="N3367">
        <v>2.8207508411262965</v>
      </c>
    </row>
    <row r="3368" spans="1:14" x14ac:dyDescent="0.25">
      <c r="A3368" s="2">
        <v>40166</v>
      </c>
      <c r="B3368">
        <f t="shared" si="312"/>
        <v>0</v>
      </c>
      <c r="C3368">
        <f t="shared" si="313"/>
        <v>0</v>
      </c>
      <c r="D3368">
        <f t="shared" si="314"/>
        <v>0</v>
      </c>
      <c r="E3368">
        <f t="shared" si="315"/>
        <v>0</v>
      </c>
      <c r="F3368">
        <f t="shared" si="316"/>
        <v>0.51</v>
      </c>
      <c r="G3368">
        <f t="shared" si="317"/>
        <v>0.57543317158976437</v>
      </c>
      <c r="I3368">
        <v>0</v>
      </c>
      <c r="J3368">
        <v>0</v>
      </c>
      <c r="K3368">
        <v>0</v>
      </c>
      <c r="L3368">
        <v>0</v>
      </c>
      <c r="M3368">
        <v>5.0999999999999996</v>
      </c>
      <c r="N3368">
        <v>5.7543317158976439</v>
      </c>
    </row>
    <row r="3369" spans="1:14" x14ac:dyDescent="0.25">
      <c r="A3369" s="2">
        <v>40167</v>
      </c>
      <c r="B3369">
        <f t="shared" si="312"/>
        <v>0</v>
      </c>
      <c r="C3369">
        <f t="shared" si="313"/>
        <v>0</v>
      </c>
      <c r="D3369">
        <f t="shared" si="314"/>
        <v>0</v>
      </c>
      <c r="E3369">
        <f t="shared" si="315"/>
        <v>0</v>
      </c>
      <c r="F3369">
        <f t="shared" si="316"/>
        <v>0.25</v>
      </c>
      <c r="G3369">
        <f t="shared" si="317"/>
        <v>0.28207508411262966</v>
      </c>
      <c r="I3369">
        <v>0</v>
      </c>
      <c r="J3369">
        <v>0</v>
      </c>
      <c r="K3369">
        <v>0</v>
      </c>
      <c r="L3369">
        <v>0</v>
      </c>
      <c r="M3369">
        <v>2.5</v>
      </c>
      <c r="N3369">
        <v>2.8207508411262965</v>
      </c>
    </row>
    <row r="3370" spans="1:14" x14ac:dyDescent="0.25">
      <c r="A3370" s="2">
        <v>40168</v>
      </c>
      <c r="B3370">
        <f t="shared" si="312"/>
        <v>0.141611012928574</v>
      </c>
      <c r="C3370">
        <f t="shared" si="313"/>
        <v>0</v>
      </c>
      <c r="D3370">
        <f t="shared" si="314"/>
        <v>0.25</v>
      </c>
      <c r="E3370">
        <f t="shared" si="315"/>
        <v>0.25</v>
      </c>
      <c r="F3370">
        <f t="shared" si="316"/>
        <v>0</v>
      </c>
      <c r="G3370">
        <f t="shared" si="317"/>
        <v>0.10627319331818601</v>
      </c>
      <c r="I3370">
        <v>1.4161101292857401</v>
      </c>
      <c r="J3370">
        <v>0</v>
      </c>
      <c r="K3370">
        <v>2.5</v>
      </c>
      <c r="L3370">
        <v>2.5</v>
      </c>
      <c r="M3370">
        <v>0</v>
      </c>
      <c r="N3370">
        <v>1.0627319331818601</v>
      </c>
    </row>
    <row r="3371" spans="1:14" x14ac:dyDescent="0.25">
      <c r="A3371" s="2">
        <v>40169</v>
      </c>
      <c r="B3371">
        <f t="shared" si="312"/>
        <v>0</v>
      </c>
      <c r="C3371">
        <f t="shared" si="313"/>
        <v>0</v>
      </c>
      <c r="D3371">
        <f t="shared" si="314"/>
        <v>0</v>
      </c>
      <c r="E3371">
        <f t="shared" si="315"/>
        <v>0</v>
      </c>
      <c r="F3371">
        <f t="shared" si="316"/>
        <v>0.51</v>
      </c>
      <c r="G3371">
        <f t="shared" si="317"/>
        <v>0.57543317158976437</v>
      </c>
      <c r="I3371">
        <v>0</v>
      </c>
      <c r="J3371">
        <v>0</v>
      </c>
      <c r="K3371">
        <v>0</v>
      </c>
      <c r="L3371">
        <v>0</v>
      </c>
      <c r="M3371">
        <v>5.0999999999999996</v>
      </c>
      <c r="N3371">
        <v>5.7543317158976439</v>
      </c>
    </row>
    <row r="3372" spans="1:14" x14ac:dyDescent="0.25">
      <c r="A3372" s="2">
        <v>40170</v>
      </c>
      <c r="B3372">
        <f t="shared" si="312"/>
        <v>0.11227787722154166</v>
      </c>
      <c r="C3372">
        <f t="shared" si="313"/>
        <v>0.15</v>
      </c>
      <c r="D3372">
        <f t="shared" si="314"/>
        <v>0</v>
      </c>
      <c r="E3372">
        <f t="shared" si="315"/>
        <v>0</v>
      </c>
      <c r="F3372">
        <f t="shared" si="316"/>
        <v>0</v>
      </c>
      <c r="G3372">
        <f t="shared" si="317"/>
        <v>0</v>
      </c>
      <c r="I3372">
        <v>1.1227787722154166</v>
      </c>
      <c r="J3372">
        <v>1.5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 s="2">
        <v>40171</v>
      </c>
      <c r="B3373">
        <f t="shared" si="312"/>
        <v>3.7716207225693854E-2</v>
      </c>
      <c r="C3373">
        <f t="shared" si="313"/>
        <v>0</v>
      </c>
      <c r="D3373">
        <f t="shared" si="314"/>
        <v>0</v>
      </c>
      <c r="E3373">
        <f t="shared" si="315"/>
        <v>0.25</v>
      </c>
      <c r="F3373">
        <f t="shared" si="316"/>
        <v>0</v>
      </c>
      <c r="G3373">
        <f t="shared" si="317"/>
        <v>9.0459179288287464E-2</v>
      </c>
      <c r="I3373">
        <v>0.37716207225693854</v>
      </c>
      <c r="J3373">
        <v>0</v>
      </c>
      <c r="K3373">
        <v>0</v>
      </c>
      <c r="L3373">
        <v>2.5</v>
      </c>
      <c r="M3373">
        <v>0</v>
      </c>
      <c r="N3373">
        <v>0.90459179288287461</v>
      </c>
    </row>
    <row r="3374" spans="1:14" x14ac:dyDescent="0.25">
      <c r="A3374" s="2">
        <v>40172</v>
      </c>
      <c r="B3374">
        <f t="shared" si="312"/>
        <v>0</v>
      </c>
      <c r="C3374">
        <f t="shared" si="313"/>
        <v>0</v>
      </c>
      <c r="D3374">
        <f t="shared" si="314"/>
        <v>0</v>
      </c>
      <c r="E3374">
        <f t="shared" si="315"/>
        <v>0</v>
      </c>
      <c r="F3374">
        <f t="shared" si="316"/>
        <v>0</v>
      </c>
      <c r="G3374">
        <f t="shared" si="317"/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 s="2">
        <v>40173</v>
      </c>
      <c r="B3375">
        <f t="shared" si="312"/>
        <v>0</v>
      </c>
      <c r="C3375">
        <f t="shared" si="313"/>
        <v>0</v>
      </c>
      <c r="D3375">
        <f t="shared" si="314"/>
        <v>0</v>
      </c>
      <c r="E3375">
        <f t="shared" si="315"/>
        <v>0</v>
      </c>
      <c r="F3375">
        <f t="shared" si="316"/>
        <v>0</v>
      </c>
      <c r="G3375">
        <f t="shared" si="317"/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 s="2">
        <v>40174</v>
      </c>
      <c r="B3376">
        <f t="shared" si="312"/>
        <v>0</v>
      </c>
      <c r="C3376">
        <f t="shared" si="313"/>
        <v>0</v>
      </c>
      <c r="D3376">
        <f t="shared" si="314"/>
        <v>0</v>
      </c>
      <c r="E3376">
        <f t="shared" si="315"/>
        <v>0</v>
      </c>
      <c r="F3376">
        <f t="shared" si="316"/>
        <v>0</v>
      </c>
      <c r="G3376">
        <f t="shared" si="317"/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 s="2">
        <v>40175</v>
      </c>
      <c r="B3377">
        <f t="shared" si="312"/>
        <v>0</v>
      </c>
      <c r="C3377">
        <f t="shared" si="313"/>
        <v>0</v>
      </c>
      <c r="D3377">
        <f t="shared" si="314"/>
        <v>0</v>
      </c>
      <c r="E3377">
        <f t="shared" si="315"/>
        <v>0</v>
      </c>
      <c r="F3377">
        <f t="shared" si="316"/>
        <v>0</v>
      </c>
      <c r="G3377">
        <f t="shared" si="317"/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 s="2">
        <v>40176</v>
      </c>
      <c r="B3378">
        <f t="shared" si="312"/>
        <v>0</v>
      </c>
      <c r="C3378">
        <f t="shared" si="313"/>
        <v>0</v>
      </c>
      <c r="D3378">
        <f t="shared" si="314"/>
        <v>0</v>
      </c>
      <c r="E3378">
        <f t="shared" si="315"/>
        <v>0</v>
      </c>
      <c r="F3378">
        <f t="shared" si="316"/>
        <v>0</v>
      </c>
      <c r="G3378">
        <f t="shared" si="317"/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 s="2">
        <v>40177</v>
      </c>
      <c r="B3379">
        <f t="shared" si="312"/>
        <v>0</v>
      </c>
      <c r="C3379">
        <f t="shared" si="313"/>
        <v>0</v>
      </c>
      <c r="D3379">
        <f t="shared" si="314"/>
        <v>0.25</v>
      </c>
      <c r="E3379">
        <f t="shared" si="315"/>
        <v>0</v>
      </c>
      <c r="F3379">
        <f t="shared" si="316"/>
        <v>1.27</v>
      </c>
      <c r="G3379">
        <f t="shared" si="317"/>
        <v>1.4487554413220571</v>
      </c>
      <c r="I3379">
        <v>0</v>
      </c>
      <c r="J3379">
        <v>0</v>
      </c>
      <c r="K3379">
        <v>2.5</v>
      </c>
      <c r="L3379">
        <v>0</v>
      </c>
      <c r="M3379">
        <v>12.7</v>
      </c>
      <c r="N3379">
        <v>14.487554413220572</v>
      </c>
    </row>
    <row r="3380" spans="1:14" x14ac:dyDescent="0.25">
      <c r="A3380" s="2">
        <v>40178</v>
      </c>
      <c r="B3380">
        <f t="shared" si="312"/>
        <v>0.18083586844329563</v>
      </c>
      <c r="C3380">
        <f t="shared" si="313"/>
        <v>0</v>
      </c>
      <c r="D3380">
        <f t="shared" si="314"/>
        <v>0.25</v>
      </c>
      <c r="E3380">
        <f t="shared" si="315"/>
        <v>0.51</v>
      </c>
      <c r="F3380">
        <f t="shared" si="316"/>
        <v>0</v>
      </c>
      <c r="G3380">
        <f t="shared" si="317"/>
        <v>0.20035073977800494</v>
      </c>
      <c r="I3380">
        <v>1.8083586844329562</v>
      </c>
      <c r="J3380">
        <v>0</v>
      </c>
      <c r="K3380">
        <v>2.5</v>
      </c>
      <c r="L3380">
        <v>5.0999999999999996</v>
      </c>
      <c r="M3380">
        <v>0</v>
      </c>
      <c r="N3380">
        <v>2.0035073977800493</v>
      </c>
    </row>
    <row r="3381" spans="1:14" x14ac:dyDescent="0.25">
      <c r="A3381" s="2">
        <v>40179</v>
      </c>
      <c r="B3381">
        <f t="shared" si="312"/>
        <v>0</v>
      </c>
      <c r="C3381">
        <f t="shared" si="313"/>
        <v>0</v>
      </c>
      <c r="D3381">
        <f t="shared" si="314"/>
        <v>0.25</v>
      </c>
      <c r="E3381">
        <f t="shared" si="315"/>
        <v>0.25</v>
      </c>
      <c r="F3381">
        <f t="shared" si="316"/>
        <v>1.52</v>
      </c>
      <c r="G3381">
        <f t="shared" si="317"/>
        <v>1.8212897047229741</v>
      </c>
      <c r="I3381">
        <v>0</v>
      </c>
      <c r="J3381">
        <v>0</v>
      </c>
      <c r="K3381">
        <v>2.5</v>
      </c>
      <c r="L3381">
        <v>2.5</v>
      </c>
      <c r="M3381">
        <v>15.2</v>
      </c>
      <c r="N3381">
        <v>18.212897047229742</v>
      </c>
    </row>
    <row r="3382" spans="1:14" x14ac:dyDescent="0.25">
      <c r="A3382" s="2">
        <v>40180</v>
      </c>
      <c r="B3382">
        <f t="shared" si="312"/>
        <v>0</v>
      </c>
      <c r="C3382">
        <f t="shared" si="313"/>
        <v>0</v>
      </c>
      <c r="D3382">
        <f t="shared" si="314"/>
        <v>0</v>
      </c>
      <c r="E3382">
        <f t="shared" si="315"/>
        <v>0</v>
      </c>
      <c r="F3382">
        <f t="shared" si="316"/>
        <v>1.02</v>
      </c>
      <c r="G3382">
        <f t="shared" si="317"/>
        <v>1.1508663431795287</v>
      </c>
      <c r="I3382">
        <v>0</v>
      </c>
      <c r="J3382">
        <v>0</v>
      </c>
      <c r="K3382">
        <v>0</v>
      </c>
      <c r="L3382">
        <v>0</v>
      </c>
      <c r="M3382">
        <v>10.199999999999999</v>
      </c>
      <c r="N3382">
        <v>11.508663431795288</v>
      </c>
    </row>
    <row r="3383" spans="1:14" x14ac:dyDescent="0.25">
      <c r="A3383" s="2">
        <v>40181</v>
      </c>
      <c r="B3383">
        <f t="shared" si="312"/>
        <v>0</v>
      </c>
      <c r="C3383">
        <f t="shared" si="313"/>
        <v>0</v>
      </c>
      <c r="D3383">
        <f t="shared" si="314"/>
        <v>0</v>
      </c>
      <c r="E3383">
        <f t="shared" si="315"/>
        <v>0</v>
      </c>
      <c r="F3383">
        <f t="shared" si="316"/>
        <v>0</v>
      </c>
      <c r="G3383">
        <f t="shared" si="317"/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 s="2">
        <v>40182</v>
      </c>
      <c r="B3384">
        <f t="shared" si="312"/>
        <v>0</v>
      </c>
      <c r="C3384">
        <f t="shared" si="313"/>
        <v>0</v>
      </c>
      <c r="D3384">
        <f t="shared" si="314"/>
        <v>0.25</v>
      </c>
      <c r="E3384">
        <f t="shared" si="315"/>
        <v>0.25</v>
      </c>
      <c r="F3384">
        <f t="shared" si="316"/>
        <v>1.02</v>
      </c>
      <c r="G3384">
        <f t="shared" si="317"/>
        <v>1.2571395364977149</v>
      </c>
      <c r="I3384">
        <v>0</v>
      </c>
      <c r="J3384">
        <v>0</v>
      </c>
      <c r="K3384">
        <v>2.5</v>
      </c>
      <c r="L3384">
        <v>2.5</v>
      </c>
      <c r="M3384">
        <v>10.199999999999999</v>
      </c>
      <c r="N3384">
        <v>12.57139536497715</v>
      </c>
    </row>
    <row r="3385" spans="1:14" x14ac:dyDescent="0.25">
      <c r="A3385" s="2">
        <v>40183</v>
      </c>
      <c r="B3385">
        <f t="shared" si="312"/>
        <v>0</v>
      </c>
      <c r="C3385">
        <f t="shared" si="313"/>
        <v>0.22999999999999998</v>
      </c>
      <c r="D3385">
        <f t="shared" si="314"/>
        <v>0.76</v>
      </c>
      <c r="E3385">
        <f t="shared" si="315"/>
        <v>0.51</v>
      </c>
      <c r="F3385">
        <f t="shared" si="316"/>
        <v>4.57</v>
      </c>
      <c r="G3385">
        <f t="shared" si="317"/>
        <v>5.2616634507415174</v>
      </c>
      <c r="I3385">
        <v>0</v>
      </c>
      <c r="J3385">
        <v>2.2999999999999998</v>
      </c>
      <c r="K3385">
        <v>7.6</v>
      </c>
      <c r="L3385">
        <v>5.0999999999999996</v>
      </c>
      <c r="M3385">
        <v>45.7</v>
      </c>
      <c r="N3385">
        <v>52.616634507415171</v>
      </c>
    </row>
    <row r="3386" spans="1:14" x14ac:dyDescent="0.25">
      <c r="A3386" s="2">
        <v>40184</v>
      </c>
      <c r="B3386">
        <f t="shared" si="312"/>
        <v>2.2455575444308325E-2</v>
      </c>
      <c r="C3386">
        <f t="shared" si="313"/>
        <v>0.03</v>
      </c>
      <c r="D3386">
        <f t="shared" si="314"/>
        <v>0</v>
      </c>
      <c r="E3386">
        <f t="shared" si="315"/>
        <v>0</v>
      </c>
      <c r="F3386">
        <f t="shared" si="316"/>
        <v>0</v>
      </c>
      <c r="G3386">
        <f t="shared" si="317"/>
        <v>0</v>
      </c>
      <c r="I3386">
        <v>0.22455575444308326</v>
      </c>
      <c r="J3386">
        <v>0.3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 s="2">
        <v>40185</v>
      </c>
      <c r="B3387">
        <f t="shared" si="312"/>
        <v>0</v>
      </c>
      <c r="C3387">
        <f t="shared" si="313"/>
        <v>0</v>
      </c>
      <c r="D3387">
        <f t="shared" si="314"/>
        <v>0</v>
      </c>
      <c r="E3387">
        <f t="shared" si="315"/>
        <v>0</v>
      </c>
      <c r="F3387">
        <f t="shared" si="316"/>
        <v>0.25</v>
      </c>
      <c r="G3387">
        <f t="shared" si="317"/>
        <v>0.28207508411262966</v>
      </c>
      <c r="I3387">
        <v>0</v>
      </c>
      <c r="J3387">
        <v>0</v>
      </c>
      <c r="K3387">
        <v>0</v>
      </c>
      <c r="L3387">
        <v>0</v>
      </c>
      <c r="M3387">
        <v>2.5</v>
      </c>
      <c r="N3387">
        <v>2.8207508411262965</v>
      </c>
    </row>
    <row r="3388" spans="1:14" x14ac:dyDescent="0.25">
      <c r="A3388" s="2">
        <v>40186</v>
      </c>
      <c r="B3388">
        <f t="shared" si="312"/>
        <v>0</v>
      </c>
      <c r="C3388">
        <f t="shared" si="313"/>
        <v>0</v>
      </c>
      <c r="D3388">
        <f t="shared" si="314"/>
        <v>0</v>
      </c>
      <c r="E3388">
        <f t="shared" si="315"/>
        <v>0</v>
      </c>
      <c r="F3388">
        <f t="shared" si="316"/>
        <v>0.25</v>
      </c>
      <c r="G3388">
        <f t="shared" si="317"/>
        <v>0.28207508411262966</v>
      </c>
      <c r="I3388">
        <v>0</v>
      </c>
      <c r="J3388">
        <v>0</v>
      </c>
      <c r="K3388">
        <v>0</v>
      </c>
      <c r="L3388">
        <v>0</v>
      </c>
      <c r="M3388">
        <v>2.5</v>
      </c>
      <c r="N3388">
        <v>2.8207508411262965</v>
      </c>
    </row>
    <row r="3389" spans="1:14" x14ac:dyDescent="0.25">
      <c r="A3389" s="2">
        <v>40187</v>
      </c>
      <c r="B3389">
        <f t="shared" si="312"/>
        <v>0</v>
      </c>
      <c r="C3389">
        <f t="shared" si="313"/>
        <v>0</v>
      </c>
      <c r="D3389">
        <f t="shared" si="314"/>
        <v>0</v>
      </c>
      <c r="E3389">
        <f t="shared" si="315"/>
        <v>0</v>
      </c>
      <c r="F3389">
        <f t="shared" si="316"/>
        <v>0</v>
      </c>
      <c r="G3389">
        <f t="shared" si="317"/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 s="2">
        <v>40188</v>
      </c>
      <c r="B3390">
        <f t="shared" si="312"/>
        <v>0</v>
      </c>
      <c r="C3390">
        <f t="shared" si="313"/>
        <v>0</v>
      </c>
      <c r="D3390">
        <f t="shared" si="314"/>
        <v>0</v>
      </c>
      <c r="E3390">
        <f t="shared" si="315"/>
        <v>0</v>
      </c>
      <c r="F3390">
        <f t="shared" si="316"/>
        <v>0</v>
      </c>
      <c r="G3390">
        <f t="shared" si="317"/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 s="2">
        <v>40189</v>
      </c>
      <c r="B3391">
        <f t="shared" si="312"/>
        <v>0</v>
      </c>
      <c r="C3391">
        <f t="shared" si="313"/>
        <v>0</v>
      </c>
      <c r="D3391">
        <f t="shared" si="314"/>
        <v>0</v>
      </c>
      <c r="E3391">
        <f t="shared" si="315"/>
        <v>0</v>
      </c>
      <c r="F3391">
        <f t="shared" si="316"/>
        <v>0</v>
      </c>
      <c r="G3391">
        <f t="shared" si="317"/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 s="2">
        <v>40190</v>
      </c>
      <c r="B3392">
        <f t="shared" si="312"/>
        <v>0</v>
      </c>
      <c r="C3392">
        <f t="shared" si="313"/>
        <v>0</v>
      </c>
      <c r="D3392">
        <f t="shared" si="314"/>
        <v>0</v>
      </c>
      <c r="E3392">
        <f t="shared" si="315"/>
        <v>0.25</v>
      </c>
      <c r="F3392">
        <f t="shared" si="316"/>
        <v>0.51</v>
      </c>
      <c r="G3392">
        <f t="shared" si="317"/>
        <v>0.66589235087805199</v>
      </c>
      <c r="I3392">
        <v>0</v>
      </c>
      <c r="J3392">
        <v>0</v>
      </c>
      <c r="K3392">
        <v>0</v>
      </c>
      <c r="L3392">
        <v>2.5</v>
      </c>
      <c r="M3392">
        <v>5.0999999999999996</v>
      </c>
      <c r="N3392">
        <v>6.6589235087805196</v>
      </c>
    </row>
    <row r="3393" spans="1:14" x14ac:dyDescent="0.25">
      <c r="A3393" s="2">
        <v>40191</v>
      </c>
      <c r="B3393">
        <f t="shared" si="312"/>
        <v>0</v>
      </c>
      <c r="C3393">
        <f t="shared" si="313"/>
        <v>0</v>
      </c>
      <c r="D3393">
        <f t="shared" si="314"/>
        <v>0</v>
      </c>
      <c r="E3393">
        <f t="shared" si="315"/>
        <v>0</v>
      </c>
      <c r="F3393">
        <f t="shared" si="316"/>
        <v>0.76</v>
      </c>
      <c r="G3393">
        <f t="shared" si="317"/>
        <v>0.8575082557023942</v>
      </c>
      <c r="I3393">
        <v>0</v>
      </c>
      <c r="J3393">
        <v>0</v>
      </c>
      <c r="K3393">
        <v>0</v>
      </c>
      <c r="L3393">
        <v>0</v>
      </c>
      <c r="M3393">
        <v>7.6</v>
      </c>
      <c r="N3393">
        <v>8.5750825570239417</v>
      </c>
    </row>
    <row r="3394" spans="1:14" x14ac:dyDescent="0.25">
      <c r="A3394" s="2">
        <v>40192</v>
      </c>
      <c r="B3394">
        <f t="shared" ref="B3394:B3457" si="318">I3394/10</f>
        <v>8.582716872175486E-2</v>
      </c>
      <c r="C3394">
        <f t="shared" ref="C3394:C3457" si="319">J3394/10</f>
        <v>0.05</v>
      </c>
      <c r="D3394">
        <f t="shared" ref="D3394:D3457" si="320">K3394/10</f>
        <v>0</v>
      </c>
      <c r="E3394">
        <f t="shared" ref="E3394:E3457" si="321">L3394/10</f>
        <v>0.25</v>
      </c>
      <c r="F3394">
        <f t="shared" ref="F3394:F3457" si="322">M3394/10</f>
        <v>0</v>
      </c>
      <c r="G3394">
        <f t="shared" ref="G3394:G3457" si="323">N3394/10</f>
        <v>6.2789523802124325E-2</v>
      </c>
      <c r="I3394">
        <v>0.85827168721754865</v>
      </c>
      <c r="J3394">
        <v>0.5</v>
      </c>
      <c r="K3394">
        <v>0</v>
      </c>
      <c r="L3394">
        <v>2.5</v>
      </c>
      <c r="M3394">
        <v>0</v>
      </c>
      <c r="N3394">
        <v>0.62789523802124325</v>
      </c>
    </row>
    <row r="3395" spans="1:14" x14ac:dyDescent="0.25">
      <c r="A3395" s="2">
        <v>40193</v>
      </c>
      <c r="B3395">
        <f t="shared" si="318"/>
        <v>0</v>
      </c>
      <c r="C3395">
        <f t="shared" si="319"/>
        <v>0</v>
      </c>
      <c r="D3395">
        <f t="shared" si="320"/>
        <v>0</v>
      </c>
      <c r="E3395">
        <f t="shared" si="321"/>
        <v>0</v>
      </c>
      <c r="F3395">
        <f t="shared" si="322"/>
        <v>0</v>
      </c>
      <c r="G3395">
        <f t="shared" si="323"/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 s="2">
        <v>40194</v>
      </c>
      <c r="B3396">
        <f t="shared" si="318"/>
        <v>0</v>
      </c>
      <c r="C3396">
        <f t="shared" si="319"/>
        <v>0</v>
      </c>
      <c r="D3396">
        <f t="shared" si="320"/>
        <v>0</v>
      </c>
      <c r="E3396">
        <f t="shared" si="321"/>
        <v>0</v>
      </c>
      <c r="F3396">
        <f t="shared" si="322"/>
        <v>0</v>
      </c>
      <c r="G3396">
        <f t="shared" si="323"/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 s="2">
        <v>40195</v>
      </c>
      <c r="B3397">
        <f t="shared" si="318"/>
        <v>0</v>
      </c>
      <c r="C3397">
        <f t="shared" si="319"/>
        <v>0</v>
      </c>
      <c r="D3397">
        <f t="shared" si="320"/>
        <v>0</v>
      </c>
      <c r="E3397">
        <f t="shared" si="321"/>
        <v>0</v>
      </c>
      <c r="F3397">
        <f t="shared" si="322"/>
        <v>0</v>
      </c>
      <c r="G3397">
        <f t="shared" si="323"/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 s="2">
        <v>40196</v>
      </c>
      <c r="B3398">
        <f t="shared" si="318"/>
        <v>0</v>
      </c>
      <c r="C3398">
        <f t="shared" si="319"/>
        <v>0</v>
      </c>
      <c r="D3398">
        <f t="shared" si="320"/>
        <v>0</v>
      </c>
      <c r="E3398">
        <f t="shared" si="321"/>
        <v>0</v>
      </c>
      <c r="F3398">
        <f t="shared" si="322"/>
        <v>0</v>
      </c>
      <c r="G3398">
        <f t="shared" si="323"/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 s="2">
        <v>40197</v>
      </c>
      <c r="B3399">
        <f t="shared" si="318"/>
        <v>0</v>
      </c>
      <c r="C3399">
        <f t="shared" si="319"/>
        <v>0</v>
      </c>
      <c r="D3399">
        <f t="shared" si="320"/>
        <v>0</v>
      </c>
      <c r="E3399">
        <f t="shared" si="321"/>
        <v>0.51</v>
      </c>
      <c r="F3399">
        <f t="shared" si="322"/>
        <v>0.25</v>
      </c>
      <c r="G3399">
        <f t="shared" si="323"/>
        <v>0.46661180986073597</v>
      </c>
      <c r="I3399">
        <v>0</v>
      </c>
      <c r="J3399">
        <v>0</v>
      </c>
      <c r="K3399">
        <v>0</v>
      </c>
      <c r="L3399">
        <v>5.0999999999999996</v>
      </c>
      <c r="M3399">
        <v>2.5</v>
      </c>
      <c r="N3399">
        <v>4.6661180986073596</v>
      </c>
    </row>
    <row r="3400" spans="1:14" x14ac:dyDescent="0.25">
      <c r="A3400" s="2">
        <v>40198</v>
      </c>
      <c r="B3400">
        <f t="shared" si="318"/>
        <v>0</v>
      </c>
      <c r="C3400">
        <f t="shared" si="319"/>
        <v>0</v>
      </c>
      <c r="D3400">
        <f t="shared" si="320"/>
        <v>0</v>
      </c>
      <c r="E3400">
        <f t="shared" si="321"/>
        <v>0</v>
      </c>
      <c r="F3400">
        <f t="shared" si="322"/>
        <v>0</v>
      </c>
      <c r="G3400">
        <f t="shared" si="323"/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 s="2">
        <v>40199</v>
      </c>
      <c r="B3401">
        <f t="shared" si="318"/>
        <v>7.694106274041547E-2</v>
      </c>
      <c r="C3401">
        <f t="shared" si="319"/>
        <v>0</v>
      </c>
      <c r="D3401">
        <f t="shared" si="320"/>
        <v>0</v>
      </c>
      <c r="E3401">
        <f t="shared" si="321"/>
        <v>0.51</v>
      </c>
      <c r="F3401">
        <f t="shared" si="322"/>
        <v>0</v>
      </c>
      <c r="G3401">
        <f t="shared" si="323"/>
        <v>0.18453672574810637</v>
      </c>
      <c r="I3401">
        <v>0.76941062740415467</v>
      </c>
      <c r="J3401">
        <v>0</v>
      </c>
      <c r="K3401">
        <v>0</v>
      </c>
      <c r="L3401">
        <v>5.0999999999999996</v>
      </c>
      <c r="M3401">
        <v>0</v>
      </c>
      <c r="N3401">
        <v>1.8453672574810638</v>
      </c>
    </row>
    <row r="3402" spans="1:14" x14ac:dyDescent="0.25">
      <c r="A3402" s="2">
        <v>40200</v>
      </c>
      <c r="B3402">
        <f t="shared" si="318"/>
        <v>0</v>
      </c>
      <c r="C3402">
        <f t="shared" si="319"/>
        <v>0.03</v>
      </c>
      <c r="D3402">
        <f t="shared" si="320"/>
        <v>0.25</v>
      </c>
      <c r="E3402">
        <f t="shared" si="321"/>
        <v>0.76</v>
      </c>
      <c r="F3402">
        <f t="shared" si="322"/>
        <v>0.76</v>
      </c>
      <c r="G3402">
        <f t="shared" si="323"/>
        <v>1.1317163814769886</v>
      </c>
      <c r="I3402">
        <v>0</v>
      </c>
      <c r="J3402">
        <v>0.3</v>
      </c>
      <c r="K3402">
        <v>2.5</v>
      </c>
      <c r="L3402">
        <v>7.6</v>
      </c>
      <c r="M3402">
        <v>7.6</v>
      </c>
      <c r="N3402">
        <v>11.317163814769886</v>
      </c>
    </row>
    <row r="3403" spans="1:14" x14ac:dyDescent="0.25">
      <c r="A3403" s="2">
        <v>40201</v>
      </c>
      <c r="B3403">
        <f t="shared" si="318"/>
        <v>0</v>
      </c>
      <c r="C3403">
        <f t="shared" si="319"/>
        <v>0.3</v>
      </c>
      <c r="D3403">
        <f t="shared" si="320"/>
        <v>0.25</v>
      </c>
      <c r="E3403">
        <f t="shared" si="321"/>
        <v>0.25</v>
      </c>
      <c r="F3403">
        <f t="shared" si="322"/>
        <v>1.02</v>
      </c>
      <c r="G3403">
        <f t="shared" si="323"/>
        <v>1.0911216035807363</v>
      </c>
      <c r="I3403">
        <v>0</v>
      </c>
      <c r="J3403">
        <v>3</v>
      </c>
      <c r="K3403">
        <v>2.5</v>
      </c>
      <c r="L3403">
        <v>2.5</v>
      </c>
      <c r="M3403">
        <v>10.199999999999999</v>
      </c>
      <c r="N3403">
        <v>10.911216035807364</v>
      </c>
    </row>
    <row r="3404" spans="1:14" x14ac:dyDescent="0.25">
      <c r="A3404" s="2">
        <v>40202</v>
      </c>
      <c r="B3404">
        <f t="shared" si="318"/>
        <v>0</v>
      </c>
      <c r="C3404">
        <f t="shared" si="319"/>
        <v>0</v>
      </c>
      <c r="D3404">
        <f t="shared" si="320"/>
        <v>0</v>
      </c>
      <c r="E3404">
        <f t="shared" si="321"/>
        <v>0</v>
      </c>
      <c r="F3404">
        <f t="shared" si="322"/>
        <v>0.25</v>
      </c>
      <c r="G3404">
        <f t="shared" si="323"/>
        <v>0.28207508411262966</v>
      </c>
      <c r="I3404">
        <v>0</v>
      </c>
      <c r="J3404">
        <v>0</v>
      </c>
      <c r="K3404">
        <v>0</v>
      </c>
      <c r="L3404">
        <v>0</v>
      </c>
      <c r="M3404">
        <v>2.5</v>
      </c>
      <c r="N3404">
        <v>2.8207508411262965</v>
      </c>
    </row>
    <row r="3405" spans="1:14" x14ac:dyDescent="0.25">
      <c r="A3405" s="2">
        <v>40203</v>
      </c>
      <c r="B3405">
        <f t="shared" si="318"/>
        <v>0</v>
      </c>
      <c r="C3405">
        <f t="shared" si="319"/>
        <v>0</v>
      </c>
      <c r="D3405">
        <f t="shared" si="320"/>
        <v>0.25</v>
      </c>
      <c r="E3405">
        <f t="shared" si="321"/>
        <v>0</v>
      </c>
      <c r="F3405">
        <f t="shared" si="322"/>
        <v>0.51</v>
      </c>
      <c r="G3405">
        <f t="shared" si="323"/>
        <v>0.59124718561966283</v>
      </c>
      <c r="I3405">
        <v>0</v>
      </c>
      <c r="J3405">
        <v>0</v>
      </c>
      <c r="K3405">
        <v>2.5</v>
      </c>
      <c r="L3405">
        <v>0</v>
      </c>
      <c r="M3405">
        <v>5.0999999999999996</v>
      </c>
      <c r="N3405">
        <v>5.9124718561966283</v>
      </c>
    </row>
    <row r="3406" spans="1:14" x14ac:dyDescent="0.25">
      <c r="A3406" s="2">
        <v>40204</v>
      </c>
      <c r="B3406">
        <f t="shared" si="318"/>
        <v>0</v>
      </c>
      <c r="C3406">
        <f t="shared" si="319"/>
        <v>0.18</v>
      </c>
      <c r="D3406">
        <f t="shared" si="320"/>
        <v>0</v>
      </c>
      <c r="E3406">
        <f t="shared" si="321"/>
        <v>0.25</v>
      </c>
      <c r="F3406">
        <f t="shared" si="322"/>
        <v>0.51</v>
      </c>
      <c r="G3406">
        <f t="shared" si="323"/>
        <v>0.56628159112786469</v>
      </c>
      <c r="I3406">
        <v>0</v>
      </c>
      <c r="J3406">
        <v>1.8</v>
      </c>
      <c r="K3406">
        <v>0</v>
      </c>
      <c r="L3406">
        <v>2.5</v>
      </c>
      <c r="M3406">
        <v>5.0999999999999996</v>
      </c>
      <c r="N3406">
        <v>5.6628159112786474</v>
      </c>
    </row>
    <row r="3407" spans="1:14" x14ac:dyDescent="0.25">
      <c r="A3407" s="2">
        <v>40205</v>
      </c>
      <c r="B3407">
        <f t="shared" si="318"/>
        <v>2.2455575444308325E-2</v>
      </c>
      <c r="C3407">
        <f t="shared" si="319"/>
        <v>0.03</v>
      </c>
      <c r="D3407">
        <f t="shared" si="320"/>
        <v>0</v>
      </c>
      <c r="E3407">
        <f t="shared" si="321"/>
        <v>0</v>
      </c>
      <c r="F3407">
        <f t="shared" si="322"/>
        <v>0</v>
      </c>
      <c r="G3407">
        <f t="shared" si="323"/>
        <v>0</v>
      </c>
      <c r="I3407">
        <v>0.22455575444308326</v>
      </c>
      <c r="J3407">
        <v>0.3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 s="2">
        <v>40206</v>
      </c>
      <c r="B3408">
        <f t="shared" si="318"/>
        <v>0</v>
      </c>
      <c r="C3408">
        <f t="shared" si="319"/>
        <v>0</v>
      </c>
      <c r="D3408">
        <f t="shared" si="320"/>
        <v>0</v>
      </c>
      <c r="E3408">
        <f t="shared" si="321"/>
        <v>0</v>
      </c>
      <c r="F3408">
        <f t="shared" si="322"/>
        <v>0</v>
      </c>
      <c r="G3408">
        <f t="shared" si="323"/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 s="2">
        <v>40207</v>
      </c>
      <c r="B3409">
        <f t="shared" si="318"/>
        <v>0</v>
      </c>
      <c r="C3409">
        <f t="shared" si="319"/>
        <v>0</v>
      </c>
      <c r="D3409">
        <f t="shared" si="320"/>
        <v>0</v>
      </c>
      <c r="E3409">
        <f t="shared" si="321"/>
        <v>0</v>
      </c>
      <c r="F3409">
        <f t="shared" si="322"/>
        <v>0</v>
      </c>
      <c r="G3409">
        <f t="shared" si="323"/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 s="2">
        <v>40208</v>
      </c>
      <c r="B3410">
        <f t="shared" si="318"/>
        <v>0</v>
      </c>
      <c r="C3410">
        <f t="shared" si="319"/>
        <v>0</v>
      </c>
      <c r="D3410">
        <f t="shared" si="320"/>
        <v>0</v>
      </c>
      <c r="E3410">
        <f t="shared" si="321"/>
        <v>0</v>
      </c>
      <c r="F3410">
        <f t="shared" si="322"/>
        <v>0</v>
      </c>
      <c r="G3410">
        <f t="shared" si="323"/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 s="2">
        <v>40209</v>
      </c>
      <c r="B3411">
        <f t="shared" si="318"/>
        <v>0</v>
      </c>
      <c r="C3411">
        <f t="shared" si="319"/>
        <v>0.03</v>
      </c>
      <c r="D3411">
        <f t="shared" si="320"/>
        <v>0.25</v>
      </c>
      <c r="E3411">
        <f t="shared" si="321"/>
        <v>0.51</v>
      </c>
      <c r="F3411">
        <f t="shared" si="322"/>
        <v>1.02</v>
      </c>
      <c r="G3411">
        <f t="shared" si="323"/>
        <v>1.3346152896658361</v>
      </c>
      <c r="I3411">
        <v>0</v>
      </c>
      <c r="J3411">
        <v>0.3</v>
      </c>
      <c r="K3411">
        <v>2.5</v>
      </c>
      <c r="L3411">
        <v>5.0999999999999996</v>
      </c>
      <c r="M3411">
        <v>10.199999999999999</v>
      </c>
      <c r="N3411">
        <v>13.34615289665836</v>
      </c>
    </row>
    <row r="3412" spans="1:14" x14ac:dyDescent="0.25">
      <c r="A3412" s="2">
        <v>40210</v>
      </c>
      <c r="B3412">
        <f t="shared" si="318"/>
        <v>0</v>
      </c>
      <c r="C3412">
        <f t="shared" si="319"/>
        <v>0.08</v>
      </c>
      <c r="D3412">
        <f t="shared" si="320"/>
        <v>0</v>
      </c>
      <c r="E3412">
        <f t="shared" si="321"/>
        <v>0</v>
      </c>
      <c r="F3412">
        <f t="shared" si="322"/>
        <v>0.51</v>
      </c>
      <c r="G3412">
        <f t="shared" si="323"/>
        <v>0.53116172281190344</v>
      </c>
      <c r="I3412">
        <v>0</v>
      </c>
      <c r="J3412">
        <v>0.8</v>
      </c>
      <c r="K3412">
        <v>0</v>
      </c>
      <c r="L3412">
        <v>0</v>
      </c>
      <c r="M3412">
        <v>5.0999999999999996</v>
      </c>
      <c r="N3412">
        <v>5.3116172281190339</v>
      </c>
    </row>
    <row r="3413" spans="1:14" x14ac:dyDescent="0.25">
      <c r="A3413" s="2">
        <v>40211</v>
      </c>
      <c r="B3413">
        <f t="shared" si="318"/>
        <v>0</v>
      </c>
      <c r="C3413">
        <f t="shared" si="319"/>
        <v>0</v>
      </c>
      <c r="D3413">
        <f t="shared" si="320"/>
        <v>0</v>
      </c>
      <c r="E3413">
        <f t="shared" si="321"/>
        <v>0</v>
      </c>
      <c r="F3413">
        <f t="shared" si="322"/>
        <v>0</v>
      </c>
      <c r="G3413">
        <f t="shared" si="323"/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 s="2">
        <v>40212</v>
      </c>
      <c r="B3414">
        <f t="shared" si="318"/>
        <v>0</v>
      </c>
      <c r="C3414">
        <f t="shared" si="319"/>
        <v>0</v>
      </c>
      <c r="D3414">
        <f t="shared" si="320"/>
        <v>0</v>
      </c>
      <c r="E3414">
        <f t="shared" si="321"/>
        <v>0.25</v>
      </c>
      <c r="F3414">
        <f t="shared" si="322"/>
        <v>0.25</v>
      </c>
      <c r="G3414">
        <f t="shared" si="323"/>
        <v>0.37253426340091716</v>
      </c>
      <c r="I3414">
        <v>0</v>
      </c>
      <c r="J3414">
        <v>0</v>
      </c>
      <c r="K3414">
        <v>0</v>
      </c>
      <c r="L3414">
        <v>2.5</v>
      </c>
      <c r="M3414">
        <v>2.5</v>
      </c>
      <c r="N3414">
        <v>3.7253426340091718</v>
      </c>
    </row>
    <row r="3415" spans="1:14" x14ac:dyDescent="0.25">
      <c r="A3415" s="2">
        <v>40213</v>
      </c>
      <c r="B3415">
        <f t="shared" si="318"/>
        <v>1.216706407930398E-2</v>
      </c>
      <c r="C3415">
        <f t="shared" si="319"/>
        <v>0.15</v>
      </c>
      <c r="D3415">
        <f t="shared" si="320"/>
        <v>0</v>
      </c>
      <c r="E3415">
        <f t="shared" si="321"/>
        <v>0</v>
      </c>
      <c r="F3415">
        <f t="shared" si="322"/>
        <v>0.25</v>
      </c>
      <c r="G3415">
        <f t="shared" si="323"/>
        <v>0.19906611765414028</v>
      </c>
      <c r="I3415">
        <v>0.1216706407930398</v>
      </c>
      <c r="J3415">
        <v>1.5</v>
      </c>
      <c r="K3415">
        <v>0</v>
      </c>
      <c r="L3415">
        <v>0</v>
      </c>
      <c r="M3415">
        <v>2.5</v>
      </c>
      <c r="N3415">
        <v>1.9906611765414028</v>
      </c>
    </row>
    <row r="3416" spans="1:14" x14ac:dyDescent="0.25">
      <c r="A3416" s="2">
        <v>40214</v>
      </c>
      <c r="B3416">
        <f t="shared" si="318"/>
        <v>0</v>
      </c>
      <c r="C3416">
        <f t="shared" si="319"/>
        <v>0.03</v>
      </c>
      <c r="D3416">
        <f t="shared" si="320"/>
        <v>0</v>
      </c>
      <c r="E3416">
        <f t="shared" si="321"/>
        <v>0.25</v>
      </c>
      <c r="F3416">
        <f t="shared" si="322"/>
        <v>0.51</v>
      </c>
      <c r="G3416">
        <f t="shared" si="323"/>
        <v>0.6492905575863539</v>
      </c>
      <c r="I3416">
        <v>0</v>
      </c>
      <c r="J3416">
        <v>0.3</v>
      </c>
      <c r="K3416">
        <v>0</v>
      </c>
      <c r="L3416">
        <v>2.5</v>
      </c>
      <c r="M3416">
        <v>5.0999999999999996</v>
      </c>
      <c r="N3416">
        <v>6.4929055758635394</v>
      </c>
    </row>
    <row r="3417" spans="1:14" x14ac:dyDescent="0.25">
      <c r="A3417" s="2">
        <v>40215</v>
      </c>
      <c r="B3417">
        <f t="shared" si="318"/>
        <v>0.39671516618278058</v>
      </c>
      <c r="C3417">
        <f t="shared" si="319"/>
        <v>0.53</v>
      </c>
      <c r="D3417">
        <f t="shared" si="320"/>
        <v>0</v>
      </c>
      <c r="E3417">
        <f t="shared" si="321"/>
        <v>0</v>
      </c>
      <c r="F3417">
        <f t="shared" si="322"/>
        <v>0</v>
      </c>
      <c r="G3417">
        <f t="shared" si="323"/>
        <v>0</v>
      </c>
      <c r="I3417">
        <v>3.9671516618278058</v>
      </c>
      <c r="J3417">
        <v>5.3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 s="2">
        <v>40216</v>
      </c>
      <c r="B3418">
        <f t="shared" si="318"/>
        <v>0</v>
      </c>
      <c r="C3418">
        <f t="shared" si="319"/>
        <v>0</v>
      </c>
      <c r="D3418">
        <f t="shared" si="320"/>
        <v>0</v>
      </c>
      <c r="E3418">
        <f t="shared" si="321"/>
        <v>0</v>
      </c>
      <c r="F3418">
        <f t="shared" si="322"/>
        <v>0</v>
      </c>
      <c r="G3418">
        <f t="shared" si="323"/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 s="2">
        <v>40217</v>
      </c>
      <c r="B3419">
        <f t="shared" si="318"/>
        <v>0</v>
      </c>
      <c r="C3419">
        <f t="shared" si="319"/>
        <v>0</v>
      </c>
      <c r="D3419">
        <f t="shared" si="320"/>
        <v>0</v>
      </c>
      <c r="E3419">
        <f t="shared" si="321"/>
        <v>0</v>
      </c>
      <c r="F3419">
        <f t="shared" si="322"/>
        <v>0</v>
      </c>
      <c r="G3419">
        <f t="shared" si="323"/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 s="2">
        <v>40218</v>
      </c>
      <c r="B3420">
        <f t="shared" si="318"/>
        <v>0</v>
      </c>
      <c r="C3420">
        <f t="shared" si="319"/>
        <v>0</v>
      </c>
      <c r="D3420">
        <f t="shared" si="320"/>
        <v>0</v>
      </c>
      <c r="E3420">
        <f t="shared" si="321"/>
        <v>0</v>
      </c>
      <c r="F3420">
        <f t="shared" si="322"/>
        <v>0</v>
      </c>
      <c r="G3420">
        <f t="shared" si="323"/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 s="2">
        <v>40219</v>
      </c>
      <c r="B3421">
        <f t="shared" si="318"/>
        <v>3.7716207225693854E-2</v>
      </c>
      <c r="C3421">
        <f t="shared" si="319"/>
        <v>0</v>
      </c>
      <c r="D3421">
        <f t="shared" si="320"/>
        <v>0</v>
      </c>
      <c r="E3421">
        <f t="shared" si="321"/>
        <v>0.25</v>
      </c>
      <c r="F3421">
        <f t="shared" si="322"/>
        <v>0</v>
      </c>
      <c r="G3421">
        <f t="shared" si="323"/>
        <v>9.0459179288287464E-2</v>
      </c>
      <c r="I3421">
        <v>0.37716207225693854</v>
      </c>
      <c r="J3421">
        <v>0</v>
      </c>
      <c r="K3421">
        <v>0</v>
      </c>
      <c r="L3421">
        <v>2.5</v>
      </c>
      <c r="M3421">
        <v>0</v>
      </c>
      <c r="N3421">
        <v>0.90459179288287461</v>
      </c>
    </row>
    <row r="3422" spans="1:14" x14ac:dyDescent="0.25">
      <c r="A3422" s="2">
        <v>40220</v>
      </c>
      <c r="B3422">
        <f t="shared" si="318"/>
        <v>0</v>
      </c>
      <c r="C3422">
        <f t="shared" si="319"/>
        <v>0</v>
      </c>
      <c r="D3422">
        <f t="shared" si="320"/>
        <v>0</v>
      </c>
      <c r="E3422">
        <f t="shared" si="321"/>
        <v>0</v>
      </c>
      <c r="F3422">
        <f t="shared" si="322"/>
        <v>0.51</v>
      </c>
      <c r="G3422">
        <f t="shared" si="323"/>
        <v>0.57543317158976437</v>
      </c>
      <c r="I3422">
        <v>0</v>
      </c>
      <c r="J3422">
        <v>0</v>
      </c>
      <c r="K3422">
        <v>0</v>
      </c>
      <c r="L3422">
        <v>0</v>
      </c>
      <c r="M3422">
        <v>5.0999999999999996</v>
      </c>
      <c r="N3422">
        <v>5.7543317158976439</v>
      </c>
    </row>
    <row r="3423" spans="1:14" x14ac:dyDescent="0.25">
      <c r="A3423" s="2">
        <v>40221</v>
      </c>
      <c r="B3423">
        <f t="shared" si="318"/>
        <v>0</v>
      </c>
      <c r="C3423">
        <f t="shared" si="319"/>
        <v>0</v>
      </c>
      <c r="D3423">
        <f t="shared" si="320"/>
        <v>0</v>
      </c>
      <c r="E3423">
        <f t="shared" si="321"/>
        <v>0.25</v>
      </c>
      <c r="F3423">
        <f t="shared" si="322"/>
        <v>1.02</v>
      </c>
      <c r="G3423">
        <f t="shared" si="323"/>
        <v>1.2413255224678164</v>
      </c>
      <c r="I3423">
        <v>0</v>
      </c>
      <c r="J3423">
        <v>0</v>
      </c>
      <c r="K3423">
        <v>0</v>
      </c>
      <c r="L3423">
        <v>2.5</v>
      </c>
      <c r="M3423">
        <v>10.199999999999999</v>
      </c>
      <c r="N3423">
        <v>12.413255224678164</v>
      </c>
    </row>
    <row r="3424" spans="1:14" x14ac:dyDescent="0.25">
      <c r="A3424" s="2">
        <v>40222</v>
      </c>
      <c r="B3424">
        <f t="shared" si="318"/>
        <v>0</v>
      </c>
      <c r="C3424">
        <f t="shared" si="319"/>
        <v>0</v>
      </c>
      <c r="D3424">
        <f t="shared" si="320"/>
        <v>0</v>
      </c>
      <c r="E3424">
        <f t="shared" si="321"/>
        <v>0</v>
      </c>
      <c r="F3424">
        <f t="shared" si="322"/>
        <v>0</v>
      </c>
      <c r="G3424">
        <f t="shared" si="323"/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 s="2">
        <v>40223</v>
      </c>
      <c r="B3425">
        <f t="shared" si="318"/>
        <v>0</v>
      </c>
      <c r="C3425">
        <f t="shared" si="319"/>
        <v>0</v>
      </c>
      <c r="D3425">
        <f t="shared" si="320"/>
        <v>0</v>
      </c>
      <c r="E3425">
        <f t="shared" si="321"/>
        <v>0</v>
      </c>
      <c r="F3425">
        <f t="shared" si="322"/>
        <v>0</v>
      </c>
      <c r="G3425">
        <f t="shared" si="323"/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 s="2">
        <v>40224</v>
      </c>
      <c r="B3426">
        <f t="shared" si="318"/>
        <v>4.1033640976940601E-2</v>
      </c>
      <c r="C3426">
        <f t="shared" si="319"/>
        <v>0.18</v>
      </c>
      <c r="D3426">
        <f t="shared" si="320"/>
        <v>0</v>
      </c>
      <c r="E3426">
        <f t="shared" si="321"/>
        <v>0</v>
      </c>
      <c r="F3426">
        <f t="shared" si="322"/>
        <v>0.25</v>
      </c>
      <c r="G3426">
        <f t="shared" si="323"/>
        <v>0.18246432436244236</v>
      </c>
      <c r="I3426">
        <v>0.410336409769406</v>
      </c>
      <c r="J3426">
        <v>1.8</v>
      </c>
      <c r="K3426">
        <v>0</v>
      </c>
      <c r="L3426">
        <v>0</v>
      </c>
      <c r="M3426">
        <v>2.5</v>
      </c>
      <c r="N3426">
        <v>1.8246432436244238</v>
      </c>
    </row>
    <row r="3427" spans="1:14" x14ac:dyDescent="0.25">
      <c r="A3427" s="2">
        <v>40225</v>
      </c>
      <c r="B3427">
        <f t="shared" si="318"/>
        <v>0</v>
      </c>
      <c r="C3427">
        <f t="shared" si="319"/>
        <v>0</v>
      </c>
      <c r="D3427">
        <f t="shared" si="320"/>
        <v>0</v>
      </c>
      <c r="E3427">
        <f t="shared" si="321"/>
        <v>0.25</v>
      </c>
      <c r="F3427">
        <f t="shared" si="322"/>
        <v>0.25</v>
      </c>
      <c r="G3427">
        <f t="shared" si="323"/>
        <v>0.37253426340091716</v>
      </c>
      <c r="I3427">
        <v>0</v>
      </c>
      <c r="J3427">
        <v>0</v>
      </c>
      <c r="K3427">
        <v>0</v>
      </c>
      <c r="L3427">
        <v>2.5</v>
      </c>
      <c r="M3427">
        <v>2.5</v>
      </c>
      <c r="N3427">
        <v>3.7253426340091718</v>
      </c>
    </row>
    <row r="3428" spans="1:14" x14ac:dyDescent="0.25">
      <c r="A3428" s="2">
        <v>40226</v>
      </c>
      <c r="B3428">
        <f t="shared" si="318"/>
        <v>0</v>
      </c>
      <c r="C3428">
        <f t="shared" si="319"/>
        <v>0</v>
      </c>
      <c r="D3428">
        <f t="shared" si="320"/>
        <v>0.25</v>
      </c>
      <c r="E3428">
        <f t="shared" si="321"/>
        <v>0</v>
      </c>
      <c r="F3428">
        <f t="shared" si="322"/>
        <v>0.25</v>
      </c>
      <c r="G3428">
        <f t="shared" si="323"/>
        <v>0.29788909814252817</v>
      </c>
      <c r="I3428">
        <v>0</v>
      </c>
      <c r="J3428">
        <v>0</v>
      </c>
      <c r="K3428">
        <v>2.5</v>
      </c>
      <c r="L3428">
        <v>0</v>
      </c>
      <c r="M3428">
        <v>2.5</v>
      </c>
      <c r="N3428">
        <v>2.9788909814252817</v>
      </c>
    </row>
    <row r="3429" spans="1:14" x14ac:dyDescent="0.25">
      <c r="A3429" s="2">
        <v>40227</v>
      </c>
      <c r="B3429">
        <f t="shared" si="318"/>
        <v>0.10389480570288015</v>
      </c>
      <c r="C3429">
        <f t="shared" si="319"/>
        <v>0</v>
      </c>
      <c r="D3429">
        <f t="shared" si="320"/>
        <v>0.25</v>
      </c>
      <c r="E3429">
        <f t="shared" si="321"/>
        <v>0</v>
      </c>
      <c r="F3429">
        <f t="shared" si="322"/>
        <v>0</v>
      </c>
      <c r="G3429">
        <f t="shared" si="323"/>
        <v>1.581401402989855E-2</v>
      </c>
      <c r="I3429">
        <v>1.0389480570288014</v>
      </c>
      <c r="J3429">
        <v>0</v>
      </c>
      <c r="K3429">
        <v>2.5</v>
      </c>
      <c r="L3429">
        <v>0</v>
      </c>
      <c r="M3429">
        <v>0</v>
      </c>
      <c r="N3429">
        <v>0.15814014029898549</v>
      </c>
    </row>
    <row r="3430" spans="1:14" x14ac:dyDescent="0.25">
      <c r="A3430" s="2">
        <v>40228</v>
      </c>
      <c r="B3430">
        <f t="shared" si="318"/>
        <v>0.24081198053151204</v>
      </c>
      <c r="C3430">
        <f t="shared" si="319"/>
        <v>0.03</v>
      </c>
      <c r="D3430">
        <f t="shared" si="320"/>
        <v>0.51</v>
      </c>
      <c r="E3430">
        <f t="shared" si="321"/>
        <v>0</v>
      </c>
      <c r="F3430">
        <f t="shared" si="322"/>
        <v>0</v>
      </c>
      <c r="G3430">
        <f t="shared" si="323"/>
        <v>1.5658795329295129E-2</v>
      </c>
      <c r="I3430">
        <v>2.4081198053151205</v>
      </c>
      <c r="J3430">
        <v>0.3</v>
      </c>
      <c r="K3430">
        <v>5.0999999999999996</v>
      </c>
      <c r="L3430">
        <v>0</v>
      </c>
      <c r="M3430">
        <v>0</v>
      </c>
      <c r="N3430">
        <v>0.15658795329295128</v>
      </c>
    </row>
    <row r="3431" spans="1:14" x14ac:dyDescent="0.25">
      <c r="A3431" s="2">
        <v>40229</v>
      </c>
      <c r="B3431">
        <f t="shared" si="318"/>
        <v>0</v>
      </c>
      <c r="C3431">
        <f t="shared" si="319"/>
        <v>0</v>
      </c>
      <c r="D3431">
        <f t="shared" si="320"/>
        <v>0</v>
      </c>
      <c r="E3431">
        <f t="shared" si="321"/>
        <v>0</v>
      </c>
      <c r="F3431">
        <f t="shared" si="322"/>
        <v>0</v>
      </c>
      <c r="G3431">
        <f t="shared" si="323"/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s="2">
        <v>40230</v>
      </c>
      <c r="B3432">
        <f t="shared" si="318"/>
        <v>0.10389480570288015</v>
      </c>
      <c r="C3432">
        <f t="shared" si="319"/>
        <v>0</v>
      </c>
      <c r="D3432">
        <f t="shared" si="320"/>
        <v>0.25</v>
      </c>
      <c r="E3432">
        <f t="shared" si="321"/>
        <v>0</v>
      </c>
      <c r="F3432">
        <f t="shared" si="322"/>
        <v>0</v>
      </c>
      <c r="G3432">
        <f t="shared" si="323"/>
        <v>1.581401402989855E-2</v>
      </c>
      <c r="I3432">
        <v>1.0389480570288014</v>
      </c>
      <c r="J3432">
        <v>0</v>
      </c>
      <c r="K3432">
        <v>2.5</v>
      </c>
      <c r="L3432">
        <v>0</v>
      </c>
      <c r="M3432">
        <v>0</v>
      </c>
      <c r="N3432">
        <v>0.15814014029898549</v>
      </c>
    </row>
    <row r="3433" spans="1:14" x14ac:dyDescent="0.25">
      <c r="A3433" s="2">
        <v>40231</v>
      </c>
      <c r="B3433">
        <f t="shared" si="318"/>
        <v>0</v>
      </c>
      <c r="C3433">
        <f t="shared" si="319"/>
        <v>0</v>
      </c>
      <c r="D3433">
        <f t="shared" si="320"/>
        <v>0</v>
      </c>
      <c r="E3433">
        <f t="shared" si="321"/>
        <v>0</v>
      </c>
      <c r="F3433">
        <f t="shared" si="322"/>
        <v>0.25</v>
      </c>
      <c r="G3433">
        <f t="shared" si="323"/>
        <v>0.28207508411262966</v>
      </c>
      <c r="I3433">
        <v>0</v>
      </c>
      <c r="J3433">
        <v>0</v>
      </c>
      <c r="K3433">
        <v>0</v>
      </c>
      <c r="L3433">
        <v>0</v>
      </c>
      <c r="M3433">
        <v>2.5</v>
      </c>
      <c r="N3433">
        <v>2.8207508411262965</v>
      </c>
    </row>
    <row r="3434" spans="1:14" x14ac:dyDescent="0.25">
      <c r="A3434" s="2">
        <v>40232</v>
      </c>
      <c r="B3434">
        <f t="shared" si="318"/>
        <v>0</v>
      </c>
      <c r="C3434">
        <f t="shared" si="319"/>
        <v>0</v>
      </c>
      <c r="D3434">
        <f t="shared" si="320"/>
        <v>0</v>
      </c>
      <c r="E3434">
        <f t="shared" si="321"/>
        <v>0</v>
      </c>
      <c r="F3434">
        <f t="shared" si="322"/>
        <v>0</v>
      </c>
      <c r="G3434">
        <f t="shared" si="323"/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5">
      <c r="A3435" s="2">
        <v>40233</v>
      </c>
      <c r="B3435">
        <f t="shared" si="318"/>
        <v>0</v>
      </c>
      <c r="C3435">
        <f t="shared" si="319"/>
        <v>0</v>
      </c>
      <c r="D3435">
        <f t="shared" si="320"/>
        <v>0</v>
      </c>
      <c r="E3435">
        <f t="shared" si="321"/>
        <v>0</v>
      </c>
      <c r="F3435">
        <f t="shared" si="322"/>
        <v>0.25</v>
      </c>
      <c r="G3435">
        <f t="shared" si="323"/>
        <v>0.28207508411262966</v>
      </c>
      <c r="I3435">
        <v>0</v>
      </c>
      <c r="J3435">
        <v>0</v>
      </c>
      <c r="K3435">
        <v>0</v>
      </c>
      <c r="L3435">
        <v>0</v>
      </c>
      <c r="M3435">
        <v>2.5</v>
      </c>
      <c r="N3435">
        <v>2.8207508411262965</v>
      </c>
    </row>
    <row r="3436" spans="1:14" x14ac:dyDescent="0.25">
      <c r="A3436" s="2">
        <v>40234</v>
      </c>
      <c r="B3436">
        <f t="shared" si="318"/>
        <v>0</v>
      </c>
      <c r="C3436">
        <f t="shared" si="319"/>
        <v>0</v>
      </c>
      <c r="D3436">
        <f t="shared" si="320"/>
        <v>0</v>
      </c>
      <c r="E3436">
        <f t="shared" si="321"/>
        <v>0.25</v>
      </c>
      <c r="F3436">
        <f t="shared" si="322"/>
        <v>0.25</v>
      </c>
      <c r="G3436">
        <f t="shared" si="323"/>
        <v>0.37253426340091716</v>
      </c>
      <c r="I3436">
        <v>0</v>
      </c>
      <c r="J3436">
        <v>0</v>
      </c>
      <c r="K3436">
        <v>0</v>
      </c>
      <c r="L3436">
        <v>2.5</v>
      </c>
      <c r="M3436">
        <v>2.5</v>
      </c>
      <c r="N3436">
        <v>3.7253426340091718</v>
      </c>
    </row>
    <row r="3437" spans="1:14" x14ac:dyDescent="0.25">
      <c r="A3437" s="2">
        <v>40235</v>
      </c>
      <c r="B3437">
        <f t="shared" si="318"/>
        <v>0</v>
      </c>
      <c r="C3437">
        <f t="shared" si="319"/>
        <v>0</v>
      </c>
      <c r="D3437">
        <f t="shared" si="320"/>
        <v>0</v>
      </c>
      <c r="E3437">
        <f t="shared" si="321"/>
        <v>0</v>
      </c>
      <c r="F3437">
        <f t="shared" si="322"/>
        <v>0</v>
      </c>
      <c r="G3437">
        <f t="shared" si="323"/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 s="2">
        <v>40236</v>
      </c>
      <c r="B3438">
        <f t="shared" si="318"/>
        <v>0</v>
      </c>
      <c r="C3438">
        <f t="shared" si="319"/>
        <v>0</v>
      </c>
      <c r="D3438">
        <f t="shared" si="320"/>
        <v>0</v>
      </c>
      <c r="E3438">
        <f t="shared" si="321"/>
        <v>0</v>
      </c>
      <c r="F3438">
        <f t="shared" si="322"/>
        <v>0</v>
      </c>
      <c r="G3438">
        <f t="shared" si="323"/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5">
      <c r="A3439" s="2">
        <v>40237</v>
      </c>
      <c r="B3439">
        <f t="shared" si="318"/>
        <v>0</v>
      </c>
      <c r="C3439">
        <f t="shared" si="319"/>
        <v>0</v>
      </c>
      <c r="D3439">
        <f t="shared" si="320"/>
        <v>0</v>
      </c>
      <c r="E3439">
        <f t="shared" si="321"/>
        <v>0</v>
      </c>
      <c r="F3439">
        <f t="shared" si="322"/>
        <v>0</v>
      </c>
      <c r="G3439">
        <f t="shared" si="323"/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 s="2">
        <v>40238</v>
      </c>
      <c r="B3440">
        <f t="shared" si="318"/>
        <v>0</v>
      </c>
      <c r="C3440">
        <f t="shared" si="319"/>
        <v>0</v>
      </c>
      <c r="D3440">
        <f t="shared" si="320"/>
        <v>0</v>
      </c>
      <c r="E3440">
        <f t="shared" si="321"/>
        <v>0</v>
      </c>
      <c r="F3440">
        <f t="shared" si="322"/>
        <v>0.25</v>
      </c>
      <c r="G3440">
        <f t="shared" si="323"/>
        <v>0.28207508411262966</v>
      </c>
      <c r="I3440">
        <v>0</v>
      </c>
      <c r="J3440">
        <v>0</v>
      </c>
      <c r="K3440">
        <v>0</v>
      </c>
      <c r="L3440">
        <v>0</v>
      </c>
      <c r="M3440">
        <v>2.5</v>
      </c>
      <c r="N3440">
        <v>2.8207508411262965</v>
      </c>
    </row>
    <row r="3441" spans="1:14" x14ac:dyDescent="0.25">
      <c r="A3441" s="2">
        <v>40239</v>
      </c>
      <c r="B3441">
        <f t="shared" si="318"/>
        <v>0</v>
      </c>
      <c r="C3441">
        <f t="shared" si="319"/>
        <v>0</v>
      </c>
      <c r="D3441">
        <f t="shared" si="320"/>
        <v>0</v>
      </c>
      <c r="E3441">
        <f t="shared" si="321"/>
        <v>0</v>
      </c>
      <c r="F3441">
        <f t="shared" si="322"/>
        <v>0</v>
      </c>
      <c r="G3441">
        <f t="shared" si="323"/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5">
      <c r="A3442" s="2">
        <v>40240</v>
      </c>
      <c r="B3442">
        <f t="shared" si="318"/>
        <v>0</v>
      </c>
      <c r="C3442">
        <f t="shared" si="319"/>
        <v>0</v>
      </c>
      <c r="D3442">
        <f t="shared" si="320"/>
        <v>0</v>
      </c>
      <c r="E3442">
        <f t="shared" si="321"/>
        <v>0</v>
      </c>
      <c r="F3442">
        <f t="shared" si="322"/>
        <v>0</v>
      </c>
      <c r="G3442">
        <f t="shared" si="323"/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 s="2">
        <v>40241</v>
      </c>
      <c r="B3443">
        <f t="shared" si="318"/>
        <v>0.10389480570288015</v>
      </c>
      <c r="C3443">
        <f t="shared" si="319"/>
        <v>0</v>
      </c>
      <c r="D3443">
        <f t="shared" si="320"/>
        <v>0.25</v>
      </c>
      <c r="E3443">
        <f t="shared" si="321"/>
        <v>0</v>
      </c>
      <c r="F3443">
        <f t="shared" si="322"/>
        <v>0</v>
      </c>
      <c r="G3443">
        <f t="shared" si="323"/>
        <v>1.581401402989855E-2</v>
      </c>
      <c r="I3443">
        <v>1.0389480570288014</v>
      </c>
      <c r="J3443">
        <v>0</v>
      </c>
      <c r="K3443">
        <v>2.5</v>
      </c>
      <c r="L3443">
        <v>0</v>
      </c>
      <c r="M3443">
        <v>0</v>
      </c>
      <c r="N3443">
        <v>0.15814014029898549</v>
      </c>
    </row>
    <row r="3444" spans="1:14" x14ac:dyDescent="0.25">
      <c r="A3444" s="2">
        <v>40242</v>
      </c>
      <c r="B3444">
        <f t="shared" si="318"/>
        <v>0</v>
      </c>
      <c r="C3444">
        <f t="shared" si="319"/>
        <v>0</v>
      </c>
      <c r="D3444">
        <f t="shared" si="320"/>
        <v>0</v>
      </c>
      <c r="E3444">
        <f t="shared" si="321"/>
        <v>0</v>
      </c>
      <c r="F3444">
        <f t="shared" si="322"/>
        <v>0</v>
      </c>
      <c r="G3444">
        <f t="shared" si="323"/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5">
      <c r="A3445" s="2">
        <v>40243</v>
      </c>
      <c r="B3445">
        <f t="shared" si="318"/>
        <v>0</v>
      </c>
      <c r="C3445">
        <f t="shared" si="319"/>
        <v>0</v>
      </c>
      <c r="D3445">
        <f t="shared" si="320"/>
        <v>0</v>
      </c>
      <c r="E3445">
        <f t="shared" si="321"/>
        <v>0</v>
      </c>
      <c r="F3445">
        <f t="shared" si="322"/>
        <v>0</v>
      </c>
      <c r="G3445">
        <f t="shared" si="323"/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 s="2">
        <v>40244</v>
      </c>
      <c r="B3446">
        <f t="shared" si="318"/>
        <v>0</v>
      </c>
      <c r="C3446">
        <f t="shared" si="319"/>
        <v>0</v>
      </c>
      <c r="D3446">
        <f t="shared" si="320"/>
        <v>0</v>
      </c>
      <c r="E3446">
        <f t="shared" si="321"/>
        <v>0</v>
      </c>
      <c r="F3446">
        <f t="shared" si="322"/>
        <v>0</v>
      </c>
      <c r="G3446">
        <f t="shared" si="323"/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 s="2">
        <v>40245</v>
      </c>
      <c r="B3447">
        <f t="shared" si="318"/>
        <v>0</v>
      </c>
      <c r="C3447">
        <f t="shared" si="319"/>
        <v>0</v>
      </c>
      <c r="D3447">
        <f t="shared" si="320"/>
        <v>0.25</v>
      </c>
      <c r="E3447">
        <f t="shared" si="321"/>
        <v>0</v>
      </c>
      <c r="F3447">
        <f t="shared" si="322"/>
        <v>0.25</v>
      </c>
      <c r="G3447">
        <f t="shared" si="323"/>
        <v>0.29788909814252817</v>
      </c>
      <c r="I3447">
        <v>0</v>
      </c>
      <c r="J3447">
        <v>0</v>
      </c>
      <c r="K3447">
        <v>2.5</v>
      </c>
      <c r="L3447">
        <v>0</v>
      </c>
      <c r="M3447">
        <v>2.5</v>
      </c>
      <c r="N3447">
        <v>2.9788909814252817</v>
      </c>
    </row>
    <row r="3448" spans="1:14" x14ac:dyDescent="0.25">
      <c r="A3448" s="2">
        <v>40246</v>
      </c>
      <c r="B3448">
        <f t="shared" si="318"/>
        <v>7.9779583224996453E-2</v>
      </c>
      <c r="C3448">
        <f t="shared" si="319"/>
        <v>0</v>
      </c>
      <c r="D3448">
        <f t="shared" si="320"/>
        <v>0.51</v>
      </c>
      <c r="E3448">
        <f t="shared" si="321"/>
        <v>0</v>
      </c>
      <c r="F3448">
        <f t="shared" si="322"/>
        <v>0.25</v>
      </c>
      <c r="G3448">
        <f t="shared" si="323"/>
        <v>0.31433567273362267</v>
      </c>
      <c r="I3448">
        <v>0.79779583224996453</v>
      </c>
      <c r="J3448">
        <v>0</v>
      </c>
      <c r="K3448">
        <v>5.0999999999999996</v>
      </c>
      <c r="L3448">
        <v>0</v>
      </c>
      <c r="M3448">
        <v>2.5</v>
      </c>
      <c r="N3448">
        <v>3.1433567273362266</v>
      </c>
    </row>
    <row r="3449" spans="1:14" x14ac:dyDescent="0.25">
      <c r="A3449" s="2">
        <v>40247</v>
      </c>
      <c r="B3449">
        <f t="shared" si="318"/>
        <v>0</v>
      </c>
      <c r="C3449">
        <f t="shared" si="319"/>
        <v>0</v>
      </c>
      <c r="D3449">
        <f t="shared" si="320"/>
        <v>0</v>
      </c>
      <c r="E3449">
        <f t="shared" si="321"/>
        <v>0</v>
      </c>
      <c r="F3449">
        <f t="shared" si="322"/>
        <v>0</v>
      </c>
      <c r="G3449">
        <f t="shared" si="323"/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 s="2">
        <v>40248</v>
      </c>
      <c r="B3450">
        <f t="shared" si="318"/>
        <v>0</v>
      </c>
      <c r="C3450">
        <f t="shared" si="319"/>
        <v>0</v>
      </c>
      <c r="D3450">
        <f t="shared" si="320"/>
        <v>0</v>
      </c>
      <c r="E3450">
        <f t="shared" si="321"/>
        <v>0</v>
      </c>
      <c r="F3450">
        <f t="shared" si="322"/>
        <v>0</v>
      </c>
      <c r="G3450">
        <f t="shared" si="323"/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 s="2">
        <v>40249</v>
      </c>
      <c r="B3451">
        <f t="shared" si="318"/>
        <v>0</v>
      </c>
      <c r="C3451">
        <f t="shared" si="319"/>
        <v>0</v>
      </c>
      <c r="D3451">
        <f t="shared" si="320"/>
        <v>0</v>
      </c>
      <c r="E3451">
        <f t="shared" si="321"/>
        <v>0</v>
      </c>
      <c r="F3451">
        <f t="shared" si="322"/>
        <v>0.25</v>
      </c>
      <c r="G3451">
        <f t="shared" si="323"/>
        <v>0.28207508411262966</v>
      </c>
      <c r="I3451">
        <v>0</v>
      </c>
      <c r="J3451">
        <v>0</v>
      </c>
      <c r="K3451">
        <v>0</v>
      </c>
      <c r="L3451">
        <v>0</v>
      </c>
      <c r="M3451">
        <v>2.5</v>
      </c>
      <c r="N3451">
        <v>2.8207508411262965</v>
      </c>
    </row>
    <row r="3452" spans="1:14" x14ac:dyDescent="0.25">
      <c r="A3452" s="2">
        <v>40250</v>
      </c>
      <c r="B3452">
        <f t="shared" si="318"/>
        <v>4.1033640976940601E-2</v>
      </c>
      <c r="C3452">
        <f t="shared" si="319"/>
        <v>0.18</v>
      </c>
      <c r="D3452">
        <f t="shared" si="320"/>
        <v>0</v>
      </c>
      <c r="E3452">
        <f t="shared" si="321"/>
        <v>0</v>
      </c>
      <c r="F3452">
        <f t="shared" si="322"/>
        <v>0.25</v>
      </c>
      <c r="G3452">
        <f t="shared" si="323"/>
        <v>0.18246432436244236</v>
      </c>
      <c r="I3452">
        <v>0.410336409769406</v>
      </c>
      <c r="J3452">
        <v>1.8</v>
      </c>
      <c r="K3452">
        <v>0</v>
      </c>
      <c r="L3452">
        <v>0</v>
      </c>
      <c r="M3452">
        <v>2.5</v>
      </c>
      <c r="N3452">
        <v>1.8246432436244238</v>
      </c>
    </row>
    <row r="3453" spans="1:14" x14ac:dyDescent="0.25">
      <c r="A3453" s="2">
        <v>40251</v>
      </c>
      <c r="B3453">
        <f t="shared" si="318"/>
        <v>0</v>
      </c>
      <c r="C3453">
        <f t="shared" si="319"/>
        <v>0</v>
      </c>
      <c r="D3453">
        <f t="shared" si="320"/>
        <v>0</v>
      </c>
      <c r="E3453">
        <f t="shared" si="321"/>
        <v>0</v>
      </c>
      <c r="F3453">
        <f t="shared" si="322"/>
        <v>0.25</v>
      </c>
      <c r="G3453">
        <f t="shared" si="323"/>
        <v>0.28207508411262966</v>
      </c>
      <c r="I3453">
        <v>0</v>
      </c>
      <c r="J3453">
        <v>0</v>
      </c>
      <c r="K3453">
        <v>0</v>
      </c>
      <c r="L3453">
        <v>0</v>
      </c>
      <c r="M3453">
        <v>2.5</v>
      </c>
      <c r="N3453">
        <v>2.8207508411262965</v>
      </c>
    </row>
    <row r="3454" spans="1:14" x14ac:dyDescent="0.25">
      <c r="A3454" s="2">
        <v>40252</v>
      </c>
      <c r="B3454">
        <f t="shared" si="318"/>
        <v>0</v>
      </c>
      <c r="C3454">
        <f t="shared" si="319"/>
        <v>0</v>
      </c>
      <c r="D3454">
        <f t="shared" si="320"/>
        <v>0</v>
      </c>
      <c r="E3454">
        <f t="shared" si="321"/>
        <v>0</v>
      </c>
      <c r="F3454">
        <f t="shared" si="322"/>
        <v>0</v>
      </c>
      <c r="G3454">
        <f t="shared" si="323"/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 s="2">
        <v>40253</v>
      </c>
      <c r="B3455">
        <f t="shared" si="318"/>
        <v>0</v>
      </c>
      <c r="C3455">
        <f t="shared" si="319"/>
        <v>0</v>
      </c>
      <c r="D3455">
        <f t="shared" si="320"/>
        <v>0</v>
      </c>
      <c r="E3455">
        <f t="shared" si="321"/>
        <v>0</v>
      </c>
      <c r="F3455">
        <f t="shared" si="322"/>
        <v>0</v>
      </c>
      <c r="G3455">
        <f t="shared" si="323"/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 s="2">
        <v>40254</v>
      </c>
      <c r="B3456">
        <f t="shared" si="318"/>
        <v>0</v>
      </c>
      <c r="C3456">
        <f t="shared" si="319"/>
        <v>0</v>
      </c>
      <c r="D3456">
        <f t="shared" si="320"/>
        <v>0</v>
      </c>
      <c r="E3456">
        <f t="shared" si="321"/>
        <v>0</v>
      </c>
      <c r="F3456">
        <f t="shared" si="322"/>
        <v>0</v>
      </c>
      <c r="G3456">
        <f t="shared" si="323"/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 s="2">
        <v>40255</v>
      </c>
      <c r="B3457">
        <f t="shared" si="318"/>
        <v>2.2455575444308325E-2</v>
      </c>
      <c r="C3457">
        <f t="shared" si="319"/>
        <v>0.03</v>
      </c>
      <c r="D3457">
        <f t="shared" si="320"/>
        <v>0</v>
      </c>
      <c r="E3457">
        <f t="shared" si="321"/>
        <v>0</v>
      </c>
      <c r="F3457">
        <f t="shared" si="322"/>
        <v>0</v>
      </c>
      <c r="G3457">
        <f t="shared" si="323"/>
        <v>0</v>
      </c>
      <c r="I3457">
        <v>0.22455575444308326</v>
      </c>
      <c r="J3457">
        <v>0.3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 s="2">
        <v>40256</v>
      </c>
      <c r="B3458">
        <f t="shared" ref="B3458:B3521" si="324">I3458/10</f>
        <v>0.11227787722154166</v>
      </c>
      <c r="C3458">
        <f t="shared" ref="C3458:C3521" si="325">J3458/10</f>
        <v>0.15</v>
      </c>
      <c r="D3458">
        <f t="shared" ref="D3458:D3521" si="326">K3458/10</f>
        <v>0</v>
      </c>
      <c r="E3458">
        <f t="shared" ref="E3458:E3521" si="327">L3458/10</f>
        <v>0</v>
      </c>
      <c r="F3458">
        <f t="shared" ref="F3458:F3521" si="328">M3458/10</f>
        <v>0</v>
      </c>
      <c r="G3458">
        <f t="shared" ref="G3458:G3521" si="329">N3458/10</f>
        <v>0</v>
      </c>
      <c r="I3458">
        <v>1.1227787722154166</v>
      </c>
      <c r="J3458">
        <v>1.5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 s="2">
        <v>40257</v>
      </c>
      <c r="B3459">
        <f t="shared" si="324"/>
        <v>0</v>
      </c>
      <c r="C3459">
        <f t="shared" si="325"/>
        <v>0</v>
      </c>
      <c r="D3459">
        <f t="shared" si="326"/>
        <v>0</v>
      </c>
      <c r="E3459">
        <f t="shared" si="327"/>
        <v>0</v>
      </c>
      <c r="F3459">
        <f t="shared" si="328"/>
        <v>0</v>
      </c>
      <c r="G3459">
        <f t="shared" si="329"/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5">
      <c r="A3460" s="2">
        <v>40258</v>
      </c>
      <c r="B3460">
        <f t="shared" si="324"/>
        <v>0</v>
      </c>
      <c r="C3460">
        <f t="shared" si="325"/>
        <v>0</v>
      </c>
      <c r="D3460">
        <f t="shared" si="326"/>
        <v>0</v>
      </c>
      <c r="E3460">
        <f t="shared" si="327"/>
        <v>0</v>
      </c>
      <c r="F3460">
        <f t="shared" si="328"/>
        <v>0</v>
      </c>
      <c r="G3460">
        <f t="shared" si="329"/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 s="2">
        <v>40259</v>
      </c>
      <c r="B3461">
        <f t="shared" si="324"/>
        <v>0</v>
      </c>
      <c r="C3461">
        <f t="shared" si="325"/>
        <v>0.18</v>
      </c>
      <c r="D3461">
        <f t="shared" si="326"/>
        <v>0</v>
      </c>
      <c r="E3461">
        <f t="shared" si="327"/>
        <v>0</v>
      </c>
      <c r="F3461">
        <f t="shared" si="328"/>
        <v>0.76</v>
      </c>
      <c r="G3461">
        <f t="shared" si="329"/>
        <v>0.75789749595220679</v>
      </c>
      <c r="I3461">
        <v>0</v>
      </c>
      <c r="J3461">
        <v>1.8</v>
      </c>
      <c r="K3461">
        <v>0</v>
      </c>
      <c r="L3461">
        <v>0</v>
      </c>
      <c r="M3461">
        <v>7.6</v>
      </c>
      <c r="N3461">
        <v>7.5789749595220677</v>
      </c>
    </row>
    <row r="3462" spans="1:14" x14ac:dyDescent="0.25">
      <c r="A3462" s="2">
        <v>40260</v>
      </c>
      <c r="B3462">
        <f t="shared" si="324"/>
        <v>2.2455575444308325E-2</v>
      </c>
      <c r="C3462">
        <f t="shared" si="325"/>
        <v>0.03</v>
      </c>
      <c r="D3462">
        <f t="shared" si="326"/>
        <v>0</v>
      </c>
      <c r="E3462">
        <f t="shared" si="327"/>
        <v>0</v>
      </c>
      <c r="F3462">
        <f t="shared" si="328"/>
        <v>0</v>
      </c>
      <c r="G3462">
        <f t="shared" si="329"/>
        <v>0</v>
      </c>
      <c r="I3462">
        <v>0.22455575444308326</v>
      </c>
      <c r="J3462">
        <v>0.3</v>
      </c>
      <c r="K3462">
        <v>0</v>
      </c>
      <c r="L3462">
        <v>0</v>
      </c>
      <c r="M3462">
        <v>0</v>
      </c>
      <c r="N3462">
        <v>0</v>
      </c>
    </row>
    <row r="3463" spans="1:14" x14ac:dyDescent="0.25">
      <c r="A3463" s="2">
        <v>40261</v>
      </c>
      <c r="B3463">
        <f t="shared" si="324"/>
        <v>0</v>
      </c>
      <c r="C3463">
        <f t="shared" si="325"/>
        <v>0</v>
      </c>
      <c r="D3463">
        <f t="shared" si="326"/>
        <v>0</v>
      </c>
      <c r="E3463">
        <f t="shared" si="327"/>
        <v>0</v>
      </c>
      <c r="F3463">
        <f t="shared" si="328"/>
        <v>0</v>
      </c>
      <c r="G3463">
        <f t="shared" si="329"/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 s="2">
        <v>40262</v>
      </c>
      <c r="B3464">
        <f t="shared" si="324"/>
        <v>0</v>
      </c>
      <c r="C3464">
        <f t="shared" si="325"/>
        <v>0.25</v>
      </c>
      <c r="D3464">
        <f t="shared" si="326"/>
        <v>0</v>
      </c>
      <c r="E3464">
        <f t="shared" si="327"/>
        <v>0.25</v>
      </c>
      <c r="F3464">
        <f t="shared" si="328"/>
        <v>1.02</v>
      </c>
      <c r="G3464">
        <f t="shared" si="329"/>
        <v>1.1029772450370008</v>
      </c>
      <c r="I3464">
        <v>0</v>
      </c>
      <c r="J3464">
        <v>2.5</v>
      </c>
      <c r="K3464">
        <v>0</v>
      </c>
      <c r="L3464">
        <v>2.5</v>
      </c>
      <c r="M3464">
        <v>10.199999999999999</v>
      </c>
      <c r="N3464">
        <v>11.029772450370007</v>
      </c>
    </row>
    <row r="3465" spans="1:14" x14ac:dyDescent="0.25">
      <c r="A3465" s="2">
        <v>40263</v>
      </c>
      <c r="B3465">
        <f t="shared" si="324"/>
        <v>0</v>
      </c>
      <c r="C3465">
        <f t="shared" si="325"/>
        <v>0.03</v>
      </c>
      <c r="D3465">
        <f t="shared" si="326"/>
        <v>0</v>
      </c>
      <c r="E3465">
        <f t="shared" si="327"/>
        <v>0</v>
      </c>
      <c r="F3465">
        <f t="shared" si="328"/>
        <v>0.76</v>
      </c>
      <c r="G3465">
        <f t="shared" si="329"/>
        <v>0.84090646241069622</v>
      </c>
      <c r="I3465">
        <v>0</v>
      </c>
      <c r="J3465">
        <v>0.3</v>
      </c>
      <c r="K3465">
        <v>0</v>
      </c>
      <c r="L3465">
        <v>0</v>
      </c>
      <c r="M3465">
        <v>7.6</v>
      </c>
      <c r="N3465">
        <v>8.4090646241069624</v>
      </c>
    </row>
    <row r="3466" spans="1:14" x14ac:dyDescent="0.25">
      <c r="A3466" s="2">
        <v>40264</v>
      </c>
      <c r="B3466">
        <f t="shared" si="324"/>
        <v>0</v>
      </c>
      <c r="C3466">
        <f t="shared" si="325"/>
        <v>0</v>
      </c>
      <c r="D3466">
        <f t="shared" si="326"/>
        <v>0</v>
      </c>
      <c r="E3466">
        <f t="shared" si="327"/>
        <v>0.25</v>
      </c>
      <c r="F3466">
        <f t="shared" si="328"/>
        <v>0.25</v>
      </c>
      <c r="G3466">
        <f t="shared" si="329"/>
        <v>0.37253426340091716</v>
      </c>
      <c r="I3466">
        <v>0</v>
      </c>
      <c r="J3466">
        <v>0</v>
      </c>
      <c r="K3466">
        <v>0</v>
      </c>
      <c r="L3466">
        <v>2.5</v>
      </c>
      <c r="M3466">
        <v>2.5</v>
      </c>
      <c r="N3466">
        <v>3.7253426340091718</v>
      </c>
    </row>
    <row r="3467" spans="1:14" x14ac:dyDescent="0.25">
      <c r="A3467" s="2">
        <v>40265</v>
      </c>
      <c r="B3467">
        <f t="shared" si="324"/>
        <v>0</v>
      </c>
      <c r="C3467">
        <f t="shared" si="325"/>
        <v>0</v>
      </c>
      <c r="D3467">
        <f t="shared" si="326"/>
        <v>0</v>
      </c>
      <c r="E3467">
        <f t="shared" si="327"/>
        <v>0</v>
      </c>
      <c r="F3467">
        <f t="shared" si="328"/>
        <v>0</v>
      </c>
      <c r="G3467">
        <f t="shared" si="329"/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5">
      <c r="A3468" s="2">
        <v>40266</v>
      </c>
      <c r="B3468">
        <f t="shared" si="324"/>
        <v>0.52954525526803919</v>
      </c>
      <c r="C3468">
        <f t="shared" si="325"/>
        <v>0</v>
      </c>
      <c r="D3468">
        <f t="shared" si="326"/>
        <v>1.78</v>
      </c>
      <c r="E3468">
        <f t="shared" si="327"/>
        <v>1.27</v>
      </c>
      <c r="F3468">
        <f t="shared" si="328"/>
        <v>0.76</v>
      </c>
      <c r="G3468">
        <f t="shared" si="329"/>
        <v>1.4296366663797719</v>
      </c>
      <c r="I3468">
        <v>5.2954525526803922</v>
      </c>
      <c r="J3468">
        <v>0</v>
      </c>
      <c r="K3468">
        <v>17.8</v>
      </c>
      <c r="L3468">
        <v>12.7</v>
      </c>
      <c r="M3468">
        <v>7.6</v>
      </c>
      <c r="N3468">
        <v>14.29636666379772</v>
      </c>
    </row>
    <row r="3469" spans="1:14" x14ac:dyDescent="0.25">
      <c r="A3469" s="2">
        <v>40267</v>
      </c>
      <c r="B3469">
        <f t="shared" si="324"/>
        <v>0.31438022014876832</v>
      </c>
      <c r="C3469">
        <f t="shared" si="325"/>
        <v>0.65999999999999992</v>
      </c>
      <c r="D3469">
        <f t="shared" si="326"/>
        <v>0.25</v>
      </c>
      <c r="E3469">
        <f t="shared" si="327"/>
        <v>0.76</v>
      </c>
      <c r="F3469">
        <f t="shared" si="328"/>
        <v>1.02</v>
      </c>
      <c r="G3469">
        <f t="shared" si="329"/>
        <v>1.076436809828468</v>
      </c>
      <c r="I3469">
        <v>3.143802201487683</v>
      </c>
      <c r="J3469">
        <v>6.6</v>
      </c>
      <c r="K3469">
        <v>2.5</v>
      </c>
      <c r="L3469">
        <v>7.6</v>
      </c>
      <c r="M3469">
        <v>10.199999999999999</v>
      </c>
      <c r="N3469">
        <v>10.764368098284679</v>
      </c>
    </row>
    <row r="3470" spans="1:14" x14ac:dyDescent="0.25">
      <c r="A3470" s="2">
        <v>40268</v>
      </c>
      <c r="B3470">
        <f t="shared" si="324"/>
        <v>0</v>
      </c>
      <c r="C3470">
        <f t="shared" si="325"/>
        <v>0</v>
      </c>
      <c r="D3470">
        <f t="shared" si="326"/>
        <v>0</v>
      </c>
      <c r="E3470">
        <f t="shared" si="327"/>
        <v>0.51</v>
      </c>
      <c r="F3470">
        <f t="shared" si="328"/>
        <v>0.51</v>
      </c>
      <c r="G3470">
        <f t="shared" si="329"/>
        <v>0.75996989733787101</v>
      </c>
      <c r="I3470">
        <v>0</v>
      </c>
      <c r="J3470">
        <v>0</v>
      </c>
      <c r="K3470">
        <v>0</v>
      </c>
      <c r="L3470">
        <v>5.0999999999999996</v>
      </c>
      <c r="M3470">
        <v>5.0999999999999996</v>
      </c>
      <c r="N3470">
        <v>7.5996989733787101</v>
      </c>
    </row>
    <row r="3471" spans="1:14" x14ac:dyDescent="0.25">
      <c r="A3471" s="2">
        <v>40269</v>
      </c>
      <c r="B3471">
        <f t="shared" si="324"/>
        <v>3.7716207225693854E-2</v>
      </c>
      <c r="C3471">
        <f t="shared" si="325"/>
        <v>0</v>
      </c>
      <c r="D3471">
        <f t="shared" si="326"/>
        <v>0</v>
      </c>
      <c r="E3471">
        <f t="shared" si="327"/>
        <v>0.25</v>
      </c>
      <c r="F3471">
        <f t="shared" si="328"/>
        <v>0</v>
      </c>
      <c r="G3471">
        <f t="shared" si="329"/>
        <v>9.0459179288287464E-2</v>
      </c>
      <c r="I3471">
        <v>0.37716207225693854</v>
      </c>
      <c r="J3471">
        <v>0</v>
      </c>
      <c r="K3471">
        <v>0</v>
      </c>
      <c r="L3471">
        <v>2.5</v>
      </c>
      <c r="M3471">
        <v>0</v>
      </c>
      <c r="N3471">
        <v>0.90459179288287461</v>
      </c>
    </row>
    <row r="3472" spans="1:14" x14ac:dyDescent="0.25">
      <c r="A3472" s="2">
        <v>40270</v>
      </c>
      <c r="B3472">
        <f t="shared" si="324"/>
        <v>0.12561111077483206</v>
      </c>
      <c r="C3472">
        <f t="shared" si="325"/>
        <v>0</v>
      </c>
      <c r="D3472">
        <f t="shared" si="326"/>
        <v>0.25</v>
      </c>
      <c r="E3472">
        <f t="shared" si="327"/>
        <v>1.02</v>
      </c>
      <c r="F3472">
        <f t="shared" si="328"/>
        <v>0.25</v>
      </c>
      <c r="G3472">
        <f t="shared" si="329"/>
        <v>0.66696254963874102</v>
      </c>
      <c r="I3472">
        <v>1.2561111077483207</v>
      </c>
      <c r="J3472">
        <v>0</v>
      </c>
      <c r="K3472">
        <v>2.5</v>
      </c>
      <c r="L3472">
        <v>10.199999999999999</v>
      </c>
      <c r="M3472">
        <v>2.5</v>
      </c>
      <c r="N3472">
        <v>6.6696254963874102</v>
      </c>
    </row>
    <row r="3473" spans="1:14" x14ac:dyDescent="0.25">
      <c r="A3473" s="2">
        <v>40271</v>
      </c>
      <c r="B3473">
        <f t="shared" si="324"/>
        <v>0</v>
      </c>
      <c r="C3473">
        <f t="shared" si="325"/>
        <v>0.22999999999999998</v>
      </c>
      <c r="D3473">
        <f t="shared" si="326"/>
        <v>0</v>
      </c>
      <c r="E3473">
        <f t="shared" si="327"/>
        <v>0.25</v>
      </c>
      <c r="F3473">
        <f t="shared" si="328"/>
        <v>1.02</v>
      </c>
      <c r="G3473">
        <f t="shared" si="329"/>
        <v>1.1140451072314659</v>
      </c>
      <c r="I3473">
        <v>0</v>
      </c>
      <c r="J3473">
        <v>2.2999999999999998</v>
      </c>
      <c r="K3473">
        <v>0</v>
      </c>
      <c r="L3473">
        <v>2.5</v>
      </c>
      <c r="M3473">
        <v>10.199999999999999</v>
      </c>
      <c r="N3473">
        <v>11.140451072314658</v>
      </c>
    </row>
    <row r="3474" spans="1:14" x14ac:dyDescent="0.25">
      <c r="A3474" s="2">
        <v>40272</v>
      </c>
      <c r="B3474">
        <f t="shared" si="324"/>
        <v>0</v>
      </c>
      <c r="C3474">
        <f t="shared" si="325"/>
        <v>0</v>
      </c>
      <c r="D3474">
        <f t="shared" si="326"/>
        <v>0</v>
      </c>
      <c r="E3474">
        <f t="shared" si="327"/>
        <v>0</v>
      </c>
      <c r="F3474">
        <f t="shared" si="328"/>
        <v>0</v>
      </c>
      <c r="G3474">
        <f t="shared" si="329"/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 s="2">
        <v>40273</v>
      </c>
      <c r="B3475">
        <f t="shared" si="324"/>
        <v>0</v>
      </c>
      <c r="C3475">
        <f t="shared" si="325"/>
        <v>0</v>
      </c>
      <c r="D3475">
        <f t="shared" si="326"/>
        <v>0</v>
      </c>
      <c r="E3475">
        <f t="shared" si="327"/>
        <v>0.76</v>
      </c>
      <c r="F3475">
        <f t="shared" si="328"/>
        <v>0.76</v>
      </c>
      <c r="G3475">
        <f t="shared" si="329"/>
        <v>1.1325041607387878</v>
      </c>
      <c r="I3475">
        <v>0</v>
      </c>
      <c r="J3475">
        <v>0</v>
      </c>
      <c r="K3475">
        <v>0</v>
      </c>
      <c r="L3475">
        <v>7.6</v>
      </c>
      <c r="M3475">
        <v>7.6</v>
      </c>
      <c r="N3475">
        <v>11.325041607387877</v>
      </c>
    </row>
    <row r="3476" spans="1:14" x14ac:dyDescent="0.25">
      <c r="A3476" s="2">
        <v>40274</v>
      </c>
      <c r="B3476">
        <f t="shared" si="324"/>
        <v>0.26998047091629718</v>
      </c>
      <c r="C3476">
        <f t="shared" si="325"/>
        <v>0.22999999999999998</v>
      </c>
      <c r="D3476">
        <f t="shared" si="326"/>
        <v>0.25</v>
      </c>
      <c r="E3476">
        <f t="shared" si="327"/>
        <v>0.51</v>
      </c>
      <c r="F3476">
        <f t="shared" si="328"/>
        <v>0.25</v>
      </c>
      <c r="G3476">
        <f t="shared" si="329"/>
        <v>0.35514540865428418</v>
      </c>
      <c r="I3476">
        <v>2.6998047091629718</v>
      </c>
      <c r="J3476">
        <v>2.2999999999999998</v>
      </c>
      <c r="K3476">
        <v>2.5</v>
      </c>
      <c r="L3476">
        <v>5.0999999999999996</v>
      </c>
      <c r="M3476">
        <v>2.5</v>
      </c>
      <c r="N3476">
        <v>3.5514540865428419</v>
      </c>
    </row>
    <row r="3477" spans="1:14" x14ac:dyDescent="0.25">
      <c r="A3477" s="2">
        <v>40275</v>
      </c>
      <c r="B3477">
        <f t="shared" si="324"/>
        <v>0</v>
      </c>
      <c r="C3477">
        <f t="shared" si="325"/>
        <v>0</v>
      </c>
      <c r="D3477">
        <f t="shared" si="326"/>
        <v>0</v>
      </c>
      <c r="E3477">
        <f t="shared" si="327"/>
        <v>0</v>
      </c>
      <c r="F3477">
        <f t="shared" si="328"/>
        <v>0.25</v>
      </c>
      <c r="G3477">
        <f t="shared" si="329"/>
        <v>0.28207508411262966</v>
      </c>
      <c r="I3477">
        <v>0</v>
      </c>
      <c r="J3477">
        <v>0</v>
      </c>
      <c r="K3477">
        <v>0</v>
      </c>
      <c r="L3477">
        <v>0</v>
      </c>
      <c r="M3477">
        <v>2.5</v>
      </c>
      <c r="N3477">
        <v>2.8207508411262965</v>
      </c>
    </row>
    <row r="3478" spans="1:14" x14ac:dyDescent="0.25">
      <c r="A3478" s="2">
        <v>40276</v>
      </c>
      <c r="B3478">
        <f t="shared" si="324"/>
        <v>4.8706523687698733E-2</v>
      </c>
      <c r="C3478">
        <f t="shared" si="325"/>
        <v>0.08</v>
      </c>
      <c r="D3478">
        <f t="shared" si="326"/>
        <v>0.25</v>
      </c>
      <c r="E3478">
        <f t="shared" si="327"/>
        <v>0</v>
      </c>
      <c r="F3478">
        <f t="shared" si="328"/>
        <v>0.25</v>
      </c>
      <c r="G3478">
        <f t="shared" si="329"/>
        <v>0.25361764936466719</v>
      </c>
      <c r="I3478">
        <v>0.48706523687698733</v>
      </c>
      <c r="J3478">
        <v>0.8</v>
      </c>
      <c r="K3478">
        <v>2.5</v>
      </c>
      <c r="L3478">
        <v>0</v>
      </c>
      <c r="M3478">
        <v>2.5</v>
      </c>
      <c r="N3478">
        <v>2.5361764936466717</v>
      </c>
    </row>
    <row r="3479" spans="1:14" x14ac:dyDescent="0.25">
      <c r="A3479" s="2">
        <v>40277</v>
      </c>
      <c r="B3479">
        <f t="shared" si="324"/>
        <v>0</v>
      </c>
      <c r="C3479">
        <f t="shared" si="325"/>
        <v>0</v>
      </c>
      <c r="D3479">
        <f t="shared" si="326"/>
        <v>0</v>
      </c>
      <c r="E3479">
        <f t="shared" si="327"/>
        <v>0</v>
      </c>
      <c r="F3479">
        <f t="shared" si="328"/>
        <v>0.25</v>
      </c>
      <c r="G3479">
        <f t="shared" si="329"/>
        <v>0.28207508411262966</v>
      </c>
      <c r="I3479">
        <v>0</v>
      </c>
      <c r="J3479">
        <v>0</v>
      </c>
      <c r="K3479">
        <v>0</v>
      </c>
      <c r="L3479">
        <v>0</v>
      </c>
      <c r="M3479">
        <v>2.5</v>
      </c>
      <c r="N3479">
        <v>2.8207508411262965</v>
      </c>
    </row>
    <row r="3480" spans="1:14" x14ac:dyDescent="0.25">
      <c r="A3480" s="2">
        <v>40278</v>
      </c>
      <c r="B3480">
        <f t="shared" si="324"/>
        <v>0</v>
      </c>
      <c r="C3480">
        <f t="shared" si="325"/>
        <v>0</v>
      </c>
      <c r="D3480">
        <f t="shared" si="326"/>
        <v>0</v>
      </c>
      <c r="E3480">
        <f t="shared" si="327"/>
        <v>0</v>
      </c>
      <c r="F3480">
        <f t="shared" si="328"/>
        <v>0.25</v>
      </c>
      <c r="G3480">
        <f t="shared" si="329"/>
        <v>0.28207508411262966</v>
      </c>
      <c r="I3480">
        <v>0</v>
      </c>
      <c r="J3480">
        <v>0</v>
      </c>
      <c r="K3480">
        <v>0</v>
      </c>
      <c r="L3480">
        <v>0</v>
      </c>
      <c r="M3480">
        <v>2.5</v>
      </c>
      <c r="N3480">
        <v>2.8207508411262965</v>
      </c>
    </row>
    <row r="3481" spans="1:14" x14ac:dyDescent="0.25">
      <c r="A3481" s="2">
        <v>40279</v>
      </c>
      <c r="B3481">
        <f t="shared" si="324"/>
        <v>0.10389480570288015</v>
      </c>
      <c r="C3481">
        <f t="shared" si="325"/>
        <v>0</v>
      </c>
      <c r="D3481">
        <f t="shared" si="326"/>
        <v>0.25</v>
      </c>
      <c r="E3481">
        <f t="shared" si="327"/>
        <v>0</v>
      </c>
      <c r="F3481">
        <f t="shared" si="328"/>
        <v>0</v>
      </c>
      <c r="G3481">
        <f t="shared" si="329"/>
        <v>1.581401402989855E-2</v>
      </c>
      <c r="I3481">
        <v>1.0389480570288014</v>
      </c>
      <c r="J3481">
        <v>0</v>
      </c>
      <c r="K3481">
        <v>2.5</v>
      </c>
      <c r="L3481">
        <v>0</v>
      </c>
      <c r="M3481">
        <v>0</v>
      </c>
      <c r="N3481">
        <v>0.15814014029898549</v>
      </c>
    </row>
    <row r="3482" spans="1:14" x14ac:dyDescent="0.25">
      <c r="A3482" s="2">
        <v>40280</v>
      </c>
      <c r="B3482">
        <f t="shared" si="324"/>
        <v>0.10389480570288015</v>
      </c>
      <c r="C3482">
        <f t="shared" si="325"/>
        <v>0</v>
      </c>
      <c r="D3482">
        <f t="shared" si="326"/>
        <v>0.25</v>
      </c>
      <c r="E3482">
        <f t="shared" si="327"/>
        <v>0</v>
      </c>
      <c r="F3482">
        <f t="shared" si="328"/>
        <v>0</v>
      </c>
      <c r="G3482">
        <f t="shared" si="329"/>
        <v>1.581401402989855E-2</v>
      </c>
      <c r="I3482">
        <v>1.0389480570288014</v>
      </c>
      <c r="J3482">
        <v>0</v>
      </c>
      <c r="K3482">
        <v>2.5</v>
      </c>
      <c r="L3482">
        <v>0</v>
      </c>
      <c r="M3482">
        <v>0</v>
      </c>
      <c r="N3482">
        <v>0.15814014029898549</v>
      </c>
    </row>
    <row r="3483" spans="1:14" x14ac:dyDescent="0.25">
      <c r="A3483" s="2">
        <v>40281</v>
      </c>
      <c r="B3483">
        <f t="shared" si="324"/>
        <v>0.33708249556516473</v>
      </c>
      <c r="C3483">
        <f t="shared" si="325"/>
        <v>0.69000000000000006</v>
      </c>
      <c r="D3483">
        <f t="shared" si="326"/>
        <v>1.52</v>
      </c>
      <c r="E3483">
        <f t="shared" si="327"/>
        <v>0.76</v>
      </c>
      <c r="F3483">
        <f t="shared" si="328"/>
        <v>2.0300000000000002</v>
      </c>
      <c r="G3483">
        <f t="shared" si="329"/>
        <v>2.2797535476236788</v>
      </c>
      <c r="I3483">
        <v>3.3708249556516474</v>
      </c>
      <c r="J3483">
        <v>6.9</v>
      </c>
      <c r="K3483">
        <v>15.2</v>
      </c>
      <c r="L3483">
        <v>7.6</v>
      </c>
      <c r="M3483">
        <v>20.3</v>
      </c>
      <c r="N3483">
        <v>22.797535476236789</v>
      </c>
    </row>
    <row r="3484" spans="1:14" x14ac:dyDescent="0.25">
      <c r="A3484" s="2">
        <v>40282</v>
      </c>
      <c r="B3484">
        <f t="shared" si="324"/>
        <v>0</v>
      </c>
      <c r="C3484">
        <f t="shared" si="325"/>
        <v>0</v>
      </c>
      <c r="D3484">
        <f t="shared" si="326"/>
        <v>0</v>
      </c>
      <c r="E3484">
        <f t="shared" si="327"/>
        <v>0</v>
      </c>
      <c r="F3484">
        <f t="shared" si="328"/>
        <v>0.25</v>
      </c>
      <c r="G3484">
        <f t="shared" si="329"/>
        <v>0.28207508411262966</v>
      </c>
      <c r="I3484">
        <v>0</v>
      </c>
      <c r="J3484">
        <v>0</v>
      </c>
      <c r="K3484">
        <v>0</v>
      </c>
      <c r="L3484">
        <v>0</v>
      </c>
      <c r="M3484">
        <v>2.5</v>
      </c>
      <c r="N3484">
        <v>2.8207508411262965</v>
      </c>
    </row>
    <row r="3485" spans="1:14" x14ac:dyDescent="0.25">
      <c r="A3485" s="2">
        <v>40283</v>
      </c>
      <c r="B3485">
        <f t="shared" si="324"/>
        <v>0</v>
      </c>
      <c r="C3485">
        <f t="shared" si="325"/>
        <v>0</v>
      </c>
      <c r="D3485">
        <f t="shared" si="326"/>
        <v>0</v>
      </c>
      <c r="E3485">
        <f t="shared" si="327"/>
        <v>0</v>
      </c>
      <c r="F3485">
        <f t="shared" si="328"/>
        <v>0.25</v>
      </c>
      <c r="G3485">
        <f t="shared" si="329"/>
        <v>0.28207508411262966</v>
      </c>
      <c r="I3485">
        <v>0</v>
      </c>
      <c r="J3485">
        <v>0</v>
      </c>
      <c r="K3485">
        <v>0</v>
      </c>
      <c r="L3485">
        <v>0</v>
      </c>
      <c r="M3485">
        <v>2.5</v>
      </c>
      <c r="N3485">
        <v>2.8207508411262965</v>
      </c>
    </row>
    <row r="3486" spans="1:14" x14ac:dyDescent="0.25">
      <c r="A3486" s="2">
        <v>40284</v>
      </c>
      <c r="B3486">
        <f t="shared" si="324"/>
        <v>0</v>
      </c>
      <c r="C3486">
        <f t="shared" si="325"/>
        <v>0</v>
      </c>
      <c r="D3486">
        <f t="shared" si="326"/>
        <v>0</v>
      </c>
      <c r="E3486">
        <f t="shared" si="327"/>
        <v>0</v>
      </c>
      <c r="F3486">
        <f t="shared" si="328"/>
        <v>0</v>
      </c>
      <c r="G3486">
        <f t="shared" si="329"/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s="2">
        <v>40285</v>
      </c>
      <c r="B3487">
        <f t="shared" si="324"/>
        <v>6.6582784123330449E-2</v>
      </c>
      <c r="C3487">
        <f t="shared" si="325"/>
        <v>0.03</v>
      </c>
      <c r="D3487">
        <f t="shared" si="326"/>
        <v>0</v>
      </c>
      <c r="E3487">
        <f t="shared" si="327"/>
        <v>0.25</v>
      </c>
      <c r="F3487">
        <f t="shared" si="328"/>
        <v>0</v>
      </c>
      <c r="G3487">
        <f t="shared" si="329"/>
        <v>7.3857385996589572E-2</v>
      </c>
      <c r="I3487">
        <v>0.66582784123330452</v>
      </c>
      <c r="J3487">
        <v>0.3</v>
      </c>
      <c r="K3487">
        <v>0</v>
      </c>
      <c r="L3487">
        <v>2.5</v>
      </c>
      <c r="M3487">
        <v>0</v>
      </c>
      <c r="N3487">
        <v>0.73857385996589575</v>
      </c>
    </row>
    <row r="3488" spans="1:14" x14ac:dyDescent="0.25">
      <c r="A3488" s="2">
        <v>40286</v>
      </c>
      <c r="B3488">
        <f t="shared" si="324"/>
        <v>0</v>
      </c>
      <c r="C3488">
        <f t="shared" si="325"/>
        <v>0</v>
      </c>
      <c r="D3488">
        <f t="shared" si="326"/>
        <v>0</v>
      </c>
      <c r="E3488">
        <f t="shared" si="327"/>
        <v>0</v>
      </c>
      <c r="F3488">
        <f t="shared" si="328"/>
        <v>0</v>
      </c>
      <c r="G3488">
        <f t="shared" si="329"/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 s="2">
        <v>40287</v>
      </c>
      <c r="B3489">
        <f t="shared" si="324"/>
        <v>0</v>
      </c>
      <c r="C3489">
        <f t="shared" si="325"/>
        <v>0</v>
      </c>
      <c r="D3489">
        <f t="shared" si="326"/>
        <v>0</v>
      </c>
      <c r="E3489">
        <f t="shared" si="327"/>
        <v>0</v>
      </c>
      <c r="F3489">
        <f t="shared" si="328"/>
        <v>0</v>
      </c>
      <c r="G3489">
        <f t="shared" si="329"/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s="2">
        <v>40288</v>
      </c>
      <c r="B3490">
        <f t="shared" si="324"/>
        <v>0</v>
      </c>
      <c r="C3490">
        <f t="shared" si="325"/>
        <v>0</v>
      </c>
      <c r="D3490">
        <f t="shared" si="326"/>
        <v>0</v>
      </c>
      <c r="E3490">
        <f t="shared" si="327"/>
        <v>0</v>
      </c>
      <c r="F3490">
        <f t="shared" si="328"/>
        <v>0</v>
      </c>
      <c r="G3490">
        <f t="shared" si="329"/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 s="2">
        <v>40289</v>
      </c>
      <c r="B3491">
        <f t="shared" si="324"/>
        <v>0</v>
      </c>
      <c r="C3491">
        <f t="shared" si="325"/>
        <v>0</v>
      </c>
      <c r="D3491">
        <f t="shared" si="326"/>
        <v>0</v>
      </c>
      <c r="E3491">
        <f t="shared" si="327"/>
        <v>0</v>
      </c>
      <c r="F3491">
        <f t="shared" si="328"/>
        <v>0.51</v>
      </c>
      <c r="G3491">
        <f t="shared" si="329"/>
        <v>0.57543317158976437</v>
      </c>
      <c r="I3491">
        <v>0</v>
      </c>
      <c r="J3491">
        <v>0</v>
      </c>
      <c r="K3491">
        <v>0</v>
      </c>
      <c r="L3491">
        <v>0</v>
      </c>
      <c r="M3491">
        <v>5.0999999999999996</v>
      </c>
      <c r="N3491">
        <v>5.7543317158976439</v>
      </c>
    </row>
    <row r="3492" spans="1:14" x14ac:dyDescent="0.25">
      <c r="A3492" s="2">
        <v>40290</v>
      </c>
      <c r="B3492">
        <f t="shared" si="324"/>
        <v>1.216706407930398E-2</v>
      </c>
      <c r="C3492">
        <f t="shared" si="325"/>
        <v>0.15</v>
      </c>
      <c r="D3492">
        <f t="shared" si="326"/>
        <v>0</v>
      </c>
      <c r="E3492">
        <f t="shared" si="327"/>
        <v>0</v>
      </c>
      <c r="F3492">
        <f t="shared" si="328"/>
        <v>0.25</v>
      </c>
      <c r="G3492">
        <f t="shared" si="329"/>
        <v>0.19906611765414028</v>
      </c>
      <c r="I3492">
        <v>0.1216706407930398</v>
      </c>
      <c r="J3492">
        <v>1.5</v>
      </c>
      <c r="K3492">
        <v>0</v>
      </c>
      <c r="L3492">
        <v>0</v>
      </c>
      <c r="M3492">
        <v>2.5</v>
      </c>
      <c r="N3492">
        <v>1.9906611765414028</v>
      </c>
    </row>
    <row r="3493" spans="1:14" x14ac:dyDescent="0.25">
      <c r="A3493" s="2">
        <v>40291</v>
      </c>
      <c r="B3493">
        <f t="shared" si="324"/>
        <v>0</v>
      </c>
      <c r="C3493">
        <f t="shared" si="325"/>
        <v>0.13</v>
      </c>
      <c r="D3493">
        <f t="shared" si="326"/>
        <v>0</v>
      </c>
      <c r="E3493">
        <f t="shared" si="327"/>
        <v>0</v>
      </c>
      <c r="F3493">
        <f t="shared" si="328"/>
        <v>0.25</v>
      </c>
      <c r="G3493">
        <f t="shared" si="329"/>
        <v>0.21013397984860543</v>
      </c>
      <c r="I3493">
        <v>0</v>
      </c>
      <c r="J3493">
        <v>1.3</v>
      </c>
      <c r="K3493">
        <v>0</v>
      </c>
      <c r="L3493">
        <v>0</v>
      </c>
      <c r="M3493">
        <v>2.5</v>
      </c>
      <c r="N3493">
        <v>2.1013397984860545</v>
      </c>
    </row>
    <row r="3494" spans="1:14" x14ac:dyDescent="0.25">
      <c r="A3494" s="2">
        <v>40292</v>
      </c>
      <c r="B3494">
        <f t="shared" si="324"/>
        <v>0</v>
      </c>
      <c r="C3494">
        <f t="shared" si="325"/>
        <v>0</v>
      </c>
      <c r="D3494">
        <f t="shared" si="326"/>
        <v>0</v>
      </c>
      <c r="E3494">
        <f t="shared" si="327"/>
        <v>0</v>
      </c>
      <c r="F3494">
        <f t="shared" si="328"/>
        <v>0</v>
      </c>
      <c r="G3494">
        <f t="shared" si="329"/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s="2">
        <v>40293</v>
      </c>
      <c r="B3495">
        <f t="shared" si="324"/>
        <v>0</v>
      </c>
      <c r="C3495">
        <f t="shared" si="325"/>
        <v>0</v>
      </c>
      <c r="D3495">
        <f t="shared" si="326"/>
        <v>0</v>
      </c>
      <c r="E3495">
        <f t="shared" si="327"/>
        <v>0</v>
      </c>
      <c r="F3495">
        <f t="shared" si="328"/>
        <v>0</v>
      </c>
      <c r="G3495">
        <f t="shared" si="329"/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s="2">
        <v>40294</v>
      </c>
      <c r="B3496">
        <f t="shared" si="324"/>
        <v>0</v>
      </c>
      <c r="C3496">
        <f t="shared" si="325"/>
        <v>0</v>
      </c>
      <c r="D3496">
        <f t="shared" si="326"/>
        <v>0</v>
      </c>
      <c r="E3496">
        <f t="shared" si="327"/>
        <v>0</v>
      </c>
      <c r="F3496">
        <f t="shared" si="328"/>
        <v>0</v>
      </c>
      <c r="G3496">
        <f t="shared" si="329"/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 s="2">
        <v>40295</v>
      </c>
      <c r="B3497">
        <f t="shared" si="324"/>
        <v>1.9974291873470395E-2</v>
      </c>
      <c r="C3497">
        <f t="shared" si="325"/>
        <v>0.2</v>
      </c>
      <c r="D3497">
        <f t="shared" si="326"/>
        <v>0</v>
      </c>
      <c r="E3497">
        <f t="shared" si="327"/>
        <v>1.52</v>
      </c>
      <c r="F3497">
        <f t="shared" si="328"/>
        <v>0.76</v>
      </c>
      <c r="G3497">
        <f t="shared" si="329"/>
        <v>1.2968214438305292</v>
      </c>
      <c r="I3497">
        <v>0.19974291873470396</v>
      </c>
      <c r="J3497">
        <v>2</v>
      </c>
      <c r="K3497">
        <v>0</v>
      </c>
      <c r="L3497">
        <v>15.2</v>
      </c>
      <c r="M3497">
        <v>7.6</v>
      </c>
      <c r="N3497">
        <v>12.968214438305292</v>
      </c>
    </row>
    <row r="3498" spans="1:14" x14ac:dyDescent="0.25">
      <c r="A3498" s="2">
        <v>40296</v>
      </c>
      <c r="B3498">
        <f t="shared" si="324"/>
        <v>0.12400962170258571</v>
      </c>
      <c r="C3498">
        <f t="shared" si="325"/>
        <v>0.13</v>
      </c>
      <c r="D3498">
        <f t="shared" si="326"/>
        <v>0</v>
      </c>
      <c r="E3498">
        <f t="shared" si="327"/>
        <v>1.78</v>
      </c>
      <c r="F3498">
        <f t="shared" si="328"/>
        <v>0.51</v>
      </c>
      <c r="G3498">
        <f t="shared" si="329"/>
        <v>1.1475614238583471</v>
      </c>
      <c r="I3498">
        <v>1.2400962170258572</v>
      </c>
      <c r="J3498">
        <v>1.3</v>
      </c>
      <c r="K3498">
        <v>0</v>
      </c>
      <c r="L3498">
        <v>17.8</v>
      </c>
      <c r="M3498">
        <v>5.0999999999999996</v>
      </c>
      <c r="N3498">
        <v>11.475614238583471</v>
      </c>
    </row>
    <row r="3499" spans="1:14" x14ac:dyDescent="0.25">
      <c r="A3499" s="2">
        <v>40297</v>
      </c>
      <c r="B3499">
        <f t="shared" si="324"/>
        <v>0</v>
      </c>
      <c r="C3499">
        <f t="shared" si="325"/>
        <v>0.18</v>
      </c>
      <c r="D3499">
        <f t="shared" si="326"/>
        <v>0.25</v>
      </c>
      <c r="E3499">
        <f t="shared" si="327"/>
        <v>0.51</v>
      </c>
      <c r="F3499">
        <f t="shared" si="328"/>
        <v>1.27</v>
      </c>
      <c r="G3499">
        <f t="shared" si="329"/>
        <v>1.533681407319976</v>
      </c>
      <c r="I3499">
        <v>0</v>
      </c>
      <c r="J3499">
        <v>1.8</v>
      </c>
      <c r="K3499">
        <v>2.5</v>
      </c>
      <c r="L3499">
        <v>5.0999999999999996</v>
      </c>
      <c r="M3499">
        <v>12.7</v>
      </c>
      <c r="N3499">
        <v>15.336814073199761</v>
      </c>
    </row>
    <row r="3500" spans="1:14" x14ac:dyDescent="0.25">
      <c r="A3500" s="2">
        <v>40298</v>
      </c>
      <c r="B3500">
        <f t="shared" si="324"/>
        <v>0</v>
      </c>
      <c r="C3500">
        <f t="shared" si="325"/>
        <v>0.03</v>
      </c>
      <c r="D3500">
        <f t="shared" si="326"/>
        <v>0</v>
      </c>
      <c r="E3500">
        <f t="shared" si="327"/>
        <v>0</v>
      </c>
      <c r="F3500">
        <f t="shared" si="328"/>
        <v>0.51</v>
      </c>
      <c r="G3500">
        <f t="shared" si="329"/>
        <v>0.55883137829806651</v>
      </c>
      <c r="I3500">
        <v>0</v>
      </c>
      <c r="J3500">
        <v>0.3</v>
      </c>
      <c r="K3500">
        <v>0</v>
      </c>
      <c r="L3500">
        <v>0</v>
      </c>
      <c r="M3500">
        <v>5.0999999999999996</v>
      </c>
      <c r="N3500">
        <v>5.5883137829806655</v>
      </c>
    </row>
    <row r="3501" spans="1:14" x14ac:dyDescent="0.25">
      <c r="A3501" s="2">
        <v>40299</v>
      </c>
      <c r="B3501">
        <f t="shared" si="324"/>
        <v>0</v>
      </c>
      <c r="C3501">
        <f t="shared" si="325"/>
        <v>0.1</v>
      </c>
      <c r="D3501">
        <f t="shared" si="326"/>
        <v>0.25</v>
      </c>
      <c r="E3501">
        <f t="shared" si="327"/>
        <v>0</v>
      </c>
      <c r="F3501">
        <f t="shared" si="328"/>
        <v>1.27</v>
      </c>
      <c r="G3501">
        <f t="shared" si="329"/>
        <v>1.3934161303497308</v>
      </c>
      <c r="I3501">
        <v>0</v>
      </c>
      <c r="J3501">
        <v>1</v>
      </c>
      <c r="K3501">
        <v>2.5</v>
      </c>
      <c r="L3501">
        <v>0</v>
      </c>
      <c r="M3501">
        <v>12.7</v>
      </c>
      <c r="N3501">
        <v>13.934161303497309</v>
      </c>
    </row>
    <row r="3502" spans="1:14" x14ac:dyDescent="0.25">
      <c r="A3502" s="2">
        <v>40300</v>
      </c>
      <c r="B3502">
        <f t="shared" si="324"/>
        <v>2.2455575444308325E-2</v>
      </c>
      <c r="C3502">
        <f t="shared" si="325"/>
        <v>0.03</v>
      </c>
      <c r="D3502">
        <f t="shared" si="326"/>
        <v>0</v>
      </c>
      <c r="E3502">
        <f t="shared" si="327"/>
        <v>0</v>
      </c>
      <c r="F3502">
        <f t="shared" si="328"/>
        <v>0</v>
      </c>
      <c r="G3502">
        <f t="shared" si="329"/>
        <v>0</v>
      </c>
      <c r="I3502">
        <v>0.22455575444308326</v>
      </c>
      <c r="J3502">
        <v>0.3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 s="2">
        <v>40301</v>
      </c>
      <c r="B3503">
        <f t="shared" si="324"/>
        <v>0</v>
      </c>
      <c r="C3503">
        <f t="shared" si="325"/>
        <v>0.25</v>
      </c>
      <c r="D3503">
        <f t="shared" si="326"/>
        <v>0.76</v>
      </c>
      <c r="E3503">
        <f t="shared" si="327"/>
        <v>1.02</v>
      </c>
      <c r="F3503">
        <f t="shared" si="328"/>
        <v>1.52</v>
      </c>
      <c r="G3503">
        <f t="shared" si="329"/>
        <v>1.9938162881210773</v>
      </c>
      <c r="I3503">
        <v>0</v>
      </c>
      <c r="J3503">
        <v>2.5</v>
      </c>
      <c r="K3503">
        <v>7.6</v>
      </c>
      <c r="L3503">
        <v>10.199999999999999</v>
      </c>
      <c r="M3503">
        <v>15.2</v>
      </c>
      <c r="N3503">
        <v>19.938162881210772</v>
      </c>
    </row>
    <row r="3504" spans="1:14" x14ac:dyDescent="0.25">
      <c r="A3504" s="2">
        <v>40302</v>
      </c>
      <c r="B3504">
        <f t="shared" si="324"/>
        <v>0</v>
      </c>
      <c r="C3504">
        <f t="shared" si="325"/>
        <v>0</v>
      </c>
      <c r="D3504">
        <f t="shared" si="326"/>
        <v>0</v>
      </c>
      <c r="E3504">
        <f t="shared" si="327"/>
        <v>0</v>
      </c>
      <c r="F3504">
        <f t="shared" si="328"/>
        <v>0.25</v>
      </c>
      <c r="G3504">
        <f t="shared" si="329"/>
        <v>0.28207508411262966</v>
      </c>
      <c r="I3504">
        <v>0</v>
      </c>
      <c r="J3504">
        <v>0</v>
      </c>
      <c r="K3504">
        <v>0</v>
      </c>
      <c r="L3504">
        <v>0</v>
      </c>
      <c r="M3504">
        <v>2.5</v>
      </c>
      <c r="N3504">
        <v>2.8207508411262965</v>
      </c>
    </row>
    <row r="3505" spans="1:14" x14ac:dyDescent="0.25">
      <c r="A3505" s="2">
        <v>40303</v>
      </c>
      <c r="B3505">
        <f t="shared" si="324"/>
        <v>0</v>
      </c>
      <c r="C3505">
        <f t="shared" si="325"/>
        <v>0</v>
      </c>
      <c r="D3505">
        <f t="shared" si="326"/>
        <v>0.51</v>
      </c>
      <c r="E3505">
        <f t="shared" si="327"/>
        <v>0.25</v>
      </c>
      <c r="F3505">
        <f t="shared" si="328"/>
        <v>1.52</v>
      </c>
      <c r="G3505">
        <f t="shared" si="329"/>
        <v>1.8377362793140688</v>
      </c>
      <c r="I3505">
        <v>0</v>
      </c>
      <c r="J3505">
        <v>0</v>
      </c>
      <c r="K3505">
        <v>5.0999999999999996</v>
      </c>
      <c r="L3505">
        <v>2.5</v>
      </c>
      <c r="M3505">
        <v>15.2</v>
      </c>
      <c r="N3505">
        <v>18.377362793140687</v>
      </c>
    </row>
    <row r="3506" spans="1:14" x14ac:dyDescent="0.25">
      <c r="A3506" s="2">
        <v>40304</v>
      </c>
      <c r="B3506">
        <f t="shared" si="324"/>
        <v>0</v>
      </c>
      <c r="C3506">
        <f t="shared" si="325"/>
        <v>0</v>
      </c>
      <c r="D3506">
        <f t="shared" si="326"/>
        <v>0.76</v>
      </c>
      <c r="E3506">
        <f t="shared" si="327"/>
        <v>0.25</v>
      </c>
      <c r="F3506">
        <f t="shared" si="328"/>
        <v>1.27</v>
      </c>
      <c r="G3506">
        <f t="shared" si="329"/>
        <v>1.5714752092313375</v>
      </c>
      <c r="I3506">
        <v>0</v>
      </c>
      <c r="J3506">
        <v>0</v>
      </c>
      <c r="K3506">
        <v>7.6</v>
      </c>
      <c r="L3506">
        <v>2.5</v>
      </c>
      <c r="M3506">
        <v>12.7</v>
      </c>
      <c r="N3506">
        <v>15.714752092313375</v>
      </c>
    </row>
    <row r="3507" spans="1:14" x14ac:dyDescent="0.25">
      <c r="A3507" s="2">
        <v>40305</v>
      </c>
      <c r="B3507">
        <f t="shared" si="324"/>
        <v>0</v>
      </c>
      <c r="C3507">
        <f t="shared" si="325"/>
        <v>0</v>
      </c>
      <c r="D3507">
        <f t="shared" si="326"/>
        <v>0.25</v>
      </c>
      <c r="E3507">
        <f t="shared" si="327"/>
        <v>0</v>
      </c>
      <c r="F3507">
        <f t="shared" si="328"/>
        <v>0.51</v>
      </c>
      <c r="G3507">
        <f t="shared" si="329"/>
        <v>0.59124718561966283</v>
      </c>
      <c r="I3507">
        <v>0</v>
      </c>
      <c r="J3507">
        <v>0</v>
      </c>
      <c r="K3507">
        <v>2.5</v>
      </c>
      <c r="L3507">
        <v>0</v>
      </c>
      <c r="M3507">
        <v>5.0999999999999996</v>
      </c>
      <c r="N3507">
        <v>5.9124718561966283</v>
      </c>
    </row>
    <row r="3508" spans="1:14" x14ac:dyDescent="0.25">
      <c r="A3508" s="2">
        <v>40306</v>
      </c>
      <c r="B3508">
        <f t="shared" si="324"/>
        <v>9.7307493592002789E-2</v>
      </c>
      <c r="C3508">
        <f t="shared" si="325"/>
        <v>0.13</v>
      </c>
      <c r="D3508">
        <f t="shared" si="326"/>
        <v>0</v>
      </c>
      <c r="E3508">
        <f t="shared" si="327"/>
        <v>0</v>
      </c>
      <c r="F3508">
        <f t="shared" si="328"/>
        <v>0</v>
      </c>
      <c r="G3508">
        <f t="shared" si="329"/>
        <v>0</v>
      </c>
      <c r="I3508">
        <v>0.97307493592002792</v>
      </c>
      <c r="J3508">
        <v>1.3</v>
      </c>
      <c r="K3508">
        <v>0</v>
      </c>
      <c r="L3508">
        <v>0</v>
      </c>
      <c r="M3508">
        <v>0</v>
      </c>
      <c r="N3508">
        <v>0</v>
      </c>
    </row>
    <row r="3509" spans="1:14" x14ac:dyDescent="0.25">
      <c r="A3509" s="2">
        <v>40307</v>
      </c>
      <c r="B3509">
        <f t="shared" si="324"/>
        <v>0</v>
      </c>
      <c r="C3509">
        <f t="shared" si="325"/>
        <v>0</v>
      </c>
      <c r="D3509">
        <f t="shared" si="326"/>
        <v>0</v>
      </c>
      <c r="E3509">
        <f t="shared" si="327"/>
        <v>0</v>
      </c>
      <c r="F3509">
        <f t="shared" si="328"/>
        <v>0.51</v>
      </c>
      <c r="G3509">
        <f t="shared" si="329"/>
        <v>0.57543317158976437</v>
      </c>
      <c r="I3509">
        <v>0</v>
      </c>
      <c r="J3509">
        <v>0</v>
      </c>
      <c r="K3509">
        <v>0</v>
      </c>
      <c r="L3509">
        <v>0</v>
      </c>
      <c r="M3509">
        <v>5.0999999999999996</v>
      </c>
      <c r="N3509">
        <v>5.7543317158976439</v>
      </c>
    </row>
    <row r="3510" spans="1:14" x14ac:dyDescent="0.25">
      <c r="A3510" s="2">
        <v>40308</v>
      </c>
      <c r="B3510">
        <f t="shared" si="324"/>
        <v>0.1608792056687518</v>
      </c>
      <c r="C3510">
        <f t="shared" si="325"/>
        <v>0</v>
      </c>
      <c r="D3510">
        <f t="shared" si="326"/>
        <v>0.76</v>
      </c>
      <c r="E3510">
        <f t="shared" si="327"/>
        <v>0.76</v>
      </c>
      <c r="F3510">
        <f t="shared" si="328"/>
        <v>0.51</v>
      </c>
      <c r="G3510">
        <f t="shared" si="329"/>
        <v>0.89850367927704977</v>
      </c>
      <c r="I3510">
        <v>1.608792056687518</v>
      </c>
      <c r="J3510">
        <v>0</v>
      </c>
      <c r="K3510">
        <v>7.6</v>
      </c>
      <c r="L3510">
        <v>7.6</v>
      </c>
      <c r="M3510">
        <v>5.0999999999999996</v>
      </c>
      <c r="N3510">
        <v>8.9850367927704973</v>
      </c>
    </row>
    <row r="3511" spans="1:14" x14ac:dyDescent="0.25">
      <c r="A3511" s="2">
        <v>40309</v>
      </c>
      <c r="B3511">
        <f t="shared" si="324"/>
        <v>0</v>
      </c>
      <c r="C3511">
        <f t="shared" si="325"/>
        <v>0</v>
      </c>
      <c r="D3511">
        <f t="shared" si="326"/>
        <v>0.25</v>
      </c>
      <c r="E3511">
        <f t="shared" si="327"/>
        <v>0</v>
      </c>
      <c r="F3511">
        <f t="shared" si="328"/>
        <v>0.51</v>
      </c>
      <c r="G3511">
        <f t="shared" si="329"/>
        <v>0.59124718561966283</v>
      </c>
      <c r="I3511">
        <v>0</v>
      </c>
      <c r="J3511">
        <v>0</v>
      </c>
      <c r="K3511">
        <v>2.5</v>
      </c>
      <c r="L3511">
        <v>0</v>
      </c>
      <c r="M3511">
        <v>5.0999999999999996</v>
      </c>
      <c r="N3511">
        <v>5.9124718561966283</v>
      </c>
    </row>
    <row r="3512" spans="1:14" x14ac:dyDescent="0.25">
      <c r="A3512" s="2">
        <v>40310</v>
      </c>
      <c r="B3512">
        <f t="shared" si="324"/>
        <v>0</v>
      </c>
      <c r="C3512">
        <f t="shared" si="325"/>
        <v>0.08</v>
      </c>
      <c r="D3512">
        <f t="shared" si="326"/>
        <v>0</v>
      </c>
      <c r="E3512">
        <f t="shared" si="327"/>
        <v>0.25</v>
      </c>
      <c r="F3512">
        <f t="shared" si="328"/>
        <v>0.51</v>
      </c>
      <c r="G3512">
        <f t="shared" si="329"/>
        <v>0.62162090210019083</v>
      </c>
      <c r="I3512">
        <v>0</v>
      </c>
      <c r="J3512">
        <v>0.8</v>
      </c>
      <c r="K3512">
        <v>0</v>
      </c>
      <c r="L3512">
        <v>2.5</v>
      </c>
      <c r="M3512">
        <v>5.0999999999999996</v>
      </c>
      <c r="N3512">
        <v>6.2162090210019079</v>
      </c>
    </row>
    <row r="3513" spans="1:14" x14ac:dyDescent="0.25">
      <c r="A3513" s="2">
        <v>40311</v>
      </c>
      <c r="B3513">
        <f t="shared" si="324"/>
        <v>0</v>
      </c>
      <c r="C3513">
        <f t="shared" si="325"/>
        <v>0</v>
      </c>
      <c r="D3513">
        <f t="shared" si="326"/>
        <v>0</v>
      </c>
      <c r="E3513">
        <f t="shared" si="327"/>
        <v>0</v>
      </c>
      <c r="F3513">
        <f t="shared" si="328"/>
        <v>0</v>
      </c>
      <c r="G3513">
        <f t="shared" si="329"/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 s="2">
        <v>40312</v>
      </c>
      <c r="B3514">
        <f t="shared" si="324"/>
        <v>0</v>
      </c>
      <c r="C3514">
        <f t="shared" si="325"/>
        <v>0</v>
      </c>
      <c r="D3514">
        <f t="shared" si="326"/>
        <v>0</v>
      </c>
      <c r="E3514">
        <f t="shared" si="327"/>
        <v>0</v>
      </c>
      <c r="F3514">
        <f t="shared" si="328"/>
        <v>0.25</v>
      </c>
      <c r="G3514">
        <f t="shared" si="329"/>
        <v>0.28207508411262966</v>
      </c>
      <c r="I3514">
        <v>0</v>
      </c>
      <c r="J3514">
        <v>0</v>
      </c>
      <c r="K3514">
        <v>0</v>
      </c>
      <c r="L3514">
        <v>0</v>
      </c>
      <c r="M3514">
        <v>2.5</v>
      </c>
      <c r="N3514">
        <v>2.8207508411262965</v>
      </c>
    </row>
    <row r="3515" spans="1:14" x14ac:dyDescent="0.25">
      <c r="A3515" s="2">
        <v>40313</v>
      </c>
      <c r="B3515">
        <f t="shared" si="324"/>
        <v>5.9881534518155546E-2</v>
      </c>
      <c r="C3515">
        <f t="shared" si="325"/>
        <v>0.08</v>
      </c>
      <c r="D3515">
        <f t="shared" si="326"/>
        <v>0</v>
      </c>
      <c r="E3515">
        <f t="shared" si="327"/>
        <v>0</v>
      </c>
      <c r="F3515">
        <f t="shared" si="328"/>
        <v>0</v>
      </c>
      <c r="G3515">
        <f t="shared" si="329"/>
        <v>0</v>
      </c>
      <c r="I3515">
        <v>0.59881534518155544</v>
      </c>
      <c r="J3515">
        <v>0.8</v>
      </c>
      <c r="K3515">
        <v>0</v>
      </c>
      <c r="L3515">
        <v>0</v>
      </c>
      <c r="M3515">
        <v>0</v>
      </c>
      <c r="N3515">
        <v>0</v>
      </c>
    </row>
    <row r="3516" spans="1:14" x14ac:dyDescent="0.25">
      <c r="A3516" s="2">
        <v>40314</v>
      </c>
      <c r="B3516">
        <f t="shared" si="324"/>
        <v>0</v>
      </c>
      <c r="C3516">
        <f t="shared" si="325"/>
        <v>0</v>
      </c>
      <c r="D3516">
        <f t="shared" si="326"/>
        <v>0</v>
      </c>
      <c r="E3516">
        <f t="shared" si="327"/>
        <v>0</v>
      </c>
      <c r="F3516">
        <f t="shared" si="328"/>
        <v>0</v>
      </c>
      <c r="G3516">
        <f t="shared" si="329"/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 s="2">
        <v>40315</v>
      </c>
      <c r="B3517">
        <f t="shared" si="324"/>
        <v>0</v>
      </c>
      <c r="C3517">
        <f t="shared" si="325"/>
        <v>0</v>
      </c>
      <c r="D3517">
        <f t="shared" si="326"/>
        <v>0</v>
      </c>
      <c r="E3517">
        <f t="shared" si="327"/>
        <v>0</v>
      </c>
      <c r="F3517">
        <f t="shared" si="328"/>
        <v>0</v>
      </c>
      <c r="G3517">
        <f t="shared" si="329"/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5">
      <c r="A3518" s="2">
        <v>40316</v>
      </c>
      <c r="B3518">
        <f t="shared" si="324"/>
        <v>0</v>
      </c>
      <c r="C3518">
        <f t="shared" si="325"/>
        <v>0</v>
      </c>
      <c r="D3518">
        <f t="shared" si="326"/>
        <v>0</v>
      </c>
      <c r="E3518">
        <f t="shared" si="327"/>
        <v>0</v>
      </c>
      <c r="F3518">
        <f t="shared" si="328"/>
        <v>0</v>
      </c>
      <c r="G3518">
        <f t="shared" si="329"/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5">
      <c r="A3519" s="2">
        <v>40317</v>
      </c>
      <c r="B3519">
        <f t="shared" si="324"/>
        <v>9.7307493592002789E-2</v>
      </c>
      <c r="C3519">
        <f t="shared" si="325"/>
        <v>0.13</v>
      </c>
      <c r="D3519">
        <f t="shared" si="326"/>
        <v>0</v>
      </c>
      <c r="E3519">
        <f t="shared" si="327"/>
        <v>0</v>
      </c>
      <c r="F3519">
        <f t="shared" si="328"/>
        <v>0</v>
      </c>
      <c r="G3519">
        <f t="shared" si="329"/>
        <v>0</v>
      </c>
      <c r="I3519">
        <v>0.97307493592002792</v>
      </c>
      <c r="J3519">
        <v>1.3</v>
      </c>
      <c r="K3519">
        <v>0</v>
      </c>
      <c r="L3519">
        <v>0</v>
      </c>
      <c r="M3519">
        <v>0</v>
      </c>
      <c r="N3519">
        <v>0</v>
      </c>
    </row>
    <row r="3520" spans="1:14" x14ac:dyDescent="0.25">
      <c r="A3520" s="2">
        <v>40318</v>
      </c>
      <c r="B3520">
        <f t="shared" si="324"/>
        <v>0</v>
      </c>
      <c r="C3520">
        <f t="shared" si="325"/>
        <v>0.25</v>
      </c>
      <c r="D3520">
        <f t="shared" si="326"/>
        <v>0</v>
      </c>
      <c r="E3520">
        <f t="shared" si="327"/>
        <v>0.76</v>
      </c>
      <c r="F3520">
        <f t="shared" si="328"/>
        <v>1.02</v>
      </c>
      <c r="G3520">
        <f t="shared" si="329"/>
        <v>1.2875139707851067</v>
      </c>
      <c r="I3520">
        <v>0</v>
      </c>
      <c r="J3520">
        <v>2.5</v>
      </c>
      <c r="K3520">
        <v>0</v>
      </c>
      <c r="L3520">
        <v>7.6</v>
      </c>
      <c r="M3520">
        <v>10.199999999999999</v>
      </c>
      <c r="N3520">
        <v>12.875139707851067</v>
      </c>
    </row>
    <row r="3521" spans="1:14" x14ac:dyDescent="0.25">
      <c r="A3521" s="2">
        <v>40319</v>
      </c>
      <c r="B3521">
        <f t="shared" si="324"/>
        <v>0</v>
      </c>
      <c r="C3521">
        <f t="shared" si="325"/>
        <v>0</v>
      </c>
      <c r="D3521">
        <f t="shared" si="326"/>
        <v>0</v>
      </c>
      <c r="E3521">
        <f t="shared" si="327"/>
        <v>0</v>
      </c>
      <c r="F3521">
        <f t="shared" si="328"/>
        <v>0.51</v>
      </c>
      <c r="G3521">
        <f t="shared" si="329"/>
        <v>0.57543317158976437</v>
      </c>
      <c r="I3521">
        <v>0</v>
      </c>
      <c r="J3521">
        <v>0</v>
      </c>
      <c r="K3521">
        <v>0</v>
      </c>
      <c r="L3521">
        <v>0</v>
      </c>
      <c r="M3521">
        <v>5.0999999999999996</v>
      </c>
      <c r="N3521">
        <v>5.7543317158976439</v>
      </c>
    </row>
    <row r="3522" spans="1:14" x14ac:dyDescent="0.25">
      <c r="A3522" s="2">
        <v>40320</v>
      </c>
      <c r="B3522">
        <f t="shared" ref="B3522:B3585" si="330">I3522/10</f>
        <v>0.47052286585719444</v>
      </c>
      <c r="C3522">
        <f t="shared" ref="C3522:C3585" si="331">J3522/10</f>
        <v>1.6</v>
      </c>
      <c r="D3522">
        <f t="shared" ref="D3522:D3585" si="332">K3522/10</f>
        <v>0.25</v>
      </c>
      <c r="E3522">
        <f t="shared" ref="E3522:E3585" si="333">L3522/10</f>
        <v>0.25</v>
      </c>
      <c r="F3522">
        <f t="shared" ref="F3522:F3585" si="334">M3522/10</f>
        <v>2.29</v>
      </c>
      <c r="G3522">
        <f t="shared" ref="G3522:G3585" si="335">N3522/10</f>
        <v>1.8046519882326533</v>
      </c>
      <c r="I3522">
        <v>4.7052286585719445</v>
      </c>
      <c r="J3522">
        <v>16</v>
      </c>
      <c r="K3522">
        <v>2.5</v>
      </c>
      <c r="L3522">
        <v>2.5</v>
      </c>
      <c r="M3522">
        <v>22.9</v>
      </c>
      <c r="N3522">
        <v>18.046519882326532</v>
      </c>
    </row>
    <row r="3523" spans="1:14" x14ac:dyDescent="0.25">
      <c r="A3523" s="2">
        <v>40321</v>
      </c>
      <c r="B3523">
        <f t="shared" si="330"/>
        <v>0</v>
      </c>
      <c r="C3523">
        <f t="shared" si="331"/>
        <v>0</v>
      </c>
      <c r="D3523">
        <f t="shared" si="332"/>
        <v>0</v>
      </c>
      <c r="E3523">
        <f t="shared" si="333"/>
        <v>0.25</v>
      </c>
      <c r="F3523">
        <f t="shared" si="334"/>
        <v>1.27</v>
      </c>
      <c r="G3523">
        <f t="shared" si="335"/>
        <v>1.5234006065804457</v>
      </c>
      <c r="I3523">
        <v>0</v>
      </c>
      <c r="J3523">
        <v>0</v>
      </c>
      <c r="K3523">
        <v>0</v>
      </c>
      <c r="L3523">
        <v>2.5</v>
      </c>
      <c r="M3523">
        <v>12.7</v>
      </c>
      <c r="N3523">
        <v>15.234006065804458</v>
      </c>
    </row>
    <row r="3524" spans="1:14" x14ac:dyDescent="0.25">
      <c r="A3524" s="2">
        <v>40322</v>
      </c>
      <c r="B3524">
        <f t="shared" si="330"/>
        <v>1.5391892370286819</v>
      </c>
      <c r="C3524">
        <f t="shared" si="331"/>
        <v>0.55999999999999994</v>
      </c>
      <c r="D3524">
        <f t="shared" si="332"/>
        <v>2.54</v>
      </c>
      <c r="E3524">
        <f t="shared" si="333"/>
        <v>0.51</v>
      </c>
      <c r="F3524">
        <f t="shared" si="334"/>
        <v>0.25</v>
      </c>
      <c r="G3524">
        <f t="shared" si="335"/>
        <v>0.31738205095947797</v>
      </c>
      <c r="I3524">
        <v>15.39189237028682</v>
      </c>
      <c r="J3524">
        <v>5.6</v>
      </c>
      <c r="K3524">
        <v>25.4</v>
      </c>
      <c r="L3524">
        <v>5.0999999999999996</v>
      </c>
      <c r="M3524">
        <v>2.5</v>
      </c>
      <c r="N3524">
        <v>3.1738205095947798</v>
      </c>
    </row>
    <row r="3525" spans="1:14" x14ac:dyDescent="0.25">
      <c r="A3525" s="2">
        <v>40323</v>
      </c>
      <c r="B3525">
        <f t="shared" si="330"/>
        <v>0.122942301045133</v>
      </c>
      <c r="C3525">
        <f t="shared" si="331"/>
        <v>0.3</v>
      </c>
      <c r="D3525">
        <f t="shared" si="332"/>
        <v>0.25</v>
      </c>
      <c r="E3525">
        <f t="shared" si="333"/>
        <v>0</v>
      </c>
      <c r="F3525">
        <f t="shared" si="334"/>
        <v>0.51</v>
      </c>
      <c r="G3525">
        <f t="shared" si="335"/>
        <v>0.42522925270268414</v>
      </c>
      <c r="I3525">
        <v>1.22942301045133</v>
      </c>
      <c r="J3525">
        <v>3</v>
      </c>
      <c r="K3525">
        <v>2.5</v>
      </c>
      <c r="L3525">
        <v>0</v>
      </c>
      <c r="M3525">
        <v>5.0999999999999996</v>
      </c>
      <c r="N3525">
        <v>4.2522925270268415</v>
      </c>
    </row>
    <row r="3526" spans="1:14" x14ac:dyDescent="0.25">
      <c r="A3526" s="2">
        <v>40324</v>
      </c>
      <c r="B3526">
        <f t="shared" si="330"/>
        <v>0</v>
      </c>
      <c r="C3526">
        <f t="shared" si="331"/>
        <v>0</v>
      </c>
      <c r="D3526">
        <f t="shared" si="332"/>
        <v>0</v>
      </c>
      <c r="E3526">
        <f t="shared" si="333"/>
        <v>0</v>
      </c>
      <c r="F3526">
        <f t="shared" si="334"/>
        <v>0</v>
      </c>
      <c r="G3526">
        <f t="shared" si="335"/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 s="2">
        <v>40325</v>
      </c>
      <c r="B3527">
        <f t="shared" si="330"/>
        <v>0.9514795309822105</v>
      </c>
      <c r="C3527">
        <f t="shared" si="331"/>
        <v>0.27999999999999997</v>
      </c>
      <c r="D3527">
        <f t="shared" si="332"/>
        <v>2.29</v>
      </c>
      <c r="E3527">
        <f t="shared" si="333"/>
        <v>0</v>
      </c>
      <c r="F3527">
        <f t="shared" si="334"/>
        <v>0.51</v>
      </c>
      <c r="G3527">
        <f t="shared" si="335"/>
        <v>0.56533946938112156</v>
      </c>
      <c r="I3527">
        <v>9.5147953098221052</v>
      </c>
      <c r="J3527">
        <v>2.8</v>
      </c>
      <c r="K3527">
        <v>22.9</v>
      </c>
      <c r="L3527">
        <v>0</v>
      </c>
      <c r="M3527">
        <v>5.0999999999999996</v>
      </c>
      <c r="N3527">
        <v>5.6533946938112161</v>
      </c>
    </row>
    <row r="3528" spans="1:14" x14ac:dyDescent="0.25">
      <c r="A3528" s="2">
        <v>40326</v>
      </c>
      <c r="B3528">
        <f t="shared" si="330"/>
        <v>1.741310422881881</v>
      </c>
      <c r="C3528">
        <f t="shared" si="331"/>
        <v>1.75</v>
      </c>
      <c r="D3528">
        <f t="shared" si="332"/>
        <v>1.52</v>
      </c>
      <c r="E3528">
        <f t="shared" si="333"/>
        <v>1.52</v>
      </c>
      <c r="F3528">
        <f t="shared" si="334"/>
        <v>1.52</v>
      </c>
      <c r="G3528">
        <f t="shared" si="335"/>
        <v>1.3927195847636498</v>
      </c>
      <c r="I3528">
        <v>17.41310422881881</v>
      </c>
      <c r="J3528">
        <v>17.5</v>
      </c>
      <c r="K3528">
        <v>15.2</v>
      </c>
      <c r="L3528">
        <v>15.2</v>
      </c>
      <c r="M3528">
        <v>15.2</v>
      </c>
      <c r="N3528">
        <v>13.927195847636497</v>
      </c>
    </row>
    <row r="3529" spans="1:14" x14ac:dyDescent="0.25">
      <c r="A3529" s="2">
        <v>40327</v>
      </c>
      <c r="B3529">
        <f t="shared" si="330"/>
        <v>0.13350787605219061</v>
      </c>
      <c r="C3529">
        <f t="shared" si="331"/>
        <v>0.57999999999999996</v>
      </c>
      <c r="D3529">
        <f t="shared" si="332"/>
        <v>0</v>
      </c>
      <c r="E3529">
        <f t="shared" si="333"/>
        <v>0.76</v>
      </c>
      <c r="F3529">
        <f t="shared" si="334"/>
        <v>1.02</v>
      </c>
      <c r="G3529">
        <f t="shared" si="335"/>
        <v>1.1048942445764305</v>
      </c>
      <c r="I3529">
        <v>1.3350787605219061</v>
      </c>
      <c r="J3529">
        <v>5.8</v>
      </c>
      <c r="K3529">
        <v>0</v>
      </c>
      <c r="L3529">
        <v>7.6</v>
      </c>
      <c r="M3529">
        <v>10.199999999999999</v>
      </c>
      <c r="N3529">
        <v>11.048942445764304</v>
      </c>
    </row>
    <row r="3530" spans="1:14" x14ac:dyDescent="0.25">
      <c r="A3530" s="2">
        <v>40328</v>
      </c>
      <c r="B3530">
        <f t="shared" si="330"/>
        <v>3.7716207225693854E-2</v>
      </c>
      <c r="C3530">
        <f t="shared" si="331"/>
        <v>0</v>
      </c>
      <c r="D3530">
        <f t="shared" si="332"/>
        <v>0</v>
      </c>
      <c r="E3530">
        <f t="shared" si="333"/>
        <v>0.25</v>
      </c>
      <c r="F3530">
        <f t="shared" si="334"/>
        <v>0</v>
      </c>
      <c r="G3530">
        <f t="shared" si="335"/>
        <v>9.0459179288287464E-2</v>
      </c>
      <c r="I3530">
        <v>0.37716207225693854</v>
      </c>
      <c r="J3530">
        <v>0</v>
      </c>
      <c r="K3530">
        <v>0</v>
      </c>
      <c r="L3530">
        <v>2.5</v>
      </c>
      <c r="M3530">
        <v>0</v>
      </c>
      <c r="N3530">
        <v>0.90459179288287461</v>
      </c>
    </row>
    <row r="3531" spans="1:14" x14ac:dyDescent="0.25">
      <c r="A3531" s="2">
        <v>40329</v>
      </c>
      <c r="B3531">
        <f t="shared" si="330"/>
        <v>0.54912080704176858</v>
      </c>
      <c r="C3531">
        <f t="shared" si="331"/>
        <v>0.65999999999999992</v>
      </c>
      <c r="D3531">
        <f t="shared" si="332"/>
        <v>0.76</v>
      </c>
      <c r="E3531">
        <f t="shared" si="333"/>
        <v>0</v>
      </c>
      <c r="F3531">
        <f t="shared" si="334"/>
        <v>0.76</v>
      </c>
      <c r="G3531">
        <f t="shared" si="335"/>
        <v>0.54034340593593233</v>
      </c>
      <c r="I3531">
        <v>5.4912080704176853</v>
      </c>
      <c r="J3531">
        <v>6.6</v>
      </c>
      <c r="K3531">
        <v>7.6</v>
      </c>
      <c r="L3531">
        <v>0</v>
      </c>
      <c r="M3531">
        <v>7.6</v>
      </c>
      <c r="N3531">
        <v>5.4034340593593235</v>
      </c>
    </row>
    <row r="3532" spans="1:14" x14ac:dyDescent="0.25">
      <c r="A3532" s="2">
        <v>40330</v>
      </c>
      <c r="B3532">
        <f t="shared" si="330"/>
        <v>0.69968549877135289</v>
      </c>
      <c r="C3532">
        <f t="shared" si="331"/>
        <v>0.48</v>
      </c>
      <c r="D3532">
        <f t="shared" si="332"/>
        <v>0.76</v>
      </c>
      <c r="E3532">
        <f t="shared" si="333"/>
        <v>1.27</v>
      </c>
      <c r="F3532">
        <f t="shared" si="334"/>
        <v>0.51</v>
      </c>
      <c r="G3532">
        <f t="shared" si="335"/>
        <v>0.81741171235799004</v>
      </c>
      <c r="I3532">
        <v>6.9968549877135287</v>
      </c>
      <c r="J3532">
        <v>4.8</v>
      </c>
      <c r="K3532">
        <v>7.6</v>
      </c>
      <c r="L3532">
        <v>12.7</v>
      </c>
      <c r="M3532">
        <v>5.0999999999999996</v>
      </c>
      <c r="N3532">
        <v>8.1741171235799008</v>
      </c>
    </row>
    <row r="3533" spans="1:14" x14ac:dyDescent="0.25">
      <c r="A3533" s="2">
        <v>40331</v>
      </c>
      <c r="B3533">
        <f t="shared" si="330"/>
        <v>0</v>
      </c>
      <c r="C3533">
        <f t="shared" si="331"/>
        <v>0.1</v>
      </c>
      <c r="D3533">
        <f t="shared" si="332"/>
        <v>0.25</v>
      </c>
      <c r="E3533">
        <f t="shared" si="333"/>
        <v>0.25</v>
      </c>
      <c r="F3533">
        <f t="shared" si="334"/>
        <v>0.76</v>
      </c>
      <c r="G3533">
        <f t="shared" si="335"/>
        <v>0.90844213804825402</v>
      </c>
      <c r="I3533">
        <v>0</v>
      </c>
      <c r="J3533">
        <v>1</v>
      </c>
      <c r="K3533">
        <v>2.5</v>
      </c>
      <c r="L3533">
        <v>2.5</v>
      </c>
      <c r="M3533">
        <v>7.6</v>
      </c>
      <c r="N3533">
        <v>9.0844213804825404</v>
      </c>
    </row>
    <row r="3534" spans="1:14" x14ac:dyDescent="0.25">
      <c r="A3534" s="2">
        <v>40332</v>
      </c>
      <c r="B3534">
        <f t="shared" si="330"/>
        <v>0.1473013473273026</v>
      </c>
      <c r="C3534">
        <f t="shared" si="331"/>
        <v>0.51</v>
      </c>
      <c r="D3534">
        <f t="shared" si="332"/>
        <v>0</v>
      </c>
      <c r="E3534">
        <f t="shared" si="333"/>
        <v>3.05</v>
      </c>
      <c r="F3534">
        <f t="shared" si="334"/>
        <v>1.52</v>
      </c>
      <c r="G3534">
        <f t="shared" si="335"/>
        <v>2.5363880127630312</v>
      </c>
      <c r="I3534">
        <v>1.473013473273026</v>
      </c>
      <c r="J3534">
        <v>5.0999999999999996</v>
      </c>
      <c r="K3534">
        <v>0</v>
      </c>
      <c r="L3534">
        <v>30.5</v>
      </c>
      <c r="M3534">
        <v>15.2</v>
      </c>
      <c r="N3534">
        <v>25.363880127630313</v>
      </c>
    </row>
    <row r="3535" spans="1:14" x14ac:dyDescent="0.25">
      <c r="A3535" s="2">
        <v>40333</v>
      </c>
      <c r="B3535">
        <f t="shared" si="330"/>
        <v>5.2035050734566823E-4</v>
      </c>
      <c r="C3535">
        <f t="shared" si="331"/>
        <v>0.36</v>
      </c>
      <c r="D3535">
        <f t="shared" si="332"/>
        <v>0.51</v>
      </c>
      <c r="E3535">
        <f t="shared" si="333"/>
        <v>2.54</v>
      </c>
      <c r="F3535">
        <f t="shared" si="334"/>
        <v>1.78</v>
      </c>
      <c r="G3535">
        <f t="shared" si="335"/>
        <v>2.760478929571542</v>
      </c>
      <c r="I3535">
        <v>5.2035050734566823E-3</v>
      </c>
      <c r="J3535">
        <v>3.6</v>
      </c>
      <c r="K3535">
        <v>5.0999999999999996</v>
      </c>
      <c r="L3535">
        <v>25.4</v>
      </c>
      <c r="M3535">
        <v>17.8</v>
      </c>
      <c r="N3535">
        <v>27.60478929571542</v>
      </c>
    </row>
    <row r="3536" spans="1:14" x14ac:dyDescent="0.25">
      <c r="A3536" s="2">
        <v>40334</v>
      </c>
      <c r="B3536">
        <f t="shared" si="330"/>
        <v>0</v>
      </c>
      <c r="C3536">
        <f t="shared" si="331"/>
        <v>0</v>
      </c>
      <c r="D3536">
        <f t="shared" si="332"/>
        <v>0</v>
      </c>
      <c r="E3536">
        <f t="shared" si="333"/>
        <v>0.51</v>
      </c>
      <c r="F3536">
        <f t="shared" si="334"/>
        <v>0.76</v>
      </c>
      <c r="G3536">
        <f t="shared" si="335"/>
        <v>1.0420449814505006</v>
      </c>
      <c r="I3536">
        <v>0</v>
      </c>
      <c r="J3536">
        <v>0</v>
      </c>
      <c r="K3536">
        <v>0</v>
      </c>
      <c r="L3536">
        <v>5.0999999999999996</v>
      </c>
      <c r="M3536">
        <v>7.6</v>
      </c>
      <c r="N3536">
        <v>10.420449814505005</v>
      </c>
    </row>
    <row r="3537" spans="1:14" x14ac:dyDescent="0.25">
      <c r="A3537" s="2">
        <v>40335</v>
      </c>
      <c r="B3537">
        <f t="shared" si="330"/>
        <v>0</v>
      </c>
      <c r="C3537">
        <f t="shared" si="331"/>
        <v>0.32999999999999996</v>
      </c>
      <c r="D3537">
        <f t="shared" si="332"/>
        <v>0</v>
      </c>
      <c r="E3537">
        <f t="shared" si="333"/>
        <v>0.25</v>
      </c>
      <c r="F3537">
        <f t="shared" si="334"/>
        <v>0.76</v>
      </c>
      <c r="G3537">
        <f t="shared" si="335"/>
        <v>0.76534770878200487</v>
      </c>
      <c r="I3537">
        <v>0</v>
      </c>
      <c r="J3537">
        <v>3.3</v>
      </c>
      <c r="K3537">
        <v>0</v>
      </c>
      <c r="L3537">
        <v>2.5</v>
      </c>
      <c r="M3537">
        <v>7.6</v>
      </c>
      <c r="N3537">
        <v>7.6534770878200487</v>
      </c>
    </row>
    <row r="3538" spans="1:14" x14ac:dyDescent="0.25">
      <c r="A3538" s="2">
        <v>40336</v>
      </c>
      <c r="B3538">
        <f t="shared" si="330"/>
        <v>0.6756316029060383</v>
      </c>
      <c r="C3538">
        <f t="shared" si="331"/>
        <v>1.24</v>
      </c>
      <c r="D3538">
        <f t="shared" si="332"/>
        <v>0</v>
      </c>
      <c r="E3538">
        <f t="shared" si="333"/>
        <v>1.02</v>
      </c>
      <c r="F3538">
        <f t="shared" si="334"/>
        <v>1.27</v>
      </c>
      <c r="G3538">
        <f t="shared" si="335"/>
        <v>1.1158074227315258</v>
      </c>
      <c r="I3538">
        <v>6.7563160290603825</v>
      </c>
      <c r="J3538">
        <v>12.4</v>
      </c>
      <c r="K3538">
        <v>0</v>
      </c>
      <c r="L3538">
        <v>10.199999999999999</v>
      </c>
      <c r="M3538">
        <v>12.7</v>
      </c>
      <c r="N3538">
        <v>11.158074227315257</v>
      </c>
    </row>
    <row r="3539" spans="1:14" x14ac:dyDescent="0.25">
      <c r="A3539" s="2">
        <v>40337</v>
      </c>
      <c r="B3539">
        <f t="shared" si="330"/>
        <v>0</v>
      </c>
      <c r="C3539">
        <f t="shared" si="331"/>
        <v>0</v>
      </c>
      <c r="D3539">
        <f t="shared" si="332"/>
        <v>0</v>
      </c>
      <c r="E3539">
        <f t="shared" si="333"/>
        <v>0</v>
      </c>
      <c r="F3539">
        <f t="shared" si="334"/>
        <v>0</v>
      </c>
      <c r="G3539">
        <f t="shared" si="335"/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5">
      <c r="A3540" s="2">
        <v>40338</v>
      </c>
      <c r="B3540">
        <f t="shared" si="330"/>
        <v>0.28443728896123888</v>
      </c>
      <c r="C3540">
        <f t="shared" si="331"/>
        <v>0.38</v>
      </c>
      <c r="D3540">
        <f t="shared" si="332"/>
        <v>0</v>
      </c>
      <c r="E3540">
        <f t="shared" si="333"/>
        <v>0</v>
      </c>
      <c r="F3540">
        <f t="shared" si="334"/>
        <v>0</v>
      </c>
      <c r="G3540">
        <f t="shared" si="335"/>
        <v>0</v>
      </c>
      <c r="I3540">
        <v>2.844372889612389</v>
      </c>
      <c r="J3540">
        <v>3.8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 s="2">
        <v>40339</v>
      </c>
      <c r="B3541">
        <f t="shared" si="330"/>
        <v>1.1856194194582801</v>
      </c>
      <c r="C3541">
        <f t="shared" si="331"/>
        <v>1.17</v>
      </c>
      <c r="D3541">
        <f t="shared" si="332"/>
        <v>1.02</v>
      </c>
      <c r="E3541">
        <f t="shared" si="333"/>
        <v>0.25</v>
      </c>
      <c r="F3541">
        <f t="shared" si="334"/>
        <v>0.76</v>
      </c>
      <c r="G3541">
        <f t="shared" si="335"/>
        <v>0.36501867385645054</v>
      </c>
      <c r="I3541">
        <v>11.856194194582802</v>
      </c>
      <c r="J3541">
        <v>11.7</v>
      </c>
      <c r="K3541">
        <v>10.199999999999999</v>
      </c>
      <c r="L3541">
        <v>2.5</v>
      </c>
      <c r="M3541">
        <v>7.6</v>
      </c>
      <c r="N3541">
        <v>3.6501867385645053</v>
      </c>
    </row>
    <row r="3542" spans="1:14" x14ac:dyDescent="0.25">
      <c r="A3542" s="2">
        <v>40340</v>
      </c>
      <c r="B3542">
        <f t="shared" si="330"/>
        <v>0.36544641811389206</v>
      </c>
      <c r="C3542">
        <f t="shared" si="331"/>
        <v>0.65999999999999992</v>
      </c>
      <c r="D3542">
        <f t="shared" si="332"/>
        <v>0</v>
      </c>
      <c r="E3542">
        <f t="shared" si="333"/>
        <v>0</v>
      </c>
      <c r="F3542">
        <f t="shared" si="334"/>
        <v>0.51</v>
      </c>
      <c r="G3542">
        <f t="shared" si="335"/>
        <v>0.21019371917241117</v>
      </c>
      <c r="I3542">
        <v>3.6544641811389207</v>
      </c>
      <c r="J3542">
        <v>6.6</v>
      </c>
      <c r="K3542">
        <v>0</v>
      </c>
      <c r="L3542">
        <v>0</v>
      </c>
      <c r="M3542">
        <v>5.0999999999999996</v>
      </c>
      <c r="N3542">
        <v>2.1019371917241116</v>
      </c>
    </row>
    <row r="3543" spans="1:14" x14ac:dyDescent="0.25">
      <c r="A3543" s="2">
        <v>40341</v>
      </c>
      <c r="B3543">
        <f t="shared" si="330"/>
        <v>0</v>
      </c>
      <c r="C3543">
        <f t="shared" si="331"/>
        <v>0</v>
      </c>
      <c r="D3543">
        <f t="shared" si="332"/>
        <v>0</v>
      </c>
      <c r="E3543">
        <f t="shared" si="333"/>
        <v>0</v>
      </c>
      <c r="F3543">
        <f t="shared" si="334"/>
        <v>0.51</v>
      </c>
      <c r="G3543">
        <f t="shared" si="335"/>
        <v>0.57543317158976437</v>
      </c>
      <c r="I3543">
        <v>0</v>
      </c>
      <c r="J3543">
        <v>0</v>
      </c>
      <c r="K3543">
        <v>0</v>
      </c>
      <c r="L3543">
        <v>0</v>
      </c>
      <c r="M3543">
        <v>5.0999999999999996</v>
      </c>
      <c r="N3543">
        <v>5.7543317158976439</v>
      </c>
    </row>
    <row r="3544" spans="1:14" x14ac:dyDescent="0.25">
      <c r="A3544" s="2">
        <v>40342</v>
      </c>
      <c r="B3544">
        <f t="shared" si="330"/>
        <v>0</v>
      </c>
      <c r="C3544">
        <f t="shared" si="331"/>
        <v>0</v>
      </c>
      <c r="D3544">
        <f t="shared" si="332"/>
        <v>0</v>
      </c>
      <c r="E3544">
        <f t="shared" si="333"/>
        <v>0</v>
      </c>
      <c r="F3544">
        <f t="shared" si="334"/>
        <v>0</v>
      </c>
      <c r="G3544">
        <f t="shared" si="335"/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25">
      <c r="A3545" s="2">
        <v>40343</v>
      </c>
      <c r="B3545">
        <f t="shared" si="330"/>
        <v>2.2455575444308325E-2</v>
      </c>
      <c r="C3545">
        <f t="shared" si="331"/>
        <v>0.03</v>
      </c>
      <c r="D3545">
        <f t="shared" si="332"/>
        <v>0</v>
      </c>
      <c r="E3545">
        <f t="shared" si="333"/>
        <v>0</v>
      </c>
      <c r="F3545">
        <f t="shared" si="334"/>
        <v>0</v>
      </c>
      <c r="G3545">
        <f t="shared" si="335"/>
        <v>0</v>
      </c>
      <c r="I3545">
        <v>0.22455575444308326</v>
      </c>
      <c r="J3545">
        <v>0.3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 s="2">
        <v>40344</v>
      </c>
      <c r="B3546">
        <f t="shared" si="330"/>
        <v>0.91645625094907912</v>
      </c>
      <c r="C3546">
        <f t="shared" si="331"/>
        <v>1.3699999999999999</v>
      </c>
      <c r="D3546">
        <f t="shared" si="332"/>
        <v>0</v>
      </c>
      <c r="E3546">
        <f t="shared" si="333"/>
        <v>0</v>
      </c>
      <c r="F3546">
        <f t="shared" si="334"/>
        <v>0.76</v>
      </c>
      <c r="G3546">
        <f t="shared" si="335"/>
        <v>9.935969538152456E-2</v>
      </c>
      <c r="I3546">
        <v>9.164562509490791</v>
      </c>
      <c r="J3546">
        <v>13.7</v>
      </c>
      <c r="K3546">
        <v>0</v>
      </c>
      <c r="L3546">
        <v>0</v>
      </c>
      <c r="M3546">
        <v>7.6</v>
      </c>
      <c r="N3546">
        <v>0.9935969538152456</v>
      </c>
    </row>
    <row r="3547" spans="1:14" x14ac:dyDescent="0.25">
      <c r="A3547" s="2">
        <v>40345</v>
      </c>
      <c r="B3547">
        <f t="shared" si="330"/>
        <v>0</v>
      </c>
      <c r="C3547">
        <f t="shared" si="331"/>
        <v>0.45999999999999996</v>
      </c>
      <c r="D3547">
        <f t="shared" si="332"/>
        <v>2.0300000000000002</v>
      </c>
      <c r="E3547">
        <f t="shared" si="333"/>
        <v>0.51</v>
      </c>
      <c r="F3547">
        <f t="shared" si="334"/>
        <v>3.81</v>
      </c>
      <c r="G3547">
        <f t="shared" si="335"/>
        <v>4.3572099710746581</v>
      </c>
      <c r="I3547">
        <v>0</v>
      </c>
      <c r="J3547">
        <v>4.5999999999999996</v>
      </c>
      <c r="K3547">
        <v>20.3</v>
      </c>
      <c r="L3547">
        <v>5.0999999999999996</v>
      </c>
      <c r="M3547">
        <v>38.1</v>
      </c>
      <c r="N3547">
        <v>43.572099710746585</v>
      </c>
    </row>
    <row r="3548" spans="1:14" x14ac:dyDescent="0.25">
      <c r="A3548" s="2">
        <v>40346</v>
      </c>
      <c r="B3548">
        <f t="shared" si="330"/>
        <v>0</v>
      </c>
      <c r="C3548">
        <f t="shared" si="331"/>
        <v>0.15</v>
      </c>
      <c r="D3548">
        <f t="shared" si="332"/>
        <v>1.02</v>
      </c>
      <c r="E3548">
        <f t="shared" si="333"/>
        <v>0</v>
      </c>
      <c r="F3548">
        <f t="shared" si="334"/>
        <v>1.52</v>
      </c>
      <c r="G3548">
        <f t="shared" si="335"/>
        <v>1.6965287221882845</v>
      </c>
      <c r="I3548">
        <v>0</v>
      </c>
      <c r="J3548">
        <v>1.5</v>
      </c>
      <c r="K3548">
        <v>10.199999999999999</v>
      </c>
      <c r="L3548">
        <v>0</v>
      </c>
      <c r="M3548">
        <v>15.2</v>
      </c>
      <c r="N3548">
        <v>16.965287221882846</v>
      </c>
    </row>
    <row r="3549" spans="1:14" x14ac:dyDescent="0.25">
      <c r="A3549" s="2">
        <v>40347</v>
      </c>
      <c r="B3549">
        <f t="shared" si="330"/>
        <v>0</v>
      </c>
      <c r="C3549">
        <f t="shared" si="331"/>
        <v>0</v>
      </c>
      <c r="D3549">
        <f t="shared" si="332"/>
        <v>0</v>
      </c>
      <c r="E3549">
        <f t="shared" si="333"/>
        <v>0</v>
      </c>
      <c r="F3549">
        <f t="shared" si="334"/>
        <v>0.51</v>
      </c>
      <c r="G3549">
        <f t="shared" si="335"/>
        <v>0.57543317158976437</v>
      </c>
      <c r="I3549">
        <v>0</v>
      </c>
      <c r="J3549">
        <v>0</v>
      </c>
      <c r="K3549">
        <v>0</v>
      </c>
      <c r="L3549">
        <v>0</v>
      </c>
      <c r="M3549">
        <v>5.0999999999999996</v>
      </c>
      <c r="N3549">
        <v>5.7543317158976439</v>
      </c>
    </row>
    <row r="3550" spans="1:14" x14ac:dyDescent="0.25">
      <c r="A3550" s="2">
        <v>40348</v>
      </c>
      <c r="B3550">
        <f t="shared" si="330"/>
        <v>9.7307493592002789E-2</v>
      </c>
      <c r="C3550">
        <f t="shared" si="331"/>
        <v>0.13</v>
      </c>
      <c r="D3550">
        <f t="shared" si="332"/>
        <v>0</v>
      </c>
      <c r="E3550">
        <f t="shared" si="333"/>
        <v>0</v>
      </c>
      <c r="F3550">
        <f t="shared" si="334"/>
        <v>0</v>
      </c>
      <c r="G3550">
        <f t="shared" si="335"/>
        <v>0</v>
      </c>
      <c r="I3550">
        <v>0.97307493592002792</v>
      </c>
      <c r="J3550">
        <v>1.3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 s="2">
        <v>40349</v>
      </c>
      <c r="B3551">
        <f t="shared" si="330"/>
        <v>1.626609455297364</v>
      </c>
      <c r="C3551">
        <f t="shared" si="331"/>
        <v>2.06</v>
      </c>
      <c r="D3551">
        <f t="shared" si="332"/>
        <v>0.76</v>
      </c>
      <c r="E3551">
        <f t="shared" si="333"/>
        <v>0</v>
      </c>
      <c r="F3551">
        <f t="shared" si="334"/>
        <v>1.27</v>
      </c>
      <c r="G3551">
        <f t="shared" si="335"/>
        <v>0.3410262239131292</v>
      </c>
      <c r="I3551">
        <v>16.266094552973641</v>
      </c>
      <c r="J3551">
        <v>20.6</v>
      </c>
      <c r="K3551">
        <v>7.6</v>
      </c>
      <c r="L3551">
        <v>0</v>
      </c>
      <c r="M3551">
        <v>12.7</v>
      </c>
      <c r="N3551">
        <v>3.410262239131292</v>
      </c>
    </row>
    <row r="3552" spans="1:14" x14ac:dyDescent="0.25">
      <c r="A3552" s="2">
        <v>40350</v>
      </c>
      <c r="B3552">
        <f t="shared" si="330"/>
        <v>0</v>
      </c>
      <c r="C3552">
        <f t="shared" si="331"/>
        <v>0</v>
      </c>
      <c r="D3552">
        <f t="shared" si="332"/>
        <v>0.25</v>
      </c>
      <c r="E3552">
        <f t="shared" si="333"/>
        <v>0</v>
      </c>
      <c r="F3552">
        <f t="shared" si="334"/>
        <v>0.51</v>
      </c>
      <c r="G3552">
        <f t="shared" si="335"/>
        <v>0.59124718561966283</v>
      </c>
      <c r="I3552">
        <v>0</v>
      </c>
      <c r="J3552">
        <v>0</v>
      </c>
      <c r="K3552">
        <v>2.5</v>
      </c>
      <c r="L3552">
        <v>0</v>
      </c>
      <c r="M3552">
        <v>5.0999999999999996</v>
      </c>
      <c r="N3552">
        <v>5.9124718561966283</v>
      </c>
    </row>
    <row r="3553" spans="1:14" x14ac:dyDescent="0.25">
      <c r="A3553" s="2">
        <v>40351</v>
      </c>
      <c r="B3553">
        <f t="shared" si="330"/>
        <v>0.24473504846949184</v>
      </c>
      <c r="C3553">
        <f t="shared" si="331"/>
        <v>0.18</v>
      </c>
      <c r="D3553">
        <f t="shared" si="332"/>
        <v>0.25</v>
      </c>
      <c r="E3553">
        <f t="shared" si="333"/>
        <v>0</v>
      </c>
      <c r="F3553">
        <f t="shared" si="334"/>
        <v>0</v>
      </c>
      <c r="G3553">
        <f t="shared" si="335"/>
        <v>0</v>
      </c>
      <c r="I3553">
        <v>2.4473504846949186</v>
      </c>
      <c r="J3553">
        <v>1.8</v>
      </c>
      <c r="K3553">
        <v>2.5</v>
      </c>
      <c r="L3553">
        <v>0</v>
      </c>
      <c r="M3553">
        <v>0</v>
      </c>
      <c r="N3553">
        <v>0</v>
      </c>
    </row>
    <row r="3554" spans="1:14" x14ac:dyDescent="0.25">
      <c r="A3554" s="2">
        <v>40352</v>
      </c>
      <c r="B3554">
        <f t="shared" si="330"/>
        <v>0</v>
      </c>
      <c r="C3554">
        <f t="shared" si="331"/>
        <v>0</v>
      </c>
      <c r="D3554">
        <f t="shared" si="332"/>
        <v>0</v>
      </c>
      <c r="E3554">
        <f t="shared" si="333"/>
        <v>0</v>
      </c>
      <c r="F3554">
        <f t="shared" si="334"/>
        <v>0</v>
      </c>
      <c r="G3554">
        <f t="shared" si="335"/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5">
      <c r="A3555" s="2">
        <v>40353</v>
      </c>
      <c r="B3555">
        <f t="shared" si="330"/>
        <v>0</v>
      </c>
      <c r="C3555">
        <f t="shared" si="331"/>
        <v>0</v>
      </c>
      <c r="D3555">
        <f t="shared" si="332"/>
        <v>0</v>
      </c>
      <c r="E3555">
        <f t="shared" si="333"/>
        <v>0</v>
      </c>
      <c r="F3555">
        <f t="shared" si="334"/>
        <v>0</v>
      </c>
      <c r="G3555">
        <f t="shared" si="335"/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25">
      <c r="A3556" s="2">
        <v>40354</v>
      </c>
      <c r="B3556">
        <f t="shared" si="330"/>
        <v>0.44435667991941596</v>
      </c>
      <c r="C3556">
        <f t="shared" si="331"/>
        <v>0.48</v>
      </c>
      <c r="D3556">
        <f t="shared" si="332"/>
        <v>0</v>
      </c>
      <c r="E3556">
        <f t="shared" si="333"/>
        <v>0.76</v>
      </c>
      <c r="F3556">
        <f t="shared" si="334"/>
        <v>0.25</v>
      </c>
      <c r="G3556">
        <f t="shared" si="335"/>
        <v>0.29144229648185743</v>
      </c>
      <c r="I3556">
        <v>4.4435667991941594</v>
      </c>
      <c r="J3556">
        <v>4.8</v>
      </c>
      <c r="K3556">
        <v>0</v>
      </c>
      <c r="L3556">
        <v>7.6</v>
      </c>
      <c r="M3556">
        <v>2.5</v>
      </c>
      <c r="N3556">
        <v>2.9144229648185744</v>
      </c>
    </row>
    <row r="3557" spans="1:14" x14ac:dyDescent="0.25">
      <c r="A3557" s="2">
        <v>40355</v>
      </c>
      <c r="B3557">
        <f t="shared" si="330"/>
        <v>0</v>
      </c>
      <c r="C3557">
        <f t="shared" si="331"/>
        <v>0.1</v>
      </c>
      <c r="D3557">
        <f t="shared" si="332"/>
        <v>0</v>
      </c>
      <c r="E3557">
        <f t="shared" si="333"/>
        <v>0</v>
      </c>
      <c r="F3557">
        <f t="shared" si="334"/>
        <v>0.51</v>
      </c>
      <c r="G3557">
        <f t="shared" si="335"/>
        <v>0.52009386061743823</v>
      </c>
      <c r="I3557">
        <v>0</v>
      </c>
      <c r="J3557">
        <v>1</v>
      </c>
      <c r="K3557">
        <v>0</v>
      </c>
      <c r="L3557">
        <v>0</v>
      </c>
      <c r="M3557">
        <v>5.0999999999999996</v>
      </c>
      <c r="N3557">
        <v>5.2009386061743825</v>
      </c>
    </row>
    <row r="3558" spans="1:14" x14ac:dyDescent="0.25">
      <c r="A3558" s="2">
        <v>40356</v>
      </c>
      <c r="B3558">
        <f t="shared" si="330"/>
        <v>0</v>
      </c>
      <c r="C3558">
        <f t="shared" si="331"/>
        <v>0</v>
      </c>
      <c r="D3558">
        <f t="shared" si="332"/>
        <v>0</v>
      </c>
      <c r="E3558">
        <f t="shared" si="333"/>
        <v>0</v>
      </c>
      <c r="F3558">
        <f t="shared" si="334"/>
        <v>0</v>
      </c>
      <c r="G3558">
        <f t="shared" si="335"/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 s="2">
        <v>40357</v>
      </c>
      <c r="B3559">
        <f t="shared" si="330"/>
        <v>0</v>
      </c>
      <c r="C3559">
        <f t="shared" si="331"/>
        <v>0</v>
      </c>
      <c r="D3559">
        <f t="shared" si="332"/>
        <v>0</v>
      </c>
      <c r="E3559">
        <f t="shared" si="333"/>
        <v>0</v>
      </c>
      <c r="F3559">
        <f t="shared" si="334"/>
        <v>0</v>
      </c>
      <c r="G3559">
        <f t="shared" si="335"/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 s="2">
        <v>40358</v>
      </c>
      <c r="B3560">
        <f t="shared" si="330"/>
        <v>0.8066521898682677</v>
      </c>
      <c r="C3560">
        <f t="shared" si="331"/>
        <v>0.27999999999999997</v>
      </c>
      <c r="D3560">
        <f t="shared" si="332"/>
        <v>1.52</v>
      </c>
      <c r="E3560">
        <f t="shared" si="333"/>
        <v>0.25</v>
      </c>
      <c r="F3560">
        <f t="shared" si="334"/>
        <v>0.25</v>
      </c>
      <c r="G3560">
        <f t="shared" si="335"/>
        <v>0.31373339798018679</v>
      </c>
      <c r="I3560">
        <v>8.0665218986826766</v>
      </c>
      <c r="J3560">
        <v>2.8</v>
      </c>
      <c r="K3560">
        <v>15.2</v>
      </c>
      <c r="L3560">
        <v>2.5</v>
      </c>
      <c r="M3560">
        <v>2.5</v>
      </c>
      <c r="N3560">
        <v>3.137333979801868</v>
      </c>
    </row>
    <row r="3561" spans="1:14" x14ac:dyDescent="0.25">
      <c r="A3561" s="2">
        <v>40359</v>
      </c>
      <c r="B3561">
        <f t="shared" si="330"/>
        <v>0.19163480835980698</v>
      </c>
      <c r="C3561">
        <f t="shared" si="331"/>
        <v>0.08</v>
      </c>
      <c r="D3561">
        <f t="shared" si="332"/>
        <v>0</v>
      </c>
      <c r="E3561">
        <f t="shared" si="333"/>
        <v>0.76</v>
      </c>
      <c r="F3561">
        <f t="shared" si="334"/>
        <v>0</v>
      </c>
      <c r="G3561">
        <f t="shared" si="335"/>
        <v>0.23072445625853283</v>
      </c>
      <c r="I3561">
        <v>1.9163480835980697</v>
      </c>
      <c r="J3561">
        <v>0.8</v>
      </c>
      <c r="K3561">
        <v>0</v>
      </c>
      <c r="L3561">
        <v>7.6</v>
      </c>
      <c r="M3561">
        <v>0</v>
      </c>
      <c r="N3561">
        <v>2.3072445625853284</v>
      </c>
    </row>
    <row r="3562" spans="1:14" x14ac:dyDescent="0.25">
      <c r="A3562" s="2">
        <v>40360</v>
      </c>
      <c r="B3562">
        <f t="shared" si="330"/>
        <v>0.10389480570288015</v>
      </c>
      <c r="C3562">
        <f t="shared" si="331"/>
        <v>0</v>
      </c>
      <c r="D3562">
        <f t="shared" si="332"/>
        <v>0.25</v>
      </c>
      <c r="E3562">
        <f t="shared" si="333"/>
        <v>0</v>
      </c>
      <c r="F3562">
        <f t="shared" si="334"/>
        <v>0</v>
      </c>
      <c r="G3562">
        <f t="shared" si="335"/>
        <v>1.581401402989855E-2</v>
      </c>
      <c r="I3562">
        <v>1.0389480570288014</v>
      </c>
      <c r="J3562">
        <v>0</v>
      </c>
      <c r="K3562">
        <v>2.5</v>
      </c>
      <c r="L3562">
        <v>0</v>
      </c>
      <c r="M3562">
        <v>0</v>
      </c>
      <c r="N3562">
        <v>0.15814014029898549</v>
      </c>
    </row>
    <row r="3563" spans="1:14" x14ac:dyDescent="0.25">
      <c r="A3563" s="2">
        <v>40361</v>
      </c>
      <c r="B3563">
        <f t="shared" si="330"/>
        <v>0.1324571712479502</v>
      </c>
      <c r="C3563">
        <f t="shared" si="331"/>
        <v>0.03</v>
      </c>
      <c r="D3563">
        <f t="shared" si="332"/>
        <v>0.25</v>
      </c>
      <c r="E3563">
        <f t="shared" si="333"/>
        <v>0</v>
      </c>
      <c r="F3563">
        <f t="shared" si="334"/>
        <v>0</v>
      </c>
      <c r="G3563">
        <f t="shared" si="335"/>
        <v>0</v>
      </c>
      <c r="I3563">
        <v>1.324571712479502</v>
      </c>
      <c r="J3563">
        <v>0.3</v>
      </c>
      <c r="K3563">
        <v>2.5</v>
      </c>
      <c r="L3563">
        <v>0</v>
      </c>
      <c r="M3563">
        <v>0</v>
      </c>
      <c r="N3563">
        <v>0</v>
      </c>
    </row>
    <row r="3564" spans="1:14" x14ac:dyDescent="0.25">
      <c r="A3564" s="2">
        <v>40362</v>
      </c>
      <c r="B3564">
        <f t="shared" si="330"/>
        <v>0</v>
      </c>
      <c r="C3564">
        <f t="shared" si="331"/>
        <v>0.05</v>
      </c>
      <c r="D3564">
        <f t="shared" si="332"/>
        <v>0</v>
      </c>
      <c r="E3564">
        <f t="shared" si="333"/>
        <v>0</v>
      </c>
      <c r="F3564">
        <f t="shared" si="334"/>
        <v>0.25</v>
      </c>
      <c r="G3564">
        <f t="shared" si="335"/>
        <v>0.25440542862646659</v>
      </c>
      <c r="I3564">
        <v>0</v>
      </c>
      <c r="J3564">
        <v>0.5</v>
      </c>
      <c r="K3564">
        <v>0</v>
      </c>
      <c r="L3564">
        <v>0</v>
      </c>
      <c r="M3564">
        <v>2.5</v>
      </c>
      <c r="N3564">
        <v>2.5440542862646658</v>
      </c>
    </row>
    <row r="3565" spans="1:14" x14ac:dyDescent="0.25">
      <c r="A3565" s="2">
        <v>40363</v>
      </c>
      <c r="B3565">
        <f t="shared" si="330"/>
        <v>0.1324571712479502</v>
      </c>
      <c r="C3565">
        <f t="shared" si="331"/>
        <v>0.03</v>
      </c>
      <c r="D3565">
        <f t="shared" si="332"/>
        <v>0.25</v>
      </c>
      <c r="E3565">
        <f t="shared" si="333"/>
        <v>0</v>
      </c>
      <c r="F3565">
        <f t="shared" si="334"/>
        <v>0</v>
      </c>
      <c r="G3565">
        <f t="shared" si="335"/>
        <v>0</v>
      </c>
      <c r="I3565">
        <v>1.324571712479502</v>
      </c>
      <c r="J3565">
        <v>0.3</v>
      </c>
      <c r="K3565">
        <v>2.5</v>
      </c>
      <c r="L3565">
        <v>0</v>
      </c>
      <c r="M3565">
        <v>0</v>
      </c>
      <c r="N3565">
        <v>0</v>
      </c>
    </row>
    <row r="3566" spans="1:14" x14ac:dyDescent="0.25">
      <c r="A3566" s="2">
        <v>40364</v>
      </c>
      <c r="B3566">
        <f t="shared" si="330"/>
        <v>3.7716207225693854E-2</v>
      </c>
      <c r="C3566">
        <f t="shared" si="331"/>
        <v>0</v>
      </c>
      <c r="D3566">
        <f t="shared" si="332"/>
        <v>0</v>
      </c>
      <c r="E3566">
        <f t="shared" si="333"/>
        <v>0.25</v>
      </c>
      <c r="F3566">
        <f t="shared" si="334"/>
        <v>0</v>
      </c>
      <c r="G3566">
        <f t="shared" si="335"/>
        <v>9.0459179288287464E-2</v>
      </c>
      <c r="I3566">
        <v>0.37716207225693854</v>
      </c>
      <c r="J3566">
        <v>0</v>
      </c>
      <c r="K3566">
        <v>0</v>
      </c>
      <c r="L3566">
        <v>2.5</v>
      </c>
      <c r="M3566">
        <v>0</v>
      </c>
      <c r="N3566">
        <v>0.90459179288287461</v>
      </c>
    </row>
    <row r="3567" spans="1:14" x14ac:dyDescent="0.25">
      <c r="A3567" s="2">
        <v>40365</v>
      </c>
      <c r="B3567">
        <f t="shared" si="330"/>
        <v>3.7425959073847229E-2</v>
      </c>
      <c r="C3567">
        <f t="shared" si="331"/>
        <v>0.05</v>
      </c>
      <c r="D3567">
        <f t="shared" si="332"/>
        <v>0</v>
      </c>
      <c r="E3567">
        <f t="shared" si="333"/>
        <v>0</v>
      </c>
      <c r="F3567">
        <f t="shared" si="334"/>
        <v>0</v>
      </c>
      <c r="G3567">
        <f t="shared" si="335"/>
        <v>0</v>
      </c>
      <c r="I3567">
        <v>0.37425959073847226</v>
      </c>
      <c r="J3567">
        <v>0.5</v>
      </c>
      <c r="K3567">
        <v>0</v>
      </c>
      <c r="L3567">
        <v>0</v>
      </c>
      <c r="M3567">
        <v>0</v>
      </c>
      <c r="N3567">
        <v>0</v>
      </c>
    </row>
    <row r="3568" spans="1:14" x14ac:dyDescent="0.25">
      <c r="A3568" s="2">
        <v>40366</v>
      </c>
      <c r="B3568">
        <f t="shared" si="330"/>
        <v>0</v>
      </c>
      <c r="C3568">
        <f t="shared" si="331"/>
        <v>0</v>
      </c>
      <c r="D3568">
        <f t="shared" si="332"/>
        <v>0</v>
      </c>
      <c r="E3568">
        <f t="shared" si="333"/>
        <v>0</v>
      </c>
      <c r="F3568">
        <f t="shared" si="334"/>
        <v>0</v>
      </c>
      <c r="G3568">
        <f t="shared" si="335"/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 s="2">
        <v>40367</v>
      </c>
      <c r="B3569">
        <f t="shared" si="330"/>
        <v>0</v>
      </c>
      <c r="C3569">
        <f t="shared" si="331"/>
        <v>0</v>
      </c>
      <c r="D3569">
        <f t="shared" si="332"/>
        <v>0</v>
      </c>
      <c r="E3569">
        <f t="shared" si="333"/>
        <v>0</v>
      </c>
      <c r="F3569">
        <f t="shared" si="334"/>
        <v>0</v>
      </c>
      <c r="G3569">
        <f t="shared" si="335"/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5">
      <c r="A3570" s="2">
        <v>40368</v>
      </c>
      <c r="B3570">
        <f t="shared" si="330"/>
        <v>0</v>
      </c>
      <c r="C3570">
        <f t="shared" si="331"/>
        <v>0</v>
      </c>
      <c r="D3570">
        <f t="shared" si="332"/>
        <v>0</v>
      </c>
      <c r="E3570">
        <f t="shared" si="333"/>
        <v>0</v>
      </c>
      <c r="F3570">
        <f t="shared" si="334"/>
        <v>0</v>
      </c>
      <c r="G3570">
        <f t="shared" si="335"/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5">
      <c r="A3571" s="2">
        <v>40369</v>
      </c>
      <c r="B3571">
        <f t="shared" si="330"/>
        <v>3.7716207225693854E-2</v>
      </c>
      <c r="C3571">
        <f t="shared" si="331"/>
        <v>0</v>
      </c>
      <c r="D3571">
        <f t="shared" si="332"/>
        <v>0</v>
      </c>
      <c r="E3571">
        <f t="shared" si="333"/>
        <v>0.25</v>
      </c>
      <c r="F3571">
        <f t="shared" si="334"/>
        <v>0</v>
      </c>
      <c r="G3571">
        <f t="shared" si="335"/>
        <v>9.0459179288287464E-2</v>
      </c>
      <c r="I3571">
        <v>0.37716207225693854</v>
      </c>
      <c r="J3571">
        <v>0</v>
      </c>
      <c r="K3571">
        <v>0</v>
      </c>
      <c r="L3571">
        <v>2.5</v>
      </c>
      <c r="M3571">
        <v>0</v>
      </c>
      <c r="N3571">
        <v>0.90459179288287461</v>
      </c>
    </row>
    <row r="3572" spans="1:14" x14ac:dyDescent="0.25">
      <c r="A3572" s="2">
        <v>40370</v>
      </c>
      <c r="B3572">
        <f t="shared" si="330"/>
        <v>0</v>
      </c>
      <c r="C3572">
        <f t="shared" si="331"/>
        <v>0</v>
      </c>
      <c r="D3572">
        <f t="shared" si="332"/>
        <v>0</v>
      </c>
      <c r="E3572">
        <f t="shared" si="333"/>
        <v>0</v>
      </c>
      <c r="F3572">
        <f t="shared" si="334"/>
        <v>0</v>
      </c>
      <c r="G3572">
        <f t="shared" si="335"/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 s="2">
        <v>40371</v>
      </c>
      <c r="B3573">
        <f t="shared" si="330"/>
        <v>0</v>
      </c>
      <c r="C3573">
        <f t="shared" si="331"/>
        <v>0</v>
      </c>
      <c r="D3573">
        <f t="shared" si="332"/>
        <v>0</v>
      </c>
      <c r="E3573">
        <f t="shared" si="333"/>
        <v>0</v>
      </c>
      <c r="F3573">
        <f t="shared" si="334"/>
        <v>0</v>
      </c>
      <c r="G3573">
        <f t="shared" si="335"/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 s="2">
        <v>40372</v>
      </c>
      <c r="B3574">
        <f t="shared" si="330"/>
        <v>0</v>
      </c>
      <c r="C3574">
        <f t="shared" si="331"/>
        <v>0</v>
      </c>
      <c r="D3574">
        <f t="shared" si="332"/>
        <v>0</v>
      </c>
      <c r="E3574">
        <f t="shared" si="333"/>
        <v>0</v>
      </c>
      <c r="F3574">
        <f t="shared" si="334"/>
        <v>0</v>
      </c>
      <c r="G3574">
        <f t="shared" si="335"/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 s="2">
        <v>40373</v>
      </c>
      <c r="B3575">
        <f t="shared" si="330"/>
        <v>0</v>
      </c>
      <c r="C3575">
        <f t="shared" si="331"/>
        <v>0</v>
      </c>
      <c r="D3575">
        <f t="shared" si="332"/>
        <v>0</v>
      </c>
      <c r="E3575">
        <f t="shared" si="333"/>
        <v>0</v>
      </c>
      <c r="F3575">
        <f t="shared" si="334"/>
        <v>0</v>
      </c>
      <c r="G3575">
        <f t="shared" si="335"/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5">
      <c r="A3576" s="2">
        <v>40374</v>
      </c>
      <c r="B3576">
        <f t="shared" si="330"/>
        <v>0</v>
      </c>
      <c r="C3576">
        <f t="shared" si="331"/>
        <v>0</v>
      </c>
      <c r="D3576">
        <f t="shared" si="332"/>
        <v>0</v>
      </c>
      <c r="E3576">
        <f t="shared" si="333"/>
        <v>0</v>
      </c>
      <c r="F3576">
        <f t="shared" si="334"/>
        <v>0</v>
      </c>
      <c r="G3576">
        <f t="shared" si="335"/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 s="2">
        <v>40375</v>
      </c>
      <c r="B3577">
        <f t="shared" si="330"/>
        <v>0</v>
      </c>
      <c r="C3577">
        <f t="shared" si="331"/>
        <v>0</v>
      </c>
      <c r="D3577">
        <f t="shared" si="332"/>
        <v>0</v>
      </c>
      <c r="E3577">
        <f t="shared" si="333"/>
        <v>0</v>
      </c>
      <c r="F3577">
        <f t="shared" si="334"/>
        <v>0</v>
      </c>
      <c r="G3577">
        <f t="shared" si="335"/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25">
      <c r="A3578" s="2">
        <v>40376</v>
      </c>
      <c r="B3578">
        <f t="shared" si="330"/>
        <v>0</v>
      </c>
      <c r="C3578">
        <f t="shared" si="331"/>
        <v>0</v>
      </c>
      <c r="D3578">
        <f t="shared" si="332"/>
        <v>0</v>
      </c>
      <c r="E3578">
        <f t="shared" si="333"/>
        <v>0</v>
      </c>
      <c r="F3578">
        <f t="shared" si="334"/>
        <v>0</v>
      </c>
      <c r="G3578">
        <f t="shared" si="335"/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5">
      <c r="A3579" s="2">
        <v>40377</v>
      </c>
      <c r="B3579">
        <f t="shared" si="330"/>
        <v>0</v>
      </c>
      <c r="C3579">
        <f t="shared" si="331"/>
        <v>0</v>
      </c>
      <c r="D3579">
        <f t="shared" si="332"/>
        <v>0</v>
      </c>
      <c r="E3579">
        <f t="shared" si="333"/>
        <v>0</v>
      </c>
      <c r="F3579">
        <f t="shared" si="334"/>
        <v>0</v>
      </c>
      <c r="G3579">
        <f t="shared" si="335"/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 s="2">
        <v>40378</v>
      </c>
      <c r="B3580">
        <f t="shared" si="330"/>
        <v>0.10389480570288015</v>
      </c>
      <c r="C3580">
        <f t="shared" si="331"/>
        <v>0</v>
      </c>
      <c r="D3580">
        <f t="shared" si="332"/>
        <v>0.25</v>
      </c>
      <c r="E3580">
        <f t="shared" si="333"/>
        <v>0</v>
      </c>
      <c r="F3580">
        <f t="shared" si="334"/>
        <v>0</v>
      </c>
      <c r="G3580">
        <f t="shared" si="335"/>
        <v>1.581401402989855E-2</v>
      </c>
      <c r="I3580">
        <v>1.0389480570288014</v>
      </c>
      <c r="J3580">
        <v>0</v>
      </c>
      <c r="K3580">
        <v>2.5</v>
      </c>
      <c r="L3580">
        <v>0</v>
      </c>
      <c r="M3580">
        <v>0</v>
      </c>
      <c r="N3580">
        <v>0.15814014029898549</v>
      </c>
    </row>
    <row r="3581" spans="1:14" x14ac:dyDescent="0.25">
      <c r="A3581" s="2">
        <v>40379</v>
      </c>
      <c r="B3581">
        <f t="shared" si="330"/>
        <v>0</v>
      </c>
      <c r="C3581">
        <f t="shared" si="331"/>
        <v>0</v>
      </c>
      <c r="D3581">
        <f t="shared" si="332"/>
        <v>0</v>
      </c>
      <c r="E3581">
        <f t="shared" si="333"/>
        <v>0</v>
      </c>
      <c r="F3581">
        <f t="shared" si="334"/>
        <v>0</v>
      </c>
      <c r="G3581">
        <f t="shared" si="335"/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5">
      <c r="A3582" s="2">
        <v>40380</v>
      </c>
      <c r="B3582">
        <f t="shared" si="330"/>
        <v>0</v>
      </c>
      <c r="C3582">
        <f t="shared" si="331"/>
        <v>0</v>
      </c>
      <c r="D3582">
        <f t="shared" si="332"/>
        <v>0</v>
      </c>
      <c r="E3582">
        <f t="shared" si="333"/>
        <v>0</v>
      </c>
      <c r="F3582">
        <f t="shared" si="334"/>
        <v>1.52</v>
      </c>
      <c r="G3582">
        <f t="shared" si="335"/>
        <v>1.7150165114047884</v>
      </c>
      <c r="I3582">
        <v>0</v>
      </c>
      <c r="J3582">
        <v>0</v>
      </c>
      <c r="K3582">
        <v>0</v>
      </c>
      <c r="L3582">
        <v>0</v>
      </c>
      <c r="M3582">
        <v>15.2</v>
      </c>
      <c r="N3582">
        <v>17.150165114047883</v>
      </c>
    </row>
    <row r="3583" spans="1:14" x14ac:dyDescent="0.25">
      <c r="A3583" s="2">
        <v>40381</v>
      </c>
      <c r="B3583">
        <f t="shared" si="330"/>
        <v>0.10389480570288015</v>
      </c>
      <c r="C3583">
        <f t="shared" si="331"/>
        <v>0</v>
      </c>
      <c r="D3583">
        <f t="shared" si="332"/>
        <v>0.25</v>
      </c>
      <c r="E3583">
        <f t="shared" si="333"/>
        <v>0</v>
      </c>
      <c r="F3583">
        <f t="shared" si="334"/>
        <v>0</v>
      </c>
      <c r="G3583">
        <f t="shared" si="335"/>
        <v>1.581401402989855E-2</v>
      </c>
      <c r="I3583">
        <v>1.0389480570288014</v>
      </c>
      <c r="J3583">
        <v>0</v>
      </c>
      <c r="K3583">
        <v>2.5</v>
      </c>
      <c r="L3583">
        <v>0</v>
      </c>
      <c r="M3583">
        <v>0</v>
      </c>
      <c r="N3583">
        <v>0.15814014029898549</v>
      </c>
    </row>
    <row r="3584" spans="1:14" x14ac:dyDescent="0.25">
      <c r="A3584" s="2">
        <v>40382</v>
      </c>
      <c r="B3584">
        <f t="shared" si="330"/>
        <v>0</v>
      </c>
      <c r="C3584">
        <f t="shared" si="331"/>
        <v>0</v>
      </c>
      <c r="D3584">
        <f t="shared" si="332"/>
        <v>0</v>
      </c>
      <c r="E3584">
        <f t="shared" si="333"/>
        <v>0</v>
      </c>
      <c r="F3584">
        <f t="shared" si="334"/>
        <v>0</v>
      </c>
      <c r="G3584">
        <f t="shared" si="335"/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 s="2">
        <v>40383</v>
      </c>
      <c r="B3585">
        <f t="shared" si="330"/>
        <v>0</v>
      </c>
      <c r="C3585">
        <f t="shared" si="331"/>
        <v>0</v>
      </c>
      <c r="D3585">
        <f t="shared" si="332"/>
        <v>0</v>
      </c>
      <c r="E3585">
        <f t="shared" si="333"/>
        <v>0</v>
      </c>
      <c r="F3585">
        <f t="shared" si="334"/>
        <v>0</v>
      </c>
      <c r="G3585">
        <f t="shared" si="335"/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5">
      <c r="A3586" s="2">
        <v>40384</v>
      </c>
      <c r="B3586">
        <f t="shared" ref="B3586:B3649" si="336">I3586/10</f>
        <v>0</v>
      </c>
      <c r="C3586">
        <f t="shared" ref="C3586:C3649" si="337">J3586/10</f>
        <v>0</v>
      </c>
      <c r="D3586">
        <f t="shared" ref="D3586:D3649" si="338">K3586/10</f>
        <v>0</v>
      </c>
      <c r="E3586">
        <f t="shared" ref="E3586:E3649" si="339">L3586/10</f>
        <v>0</v>
      </c>
      <c r="F3586">
        <f t="shared" ref="F3586:F3649" si="340">M3586/10</f>
        <v>0</v>
      </c>
      <c r="G3586">
        <f t="shared" ref="G3586:G3649" si="341">N3586/10</f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 s="2">
        <v>40385</v>
      </c>
      <c r="B3587">
        <f t="shared" si="336"/>
        <v>0</v>
      </c>
      <c r="C3587">
        <f t="shared" si="337"/>
        <v>0</v>
      </c>
      <c r="D3587">
        <f t="shared" si="338"/>
        <v>0</v>
      </c>
      <c r="E3587">
        <f t="shared" si="339"/>
        <v>0</v>
      </c>
      <c r="F3587">
        <f t="shared" si="340"/>
        <v>0</v>
      </c>
      <c r="G3587">
        <f t="shared" si="341"/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5">
      <c r="A3588" s="2">
        <v>40386</v>
      </c>
      <c r="B3588">
        <f t="shared" si="336"/>
        <v>0.11227787722154166</v>
      </c>
      <c r="C3588">
        <f t="shared" si="337"/>
        <v>0.15</v>
      </c>
      <c r="D3588">
        <f t="shared" si="338"/>
        <v>0</v>
      </c>
      <c r="E3588">
        <f t="shared" si="339"/>
        <v>0</v>
      </c>
      <c r="F3588">
        <f t="shared" si="340"/>
        <v>0</v>
      </c>
      <c r="G3588">
        <f t="shared" si="341"/>
        <v>0</v>
      </c>
      <c r="I3588">
        <v>1.1227787722154166</v>
      </c>
      <c r="J3588">
        <v>1.5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 s="2">
        <v>40387</v>
      </c>
      <c r="B3589">
        <f t="shared" si="336"/>
        <v>7.4851918147694457E-2</v>
      </c>
      <c r="C3589">
        <f t="shared" si="337"/>
        <v>0.1</v>
      </c>
      <c r="D3589">
        <f t="shared" si="338"/>
        <v>0</v>
      </c>
      <c r="E3589">
        <f t="shared" si="339"/>
        <v>0</v>
      </c>
      <c r="F3589">
        <f t="shared" si="340"/>
        <v>0</v>
      </c>
      <c r="G3589">
        <f t="shared" si="341"/>
        <v>0</v>
      </c>
      <c r="I3589">
        <v>0.74851918147694452</v>
      </c>
      <c r="J3589">
        <v>1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 s="2">
        <v>40388</v>
      </c>
      <c r="B3590">
        <f t="shared" si="336"/>
        <v>0</v>
      </c>
      <c r="C3590">
        <f t="shared" si="337"/>
        <v>0</v>
      </c>
      <c r="D3590">
        <f t="shared" si="338"/>
        <v>0</v>
      </c>
      <c r="E3590">
        <f t="shared" si="339"/>
        <v>0</v>
      </c>
      <c r="F3590">
        <f t="shared" si="340"/>
        <v>0</v>
      </c>
      <c r="G3590">
        <f t="shared" si="341"/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5">
      <c r="A3591" s="2">
        <v>40389</v>
      </c>
      <c r="B3591">
        <f t="shared" si="336"/>
        <v>7.4851918147694457E-2</v>
      </c>
      <c r="C3591">
        <f t="shared" si="337"/>
        <v>0.1</v>
      </c>
      <c r="D3591">
        <f t="shared" si="338"/>
        <v>0</v>
      </c>
      <c r="E3591">
        <f t="shared" si="339"/>
        <v>0</v>
      </c>
      <c r="F3591">
        <f t="shared" si="340"/>
        <v>0</v>
      </c>
      <c r="G3591">
        <f t="shared" si="341"/>
        <v>0</v>
      </c>
      <c r="I3591">
        <v>0.74851918147694452</v>
      </c>
      <c r="J3591">
        <v>1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 s="2">
        <v>40390</v>
      </c>
      <c r="B3592">
        <f t="shared" si="336"/>
        <v>0.63477000022598229</v>
      </c>
      <c r="C3592">
        <f t="shared" si="337"/>
        <v>0.1</v>
      </c>
      <c r="D3592">
        <f t="shared" si="338"/>
        <v>1.02</v>
      </c>
      <c r="E3592">
        <f t="shared" si="339"/>
        <v>0.76</v>
      </c>
      <c r="F3592">
        <f t="shared" si="340"/>
        <v>0</v>
      </c>
      <c r="G3592">
        <f t="shared" si="341"/>
        <v>0.28417777130605365</v>
      </c>
      <c r="I3592">
        <v>6.3477000022598231</v>
      </c>
      <c r="J3592">
        <v>1</v>
      </c>
      <c r="K3592">
        <v>10.199999999999999</v>
      </c>
      <c r="L3592">
        <v>7.6</v>
      </c>
      <c r="M3592">
        <v>0</v>
      </c>
      <c r="N3592">
        <v>2.8417777130605364</v>
      </c>
    </row>
    <row r="3593" spans="1:14" x14ac:dyDescent="0.25">
      <c r="A3593" s="2">
        <v>40391</v>
      </c>
      <c r="B3593">
        <f t="shared" si="336"/>
        <v>0</v>
      </c>
      <c r="C3593">
        <f t="shared" si="337"/>
        <v>0</v>
      </c>
      <c r="D3593">
        <f t="shared" si="338"/>
        <v>0</v>
      </c>
      <c r="E3593">
        <f t="shared" si="339"/>
        <v>0</v>
      </c>
      <c r="F3593">
        <f t="shared" si="340"/>
        <v>0</v>
      </c>
      <c r="G3593">
        <f t="shared" si="341"/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 s="2">
        <v>40392</v>
      </c>
      <c r="B3594">
        <f t="shared" si="336"/>
        <v>0</v>
      </c>
      <c r="C3594">
        <f t="shared" si="337"/>
        <v>0</v>
      </c>
      <c r="D3594">
        <f t="shared" si="338"/>
        <v>0</v>
      </c>
      <c r="E3594">
        <f t="shared" si="339"/>
        <v>0</v>
      </c>
      <c r="F3594">
        <f t="shared" si="340"/>
        <v>0</v>
      </c>
      <c r="G3594">
        <f t="shared" si="341"/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 s="2">
        <v>40393</v>
      </c>
      <c r="B3595">
        <f t="shared" si="336"/>
        <v>0.288886466374291</v>
      </c>
      <c r="C3595">
        <f t="shared" si="337"/>
        <v>0</v>
      </c>
      <c r="D3595">
        <f t="shared" si="338"/>
        <v>0.51</v>
      </c>
      <c r="E3595">
        <f t="shared" si="339"/>
        <v>0.51</v>
      </c>
      <c r="F3595">
        <f t="shared" si="340"/>
        <v>0</v>
      </c>
      <c r="G3595">
        <f t="shared" si="341"/>
        <v>0.21679731436909938</v>
      </c>
      <c r="I3595">
        <v>2.8888646637429098</v>
      </c>
      <c r="J3595">
        <v>0</v>
      </c>
      <c r="K3595">
        <v>5.0999999999999996</v>
      </c>
      <c r="L3595">
        <v>5.0999999999999996</v>
      </c>
      <c r="M3595">
        <v>0</v>
      </c>
      <c r="N3595">
        <v>2.1679731436909937</v>
      </c>
    </row>
    <row r="3596" spans="1:14" x14ac:dyDescent="0.25">
      <c r="A3596" s="2">
        <v>40394</v>
      </c>
      <c r="B3596">
        <f t="shared" si="336"/>
        <v>0</v>
      </c>
      <c r="C3596">
        <f t="shared" si="337"/>
        <v>0</v>
      </c>
      <c r="D3596">
        <f t="shared" si="338"/>
        <v>0</v>
      </c>
      <c r="E3596">
        <f t="shared" si="339"/>
        <v>0</v>
      </c>
      <c r="F3596">
        <f t="shared" si="340"/>
        <v>0</v>
      </c>
      <c r="G3596">
        <f t="shared" si="341"/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5">
      <c r="A3597" s="2">
        <v>40395</v>
      </c>
      <c r="B3597">
        <f t="shared" si="336"/>
        <v>0</v>
      </c>
      <c r="C3597">
        <f t="shared" si="337"/>
        <v>0</v>
      </c>
      <c r="D3597">
        <f t="shared" si="338"/>
        <v>0</v>
      </c>
      <c r="E3597">
        <f t="shared" si="339"/>
        <v>0.51</v>
      </c>
      <c r="F3597">
        <f t="shared" si="340"/>
        <v>1.27</v>
      </c>
      <c r="G3597">
        <f t="shared" si="341"/>
        <v>1.6174781530402655</v>
      </c>
      <c r="I3597">
        <v>0</v>
      </c>
      <c r="J3597">
        <v>0</v>
      </c>
      <c r="K3597">
        <v>0</v>
      </c>
      <c r="L3597">
        <v>5.0999999999999996</v>
      </c>
      <c r="M3597">
        <v>12.7</v>
      </c>
      <c r="N3597">
        <v>16.174781530402655</v>
      </c>
    </row>
    <row r="3598" spans="1:14" x14ac:dyDescent="0.25">
      <c r="A3598" s="2">
        <v>40396</v>
      </c>
      <c r="B3598">
        <f t="shared" si="336"/>
        <v>5.9881534518155546E-2</v>
      </c>
      <c r="C3598">
        <f t="shared" si="337"/>
        <v>0.08</v>
      </c>
      <c r="D3598">
        <f t="shared" si="338"/>
        <v>0</v>
      </c>
      <c r="E3598">
        <f t="shared" si="339"/>
        <v>0</v>
      </c>
      <c r="F3598">
        <f t="shared" si="340"/>
        <v>0</v>
      </c>
      <c r="G3598">
        <f t="shared" si="341"/>
        <v>0</v>
      </c>
      <c r="I3598">
        <v>0.59881534518155544</v>
      </c>
      <c r="J3598">
        <v>0.8</v>
      </c>
      <c r="K3598">
        <v>0</v>
      </c>
      <c r="L3598">
        <v>0</v>
      </c>
      <c r="M3598">
        <v>0</v>
      </c>
      <c r="N3598">
        <v>0</v>
      </c>
    </row>
    <row r="3599" spans="1:14" x14ac:dyDescent="0.25">
      <c r="A3599" s="2">
        <v>40397</v>
      </c>
      <c r="B3599">
        <f t="shared" si="336"/>
        <v>3.7716207225693854E-2</v>
      </c>
      <c r="C3599">
        <f t="shared" si="337"/>
        <v>0</v>
      </c>
      <c r="D3599">
        <f t="shared" si="338"/>
        <v>0</v>
      </c>
      <c r="E3599">
        <f t="shared" si="339"/>
        <v>0.25</v>
      </c>
      <c r="F3599">
        <f t="shared" si="340"/>
        <v>0</v>
      </c>
      <c r="G3599">
        <f t="shared" si="341"/>
        <v>9.0459179288287464E-2</v>
      </c>
      <c r="I3599">
        <v>0.37716207225693854</v>
      </c>
      <c r="J3599">
        <v>0</v>
      </c>
      <c r="K3599">
        <v>0</v>
      </c>
      <c r="L3599">
        <v>2.5</v>
      </c>
      <c r="M3599">
        <v>0</v>
      </c>
      <c r="N3599">
        <v>0.90459179288287461</v>
      </c>
    </row>
    <row r="3600" spans="1:14" x14ac:dyDescent="0.25">
      <c r="A3600" s="2">
        <v>40398</v>
      </c>
      <c r="B3600">
        <f t="shared" si="336"/>
        <v>0.29713139117287807</v>
      </c>
      <c r="C3600">
        <f t="shared" si="337"/>
        <v>0.25</v>
      </c>
      <c r="D3600">
        <f t="shared" si="338"/>
        <v>0.25</v>
      </c>
      <c r="E3600">
        <f t="shared" si="339"/>
        <v>0</v>
      </c>
      <c r="F3600">
        <f t="shared" si="340"/>
        <v>0</v>
      </c>
      <c r="G3600">
        <f t="shared" si="341"/>
        <v>0</v>
      </c>
      <c r="I3600">
        <v>2.9713139117287808</v>
      </c>
      <c r="J3600">
        <v>2.5</v>
      </c>
      <c r="K3600">
        <v>2.5</v>
      </c>
      <c r="L3600">
        <v>0</v>
      </c>
      <c r="M3600">
        <v>0</v>
      </c>
      <c r="N3600">
        <v>0</v>
      </c>
    </row>
    <row r="3601" spans="1:14" x14ac:dyDescent="0.25">
      <c r="A3601" s="2">
        <v>40399</v>
      </c>
      <c r="B3601">
        <f t="shared" si="336"/>
        <v>0</v>
      </c>
      <c r="C3601">
        <f t="shared" si="337"/>
        <v>0.05</v>
      </c>
      <c r="D3601">
        <f t="shared" si="338"/>
        <v>0</v>
      </c>
      <c r="E3601">
        <f t="shared" si="339"/>
        <v>0.76</v>
      </c>
      <c r="F3601">
        <f t="shared" si="340"/>
        <v>1.02</v>
      </c>
      <c r="G3601">
        <f t="shared" si="341"/>
        <v>1.3981925927297596</v>
      </c>
      <c r="I3601">
        <v>0</v>
      </c>
      <c r="J3601">
        <v>0.5</v>
      </c>
      <c r="K3601">
        <v>0</v>
      </c>
      <c r="L3601">
        <v>7.6</v>
      </c>
      <c r="M3601">
        <v>10.199999999999999</v>
      </c>
      <c r="N3601">
        <v>13.981925927297596</v>
      </c>
    </row>
    <row r="3602" spans="1:14" x14ac:dyDescent="0.25">
      <c r="A3602" s="2">
        <v>40400</v>
      </c>
      <c r="B3602">
        <f t="shared" si="336"/>
        <v>0</v>
      </c>
      <c r="C3602">
        <f t="shared" si="337"/>
        <v>0.15</v>
      </c>
      <c r="D3602">
        <f t="shared" si="338"/>
        <v>0.25</v>
      </c>
      <c r="E3602">
        <f t="shared" si="339"/>
        <v>0.25</v>
      </c>
      <c r="F3602">
        <f t="shared" si="340"/>
        <v>1.78</v>
      </c>
      <c r="G3602">
        <f t="shared" si="341"/>
        <v>2.03163882574162</v>
      </c>
      <c r="I3602">
        <v>0</v>
      </c>
      <c r="J3602">
        <v>1.5</v>
      </c>
      <c r="K3602">
        <v>2.5</v>
      </c>
      <c r="L3602">
        <v>2.5</v>
      </c>
      <c r="M3602">
        <v>17.8</v>
      </c>
      <c r="N3602">
        <v>20.3163882574162</v>
      </c>
    </row>
    <row r="3603" spans="1:14" x14ac:dyDescent="0.25">
      <c r="A3603" s="2">
        <v>40401</v>
      </c>
      <c r="B3603">
        <f t="shared" si="336"/>
        <v>0.10389480570288015</v>
      </c>
      <c r="C3603">
        <f t="shared" si="337"/>
        <v>0</v>
      </c>
      <c r="D3603">
        <f t="shared" si="338"/>
        <v>0.25</v>
      </c>
      <c r="E3603">
        <f t="shared" si="339"/>
        <v>0</v>
      </c>
      <c r="F3603">
        <f t="shared" si="340"/>
        <v>0</v>
      </c>
      <c r="G3603">
        <f t="shared" si="341"/>
        <v>1.581401402989855E-2</v>
      </c>
      <c r="I3603">
        <v>1.0389480570288014</v>
      </c>
      <c r="J3603">
        <v>0</v>
      </c>
      <c r="K3603">
        <v>2.5</v>
      </c>
      <c r="L3603">
        <v>0</v>
      </c>
      <c r="M3603">
        <v>0</v>
      </c>
      <c r="N3603">
        <v>0.15814014029898549</v>
      </c>
    </row>
    <row r="3604" spans="1:14" x14ac:dyDescent="0.25">
      <c r="A3604" s="2">
        <v>40402</v>
      </c>
      <c r="B3604">
        <f t="shared" si="336"/>
        <v>0.33983594835493292</v>
      </c>
      <c r="C3604">
        <f t="shared" si="337"/>
        <v>0.05</v>
      </c>
      <c r="D3604">
        <f t="shared" si="338"/>
        <v>1.02</v>
      </c>
      <c r="E3604">
        <f t="shared" si="339"/>
        <v>0</v>
      </c>
      <c r="F3604">
        <f t="shared" si="340"/>
        <v>0.25</v>
      </c>
      <c r="G3604">
        <f t="shared" si="341"/>
        <v>0.31892660586845256</v>
      </c>
      <c r="I3604">
        <v>3.3983594835493292</v>
      </c>
      <c r="J3604">
        <v>0.5</v>
      </c>
      <c r="K3604">
        <v>10.199999999999999</v>
      </c>
      <c r="L3604">
        <v>0</v>
      </c>
      <c r="M3604">
        <v>2.5</v>
      </c>
      <c r="N3604">
        <v>3.1892660586845256</v>
      </c>
    </row>
    <row r="3605" spans="1:14" x14ac:dyDescent="0.25">
      <c r="A3605" s="2">
        <v>40403</v>
      </c>
      <c r="B3605">
        <f t="shared" si="336"/>
        <v>1.0518417028433538</v>
      </c>
      <c r="C3605">
        <f t="shared" si="337"/>
        <v>0.71</v>
      </c>
      <c r="D3605">
        <f t="shared" si="338"/>
        <v>1.02</v>
      </c>
      <c r="E3605">
        <f t="shared" si="339"/>
        <v>0.51</v>
      </c>
      <c r="F3605">
        <f t="shared" si="340"/>
        <v>0.25</v>
      </c>
      <c r="G3605">
        <f t="shared" si="341"/>
        <v>0.1382238791992057</v>
      </c>
      <c r="I3605">
        <v>10.518417028433538</v>
      </c>
      <c r="J3605">
        <v>7.1</v>
      </c>
      <c r="K3605">
        <v>10.199999999999999</v>
      </c>
      <c r="L3605">
        <v>5.0999999999999996</v>
      </c>
      <c r="M3605">
        <v>2.5</v>
      </c>
      <c r="N3605">
        <v>1.3822387919920569</v>
      </c>
    </row>
    <row r="3606" spans="1:14" x14ac:dyDescent="0.25">
      <c r="A3606" s="2">
        <v>40404</v>
      </c>
      <c r="B3606">
        <f t="shared" si="336"/>
        <v>5.9881534518155546E-2</v>
      </c>
      <c r="C3606">
        <f t="shared" si="337"/>
        <v>0.08</v>
      </c>
      <c r="D3606">
        <f t="shared" si="338"/>
        <v>0</v>
      </c>
      <c r="E3606">
        <f t="shared" si="339"/>
        <v>0</v>
      </c>
      <c r="F3606">
        <f t="shared" si="340"/>
        <v>0</v>
      </c>
      <c r="G3606">
        <f t="shared" si="341"/>
        <v>0</v>
      </c>
      <c r="I3606">
        <v>0.59881534518155544</v>
      </c>
      <c r="J3606">
        <v>0.8</v>
      </c>
      <c r="K3606">
        <v>0</v>
      </c>
      <c r="L3606">
        <v>0</v>
      </c>
      <c r="M3606">
        <v>0</v>
      </c>
      <c r="N3606">
        <v>0</v>
      </c>
    </row>
    <row r="3607" spans="1:14" x14ac:dyDescent="0.25">
      <c r="A3607" s="2">
        <v>40405</v>
      </c>
      <c r="B3607">
        <f t="shared" si="336"/>
        <v>0</v>
      </c>
      <c r="C3607">
        <f t="shared" si="337"/>
        <v>0</v>
      </c>
      <c r="D3607">
        <f t="shared" si="338"/>
        <v>0</v>
      </c>
      <c r="E3607">
        <f t="shared" si="339"/>
        <v>0</v>
      </c>
      <c r="F3607">
        <f t="shared" si="340"/>
        <v>0</v>
      </c>
      <c r="G3607">
        <f t="shared" si="341"/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25">
      <c r="A3608" s="2">
        <v>40406</v>
      </c>
      <c r="B3608">
        <f t="shared" si="336"/>
        <v>0</v>
      </c>
      <c r="C3608">
        <f t="shared" si="337"/>
        <v>0</v>
      </c>
      <c r="D3608">
        <f t="shared" si="338"/>
        <v>0</v>
      </c>
      <c r="E3608">
        <f t="shared" si="339"/>
        <v>0</v>
      </c>
      <c r="F3608">
        <f t="shared" si="340"/>
        <v>0</v>
      </c>
      <c r="G3608">
        <f t="shared" si="341"/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5">
      <c r="A3609" s="2">
        <v>40407</v>
      </c>
      <c r="B3609">
        <f t="shared" si="336"/>
        <v>0</v>
      </c>
      <c r="C3609">
        <f t="shared" si="337"/>
        <v>0</v>
      </c>
      <c r="D3609">
        <f t="shared" si="338"/>
        <v>0</v>
      </c>
      <c r="E3609">
        <f t="shared" si="339"/>
        <v>0</v>
      </c>
      <c r="F3609">
        <f t="shared" si="340"/>
        <v>0</v>
      </c>
      <c r="G3609">
        <f t="shared" si="341"/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5">
      <c r="A3610" s="2">
        <v>40408</v>
      </c>
      <c r="B3610">
        <f t="shared" si="336"/>
        <v>0</v>
      </c>
      <c r="C3610">
        <f t="shared" si="337"/>
        <v>0</v>
      </c>
      <c r="D3610">
        <f t="shared" si="338"/>
        <v>0</v>
      </c>
      <c r="E3610">
        <f t="shared" si="339"/>
        <v>0</v>
      </c>
      <c r="F3610">
        <f t="shared" si="340"/>
        <v>0</v>
      </c>
      <c r="G3610">
        <f t="shared" si="341"/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5">
      <c r="A3611" s="2">
        <v>40409</v>
      </c>
      <c r="B3611">
        <f t="shared" si="336"/>
        <v>0</v>
      </c>
      <c r="C3611">
        <f t="shared" si="337"/>
        <v>0</v>
      </c>
      <c r="D3611">
        <f t="shared" si="338"/>
        <v>0</v>
      </c>
      <c r="E3611">
        <f t="shared" si="339"/>
        <v>0</v>
      </c>
      <c r="F3611">
        <f t="shared" si="340"/>
        <v>0</v>
      </c>
      <c r="G3611">
        <f t="shared" si="341"/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5">
      <c r="A3612" s="2">
        <v>40410</v>
      </c>
      <c r="B3612">
        <f t="shared" si="336"/>
        <v>0</v>
      </c>
      <c r="C3612">
        <f t="shared" si="337"/>
        <v>0</v>
      </c>
      <c r="D3612">
        <f t="shared" si="338"/>
        <v>0</v>
      </c>
      <c r="E3612">
        <f t="shared" si="339"/>
        <v>0</v>
      </c>
      <c r="F3612">
        <f t="shared" si="340"/>
        <v>0</v>
      </c>
      <c r="G3612">
        <f t="shared" si="341"/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 s="2">
        <v>40411</v>
      </c>
      <c r="B3613">
        <f t="shared" si="336"/>
        <v>0</v>
      </c>
      <c r="C3613">
        <f t="shared" si="337"/>
        <v>0</v>
      </c>
      <c r="D3613">
        <f t="shared" si="338"/>
        <v>0</v>
      </c>
      <c r="E3613">
        <f t="shared" si="339"/>
        <v>0</v>
      </c>
      <c r="F3613">
        <f t="shared" si="340"/>
        <v>0.25</v>
      </c>
      <c r="G3613">
        <f t="shared" si="341"/>
        <v>0.28207508411262966</v>
      </c>
      <c r="I3613">
        <v>0</v>
      </c>
      <c r="J3613">
        <v>0</v>
      </c>
      <c r="K3613">
        <v>0</v>
      </c>
      <c r="L3613">
        <v>0</v>
      </c>
      <c r="M3613">
        <v>2.5</v>
      </c>
      <c r="N3613">
        <v>2.8207508411262965</v>
      </c>
    </row>
    <row r="3614" spans="1:14" x14ac:dyDescent="0.25">
      <c r="A3614" s="2">
        <v>40412</v>
      </c>
      <c r="B3614">
        <f t="shared" si="336"/>
        <v>0.7495250724579432</v>
      </c>
      <c r="C3614">
        <f t="shared" si="337"/>
        <v>0.94000000000000006</v>
      </c>
      <c r="D3614">
        <f t="shared" si="338"/>
        <v>0</v>
      </c>
      <c r="E3614">
        <f t="shared" si="339"/>
        <v>0.76</v>
      </c>
      <c r="F3614">
        <f t="shared" si="340"/>
        <v>0.51</v>
      </c>
      <c r="G3614">
        <f t="shared" si="341"/>
        <v>0.33023955348629153</v>
      </c>
      <c r="I3614">
        <v>7.4952507245794324</v>
      </c>
      <c r="J3614">
        <v>9.4</v>
      </c>
      <c r="K3614">
        <v>0</v>
      </c>
      <c r="L3614">
        <v>7.6</v>
      </c>
      <c r="M3614">
        <v>5.0999999999999996</v>
      </c>
      <c r="N3614">
        <v>3.3023955348629155</v>
      </c>
    </row>
    <row r="3615" spans="1:14" x14ac:dyDescent="0.25">
      <c r="A3615" s="2">
        <v>40413</v>
      </c>
      <c r="B3615">
        <f t="shared" si="336"/>
        <v>0.1324571712479502</v>
      </c>
      <c r="C3615">
        <f t="shared" si="337"/>
        <v>0.03</v>
      </c>
      <c r="D3615">
        <f t="shared" si="338"/>
        <v>0.25</v>
      </c>
      <c r="E3615">
        <f t="shared" si="339"/>
        <v>0</v>
      </c>
      <c r="F3615">
        <f t="shared" si="340"/>
        <v>0</v>
      </c>
      <c r="G3615">
        <f t="shared" si="341"/>
        <v>0</v>
      </c>
      <c r="I3615">
        <v>1.324571712479502</v>
      </c>
      <c r="J3615">
        <v>0.3</v>
      </c>
      <c r="K3615">
        <v>2.5</v>
      </c>
      <c r="L3615">
        <v>0</v>
      </c>
      <c r="M3615">
        <v>0</v>
      </c>
      <c r="N3615">
        <v>0</v>
      </c>
    </row>
    <row r="3616" spans="1:14" x14ac:dyDescent="0.25">
      <c r="A3616" s="2">
        <v>40414</v>
      </c>
      <c r="B3616">
        <f t="shared" si="336"/>
        <v>0</v>
      </c>
      <c r="C3616">
        <f t="shared" si="337"/>
        <v>0</v>
      </c>
      <c r="D3616">
        <f t="shared" si="338"/>
        <v>0</v>
      </c>
      <c r="E3616">
        <f t="shared" si="339"/>
        <v>0</v>
      </c>
      <c r="F3616">
        <f t="shared" si="340"/>
        <v>0</v>
      </c>
      <c r="G3616">
        <f t="shared" si="341"/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 s="2">
        <v>40415</v>
      </c>
      <c r="B3617">
        <f t="shared" si="336"/>
        <v>0</v>
      </c>
      <c r="C3617">
        <f t="shared" si="337"/>
        <v>0</v>
      </c>
      <c r="D3617">
        <f t="shared" si="338"/>
        <v>0</v>
      </c>
      <c r="E3617">
        <f t="shared" si="339"/>
        <v>0</v>
      </c>
      <c r="F3617">
        <f t="shared" si="340"/>
        <v>0</v>
      </c>
      <c r="G3617">
        <f t="shared" si="341"/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 s="2">
        <v>40416</v>
      </c>
      <c r="B3618">
        <f t="shared" si="336"/>
        <v>0</v>
      </c>
      <c r="C3618">
        <f t="shared" si="337"/>
        <v>0</v>
      </c>
      <c r="D3618">
        <f t="shared" si="338"/>
        <v>0</v>
      </c>
      <c r="E3618">
        <f t="shared" si="339"/>
        <v>0</v>
      </c>
      <c r="F3618">
        <f t="shared" si="340"/>
        <v>0</v>
      </c>
      <c r="G3618">
        <f t="shared" si="341"/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 s="2">
        <v>40417</v>
      </c>
      <c r="B3619">
        <f t="shared" si="336"/>
        <v>0</v>
      </c>
      <c r="C3619">
        <f t="shared" si="337"/>
        <v>0</v>
      </c>
      <c r="D3619">
        <f t="shared" si="338"/>
        <v>0</v>
      </c>
      <c r="E3619">
        <f t="shared" si="339"/>
        <v>0</v>
      </c>
      <c r="F3619">
        <f t="shared" si="340"/>
        <v>0</v>
      </c>
      <c r="G3619">
        <f t="shared" si="341"/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 s="2">
        <v>40418</v>
      </c>
      <c r="B3620">
        <f t="shared" si="336"/>
        <v>1.0099198267283103</v>
      </c>
      <c r="C3620">
        <f t="shared" si="337"/>
        <v>1.24</v>
      </c>
      <c r="D3620">
        <f t="shared" si="338"/>
        <v>0.25</v>
      </c>
      <c r="E3620">
        <f t="shared" si="339"/>
        <v>0.76</v>
      </c>
      <c r="F3620">
        <f t="shared" si="340"/>
        <v>0.76</v>
      </c>
      <c r="G3620">
        <f t="shared" si="341"/>
        <v>0.46211071871184101</v>
      </c>
      <c r="I3620">
        <v>10.099198267283102</v>
      </c>
      <c r="J3620">
        <v>12.4</v>
      </c>
      <c r="K3620">
        <v>2.5</v>
      </c>
      <c r="L3620">
        <v>7.6</v>
      </c>
      <c r="M3620">
        <v>7.6</v>
      </c>
      <c r="N3620">
        <v>4.62110718711841</v>
      </c>
    </row>
    <row r="3621" spans="1:14" x14ac:dyDescent="0.25">
      <c r="A3621" s="2">
        <v>40419</v>
      </c>
      <c r="B3621">
        <f t="shared" si="336"/>
        <v>7.7098105983768497E-2</v>
      </c>
      <c r="C3621">
        <f t="shared" si="337"/>
        <v>0.2</v>
      </c>
      <c r="D3621">
        <f t="shared" si="338"/>
        <v>1.02</v>
      </c>
      <c r="E3621">
        <f t="shared" si="339"/>
        <v>0</v>
      </c>
      <c r="F3621">
        <f t="shared" si="340"/>
        <v>1.02</v>
      </c>
      <c r="G3621">
        <f t="shared" si="341"/>
        <v>1.1047088984768625</v>
      </c>
      <c r="I3621">
        <v>0.77098105983768495</v>
      </c>
      <c r="J3621">
        <v>2</v>
      </c>
      <c r="K3621">
        <v>10.199999999999999</v>
      </c>
      <c r="L3621">
        <v>0</v>
      </c>
      <c r="M3621">
        <v>10.199999999999999</v>
      </c>
      <c r="N3621">
        <v>11.047088984768624</v>
      </c>
    </row>
    <row r="3622" spans="1:14" x14ac:dyDescent="0.25">
      <c r="A3622" s="2">
        <v>40420</v>
      </c>
      <c r="B3622">
        <f t="shared" si="336"/>
        <v>0.81368220210528719</v>
      </c>
      <c r="C3622">
        <f t="shared" si="337"/>
        <v>0.99</v>
      </c>
      <c r="D3622">
        <f t="shared" si="338"/>
        <v>0</v>
      </c>
      <c r="E3622">
        <f t="shared" si="339"/>
        <v>0.25</v>
      </c>
      <c r="F3622">
        <f t="shared" si="340"/>
        <v>0</v>
      </c>
      <c r="G3622">
        <f t="shared" si="341"/>
        <v>0</v>
      </c>
      <c r="I3622">
        <v>8.1368220210528719</v>
      </c>
      <c r="J3622">
        <v>9.9</v>
      </c>
      <c r="K3622">
        <v>0</v>
      </c>
      <c r="L3622">
        <v>2.5</v>
      </c>
      <c r="M3622">
        <v>0</v>
      </c>
      <c r="N3622">
        <v>0</v>
      </c>
    </row>
    <row r="3623" spans="1:14" x14ac:dyDescent="0.25">
      <c r="A3623" s="2">
        <v>40421</v>
      </c>
      <c r="B3623">
        <f t="shared" si="336"/>
        <v>0</v>
      </c>
      <c r="C3623">
        <f t="shared" si="337"/>
        <v>0.05</v>
      </c>
      <c r="D3623">
        <f t="shared" si="338"/>
        <v>0.25</v>
      </c>
      <c r="E3623">
        <f t="shared" si="339"/>
        <v>0</v>
      </c>
      <c r="F3623">
        <f t="shared" si="340"/>
        <v>0.51</v>
      </c>
      <c r="G3623">
        <f t="shared" si="341"/>
        <v>0.56357753013349987</v>
      </c>
      <c r="I3623">
        <v>0</v>
      </c>
      <c r="J3623">
        <v>0.5</v>
      </c>
      <c r="K3623">
        <v>2.5</v>
      </c>
      <c r="L3623">
        <v>0</v>
      </c>
      <c r="M3623">
        <v>5.0999999999999996</v>
      </c>
      <c r="N3623">
        <v>5.6357753013349985</v>
      </c>
    </row>
    <row r="3624" spans="1:14" x14ac:dyDescent="0.25">
      <c r="A3624" s="2">
        <v>40422</v>
      </c>
      <c r="B3624">
        <f t="shared" si="336"/>
        <v>0</v>
      </c>
      <c r="C3624">
        <f t="shared" si="337"/>
        <v>0.1</v>
      </c>
      <c r="D3624">
        <f t="shared" si="338"/>
        <v>0.25</v>
      </c>
      <c r="E3624">
        <f t="shared" si="339"/>
        <v>0</v>
      </c>
      <c r="F3624">
        <f t="shared" si="340"/>
        <v>1.52</v>
      </c>
      <c r="G3624">
        <f t="shared" si="341"/>
        <v>1.6754912144623604</v>
      </c>
      <c r="I3624">
        <v>0</v>
      </c>
      <c r="J3624">
        <v>1</v>
      </c>
      <c r="K3624">
        <v>2.5</v>
      </c>
      <c r="L3624">
        <v>0</v>
      </c>
      <c r="M3624">
        <v>15.2</v>
      </c>
      <c r="N3624">
        <v>16.754912144623603</v>
      </c>
    </row>
    <row r="3625" spans="1:14" x14ac:dyDescent="0.25">
      <c r="A3625" s="2">
        <v>40423</v>
      </c>
      <c r="B3625">
        <f t="shared" si="336"/>
        <v>0</v>
      </c>
      <c r="C3625">
        <f t="shared" si="337"/>
        <v>0</v>
      </c>
      <c r="D3625">
        <f t="shared" si="338"/>
        <v>0</v>
      </c>
      <c r="E3625">
        <f t="shared" si="339"/>
        <v>0</v>
      </c>
      <c r="F3625">
        <f t="shared" si="340"/>
        <v>0</v>
      </c>
      <c r="G3625">
        <f t="shared" si="341"/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 s="2">
        <v>40424</v>
      </c>
      <c r="B3626">
        <f t="shared" si="336"/>
        <v>0</v>
      </c>
      <c r="C3626">
        <f t="shared" si="337"/>
        <v>0</v>
      </c>
      <c r="D3626">
        <f t="shared" si="338"/>
        <v>0</v>
      </c>
      <c r="E3626">
        <f t="shared" si="339"/>
        <v>0</v>
      </c>
      <c r="F3626">
        <f t="shared" si="340"/>
        <v>0</v>
      </c>
      <c r="G3626">
        <f t="shared" si="341"/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s="2">
        <v>40425</v>
      </c>
      <c r="B3627">
        <f t="shared" si="336"/>
        <v>3.7425959073847229E-2</v>
      </c>
      <c r="C3627">
        <f t="shared" si="337"/>
        <v>0.05</v>
      </c>
      <c r="D3627">
        <f t="shared" si="338"/>
        <v>0</v>
      </c>
      <c r="E3627">
        <f t="shared" si="339"/>
        <v>0</v>
      </c>
      <c r="F3627">
        <f t="shared" si="340"/>
        <v>0</v>
      </c>
      <c r="G3627">
        <f t="shared" si="341"/>
        <v>0</v>
      </c>
      <c r="I3627">
        <v>0.37425959073847226</v>
      </c>
      <c r="J3627">
        <v>0.5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 s="2">
        <v>40426</v>
      </c>
      <c r="B3628">
        <f t="shared" si="336"/>
        <v>0.43335789452600049</v>
      </c>
      <c r="C3628">
        <f t="shared" si="337"/>
        <v>0.61</v>
      </c>
      <c r="D3628">
        <f t="shared" si="338"/>
        <v>0</v>
      </c>
      <c r="E3628">
        <f t="shared" si="339"/>
        <v>0</v>
      </c>
      <c r="F3628">
        <f t="shared" si="340"/>
        <v>0.25</v>
      </c>
      <c r="G3628">
        <f t="shared" si="341"/>
        <v>0</v>
      </c>
      <c r="I3628">
        <v>4.3335789452600046</v>
      </c>
      <c r="J3628">
        <v>6.1</v>
      </c>
      <c r="K3628">
        <v>0</v>
      </c>
      <c r="L3628">
        <v>0</v>
      </c>
      <c r="M3628">
        <v>2.5</v>
      </c>
      <c r="N3628">
        <v>0</v>
      </c>
    </row>
    <row r="3629" spans="1:14" x14ac:dyDescent="0.25">
      <c r="A3629" s="2">
        <v>40427</v>
      </c>
      <c r="B3629">
        <f t="shared" si="336"/>
        <v>0</v>
      </c>
      <c r="C3629">
        <f t="shared" si="337"/>
        <v>0</v>
      </c>
      <c r="D3629">
        <f t="shared" si="338"/>
        <v>0</v>
      </c>
      <c r="E3629">
        <f t="shared" si="339"/>
        <v>0</v>
      </c>
      <c r="F3629">
        <f t="shared" si="340"/>
        <v>0</v>
      </c>
      <c r="G3629">
        <f t="shared" si="341"/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 s="2">
        <v>40428</v>
      </c>
      <c r="B3630">
        <f t="shared" si="336"/>
        <v>0</v>
      </c>
      <c r="C3630">
        <f t="shared" si="337"/>
        <v>0</v>
      </c>
      <c r="D3630">
        <f t="shared" si="338"/>
        <v>0</v>
      </c>
      <c r="E3630">
        <f t="shared" si="339"/>
        <v>0</v>
      </c>
      <c r="F3630">
        <f t="shared" si="340"/>
        <v>0.25</v>
      </c>
      <c r="G3630">
        <f t="shared" si="341"/>
        <v>0.28207508411262966</v>
      </c>
      <c r="I3630">
        <v>0</v>
      </c>
      <c r="J3630">
        <v>0</v>
      </c>
      <c r="K3630">
        <v>0</v>
      </c>
      <c r="L3630">
        <v>0</v>
      </c>
      <c r="M3630">
        <v>2.5</v>
      </c>
      <c r="N3630">
        <v>2.8207508411262965</v>
      </c>
    </row>
    <row r="3631" spans="1:14" x14ac:dyDescent="0.25">
      <c r="A3631" s="2">
        <v>40429</v>
      </c>
      <c r="B3631">
        <f t="shared" si="336"/>
        <v>0.76791524477272577</v>
      </c>
      <c r="C3631">
        <f t="shared" si="337"/>
        <v>0.90999999999999992</v>
      </c>
      <c r="D3631">
        <f t="shared" si="338"/>
        <v>0.25</v>
      </c>
      <c r="E3631">
        <f t="shared" si="339"/>
        <v>0</v>
      </c>
      <c r="F3631">
        <f t="shared" si="340"/>
        <v>0.25</v>
      </c>
      <c r="G3631">
        <f t="shared" si="341"/>
        <v>0</v>
      </c>
      <c r="I3631">
        <v>7.6791524477272581</v>
      </c>
      <c r="J3631">
        <v>9.1</v>
      </c>
      <c r="K3631">
        <v>2.5</v>
      </c>
      <c r="L3631">
        <v>0</v>
      </c>
      <c r="M3631">
        <v>2.5</v>
      </c>
      <c r="N3631">
        <v>0</v>
      </c>
    </row>
    <row r="3632" spans="1:14" x14ac:dyDescent="0.25">
      <c r="A3632" s="2">
        <v>40430</v>
      </c>
      <c r="B3632">
        <f t="shared" si="336"/>
        <v>0</v>
      </c>
      <c r="C3632">
        <f t="shared" si="337"/>
        <v>1.1400000000000001</v>
      </c>
      <c r="D3632">
        <f t="shared" si="338"/>
        <v>1.78</v>
      </c>
      <c r="E3632">
        <f t="shared" si="339"/>
        <v>0.51</v>
      </c>
      <c r="F3632">
        <f t="shared" si="340"/>
        <v>4.0600000000000005</v>
      </c>
      <c r="G3632">
        <f t="shared" si="341"/>
        <v>4.2471637265455708</v>
      </c>
      <c r="I3632">
        <v>0</v>
      </c>
      <c r="J3632">
        <v>11.4</v>
      </c>
      <c r="K3632">
        <v>17.8</v>
      </c>
      <c r="L3632">
        <v>5.0999999999999996</v>
      </c>
      <c r="M3632">
        <v>40.6</v>
      </c>
      <c r="N3632">
        <v>42.471637265455705</v>
      </c>
    </row>
    <row r="3633" spans="1:14" x14ac:dyDescent="0.25">
      <c r="A3633" s="2">
        <v>40431</v>
      </c>
      <c r="B3633">
        <f t="shared" si="336"/>
        <v>0</v>
      </c>
      <c r="C3633">
        <f t="shared" si="337"/>
        <v>0.08</v>
      </c>
      <c r="D3633">
        <f t="shared" si="338"/>
        <v>0.25</v>
      </c>
      <c r="E3633">
        <f t="shared" si="339"/>
        <v>0</v>
      </c>
      <c r="F3633">
        <f t="shared" si="340"/>
        <v>0.51</v>
      </c>
      <c r="G3633">
        <f t="shared" si="341"/>
        <v>0.54697573684180201</v>
      </c>
      <c r="I3633">
        <v>0</v>
      </c>
      <c r="J3633">
        <v>0.8</v>
      </c>
      <c r="K3633">
        <v>2.5</v>
      </c>
      <c r="L3633">
        <v>0</v>
      </c>
      <c r="M3633">
        <v>5.0999999999999996</v>
      </c>
      <c r="N3633">
        <v>5.4697573684180201</v>
      </c>
    </row>
    <row r="3634" spans="1:14" x14ac:dyDescent="0.25">
      <c r="A3634" s="2">
        <v>40432</v>
      </c>
      <c r="B3634">
        <f t="shared" si="336"/>
        <v>0</v>
      </c>
      <c r="C3634">
        <f t="shared" si="337"/>
        <v>0</v>
      </c>
      <c r="D3634">
        <f t="shared" si="338"/>
        <v>0</v>
      </c>
      <c r="E3634">
        <f t="shared" si="339"/>
        <v>0</v>
      </c>
      <c r="F3634">
        <f t="shared" si="340"/>
        <v>0</v>
      </c>
      <c r="G3634">
        <f t="shared" si="341"/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 s="2">
        <v>40433</v>
      </c>
      <c r="B3635">
        <f t="shared" si="336"/>
        <v>0</v>
      </c>
      <c r="C3635">
        <f t="shared" si="337"/>
        <v>0</v>
      </c>
      <c r="D3635">
        <f t="shared" si="338"/>
        <v>0</v>
      </c>
      <c r="E3635">
        <f t="shared" si="339"/>
        <v>0</v>
      </c>
      <c r="F3635">
        <f t="shared" si="340"/>
        <v>0</v>
      </c>
      <c r="G3635">
        <f t="shared" si="341"/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 s="2">
        <v>40434</v>
      </c>
      <c r="B3636">
        <f t="shared" si="336"/>
        <v>0</v>
      </c>
      <c r="C3636">
        <f t="shared" si="337"/>
        <v>0</v>
      </c>
      <c r="D3636">
        <f t="shared" si="338"/>
        <v>0</v>
      </c>
      <c r="E3636">
        <f t="shared" si="339"/>
        <v>0</v>
      </c>
      <c r="F3636">
        <f t="shared" si="340"/>
        <v>0.25</v>
      </c>
      <c r="G3636">
        <f t="shared" si="341"/>
        <v>0.28207508411262966</v>
      </c>
      <c r="I3636">
        <v>0</v>
      </c>
      <c r="J3636">
        <v>0</v>
      </c>
      <c r="K3636">
        <v>0</v>
      </c>
      <c r="L3636">
        <v>0</v>
      </c>
      <c r="M3636">
        <v>2.5</v>
      </c>
      <c r="N3636">
        <v>2.8207508411262965</v>
      </c>
    </row>
    <row r="3637" spans="1:14" x14ac:dyDescent="0.25">
      <c r="A3637" s="2">
        <v>40435</v>
      </c>
      <c r="B3637">
        <f t="shared" si="336"/>
        <v>0.39671516618278058</v>
      </c>
      <c r="C3637">
        <f t="shared" si="337"/>
        <v>0.53</v>
      </c>
      <c r="D3637">
        <f t="shared" si="338"/>
        <v>0</v>
      </c>
      <c r="E3637">
        <f t="shared" si="339"/>
        <v>0</v>
      </c>
      <c r="F3637">
        <f t="shared" si="340"/>
        <v>0</v>
      </c>
      <c r="G3637">
        <f t="shared" si="341"/>
        <v>0</v>
      </c>
      <c r="I3637">
        <v>3.9671516618278058</v>
      </c>
      <c r="J3637">
        <v>5.3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s="2">
        <v>40436</v>
      </c>
      <c r="B3638">
        <f t="shared" si="336"/>
        <v>0</v>
      </c>
      <c r="C3638">
        <f t="shared" si="337"/>
        <v>0</v>
      </c>
      <c r="D3638">
        <f t="shared" si="338"/>
        <v>0</v>
      </c>
      <c r="E3638">
        <f t="shared" si="339"/>
        <v>0</v>
      </c>
      <c r="F3638">
        <f t="shared" si="340"/>
        <v>0</v>
      </c>
      <c r="G3638">
        <f t="shared" si="341"/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 s="2">
        <v>40437</v>
      </c>
      <c r="B3639">
        <f t="shared" si="336"/>
        <v>3.7425959073847229E-2</v>
      </c>
      <c r="C3639">
        <f t="shared" si="337"/>
        <v>0.05</v>
      </c>
      <c r="D3639">
        <f t="shared" si="338"/>
        <v>0</v>
      </c>
      <c r="E3639">
        <f t="shared" si="339"/>
        <v>0</v>
      </c>
      <c r="F3639">
        <f t="shared" si="340"/>
        <v>0</v>
      </c>
      <c r="G3639">
        <f t="shared" si="341"/>
        <v>0</v>
      </c>
      <c r="I3639">
        <v>0.37425959073847226</v>
      </c>
      <c r="J3639">
        <v>0.5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s="2">
        <v>40438</v>
      </c>
      <c r="B3640">
        <f t="shared" si="336"/>
        <v>1.1027983287391163</v>
      </c>
      <c r="C3640">
        <f t="shared" si="337"/>
        <v>0.27999999999999997</v>
      </c>
      <c r="D3640">
        <f t="shared" si="338"/>
        <v>2.0300000000000002</v>
      </c>
      <c r="E3640">
        <f t="shared" si="339"/>
        <v>0</v>
      </c>
      <c r="F3640">
        <f t="shared" si="340"/>
        <v>0</v>
      </c>
      <c r="G3640">
        <f t="shared" si="341"/>
        <v>0</v>
      </c>
      <c r="I3640">
        <v>11.027983287391164</v>
      </c>
      <c r="J3640">
        <v>2.8</v>
      </c>
      <c r="K3640">
        <v>20.3</v>
      </c>
      <c r="L3640">
        <v>0</v>
      </c>
      <c r="M3640">
        <v>0</v>
      </c>
      <c r="N3640">
        <v>0</v>
      </c>
    </row>
    <row r="3641" spans="1:14" x14ac:dyDescent="0.25">
      <c r="A3641" s="2">
        <v>40439</v>
      </c>
      <c r="B3641">
        <f t="shared" si="336"/>
        <v>0.21194540363387543</v>
      </c>
      <c r="C3641">
        <f t="shared" si="337"/>
        <v>0</v>
      </c>
      <c r="D3641">
        <f t="shared" si="338"/>
        <v>0.51</v>
      </c>
      <c r="E3641">
        <f t="shared" si="339"/>
        <v>0</v>
      </c>
      <c r="F3641">
        <f t="shared" si="340"/>
        <v>0</v>
      </c>
      <c r="G3641">
        <f t="shared" si="341"/>
        <v>3.2260588620993014E-2</v>
      </c>
      <c r="I3641">
        <v>2.1194540363387544</v>
      </c>
      <c r="J3641">
        <v>0</v>
      </c>
      <c r="K3641">
        <v>5.0999999999999996</v>
      </c>
      <c r="L3641">
        <v>0</v>
      </c>
      <c r="M3641">
        <v>0</v>
      </c>
      <c r="N3641">
        <v>0.32260588620993014</v>
      </c>
    </row>
    <row r="3642" spans="1:14" x14ac:dyDescent="0.25">
      <c r="A3642" s="2">
        <v>40440</v>
      </c>
      <c r="B3642">
        <f t="shared" si="336"/>
        <v>0</v>
      </c>
      <c r="C3642">
        <f t="shared" si="337"/>
        <v>0</v>
      </c>
      <c r="D3642">
        <f t="shared" si="338"/>
        <v>0</v>
      </c>
      <c r="E3642">
        <f t="shared" si="339"/>
        <v>0</v>
      </c>
      <c r="F3642">
        <f t="shared" si="340"/>
        <v>0</v>
      </c>
      <c r="G3642">
        <f t="shared" si="341"/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 s="2">
        <v>40441</v>
      </c>
      <c r="B3643">
        <f t="shared" si="336"/>
        <v>0</v>
      </c>
      <c r="C3643">
        <f t="shared" si="337"/>
        <v>0</v>
      </c>
      <c r="D3643">
        <f t="shared" si="338"/>
        <v>0</v>
      </c>
      <c r="E3643">
        <f t="shared" si="339"/>
        <v>0</v>
      </c>
      <c r="F3643">
        <f t="shared" si="340"/>
        <v>0</v>
      </c>
      <c r="G3643">
        <f t="shared" si="341"/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 s="2">
        <v>40442</v>
      </c>
      <c r="B3644">
        <f t="shared" si="336"/>
        <v>0</v>
      </c>
      <c r="C3644">
        <f t="shared" si="337"/>
        <v>0</v>
      </c>
      <c r="D3644">
        <f t="shared" si="338"/>
        <v>0</v>
      </c>
      <c r="E3644">
        <f t="shared" si="339"/>
        <v>0</v>
      </c>
      <c r="F3644">
        <f t="shared" si="340"/>
        <v>0.51</v>
      </c>
      <c r="G3644">
        <f t="shared" si="341"/>
        <v>0.57543317158976437</v>
      </c>
      <c r="I3644">
        <v>0</v>
      </c>
      <c r="J3644">
        <v>0</v>
      </c>
      <c r="K3644">
        <v>0</v>
      </c>
      <c r="L3644">
        <v>0</v>
      </c>
      <c r="M3644">
        <v>5.0999999999999996</v>
      </c>
      <c r="N3644">
        <v>5.7543317158976439</v>
      </c>
    </row>
    <row r="3645" spans="1:14" x14ac:dyDescent="0.25">
      <c r="A3645" s="2">
        <v>40443</v>
      </c>
      <c r="B3645">
        <f t="shared" si="336"/>
        <v>0</v>
      </c>
      <c r="C3645">
        <f t="shared" si="337"/>
        <v>0</v>
      </c>
      <c r="D3645">
        <f t="shared" si="338"/>
        <v>0</v>
      </c>
      <c r="E3645">
        <f t="shared" si="339"/>
        <v>0</v>
      </c>
      <c r="F3645">
        <f t="shared" si="340"/>
        <v>0</v>
      </c>
      <c r="G3645">
        <f t="shared" si="341"/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 s="2">
        <v>40444</v>
      </c>
      <c r="B3646">
        <f t="shared" si="336"/>
        <v>0</v>
      </c>
      <c r="C3646">
        <f t="shared" si="337"/>
        <v>0</v>
      </c>
      <c r="D3646">
        <f t="shared" si="338"/>
        <v>0</v>
      </c>
      <c r="E3646">
        <f t="shared" si="339"/>
        <v>0</v>
      </c>
      <c r="F3646">
        <f t="shared" si="340"/>
        <v>0</v>
      </c>
      <c r="G3646">
        <f t="shared" si="341"/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5">
      <c r="A3647" s="2">
        <v>40445</v>
      </c>
      <c r="B3647">
        <f t="shared" si="336"/>
        <v>0</v>
      </c>
      <c r="C3647">
        <f t="shared" si="337"/>
        <v>0</v>
      </c>
      <c r="D3647">
        <f t="shared" si="338"/>
        <v>0</v>
      </c>
      <c r="E3647">
        <f t="shared" si="339"/>
        <v>0</v>
      </c>
      <c r="F3647">
        <f t="shared" si="340"/>
        <v>0</v>
      </c>
      <c r="G3647">
        <f t="shared" si="341"/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 s="2">
        <v>40446</v>
      </c>
      <c r="B3648">
        <f t="shared" si="336"/>
        <v>0</v>
      </c>
      <c r="C3648">
        <f t="shared" si="337"/>
        <v>0</v>
      </c>
      <c r="D3648">
        <f t="shared" si="338"/>
        <v>0</v>
      </c>
      <c r="E3648">
        <f t="shared" si="339"/>
        <v>0</v>
      </c>
      <c r="F3648">
        <f t="shared" si="340"/>
        <v>0</v>
      </c>
      <c r="G3648">
        <f t="shared" si="341"/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 s="2">
        <v>40447</v>
      </c>
      <c r="B3649">
        <f t="shared" si="336"/>
        <v>0</v>
      </c>
      <c r="C3649">
        <f t="shared" si="337"/>
        <v>0</v>
      </c>
      <c r="D3649">
        <f t="shared" si="338"/>
        <v>0</v>
      </c>
      <c r="E3649">
        <f t="shared" si="339"/>
        <v>0</v>
      </c>
      <c r="F3649">
        <f t="shared" si="340"/>
        <v>0</v>
      </c>
      <c r="G3649">
        <f t="shared" si="341"/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 s="2">
        <v>40448</v>
      </c>
      <c r="B3650">
        <f t="shared" ref="B3650:B3713" si="342">I3650/10</f>
        <v>0</v>
      </c>
      <c r="C3650">
        <f t="shared" ref="C3650:C3713" si="343">J3650/10</f>
        <v>0</v>
      </c>
      <c r="D3650">
        <f t="shared" ref="D3650:D3713" si="344">K3650/10</f>
        <v>0</v>
      </c>
      <c r="E3650">
        <f t="shared" ref="E3650:E3713" si="345">L3650/10</f>
        <v>0</v>
      </c>
      <c r="F3650">
        <f t="shared" ref="F3650:F3713" si="346">M3650/10</f>
        <v>0</v>
      </c>
      <c r="G3650">
        <f t="shared" ref="G3650:G3713" si="347">N3650/10</f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5">
      <c r="A3651" s="2">
        <v>40449</v>
      </c>
      <c r="B3651">
        <f t="shared" si="342"/>
        <v>0</v>
      </c>
      <c r="C3651">
        <f t="shared" si="343"/>
        <v>0</v>
      </c>
      <c r="D3651">
        <f t="shared" si="344"/>
        <v>0</v>
      </c>
      <c r="E3651">
        <f t="shared" si="345"/>
        <v>0</v>
      </c>
      <c r="F3651">
        <f t="shared" si="346"/>
        <v>0</v>
      </c>
      <c r="G3651">
        <f t="shared" si="347"/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5">
      <c r="A3652" s="2">
        <v>40450</v>
      </c>
      <c r="B3652">
        <f t="shared" si="342"/>
        <v>0</v>
      </c>
      <c r="C3652">
        <f t="shared" si="343"/>
        <v>0</v>
      </c>
      <c r="D3652">
        <f t="shared" si="344"/>
        <v>0</v>
      </c>
      <c r="E3652">
        <f t="shared" si="345"/>
        <v>0</v>
      </c>
      <c r="F3652">
        <f t="shared" si="346"/>
        <v>0</v>
      </c>
      <c r="G3652">
        <f t="shared" si="347"/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 s="2">
        <v>40451</v>
      </c>
      <c r="B3653">
        <f t="shared" si="342"/>
        <v>0</v>
      </c>
      <c r="C3653">
        <f t="shared" si="343"/>
        <v>0</v>
      </c>
      <c r="D3653">
        <f t="shared" si="344"/>
        <v>0</v>
      </c>
      <c r="E3653">
        <f t="shared" si="345"/>
        <v>0</v>
      </c>
      <c r="F3653">
        <f t="shared" si="346"/>
        <v>0</v>
      </c>
      <c r="G3653">
        <f t="shared" si="347"/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 s="2">
        <v>40452</v>
      </c>
      <c r="B3654">
        <f t="shared" si="342"/>
        <v>0</v>
      </c>
      <c r="C3654">
        <f t="shared" si="343"/>
        <v>0</v>
      </c>
      <c r="D3654">
        <f t="shared" si="344"/>
        <v>0</v>
      </c>
      <c r="E3654">
        <f t="shared" si="345"/>
        <v>0</v>
      </c>
      <c r="F3654">
        <f t="shared" si="346"/>
        <v>0.51</v>
      </c>
      <c r="G3654">
        <f t="shared" si="347"/>
        <v>0.57543317158976437</v>
      </c>
      <c r="I3654">
        <v>0</v>
      </c>
      <c r="J3654">
        <v>0</v>
      </c>
      <c r="K3654">
        <v>0</v>
      </c>
      <c r="L3654">
        <v>0</v>
      </c>
      <c r="M3654">
        <v>5.0999999999999996</v>
      </c>
      <c r="N3654">
        <v>5.7543317158976439</v>
      </c>
    </row>
    <row r="3655" spans="1:14" x14ac:dyDescent="0.25">
      <c r="A3655" s="2">
        <v>40453</v>
      </c>
      <c r="B3655">
        <f t="shared" si="342"/>
        <v>0</v>
      </c>
      <c r="C3655">
        <f t="shared" si="343"/>
        <v>0</v>
      </c>
      <c r="D3655">
        <f t="shared" si="344"/>
        <v>0</v>
      </c>
      <c r="E3655">
        <f t="shared" si="345"/>
        <v>0</v>
      </c>
      <c r="F3655">
        <f t="shared" si="346"/>
        <v>0</v>
      </c>
      <c r="G3655">
        <f t="shared" si="347"/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 s="2">
        <v>40454</v>
      </c>
      <c r="B3656">
        <f t="shared" si="342"/>
        <v>0</v>
      </c>
      <c r="C3656">
        <f t="shared" si="343"/>
        <v>0</v>
      </c>
      <c r="D3656">
        <f t="shared" si="344"/>
        <v>0</v>
      </c>
      <c r="E3656">
        <f t="shared" si="345"/>
        <v>0</v>
      </c>
      <c r="F3656">
        <f t="shared" si="346"/>
        <v>0.25</v>
      </c>
      <c r="G3656">
        <f t="shared" si="347"/>
        <v>0.28207508411262966</v>
      </c>
      <c r="I3656">
        <v>0</v>
      </c>
      <c r="J3656">
        <v>0</v>
      </c>
      <c r="K3656">
        <v>0</v>
      </c>
      <c r="L3656">
        <v>0</v>
      </c>
      <c r="M3656">
        <v>2.5</v>
      </c>
      <c r="N3656">
        <v>2.8207508411262965</v>
      </c>
    </row>
    <row r="3657" spans="1:14" x14ac:dyDescent="0.25">
      <c r="A3657" s="2">
        <v>40455</v>
      </c>
      <c r="B3657">
        <f t="shared" si="342"/>
        <v>0</v>
      </c>
      <c r="C3657">
        <f t="shared" si="343"/>
        <v>0</v>
      </c>
      <c r="D3657">
        <f t="shared" si="344"/>
        <v>0</v>
      </c>
      <c r="E3657">
        <f t="shared" si="345"/>
        <v>0.25</v>
      </c>
      <c r="F3657">
        <f t="shared" si="346"/>
        <v>0.25</v>
      </c>
      <c r="G3657">
        <f t="shared" si="347"/>
        <v>0.37253426340091716</v>
      </c>
      <c r="I3657">
        <v>0</v>
      </c>
      <c r="J3657">
        <v>0</v>
      </c>
      <c r="K3657">
        <v>0</v>
      </c>
      <c r="L3657">
        <v>2.5</v>
      </c>
      <c r="M3657">
        <v>2.5</v>
      </c>
      <c r="N3657">
        <v>3.7253426340091718</v>
      </c>
    </row>
    <row r="3658" spans="1:14" x14ac:dyDescent="0.25">
      <c r="A3658" s="2">
        <v>40456</v>
      </c>
      <c r="B3658">
        <f t="shared" si="342"/>
        <v>3.7716207225693854E-2</v>
      </c>
      <c r="C3658">
        <f t="shared" si="343"/>
        <v>0</v>
      </c>
      <c r="D3658">
        <f t="shared" si="344"/>
        <v>0</v>
      </c>
      <c r="E3658">
        <f t="shared" si="345"/>
        <v>0.25</v>
      </c>
      <c r="F3658">
        <f t="shared" si="346"/>
        <v>0</v>
      </c>
      <c r="G3658">
        <f t="shared" si="347"/>
        <v>9.0459179288287464E-2</v>
      </c>
      <c r="I3658">
        <v>0.37716207225693854</v>
      </c>
      <c r="J3658">
        <v>0</v>
      </c>
      <c r="K3658">
        <v>0</v>
      </c>
      <c r="L3658">
        <v>2.5</v>
      </c>
      <c r="M3658">
        <v>0</v>
      </c>
      <c r="N3658">
        <v>0.90459179288287461</v>
      </c>
    </row>
    <row r="3659" spans="1:14" x14ac:dyDescent="0.25">
      <c r="A3659" s="2">
        <v>40457</v>
      </c>
      <c r="B3659">
        <f t="shared" si="342"/>
        <v>0</v>
      </c>
      <c r="C3659">
        <f t="shared" si="343"/>
        <v>0</v>
      </c>
      <c r="D3659">
        <f t="shared" si="344"/>
        <v>0.51</v>
      </c>
      <c r="E3659">
        <f t="shared" si="345"/>
        <v>0</v>
      </c>
      <c r="F3659">
        <f t="shared" si="346"/>
        <v>0.76</v>
      </c>
      <c r="G3659">
        <f t="shared" si="347"/>
        <v>0.8897688443233871</v>
      </c>
      <c r="I3659">
        <v>0</v>
      </c>
      <c r="J3659">
        <v>0</v>
      </c>
      <c r="K3659">
        <v>5.0999999999999996</v>
      </c>
      <c r="L3659">
        <v>0</v>
      </c>
      <c r="M3659">
        <v>7.6</v>
      </c>
      <c r="N3659">
        <v>8.8976884432338714</v>
      </c>
    </row>
    <row r="3660" spans="1:14" x14ac:dyDescent="0.25">
      <c r="A3660" s="2">
        <v>40458</v>
      </c>
      <c r="B3660">
        <f t="shared" si="342"/>
        <v>0</v>
      </c>
      <c r="C3660">
        <f t="shared" si="343"/>
        <v>0</v>
      </c>
      <c r="D3660">
        <f t="shared" si="344"/>
        <v>0</v>
      </c>
      <c r="E3660">
        <f t="shared" si="345"/>
        <v>0</v>
      </c>
      <c r="F3660">
        <f t="shared" si="346"/>
        <v>0.25</v>
      </c>
      <c r="G3660">
        <f t="shared" si="347"/>
        <v>0.28207508411262966</v>
      </c>
      <c r="I3660">
        <v>0</v>
      </c>
      <c r="J3660">
        <v>0</v>
      </c>
      <c r="K3660">
        <v>0</v>
      </c>
      <c r="L3660">
        <v>0</v>
      </c>
      <c r="M3660">
        <v>2.5</v>
      </c>
      <c r="N3660">
        <v>2.8207508411262965</v>
      </c>
    </row>
    <row r="3661" spans="1:14" x14ac:dyDescent="0.25">
      <c r="A3661" s="2">
        <v>40459</v>
      </c>
      <c r="B3661">
        <f t="shared" si="342"/>
        <v>0</v>
      </c>
      <c r="C3661">
        <f t="shared" si="343"/>
        <v>0.03</v>
      </c>
      <c r="D3661">
        <f t="shared" si="344"/>
        <v>0</v>
      </c>
      <c r="E3661">
        <f t="shared" si="345"/>
        <v>0</v>
      </c>
      <c r="F3661">
        <f t="shared" si="346"/>
        <v>0.25</v>
      </c>
      <c r="G3661">
        <f t="shared" si="347"/>
        <v>0.26547329082093174</v>
      </c>
      <c r="I3661">
        <v>0</v>
      </c>
      <c r="J3661">
        <v>0.3</v>
      </c>
      <c r="K3661">
        <v>0</v>
      </c>
      <c r="L3661">
        <v>0</v>
      </c>
      <c r="M3661">
        <v>2.5</v>
      </c>
      <c r="N3661">
        <v>2.6547329082093176</v>
      </c>
    </row>
    <row r="3662" spans="1:14" x14ac:dyDescent="0.25">
      <c r="A3662" s="2">
        <v>40460</v>
      </c>
      <c r="B3662">
        <f t="shared" si="342"/>
        <v>0</v>
      </c>
      <c r="C3662">
        <f t="shared" si="343"/>
        <v>0</v>
      </c>
      <c r="D3662">
        <f t="shared" si="344"/>
        <v>0</v>
      </c>
      <c r="E3662">
        <f t="shared" si="345"/>
        <v>0</v>
      </c>
      <c r="F3662">
        <f t="shared" si="346"/>
        <v>0</v>
      </c>
      <c r="G3662">
        <f t="shared" si="347"/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 s="2">
        <v>40461</v>
      </c>
      <c r="B3663">
        <f t="shared" si="342"/>
        <v>3.7716207225693854E-2</v>
      </c>
      <c r="C3663">
        <f t="shared" si="343"/>
        <v>0</v>
      </c>
      <c r="D3663">
        <f t="shared" si="344"/>
        <v>0</v>
      </c>
      <c r="E3663">
        <f t="shared" si="345"/>
        <v>0.25</v>
      </c>
      <c r="F3663">
        <f t="shared" si="346"/>
        <v>0</v>
      </c>
      <c r="G3663">
        <f t="shared" si="347"/>
        <v>9.0459179288287464E-2</v>
      </c>
      <c r="I3663">
        <v>0.37716207225693854</v>
      </c>
      <c r="J3663">
        <v>0</v>
      </c>
      <c r="K3663">
        <v>0</v>
      </c>
      <c r="L3663">
        <v>2.5</v>
      </c>
      <c r="M3663">
        <v>0</v>
      </c>
      <c r="N3663">
        <v>0.90459179288287461</v>
      </c>
    </row>
    <row r="3664" spans="1:14" x14ac:dyDescent="0.25">
      <c r="A3664" s="2">
        <v>40462</v>
      </c>
      <c r="B3664">
        <f t="shared" si="342"/>
        <v>0.1922469567280724</v>
      </c>
      <c r="C3664">
        <f t="shared" si="343"/>
        <v>0.48</v>
      </c>
      <c r="D3664">
        <f t="shared" si="344"/>
        <v>0</v>
      </c>
      <c r="E3664">
        <f t="shared" si="345"/>
        <v>0</v>
      </c>
      <c r="F3664">
        <f t="shared" si="346"/>
        <v>0.51</v>
      </c>
      <c r="G3664">
        <f t="shared" si="347"/>
        <v>0.30980447892259838</v>
      </c>
      <c r="I3664">
        <v>1.9224695672807242</v>
      </c>
      <c r="J3664">
        <v>4.8</v>
      </c>
      <c r="K3664">
        <v>0</v>
      </c>
      <c r="L3664">
        <v>0</v>
      </c>
      <c r="M3664">
        <v>5.0999999999999996</v>
      </c>
      <c r="N3664">
        <v>3.0980447892259839</v>
      </c>
    </row>
    <row r="3665" spans="1:14" x14ac:dyDescent="0.25">
      <c r="A3665" s="2">
        <v>40463</v>
      </c>
      <c r="B3665">
        <f t="shared" si="342"/>
        <v>0</v>
      </c>
      <c r="C3665">
        <f t="shared" si="343"/>
        <v>0</v>
      </c>
      <c r="D3665">
        <f t="shared" si="344"/>
        <v>0</v>
      </c>
      <c r="E3665">
        <f t="shared" si="345"/>
        <v>0</v>
      </c>
      <c r="F3665">
        <f t="shared" si="346"/>
        <v>0</v>
      </c>
      <c r="G3665">
        <f t="shared" si="347"/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 s="2">
        <v>40464</v>
      </c>
      <c r="B3666">
        <f t="shared" si="342"/>
        <v>0</v>
      </c>
      <c r="C3666">
        <f t="shared" si="343"/>
        <v>0</v>
      </c>
      <c r="D3666">
        <f t="shared" si="344"/>
        <v>0</v>
      </c>
      <c r="E3666">
        <f t="shared" si="345"/>
        <v>0</v>
      </c>
      <c r="F3666">
        <f t="shared" si="346"/>
        <v>0.25</v>
      </c>
      <c r="G3666">
        <f t="shared" si="347"/>
        <v>0.28207508411262966</v>
      </c>
      <c r="I3666">
        <v>0</v>
      </c>
      <c r="J3666">
        <v>0</v>
      </c>
      <c r="K3666">
        <v>0</v>
      </c>
      <c r="L3666">
        <v>0</v>
      </c>
      <c r="M3666">
        <v>2.5</v>
      </c>
      <c r="N3666">
        <v>2.8207508411262965</v>
      </c>
    </row>
    <row r="3667" spans="1:14" x14ac:dyDescent="0.25">
      <c r="A3667" s="2">
        <v>40465</v>
      </c>
      <c r="B3667">
        <f t="shared" si="342"/>
        <v>0.10389480570288015</v>
      </c>
      <c r="C3667">
        <f t="shared" si="343"/>
        <v>0</v>
      </c>
      <c r="D3667">
        <f t="shared" si="344"/>
        <v>0.25</v>
      </c>
      <c r="E3667">
        <f t="shared" si="345"/>
        <v>0</v>
      </c>
      <c r="F3667">
        <f t="shared" si="346"/>
        <v>0</v>
      </c>
      <c r="G3667">
        <f t="shared" si="347"/>
        <v>1.581401402989855E-2</v>
      </c>
      <c r="I3667">
        <v>1.0389480570288014</v>
      </c>
      <c r="J3667">
        <v>0</v>
      </c>
      <c r="K3667">
        <v>2.5</v>
      </c>
      <c r="L3667">
        <v>0</v>
      </c>
      <c r="M3667">
        <v>0</v>
      </c>
      <c r="N3667">
        <v>0.15814014029898549</v>
      </c>
    </row>
    <row r="3668" spans="1:14" x14ac:dyDescent="0.25">
      <c r="A3668" s="2">
        <v>40466</v>
      </c>
      <c r="B3668">
        <f t="shared" si="342"/>
        <v>0</v>
      </c>
      <c r="C3668">
        <f t="shared" si="343"/>
        <v>0</v>
      </c>
      <c r="D3668">
        <f t="shared" si="344"/>
        <v>0</v>
      </c>
      <c r="E3668">
        <f t="shared" si="345"/>
        <v>0</v>
      </c>
      <c r="F3668">
        <f t="shared" si="346"/>
        <v>0</v>
      </c>
      <c r="G3668">
        <f t="shared" si="347"/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 s="2">
        <v>40467</v>
      </c>
      <c r="B3669">
        <f t="shared" si="342"/>
        <v>0</v>
      </c>
      <c r="C3669">
        <f t="shared" si="343"/>
        <v>0.22999999999999998</v>
      </c>
      <c r="D3669">
        <f t="shared" si="344"/>
        <v>0</v>
      </c>
      <c r="E3669">
        <f t="shared" si="345"/>
        <v>0.25</v>
      </c>
      <c r="F3669">
        <f t="shared" si="346"/>
        <v>1.02</v>
      </c>
      <c r="G3669">
        <f t="shared" si="347"/>
        <v>1.1140451072314659</v>
      </c>
      <c r="I3669">
        <v>0</v>
      </c>
      <c r="J3669">
        <v>2.2999999999999998</v>
      </c>
      <c r="K3669">
        <v>0</v>
      </c>
      <c r="L3669">
        <v>2.5</v>
      </c>
      <c r="M3669">
        <v>10.199999999999999</v>
      </c>
      <c r="N3669">
        <v>11.140451072314658</v>
      </c>
    </row>
    <row r="3670" spans="1:14" x14ac:dyDescent="0.25">
      <c r="A3670" s="2">
        <v>40468</v>
      </c>
      <c r="B3670">
        <f t="shared" si="342"/>
        <v>0.13473345266584999</v>
      </c>
      <c r="C3670">
        <f t="shared" si="343"/>
        <v>0.18</v>
      </c>
      <c r="D3670">
        <f t="shared" si="344"/>
        <v>0</v>
      </c>
      <c r="E3670">
        <f t="shared" si="345"/>
        <v>0</v>
      </c>
      <c r="F3670">
        <f t="shared" si="346"/>
        <v>0</v>
      </c>
      <c r="G3670">
        <f t="shared" si="347"/>
        <v>0</v>
      </c>
      <c r="I3670">
        <v>1.3473345266585</v>
      </c>
      <c r="J3670">
        <v>1.8</v>
      </c>
      <c r="K3670">
        <v>0</v>
      </c>
      <c r="L3670">
        <v>0</v>
      </c>
      <c r="M3670">
        <v>0</v>
      </c>
      <c r="N3670">
        <v>0</v>
      </c>
    </row>
    <row r="3671" spans="1:14" x14ac:dyDescent="0.25">
      <c r="A3671" s="2">
        <v>40469</v>
      </c>
      <c r="B3671">
        <f t="shared" si="342"/>
        <v>0</v>
      </c>
      <c r="C3671">
        <f t="shared" si="343"/>
        <v>0</v>
      </c>
      <c r="D3671">
        <f t="shared" si="344"/>
        <v>0</v>
      </c>
      <c r="E3671">
        <f t="shared" si="345"/>
        <v>0</v>
      </c>
      <c r="F3671">
        <f t="shared" si="346"/>
        <v>0</v>
      </c>
      <c r="G3671">
        <f t="shared" si="347"/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 s="2">
        <v>40470</v>
      </c>
      <c r="B3672">
        <f t="shared" si="342"/>
        <v>0</v>
      </c>
      <c r="C3672">
        <f t="shared" si="343"/>
        <v>0</v>
      </c>
      <c r="D3672">
        <f t="shared" si="344"/>
        <v>0</v>
      </c>
      <c r="E3672">
        <f t="shared" si="345"/>
        <v>0</v>
      </c>
      <c r="F3672">
        <f t="shared" si="346"/>
        <v>0</v>
      </c>
      <c r="G3672">
        <f t="shared" si="347"/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5">
      <c r="A3673" s="2">
        <v>40471</v>
      </c>
      <c r="B3673">
        <f t="shared" si="342"/>
        <v>0</v>
      </c>
      <c r="C3673">
        <f t="shared" si="343"/>
        <v>0</v>
      </c>
      <c r="D3673">
        <f t="shared" si="344"/>
        <v>0</v>
      </c>
      <c r="E3673">
        <f t="shared" si="345"/>
        <v>0</v>
      </c>
      <c r="F3673">
        <f t="shared" si="346"/>
        <v>0</v>
      </c>
      <c r="G3673">
        <f t="shared" si="347"/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 s="2">
        <v>40472</v>
      </c>
      <c r="B3674">
        <f t="shared" si="342"/>
        <v>0</v>
      </c>
      <c r="C3674">
        <f t="shared" si="343"/>
        <v>0</v>
      </c>
      <c r="D3674">
        <f t="shared" si="344"/>
        <v>0</v>
      </c>
      <c r="E3674">
        <f t="shared" si="345"/>
        <v>0</v>
      </c>
      <c r="F3674">
        <f t="shared" si="346"/>
        <v>0</v>
      </c>
      <c r="G3674">
        <f t="shared" si="347"/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5">
      <c r="A3675" s="2">
        <v>40473</v>
      </c>
      <c r="B3675">
        <f t="shared" si="342"/>
        <v>0</v>
      </c>
      <c r="C3675">
        <f t="shared" si="343"/>
        <v>0</v>
      </c>
      <c r="D3675">
        <f t="shared" si="344"/>
        <v>0</v>
      </c>
      <c r="E3675">
        <f t="shared" si="345"/>
        <v>0</v>
      </c>
      <c r="F3675">
        <f t="shared" si="346"/>
        <v>0</v>
      </c>
      <c r="G3675">
        <f t="shared" si="347"/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5">
      <c r="A3676" s="2">
        <v>40474</v>
      </c>
      <c r="B3676">
        <f t="shared" si="342"/>
        <v>0</v>
      </c>
      <c r="C3676">
        <f t="shared" si="343"/>
        <v>0.08</v>
      </c>
      <c r="D3676">
        <f t="shared" si="344"/>
        <v>0</v>
      </c>
      <c r="E3676">
        <f t="shared" si="345"/>
        <v>0</v>
      </c>
      <c r="F3676">
        <f t="shared" si="346"/>
        <v>0.25</v>
      </c>
      <c r="G3676">
        <f t="shared" si="347"/>
        <v>0.23780363533476861</v>
      </c>
      <c r="I3676">
        <v>0</v>
      </c>
      <c r="J3676">
        <v>0.8</v>
      </c>
      <c r="K3676">
        <v>0</v>
      </c>
      <c r="L3676">
        <v>0</v>
      </c>
      <c r="M3676">
        <v>2.5</v>
      </c>
      <c r="N3676">
        <v>2.378036353347686</v>
      </c>
    </row>
    <row r="3677" spans="1:14" x14ac:dyDescent="0.25">
      <c r="A3677" s="2">
        <v>40475</v>
      </c>
      <c r="B3677">
        <f t="shared" si="342"/>
        <v>0</v>
      </c>
      <c r="C3677">
        <f t="shared" si="343"/>
        <v>0.15</v>
      </c>
      <c r="D3677">
        <f t="shared" si="344"/>
        <v>0.51</v>
      </c>
      <c r="E3677">
        <f t="shared" si="345"/>
        <v>3.05</v>
      </c>
      <c r="F3677">
        <f t="shared" si="346"/>
        <v>3.56</v>
      </c>
      <c r="G3677">
        <f t="shared" si="347"/>
        <v>5.0696028072434576</v>
      </c>
      <c r="I3677">
        <v>0</v>
      </c>
      <c r="J3677">
        <v>1.5</v>
      </c>
      <c r="K3677">
        <v>5.0999999999999996</v>
      </c>
      <c r="L3677">
        <v>30.5</v>
      </c>
      <c r="M3677">
        <v>35.6</v>
      </c>
      <c r="N3677">
        <v>50.696028072434572</v>
      </c>
    </row>
    <row r="3678" spans="1:14" x14ac:dyDescent="0.25">
      <c r="A3678" s="2">
        <v>40476</v>
      </c>
      <c r="B3678">
        <f t="shared" si="342"/>
        <v>0</v>
      </c>
      <c r="C3678">
        <f t="shared" si="343"/>
        <v>0.13</v>
      </c>
      <c r="D3678">
        <f t="shared" si="344"/>
        <v>0</v>
      </c>
      <c r="E3678">
        <f t="shared" si="345"/>
        <v>0</v>
      </c>
      <c r="F3678">
        <f t="shared" si="346"/>
        <v>1.27</v>
      </c>
      <c r="G3678">
        <f t="shared" si="347"/>
        <v>1.3610003230281347</v>
      </c>
      <c r="I3678">
        <v>0</v>
      </c>
      <c r="J3678">
        <v>1.3</v>
      </c>
      <c r="K3678">
        <v>0</v>
      </c>
      <c r="L3678">
        <v>0</v>
      </c>
      <c r="M3678">
        <v>12.7</v>
      </c>
      <c r="N3678">
        <v>13.610003230281347</v>
      </c>
    </row>
    <row r="3679" spans="1:14" x14ac:dyDescent="0.25">
      <c r="A3679" s="2">
        <v>40477</v>
      </c>
      <c r="B3679">
        <f t="shared" si="342"/>
        <v>0</v>
      </c>
      <c r="C3679">
        <f t="shared" si="343"/>
        <v>0.1</v>
      </c>
      <c r="D3679">
        <f t="shared" si="344"/>
        <v>0.25</v>
      </c>
      <c r="E3679">
        <f t="shared" si="345"/>
        <v>0</v>
      </c>
      <c r="F3679">
        <f t="shared" si="346"/>
        <v>0.51</v>
      </c>
      <c r="G3679">
        <f t="shared" si="347"/>
        <v>0.53590787464733691</v>
      </c>
      <c r="I3679">
        <v>0</v>
      </c>
      <c r="J3679">
        <v>1</v>
      </c>
      <c r="K3679">
        <v>2.5</v>
      </c>
      <c r="L3679">
        <v>0</v>
      </c>
      <c r="M3679">
        <v>5.0999999999999996</v>
      </c>
      <c r="N3679">
        <v>5.3590787464733687</v>
      </c>
    </row>
    <row r="3680" spans="1:14" x14ac:dyDescent="0.25">
      <c r="A3680" s="2">
        <v>40478</v>
      </c>
      <c r="B3680">
        <f t="shared" si="342"/>
        <v>0</v>
      </c>
      <c r="C3680">
        <f t="shared" si="343"/>
        <v>0</v>
      </c>
      <c r="D3680">
        <f t="shared" si="344"/>
        <v>0</v>
      </c>
      <c r="E3680">
        <f t="shared" si="345"/>
        <v>0</v>
      </c>
      <c r="F3680">
        <f t="shared" si="346"/>
        <v>0.25</v>
      </c>
      <c r="G3680">
        <f t="shared" si="347"/>
        <v>0.28207508411262966</v>
      </c>
      <c r="I3680">
        <v>0</v>
      </c>
      <c r="J3680">
        <v>0</v>
      </c>
      <c r="K3680">
        <v>0</v>
      </c>
      <c r="L3680">
        <v>0</v>
      </c>
      <c r="M3680">
        <v>2.5</v>
      </c>
      <c r="N3680">
        <v>2.8207508411262965</v>
      </c>
    </row>
    <row r="3681" spans="1:14" x14ac:dyDescent="0.25">
      <c r="A3681" s="2">
        <v>40479</v>
      </c>
      <c r="B3681">
        <f t="shared" si="342"/>
        <v>0.10389480570288015</v>
      </c>
      <c r="C3681">
        <f t="shared" si="343"/>
        <v>0</v>
      </c>
      <c r="D3681">
        <f t="shared" si="344"/>
        <v>0.25</v>
      </c>
      <c r="E3681">
        <f t="shared" si="345"/>
        <v>0</v>
      </c>
      <c r="F3681">
        <f t="shared" si="346"/>
        <v>0</v>
      </c>
      <c r="G3681">
        <f t="shared" si="347"/>
        <v>1.581401402989855E-2</v>
      </c>
      <c r="I3681">
        <v>1.0389480570288014</v>
      </c>
      <c r="J3681">
        <v>0</v>
      </c>
      <c r="K3681">
        <v>2.5</v>
      </c>
      <c r="L3681">
        <v>0</v>
      </c>
      <c r="M3681">
        <v>0</v>
      </c>
      <c r="N3681">
        <v>0.15814014029898549</v>
      </c>
    </row>
    <row r="3682" spans="1:14" x14ac:dyDescent="0.25">
      <c r="A3682" s="2">
        <v>40480</v>
      </c>
      <c r="B3682">
        <f t="shared" si="342"/>
        <v>0</v>
      </c>
      <c r="C3682">
        <f t="shared" si="343"/>
        <v>0</v>
      </c>
      <c r="D3682">
        <f t="shared" si="344"/>
        <v>0</v>
      </c>
      <c r="E3682">
        <f t="shared" si="345"/>
        <v>0</v>
      </c>
      <c r="F3682">
        <f t="shared" si="346"/>
        <v>0</v>
      </c>
      <c r="G3682">
        <f t="shared" si="347"/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 s="2">
        <v>40481</v>
      </c>
      <c r="B3683">
        <f t="shared" si="342"/>
        <v>0</v>
      </c>
      <c r="C3683">
        <f t="shared" si="343"/>
        <v>0</v>
      </c>
      <c r="D3683">
        <f t="shared" si="344"/>
        <v>0</v>
      </c>
      <c r="E3683">
        <f t="shared" si="345"/>
        <v>0</v>
      </c>
      <c r="F3683">
        <f t="shared" si="346"/>
        <v>0</v>
      </c>
      <c r="G3683">
        <f t="shared" si="347"/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 s="2">
        <v>40482</v>
      </c>
      <c r="B3684">
        <f t="shared" si="342"/>
        <v>0</v>
      </c>
      <c r="C3684">
        <f t="shared" si="343"/>
        <v>0</v>
      </c>
      <c r="D3684">
        <f t="shared" si="344"/>
        <v>0</v>
      </c>
      <c r="E3684">
        <f t="shared" si="345"/>
        <v>0.51</v>
      </c>
      <c r="F3684">
        <f t="shared" si="346"/>
        <v>0.51</v>
      </c>
      <c r="G3684">
        <f t="shared" si="347"/>
        <v>0.75996989733787101</v>
      </c>
      <c r="I3684">
        <v>0</v>
      </c>
      <c r="J3684">
        <v>0</v>
      </c>
      <c r="K3684">
        <v>0</v>
      </c>
      <c r="L3684">
        <v>5.0999999999999996</v>
      </c>
      <c r="M3684">
        <v>5.0999999999999996</v>
      </c>
      <c r="N3684">
        <v>7.5996989733787101</v>
      </c>
    </row>
    <row r="3685" spans="1:14" x14ac:dyDescent="0.25">
      <c r="A3685" s="2">
        <v>40483</v>
      </c>
      <c r="B3685">
        <f t="shared" si="342"/>
        <v>0</v>
      </c>
      <c r="C3685">
        <f t="shared" si="343"/>
        <v>0</v>
      </c>
      <c r="D3685">
        <f t="shared" si="344"/>
        <v>0</v>
      </c>
      <c r="E3685">
        <f t="shared" si="345"/>
        <v>0</v>
      </c>
      <c r="F3685">
        <f t="shared" si="346"/>
        <v>0</v>
      </c>
      <c r="G3685">
        <f t="shared" si="347"/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 s="2">
        <v>40484</v>
      </c>
      <c r="B3686">
        <f t="shared" si="342"/>
        <v>0</v>
      </c>
      <c r="C3686">
        <f t="shared" si="343"/>
        <v>0</v>
      </c>
      <c r="D3686">
        <f t="shared" si="344"/>
        <v>0</v>
      </c>
      <c r="E3686">
        <f t="shared" si="345"/>
        <v>0</v>
      </c>
      <c r="F3686">
        <f t="shared" si="346"/>
        <v>0</v>
      </c>
      <c r="G3686">
        <f t="shared" si="347"/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 s="2">
        <v>40485</v>
      </c>
      <c r="B3687">
        <f t="shared" si="342"/>
        <v>0</v>
      </c>
      <c r="C3687">
        <f t="shared" si="343"/>
        <v>0</v>
      </c>
      <c r="D3687">
        <f t="shared" si="344"/>
        <v>0</v>
      </c>
      <c r="E3687">
        <f t="shared" si="345"/>
        <v>0</v>
      </c>
      <c r="F3687">
        <f t="shared" si="346"/>
        <v>0</v>
      </c>
      <c r="G3687">
        <f t="shared" si="347"/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 s="2">
        <v>40486</v>
      </c>
      <c r="B3688">
        <f t="shared" si="342"/>
        <v>0.10389480570288015</v>
      </c>
      <c r="C3688">
        <f t="shared" si="343"/>
        <v>0</v>
      </c>
      <c r="D3688">
        <f t="shared" si="344"/>
        <v>0.25</v>
      </c>
      <c r="E3688">
        <f t="shared" si="345"/>
        <v>0</v>
      </c>
      <c r="F3688">
        <f t="shared" si="346"/>
        <v>0</v>
      </c>
      <c r="G3688">
        <f t="shared" si="347"/>
        <v>1.581401402989855E-2</v>
      </c>
      <c r="I3688">
        <v>1.0389480570288014</v>
      </c>
      <c r="J3688">
        <v>0</v>
      </c>
      <c r="K3688">
        <v>2.5</v>
      </c>
      <c r="L3688">
        <v>0</v>
      </c>
      <c r="M3688">
        <v>0</v>
      </c>
      <c r="N3688">
        <v>0.15814014029898549</v>
      </c>
    </row>
    <row r="3689" spans="1:14" x14ac:dyDescent="0.25">
      <c r="A3689" s="2">
        <v>40487</v>
      </c>
      <c r="B3689">
        <f t="shared" si="342"/>
        <v>0.10389480570288015</v>
      </c>
      <c r="C3689">
        <f t="shared" si="343"/>
        <v>0</v>
      </c>
      <c r="D3689">
        <f t="shared" si="344"/>
        <v>0.25</v>
      </c>
      <c r="E3689">
        <f t="shared" si="345"/>
        <v>0</v>
      </c>
      <c r="F3689">
        <f t="shared" si="346"/>
        <v>0</v>
      </c>
      <c r="G3689">
        <f t="shared" si="347"/>
        <v>1.581401402989855E-2</v>
      </c>
      <c r="I3689">
        <v>1.0389480570288014</v>
      </c>
      <c r="J3689">
        <v>0</v>
      </c>
      <c r="K3689">
        <v>2.5</v>
      </c>
      <c r="L3689">
        <v>0</v>
      </c>
      <c r="M3689">
        <v>0</v>
      </c>
      <c r="N3689">
        <v>0.15814014029898549</v>
      </c>
    </row>
    <row r="3690" spans="1:14" x14ac:dyDescent="0.25">
      <c r="A3690" s="2">
        <v>40488</v>
      </c>
      <c r="B3690">
        <f t="shared" si="342"/>
        <v>0</v>
      </c>
      <c r="C3690">
        <f t="shared" si="343"/>
        <v>0</v>
      </c>
      <c r="D3690">
        <f t="shared" si="344"/>
        <v>0</v>
      </c>
      <c r="E3690">
        <f t="shared" si="345"/>
        <v>0</v>
      </c>
      <c r="F3690">
        <f t="shared" si="346"/>
        <v>0</v>
      </c>
      <c r="G3690">
        <f t="shared" si="347"/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 s="2">
        <v>40489</v>
      </c>
      <c r="B3691">
        <f t="shared" si="342"/>
        <v>0</v>
      </c>
      <c r="C3691">
        <f t="shared" si="343"/>
        <v>0</v>
      </c>
      <c r="D3691">
        <f t="shared" si="344"/>
        <v>0</v>
      </c>
      <c r="E3691">
        <f t="shared" si="345"/>
        <v>0</v>
      </c>
      <c r="F3691">
        <f t="shared" si="346"/>
        <v>1.02</v>
      </c>
      <c r="G3691">
        <f t="shared" si="347"/>
        <v>1.1508663431795287</v>
      </c>
      <c r="I3691">
        <v>0</v>
      </c>
      <c r="J3691">
        <v>0</v>
      </c>
      <c r="K3691">
        <v>0</v>
      </c>
      <c r="L3691">
        <v>0</v>
      </c>
      <c r="M3691">
        <v>10.199999999999999</v>
      </c>
      <c r="N3691">
        <v>11.508663431795288</v>
      </c>
    </row>
    <row r="3692" spans="1:14" x14ac:dyDescent="0.25">
      <c r="A3692" s="2">
        <v>40490</v>
      </c>
      <c r="B3692">
        <f t="shared" si="342"/>
        <v>1.694847900304659</v>
      </c>
      <c r="C3692">
        <f t="shared" si="343"/>
        <v>2.34</v>
      </c>
      <c r="D3692">
        <f t="shared" si="344"/>
        <v>0</v>
      </c>
      <c r="E3692">
        <f t="shared" si="345"/>
        <v>0.76</v>
      </c>
      <c r="F3692">
        <f t="shared" si="346"/>
        <v>1.27</v>
      </c>
      <c r="G3692">
        <f t="shared" si="347"/>
        <v>0.412997455576118</v>
      </c>
      <c r="I3692">
        <v>16.948479003046589</v>
      </c>
      <c r="J3692">
        <v>23.4</v>
      </c>
      <c r="K3692">
        <v>0</v>
      </c>
      <c r="L3692">
        <v>7.6</v>
      </c>
      <c r="M3692">
        <v>12.7</v>
      </c>
      <c r="N3692">
        <v>4.12997455576118</v>
      </c>
    </row>
    <row r="3693" spans="1:14" x14ac:dyDescent="0.25">
      <c r="A3693" s="2">
        <v>40491</v>
      </c>
      <c r="B3693">
        <f t="shared" si="342"/>
        <v>0</v>
      </c>
      <c r="C3693">
        <f t="shared" si="343"/>
        <v>0.05</v>
      </c>
      <c r="D3693">
        <f t="shared" si="344"/>
        <v>0</v>
      </c>
      <c r="E3693">
        <f t="shared" si="345"/>
        <v>0</v>
      </c>
      <c r="F3693">
        <f t="shared" si="346"/>
        <v>0.25</v>
      </c>
      <c r="G3693">
        <f t="shared" si="347"/>
        <v>0.25440542862646659</v>
      </c>
      <c r="I3693">
        <v>0</v>
      </c>
      <c r="J3693">
        <v>0.5</v>
      </c>
      <c r="K3693">
        <v>0</v>
      </c>
      <c r="L3693">
        <v>0</v>
      </c>
      <c r="M3693">
        <v>2.5</v>
      </c>
      <c r="N3693">
        <v>2.5440542862646658</v>
      </c>
    </row>
    <row r="3694" spans="1:14" x14ac:dyDescent="0.25">
      <c r="A3694" s="2">
        <v>40492</v>
      </c>
      <c r="B3694">
        <f t="shared" si="342"/>
        <v>0</v>
      </c>
      <c r="C3694">
        <f t="shared" si="343"/>
        <v>0</v>
      </c>
      <c r="D3694">
        <f t="shared" si="344"/>
        <v>0</v>
      </c>
      <c r="E3694">
        <f t="shared" si="345"/>
        <v>0.25</v>
      </c>
      <c r="F3694">
        <f t="shared" si="346"/>
        <v>0.25</v>
      </c>
      <c r="G3694">
        <f t="shared" si="347"/>
        <v>0.37253426340091716</v>
      </c>
      <c r="I3694">
        <v>0</v>
      </c>
      <c r="J3694">
        <v>0</v>
      </c>
      <c r="K3694">
        <v>0</v>
      </c>
      <c r="L3694">
        <v>2.5</v>
      </c>
      <c r="M3694">
        <v>2.5</v>
      </c>
      <c r="N3694">
        <v>3.7253426340091718</v>
      </c>
    </row>
    <row r="3695" spans="1:14" x14ac:dyDescent="0.25">
      <c r="A3695" s="2">
        <v>40493</v>
      </c>
      <c r="B3695">
        <f t="shared" si="342"/>
        <v>7.9779583224996453E-2</v>
      </c>
      <c r="C3695">
        <f t="shared" si="343"/>
        <v>0</v>
      </c>
      <c r="D3695">
        <f t="shared" si="344"/>
        <v>0.51</v>
      </c>
      <c r="E3695">
        <f t="shared" si="345"/>
        <v>0</v>
      </c>
      <c r="F3695">
        <f t="shared" si="346"/>
        <v>0.25</v>
      </c>
      <c r="G3695">
        <f t="shared" si="347"/>
        <v>0.31433567273362267</v>
      </c>
      <c r="I3695">
        <v>0.79779583224996453</v>
      </c>
      <c r="J3695">
        <v>0</v>
      </c>
      <c r="K3695">
        <v>5.0999999999999996</v>
      </c>
      <c r="L3695">
        <v>0</v>
      </c>
      <c r="M3695">
        <v>2.5</v>
      </c>
      <c r="N3695">
        <v>3.1433567273362266</v>
      </c>
    </row>
    <row r="3696" spans="1:14" x14ac:dyDescent="0.25">
      <c r="A3696" s="2">
        <v>40494</v>
      </c>
      <c r="B3696">
        <f t="shared" si="342"/>
        <v>0</v>
      </c>
      <c r="C3696">
        <f t="shared" si="343"/>
        <v>0</v>
      </c>
      <c r="D3696">
        <f t="shared" si="344"/>
        <v>0</v>
      </c>
      <c r="E3696">
        <f t="shared" si="345"/>
        <v>0</v>
      </c>
      <c r="F3696">
        <f t="shared" si="346"/>
        <v>0.25</v>
      </c>
      <c r="G3696">
        <f t="shared" si="347"/>
        <v>0.28207508411262966</v>
      </c>
      <c r="I3696">
        <v>0</v>
      </c>
      <c r="J3696">
        <v>0</v>
      </c>
      <c r="K3696">
        <v>0</v>
      </c>
      <c r="L3696">
        <v>0</v>
      </c>
      <c r="M3696">
        <v>2.5</v>
      </c>
      <c r="N3696">
        <v>2.8207508411262965</v>
      </c>
    </row>
    <row r="3697" spans="1:14" x14ac:dyDescent="0.25">
      <c r="A3697" s="2">
        <v>40495</v>
      </c>
      <c r="B3697">
        <f t="shared" si="342"/>
        <v>0</v>
      </c>
      <c r="C3697">
        <f t="shared" si="343"/>
        <v>0</v>
      </c>
      <c r="D3697">
        <f t="shared" si="344"/>
        <v>0</v>
      </c>
      <c r="E3697">
        <f t="shared" si="345"/>
        <v>0</v>
      </c>
      <c r="F3697">
        <f t="shared" si="346"/>
        <v>0.25</v>
      </c>
      <c r="G3697">
        <f t="shared" si="347"/>
        <v>0.28207508411262966</v>
      </c>
      <c r="I3697">
        <v>0</v>
      </c>
      <c r="J3697">
        <v>0</v>
      </c>
      <c r="K3697">
        <v>0</v>
      </c>
      <c r="L3697">
        <v>0</v>
      </c>
      <c r="M3697">
        <v>2.5</v>
      </c>
      <c r="N3697">
        <v>2.8207508411262965</v>
      </c>
    </row>
    <row r="3698" spans="1:14" x14ac:dyDescent="0.25">
      <c r="A3698" s="2">
        <v>40496</v>
      </c>
      <c r="B3698">
        <f t="shared" si="342"/>
        <v>0</v>
      </c>
      <c r="C3698">
        <f t="shared" si="343"/>
        <v>0.1</v>
      </c>
      <c r="D3698">
        <f t="shared" si="344"/>
        <v>0</v>
      </c>
      <c r="E3698">
        <f t="shared" si="345"/>
        <v>0.25</v>
      </c>
      <c r="F3698">
        <f t="shared" si="346"/>
        <v>2.0300000000000002</v>
      </c>
      <c r="G3698">
        <f t="shared" si="347"/>
        <v>2.3255695513105143</v>
      </c>
      <c r="I3698">
        <v>0</v>
      </c>
      <c r="J3698">
        <v>1</v>
      </c>
      <c r="K3698">
        <v>0</v>
      </c>
      <c r="L3698">
        <v>2.5</v>
      </c>
      <c r="M3698">
        <v>20.3</v>
      </c>
      <c r="N3698">
        <v>23.255695513105142</v>
      </c>
    </row>
    <row r="3699" spans="1:14" x14ac:dyDescent="0.25">
      <c r="A3699" s="2">
        <v>40497</v>
      </c>
      <c r="B3699">
        <f t="shared" si="342"/>
        <v>0.24091700476248906</v>
      </c>
      <c r="C3699">
        <f t="shared" si="343"/>
        <v>0.48</v>
      </c>
      <c r="D3699">
        <f t="shared" si="344"/>
        <v>0.25</v>
      </c>
      <c r="E3699">
        <f t="shared" si="345"/>
        <v>0.51</v>
      </c>
      <c r="F3699">
        <f t="shared" si="346"/>
        <v>0.76</v>
      </c>
      <c r="G3699">
        <f t="shared" si="347"/>
        <v>0.79223030281323292</v>
      </c>
      <c r="I3699">
        <v>2.4091700476248907</v>
      </c>
      <c r="J3699">
        <v>4.8</v>
      </c>
      <c r="K3699">
        <v>2.5</v>
      </c>
      <c r="L3699">
        <v>5.0999999999999996</v>
      </c>
      <c r="M3699">
        <v>7.6</v>
      </c>
      <c r="N3699">
        <v>7.9223030281323297</v>
      </c>
    </row>
    <row r="3700" spans="1:14" x14ac:dyDescent="0.25">
      <c r="A3700" s="2">
        <v>40498</v>
      </c>
      <c r="B3700">
        <f t="shared" si="342"/>
        <v>0</v>
      </c>
      <c r="C3700">
        <f t="shared" si="343"/>
        <v>0.05</v>
      </c>
      <c r="D3700">
        <f t="shared" si="344"/>
        <v>1.02</v>
      </c>
      <c r="E3700">
        <f t="shared" si="345"/>
        <v>0.76</v>
      </c>
      <c r="F3700">
        <f t="shared" si="346"/>
        <v>2.0300000000000002</v>
      </c>
      <c r="G3700">
        <f t="shared" si="347"/>
        <v>2.6022971097867695</v>
      </c>
      <c r="I3700">
        <v>0</v>
      </c>
      <c r="J3700">
        <v>0.5</v>
      </c>
      <c r="K3700">
        <v>10.199999999999999</v>
      </c>
      <c r="L3700">
        <v>7.6</v>
      </c>
      <c r="M3700">
        <v>20.3</v>
      </c>
      <c r="N3700">
        <v>26.022971097867696</v>
      </c>
    </row>
    <row r="3701" spans="1:14" x14ac:dyDescent="0.25">
      <c r="A3701" s="2">
        <v>40499</v>
      </c>
      <c r="B3701">
        <f t="shared" si="342"/>
        <v>0.1836743889278766</v>
      </c>
      <c r="C3701">
        <f t="shared" si="343"/>
        <v>0</v>
      </c>
      <c r="D3701">
        <f t="shared" si="344"/>
        <v>0.76</v>
      </c>
      <c r="E3701">
        <f t="shared" si="345"/>
        <v>0</v>
      </c>
      <c r="F3701">
        <f t="shared" si="346"/>
        <v>0.25</v>
      </c>
      <c r="G3701">
        <f t="shared" si="347"/>
        <v>0.3301496867635213</v>
      </c>
      <c r="I3701">
        <v>1.836743889278766</v>
      </c>
      <c r="J3701">
        <v>0</v>
      </c>
      <c r="K3701">
        <v>7.6</v>
      </c>
      <c r="L3701">
        <v>0</v>
      </c>
      <c r="M3701">
        <v>2.5</v>
      </c>
      <c r="N3701">
        <v>3.3014968676352128</v>
      </c>
    </row>
    <row r="3702" spans="1:14" x14ac:dyDescent="0.25">
      <c r="A3702" s="2">
        <v>40500</v>
      </c>
      <c r="B3702">
        <f t="shared" si="342"/>
        <v>0.21254096582551313</v>
      </c>
      <c r="C3702">
        <f t="shared" si="343"/>
        <v>0.03</v>
      </c>
      <c r="D3702">
        <f t="shared" si="344"/>
        <v>0.76</v>
      </c>
      <c r="E3702">
        <f t="shared" si="345"/>
        <v>0</v>
      </c>
      <c r="F3702">
        <f t="shared" si="346"/>
        <v>0.25</v>
      </c>
      <c r="G3702">
        <f t="shared" si="347"/>
        <v>0.31354789347182332</v>
      </c>
      <c r="I3702">
        <v>2.1254096582551312</v>
      </c>
      <c r="J3702">
        <v>0.3</v>
      </c>
      <c r="K3702">
        <v>7.6</v>
      </c>
      <c r="L3702">
        <v>0</v>
      </c>
      <c r="M3702">
        <v>2.5</v>
      </c>
      <c r="N3702">
        <v>3.1354789347182335</v>
      </c>
    </row>
    <row r="3703" spans="1:14" x14ac:dyDescent="0.25">
      <c r="A3703" s="2">
        <v>40501</v>
      </c>
      <c r="B3703">
        <f t="shared" si="342"/>
        <v>0.11501946724829341</v>
      </c>
      <c r="C3703">
        <f t="shared" si="343"/>
        <v>0.22999999999999998</v>
      </c>
      <c r="D3703">
        <f t="shared" si="344"/>
        <v>0.25</v>
      </c>
      <c r="E3703">
        <f t="shared" si="345"/>
        <v>1.27</v>
      </c>
      <c r="F3703">
        <f t="shared" si="346"/>
        <v>0.76</v>
      </c>
      <c r="G3703">
        <f t="shared" si="347"/>
        <v>1.2055744852804424</v>
      </c>
      <c r="I3703">
        <v>1.1501946724829342</v>
      </c>
      <c r="J3703">
        <v>2.2999999999999998</v>
      </c>
      <c r="K3703">
        <v>2.5</v>
      </c>
      <c r="L3703">
        <v>12.7</v>
      </c>
      <c r="M3703">
        <v>7.6</v>
      </c>
      <c r="N3703">
        <v>12.055744852804425</v>
      </c>
    </row>
    <row r="3704" spans="1:14" x14ac:dyDescent="0.25">
      <c r="A3704" s="2">
        <v>40502</v>
      </c>
      <c r="B3704">
        <f t="shared" si="342"/>
        <v>0.53724850164876226</v>
      </c>
      <c r="C3704">
        <f t="shared" si="343"/>
        <v>0.3</v>
      </c>
      <c r="D3704">
        <f t="shared" si="344"/>
        <v>0.51</v>
      </c>
      <c r="E3704">
        <f t="shared" si="345"/>
        <v>2.0300000000000002</v>
      </c>
      <c r="F3704">
        <f t="shared" si="346"/>
        <v>0.51</v>
      </c>
      <c r="G3704">
        <f t="shared" si="347"/>
        <v>1.1762043631146728</v>
      </c>
      <c r="I3704">
        <v>5.372485016487623</v>
      </c>
      <c r="J3704">
        <v>3</v>
      </c>
      <c r="K3704">
        <v>5.0999999999999996</v>
      </c>
      <c r="L3704">
        <v>20.3</v>
      </c>
      <c r="M3704">
        <v>5.0999999999999996</v>
      </c>
      <c r="N3704">
        <v>11.762043631146728</v>
      </c>
    </row>
    <row r="3705" spans="1:14" x14ac:dyDescent="0.25">
      <c r="A3705" s="2">
        <v>40503</v>
      </c>
      <c r="B3705">
        <f t="shared" si="342"/>
        <v>3.7716207225693854E-2</v>
      </c>
      <c r="C3705">
        <f t="shared" si="343"/>
        <v>0</v>
      </c>
      <c r="D3705">
        <f t="shared" si="344"/>
        <v>0</v>
      </c>
      <c r="E3705">
        <f t="shared" si="345"/>
        <v>0.25</v>
      </c>
      <c r="F3705">
        <f t="shared" si="346"/>
        <v>0</v>
      </c>
      <c r="G3705">
        <f t="shared" si="347"/>
        <v>9.0459179288287464E-2</v>
      </c>
      <c r="I3705">
        <v>0.37716207225693854</v>
      </c>
      <c r="J3705">
        <v>0</v>
      </c>
      <c r="K3705">
        <v>0</v>
      </c>
      <c r="L3705">
        <v>2.5</v>
      </c>
      <c r="M3705">
        <v>0</v>
      </c>
      <c r="N3705">
        <v>0.90459179288287461</v>
      </c>
    </row>
    <row r="3706" spans="1:14" x14ac:dyDescent="0.25">
      <c r="A3706" s="2">
        <v>40504</v>
      </c>
      <c r="B3706">
        <f t="shared" si="342"/>
        <v>0.11170203349704666</v>
      </c>
      <c r="C3706">
        <f t="shared" si="343"/>
        <v>0.05</v>
      </c>
      <c r="D3706">
        <f t="shared" si="344"/>
        <v>0.25</v>
      </c>
      <c r="E3706">
        <f t="shared" si="345"/>
        <v>1.52</v>
      </c>
      <c r="F3706">
        <f t="shared" si="346"/>
        <v>0.51</v>
      </c>
      <c r="G3706">
        <f t="shared" si="347"/>
        <v>1.1135693402062876</v>
      </c>
      <c r="I3706">
        <v>1.1170203349704666</v>
      </c>
      <c r="J3706">
        <v>0.5</v>
      </c>
      <c r="K3706">
        <v>2.5</v>
      </c>
      <c r="L3706">
        <v>15.2</v>
      </c>
      <c r="M3706">
        <v>5.0999999999999996</v>
      </c>
      <c r="N3706">
        <v>11.135693402062875</v>
      </c>
    </row>
    <row r="3707" spans="1:14" x14ac:dyDescent="0.25">
      <c r="A3707" s="2">
        <v>40505</v>
      </c>
      <c r="B3707">
        <f t="shared" si="342"/>
        <v>0.61445940495191365</v>
      </c>
      <c r="C3707">
        <f t="shared" si="343"/>
        <v>0.18</v>
      </c>
      <c r="D3707">
        <f t="shared" si="344"/>
        <v>0.51</v>
      </c>
      <c r="E3707">
        <f t="shared" si="345"/>
        <v>1.52</v>
      </c>
      <c r="F3707">
        <f t="shared" si="346"/>
        <v>0</v>
      </c>
      <c r="G3707">
        <f t="shared" si="347"/>
        <v>0.48264163894359341</v>
      </c>
      <c r="I3707">
        <v>6.1445940495191369</v>
      </c>
      <c r="J3707">
        <v>1.8</v>
      </c>
      <c r="K3707">
        <v>5.0999999999999996</v>
      </c>
      <c r="L3707">
        <v>15.2</v>
      </c>
      <c r="M3707">
        <v>0</v>
      </c>
      <c r="N3707">
        <v>4.8264163894359342</v>
      </c>
    </row>
    <row r="3708" spans="1:14" x14ac:dyDescent="0.25">
      <c r="A3708" s="2">
        <v>40506</v>
      </c>
      <c r="B3708">
        <f t="shared" si="342"/>
        <v>0</v>
      </c>
      <c r="C3708">
        <f t="shared" si="343"/>
        <v>0</v>
      </c>
      <c r="D3708">
        <f t="shared" si="344"/>
        <v>0</v>
      </c>
      <c r="E3708">
        <f t="shared" si="345"/>
        <v>0</v>
      </c>
      <c r="F3708">
        <f t="shared" si="346"/>
        <v>0.25</v>
      </c>
      <c r="G3708">
        <f t="shared" si="347"/>
        <v>0.28207508411262966</v>
      </c>
      <c r="I3708">
        <v>0</v>
      </c>
      <c r="J3708">
        <v>0</v>
      </c>
      <c r="K3708">
        <v>0</v>
      </c>
      <c r="L3708">
        <v>0</v>
      </c>
      <c r="M3708">
        <v>2.5</v>
      </c>
      <c r="N3708">
        <v>2.8207508411262965</v>
      </c>
    </row>
    <row r="3709" spans="1:14" x14ac:dyDescent="0.25">
      <c r="A3709" s="2">
        <v>40507</v>
      </c>
      <c r="B3709">
        <f t="shared" si="342"/>
        <v>0</v>
      </c>
      <c r="C3709">
        <f t="shared" si="343"/>
        <v>0.13</v>
      </c>
      <c r="D3709">
        <f t="shared" si="344"/>
        <v>0.25</v>
      </c>
      <c r="E3709">
        <f t="shared" si="345"/>
        <v>0.25</v>
      </c>
      <c r="F3709">
        <f t="shared" si="346"/>
        <v>0.51</v>
      </c>
      <c r="G3709">
        <f t="shared" si="347"/>
        <v>0.60976526064392633</v>
      </c>
      <c r="I3709">
        <v>0</v>
      </c>
      <c r="J3709">
        <v>1.3</v>
      </c>
      <c r="K3709">
        <v>2.5</v>
      </c>
      <c r="L3709">
        <v>2.5</v>
      </c>
      <c r="M3709">
        <v>5.0999999999999996</v>
      </c>
      <c r="N3709">
        <v>6.0976526064392633</v>
      </c>
    </row>
    <row r="3710" spans="1:14" x14ac:dyDescent="0.25">
      <c r="A3710" s="2">
        <v>40508</v>
      </c>
      <c r="B3710">
        <f t="shared" si="342"/>
        <v>0</v>
      </c>
      <c r="C3710">
        <f t="shared" si="343"/>
        <v>0</v>
      </c>
      <c r="D3710">
        <f t="shared" si="344"/>
        <v>0.25</v>
      </c>
      <c r="E3710">
        <f t="shared" si="345"/>
        <v>0</v>
      </c>
      <c r="F3710">
        <f t="shared" si="346"/>
        <v>0.25</v>
      </c>
      <c r="G3710">
        <f t="shared" si="347"/>
        <v>0.29788909814252817</v>
      </c>
      <c r="I3710">
        <v>0</v>
      </c>
      <c r="J3710">
        <v>0</v>
      </c>
      <c r="K3710">
        <v>2.5</v>
      </c>
      <c r="L3710">
        <v>0</v>
      </c>
      <c r="M3710">
        <v>2.5</v>
      </c>
      <c r="N3710">
        <v>2.9788909814252817</v>
      </c>
    </row>
    <row r="3711" spans="1:14" x14ac:dyDescent="0.25">
      <c r="A3711" s="2">
        <v>40509</v>
      </c>
      <c r="B3711">
        <f t="shared" si="342"/>
        <v>7.694106274041547E-2</v>
      </c>
      <c r="C3711">
        <f t="shared" si="343"/>
        <v>0</v>
      </c>
      <c r="D3711">
        <f t="shared" si="344"/>
        <v>0</v>
      </c>
      <c r="E3711">
        <f t="shared" si="345"/>
        <v>0.51</v>
      </c>
      <c r="F3711">
        <f t="shared" si="346"/>
        <v>0</v>
      </c>
      <c r="G3711">
        <f t="shared" si="347"/>
        <v>0.18453672574810637</v>
      </c>
      <c r="I3711">
        <v>0.76941062740415467</v>
      </c>
      <c r="J3711">
        <v>0</v>
      </c>
      <c r="K3711">
        <v>0</v>
      </c>
      <c r="L3711">
        <v>5.0999999999999996</v>
      </c>
      <c r="M3711">
        <v>0</v>
      </c>
      <c r="N3711">
        <v>1.8453672574810638</v>
      </c>
    </row>
    <row r="3712" spans="1:14" x14ac:dyDescent="0.25">
      <c r="A3712" s="2">
        <v>40510</v>
      </c>
      <c r="B3712">
        <f t="shared" si="342"/>
        <v>7.9779583224996453E-2</v>
      </c>
      <c r="C3712">
        <f t="shared" si="343"/>
        <v>0</v>
      </c>
      <c r="D3712">
        <f t="shared" si="344"/>
        <v>0.51</v>
      </c>
      <c r="E3712">
        <f t="shared" si="345"/>
        <v>0</v>
      </c>
      <c r="F3712">
        <f t="shared" si="346"/>
        <v>0.25</v>
      </c>
      <c r="G3712">
        <f t="shared" si="347"/>
        <v>0.31433567273362267</v>
      </c>
      <c r="I3712">
        <v>0.79779583224996453</v>
      </c>
      <c r="J3712">
        <v>0</v>
      </c>
      <c r="K3712">
        <v>5.0999999999999996</v>
      </c>
      <c r="L3712">
        <v>0</v>
      </c>
      <c r="M3712">
        <v>2.5</v>
      </c>
      <c r="N3712">
        <v>3.1433567273362266</v>
      </c>
    </row>
    <row r="3713" spans="1:14" x14ac:dyDescent="0.25">
      <c r="A3713" s="2">
        <v>40511</v>
      </c>
      <c r="B3713">
        <f t="shared" si="342"/>
        <v>0</v>
      </c>
      <c r="C3713">
        <f t="shared" si="343"/>
        <v>0</v>
      </c>
      <c r="D3713">
        <f t="shared" si="344"/>
        <v>0</v>
      </c>
      <c r="E3713">
        <f t="shared" si="345"/>
        <v>0</v>
      </c>
      <c r="F3713">
        <f t="shared" si="346"/>
        <v>0</v>
      </c>
      <c r="G3713">
        <f t="shared" si="347"/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 s="2">
        <v>40512</v>
      </c>
      <c r="B3714">
        <f t="shared" ref="B3714:B3777" si="348">I3714/10</f>
        <v>0</v>
      </c>
      <c r="C3714">
        <f t="shared" ref="C3714:C3777" si="349">J3714/10</f>
        <v>0</v>
      </c>
      <c r="D3714">
        <f t="shared" ref="D3714:D3777" si="350">K3714/10</f>
        <v>0.25</v>
      </c>
      <c r="E3714">
        <f t="shared" ref="E3714:E3777" si="351">L3714/10</f>
        <v>0</v>
      </c>
      <c r="F3714">
        <f t="shared" ref="F3714:F3777" si="352">M3714/10</f>
        <v>0.51</v>
      </c>
      <c r="G3714">
        <f t="shared" ref="G3714:G3777" si="353">N3714/10</f>
        <v>0.59124718561966283</v>
      </c>
      <c r="I3714">
        <v>0</v>
      </c>
      <c r="J3714">
        <v>0</v>
      </c>
      <c r="K3714">
        <v>2.5</v>
      </c>
      <c r="L3714">
        <v>0</v>
      </c>
      <c r="M3714">
        <v>5.0999999999999996</v>
      </c>
      <c r="N3714">
        <v>5.9124718561966283</v>
      </c>
    </row>
    <row r="3715" spans="1:14" x14ac:dyDescent="0.25">
      <c r="A3715" s="2">
        <v>40513</v>
      </c>
      <c r="B3715">
        <f t="shared" si="348"/>
        <v>0</v>
      </c>
      <c r="C3715">
        <f t="shared" si="349"/>
        <v>0</v>
      </c>
      <c r="D3715">
        <f t="shared" si="350"/>
        <v>0.25</v>
      </c>
      <c r="E3715">
        <f t="shared" si="351"/>
        <v>0.25</v>
      </c>
      <c r="F3715">
        <f t="shared" si="352"/>
        <v>1.02</v>
      </c>
      <c r="G3715">
        <f t="shared" si="353"/>
        <v>1.2571395364977149</v>
      </c>
      <c r="I3715">
        <v>0</v>
      </c>
      <c r="J3715">
        <v>0</v>
      </c>
      <c r="K3715">
        <v>2.5</v>
      </c>
      <c r="L3715">
        <v>2.5</v>
      </c>
      <c r="M3715">
        <v>10.199999999999999</v>
      </c>
      <c r="N3715">
        <v>12.57139536497715</v>
      </c>
    </row>
    <row r="3716" spans="1:14" x14ac:dyDescent="0.25">
      <c r="A3716" s="2">
        <v>40514</v>
      </c>
      <c r="B3716">
        <f t="shared" si="348"/>
        <v>0</v>
      </c>
      <c r="C3716">
        <f t="shared" si="349"/>
        <v>0.03</v>
      </c>
      <c r="D3716">
        <f t="shared" si="350"/>
        <v>0</v>
      </c>
      <c r="E3716">
        <f t="shared" si="351"/>
        <v>0.51</v>
      </c>
      <c r="F3716">
        <f t="shared" si="352"/>
        <v>2.0300000000000002</v>
      </c>
      <c r="G3716">
        <f t="shared" si="353"/>
        <v>2.4583846154509619</v>
      </c>
      <c r="I3716">
        <v>0</v>
      </c>
      <c r="J3716">
        <v>0.3</v>
      </c>
      <c r="K3716">
        <v>0</v>
      </c>
      <c r="L3716">
        <v>5.0999999999999996</v>
      </c>
      <c r="M3716">
        <v>20.3</v>
      </c>
      <c r="N3716">
        <v>24.583846154509619</v>
      </c>
    </row>
    <row r="3717" spans="1:14" x14ac:dyDescent="0.25">
      <c r="A3717" s="2">
        <v>40515</v>
      </c>
      <c r="B3717">
        <f t="shared" si="348"/>
        <v>0.60331360056111571</v>
      </c>
      <c r="C3717">
        <f t="shared" si="349"/>
        <v>0.74</v>
      </c>
      <c r="D3717">
        <f t="shared" si="350"/>
        <v>0</v>
      </c>
      <c r="E3717">
        <f t="shared" si="351"/>
        <v>0.25</v>
      </c>
      <c r="F3717">
        <f t="shared" si="352"/>
        <v>0.25</v>
      </c>
      <c r="G3717">
        <f t="shared" si="353"/>
        <v>0</v>
      </c>
      <c r="I3717">
        <v>6.0331360056111576</v>
      </c>
      <c r="J3717">
        <v>7.4</v>
      </c>
      <c r="K3717">
        <v>0</v>
      </c>
      <c r="L3717">
        <v>2.5</v>
      </c>
      <c r="M3717">
        <v>2.5</v>
      </c>
      <c r="N3717">
        <v>0</v>
      </c>
    </row>
    <row r="3718" spans="1:14" x14ac:dyDescent="0.25">
      <c r="A3718" s="2">
        <v>40516</v>
      </c>
      <c r="B3718">
        <f t="shared" si="348"/>
        <v>0</v>
      </c>
      <c r="C3718">
        <f t="shared" si="349"/>
        <v>0</v>
      </c>
      <c r="D3718">
        <f t="shared" si="350"/>
        <v>0.25</v>
      </c>
      <c r="E3718">
        <f t="shared" si="351"/>
        <v>0.25</v>
      </c>
      <c r="F3718">
        <f t="shared" si="352"/>
        <v>0.51</v>
      </c>
      <c r="G3718">
        <f t="shared" si="353"/>
        <v>0.68170636490795045</v>
      </c>
      <c r="I3718">
        <v>0</v>
      </c>
      <c r="J3718">
        <v>0</v>
      </c>
      <c r="K3718">
        <v>2.5</v>
      </c>
      <c r="L3718">
        <v>2.5</v>
      </c>
      <c r="M3718">
        <v>5.0999999999999996</v>
      </c>
      <c r="N3718">
        <v>6.817063649079504</v>
      </c>
    </row>
    <row r="3719" spans="1:14" x14ac:dyDescent="0.25">
      <c r="A3719" s="2">
        <v>40517</v>
      </c>
      <c r="B3719">
        <f t="shared" si="348"/>
        <v>0</v>
      </c>
      <c r="C3719">
        <f t="shared" si="349"/>
        <v>0</v>
      </c>
      <c r="D3719">
        <f t="shared" si="350"/>
        <v>0</v>
      </c>
      <c r="E3719">
        <f t="shared" si="351"/>
        <v>0</v>
      </c>
      <c r="F3719">
        <f t="shared" si="352"/>
        <v>0</v>
      </c>
      <c r="G3719">
        <f t="shared" si="353"/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5">
      <c r="A3720" s="2">
        <v>40518</v>
      </c>
      <c r="B3720">
        <f t="shared" si="348"/>
        <v>0</v>
      </c>
      <c r="C3720">
        <f t="shared" si="349"/>
        <v>0</v>
      </c>
      <c r="D3720">
        <f t="shared" si="350"/>
        <v>0.25</v>
      </c>
      <c r="E3720">
        <f t="shared" si="351"/>
        <v>0.25</v>
      </c>
      <c r="F3720">
        <f t="shared" si="352"/>
        <v>0.76</v>
      </c>
      <c r="G3720">
        <f t="shared" si="353"/>
        <v>0.96378144902058005</v>
      </c>
      <c r="I3720">
        <v>0</v>
      </c>
      <c r="J3720">
        <v>0</v>
      </c>
      <c r="K3720">
        <v>2.5</v>
      </c>
      <c r="L3720">
        <v>2.5</v>
      </c>
      <c r="M3720">
        <v>7.6</v>
      </c>
      <c r="N3720">
        <v>9.6378144902058001</v>
      </c>
    </row>
    <row r="3721" spans="1:14" x14ac:dyDescent="0.25">
      <c r="A3721" s="2">
        <v>40519</v>
      </c>
      <c r="B3721">
        <f t="shared" si="348"/>
        <v>0</v>
      </c>
      <c r="C3721">
        <f t="shared" si="349"/>
        <v>0</v>
      </c>
      <c r="D3721">
        <f t="shared" si="350"/>
        <v>0</v>
      </c>
      <c r="E3721">
        <f t="shared" si="351"/>
        <v>0</v>
      </c>
      <c r="F3721">
        <f t="shared" si="352"/>
        <v>0</v>
      </c>
      <c r="G3721">
        <f t="shared" si="353"/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5">
      <c r="A3722" s="2">
        <v>40520</v>
      </c>
      <c r="B3722">
        <f t="shared" si="348"/>
        <v>0.18083586844329563</v>
      </c>
      <c r="C3722">
        <f t="shared" si="349"/>
        <v>0</v>
      </c>
      <c r="D3722">
        <f t="shared" si="350"/>
        <v>0.25</v>
      </c>
      <c r="E3722">
        <f t="shared" si="351"/>
        <v>0.51</v>
      </c>
      <c r="F3722">
        <f t="shared" si="352"/>
        <v>0</v>
      </c>
      <c r="G3722">
        <f t="shared" si="353"/>
        <v>0.20035073977800494</v>
      </c>
      <c r="I3722">
        <v>1.8083586844329562</v>
      </c>
      <c r="J3722">
        <v>0</v>
      </c>
      <c r="K3722">
        <v>2.5</v>
      </c>
      <c r="L3722">
        <v>5.0999999999999996</v>
      </c>
      <c r="M3722">
        <v>0</v>
      </c>
      <c r="N3722">
        <v>2.0035073977800493</v>
      </c>
    </row>
    <row r="3723" spans="1:14" x14ac:dyDescent="0.25">
      <c r="A3723" s="2">
        <v>40521</v>
      </c>
      <c r="B3723">
        <f t="shared" si="348"/>
        <v>0.21194540363387543</v>
      </c>
      <c r="C3723">
        <f t="shared" si="349"/>
        <v>0</v>
      </c>
      <c r="D3723">
        <f t="shared" si="350"/>
        <v>0.51</v>
      </c>
      <c r="E3723">
        <f t="shared" si="351"/>
        <v>0</v>
      </c>
      <c r="F3723">
        <f t="shared" si="352"/>
        <v>0</v>
      </c>
      <c r="G3723">
        <f t="shared" si="353"/>
        <v>3.2260588620993014E-2</v>
      </c>
      <c r="I3723">
        <v>2.1194540363387544</v>
      </c>
      <c r="J3723">
        <v>0</v>
      </c>
      <c r="K3723">
        <v>5.0999999999999996</v>
      </c>
      <c r="L3723">
        <v>0</v>
      </c>
      <c r="M3723">
        <v>0</v>
      </c>
      <c r="N3723">
        <v>0.32260588620993014</v>
      </c>
    </row>
    <row r="3724" spans="1:14" x14ac:dyDescent="0.25">
      <c r="A3724" s="2">
        <v>40522</v>
      </c>
      <c r="B3724">
        <f t="shared" si="348"/>
        <v>0.24632599688611556</v>
      </c>
      <c r="C3724">
        <f t="shared" si="349"/>
        <v>0</v>
      </c>
      <c r="D3724">
        <f t="shared" si="350"/>
        <v>1.52</v>
      </c>
      <c r="E3724">
        <f t="shared" si="351"/>
        <v>1.02</v>
      </c>
      <c r="F3724">
        <f t="shared" si="352"/>
        <v>1.02</v>
      </c>
      <c r="G3724">
        <f t="shared" si="353"/>
        <v>1.616088999977525</v>
      </c>
      <c r="I3724">
        <v>2.4632599688611556</v>
      </c>
      <c r="J3724">
        <v>0</v>
      </c>
      <c r="K3724">
        <v>15.2</v>
      </c>
      <c r="L3724">
        <v>10.199999999999999</v>
      </c>
      <c r="M3724">
        <v>10.199999999999999</v>
      </c>
      <c r="N3724">
        <v>16.16088999977525</v>
      </c>
    </row>
    <row r="3725" spans="1:14" x14ac:dyDescent="0.25">
      <c r="A3725" s="2">
        <v>40523</v>
      </c>
      <c r="B3725">
        <f t="shared" si="348"/>
        <v>0</v>
      </c>
      <c r="C3725">
        <f t="shared" si="349"/>
        <v>0</v>
      </c>
      <c r="D3725">
        <f t="shared" si="350"/>
        <v>0</v>
      </c>
      <c r="E3725">
        <f t="shared" si="351"/>
        <v>0</v>
      </c>
      <c r="F3725">
        <f t="shared" si="352"/>
        <v>1.52</v>
      </c>
      <c r="G3725">
        <f t="shared" si="353"/>
        <v>1.7150165114047884</v>
      </c>
      <c r="I3725">
        <v>0</v>
      </c>
      <c r="J3725">
        <v>0</v>
      </c>
      <c r="K3725">
        <v>0</v>
      </c>
      <c r="L3725">
        <v>0</v>
      </c>
      <c r="M3725">
        <v>15.2</v>
      </c>
      <c r="N3725">
        <v>17.150165114047883</v>
      </c>
    </row>
    <row r="3726" spans="1:14" x14ac:dyDescent="0.25">
      <c r="A3726" s="2">
        <v>40524</v>
      </c>
      <c r="B3726">
        <f t="shared" si="348"/>
        <v>0.1637177261533326</v>
      </c>
      <c r="C3726">
        <f t="shared" si="349"/>
        <v>0</v>
      </c>
      <c r="D3726">
        <f t="shared" si="350"/>
        <v>1.27</v>
      </c>
      <c r="E3726">
        <f t="shared" si="351"/>
        <v>0.25</v>
      </c>
      <c r="F3726">
        <f t="shared" si="352"/>
        <v>0.76</v>
      </c>
      <c r="G3726">
        <f t="shared" si="353"/>
        <v>1.0283026262625661</v>
      </c>
      <c r="I3726">
        <v>1.637177261533326</v>
      </c>
      <c r="J3726">
        <v>0</v>
      </c>
      <c r="K3726">
        <v>12.7</v>
      </c>
      <c r="L3726">
        <v>2.5</v>
      </c>
      <c r="M3726">
        <v>7.6</v>
      </c>
      <c r="N3726">
        <v>10.283026262625661</v>
      </c>
    </row>
    <row r="3727" spans="1:14" x14ac:dyDescent="0.25">
      <c r="A3727" s="2">
        <v>40525</v>
      </c>
      <c r="B3727">
        <f t="shared" si="348"/>
        <v>0</v>
      </c>
      <c r="C3727">
        <f t="shared" si="349"/>
        <v>0</v>
      </c>
      <c r="D3727">
        <f t="shared" si="350"/>
        <v>0.25</v>
      </c>
      <c r="E3727">
        <f t="shared" si="351"/>
        <v>0</v>
      </c>
      <c r="F3727">
        <f t="shared" si="352"/>
        <v>1.52</v>
      </c>
      <c r="G3727">
        <f t="shared" si="353"/>
        <v>1.730830525434687</v>
      </c>
      <c r="I3727">
        <v>0</v>
      </c>
      <c r="J3727">
        <v>0</v>
      </c>
      <c r="K3727">
        <v>2.5</v>
      </c>
      <c r="L3727">
        <v>0</v>
      </c>
      <c r="M3727">
        <v>15.2</v>
      </c>
      <c r="N3727">
        <v>17.30830525434687</v>
      </c>
    </row>
    <row r="3728" spans="1:14" x14ac:dyDescent="0.25">
      <c r="A3728" s="2">
        <v>40526</v>
      </c>
      <c r="B3728">
        <f t="shared" si="348"/>
        <v>1.6312956271114933E-2</v>
      </c>
      <c r="C3728">
        <f t="shared" si="349"/>
        <v>0.05</v>
      </c>
      <c r="D3728">
        <f t="shared" si="350"/>
        <v>0.76</v>
      </c>
      <c r="E3728">
        <f t="shared" si="351"/>
        <v>1.27</v>
      </c>
      <c r="F3728">
        <f t="shared" si="352"/>
        <v>1.02</v>
      </c>
      <c r="G3728">
        <f t="shared" si="353"/>
        <v>1.6308039211287575</v>
      </c>
      <c r="I3728">
        <v>0.16312956271114931</v>
      </c>
      <c r="J3728">
        <v>0.5</v>
      </c>
      <c r="K3728">
        <v>7.6</v>
      </c>
      <c r="L3728">
        <v>12.7</v>
      </c>
      <c r="M3728">
        <v>10.199999999999999</v>
      </c>
      <c r="N3728">
        <v>16.308039211287575</v>
      </c>
    </row>
    <row r="3729" spans="1:14" x14ac:dyDescent="0.25">
      <c r="A3729" s="2">
        <v>40527</v>
      </c>
      <c r="B3729">
        <f t="shared" si="348"/>
        <v>0.21194540363387543</v>
      </c>
      <c r="C3729">
        <f t="shared" si="349"/>
        <v>0</v>
      </c>
      <c r="D3729">
        <f t="shared" si="350"/>
        <v>0.51</v>
      </c>
      <c r="E3729">
        <f t="shared" si="351"/>
        <v>0</v>
      </c>
      <c r="F3729">
        <f t="shared" si="352"/>
        <v>0</v>
      </c>
      <c r="G3729">
        <f t="shared" si="353"/>
        <v>3.2260588620993014E-2</v>
      </c>
      <c r="I3729">
        <v>2.1194540363387544</v>
      </c>
      <c r="J3729">
        <v>0</v>
      </c>
      <c r="K3729">
        <v>5.0999999999999996</v>
      </c>
      <c r="L3729">
        <v>0</v>
      </c>
      <c r="M3729">
        <v>0</v>
      </c>
      <c r="N3729">
        <v>0.32260588620993014</v>
      </c>
    </row>
    <row r="3730" spans="1:14" x14ac:dyDescent="0.25">
      <c r="A3730" s="2">
        <v>40528</v>
      </c>
      <c r="B3730">
        <f t="shared" si="348"/>
        <v>0</v>
      </c>
      <c r="C3730">
        <f t="shared" si="349"/>
        <v>0</v>
      </c>
      <c r="D3730">
        <f t="shared" si="350"/>
        <v>0</v>
      </c>
      <c r="E3730">
        <f t="shared" si="351"/>
        <v>0</v>
      </c>
      <c r="F3730">
        <f t="shared" si="352"/>
        <v>0</v>
      </c>
      <c r="G3730">
        <f t="shared" si="353"/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 s="2">
        <v>40529</v>
      </c>
      <c r="B3731">
        <f t="shared" si="348"/>
        <v>0</v>
      </c>
      <c r="C3731">
        <f t="shared" si="349"/>
        <v>0</v>
      </c>
      <c r="D3731">
        <f t="shared" si="350"/>
        <v>0</v>
      </c>
      <c r="E3731">
        <f t="shared" si="351"/>
        <v>0</v>
      </c>
      <c r="F3731">
        <f t="shared" si="352"/>
        <v>0</v>
      </c>
      <c r="G3731">
        <f t="shared" si="353"/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s="2">
        <v>40530</v>
      </c>
      <c r="B3732">
        <f t="shared" si="348"/>
        <v>0</v>
      </c>
      <c r="C3732">
        <f t="shared" si="349"/>
        <v>0</v>
      </c>
      <c r="D3732">
        <f t="shared" si="350"/>
        <v>0</v>
      </c>
      <c r="E3732">
        <f t="shared" si="351"/>
        <v>0.51</v>
      </c>
      <c r="F3732">
        <f t="shared" si="352"/>
        <v>1.02</v>
      </c>
      <c r="G3732">
        <f t="shared" si="353"/>
        <v>1.3354030689276353</v>
      </c>
      <c r="I3732">
        <v>0</v>
      </c>
      <c r="J3732">
        <v>0</v>
      </c>
      <c r="K3732">
        <v>0</v>
      </c>
      <c r="L3732">
        <v>5.0999999999999996</v>
      </c>
      <c r="M3732">
        <v>10.199999999999999</v>
      </c>
      <c r="N3732">
        <v>13.354030689276353</v>
      </c>
    </row>
    <row r="3733" spans="1:14" x14ac:dyDescent="0.25">
      <c r="A3733" s="2">
        <v>40531</v>
      </c>
      <c r="B3733">
        <f t="shared" si="348"/>
        <v>0.11442390505665542</v>
      </c>
      <c r="C3733">
        <f t="shared" si="349"/>
        <v>0.2</v>
      </c>
      <c r="D3733">
        <f t="shared" si="350"/>
        <v>0</v>
      </c>
      <c r="E3733">
        <f t="shared" si="351"/>
        <v>1.27</v>
      </c>
      <c r="F3733">
        <f t="shared" si="352"/>
        <v>0.51</v>
      </c>
      <c r="G3733">
        <f t="shared" si="353"/>
        <v>0.92428718042961222</v>
      </c>
      <c r="I3733">
        <v>1.1442390505665543</v>
      </c>
      <c r="J3733">
        <v>2</v>
      </c>
      <c r="K3733">
        <v>0</v>
      </c>
      <c r="L3733">
        <v>12.7</v>
      </c>
      <c r="M3733">
        <v>5.0999999999999996</v>
      </c>
      <c r="N3733">
        <v>9.2428718042961222</v>
      </c>
    </row>
    <row r="3734" spans="1:14" x14ac:dyDescent="0.25">
      <c r="A3734" s="2">
        <v>40532</v>
      </c>
      <c r="B3734">
        <f t="shared" si="348"/>
        <v>0.141611012928574</v>
      </c>
      <c r="C3734">
        <f t="shared" si="349"/>
        <v>0</v>
      </c>
      <c r="D3734">
        <f t="shared" si="350"/>
        <v>0.25</v>
      </c>
      <c r="E3734">
        <f t="shared" si="351"/>
        <v>0.25</v>
      </c>
      <c r="F3734">
        <f t="shared" si="352"/>
        <v>0</v>
      </c>
      <c r="G3734">
        <f t="shared" si="353"/>
        <v>0.10627319331818601</v>
      </c>
      <c r="I3734">
        <v>1.4161101292857401</v>
      </c>
      <c r="J3734">
        <v>0</v>
      </c>
      <c r="K3734">
        <v>2.5</v>
      </c>
      <c r="L3734">
        <v>2.5</v>
      </c>
      <c r="M3734">
        <v>0</v>
      </c>
      <c r="N3734">
        <v>1.0627319331818601</v>
      </c>
    </row>
    <row r="3735" spans="1:14" x14ac:dyDescent="0.25">
      <c r="A3735" s="2">
        <v>40533</v>
      </c>
      <c r="B3735">
        <f t="shared" si="348"/>
        <v>0.10389480570288015</v>
      </c>
      <c r="C3735">
        <f t="shared" si="349"/>
        <v>0</v>
      </c>
      <c r="D3735">
        <f t="shared" si="350"/>
        <v>0.25</v>
      </c>
      <c r="E3735">
        <f t="shared" si="351"/>
        <v>0</v>
      </c>
      <c r="F3735">
        <f t="shared" si="352"/>
        <v>0</v>
      </c>
      <c r="G3735">
        <f t="shared" si="353"/>
        <v>1.581401402989855E-2</v>
      </c>
      <c r="I3735">
        <v>1.0389480570288014</v>
      </c>
      <c r="J3735">
        <v>0</v>
      </c>
      <c r="K3735">
        <v>2.5</v>
      </c>
      <c r="L3735">
        <v>0</v>
      </c>
      <c r="M3735">
        <v>0</v>
      </c>
      <c r="N3735">
        <v>0.15814014029898549</v>
      </c>
    </row>
    <row r="3736" spans="1:14" x14ac:dyDescent="0.25">
      <c r="A3736" s="2">
        <v>40534</v>
      </c>
      <c r="B3736">
        <f t="shared" si="348"/>
        <v>8.6386255260110456E-2</v>
      </c>
      <c r="C3736">
        <f t="shared" si="349"/>
        <v>0</v>
      </c>
      <c r="D3736">
        <f t="shared" si="350"/>
        <v>0.25</v>
      </c>
      <c r="E3736">
        <f t="shared" si="351"/>
        <v>0.76</v>
      </c>
      <c r="F3736">
        <f t="shared" si="352"/>
        <v>0.25</v>
      </c>
      <c r="G3736">
        <f t="shared" si="353"/>
        <v>0.57288500317892199</v>
      </c>
      <c r="I3736">
        <v>0.86386255260110456</v>
      </c>
      <c r="J3736">
        <v>0</v>
      </c>
      <c r="K3736">
        <v>2.5</v>
      </c>
      <c r="L3736">
        <v>7.6</v>
      </c>
      <c r="M3736">
        <v>2.5</v>
      </c>
      <c r="N3736">
        <v>5.7288500317892197</v>
      </c>
    </row>
    <row r="3737" spans="1:14" x14ac:dyDescent="0.25">
      <c r="A3737" s="2">
        <v>40535</v>
      </c>
      <c r="B3737">
        <f t="shared" si="348"/>
        <v>0</v>
      </c>
      <c r="C3737">
        <f t="shared" si="349"/>
        <v>0</v>
      </c>
      <c r="D3737">
        <f t="shared" si="350"/>
        <v>0</v>
      </c>
      <c r="E3737">
        <f t="shared" si="351"/>
        <v>0</v>
      </c>
      <c r="F3737">
        <f t="shared" si="352"/>
        <v>0</v>
      </c>
      <c r="G3737">
        <f t="shared" si="353"/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s="2">
        <v>40536</v>
      </c>
      <c r="B3738">
        <f t="shared" si="348"/>
        <v>0</v>
      </c>
      <c r="C3738">
        <f t="shared" si="349"/>
        <v>0</v>
      </c>
      <c r="D3738">
        <f t="shared" si="350"/>
        <v>0</v>
      </c>
      <c r="E3738">
        <f t="shared" si="351"/>
        <v>0</v>
      </c>
      <c r="F3738">
        <f t="shared" si="352"/>
        <v>0</v>
      </c>
      <c r="G3738">
        <f t="shared" si="353"/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s="2">
        <v>40537</v>
      </c>
      <c r="B3739">
        <f t="shared" si="348"/>
        <v>0</v>
      </c>
      <c r="C3739">
        <f t="shared" si="349"/>
        <v>0</v>
      </c>
      <c r="D3739">
        <f t="shared" si="350"/>
        <v>0</v>
      </c>
      <c r="E3739">
        <f t="shared" si="351"/>
        <v>0</v>
      </c>
      <c r="F3739">
        <f t="shared" si="352"/>
        <v>0</v>
      </c>
      <c r="G3739">
        <f t="shared" si="353"/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 s="2">
        <v>40538</v>
      </c>
      <c r="B3740">
        <f t="shared" si="348"/>
        <v>0</v>
      </c>
      <c r="C3740">
        <f t="shared" si="349"/>
        <v>0</v>
      </c>
      <c r="D3740">
        <f t="shared" si="350"/>
        <v>0</v>
      </c>
      <c r="E3740">
        <f t="shared" si="351"/>
        <v>0.51</v>
      </c>
      <c r="F3740">
        <f t="shared" si="352"/>
        <v>0.25</v>
      </c>
      <c r="G3740">
        <f t="shared" si="353"/>
        <v>0.46661180986073597</v>
      </c>
      <c r="I3740">
        <v>0</v>
      </c>
      <c r="J3740">
        <v>0</v>
      </c>
      <c r="K3740">
        <v>0</v>
      </c>
      <c r="L3740">
        <v>5.0999999999999996</v>
      </c>
      <c r="M3740">
        <v>2.5</v>
      </c>
      <c r="N3740">
        <v>4.6661180986073596</v>
      </c>
    </row>
    <row r="3741" spans="1:14" x14ac:dyDescent="0.25">
      <c r="A3741" s="2">
        <v>40539</v>
      </c>
      <c r="B3741">
        <f t="shared" si="348"/>
        <v>0.141611012928574</v>
      </c>
      <c r="C3741">
        <f t="shared" si="349"/>
        <v>0</v>
      </c>
      <c r="D3741">
        <f t="shared" si="350"/>
        <v>0.25</v>
      </c>
      <c r="E3741">
        <f t="shared" si="351"/>
        <v>0.25</v>
      </c>
      <c r="F3741">
        <f t="shared" si="352"/>
        <v>0</v>
      </c>
      <c r="G3741">
        <f t="shared" si="353"/>
        <v>0.10627319331818601</v>
      </c>
      <c r="I3741">
        <v>1.4161101292857401</v>
      </c>
      <c r="J3741">
        <v>0</v>
      </c>
      <c r="K3741">
        <v>2.5</v>
      </c>
      <c r="L3741">
        <v>2.5</v>
      </c>
      <c r="M3741">
        <v>0</v>
      </c>
      <c r="N3741">
        <v>1.0627319331818601</v>
      </c>
    </row>
    <row r="3742" spans="1:14" x14ac:dyDescent="0.25">
      <c r="A3742" s="2">
        <v>40540</v>
      </c>
      <c r="B3742">
        <f t="shared" si="348"/>
        <v>0</v>
      </c>
      <c r="C3742">
        <f t="shared" si="349"/>
        <v>0</v>
      </c>
      <c r="D3742">
        <f t="shared" si="350"/>
        <v>0.25</v>
      </c>
      <c r="E3742">
        <f t="shared" si="351"/>
        <v>0.51</v>
      </c>
      <c r="F3742">
        <f t="shared" si="352"/>
        <v>1.52</v>
      </c>
      <c r="G3742">
        <f t="shared" si="353"/>
        <v>1.9153672511827931</v>
      </c>
      <c r="I3742">
        <v>0</v>
      </c>
      <c r="J3742">
        <v>0</v>
      </c>
      <c r="K3742">
        <v>2.5</v>
      </c>
      <c r="L3742">
        <v>5.0999999999999996</v>
      </c>
      <c r="M3742">
        <v>15.2</v>
      </c>
      <c r="N3742">
        <v>19.153672511827931</v>
      </c>
    </row>
    <row r="3743" spans="1:14" x14ac:dyDescent="0.25">
      <c r="A3743" s="2">
        <v>40541</v>
      </c>
      <c r="B3743">
        <f t="shared" si="348"/>
        <v>0.34295210552438204</v>
      </c>
      <c r="C3743">
        <f t="shared" si="349"/>
        <v>0.13</v>
      </c>
      <c r="D3743">
        <f t="shared" si="350"/>
        <v>1.27</v>
      </c>
      <c r="E3743">
        <f t="shared" si="351"/>
        <v>1.52</v>
      </c>
      <c r="F3743">
        <f t="shared" si="352"/>
        <v>1.02</v>
      </c>
      <c r="G3743">
        <f t="shared" si="353"/>
        <v>1.7092522402601769</v>
      </c>
      <c r="I3743">
        <v>3.4295210552438204</v>
      </c>
      <c r="J3743">
        <v>1.3</v>
      </c>
      <c r="K3743">
        <v>12.7</v>
      </c>
      <c r="L3743">
        <v>15.2</v>
      </c>
      <c r="M3743">
        <v>10.199999999999999</v>
      </c>
      <c r="N3743">
        <v>17.092522402601769</v>
      </c>
    </row>
    <row r="3744" spans="1:14" x14ac:dyDescent="0.25">
      <c r="A3744" s="2">
        <v>40542</v>
      </c>
      <c r="B3744">
        <f t="shared" si="348"/>
        <v>0.1324571712479502</v>
      </c>
      <c r="C3744">
        <f t="shared" si="349"/>
        <v>0.03</v>
      </c>
      <c r="D3744">
        <f t="shared" si="350"/>
        <v>0.25</v>
      </c>
      <c r="E3744">
        <f t="shared" si="351"/>
        <v>0</v>
      </c>
      <c r="F3744">
        <f t="shared" si="352"/>
        <v>0</v>
      </c>
      <c r="G3744">
        <f t="shared" si="353"/>
        <v>0</v>
      </c>
      <c r="I3744">
        <v>1.324571712479502</v>
      </c>
      <c r="J3744">
        <v>0.3</v>
      </c>
      <c r="K3744">
        <v>2.5</v>
      </c>
      <c r="L3744">
        <v>0</v>
      </c>
      <c r="M3744">
        <v>0</v>
      </c>
      <c r="N3744">
        <v>0</v>
      </c>
    </row>
    <row r="3745" spans="1:14" x14ac:dyDescent="0.25">
      <c r="A3745" s="2">
        <v>40543</v>
      </c>
      <c r="B3745">
        <f t="shared" si="348"/>
        <v>0</v>
      </c>
      <c r="C3745">
        <f t="shared" si="349"/>
        <v>0</v>
      </c>
      <c r="D3745">
        <f t="shared" si="350"/>
        <v>0.25</v>
      </c>
      <c r="E3745">
        <f t="shared" si="351"/>
        <v>0</v>
      </c>
      <c r="F3745">
        <f t="shared" si="352"/>
        <v>0.25</v>
      </c>
      <c r="G3745">
        <f t="shared" si="353"/>
        <v>0.29788909814252817</v>
      </c>
      <c r="I3745">
        <v>0</v>
      </c>
      <c r="J3745">
        <v>0</v>
      </c>
      <c r="K3745">
        <v>2.5</v>
      </c>
      <c r="L3745">
        <v>0</v>
      </c>
      <c r="M3745">
        <v>2.5</v>
      </c>
      <c r="N3745">
        <v>2.9788909814252817</v>
      </c>
    </row>
    <row r="3746" spans="1:14" x14ac:dyDescent="0.25">
      <c r="A3746" s="2">
        <v>40544</v>
      </c>
      <c r="B3746">
        <f t="shared" si="348"/>
        <v>0</v>
      </c>
      <c r="C3746">
        <f t="shared" si="349"/>
        <v>0</v>
      </c>
      <c r="D3746">
        <f t="shared" si="350"/>
        <v>0.25</v>
      </c>
      <c r="E3746">
        <f t="shared" si="351"/>
        <v>0</v>
      </c>
      <c r="F3746">
        <f t="shared" si="352"/>
        <v>0.25</v>
      </c>
      <c r="G3746">
        <f t="shared" si="353"/>
        <v>0.29788909814252817</v>
      </c>
      <c r="I3746">
        <v>0</v>
      </c>
      <c r="J3746">
        <v>0</v>
      </c>
      <c r="K3746">
        <v>2.5</v>
      </c>
      <c r="L3746">
        <v>0</v>
      </c>
      <c r="M3746">
        <v>2.5</v>
      </c>
      <c r="N3746">
        <v>2.9788909814252817</v>
      </c>
    </row>
    <row r="3747" spans="1:14" x14ac:dyDescent="0.25">
      <c r="A3747" s="2">
        <v>40545</v>
      </c>
      <c r="B3747">
        <f t="shared" si="348"/>
        <v>0</v>
      </c>
      <c r="C3747">
        <f t="shared" si="349"/>
        <v>0</v>
      </c>
      <c r="D3747">
        <f t="shared" si="350"/>
        <v>0</v>
      </c>
      <c r="E3747">
        <f t="shared" si="351"/>
        <v>0.25</v>
      </c>
      <c r="F3747">
        <f t="shared" si="352"/>
        <v>0.25</v>
      </c>
      <c r="G3747">
        <f t="shared" si="353"/>
        <v>0.37253426340091716</v>
      </c>
      <c r="I3747">
        <v>0</v>
      </c>
      <c r="J3747">
        <v>0</v>
      </c>
      <c r="K3747">
        <v>0</v>
      </c>
      <c r="L3747">
        <v>2.5</v>
      </c>
      <c r="M3747">
        <v>2.5</v>
      </c>
      <c r="N3747">
        <v>3.7253426340091718</v>
      </c>
    </row>
    <row r="3748" spans="1:14" x14ac:dyDescent="0.25">
      <c r="A3748" s="2">
        <v>40546</v>
      </c>
      <c r="B3748">
        <f t="shared" si="348"/>
        <v>0</v>
      </c>
      <c r="C3748">
        <f t="shared" si="349"/>
        <v>0</v>
      </c>
      <c r="D3748">
        <f t="shared" si="350"/>
        <v>0</v>
      </c>
      <c r="E3748">
        <f t="shared" si="351"/>
        <v>0</v>
      </c>
      <c r="F3748">
        <f t="shared" si="352"/>
        <v>0</v>
      </c>
      <c r="G3748">
        <f t="shared" si="353"/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s="2">
        <v>40547</v>
      </c>
      <c r="B3749">
        <f t="shared" si="348"/>
        <v>7.694106274041547E-2</v>
      </c>
      <c r="C3749">
        <f t="shared" si="349"/>
        <v>0</v>
      </c>
      <c r="D3749">
        <f t="shared" si="350"/>
        <v>0</v>
      </c>
      <c r="E3749">
        <f t="shared" si="351"/>
        <v>0.51</v>
      </c>
      <c r="F3749">
        <f t="shared" si="352"/>
        <v>0</v>
      </c>
      <c r="G3749">
        <f t="shared" si="353"/>
        <v>0.18453672574810637</v>
      </c>
      <c r="I3749">
        <v>0.76941062740415467</v>
      </c>
      <c r="J3749">
        <v>0</v>
      </c>
      <c r="K3749">
        <v>0</v>
      </c>
      <c r="L3749">
        <v>5.0999999999999996</v>
      </c>
      <c r="M3749">
        <v>0</v>
      </c>
      <c r="N3749">
        <v>1.8453672574810638</v>
      </c>
    </row>
    <row r="3750" spans="1:14" x14ac:dyDescent="0.25">
      <c r="A3750" s="2">
        <v>40548</v>
      </c>
      <c r="B3750">
        <f t="shared" si="348"/>
        <v>0</v>
      </c>
      <c r="C3750">
        <f t="shared" si="349"/>
        <v>0</v>
      </c>
      <c r="D3750">
        <f t="shared" si="350"/>
        <v>0</v>
      </c>
      <c r="E3750">
        <f t="shared" si="351"/>
        <v>0.25</v>
      </c>
      <c r="F3750">
        <f t="shared" si="352"/>
        <v>0.25</v>
      </c>
      <c r="G3750">
        <f t="shared" si="353"/>
        <v>0.37253426340091716</v>
      </c>
      <c r="I3750">
        <v>0</v>
      </c>
      <c r="J3750">
        <v>0</v>
      </c>
      <c r="K3750">
        <v>0</v>
      </c>
      <c r="L3750">
        <v>2.5</v>
      </c>
      <c r="M3750">
        <v>2.5</v>
      </c>
      <c r="N3750">
        <v>3.7253426340091718</v>
      </c>
    </row>
    <row r="3751" spans="1:14" x14ac:dyDescent="0.25">
      <c r="A3751" s="2">
        <v>40549</v>
      </c>
      <c r="B3751">
        <f t="shared" si="348"/>
        <v>0</v>
      </c>
      <c r="C3751">
        <f t="shared" si="349"/>
        <v>0</v>
      </c>
      <c r="D3751">
        <f t="shared" si="350"/>
        <v>0</v>
      </c>
      <c r="E3751">
        <f t="shared" si="351"/>
        <v>0</v>
      </c>
      <c r="F3751">
        <f t="shared" si="352"/>
        <v>1.02</v>
      </c>
      <c r="G3751">
        <f t="shared" si="353"/>
        <v>1.1508663431795287</v>
      </c>
      <c r="I3751">
        <v>0</v>
      </c>
      <c r="J3751">
        <v>0</v>
      </c>
      <c r="K3751">
        <v>0</v>
      </c>
      <c r="L3751">
        <v>0</v>
      </c>
      <c r="M3751">
        <v>10.199999999999999</v>
      </c>
      <c r="N3751">
        <v>11.508663431795288</v>
      </c>
    </row>
    <row r="3752" spans="1:14" x14ac:dyDescent="0.25">
      <c r="A3752" s="2">
        <v>40550</v>
      </c>
      <c r="B3752">
        <f t="shared" si="348"/>
        <v>5.9556219163767741E-4</v>
      </c>
      <c r="C3752">
        <f t="shared" si="349"/>
        <v>0.03</v>
      </c>
      <c r="D3752">
        <f t="shared" si="350"/>
        <v>0.25</v>
      </c>
      <c r="E3752">
        <f t="shared" si="351"/>
        <v>0</v>
      </c>
      <c r="F3752">
        <f t="shared" si="352"/>
        <v>0.25</v>
      </c>
      <c r="G3752">
        <f t="shared" si="353"/>
        <v>0.28128730485083031</v>
      </c>
      <c r="I3752">
        <v>5.9556219163767743E-3</v>
      </c>
      <c r="J3752">
        <v>0.3</v>
      </c>
      <c r="K3752">
        <v>2.5</v>
      </c>
      <c r="L3752">
        <v>0</v>
      </c>
      <c r="M3752">
        <v>2.5</v>
      </c>
      <c r="N3752">
        <v>2.8128730485083029</v>
      </c>
    </row>
    <row r="3753" spans="1:14" x14ac:dyDescent="0.25">
      <c r="A3753" s="2">
        <v>40551</v>
      </c>
      <c r="B3753">
        <f t="shared" si="348"/>
        <v>0</v>
      </c>
      <c r="C3753">
        <f t="shared" si="349"/>
        <v>0</v>
      </c>
      <c r="D3753">
        <f t="shared" si="350"/>
        <v>0.25</v>
      </c>
      <c r="E3753">
        <f t="shared" si="351"/>
        <v>0.25</v>
      </c>
      <c r="F3753">
        <f t="shared" si="352"/>
        <v>0.76</v>
      </c>
      <c r="G3753">
        <f t="shared" si="353"/>
        <v>0.96378144902058005</v>
      </c>
      <c r="I3753">
        <v>0</v>
      </c>
      <c r="J3753">
        <v>0</v>
      </c>
      <c r="K3753">
        <v>2.5</v>
      </c>
      <c r="L3753">
        <v>2.5</v>
      </c>
      <c r="M3753">
        <v>7.6</v>
      </c>
      <c r="N3753">
        <v>9.6378144902058001</v>
      </c>
    </row>
    <row r="3754" spans="1:14" x14ac:dyDescent="0.25">
      <c r="A3754" s="2">
        <v>40552</v>
      </c>
      <c r="B3754">
        <f t="shared" si="348"/>
        <v>0</v>
      </c>
      <c r="C3754">
        <f t="shared" si="349"/>
        <v>0</v>
      </c>
      <c r="D3754">
        <f t="shared" si="350"/>
        <v>0</v>
      </c>
      <c r="E3754">
        <f t="shared" si="351"/>
        <v>0</v>
      </c>
      <c r="F3754">
        <f t="shared" si="352"/>
        <v>0.76</v>
      </c>
      <c r="G3754">
        <f t="shared" si="353"/>
        <v>0.8575082557023942</v>
      </c>
      <c r="I3754">
        <v>0</v>
      </c>
      <c r="J3754">
        <v>0</v>
      </c>
      <c r="K3754">
        <v>0</v>
      </c>
      <c r="L3754">
        <v>0</v>
      </c>
      <c r="M3754">
        <v>7.6</v>
      </c>
      <c r="N3754">
        <v>8.5750825570239417</v>
      </c>
    </row>
    <row r="3755" spans="1:14" x14ac:dyDescent="0.25">
      <c r="A3755" s="2">
        <v>40553</v>
      </c>
      <c r="B3755">
        <f t="shared" si="348"/>
        <v>0</v>
      </c>
      <c r="C3755">
        <f t="shared" si="349"/>
        <v>0</v>
      </c>
      <c r="D3755">
        <f t="shared" si="350"/>
        <v>0</v>
      </c>
      <c r="E3755">
        <f t="shared" si="351"/>
        <v>0</v>
      </c>
      <c r="F3755">
        <f t="shared" si="352"/>
        <v>0.51</v>
      </c>
      <c r="G3755">
        <f t="shared" si="353"/>
        <v>0.57543317158976437</v>
      </c>
      <c r="I3755">
        <v>0</v>
      </c>
      <c r="J3755">
        <v>0</v>
      </c>
      <c r="K3755">
        <v>0</v>
      </c>
      <c r="L3755">
        <v>0</v>
      </c>
      <c r="M3755">
        <v>5.0999999999999996</v>
      </c>
      <c r="N3755">
        <v>5.7543317158976439</v>
      </c>
    </row>
    <row r="3756" spans="1:14" x14ac:dyDescent="0.25">
      <c r="A3756" s="2">
        <v>40554</v>
      </c>
      <c r="B3756">
        <f t="shared" si="348"/>
        <v>0</v>
      </c>
      <c r="C3756">
        <f t="shared" si="349"/>
        <v>0</v>
      </c>
      <c r="D3756">
        <f t="shared" si="350"/>
        <v>0</v>
      </c>
      <c r="E3756">
        <f t="shared" si="351"/>
        <v>0</v>
      </c>
      <c r="F3756">
        <f t="shared" si="352"/>
        <v>0</v>
      </c>
      <c r="G3756">
        <f t="shared" si="353"/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s="2">
        <v>40555</v>
      </c>
      <c r="B3757">
        <f t="shared" si="348"/>
        <v>0</v>
      </c>
      <c r="C3757">
        <f t="shared" si="349"/>
        <v>0</v>
      </c>
      <c r="D3757">
        <f t="shared" si="350"/>
        <v>0.25</v>
      </c>
      <c r="E3757">
        <f t="shared" si="351"/>
        <v>0.25</v>
      </c>
      <c r="F3757">
        <f t="shared" si="352"/>
        <v>1.27</v>
      </c>
      <c r="G3757">
        <f t="shared" si="353"/>
        <v>1.5392146206103448</v>
      </c>
      <c r="I3757">
        <v>0</v>
      </c>
      <c r="J3757">
        <v>0</v>
      </c>
      <c r="K3757">
        <v>2.5</v>
      </c>
      <c r="L3757">
        <v>2.5</v>
      </c>
      <c r="M3757">
        <v>12.7</v>
      </c>
      <c r="N3757">
        <v>15.392146206103448</v>
      </c>
    </row>
    <row r="3758" spans="1:14" x14ac:dyDescent="0.25">
      <c r="A3758" s="2">
        <v>40556</v>
      </c>
      <c r="B3758">
        <f t="shared" si="348"/>
        <v>0</v>
      </c>
      <c r="C3758">
        <f t="shared" si="349"/>
        <v>0</v>
      </c>
      <c r="D3758">
        <f t="shared" si="350"/>
        <v>0.25</v>
      </c>
      <c r="E3758">
        <f t="shared" si="351"/>
        <v>0.76</v>
      </c>
      <c r="F3758">
        <f t="shared" si="352"/>
        <v>2.0300000000000002</v>
      </c>
      <c r="G3758">
        <f t="shared" si="353"/>
        <v>2.5812596020608458</v>
      </c>
      <c r="I3758">
        <v>0</v>
      </c>
      <c r="J3758">
        <v>0</v>
      </c>
      <c r="K3758">
        <v>2.5</v>
      </c>
      <c r="L3758">
        <v>7.6</v>
      </c>
      <c r="M3758">
        <v>20.3</v>
      </c>
      <c r="N3758">
        <v>25.81259602060846</v>
      </c>
    </row>
    <row r="3759" spans="1:14" x14ac:dyDescent="0.25">
      <c r="A3759" s="2">
        <v>40557</v>
      </c>
      <c r="B3759">
        <f t="shared" si="348"/>
        <v>0</v>
      </c>
      <c r="C3759">
        <f t="shared" si="349"/>
        <v>0</v>
      </c>
      <c r="D3759">
        <f t="shared" si="350"/>
        <v>0.51</v>
      </c>
      <c r="E3759">
        <f t="shared" si="351"/>
        <v>0</v>
      </c>
      <c r="F3759">
        <f t="shared" si="352"/>
        <v>0.51</v>
      </c>
      <c r="G3759">
        <f t="shared" si="353"/>
        <v>0.60769376021075749</v>
      </c>
      <c r="I3759">
        <v>0</v>
      </c>
      <c r="J3759">
        <v>0</v>
      </c>
      <c r="K3759">
        <v>5.0999999999999996</v>
      </c>
      <c r="L3759">
        <v>0</v>
      </c>
      <c r="M3759">
        <v>5.0999999999999996</v>
      </c>
      <c r="N3759">
        <v>6.0769376021075745</v>
      </c>
    </row>
    <row r="3760" spans="1:14" x14ac:dyDescent="0.25">
      <c r="A3760" s="2">
        <v>40558</v>
      </c>
      <c r="B3760">
        <f t="shared" si="348"/>
        <v>7.9779583224996453E-2</v>
      </c>
      <c r="C3760">
        <f t="shared" si="349"/>
        <v>0</v>
      </c>
      <c r="D3760">
        <f t="shared" si="350"/>
        <v>0.51</v>
      </c>
      <c r="E3760">
        <f t="shared" si="351"/>
        <v>0</v>
      </c>
      <c r="F3760">
        <f t="shared" si="352"/>
        <v>0.25</v>
      </c>
      <c r="G3760">
        <f t="shared" si="353"/>
        <v>0.31433567273362267</v>
      </c>
      <c r="I3760">
        <v>0.79779583224996453</v>
      </c>
      <c r="J3760">
        <v>0</v>
      </c>
      <c r="K3760">
        <v>5.0999999999999996</v>
      </c>
      <c r="L3760">
        <v>0</v>
      </c>
      <c r="M3760">
        <v>2.5</v>
      </c>
      <c r="N3760">
        <v>3.1433567273362266</v>
      </c>
    </row>
    <row r="3761" spans="1:14" x14ac:dyDescent="0.25">
      <c r="A3761" s="2">
        <v>40559</v>
      </c>
      <c r="B3761">
        <f t="shared" si="348"/>
        <v>0</v>
      </c>
      <c r="C3761">
        <f t="shared" si="349"/>
        <v>0.03</v>
      </c>
      <c r="D3761">
        <f t="shared" si="350"/>
        <v>2.0300000000000002</v>
      </c>
      <c r="E3761">
        <f t="shared" si="351"/>
        <v>1.02</v>
      </c>
      <c r="F3761">
        <f t="shared" si="352"/>
        <v>7.87</v>
      </c>
      <c r="G3761">
        <f t="shared" si="353"/>
        <v>9.3606050999928723</v>
      </c>
      <c r="I3761">
        <v>0</v>
      </c>
      <c r="J3761">
        <v>0.3</v>
      </c>
      <c r="K3761">
        <v>20.3</v>
      </c>
      <c r="L3761">
        <v>10.199999999999999</v>
      </c>
      <c r="M3761">
        <v>78.7</v>
      </c>
      <c r="N3761">
        <v>93.606050999928726</v>
      </c>
    </row>
    <row r="3762" spans="1:14" x14ac:dyDescent="0.25">
      <c r="A3762" s="2">
        <v>40560</v>
      </c>
      <c r="B3762">
        <f t="shared" si="348"/>
        <v>0.395619792561752</v>
      </c>
      <c r="C3762">
        <f t="shared" si="349"/>
        <v>0</v>
      </c>
      <c r="D3762">
        <f t="shared" si="350"/>
        <v>1.27</v>
      </c>
      <c r="E3762">
        <f t="shared" si="351"/>
        <v>0</v>
      </c>
      <c r="F3762">
        <f t="shared" si="352"/>
        <v>0.25</v>
      </c>
      <c r="G3762">
        <f t="shared" si="353"/>
        <v>0.36241027538451426</v>
      </c>
      <c r="I3762">
        <v>3.9561979256175199</v>
      </c>
      <c r="J3762">
        <v>0</v>
      </c>
      <c r="K3762">
        <v>12.7</v>
      </c>
      <c r="L3762">
        <v>0</v>
      </c>
      <c r="M3762">
        <v>2.5</v>
      </c>
      <c r="N3762">
        <v>3.6241027538451425</v>
      </c>
    </row>
    <row r="3763" spans="1:14" x14ac:dyDescent="0.25">
      <c r="A3763" s="2">
        <v>40561</v>
      </c>
      <c r="B3763">
        <f t="shared" si="348"/>
        <v>0</v>
      </c>
      <c r="C3763">
        <f t="shared" si="349"/>
        <v>0.13</v>
      </c>
      <c r="D3763">
        <f t="shared" si="350"/>
        <v>0.25</v>
      </c>
      <c r="E3763">
        <f t="shared" si="351"/>
        <v>0.25</v>
      </c>
      <c r="F3763">
        <f t="shared" si="352"/>
        <v>0.76</v>
      </c>
      <c r="G3763">
        <f t="shared" si="353"/>
        <v>0.89184034475655616</v>
      </c>
      <c r="I3763">
        <v>0</v>
      </c>
      <c r="J3763">
        <v>1.3</v>
      </c>
      <c r="K3763">
        <v>2.5</v>
      </c>
      <c r="L3763">
        <v>2.5</v>
      </c>
      <c r="M3763">
        <v>7.6</v>
      </c>
      <c r="N3763">
        <v>8.9184034475655611</v>
      </c>
    </row>
    <row r="3764" spans="1:14" x14ac:dyDescent="0.25">
      <c r="A3764" s="2">
        <v>40562</v>
      </c>
      <c r="B3764">
        <f t="shared" si="348"/>
        <v>0.12789054472105746</v>
      </c>
      <c r="C3764">
        <f t="shared" si="349"/>
        <v>0.05</v>
      </c>
      <c r="D3764">
        <f t="shared" si="350"/>
        <v>0.51</v>
      </c>
      <c r="E3764">
        <f t="shared" si="351"/>
        <v>0</v>
      </c>
      <c r="F3764">
        <f t="shared" si="352"/>
        <v>0.25</v>
      </c>
      <c r="G3764">
        <f t="shared" si="353"/>
        <v>0.28666601724745949</v>
      </c>
      <c r="I3764">
        <v>1.2789054472105745</v>
      </c>
      <c r="J3764">
        <v>0.5</v>
      </c>
      <c r="K3764">
        <v>5.0999999999999996</v>
      </c>
      <c r="L3764">
        <v>0</v>
      </c>
      <c r="M3764">
        <v>2.5</v>
      </c>
      <c r="N3764">
        <v>2.866660172474595</v>
      </c>
    </row>
    <row r="3765" spans="1:14" x14ac:dyDescent="0.25">
      <c r="A3765" s="2">
        <v>40563</v>
      </c>
      <c r="B3765">
        <f t="shared" si="348"/>
        <v>0</v>
      </c>
      <c r="C3765">
        <f t="shared" si="349"/>
        <v>0</v>
      </c>
      <c r="D3765">
        <f t="shared" si="350"/>
        <v>0</v>
      </c>
      <c r="E3765">
        <f t="shared" si="351"/>
        <v>0.25</v>
      </c>
      <c r="F3765">
        <f t="shared" si="352"/>
        <v>1.27</v>
      </c>
      <c r="G3765">
        <f t="shared" si="353"/>
        <v>1.5234006065804457</v>
      </c>
      <c r="I3765">
        <v>0</v>
      </c>
      <c r="J3765">
        <v>0</v>
      </c>
      <c r="K3765">
        <v>0</v>
      </c>
      <c r="L3765">
        <v>2.5</v>
      </c>
      <c r="M3765">
        <v>12.7</v>
      </c>
      <c r="N3765">
        <v>15.234006065804458</v>
      </c>
    </row>
    <row r="3766" spans="1:14" x14ac:dyDescent="0.25">
      <c r="A3766" s="2">
        <v>40564</v>
      </c>
      <c r="B3766">
        <f t="shared" si="348"/>
        <v>0</v>
      </c>
      <c r="C3766">
        <f t="shared" si="349"/>
        <v>0</v>
      </c>
      <c r="D3766">
        <f t="shared" si="350"/>
        <v>0</v>
      </c>
      <c r="E3766">
        <f t="shared" si="351"/>
        <v>0.51</v>
      </c>
      <c r="F3766">
        <f t="shared" si="352"/>
        <v>1.27</v>
      </c>
      <c r="G3766">
        <f t="shared" si="353"/>
        <v>1.6174781530402655</v>
      </c>
      <c r="I3766">
        <v>0</v>
      </c>
      <c r="J3766">
        <v>0</v>
      </c>
      <c r="K3766">
        <v>0</v>
      </c>
      <c r="L3766">
        <v>5.0999999999999996</v>
      </c>
      <c r="M3766">
        <v>12.7</v>
      </c>
      <c r="N3766">
        <v>16.174781530402655</v>
      </c>
    </row>
    <row r="3767" spans="1:14" x14ac:dyDescent="0.25">
      <c r="A3767" s="2">
        <v>40565</v>
      </c>
      <c r="B3767">
        <f t="shared" si="348"/>
        <v>0</v>
      </c>
      <c r="C3767">
        <f t="shared" si="349"/>
        <v>0.03</v>
      </c>
      <c r="D3767">
        <f t="shared" si="350"/>
        <v>0.51</v>
      </c>
      <c r="E3767">
        <f t="shared" si="351"/>
        <v>0</v>
      </c>
      <c r="F3767">
        <f t="shared" si="352"/>
        <v>0.76</v>
      </c>
      <c r="G3767">
        <f t="shared" si="353"/>
        <v>0.87316705103168935</v>
      </c>
      <c r="I3767">
        <v>0</v>
      </c>
      <c r="J3767">
        <v>0.3</v>
      </c>
      <c r="K3767">
        <v>5.0999999999999996</v>
      </c>
      <c r="L3767">
        <v>0</v>
      </c>
      <c r="M3767">
        <v>7.6</v>
      </c>
      <c r="N3767">
        <v>8.7316705103168939</v>
      </c>
    </row>
    <row r="3768" spans="1:14" x14ac:dyDescent="0.25">
      <c r="A3768" s="2">
        <v>40566</v>
      </c>
      <c r="B3768">
        <f t="shared" si="348"/>
        <v>0</v>
      </c>
      <c r="C3768">
        <f t="shared" si="349"/>
        <v>0</v>
      </c>
      <c r="D3768">
        <f t="shared" si="350"/>
        <v>0</v>
      </c>
      <c r="E3768">
        <f t="shared" si="351"/>
        <v>0.25</v>
      </c>
      <c r="F3768">
        <f t="shared" si="352"/>
        <v>0.25</v>
      </c>
      <c r="G3768">
        <f t="shared" si="353"/>
        <v>0.37253426340091716</v>
      </c>
      <c r="I3768">
        <v>0</v>
      </c>
      <c r="J3768">
        <v>0</v>
      </c>
      <c r="K3768">
        <v>0</v>
      </c>
      <c r="L3768">
        <v>2.5</v>
      </c>
      <c r="M3768">
        <v>2.5</v>
      </c>
      <c r="N3768">
        <v>3.7253426340091718</v>
      </c>
    </row>
    <row r="3769" spans="1:14" x14ac:dyDescent="0.25">
      <c r="A3769" s="2">
        <v>40567</v>
      </c>
      <c r="B3769">
        <f t="shared" si="348"/>
        <v>0</v>
      </c>
      <c r="C3769">
        <f t="shared" si="349"/>
        <v>0.03</v>
      </c>
      <c r="D3769">
        <f t="shared" si="350"/>
        <v>0.25</v>
      </c>
      <c r="E3769">
        <f t="shared" si="351"/>
        <v>0.25</v>
      </c>
      <c r="F3769">
        <f t="shared" si="352"/>
        <v>1.02</v>
      </c>
      <c r="G3769">
        <f t="shared" si="353"/>
        <v>1.2405377432060172</v>
      </c>
      <c r="I3769">
        <v>0</v>
      </c>
      <c r="J3769">
        <v>0.3</v>
      </c>
      <c r="K3769">
        <v>2.5</v>
      </c>
      <c r="L3769">
        <v>2.5</v>
      </c>
      <c r="M3769">
        <v>10.199999999999999</v>
      </c>
      <c r="N3769">
        <v>12.405377432060172</v>
      </c>
    </row>
    <row r="3770" spans="1:14" x14ac:dyDescent="0.25">
      <c r="A3770" s="2">
        <v>40568</v>
      </c>
      <c r="B3770">
        <f t="shared" si="348"/>
        <v>0</v>
      </c>
      <c r="C3770">
        <f t="shared" si="349"/>
        <v>0</v>
      </c>
      <c r="D3770">
        <f t="shared" si="350"/>
        <v>0</v>
      </c>
      <c r="E3770">
        <f t="shared" si="351"/>
        <v>0.25</v>
      </c>
      <c r="F3770">
        <f t="shared" si="352"/>
        <v>0.51</v>
      </c>
      <c r="G3770">
        <f t="shared" si="353"/>
        <v>0.66589235087805199</v>
      </c>
      <c r="I3770">
        <v>0</v>
      </c>
      <c r="J3770">
        <v>0</v>
      </c>
      <c r="K3770">
        <v>0</v>
      </c>
      <c r="L3770">
        <v>2.5</v>
      </c>
      <c r="M3770">
        <v>5.0999999999999996</v>
      </c>
      <c r="N3770">
        <v>6.6589235087805196</v>
      </c>
    </row>
    <row r="3771" spans="1:14" x14ac:dyDescent="0.25">
      <c r="A3771" s="2">
        <v>40569</v>
      </c>
      <c r="B3771">
        <f t="shared" si="348"/>
        <v>0</v>
      </c>
      <c r="C3771">
        <f t="shared" si="349"/>
        <v>0</v>
      </c>
      <c r="D3771">
        <f t="shared" si="350"/>
        <v>0</v>
      </c>
      <c r="E3771">
        <f t="shared" si="351"/>
        <v>0</v>
      </c>
      <c r="F3771">
        <f t="shared" si="352"/>
        <v>0.25</v>
      </c>
      <c r="G3771">
        <f t="shared" si="353"/>
        <v>0.28207508411262966</v>
      </c>
      <c r="I3771">
        <v>0</v>
      </c>
      <c r="J3771">
        <v>0</v>
      </c>
      <c r="K3771">
        <v>0</v>
      </c>
      <c r="L3771">
        <v>0</v>
      </c>
      <c r="M3771">
        <v>2.5</v>
      </c>
      <c r="N3771">
        <v>2.8207508411262965</v>
      </c>
    </row>
    <row r="3772" spans="1:14" x14ac:dyDescent="0.25">
      <c r="A3772" s="2">
        <v>40570</v>
      </c>
      <c r="B3772">
        <f t="shared" si="348"/>
        <v>0</v>
      </c>
      <c r="C3772">
        <f t="shared" si="349"/>
        <v>0</v>
      </c>
      <c r="D3772">
        <f t="shared" si="350"/>
        <v>0</v>
      </c>
      <c r="E3772">
        <f t="shared" si="351"/>
        <v>0</v>
      </c>
      <c r="F3772">
        <f t="shared" si="352"/>
        <v>0</v>
      </c>
      <c r="G3772">
        <f t="shared" si="353"/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s="2">
        <v>40571</v>
      </c>
      <c r="B3773">
        <f t="shared" si="348"/>
        <v>0</v>
      </c>
      <c r="C3773">
        <f t="shared" si="349"/>
        <v>0</v>
      </c>
      <c r="D3773">
        <f t="shared" si="350"/>
        <v>0</v>
      </c>
      <c r="E3773">
        <f t="shared" si="351"/>
        <v>0</v>
      </c>
      <c r="F3773">
        <f t="shared" si="352"/>
        <v>0</v>
      </c>
      <c r="G3773">
        <f t="shared" si="353"/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s="2">
        <v>40572</v>
      </c>
      <c r="B3774">
        <f t="shared" si="348"/>
        <v>0.21194540363387543</v>
      </c>
      <c r="C3774">
        <f t="shared" si="349"/>
        <v>0</v>
      </c>
      <c r="D3774">
        <f t="shared" si="350"/>
        <v>0.51</v>
      </c>
      <c r="E3774">
        <f t="shared" si="351"/>
        <v>0</v>
      </c>
      <c r="F3774">
        <f t="shared" si="352"/>
        <v>0</v>
      </c>
      <c r="G3774">
        <f t="shared" si="353"/>
        <v>3.2260588620993014E-2</v>
      </c>
      <c r="I3774">
        <v>2.1194540363387544</v>
      </c>
      <c r="J3774">
        <v>0</v>
      </c>
      <c r="K3774">
        <v>5.0999999999999996</v>
      </c>
      <c r="L3774">
        <v>0</v>
      </c>
      <c r="M3774">
        <v>0</v>
      </c>
      <c r="N3774">
        <v>0.32260588620993014</v>
      </c>
    </row>
    <row r="3775" spans="1:14" x14ac:dyDescent="0.25">
      <c r="A3775" s="2">
        <v>40573</v>
      </c>
      <c r="B3775">
        <f t="shared" si="348"/>
        <v>0.1324571712479502</v>
      </c>
      <c r="C3775">
        <f t="shared" si="349"/>
        <v>0.03</v>
      </c>
      <c r="D3775">
        <f t="shared" si="350"/>
        <v>0.25</v>
      </c>
      <c r="E3775">
        <f t="shared" si="351"/>
        <v>0</v>
      </c>
      <c r="F3775">
        <f t="shared" si="352"/>
        <v>0</v>
      </c>
      <c r="G3775">
        <f t="shared" si="353"/>
        <v>0</v>
      </c>
      <c r="I3775">
        <v>1.324571712479502</v>
      </c>
      <c r="J3775">
        <v>0.3</v>
      </c>
      <c r="K3775">
        <v>2.5</v>
      </c>
      <c r="L3775">
        <v>0</v>
      </c>
      <c r="M3775">
        <v>0</v>
      </c>
      <c r="N3775">
        <v>0</v>
      </c>
    </row>
    <row r="3776" spans="1:14" x14ac:dyDescent="0.25">
      <c r="A3776" s="2">
        <v>40574</v>
      </c>
      <c r="B3776">
        <f t="shared" si="348"/>
        <v>0.21194540363387543</v>
      </c>
      <c r="C3776">
        <f t="shared" si="349"/>
        <v>0</v>
      </c>
      <c r="D3776">
        <f t="shared" si="350"/>
        <v>0.51</v>
      </c>
      <c r="E3776">
        <f t="shared" si="351"/>
        <v>0</v>
      </c>
      <c r="F3776">
        <f t="shared" si="352"/>
        <v>0</v>
      </c>
      <c r="G3776">
        <f t="shared" si="353"/>
        <v>3.2260588620993014E-2</v>
      </c>
      <c r="I3776">
        <v>2.1194540363387544</v>
      </c>
      <c r="J3776">
        <v>0</v>
      </c>
      <c r="K3776">
        <v>5.0999999999999996</v>
      </c>
      <c r="L3776">
        <v>0</v>
      </c>
      <c r="M3776">
        <v>0</v>
      </c>
      <c r="N3776">
        <v>0.32260588620993014</v>
      </c>
    </row>
    <row r="3777" spans="1:14" x14ac:dyDescent="0.25">
      <c r="A3777" s="2">
        <v>40575</v>
      </c>
      <c r="B3777">
        <f t="shared" si="348"/>
        <v>0</v>
      </c>
      <c r="C3777">
        <f t="shared" si="349"/>
        <v>0</v>
      </c>
      <c r="D3777">
        <f t="shared" si="350"/>
        <v>0</v>
      </c>
      <c r="E3777">
        <f t="shared" si="351"/>
        <v>0</v>
      </c>
      <c r="F3777">
        <f t="shared" si="352"/>
        <v>0</v>
      </c>
      <c r="G3777">
        <f t="shared" si="353"/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s="2">
        <v>40576</v>
      </c>
      <c r="B3778">
        <f t="shared" ref="B3778:B3841" si="354">I3778/10</f>
        <v>0</v>
      </c>
      <c r="C3778">
        <f t="shared" ref="C3778:C3841" si="355">J3778/10</f>
        <v>0</v>
      </c>
      <c r="D3778">
        <f t="shared" ref="D3778:D3841" si="356">K3778/10</f>
        <v>0</v>
      </c>
      <c r="E3778">
        <f t="shared" ref="E3778:E3841" si="357">L3778/10</f>
        <v>0</v>
      </c>
      <c r="F3778">
        <f t="shared" ref="F3778:F3841" si="358">M3778/10</f>
        <v>0</v>
      </c>
      <c r="G3778">
        <f t="shared" ref="G3778:G3841" si="359">N3778/10</f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s="2">
        <v>40577</v>
      </c>
      <c r="B3779">
        <f t="shared" si="354"/>
        <v>0.10389480570288015</v>
      </c>
      <c r="C3779">
        <f t="shared" si="355"/>
        <v>0</v>
      </c>
      <c r="D3779">
        <f t="shared" si="356"/>
        <v>0.25</v>
      </c>
      <c r="E3779">
        <f t="shared" si="357"/>
        <v>0</v>
      </c>
      <c r="F3779">
        <f t="shared" si="358"/>
        <v>0</v>
      </c>
      <c r="G3779">
        <f t="shared" si="359"/>
        <v>1.581401402989855E-2</v>
      </c>
      <c r="I3779">
        <v>1.0389480570288014</v>
      </c>
      <c r="J3779">
        <v>0</v>
      </c>
      <c r="K3779">
        <v>2.5</v>
      </c>
      <c r="L3779">
        <v>0</v>
      </c>
      <c r="M3779">
        <v>0</v>
      </c>
      <c r="N3779">
        <v>0.15814014029898549</v>
      </c>
    </row>
    <row r="3780" spans="1:14" x14ac:dyDescent="0.25">
      <c r="A3780" s="2">
        <v>40578</v>
      </c>
      <c r="B3780">
        <f t="shared" si="354"/>
        <v>0</v>
      </c>
      <c r="C3780">
        <f t="shared" si="355"/>
        <v>0</v>
      </c>
      <c r="D3780">
        <f t="shared" si="356"/>
        <v>0.25</v>
      </c>
      <c r="E3780">
        <f t="shared" si="357"/>
        <v>0.25</v>
      </c>
      <c r="F3780">
        <f t="shared" si="358"/>
        <v>1.78</v>
      </c>
      <c r="G3780">
        <f t="shared" si="359"/>
        <v>2.1146477922001088</v>
      </c>
      <c r="I3780">
        <v>0</v>
      </c>
      <c r="J3780">
        <v>0</v>
      </c>
      <c r="K3780">
        <v>2.5</v>
      </c>
      <c r="L3780">
        <v>2.5</v>
      </c>
      <c r="M3780">
        <v>17.8</v>
      </c>
      <c r="N3780">
        <v>21.14647792200109</v>
      </c>
    </row>
    <row r="3781" spans="1:14" x14ac:dyDescent="0.25">
      <c r="A3781" s="2">
        <v>40579</v>
      </c>
      <c r="B3781">
        <f t="shared" si="354"/>
        <v>7.7536624932053128E-2</v>
      </c>
      <c r="C3781">
        <f t="shared" si="355"/>
        <v>0.03</v>
      </c>
      <c r="D3781">
        <f t="shared" si="356"/>
        <v>0.25</v>
      </c>
      <c r="E3781">
        <f t="shared" si="357"/>
        <v>0.51</v>
      </c>
      <c r="F3781">
        <f t="shared" si="358"/>
        <v>0.25</v>
      </c>
      <c r="G3781">
        <f t="shared" si="359"/>
        <v>0.46582403059893673</v>
      </c>
      <c r="I3781">
        <v>0.77536624932053133</v>
      </c>
      <c r="J3781">
        <v>0.3</v>
      </c>
      <c r="K3781">
        <v>2.5</v>
      </c>
      <c r="L3781">
        <v>5.0999999999999996</v>
      </c>
      <c r="M3781">
        <v>2.5</v>
      </c>
      <c r="N3781">
        <v>4.6582403059893673</v>
      </c>
    </row>
    <row r="3782" spans="1:14" x14ac:dyDescent="0.25">
      <c r="A3782" s="2">
        <v>40580</v>
      </c>
      <c r="B3782">
        <f t="shared" si="354"/>
        <v>0</v>
      </c>
      <c r="C3782">
        <f t="shared" si="355"/>
        <v>0.15</v>
      </c>
      <c r="D3782">
        <f t="shared" si="356"/>
        <v>0</v>
      </c>
      <c r="E3782">
        <f t="shared" si="357"/>
        <v>0.25</v>
      </c>
      <c r="F3782">
        <f t="shared" si="358"/>
        <v>1.27</v>
      </c>
      <c r="G3782">
        <f t="shared" si="359"/>
        <v>1.4403916401219568</v>
      </c>
      <c r="I3782">
        <v>0</v>
      </c>
      <c r="J3782">
        <v>1.5</v>
      </c>
      <c r="K3782">
        <v>0</v>
      </c>
      <c r="L3782">
        <v>2.5</v>
      </c>
      <c r="M3782">
        <v>12.7</v>
      </c>
      <c r="N3782">
        <v>14.403916401219568</v>
      </c>
    </row>
    <row r="3783" spans="1:14" x14ac:dyDescent="0.25">
      <c r="A3783" s="2">
        <v>40581</v>
      </c>
      <c r="B3783">
        <f t="shared" si="354"/>
        <v>0.442701019035451</v>
      </c>
      <c r="C3783">
        <f t="shared" si="355"/>
        <v>0.22999999999999998</v>
      </c>
      <c r="D3783">
        <f t="shared" si="356"/>
        <v>0.76</v>
      </c>
      <c r="E3783">
        <f t="shared" si="357"/>
        <v>0.25</v>
      </c>
      <c r="F3783">
        <f t="shared" si="358"/>
        <v>0.25</v>
      </c>
      <c r="G3783">
        <f t="shared" si="359"/>
        <v>0.29332845081545833</v>
      </c>
      <c r="I3783">
        <v>4.42701019035451</v>
      </c>
      <c r="J3783">
        <v>2.2999999999999998</v>
      </c>
      <c r="K3783">
        <v>7.6</v>
      </c>
      <c r="L3783">
        <v>2.5</v>
      </c>
      <c r="M3783">
        <v>2.5</v>
      </c>
      <c r="N3783">
        <v>2.9332845081545833</v>
      </c>
    </row>
    <row r="3784" spans="1:14" x14ac:dyDescent="0.25">
      <c r="A3784" s="2">
        <v>40582</v>
      </c>
      <c r="B3784">
        <f t="shared" si="354"/>
        <v>0.10389480570288015</v>
      </c>
      <c r="C3784">
        <f t="shared" si="355"/>
        <v>0</v>
      </c>
      <c r="D3784">
        <f t="shared" si="356"/>
        <v>0.25</v>
      </c>
      <c r="E3784">
        <f t="shared" si="357"/>
        <v>0</v>
      </c>
      <c r="F3784">
        <f t="shared" si="358"/>
        <v>0</v>
      </c>
      <c r="G3784">
        <f t="shared" si="359"/>
        <v>1.581401402989855E-2</v>
      </c>
      <c r="I3784">
        <v>1.0389480570288014</v>
      </c>
      <c r="J3784">
        <v>0</v>
      </c>
      <c r="K3784">
        <v>2.5</v>
      </c>
      <c r="L3784">
        <v>0</v>
      </c>
      <c r="M3784">
        <v>0</v>
      </c>
      <c r="N3784">
        <v>0.15814014029898549</v>
      </c>
    </row>
    <row r="3785" spans="1:14" x14ac:dyDescent="0.25">
      <c r="A3785" s="2">
        <v>40583</v>
      </c>
      <c r="B3785">
        <f t="shared" si="354"/>
        <v>0</v>
      </c>
      <c r="C3785">
        <f t="shared" si="355"/>
        <v>0</v>
      </c>
      <c r="D3785">
        <f t="shared" si="356"/>
        <v>0.25</v>
      </c>
      <c r="E3785">
        <f t="shared" si="357"/>
        <v>0</v>
      </c>
      <c r="F3785">
        <f t="shared" si="358"/>
        <v>0.25</v>
      </c>
      <c r="G3785">
        <f t="shared" si="359"/>
        <v>0.29788909814252817</v>
      </c>
      <c r="I3785">
        <v>0</v>
      </c>
      <c r="J3785">
        <v>0</v>
      </c>
      <c r="K3785">
        <v>2.5</v>
      </c>
      <c r="L3785">
        <v>0</v>
      </c>
      <c r="M3785">
        <v>2.5</v>
      </c>
      <c r="N3785">
        <v>2.9788909814252817</v>
      </c>
    </row>
    <row r="3786" spans="1:14" x14ac:dyDescent="0.25">
      <c r="A3786" s="2">
        <v>40584</v>
      </c>
      <c r="B3786">
        <f t="shared" si="354"/>
        <v>0</v>
      </c>
      <c r="C3786">
        <f t="shared" si="355"/>
        <v>0</v>
      </c>
      <c r="D3786">
        <f t="shared" si="356"/>
        <v>0</v>
      </c>
      <c r="E3786">
        <f t="shared" si="357"/>
        <v>0</v>
      </c>
      <c r="F3786">
        <f t="shared" si="358"/>
        <v>0.25</v>
      </c>
      <c r="G3786">
        <f t="shared" si="359"/>
        <v>0.28207508411262966</v>
      </c>
      <c r="I3786">
        <v>0</v>
      </c>
      <c r="J3786">
        <v>0</v>
      </c>
      <c r="K3786">
        <v>0</v>
      </c>
      <c r="L3786">
        <v>0</v>
      </c>
      <c r="M3786">
        <v>2.5</v>
      </c>
      <c r="N3786">
        <v>2.8207508411262965</v>
      </c>
    </row>
    <row r="3787" spans="1:14" x14ac:dyDescent="0.25">
      <c r="A3787" s="2">
        <v>40585</v>
      </c>
      <c r="B3787">
        <f t="shared" si="354"/>
        <v>0</v>
      </c>
      <c r="C3787">
        <f t="shared" si="355"/>
        <v>0</v>
      </c>
      <c r="D3787">
        <f t="shared" si="356"/>
        <v>0</v>
      </c>
      <c r="E3787">
        <f t="shared" si="357"/>
        <v>0</v>
      </c>
      <c r="F3787">
        <f t="shared" si="358"/>
        <v>0</v>
      </c>
      <c r="G3787">
        <f t="shared" si="359"/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s="2">
        <v>40586</v>
      </c>
      <c r="B3788">
        <f t="shared" si="354"/>
        <v>0.10389480570288015</v>
      </c>
      <c r="C3788">
        <f t="shared" si="355"/>
        <v>0</v>
      </c>
      <c r="D3788">
        <f t="shared" si="356"/>
        <v>0.25</v>
      </c>
      <c r="E3788">
        <f t="shared" si="357"/>
        <v>0</v>
      </c>
      <c r="F3788">
        <f t="shared" si="358"/>
        <v>0</v>
      </c>
      <c r="G3788">
        <f t="shared" si="359"/>
        <v>1.581401402989855E-2</v>
      </c>
      <c r="I3788">
        <v>1.0389480570288014</v>
      </c>
      <c r="J3788">
        <v>0</v>
      </c>
      <c r="K3788">
        <v>2.5</v>
      </c>
      <c r="L3788">
        <v>0</v>
      </c>
      <c r="M3788">
        <v>0</v>
      </c>
      <c r="N3788">
        <v>0.15814014029898549</v>
      </c>
    </row>
    <row r="3789" spans="1:14" x14ac:dyDescent="0.25">
      <c r="A3789" s="2">
        <v>40587</v>
      </c>
      <c r="B3789">
        <f t="shared" si="354"/>
        <v>0.21194540363387543</v>
      </c>
      <c r="C3789">
        <f t="shared" si="355"/>
        <v>0</v>
      </c>
      <c r="D3789">
        <f t="shared" si="356"/>
        <v>0.51</v>
      </c>
      <c r="E3789">
        <f t="shared" si="357"/>
        <v>0</v>
      </c>
      <c r="F3789">
        <f t="shared" si="358"/>
        <v>0</v>
      </c>
      <c r="G3789">
        <f t="shared" si="359"/>
        <v>3.2260588620993014E-2</v>
      </c>
      <c r="I3789">
        <v>2.1194540363387544</v>
      </c>
      <c r="J3789">
        <v>0</v>
      </c>
      <c r="K3789">
        <v>5.0999999999999996</v>
      </c>
      <c r="L3789">
        <v>0</v>
      </c>
      <c r="M3789">
        <v>0</v>
      </c>
      <c r="N3789">
        <v>0.32260588620993014</v>
      </c>
    </row>
    <row r="3790" spans="1:14" x14ac:dyDescent="0.25">
      <c r="A3790" s="2">
        <v>40588</v>
      </c>
      <c r="B3790">
        <f t="shared" si="354"/>
        <v>0.10389480570288015</v>
      </c>
      <c r="C3790">
        <f t="shared" si="355"/>
        <v>0</v>
      </c>
      <c r="D3790">
        <f t="shared" si="356"/>
        <v>0.25</v>
      </c>
      <c r="E3790">
        <f t="shared" si="357"/>
        <v>0</v>
      </c>
      <c r="F3790">
        <f t="shared" si="358"/>
        <v>0</v>
      </c>
      <c r="G3790">
        <f t="shared" si="359"/>
        <v>1.581401402989855E-2</v>
      </c>
      <c r="I3790">
        <v>1.0389480570288014</v>
      </c>
      <c r="J3790">
        <v>0</v>
      </c>
      <c r="K3790">
        <v>2.5</v>
      </c>
      <c r="L3790">
        <v>0</v>
      </c>
      <c r="M3790">
        <v>0</v>
      </c>
      <c r="N3790">
        <v>0.15814014029898549</v>
      </c>
    </row>
    <row r="3791" spans="1:14" x14ac:dyDescent="0.25">
      <c r="A3791" s="2">
        <v>40589</v>
      </c>
      <c r="B3791">
        <f t="shared" si="354"/>
        <v>0.60756519619562754</v>
      </c>
      <c r="C3791">
        <f t="shared" si="355"/>
        <v>0</v>
      </c>
      <c r="D3791">
        <f t="shared" si="356"/>
        <v>1.78</v>
      </c>
      <c r="E3791">
        <f t="shared" si="357"/>
        <v>0</v>
      </c>
      <c r="F3791">
        <f t="shared" si="358"/>
        <v>0.25</v>
      </c>
      <c r="G3791">
        <f t="shared" si="359"/>
        <v>0.39467086400550727</v>
      </c>
      <c r="I3791">
        <v>6.0756519619562752</v>
      </c>
      <c r="J3791">
        <v>0</v>
      </c>
      <c r="K3791">
        <v>17.8</v>
      </c>
      <c r="L3791">
        <v>0</v>
      </c>
      <c r="M3791">
        <v>2.5</v>
      </c>
      <c r="N3791">
        <v>3.9467086400550726</v>
      </c>
    </row>
    <row r="3792" spans="1:14" x14ac:dyDescent="0.25">
      <c r="A3792" s="2">
        <v>40590</v>
      </c>
      <c r="B3792">
        <f t="shared" si="354"/>
        <v>0.17164166993198099</v>
      </c>
      <c r="C3792">
        <f t="shared" si="355"/>
        <v>0</v>
      </c>
      <c r="D3792">
        <f t="shared" si="356"/>
        <v>0.51</v>
      </c>
      <c r="E3792">
        <f t="shared" si="357"/>
        <v>1.52</v>
      </c>
      <c r="F3792">
        <f t="shared" si="358"/>
        <v>0.51</v>
      </c>
      <c r="G3792">
        <f t="shared" si="359"/>
        <v>1.1576855702835451</v>
      </c>
      <c r="I3792">
        <v>1.7164166993198098</v>
      </c>
      <c r="J3792">
        <v>0</v>
      </c>
      <c r="K3792">
        <v>5.0999999999999996</v>
      </c>
      <c r="L3792">
        <v>15.2</v>
      </c>
      <c r="M3792">
        <v>5.0999999999999996</v>
      </c>
      <c r="N3792">
        <v>11.57685570283545</v>
      </c>
    </row>
    <row r="3793" spans="1:14" x14ac:dyDescent="0.25">
      <c r="A3793" s="2">
        <v>40591</v>
      </c>
      <c r="B3793">
        <f t="shared" si="354"/>
        <v>8.582716872175486E-2</v>
      </c>
      <c r="C3793">
        <f t="shared" si="355"/>
        <v>0.05</v>
      </c>
      <c r="D3793">
        <f t="shared" si="356"/>
        <v>0</v>
      </c>
      <c r="E3793">
        <f t="shared" si="357"/>
        <v>0.25</v>
      </c>
      <c r="F3793">
        <f t="shared" si="358"/>
        <v>0</v>
      </c>
      <c r="G3793">
        <f t="shared" si="359"/>
        <v>6.2789523802124325E-2</v>
      </c>
      <c r="I3793">
        <v>0.85827168721754865</v>
      </c>
      <c r="J3793">
        <v>0.5</v>
      </c>
      <c r="K3793">
        <v>0</v>
      </c>
      <c r="L3793">
        <v>2.5</v>
      </c>
      <c r="M3793">
        <v>0</v>
      </c>
      <c r="N3793">
        <v>0.62789523802124325</v>
      </c>
    </row>
    <row r="3794" spans="1:14" x14ac:dyDescent="0.25">
      <c r="A3794" s="2">
        <v>40592</v>
      </c>
      <c r="B3794">
        <f t="shared" si="354"/>
        <v>0</v>
      </c>
      <c r="C3794">
        <f t="shared" si="355"/>
        <v>0</v>
      </c>
      <c r="D3794">
        <f t="shared" si="356"/>
        <v>0</v>
      </c>
      <c r="E3794">
        <f t="shared" si="357"/>
        <v>0.51</v>
      </c>
      <c r="F3794">
        <f t="shared" si="358"/>
        <v>0.25</v>
      </c>
      <c r="G3794">
        <f t="shared" si="359"/>
        <v>0.46661180986073597</v>
      </c>
      <c r="I3794">
        <v>0</v>
      </c>
      <c r="J3794">
        <v>0</v>
      </c>
      <c r="K3794">
        <v>0</v>
      </c>
      <c r="L3794">
        <v>5.0999999999999996</v>
      </c>
      <c r="M3794">
        <v>2.5</v>
      </c>
      <c r="N3794">
        <v>4.6661180986073596</v>
      </c>
    </row>
    <row r="3795" spans="1:14" x14ac:dyDescent="0.25">
      <c r="A3795" s="2">
        <v>40593</v>
      </c>
      <c r="B3795">
        <f t="shared" si="354"/>
        <v>0</v>
      </c>
      <c r="C3795">
        <f t="shared" si="355"/>
        <v>0</v>
      </c>
      <c r="D3795">
        <f t="shared" si="356"/>
        <v>0</v>
      </c>
      <c r="E3795">
        <f t="shared" si="357"/>
        <v>0.51</v>
      </c>
      <c r="F3795">
        <f t="shared" si="358"/>
        <v>0.51</v>
      </c>
      <c r="G3795">
        <f t="shared" si="359"/>
        <v>0.75996989733787101</v>
      </c>
      <c r="I3795">
        <v>0</v>
      </c>
      <c r="J3795">
        <v>0</v>
      </c>
      <c r="K3795">
        <v>0</v>
      </c>
      <c r="L3795">
        <v>5.0999999999999996</v>
      </c>
      <c r="M3795">
        <v>5.0999999999999996</v>
      </c>
      <c r="N3795">
        <v>7.5996989733787101</v>
      </c>
    </row>
    <row r="3796" spans="1:14" x14ac:dyDescent="0.25">
      <c r="A3796" s="2">
        <v>40594</v>
      </c>
      <c r="B3796">
        <f t="shared" si="354"/>
        <v>0.16608566521341706</v>
      </c>
      <c r="C3796">
        <f t="shared" si="355"/>
        <v>0.22999999999999998</v>
      </c>
      <c r="D3796">
        <f t="shared" si="356"/>
        <v>0</v>
      </c>
      <c r="E3796">
        <f t="shared" si="357"/>
        <v>0.51</v>
      </c>
      <c r="F3796">
        <f t="shared" si="358"/>
        <v>0.25</v>
      </c>
      <c r="G3796">
        <f t="shared" si="359"/>
        <v>0.33933139462438566</v>
      </c>
      <c r="I3796">
        <v>1.6608566521341706</v>
      </c>
      <c r="J3796">
        <v>2.2999999999999998</v>
      </c>
      <c r="K3796">
        <v>0</v>
      </c>
      <c r="L3796">
        <v>5.0999999999999996</v>
      </c>
      <c r="M3796">
        <v>2.5</v>
      </c>
      <c r="N3796">
        <v>3.3933139462438566</v>
      </c>
    </row>
    <row r="3797" spans="1:14" x14ac:dyDescent="0.25">
      <c r="A3797" s="2">
        <v>40595</v>
      </c>
      <c r="B3797">
        <f t="shared" si="354"/>
        <v>0.1539186011341131</v>
      </c>
      <c r="C3797">
        <f t="shared" si="355"/>
        <v>0.08</v>
      </c>
      <c r="D3797">
        <f t="shared" si="356"/>
        <v>0</v>
      </c>
      <c r="E3797">
        <f t="shared" si="357"/>
        <v>0.51</v>
      </c>
      <c r="F3797">
        <f t="shared" si="358"/>
        <v>0</v>
      </c>
      <c r="G3797">
        <f t="shared" si="359"/>
        <v>0.14026527697024535</v>
      </c>
      <c r="I3797">
        <v>1.5391860113411309</v>
      </c>
      <c r="J3797">
        <v>0.8</v>
      </c>
      <c r="K3797">
        <v>0</v>
      </c>
      <c r="L3797">
        <v>5.0999999999999996</v>
      </c>
      <c r="M3797">
        <v>0</v>
      </c>
      <c r="N3797">
        <v>1.4026527697024536</v>
      </c>
    </row>
    <row r="3798" spans="1:14" x14ac:dyDescent="0.25">
      <c r="A3798" s="2">
        <v>40596</v>
      </c>
      <c r="B3798">
        <f t="shared" si="354"/>
        <v>0</v>
      </c>
      <c r="C3798">
        <f t="shared" si="355"/>
        <v>0</v>
      </c>
      <c r="D3798">
        <f t="shared" si="356"/>
        <v>0</v>
      </c>
      <c r="E3798">
        <f t="shared" si="357"/>
        <v>0.76</v>
      </c>
      <c r="F3798">
        <f t="shared" si="358"/>
        <v>0.51</v>
      </c>
      <c r="G3798">
        <f t="shared" si="359"/>
        <v>0.8504290766261583</v>
      </c>
      <c r="I3798">
        <v>0</v>
      </c>
      <c r="J3798">
        <v>0</v>
      </c>
      <c r="K3798">
        <v>0</v>
      </c>
      <c r="L3798">
        <v>7.6</v>
      </c>
      <c r="M3798">
        <v>5.0999999999999996</v>
      </c>
      <c r="N3798">
        <v>8.5042907662615832</v>
      </c>
    </row>
    <row r="3799" spans="1:14" x14ac:dyDescent="0.25">
      <c r="A3799" s="2">
        <v>40597</v>
      </c>
      <c r="B3799">
        <f t="shared" si="354"/>
        <v>0.36866604959928728</v>
      </c>
      <c r="C3799">
        <f t="shared" si="355"/>
        <v>0</v>
      </c>
      <c r="D3799">
        <f t="shared" si="356"/>
        <v>1.02</v>
      </c>
      <c r="E3799">
        <f t="shared" si="357"/>
        <v>0.51</v>
      </c>
      <c r="F3799">
        <f t="shared" si="358"/>
        <v>0.25</v>
      </c>
      <c r="G3799">
        <f t="shared" si="359"/>
        <v>0.53113298710272205</v>
      </c>
      <c r="I3799">
        <v>3.6866604959928728</v>
      </c>
      <c r="J3799">
        <v>0</v>
      </c>
      <c r="K3799">
        <v>10.199999999999999</v>
      </c>
      <c r="L3799">
        <v>5.0999999999999996</v>
      </c>
      <c r="M3799">
        <v>2.5</v>
      </c>
      <c r="N3799">
        <v>5.3113298710272208</v>
      </c>
    </row>
    <row r="3800" spans="1:14" x14ac:dyDescent="0.25">
      <c r="A3800" s="2">
        <v>40598</v>
      </c>
      <c r="B3800">
        <f t="shared" si="354"/>
        <v>0</v>
      </c>
      <c r="C3800">
        <f t="shared" si="355"/>
        <v>0</v>
      </c>
      <c r="D3800">
        <f t="shared" si="356"/>
        <v>0.51</v>
      </c>
      <c r="E3800">
        <f t="shared" si="357"/>
        <v>0.25</v>
      </c>
      <c r="F3800">
        <f t="shared" si="358"/>
        <v>0.51</v>
      </c>
      <c r="G3800">
        <f t="shared" si="359"/>
        <v>0.698152939499045</v>
      </c>
      <c r="I3800">
        <v>0</v>
      </c>
      <c r="J3800">
        <v>0</v>
      </c>
      <c r="K3800">
        <v>5.0999999999999996</v>
      </c>
      <c r="L3800">
        <v>2.5</v>
      </c>
      <c r="M3800">
        <v>5.0999999999999996</v>
      </c>
      <c r="N3800">
        <v>6.9815293949904502</v>
      </c>
    </row>
    <row r="3801" spans="1:14" x14ac:dyDescent="0.25">
      <c r="A3801" s="2">
        <v>40599</v>
      </c>
      <c r="B3801">
        <f t="shared" si="354"/>
        <v>0.10389480570288015</v>
      </c>
      <c r="C3801">
        <f t="shared" si="355"/>
        <v>0</v>
      </c>
      <c r="D3801">
        <f t="shared" si="356"/>
        <v>0.25</v>
      </c>
      <c r="E3801">
        <f t="shared" si="357"/>
        <v>0</v>
      </c>
      <c r="F3801">
        <f t="shared" si="358"/>
        <v>0</v>
      </c>
      <c r="G3801">
        <f t="shared" si="359"/>
        <v>1.581401402989855E-2</v>
      </c>
      <c r="I3801">
        <v>1.0389480570288014</v>
      </c>
      <c r="J3801">
        <v>0</v>
      </c>
      <c r="K3801">
        <v>2.5</v>
      </c>
      <c r="L3801">
        <v>0</v>
      </c>
      <c r="M3801">
        <v>0</v>
      </c>
      <c r="N3801">
        <v>0.15814014029898549</v>
      </c>
    </row>
    <row r="3802" spans="1:14" x14ac:dyDescent="0.25">
      <c r="A3802" s="2">
        <v>40600</v>
      </c>
      <c r="B3802">
        <f t="shared" si="354"/>
        <v>0.10389480570288015</v>
      </c>
      <c r="C3802">
        <f t="shared" si="355"/>
        <v>0</v>
      </c>
      <c r="D3802">
        <f t="shared" si="356"/>
        <v>0.25</v>
      </c>
      <c r="E3802">
        <f t="shared" si="357"/>
        <v>0</v>
      </c>
      <c r="F3802">
        <f t="shared" si="358"/>
        <v>0</v>
      </c>
      <c r="G3802">
        <f t="shared" si="359"/>
        <v>1.581401402989855E-2</v>
      </c>
      <c r="I3802">
        <v>1.0389480570288014</v>
      </c>
      <c r="J3802">
        <v>0</v>
      </c>
      <c r="K3802">
        <v>2.5</v>
      </c>
      <c r="L3802">
        <v>0</v>
      </c>
      <c r="M3802">
        <v>0</v>
      </c>
      <c r="N3802">
        <v>0.15814014029898549</v>
      </c>
    </row>
    <row r="3803" spans="1:14" x14ac:dyDescent="0.25">
      <c r="A3803" s="2">
        <v>40601</v>
      </c>
      <c r="B3803">
        <f t="shared" si="354"/>
        <v>0.10389480570288015</v>
      </c>
      <c r="C3803">
        <f t="shared" si="355"/>
        <v>0</v>
      </c>
      <c r="D3803">
        <f t="shared" si="356"/>
        <v>0.25</v>
      </c>
      <c r="E3803">
        <f t="shared" si="357"/>
        <v>0</v>
      </c>
      <c r="F3803">
        <f t="shared" si="358"/>
        <v>0</v>
      </c>
      <c r="G3803">
        <f t="shared" si="359"/>
        <v>1.581401402989855E-2</v>
      </c>
      <c r="I3803">
        <v>1.0389480570288014</v>
      </c>
      <c r="J3803">
        <v>0</v>
      </c>
      <c r="K3803">
        <v>2.5</v>
      </c>
      <c r="L3803">
        <v>0</v>
      </c>
      <c r="M3803">
        <v>0</v>
      </c>
      <c r="N3803">
        <v>0.15814014029898549</v>
      </c>
    </row>
    <row r="3804" spans="1:14" x14ac:dyDescent="0.25">
      <c r="A3804" s="2">
        <v>40602</v>
      </c>
      <c r="B3804">
        <f t="shared" si="354"/>
        <v>0.32944119408456585</v>
      </c>
      <c r="C3804">
        <f t="shared" si="355"/>
        <v>0</v>
      </c>
      <c r="D3804">
        <f t="shared" si="356"/>
        <v>1.02</v>
      </c>
      <c r="E3804">
        <f t="shared" si="357"/>
        <v>0.25</v>
      </c>
      <c r="F3804">
        <f t="shared" si="358"/>
        <v>0.25</v>
      </c>
      <c r="G3804">
        <f t="shared" si="359"/>
        <v>0.43705544064290314</v>
      </c>
      <c r="I3804">
        <v>3.2944119408456585</v>
      </c>
      <c r="J3804">
        <v>0</v>
      </c>
      <c r="K3804">
        <v>10.199999999999999</v>
      </c>
      <c r="L3804">
        <v>2.5</v>
      </c>
      <c r="M3804">
        <v>2.5</v>
      </c>
      <c r="N3804">
        <v>4.3705544064290311</v>
      </c>
    </row>
    <row r="3805" spans="1:14" x14ac:dyDescent="0.25">
      <c r="A3805" s="2">
        <v>40603</v>
      </c>
      <c r="B3805">
        <f t="shared" si="354"/>
        <v>0.31584020933675566</v>
      </c>
      <c r="C3805">
        <f t="shared" si="355"/>
        <v>0</v>
      </c>
      <c r="D3805">
        <f t="shared" si="356"/>
        <v>0.76</v>
      </c>
      <c r="E3805">
        <f t="shared" si="357"/>
        <v>0</v>
      </c>
      <c r="F3805">
        <f t="shared" si="358"/>
        <v>0</v>
      </c>
      <c r="G3805">
        <f t="shared" si="359"/>
        <v>4.8074602650891626E-2</v>
      </c>
      <c r="I3805">
        <v>3.1584020933675565</v>
      </c>
      <c r="J3805">
        <v>0</v>
      </c>
      <c r="K3805">
        <v>7.6</v>
      </c>
      <c r="L3805">
        <v>0</v>
      </c>
      <c r="M3805">
        <v>0</v>
      </c>
      <c r="N3805">
        <v>0.48074602650891629</v>
      </c>
    </row>
    <row r="3806" spans="1:14" x14ac:dyDescent="0.25">
      <c r="A3806" s="2">
        <v>40604</v>
      </c>
      <c r="B3806">
        <f t="shared" si="354"/>
        <v>0</v>
      </c>
      <c r="C3806">
        <f t="shared" si="355"/>
        <v>0</v>
      </c>
      <c r="D3806">
        <f t="shared" si="356"/>
        <v>0.25</v>
      </c>
      <c r="E3806">
        <f t="shared" si="357"/>
        <v>0</v>
      </c>
      <c r="F3806">
        <f t="shared" si="358"/>
        <v>0.76</v>
      </c>
      <c r="G3806">
        <f t="shared" si="359"/>
        <v>0.87332226973229266</v>
      </c>
      <c r="I3806">
        <v>0</v>
      </c>
      <c r="J3806">
        <v>0</v>
      </c>
      <c r="K3806">
        <v>2.5</v>
      </c>
      <c r="L3806">
        <v>0</v>
      </c>
      <c r="M3806">
        <v>7.6</v>
      </c>
      <c r="N3806">
        <v>8.7332226973229261</v>
      </c>
    </row>
    <row r="3807" spans="1:14" x14ac:dyDescent="0.25">
      <c r="A3807" s="2">
        <v>40605</v>
      </c>
      <c r="B3807">
        <f t="shared" si="354"/>
        <v>0</v>
      </c>
      <c r="C3807">
        <f t="shared" si="355"/>
        <v>0.08</v>
      </c>
      <c r="D3807">
        <f t="shared" si="356"/>
        <v>0.51</v>
      </c>
      <c r="E3807">
        <f t="shared" si="357"/>
        <v>0.76</v>
      </c>
      <c r="F3807">
        <f t="shared" si="358"/>
        <v>1.27</v>
      </c>
      <c r="G3807">
        <f t="shared" si="359"/>
        <v>1.6959264721716845</v>
      </c>
      <c r="I3807">
        <v>0</v>
      </c>
      <c r="J3807">
        <v>0.8</v>
      </c>
      <c r="K3807">
        <v>5.0999999999999996</v>
      </c>
      <c r="L3807">
        <v>7.6</v>
      </c>
      <c r="M3807">
        <v>12.7</v>
      </c>
      <c r="N3807">
        <v>16.959264721716846</v>
      </c>
    </row>
    <row r="3808" spans="1:14" x14ac:dyDescent="0.25">
      <c r="A3808" s="2">
        <v>40606</v>
      </c>
      <c r="B3808">
        <f t="shared" si="354"/>
        <v>0</v>
      </c>
      <c r="C3808">
        <f t="shared" si="355"/>
        <v>0</v>
      </c>
      <c r="D3808">
        <f t="shared" si="356"/>
        <v>0</v>
      </c>
      <c r="E3808">
        <f t="shared" si="357"/>
        <v>0</v>
      </c>
      <c r="F3808">
        <f t="shared" si="358"/>
        <v>0</v>
      </c>
      <c r="G3808">
        <f t="shared" si="359"/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 s="2">
        <v>40607</v>
      </c>
      <c r="B3809">
        <f t="shared" si="354"/>
        <v>0</v>
      </c>
      <c r="C3809">
        <f t="shared" si="355"/>
        <v>0.13</v>
      </c>
      <c r="D3809">
        <f t="shared" si="356"/>
        <v>0</v>
      </c>
      <c r="E3809">
        <f t="shared" si="357"/>
        <v>0.51</v>
      </c>
      <c r="F3809">
        <f t="shared" si="358"/>
        <v>0.76</v>
      </c>
      <c r="G3809">
        <f t="shared" si="359"/>
        <v>0.97010387718647628</v>
      </c>
      <c r="I3809">
        <v>0</v>
      </c>
      <c r="J3809">
        <v>1.3</v>
      </c>
      <c r="K3809">
        <v>0</v>
      </c>
      <c r="L3809">
        <v>5.0999999999999996</v>
      </c>
      <c r="M3809">
        <v>7.6</v>
      </c>
      <c r="N3809">
        <v>9.7010387718647628</v>
      </c>
    </row>
    <row r="3810" spans="1:14" x14ac:dyDescent="0.25">
      <c r="A3810" s="2">
        <v>40608</v>
      </c>
      <c r="B3810">
        <f t="shared" si="354"/>
        <v>0.26946690533169998</v>
      </c>
      <c r="C3810">
        <f t="shared" si="355"/>
        <v>0.36</v>
      </c>
      <c r="D3810">
        <f t="shared" si="356"/>
        <v>0</v>
      </c>
      <c r="E3810">
        <f t="shared" si="357"/>
        <v>0</v>
      </c>
      <c r="F3810">
        <f t="shared" si="358"/>
        <v>0</v>
      </c>
      <c r="G3810">
        <f t="shared" si="359"/>
        <v>0</v>
      </c>
      <c r="I3810">
        <v>2.6946690533169999</v>
      </c>
      <c r="J3810">
        <v>3.6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s="2">
        <v>40609</v>
      </c>
      <c r="B3811">
        <f t="shared" si="354"/>
        <v>0</v>
      </c>
      <c r="C3811">
        <f t="shared" si="355"/>
        <v>0</v>
      </c>
      <c r="D3811">
        <f t="shared" si="356"/>
        <v>0.25</v>
      </c>
      <c r="E3811">
        <f t="shared" si="357"/>
        <v>0</v>
      </c>
      <c r="F3811">
        <f t="shared" si="358"/>
        <v>1.02</v>
      </c>
      <c r="G3811">
        <f t="shared" si="359"/>
        <v>1.1666803572094278</v>
      </c>
      <c r="I3811">
        <v>0</v>
      </c>
      <c r="J3811">
        <v>0</v>
      </c>
      <c r="K3811">
        <v>2.5</v>
      </c>
      <c r="L3811">
        <v>0</v>
      </c>
      <c r="M3811">
        <v>10.199999999999999</v>
      </c>
      <c r="N3811">
        <v>11.666803572094278</v>
      </c>
    </row>
    <row r="3812" spans="1:14" x14ac:dyDescent="0.25">
      <c r="A3812" s="2">
        <v>40610</v>
      </c>
      <c r="B3812">
        <f t="shared" si="354"/>
        <v>1.7723098089368339E-3</v>
      </c>
      <c r="C3812">
        <f t="shared" si="355"/>
        <v>0.1</v>
      </c>
      <c r="D3812">
        <f t="shared" si="356"/>
        <v>0</v>
      </c>
      <c r="E3812">
        <f t="shared" si="357"/>
        <v>0.25</v>
      </c>
      <c r="F3812">
        <f t="shared" si="358"/>
        <v>0.25</v>
      </c>
      <c r="G3812">
        <f t="shared" si="359"/>
        <v>0.31719495242859086</v>
      </c>
      <c r="I3812">
        <v>1.7723098089368339E-2</v>
      </c>
      <c r="J3812">
        <v>1</v>
      </c>
      <c r="K3812">
        <v>0</v>
      </c>
      <c r="L3812">
        <v>2.5</v>
      </c>
      <c r="M3812">
        <v>2.5</v>
      </c>
      <c r="N3812">
        <v>3.1719495242859086</v>
      </c>
    </row>
    <row r="3813" spans="1:14" x14ac:dyDescent="0.25">
      <c r="A3813" s="2">
        <v>40611</v>
      </c>
      <c r="B3813">
        <f t="shared" si="354"/>
        <v>3.7716207225693854E-2</v>
      </c>
      <c r="C3813">
        <f t="shared" si="355"/>
        <v>0</v>
      </c>
      <c r="D3813">
        <f t="shared" si="356"/>
        <v>0</v>
      </c>
      <c r="E3813">
        <f t="shared" si="357"/>
        <v>0.25</v>
      </c>
      <c r="F3813">
        <f t="shared" si="358"/>
        <v>0</v>
      </c>
      <c r="G3813">
        <f t="shared" si="359"/>
        <v>9.0459179288287464E-2</v>
      </c>
      <c r="I3813">
        <v>0.37716207225693854</v>
      </c>
      <c r="J3813">
        <v>0</v>
      </c>
      <c r="K3813">
        <v>0</v>
      </c>
      <c r="L3813">
        <v>2.5</v>
      </c>
      <c r="M3813">
        <v>0</v>
      </c>
      <c r="N3813">
        <v>0.90459179288287461</v>
      </c>
    </row>
    <row r="3814" spans="1:14" x14ac:dyDescent="0.25">
      <c r="A3814" s="2">
        <v>40612</v>
      </c>
      <c r="B3814">
        <f t="shared" si="354"/>
        <v>0</v>
      </c>
      <c r="C3814">
        <f t="shared" si="355"/>
        <v>0.05</v>
      </c>
      <c r="D3814">
        <f t="shared" si="356"/>
        <v>0.51</v>
      </c>
      <c r="E3814">
        <f t="shared" si="357"/>
        <v>0.76</v>
      </c>
      <c r="F3814">
        <f t="shared" si="358"/>
        <v>0.76</v>
      </c>
      <c r="G3814">
        <f t="shared" si="359"/>
        <v>1.137095093873618</v>
      </c>
      <c r="I3814">
        <v>0</v>
      </c>
      <c r="J3814">
        <v>0.5</v>
      </c>
      <c r="K3814">
        <v>5.0999999999999996</v>
      </c>
      <c r="L3814">
        <v>7.6</v>
      </c>
      <c r="M3814">
        <v>7.6</v>
      </c>
      <c r="N3814">
        <v>11.370950938736179</v>
      </c>
    </row>
    <row r="3815" spans="1:14" x14ac:dyDescent="0.25">
      <c r="A3815" s="2">
        <v>40613</v>
      </c>
      <c r="B3815">
        <f t="shared" si="354"/>
        <v>0.10389480570288015</v>
      </c>
      <c r="C3815">
        <f t="shared" si="355"/>
        <v>0</v>
      </c>
      <c r="D3815">
        <f t="shared" si="356"/>
        <v>0.25</v>
      </c>
      <c r="E3815">
        <f t="shared" si="357"/>
        <v>0</v>
      </c>
      <c r="F3815">
        <f t="shared" si="358"/>
        <v>0</v>
      </c>
      <c r="G3815">
        <f t="shared" si="359"/>
        <v>1.581401402989855E-2</v>
      </c>
      <c r="I3815">
        <v>1.0389480570288014</v>
      </c>
      <c r="J3815">
        <v>0</v>
      </c>
      <c r="K3815">
        <v>2.5</v>
      </c>
      <c r="L3815">
        <v>0</v>
      </c>
      <c r="M3815">
        <v>0</v>
      </c>
      <c r="N3815">
        <v>0.15814014029898549</v>
      </c>
    </row>
    <row r="3816" spans="1:14" x14ac:dyDescent="0.25">
      <c r="A3816" s="2">
        <v>40614</v>
      </c>
      <c r="B3816">
        <f t="shared" si="354"/>
        <v>0</v>
      </c>
      <c r="C3816">
        <f t="shared" si="355"/>
        <v>0</v>
      </c>
      <c r="D3816">
        <f t="shared" si="356"/>
        <v>0.25</v>
      </c>
      <c r="E3816">
        <f t="shared" si="357"/>
        <v>0</v>
      </c>
      <c r="F3816">
        <f t="shared" si="358"/>
        <v>0.25</v>
      </c>
      <c r="G3816">
        <f t="shared" si="359"/>
        <v>0.29788909814252817</v>
      </c>
      <c r="I3816">
        <v>0</v>
      </c>
      <c r="J3816">
        <v>0</v>
      </c>
      <c r="K3816">
        <v>2.5</v>
      </c>
      <c r="L3816">
        <v>0</v>
      </c>
      <c r="M3816">
        <v>2.5</v>
      </c>
      <c r="N3816">
        <v>2.9788909814252817</v>
      </c>
    </row>
    <row r="3817" spans="1:14" x14ac:dyDescent="0.25">
      <c r="A3817" s="2">
        <v>40615</v>
      </c>
      <c r="B3817">
        <f t="shared" si="354"/>
        <v>3.7716207225693854E-2</v>
      </c>
      <c r="C3817">
        <f t="shared" si="355"/>
        <v>0</v>
      </c>
      <c r="D3817">
        <f t="shared" si="356"/>
        <v>0</v>
      </c>
      <c r="E3817">
        <f t="shared" si="357"/>
        <v>0.25</v>
      </c>
      <c r="F3817">
        <f t="shared" si="358"/>
        <v>0</v>
      </c>
      <c r="G3817">
        <f t="shared" si="359"/>
        <v>9.0459179288287464E-2</v>
      </c>
      <c r="I3817">
        <v>0.37716207225693854</v>
      </c>
      <c r="J3817">
        <v>0</v>
      </c>
      <c r="K3817">
        <v>0</v>
      </c>
      <c r="L3817">
        <v>2.5</v>
      </c>
      <c r="M3817">
        <v>0</v>
      </c>
      <c r="N3817">
        <v>0.90459179288287461</v>
      </c>
    </row>
    <row r="3818" spans="1:14" x14ac:dyDescent="0.25">
      <c r="A3818" s="2">
        <v>40616</v>
      </c>
      <c r="B3818">
        <f t="shared" si="354"/>
        <v>0</v>
      </c>
      <c r="C3818">
        <f t="shared" si="355"/>
        <v>0</v>
      </c>
      <c r="D3818">
        <f t="shared" si="356"/>
        <v>0</v>
      </c>
      <c r="E3818">
        <f t="shared" si="357"/>
        <v>1.02</v>
      </c>
      <c r="F3818">
        <f t="shared" si="358"/>
        <v>0.76</v>
      </c>
      <c r="G3818">
        <f t="shared" si="359"/>
        <v>1.2265817071986067</v>
      </c>
      <c r="I3818">
        <v>0</v>
      </c>
      <c r="J3818">
        <v>0</v>
      </c>
      <c r="K3818">
        <v>0</v>
      </c>
      <c r="L3818">
        <v>10.199999999999999</v>
      </c>
      <c r="M3818">
        <v>7.6</v>
      </c>
      <c r="N3818">
        <v>12.265817071986067</v>
      </c>
    </row>
    <row r="3819" spans="1:14" x14ac:dyDescent="0.25">
      <c r="A3819" s="2">
        <v>40617</v>
      </c>
      <c r="B3819">
        <f t="shared" si="354"/>
        <v>0</v>
      </c>
      <c r="C3819">
        <f t="shared" si="355"/>
        <v>0</v>
      </c>
      <c r="D3819">
        <f t="shared" si="356"/>
        <v>0</v>
      </c>
      <c r="E3819">
        <f t="shared" si="357"/>
        <v>1.02</v>
      </c>
      <c r="F3819">
        <f t="shared" si="358"/>
        <v>1.52</v>
      </c>
      <c r="G3819">
        <f t="shared" si="359"/>
        <v>2.0840899629010012</v>
      </c>
      <c r="I3819">
        <v>0</v>
      </c>
      <c r="J3819">
        <v>0</v>
      </c>
      <c r="K3819">
        <v>0</v>
      </c>
      <c r="L3819">
        <v>10.199999999999999</v>
      </c>
      <c r="M3819">
        <v>15.2</v>
      </c>
      <c r="N3819">
        <v>20.840899629010011</v>
      </c>
    </row>
    <row r="3820" spans="1:14" x14ac:dyDescent="0.25">
      <c r="A3820" s="2">
        <v>40618</v>
      </c>
      <c r="B3820">
        <f t="shared" si="354"/>
        <v>0</v>
      </c>
      <c r="C3820">
        <f t="shared" si="355"/>
        <v>0.53</v>
      </c>
      <c r="D3820">
        <f t="shared" si="356"/>
        <v>0.25</v>
      </c>
      <c r="E3820">
        <f t="shared" si="357"/>
        <v>1.27</v>
      </c>
      <c r="F3820">
        <f t="shared" si="358"/>
        <v>2.29</v>
      </c>
      <c r="G3820">
        <f t="shared" si="359"/>
        <v>2.765856067132757</v>
      </c>
      <c r="I3820">
        <v>0</v>
      </c>
      <c r="J3820">
        <v>5.3</v>
      </c>
      <c r="K3820">
        <v>2.5</v>
      </c>
      <c r="L3820">
        <v>12.7</v>
      </c>
      <c r="M3820">
        <v>22.9</v>
      </c>
      <c r="N3820">
        <v>27.658560671327571</v>
      </c>
    </row>
    <row r="3821" spans="1:14" x14ac:dyDescent="0.25">
      <c r="A3821" s="2">
        <v>40619</v>
      </c>
      <c r="B3821">
        <f t="shared" si="354"/>
        <v>0</v>
      </c>
      <c r="C3821">
        <f t="shared" si="355"/>
        <v>0</v>
      </c>
      <c r="D3821">
        <f t="shared" si="356"/>
        <v>0</v>
      </c>
      <c r="E3821">
        <f t="shared" si="357"/>
        <v>0.25</v>
      </c>
      <c r="F3821">
        <f t="shared" si="358"/>
        <v>0.76</v>
      </c>
      <c r="G3821">
        <f t="shared" si="359"/>
        <v>0.9479674349906817</v>
      </c>
      <c r="I3821">
        <v>0</v>
      </c>
      <c r="J3821">
        <v>0</v>
      </c>
      <c r="K3821">
        <v>0</v>
      </c>
      <c r="L3821">
        <v>2.5</v>
      </c>
      <c r="M3821">
        <v>7.6</v>
      </c>
      <c r="N3821">
        <v>9.4796743499068175</v>
      </c>
    </row>
    <row r="3822" spans="1:14" x14ac:dyDescent="0.25">
      <c r="A3822" s="2">
        <v>40620</v>
      </c>
      <c r="B3822">
        <f t="shared" si="354"/>
        <v>0.141611012928574</v>
      </c>
      <c r="C3822">
        <f t="shared" si="355"/>
        <v>0</v>
      </c>
      <c r="D3822">
        <f t="shared" si="356"/>
        <v>0.25</v>
      </c>
      <c r="E3822">
        <f t="shared" si="357"/>
        <v>0.25</v>
      </c>
      <c r="F3822">
        <f t="shared" si="358"/>
        <v>0</v>
      </c>
      <c r="G3822">
        <f t="shared" si="359"/>
        <v>0.10627319331818601</v>
      </c>
      <c r="I3822">
        <v>1.4161101292857401</v>
      </c>
      <c r="J3822">
        <v>0</v>
      </c>
      <c r="K3822">
        <v>2.5</v>
      </c>
      <c r="L3822">
        <v>2.5</v>
      </c>
      <c r="M3822">
        <v>0</v>
      </c>
      <c r="N3822">
        <v>1.0627319331818601</v>
      </c>
    </row>
    <row r="3823" spans="1:14" x14ac:dyDescent="0.25">
      <c r="A3823" s="2">
        <v>40621</v>
      </c>
      <c r="B3823">
        <f t="shared" si="354"/>
        <v>0</v>
      </c>
      <c r="C3823">
        <f t="shared" si="355"/>
        <v>0.05</v>
      </c>
      <c r="D3823">
        <f t="shared" si="356"/>
        <v>0</v>
      </c>
      <c r="E3823">
        <f t="shared" si="357"/>
        <v>0</v>
      </c>
      <c r="F3823">
        <f t="shared" si="358"/>
        <v>1.02</v>
      </c>
      <c r="G3823">
        <f t="shared" si="359"/>
        <v>1.1231966876933659</v>
      </c>
      <c r="I3823">
        <v>0</v>
      </c>
      <c r="J3823">
        <v>0.5</v>
      </c>
      <c r="K3823">
        <v>0</v>
      </c>
      <c r="L3823">
        <v>0</v>
      </c>
      <c r="M3823">
        <v>10.199999999999999</v>
      </c>
      <c r="N3823">
        <v>11.231966876933658</v>
      </c>
    </row>
    <row r="3824" spans="1:14" x14ac:dyDescent="0.25">
      <c r="A3824" s="2">
        <v>40622</v>
      </c>
      <c r="B3824">
        <f t="shared" si="354"/>
        <v>0.10389480570288015</v>
      </c>
      <c r="C3824">
        <f t="shared" si="355"/>
        <v>0</v>
      </c>
      <c r="D3824">
        <f t="shared" si="356"/>
        <v>0.25</v>
      </c>
      <c r="E3824">
        <f t="shared" si="357"/>
        <v>0</v>
      </c>
      <c r="F3824">
        <f t="shared" si="358"/>
        <v>0</v>
      </c>
      <c r="G3824">
        <f t="shared" si="359"/>
        <v>1.581401402989855E-2</v>
      </c>
      <c r="I3824">
        <v>1.0389480570288014</v>
      </c>
      <c r="J3824">
        <v>0</v>
      </c>
      <c r="K3824">
        <v>2.5</v>
      </c>
      <c r="L3824">
        <v>0</v>
      </c>
      <c r="M3824">
        <v>0</v>
      </c>
      <c r="N3824">
        <v>0.15814014029898549</v>
      </c>
    </row>
    <row r="3825" spans="1:14" x14ac:dyDescent="0.25">
      <c r="A3825" s="2">
        <v>40623</v>
      </c>
      <c r="B3825">
        <f t="shared" si="354"/>
        <v>0.11749579045069025</v>
      </c>
      <c r="C3825">
        <f t="shared" si="355"/>
        <v>0</v>
      </c>
      <c r="D3825">
        <f t="shared" si="356"/>
        <v>0.51</v>
      </c>
      <c r="E3825">
        <f t="shared" si="357"/>
        <v>0.25</v>
      </c>
      <c r="F3825">
        <f t="shared" si="358"/>
        <v>0.25</v>
      </c>
      <c r="G3825">
        <f t="shared" si="359"/>
        <v>0.40479485202191012</v>
      </c>
      <c r="I3825">
        <v>1.1749579045069025</v>
      </c>
      <c r="J3825">
        <v>0</v>
      </c>
      <c r="K3825">
        <v>5.0999999999999996</v>
      </c>
      <c r="L3825">
        <v>2.5</v>
      </c>
      <c r="M3825">
        <v>2.5</v>
      </c>
      <c r="N3825">
        <v>4.0479485202191015</v>
      </c>
    </row>
    <row r="3826" spans="1:14" x14ac:dyDescent="0.25">
      <c r="A3826" s="2">
        <v>40624</v>
      </c>
      <c r="B3826">
        <f t="shared" si="354"/>
        <v>0</v>
      </c>
      <c r="C3826">
        <f t="shared" si="355"/>
        <v>0.22999999999999998</v>
      </c>
      <c r="D3826">
        <f t="shared" si="356"/>
        <v>0.25</v>
      </c>
      <c r="E3826">
        <f t="shared" si="357"/>
        <v>0.25</v>
      </c>
      <c r="F3826">
        <f t="shared" si="358"/>
        <v>1.02</v>
      </c>
      <c r="G3826">
        <f t="shared" si="359"/>
        <v>1.1298591212613647</v>
      </c>
      <c r="I3826">
        <v>0</v>
      </c>
      <c r="J3826">
        <v>2.2999999999999998</v>
      </c>
      <c r="K3826">
        <v>2.5</v>
      </c>
      <c r="L3826">
        <v>2.5</v>
      </c>
      <c r="M3826">
        <v>10.199999999999999</v>
      </c>
      <c r="N3826">
        <v>11.298591212613646</v>
      </c>
    </row>
    <row r="3827" spans="1:14" x14ac:dyDescent="0.25">
      <c r="A3827" s="2">
        <v>40625</v>
      </c>
      <c r="B3827">
        <f t="shared" si="354"/>
        <v>0.10389480570288015</v>
      </c>
      <c r="C3827">
        <f t="shared" si="355"/>
        <v>0</v>
      </c>
      <c r="D3827">
        <f t="shared" si="356"/>
        <v>0.25</v>
      </c>
      <c r="E3827">
        <f t="shared" si="357"/>
        <v>0</v>
      </c>
      <c r="F3827">
        <f t="shared" si="358"/>
        <v>0</v>
      </c>
      <c r="G3827">
        <f t="shared" si="359"/>
        <v>1.581401402989855E-2</v>
      </c>
      <c r="I3827">
        <v>1.0389480570288014</v>
      </c>
      <c r="J3827">
        <v>0</v>
      </c>
      <c r="K3827">
        <v>2.5</v>
      </c>
      <c r="L3827">
        <v>0</v>
      </c>
      <c r="M3827">
        <v>0</v>
      </c>
      <c r="N3827">
        <v>0.15814014029898549</v>
      </c>
    </row>
    <row r="3828" spans="1:14" x14ac:dyDescent="0.25">
      <c r="A3828" s="2">
        <v>40626</v>
      </c>
      <c r="B3828">
        <f t="shared" si="354"/>
        <v>0</v>
      </c>
      <c r="C3828">
        <f t="shared" si="355"/>
        <v>0</v>
      </c>
      <c r="D3828">
        <f t="shared" si="356"/>
        <v>0</v>
      </c>
      <c r="E3828">
        <f t="shared" si="357"/>
        <v>0</v>
      </c>
      <c r="F3828">
        <f t="shared" si="358"/>
        <v>0.51</v>
      </c>
      <c r="G3828">
        <f t="shared" si="359"/>
        <v>0.57543317158976437</v>
      </c>
      <c r="I3828">
        <v>0</v>
      </c>
      <c r="J3828">
        <v>0</v>
      </c>
      <c r="K3828">
        <v>0</v>
      </c>
      <c r="L3828">
        <v>0</v>
      </c>
      <c r="M3828">
        <v>5.0999999999999996</v>
      </c>
      <c r="N3828">
        <v>5.7543317158976439</v>
      </c>
    </row>
    <row r="3829" spans="1:14" x14ac:dyDescent="0.25">
      <c r="A3829" s="2">
        <v>40627</v>
      </c>
      <c r="B3829">
        <f t="shared" si="354"/>
        <v>0</v>
      </c>
      <c r="C3829">
        <f t="shared" si="355"/>
        <v>0</v>
      </c>
      <c r="D3829">
        <f t="shared" si="356"/>
        <v>0.25</v>
      </c>
      <c r="E3829">
        <f t="shared" si="357"/>
        <v>0.25</v>
      </c>
      <c r="F3829">
        <f t="shared" si="358"/>
        <v>0.51</v>
      </c>
      <c r="G3829">
        <f t="shared" si="359"/>
        <v>0.68170636490795045</v>
      </c>
      <c r="I3829">
        <v>0</v>
      </c>
      <c r="J3829">
        <v>0</v>
      </c>
      <c r="K3829">
        <v>2.5</v>
      </c>
      <c r="L3829">
        <v>2.5</v>
      </c>
      <c r="M3829">
        <v>5.0999999999999996</v>
      </c>
      <c r="N3829">
        <v>6.817063649079504</v>
      </c>
    </row>
    <row r="3830" spans="1:14" x14ac:dyDescent="0.25">
      <c r="A3830" s="2">
        <v>40628</v>
      </c>
      <c r="B3830">
        <f t="shared" si="354"/>
        <v>4.8670048034416567E-2</v>
      </c>
      <c r="C3830">
        <f t="shared" si="355"/>
        <v>0</v>
      </c>
      <c r="D3830">
        <f t="shared" si="356"/>
        <v>0.25</v>
      </c>
      <c r="E3830">
        <f t="shared" si="357"/>
        <v>0.51</v>
      </c>
      <c r="F3830">
        <f t="shared" si="358"/>
        <v>0.25</v>
      </c>
      <c r="G3830">
        <f t="shared" si="359"/>
        <v>0.4824258238906346</v>
      </c>
      <c r="I3830">
        <v>0.48670048034416569</v>
      </c>
      <c r="J3830">
        <v>0</v>
      </c>
      <c r="K3830">
        <v>2.5</v>
      </c>
      <c r="L3830">
        <v>5.0999999999999996</v>
      </c>
      <c r="M3830">
        <v>2.5</v>
      </c>
      <c r="N3830">
        <v>4.8242582389063458</v>
      </c>
    </row>
    <row r="3831" spans="1:14" x14ac:dyDescent="0.25">
      <c r="A3831" s="2">
        <v>40629</v>
      </c>
      <c r="B3831">
        <f t="shared" si="354"/>
        <v>0</v>
      </c>
      <c r="C3831">
        <f t="shared" si="355"/>
        <v>0.43</v>
      </c>
      <c r="D3831">
        <f t="shared" si="356"/>
        <v>1.02</v>
      </c>
      <c r="E3831">
        <f t="shared" si="357"/>
        <v>0.25</v>
      </c>
      <c r="F3831">
        <f t="shared" si="358"/>
        <v>1.78</v>
      </c>
      <c r="G3831">
        <f t="shared" si="359"/>
        <v>1.9253959182311937</v>
      </c>
      <c r="I3831">
        <v>0</v>
      </c>
      <c r="J3831">
        <v>4.3</v>
      </c>
      <c r="K3831">
        <v>10.199999999999999</v>
      </c>
      <c r="L3831">
        <v>2.5</v>
      </c>
      <c r="M3831">
        <v>17.8</v>
      </c>
      <c r="N3831">
        <v>19.253959182311938</v>
      </c>
    </row>
    <row r="3832" spans="1:14" x14ac:dyDescent="0.25">
      <c r="A3832" s="2">
        <v>40630</v>
      </c>
      <c r="B3832">
        <f t="shared" si="354"/>
        <v>0</v>
      </c>
      <c r="C3832">
        <f t="shared" si="355"/>
        <v>0.13</v>
      </c>
      <c r="D3832">
        <f t="shared" si="356"/>
        <v>0</v>
      </c>
      <c r="E3832">
        <f t="shared" si="357"/>
        <v>0</v>
      </c>
      <c r="F3832">
        <f t="shared" si="358"/>
        <v>0.51</v>
      </c>
      <c r="G3832">
        <f t="shared" si="359"/>
        <v>0.50349206732574037</v>
      </c>
      <c r="I3832">
        <v>0</v>
      </c>
      <c r="J3832">
        <v>1.3</v>
      </c>
      <c r="K3832">
        <v>0</v>
      </c>
      <c r="L3832">
        <v>0</v>
      </c>
      <c r="M3832">
        <v>5.0999999999999996</v>
      </c>
      <c r="N3832">
        <v>5.0349206732574041</v>
      </c>
    </row>
    <row r="3833" spans="1:14" x14ac:dyDescent="0.25">
      <c r="A3833" s="2">
        <v>40631</v>
      </c>
      <c r="B3833">
        <f t="shared" si="354"/>
        <v>0</v>
      </c>
      <c r="C3833">
        <f t="shared" si="355"/>
        <v>0</v>
      </c>
      <c r="D3833">
        <f t="shared" si="356"/>
        <v>0</v>
      </c>
      <c r="E3833">
        <f t="shared" si="357"/>
        <v>0.25</v>
      </c>
      <c r="F3833">
        <f t="shared" si="358"/>
        <v>1.02</v>
      </c>
      <c r="G3833">
        <f t="shared" si="359"/>
        <v>1.2413255224678164</v>
      </c>
      <c r="I3833">
        <v>0</v>
      </c>
      <c r="J3833">
        <v>0</v>
      </c>
      <c r="K3833">
        <v>0</v>
      </c>
      <c r="L3833">
        <v>2.5</v>
      </c>
      <c r="M3833">
        <v>10.199999999999999</v>
      </c>
      <c r="N3833">
        <v>12.413255224678164</v>
      </c>
    </row>
    <row r="3834" spans="1:14" x14ac:dyDescent="0.25">
      <c r="A3834" s="2">
        <v>40632</v>
      </c>
      <c r="B3834">
        <f t="shared" si="354"/>
        <v>0</v>
      </c>
      <c r="C3834">
        <f t="shared" si="355"/>
        <v>0</v>
      </c>
      <c r="D3834">
        <f t="shared" si="356"/>
        <v>0.25</v>
      </c>
      <c r="E3834">
        <f t="shared" si="357"/>
        <v>0.51</v>
      </c>
      <c r="F3834">
        <f t="shared" si="358"/>
        <v>2.29</v>
      </c>
      <c r="G3834">
        <f t="shared" si="359"/>
        <v>2.784158510249692</v>
      </c>
      <c r="I3834">
        <v>0</v>
      </c>
      <c r="J3834">
        <v>0</v>
      </c>
      <c r="K3834">
        <v>2.5</v>
      </c>
      <c r="L3834">
        <v>5.0999999999999996</v>
      </c>
      <c r="M3834">
        <v>22.9</v>
      </c>
      <c r="N3834">
        <v>27.841585102496921</v>
      </c>
    </row>
    <row r="3835" spans="1:14" x14ac:dyDescent="0.25">
      <c r="A3835" s="2">
        <v>40633</v>
      </c>
      <c r="B3835">
        <f t="shared" si="354"/>
        <v>0.71146000189850789</v>
      </c>
      <c r="C3835">
        <f t="shared" si="355"/>
        <v>0</v>
      </c>
      <c r="D3835">
        <f t="shared" si="356"/>
        <v>2.0300000000000002</v>
      </c>
      <c r="E3835">
        <f t="shared" si="357"/>
        <v>0</v>
      </c>
      <c r="F3835">
        <f t="shared" si="358"/>
        <v>0.25</v>
      </c>
      <c r="G3835">
        <f t="shared" si="359"/>
        <v>0.41048487803540573</v>
      </c>
      <c r="I3835">
        <v>7.1146000189850787</v>
      </c>
      <c r="J3835">
        <v>0</v>
      </c>
      <c r="K3835">
        <v>20.3</v>
      </c>
      <c r="L3835">
        <v>0</v>
      </c>
      <c r="M3835">
        <v>2.5</v>
      </c>
      <c r="N3835">
        <v>4.1048487803540574</v>
      </c>
    </row>
    <row r="3836" spans="1:14" x14ac:dyDescent="0.25">
      <c r="A3836" s="2">
        <v>40634</v>
      </c>
      <c r="B3836">
        <f t="shared" si="354"/>
        <v>0</v>
      </c>
      <c r="C3836">
        <f t="shared" si="355"/>
        <v>0</v>
      </c>
      <c r="D3836">
        <f t="shared" si="356"/>
        <v>0.25</v>
      </c>
      <c r="E3836">
        <f t="shared" si="357"/>
        <v>0</v>
      </c>
      <c r="F3836">
        <f t="shared" si="358"/>
        <v>0.25</v>
      </c>
      <c r="G3836">
        <f t="shared" si="359"/>
        <v>0.29788909814252817</v>
      </c>
      <c r="I3836">
        <v>0</v>
      </c>
      <c r="J3836">
        <v>0</v>
      </c>
      <c r="K3836">
        <v>2.5</v>
      </c>
      <c r="L3836">
        <v>0</v>
      </c>
      <c r="M3836">
        <v>2.5</v>
      </c>
      <c r="N3836">
        <v>2.9788909814252817</v>
      </c>
    </row>
    <row r="3837" spans="1:14" x14ac:dyDescent="0.25">
      <c r="A3837" s="2">
        <v>40635</v>
      </c>
      <c r="B3837">
        <f t="shared" si="354"/>
        <v>0.13204910442439727</v>
      </c>
      <c r="C3837">
        <f t="shared" si="355"/>
        <v>0.05</v>
      </c>
      <c r="D3837">
        <f t="shared" si="356"/>
        <v>0.76</v>
      </c>
      <c r="E3837">
        <f t="shared" si="357"/>
        <v>0.25</v>
      </c>
      <c r="F3837">
        <f t="shared" si="358"/>
        <v>0.51</v>
      </c>
      <c r="G3837">
        <f t="shared" si="359"/>
        <v>0.68629729804278039</v>
      </c>
      <c r="I3837">
        <v>1.3204910442439726</v>
      </c>
      <c r="J3837">
        <v>0.5</v>
      </c>
      <c r="K3837">
        <v>7.6</v>
      </c>
      <c r="L3837">
        <v>2.5</v>
      </c>
      <c r="M3837">
        <v>5.0999999999999996</v>
      </c>
      <c r="N3837">
        <v>6.8629729804278039</v>
      </c>
    </row>
    <row r="3838" spans="1:14" x14ac:dyDescent="0.25">
      <c r="A3838" s="2">
        <v>40636</v>
      </c>
      <c r="B3838">
        <f t="shared" si="354"/>
        <v>7.5088512600278934E-2</v>
      </c>
      <c r="C3838">
        <f t="shared" si="355"/>
        <v>0.03</v>
      </c>
      <c r="D3838">
        <f t="shared" si="356"/>
        <v>0.76</v>
      </c>
      <c r="E3838">
        <f t="shared" si="357"/>
        <v>0</v>
      </c>
      <c r="F3838">
        <f t="shared" si="358"/>
        <v>0.51</v>
      </c>
      <c r="G3838">
        <f t="shared" si="359"/>
        <v>0.6069059809489582</v>
      </c>
      <c r="I3838">
        <v>0.75088512600278934</v>
      </c>
      <c r="J3838">
        <v>0.3</v>
      </c>
      <c r="K3838">
        <v>7.6</v>
      </c>
      <c r="L3838">
        <v>0</v>
      </c>
      <c r="M3838">
        <v>5.0999999999999996</v>
      </c>
      <c r="N3838">
        <v>6.0690598094895822</v>
      </c>
    </row>
    <row r="3839" spans="1:14" x14ac:dyDescent="0.25">
      <c r="A3839" s="2">
        <v>40637</v>
      </c>
      <c r="B3839">
        <f t="shared" si="354"/>
        <v>0</v>
      </c>
      <c r="C3839">
        <f t="shared" si="355"/>
        <v>0</v>
      </c>
      <c r="D3839">
        <f t="shared" si="356"/>
        <v>0.51</v>
      </c>
      <c r="E3839">
        <f t="shared" si="357"/>
        <v>0.25</v>
      </c>
      <c r="F3839">
        <f t="shared" si="358"/>
        <v>1.02</v>
      </c>
      <c r="G3839">
        <f t="shared" si="359"/>
        <v>1.2735861110888094</v>
      </c>
      <c r="I3839">
        <v>0</v>
      </c>
      <c r="J3839">
        <v>0</v>
      </c>
      <c r="K3839">
        <v>5.0999999999999996</v>
      </c>
      <c r="L3839">
        <v>2.5</v>
      </c>
      <c r="M3839">
        <v>10.199999999999999</v>
      </c>
      <c r="N3839">
        <v>12.735861110888093</v>
      </c>
    </row>
    <row r="3840" spans="1:14" x14ac:dyDescent="0.25">
      <c r="A3840" s="2">
        <v>40638</v>
      </c>
      <c r="B3840">
        <f t="shared" si="354"/>
        <v>0</v>
      </c>
      <c r="C3840">
        <f t="shared" si="355"/>
        <v>0.25</v>
      </c>
      <c r="D3840">
        <f t="shared" si="356"/>
        <v>0.76</v>
      </c>
      <c r="E3840">
        <f t="shared" si="357"/>
        <v>0.25</v>
      </c>
      <c r="F3840">
        <f t="shared" si="358"/>
        <v>1.78</v>
      </c>
      <c r="G3840">
        <f t="shared" si="359"/>
        <v>2.0085601033902862</v>
      </c>
      <c r="I3840">
        <v>0</v>
      </c>
      <c r="J3840">
        <v>2.5</v>
      </c>
      <c r="K3840">
        <v>7.6</v>
      </c>
      <c r="L3840">
        <v>2.5</v>
      </c>
      <c r="M3840">
        <v>17.8</v>
      </c>
      <c r="N3840">
        <v>20.085601033902861</v>
      </c>
    </row>
    <row r="3841" spans="1:14" x14ac:dyDescent="0.25">
      <c r="A3841" s="2">
        <v>40639</v>
      </c>
      <c r="B3841">
        <f t="shared" si="354"/>
        <v>0</v>
      </c>
      <c r="C3841">
        <f t="shared" si="355"/>
        <v>0.03</v>
      </c>
      <c r="D3841">
        <f t="shared" si="356"/>
        <v>0</v>
      </c>
      <c r="E3841">
        <f t="shared" si="357"/>
        <v>1.27</v>
      </c>
      <c r="F3841">
        <f t="shared" si="358"/>
        <v>0.51</v>
      </c>
      <c r="G3841">
        <f t="shared" si="359"/>
        <v>1.018364009082567</v>
      </c>
      <c r="I3841">
        <v>0</v>
      </c>
      <c r="J3841">
        <v>0.3</v>
      </c>
      <c r="K3841">
        <v>0</v>
      </c>
      <c r="L3841">
        <v>12.7</v>
      </c>
      <c r="M3841">
        <v>5.0999999999999996</v>
      </c>
      <c r="N3841">
        <v>10.183640090825669</v>
      </c>
    </row>
    <row r="3842" spans="1:14" x14ac:dyDescent="0.25">
      <c r="A3842" s="2">
        <v>40640</v>
      </c>
      <c r="B3842">
        <f t="shared" ref="B3842:B3905" si="360">I3842/10</f>
        <v>0.39727545344571696</v>
      </c>
      <c r="C3842">
        <f t="shared" ref="C3842:C3905" si="361">J3842/10</f>
        <v>0.25</v>
      </c>
      <c r="D3842">
        <f t="shared" ref="D3842:D3905" si="362">K3842/10</f>
        <v>0.51</v>
      </c>
      <c r="E3842">
        <f t="shared" ref="E3842:E3905" si="363">L3842/10</f>
        <v>0.51</v>
      </c>
      <c r="F3842">
        <f t="shared" ref="F3842:F3905" si="364">M3842/10</f>
        <v>0.25</v>
      </c>
      <c r="G3842">
        <f t="shared" ref="G3842:G3905" si="365">N3842/10</f>
        <v>0.36052412105091342</v>
      </c>
      <c r="I3842">
        <v>3.9727545344571698</v>
      </c>
      <c r="J3842">
        <v>2.5</v>
      </c>
      <c r="K3842">
        <v>5.0999999999999996</v>
      </c>
      <c r="L3842">
        <v>5.0999999999999996</v>
      </c>
      <c r="M3842">
        <v>2.5</v>
      </c>
      <c r="N3842">
        <v>3.605241210509134</v>
      </c>
    </row>
    <row r="3843" spans="1:14" x14ac:dyDescent="0.25">
      <c r="A3843" s="2">
        <v>40641</v>
      </c>
      <c r="B3843">
        <f t="shared" si="360"/>
        <v>0.41185257556117733</v>
      </c>
      <c r="C3843">
        <f t="shared" si="361"/>
        <v>0.27999999999999997</v>
      </c>
      <c r="D3843">
        <f t="shared" si="362"/>
        <v>1.27</v>
      </c>
      <c r="E3843">
        <f t="shared" si="363"/>
        <v>1.02</v>
      </c>
      <c r="F3843">
        <f t="shared" si="364"/>
        <v>1.02</v>
      </c>
      <c r="G3843">
        <f t="shared" si="365"/>
        <v>1.4453249152251126</v>
      </c>
      <c r="I3843">
        <v>4.1185257556117731</v>
      </c>
      <c r="J3843">
        <v>2.8</v>
      </c>
      <c r="K3843">
        <v>12.7</v>
      </c>
      <c r="L3843">
        <v>10.199999999999999</v>
      </c>
      <c r="M3843">
        <v>10.199999999999999</v>
      </c>
      <c r="N3843">
        <v>14.453249152251127</v>
      </c>
    </row>
    <row r="3844" spans="1:14" x14ac:dyDescent="0.25">
      <c r="A3844" s="2">
        <v>40642</v>
      </c>
      <c r="B3844">
        <f t="shared" si="360"/>
        <v>0</v>
      </c>
      <c r="C3844">
        <f t="shared" si="361"/>
        <v>0</v>
      </c>
      <c r="D3844">
        <f t="shared" si="362"/>
        <v>0</v>
      </c>
      <c r="E3844">
        <f t="shared" si="363"/>
        <v>0</v>
      </c>
      <c r="F3844">
        <f t="shared" si="364"/>
        <v>1.52</v>
      </c>
      <c r="G3844">
        <f t="shared" si="365"/>
        <v>1.7150165114047884</v>
      </c>
      <c r="I3844">
        <v>0</v>
      </c>
      <c r="J3844">
        <v>0</v>
      </c>
      <c r="K3844">
        <v>0</v>
      </c>
      <c r="L3844">
        <v>0</v>
      </c>
      <c r="M3844">
        <v>15.2</v>
      </c>
      <c r="N3844">
        <v>17.150165114047883</v>
      </c>
    </row>
    <row r="3845" spans="1:14" x14ac:dyDescent="0.25">
      <c r="A3845" s="2">
        <v>40643</v>
      </c>
      <c r="B3845">
        <f t="shared" si="360"/>
        <v>0</v>
      </c>
      <c r="C3845">
        <f t="shared" si="361"/>
        <v>0</v>
      </c>
      <c r="D3845">
        <f t="shared" si="362"/>
        <v>0</v>
      </c>
      <c r="E3845">
        <f t="shared" si="363"/>
        <v>0</v>
      </c>
      <c r="F3845">
        <f t="shared" si="364"/>
        <v>0.25</v>
      </c>
      <c r="G3845">
        <f t="shared" si="365"/>
        <v>0.28207508411262966</v>
      </c>
      <c r="I3845">
        <v>0</v>
      </c>
      <c r="J3845">
        <v>0</v>
      </c>
      <c r="K3845">
        <v>0</v>
      </c>
      <c r="L3845">
        <v>0</v>
      </c>
      <c r="M3845">
        <v>2.5</v>
      </c>
      <c r="N3845">
        <v>2.8207508411262965</v>
      </c>
    </row>
    <row r="3846" spans="1:14" x14ac:dyDescent="0.25">
      <c r="A3846" s="2">
        <v>40644</v>
      </c>
      <c r="B3846">
        <f t="shared" si="360"/>
        <v>0</v>
      </c>
      <c r="C3846">
        <f t="shared" si="361"/>
        <v>0.08</v>
      </c>
      <c r="D3846">
        <f t="shared" si="362"/>
        <v>0.25</v>
      </c>
      <c r="E3846">
        <f t="shared" si="363"/>
        <v>0.25</v>
      </c>
      <c r="F3846">
        <f t="shared" si="364"/>
        <v>0.76</v>
      </c>
      <c r="G3846">
        <f t="shared" si="365"/>
        <v>0.91951000024271912</v>
      </c>
      <c r="I3846">
        <v>0</v>
      </c>
      <c r="J3846">
        <v>0.8</v>
      </c>
      <c r="K3846">
        <v>2.5</v>
      </c>
      <c r="L3846">
        <v>2.5</v>
      </c>
      <c r="M3846">
        <v>7.6</v>
      </c>
      <c r="N3846">
        <v>9.1951000024271909</v>
      </c>
    </row>
    <row r="3847" spans="1:14" x14ac:dyDescent="0.25">
      <c r="A3847" s="2">
        <v>40645</v>
      </c>
      <c r="B3847">
        <f t="shared" si="360"/>
        <v>3.7716207225693854E-2</v>
      </c>
      <c r="C3847">
        <f t="shared" si="361"/>
        <v>0</v>
      </c>
      <c r="D3847">
        <f t="shared" si="362"/>
        <v>0</v>
      </c>
      <c r="E3847">
        <f t="shared" si="363"/>
        <v>0.25</v>
      </c>
      <c r="F3847">
        <f t="shared" si="364"/>
        <v>0</v>
      </c>
      <c r="G3847">
        <f t="shared" si="365"/>
        <v>9.0459179288287464E-2</v>
      </c>
      <c r="I3847">
        <v>0.37716207225693854</v>
      </c>
      <c r="J3847">
        <v>0</v>
      </c>
      <c r="K3847">
        <v>0</v>
      </c>
      <c r="L3847">
        <v>2.5</v>
      </c>
      <c r="M3847">
        <v>0</v>
      </c>
      <c r="N3847">
        <v>0.90459179288287461</v>
      </c>
    </row>
    <row r="3848" spans="1:14" x14ac:dyDescent="0.25">
      <c r="A3848" s="2">
        <v>40646</v>
      </c>
      <c r="B3848">
        <f t="shared" si="360"/>
        <v>0</v>
      </c>
      <c r="C3848">
        <f t="shared" si="361"/>
        <v>0.2</v>
      </c>
      <c r="D3848">
        <f t="shared" si="362"/>
        <v>0.51</v>
      </c>
      <c r="E3848">
        <f t="shared" si="363"/>
        <v>0.51</v>
      </c>
      <c r="F3848">
        <f t="shared" si="364"/>
        <v>1.52</v>
      </c>
      <c r="G3848">
        <f t="shared" si="365"/>
        <v>1.8211352038292354</v>
      </c>
      <c r="I3848">
        <v>0</v>
      </c>
      <c r="J3848">
        <v>2</v>
      </c>
      <c r="K3848">
        <v>5.0999999999999996</v>
      </c>
      <c r="L3848">
        <v>5.0999999999999996</v>
      </c>
      <c r="M3848">
        <v>15.2</v>
      </c>
      <c r="N3848">
        <v>18.211352038292354</v>
      </c>
    </row>
    <row r="3849" spans="1:14" x14ac:dyDescent="0.25">
      <c r="A3849" s="2">
        <v>40647</v>
      </c>
      <c r="B3849">
        <f t="shared" si="360"/>
        <v>0.1474275548774891</v>
      </c>
      <c r="C3849">
        <f t="shared" si="361"/>
        <v>0.05</v>
      </c>
      <c r="D3849">
        <f t="shared" si="362"/>
        <v>0.25</v>
      </c>
      <c r="E3849">
        <f t="shared" si="363"/>
        <v>0</v>
      </c>
      <c r="F3849">
        <f t="shared" si="364"/>
        <v>0</v>
      </c>
      <c r="G3849">
        <f t="shared" si="365"/>
        <v>0</v>
      </c>
      <c r="I3849">
        <v>1.4742755487748909</v>
      </c>
      <c r="J3849">
        <v>0.5</v>
      </c>
      <c r="K3849">
        <v>2.5</v>
      </c>
      <c r="L3849">
        <v>0</v>
      </c>
      <c r="M3849">
        <v>0</v>
      </c>
      <c r="N3849">
        <v>0</v>
      </c>
    </row>
    <row r="3850" spans="1:14" x14ac:dyDescent="0.25">
      <c r="A3850" s="2">
        <v>40648</v>
      </c>
      <c r="B3850">
        <f t="shared" si="360"/>
        <v>0</v>
      </c>
      <c r="C3850">
        <f t="shared" si="361"/>
        <v>0</v>
      </c>
      <c r="D3850">
        <f t="shared" si="362"/>
        <v>0.25</v>
      </c>
      <c r="E3850">
        <f t="shared" si="363"/>
        <v>0</v>
      </c>
      <c r="F3850">
        <f t="shared" si="364"/>
        <v>0.51</v>
      </c>
      <c r="G3850">
        <f t="shared" si="365"/>
        <v>0.59124718561966283</v>
      </c>
      <c r="I3850">
        <v>0</v>
      </c>
      <c r="J3850">
        <v>0</v>
      </c>
      <c r="K3850">
        <v>2.5</v>
      </c>
      <c r="L3850">
        <v>0</v>
      </c>
      <c r="M3850">
        <v>5.0999999999999996</v>
      </c>
      <c r="N3850">
        <v>5.9124718561966283</v>
      </c>
    </row>
    <row r="3851" spans="1:14" x14ac:dyDescent="0.25">
      <c r="A3851" s="2">
        <v>40649</v>
      </c>
      <c r="B3851">
        <f t="shared" si="360"/>
        <v>0</v>
      </c>
      <c r="C3851">
        <f t="shared" si="361"/>
        <v>0</v>
      </c>
      <c r="D3851">
        <f t="shared" si="362"/>
        <v>0.25</v>
      </c>
      <c r="E3851">
        <f t="shared" si="363"/>
        <v>0.25</v>
      </c>
      <c r="F3851">
        <f t="shared" si="364"/>
        <v>2.0300000000000002</v>
      </c>
      <c r="G3851">
        <f t="shared" si="365"/>
        <v>2.3967228763127388</v>
      </c>
      <c r="I3851">
        <v>0</v>
      </c>
      <c r="J3851">
        <v>0</v>
      </c>
      <c r="K3851">
        <v>2.5</v>
      </c>
      <c r="L3851">
        <v>2.5</v>
      </c>
      <c r="M3851">
        <v>20.3</v>
      </c>
      <c r="N3851">
        <v>23.967228763127387</v>
      </c>
    </row>
    <row r="3852" spans="1:14" x14ac:dyDescent="0.25">
      <c r="A3852" s="2">
        <v>40650</v>
      </c>
      <c r="B3852">
        <f t="shared" si="360"/>
        <v>0.11254754677476586</v>
      </c>
      <c r="C3852">
        <f t="shared" si="361"/>
        <v>0.25</v>
      </c>
      <c r="D3852">
        <f t="shared" si="362"/>
        <v>0.25</v>
      </c>
      <c r="E3852">
        <f t="shared" si="363"/>
        <v>0.25</v>
      </c>
      <c r="F3852">
        <f t="shared" si="364"/>
        <v>0.51</v>
      </c>
      <c r="G3852">
        <f t="shared" si="365"/>
        <v>0.54335808747713477</v>
      </c>
      <c r="I3852">
        <v>1.1254754677476586</v>
      </c>
      <c r="J3852">
        <v>2.5</v>
      </c>
      <c r="K3852">
        <v>2.5</v>
      </c>
      <c r="L3852">
        <v>2.5</v>
      </c>
      <c r="M3852">
        <v>5.0999999999999996</v>
      </c>
      <c r="N3852">
        <v>5.4335808747713479</v>
      </c>
    </row>
    <row r="3853" spans="1:14" x14ac:dyDescent="0.25">
      <c r="A3853" s="2">
        <v>40651</v>
      </c>
      <c r="B3853">
        <f t="shared" si="360"/>
        <v>0.20902664281809483</v>
      </c>
      <c r="C3853">
        <f t="shared" si="361"/>
        <v>0.13</v>
      </c>
      <c r="D3853">
        <f t="shared" si="362"/>
        <v>0.76</v>
      </c>
      <c r="E3853">
        <f t="shared" si="363"/>
        <v>0.25</v>
      </c>
      <c r="F3853">
        <f t="shared" si="364"/>
        <v>0.51</v>
      </c>
      <c r="G3853">
        <f t="shared" si="365"/>
        <v>0.64202584926491935</v>
      </c>
      <c r="I3853">
        <v>2.0902664281809482</v>
      </c>
      <c r="J3853">
        <v>1.3</v>
      </c>
      <c r="K3853">
        <v>7.6</v>
      </c>
      <c r="L3853">
        <v>2.5</v>
      </c>
      <c r="M3853">
        <v>5.0999999999999996</v>
      </c>
      <c r="N3853">
        <v>6.4202584926491939</v>
      </c>
    </row>
    <row r="3854" spans="1:14" x14ac:dyDescent="0.25">
      <c r="A3854" s="2">
        <v>40652</v>
      </c>
      <c r="B3854">
        <f t="shared" si="360"/>
        <v>0.1474275548774891</v>
      </c>
      <c r="C3854">
        <f t="shared" si="361"/>
        <v>0.05</v>
      </c>
      <c r="D3854">
        <f t="shared" si="362"/>
        <v>0.25</v>
      </c>
      <c r="E3854">
        <f t="shared" si="363"/>
        <v>0</v>
      </c>
      <c r="F3854">
        <f t="shared" si="364"/>
        <v>0</v>
      </c>
      <c r="G3854">
        <f t="shared" si="365"/>
        <v>0</v>
      </c>
      <c r="I3854">
        <v>1.4742755487748909</v>
      </c>
      <c r="J3854">
        <v>0.5</v>
      </c>
      <c r="K3854">
        <v>2.5</v>
      </c>
      <c r="L3854">
        <v>0</v>
      </c>
      <c r="M3854">
        <v>0</v>
      </c>
      <c r="N3854">
        <v>0</v>
      </c>
    </row>
    <row r="3855" spans="1:14" x14ac:dyDescent="0.25">
      <c r="A3855" s="2">
        <v>40653</v>
      </c>
      <c r="B3855">
        <f t="shared" si="360"/>
        <v>0.10389480570288015</v>
      </c>
      <c r="C3855">
        <f t="shared" si="361"/>
        <v>0</v>
      </c>
      <c r="D3855">
        <f t="shared" si="362"/>
        <v>0.25</v>
      </c>
      <c r="E3855">
        <f t="shared" si="363"/>
        <v>0</v>
      </c>
      <c r="F3855">
        <f t="shared" si="364"/>
        <v>0</v>
      </c>
      <c r="G3855">
        <f t="shared" si="365"/>
        <v>1.581401402989855E-2</v>
      </c>
      <c r="I3855">
        <v>1.0389480570288014</v>
      </c>
      <c r="J3855">
        <v>0</v>
      </c>
      <c r="K3855">
        <v>2.5</v>
      </c>
      <c r="L3855">
        <v>0</v>
      </c>
      <c r="M3855">
        <v>0</v>
      </c>
      <c r="N3855">
        <v>0.15814014029898549</v>
      </c>
    </row>
    <row r="3856" spans="1:14" x14ac:dyDescent="0.25">
      <c r="A3856" s="2">
        <v>40654</v>
      </c>
      <c r="B3856">
        <f t="shared" si="360"/>
        <v>0.74831184918736204</v>
      </c>
      <c r="C3856">
        <f t="shared" si="361"/>
        <v>0.79</v>
      </c>
      <c r="D3856">
        <f t="shared" si="362"/>
        <v>0.25</v>
      </c>
      <c r="E3856">
        <f t="shared" si="363"/>
        <v>1.02</v>
      </c>
      <c r="F3856">
        <f t="shared" si="364"/>
        <v>0.51</v>
      </c>
      <c r="G3856">
        <f t="shared" si="365"/>
        <v>0.52314008043449844</v>
      </c>
      <c r="I3856">
        <v>7.4831184918736202</v>
      </c>
      <c r="J3856">
        <v>7.9</v>
      </c>
      <c r="K3856">
        <v>2.5</v>
      </c>
      <c r="L3856">
        <v>10.199999999999999</v>
      </c>
      <c r="M3856">
        <v>5.0999999999999996</v>
      </c>
      <c r="N3856">
        <v>5.2314008043449842</v>
      </c>
    </row>
    <row r="3857" spans="1:14" x14ac:dyDescent="0.25">
      <c r="A3857" s="2">
        <v>40655</v>
      </c>
      <c r="B3857">
        <f t="shared" si="360"/>
        <v>0.57589657446669207</v>
      </c>
      <c r="C3857">
        <f t="shared" si="361"/>
        <v>0.05</v>
      </c>
      <c r="D3857">
        <f t="shared" si="362"/>
        <v>1.27</v>
      </c>
      <c r="E3857">
        <f t="shared" si="363"/>
        <v>0</v>
      </c>
      <c r="F3857">
        <f t="shared" si="364"/>
        <v>0</v>
      </c>
      <c r="G3857">
        <f t="shared" si="365"/>
        <v>5.2665535785721661E-2</v>
      </c>
      <c r="I3857">
        <v>5.7589657446669209</v>
      </c>
      <c r="J3857">
        <v>0.5</v>
      </c>
      <c r="K3857">
        <v>12.7</v>
      </c>
      <c r="L3857">
        <v>0</v>
      </c>
      <c r="M3857">
        <v>0</v>
      </c>
      <c r="N3857">
        <v>0.52665535785721662</v>
      </c>
    </row>
    <row r="3858" spans="1:14" x14ac:dyDescent="0.25">
      <c r="A3858" s="2">
        <v>40656</v>
      </c>
      <c r="B3858">
        <f t="shared" si="360"/>
        <v>0</v>
      </c>
      <c r="C3858">
        <f t="shared" si="361"/>
        <v>0</v>
      </c>
      <c r="D3858">
        <f t="shared" si="362"/>
        <v>0.25</v>
      </c>
      <c r="E3858">
        <f t="shared" si="363"/>
        <v>0</v>
      </c>
      <c r="F3858">
        <f t="shared" si="364"/>
        <v>0.25</v>
      </c>
      <c r="G3858">
        <f t="shared" si="365"/>
        <v>0.29788909814252817</v>
      </c>
      <c r="I3858">
        <v>0</v>
      </c>
      <c r="J3858">
        <v>0</v>
      </c>
      <c r="K3858">
        <v>2.5</v>
      </c>
      <c r="L3858">
        <v>0</v>
      </c>
      <c r="M3858">
        <v>2.5</v>
      </c>
      <c r="N3858">
        <v>2.9788909814252817</v>
      </c>
    </row>
    <row r="3859" spans="1:14" x14ac:dyDescent="0.25">
      <c r="A3859" s="2">
        <v>40657</v>
      </c>
      <c r="B3859">
        <f t="shared" si="360"/>
        <v>0</v>
      </c>
      <c r="C3859">
        <f t="shared" si="361"/>
        <v>0</v>
      </c>
      <c r="D3859">
        <f t="shared" si="362"/>
        <v>0</v>
      </c>
      <c r="E3859">
        <f t="shared" si="363"/>
        <v>0</v>
      </c>
      <c r="F3859">
        <f t="shared" si="364"/>
        <v>0</v>
      </c>
      <c r="G3859">
        <f t="shared" si="365"/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s="2">
        <v>40658</v>
      </c>
      <c r="B3860">
        <f t="shared" si="360"/>
        <v>0</v>
      </c>
      <c r="C3860">
        <f t="shared" si="361"/>
        <v>0.1</v>
      </c>
      <c r="D3860">
        <f t="shared" si="362"/>
        <v>0</v>
      </c>
      <c r="E3860">
        <f t="shared" si="363"/>
        <v>3.05</v>
      </c>
      <c r="F3860">
        <f t="shared" si="364"/>
        <v>1.27</v>
      </c>
      <c r="G3860">
        <f t="shared" si="365"/>
        <v>2.481204103636939</v>
      </c>
      <c r="I3860">
        <v>0</v>
      </c>
      <c r="J3860">
        <v>1</v>
      </c>
      <c r="K3860">
        <v>0</v>
      </c>
      <c r="L3860">
        <v>30.5</v>
      </c>
      <c r="M3860">
        <v>12.7</v>
      </c>
      <c r="N3860">
        <v>24.81204103636939</v>
      </c>
    </row>
    <row r="3861" spans="1:14" x14ac:dyDescent="0.25">
      <c r="A3861" s="2">
        <v>40659</v>
      </c>
      <c r="B3861">
        <f t="shared" si="360"/>
        <v>0</v>
      </c>
      <c r="C3861">
        <f t="shared" si="361"/>
        <v>0.2</v>
      </c>
      <c r="D3861">
        <f t="shared" si="362"/>
        <v>0</v>
      </c>
      <c r="E3861">
        <f t="shared" si="363"/>
        <v>0</v>
      </c>
      <c r="F3861">
        <f t="shared" si="364"/>
        <v>0.51</v>
      </c>
      <c r="G3861">
        <f t="shared" si="365"/>
        <v>0.46475454964511193</v>
      </c>
      <c r="I3861">
        <v>0</v>
      </c>
      <c r="J3861">
        <v>2</v>
      </c>
      <c r="K3861">
        <v>0</v>
      </c>
      <c r="L3861">
        <v>0</v>
      </c>
      <c r="M3861">
        <v>5.0999999999999996</v>
      </c>
      <c r="N3861">
        <v>4.6475454964511194</v>
      </c>
    </row>
    <row r="3862" spans="1:14" x14ac:dyDescent="0.25">
      <c r="A3862" s="2">
        <v>40660</v>
      </c>
      <c r="B3862">
        <f t="shared" si="360"/>
        <v>0.10389480570288015</v>
      </c>
      <c r="C3862">
        <f t="shared" si="361"/>
        <v>0</v>
      </c>
      <c r="D3862">
        <f t="shared" si="362"/>
        <v>0.25</v>
      </c>
      <c r="E3862">
        <f t="shared" si="363"/>
        <v>0</v>
      </c>
      <c r="F3862">
        <f t="shared" si="364"/>
        <v>0</v>
      </c>
      <c r="G3862">
        <f t="shared" si="365"/>
        <v>1.581401402989855E-2</v>
      </c>
      <c r="I3862">
        <v>1.0389480570288014</v>
      </c>
      <c r="J3862">
        <v>0</v>
      </c>
      <c r="K3862">
        <v>2.5</v>
      </c>
      <c r="L3862">
        <v>0</v>
      </c>
      <c r="M3862">
        <v>0</v>
      </c>
      <c r="N3862">
        <v>0.15814014029898549</v>
      </c>
    </row>
    <row r="3863" spans="1:14" x14ac:dyDescent="0.25">
      <c r="A3863" s="2">
        <v>40661</v>
      </c>
      <c r="B3863">
        <f t="shared" si="360"/>
        <v>0</v>
      </c>
      <c r="C3863">
        <f t="shared" si="361"/>
        <v>0.18</v>
      </c>
      <c r="D3863">
        <f t="shared" si="362"/>
        <v>0</v>
      </c>
      <c r="E3863">
        <f t="shared" si="363"/>
        <v>0.76</v>
      </c>
      <c r="F3863">
        <f t="shared" si="364"/>
        <v>0.76</v>
      </c>
      <c r="G3863">
        <f t="shared" si="365"/>
        <v>1.0328934009886006</v>
      </c>
      <c r="I3863">
        <v>0</v>
      </c>
      <c r="J3863">
        <v>1.8</v>
      </c>
      <c r="K3863">
        <v>0</v>
      </c>
      <c r="L3863">
        <v>7.6</v>
      </c>
      <c r="M3863">
        <v>7.6</v>
      </c>
      <c r="N3863">
        <v>10.328934009886007</v>
      </c>
    </row>
    <row r="3864" spans="1:14" x14ac:dyDescent="0.25">
      <c r="A3864" s="2">
        <v>40662</v>
      </c>
      <c r="B3864">
        <f t="shared" si="360"/>
        <v>0.64365059349664366</v>
      </c>
      <c r="C3864">
        <f t="shared" si="361"/>
        <v>0.43</v>
      </c>
      <c r="D3864">
        <f t="shared" si="362"/>
        <v>1.52</v>
      </c>
      <c r="E3864">
        <f t="shared" si="363"/>
        <v>0</v>
      </c>
      <c r="F3864">
        <f t="shared" si="364"/>
        <v>0.76</v>
      </c>
      <c r="G3864">
        <f t="shared" si="365"/>
        <v>0.71569842382317439</v>
      </c>
      <c r="I3864">
        <v>6.4365059349664371</v>
      </c>
      <c r="J3864">
        <v>4.3</v>
      </c>
      <c r="K3864">
        <v>15.2</v>
      </c>
      <c r="L3864">
        <v>0</v>
      </c>
      <c r="M3864">
        <v>7.6</v>
      </c>
      <c r="N3864">
        <v>7.1569842382317441</v>
      </c>
    </row>
    <row r="3865" spans="1:14" x14ac:dyDescent="0.25">
      <c r="A3865" s="2">
        <v>40663</v>
      </c>
      <c r="B3865">
        <f t="shared" si="360"/>
        <v>0</v>
      </c>
      <c r="C3865">
        <f t="shared" si="361"/>
        <v>0</v>
      </c>
      <c r="D3865">
        <f t="shared" si="362"/>
        <v>0</v>
      </c>
      <c r="E3865">
        <f t="shared" si="363"/>
        <v>0</v>
      </c>
      <c r="F3865">
        <f t="shared" si="364"/>
        <v>0</v>
      </c>
      <c r="G3865">
        <f t="shared" si="365"/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 s="2">
        <v>40664</v>
      </c>
      <c r="B3866">
        <f t="shared" si="360"/>
        <v>0</v>
      </c>
      <c r="C3866">
        <f t="shared" si="361"/>
        <v>0.05</v>
      </c>
      <c r="D3866">
        <f t="shared" si="362"/>
        <v>0</v>
      </c>
      <c r="E3866">
        <f t="shared" si="363"/>
        <v>0</v>
      </c>
      <c r="F3866">
        <f t="shared" si="364"/>
        <v>0.25</v>
      </c>
      <c r="G3866">
        <f t="shared" si="365"/>
        <v>0.25440542862646659</v>
      </c>
      <c r="I3866">
        <v>0</v>
      </c>
      <c r="J3866">
        <v>0.5</v>
      </c>
      <c r="K3866">
        <v>0</v>
      </c>
      <c r="L3866">
        <v>0</v>
      </c>
      <c r="M3866">
        <v>2.5</v>
      </c>
      <c r="N3866">
        <v>2.5440542862646658</v>
      </c>
    </row>
    <row r="3867" spans="1:14" x14ac:dyDescent="0.25">
      <c r="A3867" s="2">
        <v>40665</v>
      </c>
      <c r="B3867">
        <f t="shared" si="360"/>
        <v>0</v>
      </c>
      <c r="C3867">
        <f t="shared" si="361"/>
        <v>0</v>
      </c>
      <c r="D3867">
        <f t="shared" si="362"/>
        <v>0</v>
      </c>
      <c r="E3867">
        <f t="shared" si="363"/>
        <v>0</v>
      </c>
      <c r="F3867">
        <f t="shared" si="364"/>
        <v>0.76</v>
      </c>
      <c r="G3867">
        <f t="shared" si="365"/>
        <v>0.8575082557023942</v>
      </c>
      <c r="I3867">
        <v>0</v>
      </c>
      <c r="J3867">
        <v>0</v>
      </c>
      <c r="K3867">
        <v>0</v>
      </c>
      <c r="L3867">
        <v>0</v>
      </c>
      <c r="M3867">
        <v>7.6</v>
      </c>
      <c r="N3867">
        <v>8.5750825570239417</v>
      </c>
    </row>
    <row r="3868" spans="1:14" x14ac:dyDescent="0.25">
      <c r="A3868" s="2">
        <v>40666</v>
      </c>
      <c r="B3868">
        <f t="shared" si="360"/>
        <v>0</v>
      </c>
      <c r="C3868">
        <f t="shared" si="361"/>
        <v>0</v>
      </c>
      <c r="D3868">
        <f t="shared" si="362"/>
        <v>0</v>
      </c>
      <c r="E3868">
        <f t="shared" si="363"/>
        <v>0</v>
      </c>
      <c r="F3868">
        <f t="shared" si="364"/>
        <v>0</v>
      </c>
      <c r="G3868">
        <f t="shared" si="365"/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 s="2">
        <v>40667</v>
      </c>
      <c r="B3869">
        <f t="shared" si="360"/>
        <v>0.10389480570288015</v>
      </c>
      <c r="C3869">
        <f t="shared" si="361"/>
        <v>0</v>
      </c>
      <c r="D3869">
        <f t="shared" si="362"/>
        <v>0.25</v>
      </c>
      <c r="E3869">
        <f t="shared" si="363"/>
        <v>0</v>
      </c>
      <c r="F3869">
        <f t="shared" si="364"/>
        <v>0</v>
      </c>
      <c r="G3869">
        <f t="shared" si="365"/>
        <v>1.581401402989855E-2</v>
      </c>
      <c r="I3869">
        <v>1.0389480570288014</v>
      </c>
      <c r="J3869">
        <v>0</v>
      </c>
      <c r="K3869">
        <v>2.5</v>
      </c>
      <c r="L3869">
        <v>0</v>
      </c>
      <c r="M3869">
        <v>0</v>
      </c>
      <c r="N3869">
        <v>0.15814014029898549</v>
      </c>
    </row>
    <row r="3870" spans="1:14" x14ac:dyDescent="0.25">
      <c r="A3870" s="2">
        <v>40668</v>
      </c>
      <c r="B3870">
        <f t="shared" si="360"/>
        <v>0</v>
      </c>
      <c r="C3870">
        <f t="shared" si="361"/>
        <v>0</v>
      </c>
      <c r="D3870">
        <f t="shared" si="362"/>
        <v>0</v>
      </c>
      <c r="E3870">
        <f t="shared" si="363"/>
        <v>0</v>
      </c>
      <c r="F3870">
        <f t="shared" si="364"/>
        <v>0</v>
      </c>
      <c r="G3870">
        <f t="shared" si="365"/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 s="2">
        <v>40669</v>
      </c>
      <c r="B3871">
        <f t="shared" si="360"/>
        <v>0</v>
      </c>
      <c r="C3871">
        <f t="shared" si="361"/>
        <v>0</v>
      </c>
      <c r="D3871">
        <f t="shared" si="362"/>
        <v>0</v>
      </c>
      <c r="E3871">
        <f t="shared" si="363"/>
        <v>0</v>
      </c>
      <c r="F3871">
        <f t="shared" si="364"/>
        <v>0.25</v>
      </c>
      <c r="G3871">
        <f t="shared" si="365"/>
        <v>0.28207508411262966</v>
      </c>
      <c r="I3871">
        <v>0</v>
      </c>
      <c r="J3871">
        <v>0</v>
      </c>
      <c r="K3871">
        <v>0</v>
      </c>
      <c r="L3871">
        <v>0</v>
      </c>
      <c r="M3871">
        <v>2.5</v>
      </c>
      <c r="N3871">
        <v>2.8207508411262965</v>
      </c>
    </row>
    <row r="3872" spans="1:14" x14ac:dyDescent="0.25">
      <c r="A3872" s="2">
        <v>40670</v>
      </c>
      <c r="B3872">
        <f t="shared" si="360"/>
        <v>0</v>
      </c>
      <c r="C3872">
        <f t="shared" si="361"/>
        <v>0.15</v>
      </c>
      <c r="D3872">
        <f t="shared" si="362"/>
        <v>0</v>
      </c>
      <c r="E3872">
        <f t="shared" si="363"/>
        <v>1.27</v>
      </c>
      <c r="F3872">
        <f t="shared" si="364"/>
        <v>1.02</v>
      </c>
      <c r="G3872">
        <f t="shared" si="365"/>
        <v>1.52739000750554</v>
      </c>
      <c r="I3872">
        <v>0</v>
      </c>
      <c r="J3872">
        <v>1.5</v>
      </c>
      <c r="K3872">
        <v>0</v>
      </c>
      <c r="L3872">
        <v>12.7</v>
      </c>
      <c r="M3872">
        <v>10.199999999999999</v>
      </c>
      <c r="N3872">
        <v>15.273900075055399</v>
      </c>
    </row>
    <row r="3873" spans="1:14" x14ac:dyDescent="0.25">
      <c r="A3873" s="2">
        <v>40671</v>
      </c>
      <c r="B3873">
        <f t="shared" si="360"/>
        <v>0</v>
      </c>
      <c r="C3873">
        <f t="shared" si="361"/>
        <v>0.36</v>
      </c>
      <c r="D3873">
        <f t="shared" si="362"/>
        <v>0.25</v>
      </c>
      <c r="E3873">
        <f t="shared" si="363"/>
        <v>0.76</v>
      </c>
      <c r="F3873">
        <f t="shared" si="364"/>
        <v>1.78</v>
      </c>
      <c r="G3873">
        <f t="shared" si="365"/>
        <v>2.0999629984478414</v>
      </c>
      <c r="I3873">
        <v>0</v>
      </c>
      <c r="J3873">
        <v>3.6</v>
      </c>
      <c r="K3873">
        <v>2.5</v>
      </c>
      <c r="L3873">
        <v>7.6</v>
      </c>
      <c r="M3873">
        <v>17.8</v>
      </c>
      <c r="N3873">
        <v>20.999629984478414</v>
      </c>
    </row>
    <row r="3874" spans="1:14" x14ac:dyDescent="0.25">
      <c r="A3874" s="2">
        <v>40672</v>
      </c>
      <c r="B3874">
        <f t="shared" si="360"/>
        <v>0.37748409869718513</v>
      </c>
      <c r="C3874">
        <f t="shared" si="361"/>
        <v>0.76</v>
      </c>
      <c r="D3874">
        <f t="shared" si="362"/>
        <v>1.27</v>
      </c>
      <c r="E3874">
        <f t="shared" si="363"/>
        <v>1.27</v>
      </c>
      <c r="F3874">
        <f t="shared" si="364"/>
        <v>2.0300000000000002</v>
      </c>
      <c r="G3874">
        <f t="shared" si="365"/>
        <v>2.4097387416612581</v>
      </c>
      <c r="I3874">
        <v>3.7748409869718511</v>
      </c>
      <c r="J3874">
        <v>7.6</v>
      </c>
      <c r="K3874">
        <v>12.7</v>
      </c>
      <c r="L3874">
        <v>12.7</v>
      </c>
      <c r="M3874">
        <v>20.3</v>
      </c>
      <c r="N3874">
        <v>24.09738741661258</v>
      </c>
    </row>
    <row r="3875" spans="1:14" x14ac:dyDescent="0.25">
      <c r="A3875" s="2">
        <v>40673</v>
      </c>
      <c r="B3875">
        <f t="shared" si="360"/>
        <v>0</v>
      </c>
      <c r="C3875">
        <f t="shared" si="361"/>
        <v>0</v>
      </c>
      <c r="D3875">
        <f t="shared" si="362"/>
        <v>0.51</v>
      </c>
      <c r="E3875">
        <f t="shared" si="363"/>
        <v>0</v>
      </c>
      <c r="F3875">
        <f t="shared" si="364"/>
        <v>1.27</v>
      </c>
      <c r="G3875">
        <f t="shared" si="365"/>
        <v>1.4652020159131518</v>
      </c>
      <c r="I3875">
        <v>0</v>
      </c>
      <c r="J3875">
        <v>0</v>
      </c>
      <c r="K3875">
        <v>5.0999999999999996</v>
      </c>
      <c r="L3875">
        <v>0</v>
      </c>
      <c r="M3875">
        <v>12.7</v>
      </c>
      <c r="N3875">
        <v>14.652020159131517</v>
      </c>
    </row>
    <row r="3876" spans="1:14" x14ac:dyDescent="0.25">
      <c r="A3876" s="2">
        <v>40674</v>
      </c>
      <c r="B3876">
        <f t="shared" si="360"/>
        <v>0</v>
      </c>
      <c r="C3876">
        <f t="shared" si="361"/>
        <v>0</v>
      </c>
      <c r="D3876">
        <f t="shared" si="362"/>
        <v>0</v>
      </c>
      <c r="E3876">
        <f t="shared" si="363"/>
        <v>0</v>
      </c>
      <c r="F3876">
        <f t="shared" si="364"/>
        <v>0</v>
      </c>
      <c r="G3876">
        <f t="shared" si="365"/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s="2">
        <v>40675</v>
      </c>
      <c r="B3877">
        <f t="shared" si="360"/>
        <v>0</v>
      </c>
      <c r="C3877">
        <f t="shared" si="361"/>
        <v>0</v>
      </c>
      <c r="D3877">
        <f t="shared" si="362"/>
        <v>0</v>
      </c>
      <c r="E3877">
        <f t="shared" si="363"/>
        <v>0</v>
      </c>
      <c r="F3877">
        <f t="shared" si="364"/>
        <v>0</v>
      </c>
      <c r="G3877">
        <f t="shared" si="365"/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s="2">
        <v>40676</v>
      </c>
      <c r="B3878">
        <f t="shared" si="360"/>
        <v>0</v>
      </c>
      <c r="C3878">
        <f t="shared" si="361"/>
        <v>0</v>
      </c>
      <c r="D3878">
        <f t="shared" si="362"/>
        <v>0</v>
      </c>
      <c r="E3878">
        <f t="shared" si="363"/>
        <v>0</v>
      </c>
      <c r="F3878">
        <f t="shared" si="364"/>
        <v>0.25</v>
      </c>
      <c r="G3878">
        <f t="shared" si="365"/>
        <v>0.28207508411262966</v>
      </c>
      <c r="I3878">
        <v>0</v>
      </c>
      <c r="J3878">
        <v>0</v>
      </c>
      <c r="K3878">
        <v>0</v>
      </c>
      <c r="L3878">
        <v>0</v>
      </c>
      <c r="M3878">
        <v>2.5</v>
      </c>
      <c r="N3878">
        <v>2.8207508411262965</v>
      </c>
    </row>
    <row r="3879" spans="1:14" x14ac:dyDescent="0.25">
      <c r="A3879" s="2">
        <v>40677</v>
      </c>
      <c r="B3879">
        <f t="shared" si="360"/>
        <v>0</v>
      </c>
      <c r="C3879">
        <f t="shared" si="361"/>
        <v>0</v>
      </c>
      <c r="D3879">
        <f t="shared" si="362"/>
        <v>0</v>
      </c>
      <c r="E3879">
        <f t="shared" si="363"/>
        <v>0</v>
      </c>
      <c r="F3879">
        <f t="shared" si="364"/>
        <v>0</v>
      </c>
      <c r="G3879">
        <f t="shared" si="365"/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 s="2">
        <v>40678</v>
      </c>
      <c r="B3880">
        <f t="shared" si="360"/>
        <v>0</v>
      </c>
      <c r="C3880">
        <f t="shared" si="361"/>
        <v>0</v>
      </c>
      <c r="D3880">
        <f t="shared" si="362"/>
        <v>0</v>
      </c>
      <c r="E3880">
        <f t="shared" si="363"/>
        <v>0</v>
      </c>
      <c r="F3880">
        <f t="shared" si="364"/>
        <v>0.25</v>
      </c>
      <c r="G3880">
        <f t="shared" si="365"/>
        <v>0.28207508411262966</v>
      </c>
      <c r="I3880">
        <v>0</v>
      </c>
      <c r="J3880">
        <v>0</v>
      </c>
      <c r="K3880">
        <v>0</v>
      </c>
      <c r="L3880">
        <v>0</v>
      </c>
      <c r="M3880">
        <v>2.5</v>
      </c>
      <c r="N3880">
        <v>2.8207508411262965</v>
      </c>
    </row>
    <row r="3881" spans="1:14" x14ac:dyDescent="0.25">
      <c r="A3881" s="2">
        <v>40679</v>
      </c>
      <c r="B3881">
        <f t="shared" si="360"/>
        <v>0</v>
      </c>
      <c r="C3881">
        <f t="shared" si="361"/>
        <v>0</v>
      </c>
      <c r="D3881">
        <f t="shared" si="362"/>
        <v>0</v>
      </c>
      <c r="E3881">
        <f t="shared" si="363"/>
        <v>0</v>
      </c>
      <c r="F3881">
        <f t="shared" si="364"/>
        <v>0</v>
      </c>
      <c r="G3881">
        <f t="shared" si="365"/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s="2">
        <v>40680</v>
      </c>
      <c r="B3882">
        <f t="shared" si="360"/>
        <v>0</v>
      </c>
      <c r="C3882">
        <f t="shared" si="361"/>
        <v>0</v>
      </c>
      <c r="D3882">
        <f t="shared" si="362"/>
        <v>0</v>
      </c>
      <c r="E3882">
        <f t="shared" si="363"/>
        <v>0</v>
      </c>
      <c r="F3882">
        <f t="shared" si="364"/>
        <v>0.25</v>
      </c>
      <c r="G3882">
        <f t="shared" si="365"/>
        <v>0.28207508411262966</v>
      </c>
      <c r="I3882">
        <v>0</v>
      </c>
      <c r="J3882">
        <v>0</v>
      </c>
      <c r="K3882">
        <v>0</v>
      </c>
      <c r="L3882">
        <v>0</v>
      </c>
      <c r="M3882">
        <v>2.5</v>
      </c>
      <c r="N3882">
        <v>2.8207508411262965</v>
      </c>
    </row>
    <row r="3883" spans="1:14" x14ac:dyDescent="0.25">
      <c r="A3883" s="2">
        <v>40681</v>
      </c>
      <c r="B3883">
        <f t="shared" si="360"/>
        <v>0</v>
      </c>
      <c r="C3883">
        <f t="shared" si="361"/>
        <v>0</v>
      </c>
      <c r="D3883">
        <f t="shared" si="362"/>
        <v>0</v>
      </c>
      <c r="E3883">
        <f t="shared" si="363"/>
        <v>0</v>
      </c>
      <c r="F3883">
        <f t="shared" si="364"/>
        <v>0</v>
      </c>
      <c r="G3883">
        <f t="shared" si="365"/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 s="2">
        <v>40682</v>
      </c>
      <c r="B3884">
        <f t="shared" si="360"/>
        <v>0</v>
      </c>
      <c r="C3884">
        <f t="shared" si="361"/>
        <v>0</v>
      </c>
      <c r="D3884">
        <f t="shared" si="362"/>
        <v>0</v>
      </c>
      <c r="E3884">
        <f t="shared" si="363"/>
        <v>0</v>
      </c>
      <c r="F3884">
        <f t="shared" si="364"/>
        <v>0.25</v>
      </c>
      <c r="G3884">
        <f t="shared" si="365"/>
        <v>0.28207508411262966</v>
      </c>
      <c r="I3884">
        <v>0</v>
      </c>
      <c r="J3884">
        <v>0</v>
      </c>
      <c r="K3884">
        <v>0</v>
      </c>
      <c r="L3884">
        <v>0</v>
      </c>
      <c r="M3884">
        <v>2.5</v>
      </c>
      <c r="N3884">
        <v>2.8207508411262965</v>
      </c>
    </row>
    <row r="3885" spans="1:14" x14ac:dyDescent="0.25">
      <c r="A3885" s="2">
        <v>40683</v>
      </c>
      <c r="B3885">
        <f t="shared" si="360"/>
        <v>0.67872367472246575</v>
      </c>
      <c r="C3885">
        <f t="shared" si="361"/>
        <v>0.45999999999999996</v>
      </c>
      <c r="D3885">
        <f t="shared" si="362"/>
        <v>0.76</v>
      </c>
      <c r="E3885">
        <f t="shared" si="363"/>
        <v>0</v>
      </c>
      <c r="F3885">
        <f t="shared" si="364"/>
        <v>0</v>
      </c>
      <c r="G3885">
        <f t="shared" si="365"/>
        <v>0</v>
      </c>
      <c r="I3885">
        <v>6.7872367472246573</v>
      </c>
      <c r="J3885">
        <v>4.5999999999999996</v>
      </c>
      <c r="K3885">
        <v>7.6</v>
      </c>
      <c r="L3885">
        <v>0</v>
      </c>
      <c r="M3885">
        <v>0</v>
      </c>
      <c r="N3885">
        <v>0</v>
      </c>
    </row>
    <row r="3886" spans="1:14" x14ac:dyDescent="0.25">
      <c r="A3886" s="2">
        <v>40684</v>
      </c>
      <c r="B3886">
        <f t="shared" si="360"/>
        <v>0.46929080291257519</v>
      </c>
      <c r="C3886">
        <f t="shared" si="361"/>
        <v>0.48</v>
      </c>
      <c r="D3886">
        <f t="shared" si="362"/>
        <v>0.25</v>
      </c>
      <c r="E3886">
        <f t="shared" si="363"/>
        <v>0</v>
      </c>
      <c r="F3886">
        <f t="shared" si="364"/>
        <v>0</v>
      </c>
      <c r="G3886">
        <f t="shared" si="365"/>
        <v>0</v>
      </c>
      <c r="I3886">
        <v>4.6929080291257517</v>
      </c>
      <c r="J3886">
        <v>4.8</v>
      </c>
      <c r="K3886">
        <v>2.5</v>
      </c>
      <c r="L3886">
        <v>0</v>
      </c>
      <c r="M3886">
        <v>0</v>
      </c>
      <c r="N3886">
        <v>0</v>
      </c>
    </row>
    <row r="3887" spans="1:14" x14ac:dyDescent="0.25">
      <c r="A3887" s="2">
        <v>40685</v>
      </c>
      <c r="B3887">
        <f t="shared" si="360"/>
        <v>0</v>
      </c>
      <c r="C3887">
        <f t="shared" si="361"/>
        <v>0.3</v>
      </c>
      <c r="D3887">
        <f t="shared" si="362"/>
        <v>0.51</v>
      </c>
      <c r="E3887">
        <f t="shared" si="363"/>
        <v>0.25</v>
      </c>
      <c r="F3887">
        <f t="shared" si="364"/>
        <v>1.52</v>
      </c>
      <c r="G3887">
        <f t="shared" si="365"/>
        <v>1.6717183463970897</v>
      </c>
      <c r="I3887">
        <v>0</v>
      </c>
      <c r="J3887">
        <v>3</v>
      </c>
      <c r="K3887">
        <v>5.0999999999999996</v>
      </c>
      <c r="L3887">
        <v>2.5</v>
      </c>
      <c r="M3887">
        <v>15.2</v>
      </c>
      <c r="N3887">
        <v>16.717183463970898</v>
      </c>
    </row>
    <row r="3888" spans="1:14" x14ac:dyDescent="0.25">
      <c r="A3888" s="2">
        <v>40686</v>
      </c>
      <c r="B3888">
        <f t="shared" si="360"/>
        <v>0.19246765412599745</v>
      </c>
      <c r="C3888">
        <f t="shared" si="361"/>
        <v>0.18</v>
      </c>
      <c r="D3888">
        <f t="shared" si="362"/>
        <v>0.51</v>
      </c>
      <c r="E3888">
        <f t="shared" si="363"/>
        <v>0.51</v>
      </c>
      <c r="F3888">
        <f t="shared" si="364"/>
        <v>0.51</v>
      </c>
      <c r="G3888">
        <f t="shared" si="365"/>
        <v>0.69261972620867662</v>
      </c>
      <c r="I3888">
        <v>1.9246765412599744</v>
      </c>
      <c r="J3888">
        <v>1.8</v>
      </c>
      <c r="K3888">
        <v>5.0999999999999996</v>
      </c>
      <c r="L3888">
        <v>5.0999999999999996</v>
      </c>
      <c r="M3888">
        <v>5.0999999999999996</v>
      </c>
      <c r="N3888">
        <v>6.9261972620867658</v>
      </c>
    </row>
    <row r="3889" spans="1:14" x14ac:dyDescent="0.25">
      <c r="A3889" s="2">
        <v>40687</v>
      </c>
      <c r="B3889">
        <f t="shared" si="360"/>
        <v>1.6270580720583385</v>
      </c>
      <c r="C3889">
        <f t="shared" si="361"/>
        <v>1.0699999999999998</v>
      </c>
      <c r="D3889">
        <f t="shared" si="362"/>
        <v>2.54</v>
      </c>
      <c r="E3889">
        <f t="shared" si="363"/>
        <v>2.29</v>
      </c>
      <c r="F3889">
        <f t="shared" si="364"/>
        <v>1.52</v>
      </c>
      <c r="G3889">
        <f t="shared" si="365"/>
        <v>2.1121623488253793</v>
      </c>
      <c r="I3889">
        <v>16.270580720583386</v>
      </c>
      <c r="J3889">
        <v>10.7</v>
      </c>
      <c r="K3889">
        <v>25.4</v>
      </c>
      <c r="L3889">
        <v>22.9</v>
      </c>
      <c r="M3889">
        <v>15.2</v>
      </c>
      <c r="N3889">
        <v>21.121623488253793</v>
      </c>
    </row>
    <row r="3890" spans="1:14" x14ac:dyDescent="0.25">
      <c r="A3890" s="2">
        <v>40688</v>
      </c>
      <c r="B3890">
        <f t="shared" si="360"/>
        <v>7.9779583224996453E-2</v>
      </c>
      <c r="C3890">
        <f t="shared" si="361"/>
        <v>0</v>
      </c>
      <c r="D3890">
        <f t="shared" si="362"/>
        <v>0.51</v>
      </c>
      <c r="E3890">
        <f t="shared" si="363"/>
        <v>0</v>
      </c>
      <c r="F3890">
        <f t="shared" si="364"/>
        <v>0.25</v>
      </c>
      <c r="G3890">
        <f t="shared" si="365"/>
        <v>0.31433567273362267</v>
      </c>
      <c r="I3890">
        <v>0.79779583224996453</v>
      </c>
      <c r="J3890">
        <v>0</v>
      </c>
      <c r="K3890">
        <v>5.0999999999999996</v>
      </c>
      <c r="L3890">
        <v>0</v>
      </c>
      <c r="M3890">
        <v>2.5</v>
      </c>
      <c r="N3890">
        <v>3.1433567273362266</v>
      </c>
    </row>
    <row r="3891" spans="1:14" x14ac:dyDescent="0.25">
      <c r="A3891" s="2">
        <v>40689</v>
      </c>
      <c r="B3891">
        <f t="shared" si="360"/>
        <v>0</v>
      </c>
      <c r="C3891">
        <f t="shared" si="361"/>
        <v>0.1</v>
      </c>
      <c r="D3891">
        <f t="shared" si="362"/>
        <v>0.51</v>
      </c>
      <c r="E3891">
        <f t="shared" si="363"/>
        <v>1.78</v>
      </c>
      <c r="F3891">
        <f t="shared" si="364"/>
        <v>2.54</v>
      </c>
      <c r="G3891">
        <f t="shared" si="365"/>
        <v>3.4868734887655903</v>
      </c>
      <c r="I3891">
        <v>0</v>
      </c>
      <c r="J3891">
        <v>1</v>
      </c>
      <c r="K3891">
        <v>5.0999999999999996</v>
      </c>
      <c r="L3891">
        <v>17.8</v>
      </c>
      <c r="M3891">
        <v>25.4</v>
      </c>
      <c r="N3891">
        <v>34.868734887655904</v>
      </c>
    </row>
    <row r="3892" spans="1:14" x14ac:dyDescent="0.25">
      <c r="A3892" s="2">
        <v>40690</v>
      </c>
      <c r="B3892">
        <f t="shared" si="360"/>
        <v>0.20010406118347324</v>
      </c>
      <c r="C3892">
        <f t="shared" si="361"/>
        <v>0</v>
      </c>
      <c r="D3892">
        <f t="shared" si="362"/>
        <v>0.76</v>
      </c>
      <c r="E3892">
        <f t="shared" si="363"/>
        <v>1.02</v>
      </c>
      <c r="F3892">
        <f t="shared" si="364"/>
        <v>0.51</v>
      </c>
      <c r="G3892">
        <f t="shared" si="365"/>
        <v>0.99258122573686891</v>
      </c>
      <c r="I3892">
        <v>2.0010406118347324</v>
      </c>
      <c r="J3892">
        <v>0</v>
      </c>
      <c r="K3892">
        <v>7.6</v>
      </c>
      <c r="L3892">
        <v>10.199999999999999</v>
      </c>
      <c r="M3892">
        <v>5.0999999999999996</v>
      </c>
      <c r="N3892">
        <v>9.9258122573686887</v>
      </c>
    </row>
    <row r="3893" spans="1:14" x14ac:dyDescent="0.25">
      <c r="A3893" s="2">
        <v>40691</v>
      </c>
      <c r="B3893">
        <f t="shared" si="360"/>
        <v>0</v>
      </c>
      <c r="C3893">
        <f t="shared" si="361"/>
        <v>0</v>
      </c>
      <c r="D3893">
        <f t="shared" si="362"/>
        <v>0</v>
      </c>
      <c r="E3893">
        <f t="shared" si="363"/>
        <v>0.25</v>
      </c>
      <c r="F3893">
        <f t="shared" si="364"/>
        <v>0.25</v>
      </c>
      <c r="G3893">
        <f t="shared" si="365"/>
        <v>0.37253426340091716</v>
      </c>
      <c r="I3893">
        <v>0</v>
      </c>
      <c r="J3893">
        <v>0</v>
      </c>
      <c r="K3893">
        <v>0</v>
      </c>
      <c r="L3893">
        <v>2.5</v>
      </c>
      <c r="M3893">
        <v>2.5</v>
      </c>
      <c r="N3893">
        <v>3.7253426340091718</v>
      </c>
    </row>
    <row r="3894" spans="1:14" x14ac:dyDescent="0.25">
      <c r="A3894" s="2">
        <v>40692</v>
      </c>
      <c r="B3894">
        <f t="shared" si="360"/>
        <v>1.8532747656554274</v>
      </c>
      <c r="C3894">
        <f t="shared" si="361"/>
        <v>0.65999999999999992</v>
      </c>
      <c r="D3894">
        <f t="shared" si="362"/>
        <v>3.81</v>
      </c>
      <c r="E3894">
        <f t="shared" si="363"/>
        <v>2.0300000000000002</v>
      </c>
      <c r="F3894">
        <f t="shared" si="364"/>
        <v>1.27</v>
      </c>
      <c r="G3894">
        <f t="shared" si="365"/>
        <v>2.0432360845113533</v>
      </c>
      <c r="I3894">
        <v>18.532747656554275</v>
      </c>
      <c r="J3894">
        <v>6.6</v>
      </c>
      <c r="K3894">
        <v>38.1</v>
      </c>
      <c r="L3894">
        <v>20.3</v>
      </c>
      <c r="M3894">
        <v>12.7</v>
      </c>
      <c r="N3894">
        <v>20.432360845113532</v>
      </c>
    </row>
    <row r="3895" spans="1:14" x14ac:dyDescent="0.25">
      <c r="A3895" s="2">
        <v>40693</v>
      </c>
      <c r="B3895">
        <f t="shared" si="360"/>
        <v>0.47165168786987655</v>
      </c>
      <c r="C3895">
        <f t="shared" si="361"/>
        <v>0.3</v>
      </c>
      <c r="D3895">
        <f t="shared" si="362"/>
        <v>1.78</v>
      </c>
      <c r="E3895">
        <f t="shared" si="363"/>
        <v>0.76</v>
      </c>
      <c r="F3895">
        <f t="shared" si="364"/>
        <v>1.27</v>
      </c>
      <c r="G3895">
        <f t="shared" si="365"/>
        <v>1.654515179304451</v>
      </c>
      <c r="I3895">
        <v>4.7165168786987657</v>
      </c>
      <c r="J3895">
        <v>3</v>
      </c>
      <c r="K3895">
        <v>17.8</v>
      </c>
      <c r="L3895">
        <v>7.6</v>
      </c>
      <c r="M3895">
        <v>12.7</v>
      </c>
      <c r="N3895">
        <v>16.545151793044511</v>
      </c>
    </row>
    <row r="3896" spans="1:14" x14ac:dyDescent="0.25">
      <c r="A3896" s="2">
        <v>40694</v>
      </c>
      <c r="B3896">
        <f t="shared" si="360"/>
        <v>0</v>
      </c>
      <c r="C3896">
        <f t="shared" si="361"/>
        <v>0</v>
      </c>
      <c r="D3896">
        <f t="shared" si="362"/>
        <v>0</v>
      </c>
      <c r="E3896">
        <f t="shared" si="363"/>
        <v>0</v>
      </c>
      <c r="F3896">
        <f t="shared" si="364"/>
        <v>0</v>
      </c>
      <c r="G3896">
        <f t="shared" si="365"/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 s="2">
        <v>40695</v>
      </c>
      <c r="B3897">
        <f t="shared" si="360"/>
        <v>0</v>
      </c>
      <c r="C3897">
        <f t="shared" si="361"/>
        <v>0</v>
      </c>
      <c r="D3897">
        <f t="shared" si="362"/>
        <v>0</v>
      </c>
      <c r="E3897">
        <f t="shared" si="363"/>
        <v>0</v>
      </c>
      <c r="F3897">
        <f t="shared" si="364"/>
        <v>0.25</v>
      </c>
      <c r="G3897">
        <f t="shared" si="365"/>
        <v>0.28207508411262966</v>
      </c>
      <c r="I3897">
        <v>0</v>
      </c>
      <c r="J3897">
        <v>0</v>
      </c>
      <c r="K3897">
        <v>0</v>
      </c>
      <c r="L3897">
        <v>0</v>
      </c>
      <c r="M3897">
        <v>2.5</v>
      </c>
      <c r="N3897">
        <v>2.8207508411262965</v>
      </c>
    </row>
    <row r="3898" spans="1:14" x14ac:dyDescent="0.25">
      <c r="A3898" s="2">
        <v>40696</v>
      </c>
      <c r="B3898">
        <f t="shared" si="360"/>
        <v>0.25200303785527778</v>
      </c>
      <c r="C3898">
        <f t="shared" si="361"/>
        <v>0</v>
      </c>
      <c r="D3898">
        <f t="shared" si="362"/>
        <v>2.54</v>
      </c>
      <c r="E3898">
        <f t="shared" si="363"/>
        <v>0</v>
      </c>
      <c r="F3898">
        <f t="shared" si="364"/>
        <v>1.52</v>
      </c>
      <c r="G3898">
        <f t="shared" si="365"/>
        <v>1.8756868939485571</v>
      </c>
      <c r="I3898">
        <v>2.5200303785527778</v>
      </c>
      <c r="J3898">
        <v>0</v>
      </c>
      <c r="K3898">
        <v>25.4</v>
      </c>
      <c r="L3898">
        <v>0</v>
      </c>
      <c r="M3898">
        <v>15.2</v>
      </c>
      <c r="N3898">
        <v>18.756868939485571</v>
      </c>
    </row>
    <row r="3899" spans="1:14" x14ac:dyDescent="0.25">
      <c r="A3899" s="2">
        <v>40697</v>
      </c>
      <c r="B3899">
        <f t="shared" si="360"/>
        <v>0</v>
      </c>
      <c r="C3899">
        <f t="shared" si="361"/>
        <v>0</v>
      </c>
      <c r="D3899">
        <f t="shared" si="362"/>
        <v>0.25</v>
      </c>
      <c r="E3899">
        <f t="shared" si="363"/>
        <v>0</v>
      </c>
      <c r="F3899">
        <f t="shared" si="364"/>
        <v>0.25</v>
      </c>
      <c r="G3899">
        <f t="shared" si="365"/>
        <v>0.29788909814252817</v>
      </c>
      <c r="I3899">
        <v>0</v>
      </c>
      <c r="J3899">
        <v>0</v>
      </c>
      <c r="K3899">
        <v>2.5</v>
      </c>
      <c r="L3899">
        <v>0</v>
      </c>
      <c r="M3899">
        <v>2.5</v>
      </c>
      <c r="N3899">
        <v>2.9788909814252817</v>
      </c>
    </row>
    <row r="3900" spans="1:14" x14ac:dyDescent="0.25">
      <c r="A3900" s="2">
        <v>40698</v>
      </c>
      <c r="B3900">
        <f t="shared" si="360"/>
        <v>0</v>
      </c>
      <c r="C3900">
        <f t="shared" si="361"/>
        <v>0</v>
      </c>
      <c r="D3900">
        <f t="shared" si="362"/>
        <v>0</v>
      </c>
      <c r="E3900">
        <f t="shared" si="363"/>
        <v>0</v>
      </c>
      <c r="F3900">
        <f t="shared" si="364"/>
        <v>0</v>
      </c>
      <c r="G3900">
        <f t="shared" si="365"/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s="2">
        <v>40699</v>
      </c>
      <c r="B3901">
        <f t="shared" si="360"/>
        <v>0</v>
      </c>
      <c r="C3901">
        <f t="shared" si="361"/>
        <v>0</v>
      </c>
      <c r="D3901">
        <f t="shared" si="362"/>
        <v>0</v>
      </c>
      <c r="E3901">
        <f t="shared" si="363"/>
        <v>0</v>
      </c>
      <c r="F3901">
        <f t="shared" si="364"/>
        <v>0.25</v>
      </c>
      <c r="G3901">
        <f t="shared" si="365"/>
        <v>0.28207508411262966</v>
      </c>
      <c r="I3901">
        <v>0</v>
      </c>
      <c r="J3901">
        <v>0</v>
      </c>
      <c r="K3901">
        <v>0</v>
      </c>
      <c r="L3901">
        <v>0</v>
      </c>
      <c r="M3901">
        <v>2.5</v>
      </c>
      <c r="N3901">
        <v>2.8207508411262965</v>
      </c>
    </row>
    <row r="3902" spans="1:14" x14ac:dyDescent="0.25">
      <c r="A3902" s="2">
        <v>40700</v>
      </c>
      <c r="B3902">
        <f t="shared" si="360"/>
        <v>0.87867871711081624</v>
      </c>
      <c r="C3902">
        <f t="shared" si="361"/>
        <v>0.61</v>
      </c>
      <c r="D3902">
        <f t="shared" si="362"/>
        <v>1.02</v>
      </c>
      <c r="E3902">
        <f t="shared" si="363"/>
        <v>0</v>
      </c>
      <c r="F3902">
        <f t="shared" si="364"/>
        <v>0.25</v>
      </c>
      <c r="G3902">
        <f t="shared" si="365"/>
        <v>9.0264644234254732E-3</v>
      </c>
      <c r="I3902">
        <v>8.7867871711081627</v>
      </c>
      <c r="J3902">
        <v>6.1</v>
      </c>
      <c r="K3902">
        <v>10.199999999999999</v>
      </c>
      <c r="L3902">
        <v>0</v>
      </c>
      <c r="M3902">
        <v>2.5</v>
      </c>
      <c r="N3902">
        <v>9.0264644234254732E-2</v>
      </c>
    </row>
    <row r="3903" spans="1:14" x14ac:dyDescent="0.25">
      <c r="A3903" s="2">
        <v>40701</v>
      </c>
      <c r="B3903">
        <f t="shared" si="360"/>
        <v>3.1564723015306648</v>
      </c>
      <c r="C3903">
        <f t="shared" si="361"/>
        <v>3.1</v>
      </c>
      <c r="D3903">
        <f t="shared" si="362"/>
        <v>1.52</v>
      </c>
      <c r="E3903">
        <f t="shared" si="363"/>
        <v>2.29</v>
      </c>
      <c r="F3903">
        <f t="shared" si="364"/>
        <v>1.52</v>
      </c>
      <c r="G3903">
        <f t="shared" si="365"/>
        <v>0.92425315884517045</v>
      </c>
      <c r="I3903">
        <v>31.564723015306647</v>
      </c>
      <c r="J3903">
        <v>31</v>
      </c>
      <c r="K3903">
        <v>15.2</v>
      </c>
      <c r="L3903">
        <v>22.9</v>
      </c>
      <c r="M3903">
        <v>15.2</v>
      </c>
      <c r="N3903">
        <v>9.2425315884517047</v>
      </c>
    </row>
    <row r="3904" spans="1:14" x14ac:dyDescent="0.25">
      <c r="A3904" s="2">
        <v>40702</v>
      </c>
      <c r="B3904">
        <f t="shared" si="360"/>
        <v>0.64252801769106294</v>
      </c>
      <c r="C3904">
        <f t="shared" si="361"/>
        <v>0.74</v>
      </c>
      <c r="D3904">
        <f t="shared" si="362"/>
        <v>0.76</v>
      </c>
      <c r="E3904">
        <f t="shared" si="363"/>
        <v>1.02</v>
      </c>
      <c r="F3904">
        <f t="shared" si="364"/>
        <v>1.02</v>
      </c>
      <c r="G3904">
        <f t="shared" si="365"/>
        <v>1.1585034961314189</v>
      </c>
      <c r="I3904">
        <v>6.4252801769106291</v>
      </c>
      <c r="J3904">
        <v>7.4</v>
      </c>
      <c r="K3904">
        <v>7.6</v>
      </c>
      <c r="L3904">
        <v>10.199999999999999</v>
      </c>
      <c r="M3904">
        <v>10.199999999999999</v>
      </c>
      <c r="N3904">
        <v>11.585034961314189</v>
      </c>
    </row>
    <row r="3905" spans="1:14" x14ac:dyDescent="0.25">
      <c r="A3905" s="2">
        <v>40703</v>
      </c>
      <c r="B3905">
        <f t="shared" si="360"/>
        <v>0</v>
      </c>
      <c r="C3905">
        <f t="shared" si="361"/>
        <v>0.27999999999999997</v>
      </c>
      <c r="D3905">
        <f t="shared" si="362"/>
        <v>0.51</v>
      </c>
      <c r="E3905">
        <f t="shared" si="363"/>
        <v>0.25</v>
      </c>
      <c r="F3905">
        <f t="shared" si="364"/>
        <v>1.27</v>
      </c>
      <c r="G3905">
        <f t="shared" si="365"/>
        <v>1.4007111244789257</v>
      </c>
      <c r="I3905">
        <v>0</v>
      </c>
      <c r="J3905">
        <v>2.8</v>
      </c>
      <c r="K3905">
        <v>5.0999999999999996</v>
      </c>
      <c r="L3905">
        <v>2.5</v>
      </c>
      <c r="M3905">
        <v>12.7</v>
      </c>
      <c r="N3905">
        <v>14.007111244789257</v>
      </c>
    </row>
    <row r="3906" spans="1:14" x14ac:dyDescent="0.25">
      <c r="A3906" s="2">
        <v>40704</v>
      </c>
      <c r="B3906">
        <f t="shared" ref="B3906:B3969" si="366">I3906/10</f>
        <v>2.2455575444308325E-2</v>
      </c>
      <c r="C3906">
        <f t="shared" ref="C3906:C3969" si="367">J3906/10</f>
        <v>0.03</v>
      </c>
      <c r="D3906">
        <f t="shared" ref="D3906:D3969" si="368">K3906/10</f>
        <v>0</v>
      </c>
      <c r="E3906">
        <f t="shared" ref="E3906:E3969" si="369">L3906/10</f>
        <v>0</v>
      </c>
      <c r="F3906">
        <f t="shared" ref="F3906:F3969" si="370">M3906/10</f>
        <v>0</v>
      </c>
      <c r="G3906">
        <f t="shared" ref="G3906:G3969" si="371">N3906/10</f>
        <v>0</v>
      </c>
      <c r="I3906">
        <v>0.22455575444308326</v>
      </c>
      <c r="J3906">
        <v>0.3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s="2">
        <v>40705</v>
      </c>
      <c r="B3907">
        <f t="shared" si="366"/>
        <v>0.35850597637830606</v>
      </c>
      <c r="C3907">
        <f t="shared" si="367"/>
        <v>0.51</v>
      </c>
      <c r="D3907">
        <f t="shared" si="368"/>
        <v>0</v>
      </c>
      <c r="E3907">
        <f t="shared" si="369"/>
        <v>0</v>
      </c>
      <c r="F3907">
        <f t="shared" si="370"/>
        <v>0.25</v>
      </c>
      <c r="G3907">
        <f t="shared" si="371"/>
        <v>0</v>
      </c>
      <c r="I3907">
        <v>3.5850597637830606</v>
      </c>
      <c r="J3907">
        <v>5.0999999999999996</v>
      </c>
      <c r="K3907">
        <v>0</v>
      </c>
      <c r="L3907">
        <v>0</v>
      </c>
      <c r="M3907">
        <v>2.5</v>
      </c>
      <c r="N3907">
        <v>0</v>
      </c>
    </row>
    <row r="3908" spans="1:14" x14ac:dyDescent="0.25">
      <c r="A3908" s="2">
        <v>40706</v>
      </c>
      <c r="B3908">
        <f t="shared" si="366"/>
        <v>0.39604882916718337</v>
      </c>
      <c r="C3908">
        <f t="shared" si="367"/>
        <v>0.71</v>
      </c>
      <c r="D3908">
        <f t="shared" si="368"/>
        <v>0</v>
      </c>
      <c r="E3908">
        <f t="shared" si="369"/>
        <v>0.76</v>
      </c>
      <c r="F3908">
        <f t="shared" si="370"/>
        <v>0.76</v>
      </c>
      <c r="G3908">
        <f t="shared" si="371"/>
        <v>0.73959505283527149</v>
      </c>
      <c r="I3908">
        <v>3.9604882916718336</v>
      </c>
      <c r="J3908">
        <v>7.1</v>
      </c>
      <c r="K3908">
        <v>0</v>
      </c>
      <c r="L3908">
        <v>7.6</v>
      </c>
      <c r="M3908">
        <v>7.6</v>
      </c>
      <c r="N3908">
        <v>7.3959505283527145</v>
      </c>
    </row>
    <row r="3909" spans="1:14" x14ac:dyDescent="0.25">
      <c r="A3909" s="2">
        <v>40707</v>
      </c>
      <c r="B3909">
        <f t="shared" si="366"/>
        <v>0.86830881379973623</v>
      </c>
      <c r="C3909">
        <f t="shared" si="367"/>
        <v>1.24</v>
      </c>
      <c r="D3909">
        <f t="shared" si="368"/>
        <v>0</v>
      </c>
      <c r="E3909">
        <f t="shared" si="369"/>
        <v>0.51</v>
      </c>
      <c r="F3909">
        <f t="shared" si="370"/>
        <v>0.76</v>
      </c>
      <c r="G3909">
        <f t="shared" si="371"/>
        <v>0.35583752539365487</v>
      </c>
      <c r="I3909">
        <v>8.6830881379973626</v>
      </c>
      <c r="J3909">
        <v>12.4</v>
      </c>
      <c r="K3909">
        <v>0</v>
      </c>
      <c r="L3909">
        <v>5.0999999999999996</v>
      </c>
      <c r="M3909">
        <v>7.6</v>
      </c>
      <c r="N3909">
        <v>3.558375253936549</v>
      </c>
    </row>
    <row r="3910" spans="1:14" x14ac:dyDescent="0.25">
      <c r="A3910" s="2">
        <v>40708</v>
      </c>
      <c r="B3910">
        <f t="shared" si="366"/>
        <v>3.7716207225693854E-2</v>
      </c>
      <c r="C3910">
        <f t="shared" si="367"/>
        <v>0</v>
      </c>
      <c r="D3910">
        <f t="shared" si="368"/>
        <v>0</v>
      </c>
      <c r="E3910">
        <f t="shared" si="369"/>
        <v>0.25</v>
      </c>
      <c r="F3910">
        <f t="shared" si="370"/>
        <v>0</v>
      </c>
      <c r="G3910">
        <f t="shared" si="371"/>
        <v>9.0459179288287464E-2</v>
      </c>
      <c r="I3910">
        <v>0.37716207225693854</v>
      </c>
      <c r="J3910">
        <v>0</v>
      </c>
      <c r="K3910">
        <v>0</v>
      </c>
      <c r="L3910">
        <v>2.5</v>
      </c>
      <c r="M3910">
        <v>0</v>
      </c>
      <c r="N3910">
        <v>0.90459179288287461</v>
      </c>
    </row>
    <row r="3911" spans="1:14" x14ac:dyDescent="0.25">
      <c r="A3911" s="2">
        <v>40709</v>
      </c>
      <c r="B3911">
        <f t="shared" si="366"/>
        <v>0.11227787722154166</v>
      </c>
      <c r="C3911">
        <f t="shared" si="367"/>
        <v>0.15</v>
      </c>
      <c r="D3911">
        <f t="shared" si="368"/>
        <v>0</v>
      </c>
      <c r="E3911">
        <f t="shared" si="369"/>
        <v>0</v>
      </c>
      <c r="F3911">
        <f t="shared" si="370"/>
        <v>0</v>
      </c>
      <c r="G3911">
        <f t="shared" si="371"/>
        <v>0</v>
      </c>
      <c r="I3911">
        <v>1.1227787722154166</v>
      </c>
      <c r="J3911">
        <v>1.5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s="2">
        <v>40710</v>
      </c>
      <c r="B3912">
        <f t="shared" si="366"/>
        <v>0</v>
      </c>
      <c r="C3912">
        <f t="shared" si="367"/>
        <v>0</v>
      </c>
      <c r="D3912">
        <f t="shared" si="368"/>
        <v>0</v>
      </c>
      <c r="E3912">
        <f t="shared" si="369"/>
        <v>0</v>
      </c>
      <c r="F3912">
        <f t="shared" si="370"/>
        <v>0.51</v>
      </c>
      <c r="G3912">
        <f t="shared" si="371"/>
        <v>0.57543317158976437</v>
      </c>
      <c r="I3912">
        <v>0</v>
      </c>
      <c r="J3912">
        <v>0</v>
      </c>
      <c r="K3912">
        <v>0</v>
      </c>
      <c r="L3912">
        <v>0</v>
      </c>
      <c r="M3912">
        <v>5.0999999999999996</v>
      </c>
      <c r="N3912">
        <v>5.7543317158976439</v>
      </c>
    </row>
    <row r="3913" spans="1:14" x14ac:dyDescent="0.25">
      <c r="A3913" s="2">
        <v>40711</v>
      </c>
      <c r="B3913">
        <f t="shared" si="366"/>
        <v>0</v>
      </c>
      <c r="C3913">
        <f t="shared" si="367"/>
        <v>0.03</v>
      </c>
      <c r="D3913">
        <f t="shared" si="368"/>
        <v>0</v>
      </c>
      <c r="E3913">
        <f t="shared" si="369"/>
        <v>0</v>
      </c>
      <c r="F3913">
        <f t="shared" si="370"/>
        <v>0.25</v>
      </c>
      <c r="G3913">
        <f t="shared" si="371"/>
        <v>0.26547329082093174</v>
      </c>
      <c r="I3913">
        <v>0</v>
      </c>
      <c r="J3913">
        <v>0.3</v>
      </c>
      <c r="K3913">
        <v>0</v>
      </c>
      <c r="L3913">
        <v>0</v>
      </c>
      <c r="M3913">
        <v>2.5</v>
      </c>
      <c r="N3913">
        <v>2.6547329082093176</v>
      </c>
    </row>
    <row r="3914" spans="1:14" x14ac:dyDescent="0.25">
      <c r="A3914" s="2">
        <v>40712</v>
      </c>
      <c r="B3914">
        <f t="shared" si="366"/>
        <v>0</v>
      </c>
      <c r="C3914">
        <f t="shared" si="367"/>
        <v>0.15</v>
      </c>
      <c r="D3914">
        <f t="shared" si="368"/>
        <v>0</v>
      </c>
      <c r="E3914">
        <f t="shared" si="369"/>
        <v>0.51</v>
      </c>
      <c r="F3914">
        <f t="shared" si="370"/>
        <v>1.27</v>
      </c>
      <c r="G3914">
        <f t="shared" si="371"/>
        <v>1.5344691865817759</v>
      </c>
      <c r="I3914">
        <v>0</v>
      </c>
      <c r="J3914">
        <v>1.5</v>
      </c>
      <c r="K3914">
        <v>0</v>
      </c>
      <c r="L3914">
        <v>5.0999999999999996</v>
      </c>
      <c r="M3914">
        <v>12.7</v>
      </c>
      <c r="N3914">
        <v>15.344691865817758</v>
      </c>
    </row>
    <row r="3915" spans="1:14" x14ac:dyDescent="0.25">
      <c r="A3915" s="2">
        <v>40713</v>
      </c>
      <c r="B3915">
        <f t="shared" si="366"/>
        <v>0</v>
      </c>
      <c r="C3915">
        <f t="shared" si="367"/>
        <v>0.13</v>
      </c>
      <c r="D3915">
        <f t="shared" si="368"/>
        <v>0</v>
      </c>
      <c r="E3915">
        <f t="shared" si="369"/>
        <v>0</v>
      </c>
      <c r="F3915">
        <f t="shared" si="370"/>
        <v>0.25</v>
      </c>
      <c r="G3915">
        <f t="shared" si="371"/>
        <v>0.21013397984860543</v>
      </c>
      <c r="I3915">
        <v>0</v>
      </c>
      <c r="J3915">
        <v>1.3</v>
      </c>
      <c r="K3915">
        <v>0</v>
      </c>
      <c r="L3915">
        <v>0</v>
      </c>
      <c r="M3915">
        <v>2.5</v>
      </c>
      <c r="N3915">
        <v>2.1013397984860545</v>
      </c>
    </row>
    <row r="3916" spans="1:14" x14ac:dyDescent="0.25">
      <c r="A3916" s="2">
        <v>40714</v>
      </c>
      <c r="B3916">
        <f t="shared" si="366"/>
        <v>0</v>
      </c>
      <c r="C3916">
        <f t="shared" si="367"/>
        <v>0</v>
      </c>
      <c r="D3916">
        <f t="shared" si="368"/>
        <v>0</v>
      </c>
      <c r="E3916">
        <f t="shared" si="369"/>
        <v>0</v>
      </c>
      <c r="F3916">
        <f t="shared" si="370"/>
        <v>0</v>
      </c>
      <c r="G3916">
        <f t="shared" si="371"/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s="2">
        <v>40715</v>
      </c>
      <c r="B3917">
        <f t="shared" si="366"/>
        <v>0</v>
      </c>
      <c r="C3917">
        <f t="shared" si="367"/>
        <v>0</v>
      </c>
      <c r="D3917">
        <f t="shared" si="368"/>
        <v>0</v>
      </c>
      <c r="E3917">
        <f t="shared" si="369"/>
        <v>0</v>
      </c>
      <c r="F3917">
        <f t="shared" si="370"/>
        <v>0</v>
      </c>
      <c r="G3917">
        <f t="shared" si="371"/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 s="2">
        <v>40716</v>
      </c>
      <c r="B3918">
        <f t="shared" si="366"/>
        <v>0</v>
      </c>
      <c r="C3918">
        <f t="shared" si="367"/>
        <v>0</v>
      </c>
      <c r="D3918">
        <f t="shared" si="368"/>
        <v>0</v>
      </c>
      <c r="E3918">
        <f t="shared" si="369"/>
        <v>0</v>
      </c>
      <c r="F3918">
        <f t="shared" si="370"/>
        <v>0.25</v>
      </c>
      <c r="G3918">
        <f t="shared" si="371"/>
        <v>0.28207508411262966</v>
      </c>
      <c r="I3918">
        <v>0</v>
      </c>
      <c r="J3918">
        <v>0</v>
      </c>
      <c r="K3918">
        <v>0</v>
      </c>
      <c r="L3918">
        <v>0</v>
      </c>
      <c r="M3918">
        <v>2.5</v>
      </c>
      <c r="N3918">
        <v>2.8207508411262965</v>
      </c>
    </row>
    <row r="3919" spans="1:14" x14ac:dyDescent="0.25">
      <c r="A3919" s="2">
        <v>40717</v>
      </c>
      <c r="B3919">
        <f t="shared" si="366"/>
        <v>0.34431882347939441</v>
      </c>
      <c r="C3919">
        <f t="shared" si="367"/>
        <v>0.45999999999999996</v>
      </c>
      <c r="D3919">
        <f t="shared" si="368"/>
        <v>0</v>
      </c>
      <c r="E3919">
        <f t="shared" si="369"/>
        <v>0</v>
      </c>
      <c r="F3919">
        <f t="shared" si="370"/>
        <v>0</v>
      </c>
      <c r="G3919">
        <f t="shared" si="371"/>
        <v>0</v>
      </c>
      <c r="I3919">
        <v>3.443188234793944</v>
      </c>
      <c r="J3919">
        <v>4.5999999999999996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s="2">
        <v>40718</v>
      </c>
      <c r="B3920">
        <f t="shared" si="366"/>
        <v>0.10389480570288015</v>
      </c>
      <c r="C3920">
        <f t="shared" si="367"/>
        <v>0</v>
      </c>
      <c r="D3920">
        <f t="shared" si="368"/>
        <v>0.25</v>
      </c>
      <c r="E3920">
        <f t="shared" si="369"/>
        <v>0</v>
      </c>
      <c r="F3920">
        <f t="shared" si="370"/>
        <v>0</v>
      </c>
      <c r="G3920">
        <f t="shared" si="371"/>
        <v>1.581401402989855E-2</v>
      </c>
      <c r="I3920">
        <v>1.0389480570288014</v>
      </c>
      <c r="J3920">
        <v>0</v>
      </c>
      <c r="K3920">
        <v>2.5</v>
      </c>
      <c r="L3920">
        <v>0</v>
      </c>
      <c r="M3920">
        <v>0</v>
      </c>
      <c r="N3920">
        <v>0.15814014029898549</v>
      </c>
    </row>
    <row r="3921" spans="1:14" x14ac:dyDescent="0.25">
      <c r="A3921" s="2">
        <v>40719</v>
      </c>
      <c r="B3921">
        <f t="shared" si="366"/>
        <v>0</v>
      </c>
      <c r="C3921">
        <f t="shared" si="367"/>
        <v>0</v>
      </c>
      <c r="D3921">
        <f t="shared" si="368"/>
        <v>0</v>
      </c>
      <c r="E3921">
        <f t="shared" si="369"/>
        <v>0</v>
      </c>
      <c r="F3921">
        <f t="shared" si="370"/>
        <v>0</v>
      </c>
      <c r="G3921">
        <f t="shared" si="371"/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s="2">
        <v>40720</v>
      </c>
      <c r="B3922">
        <f t="shared" si="366"/>
        <v>0</v>
      </c>
      <c r="C3922">
        <f t="shared" si="367"/>
        <v>0</v>
      </c>
      <c r="D3922">
        <f t="shared" si="368"/>
        <v>0</v>
      </c>
      <c r="E3922">
        <f t="shared" si="369"/>
        <v>0</v>
      </c>
      <c r="F3922">
        <f t="shared" si="370"/>
        <v>0</v>
      </c>
      <c r="G3922">
        <f t="shared" si="371"/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s="2">
        <v>40721</v>
      </c>
      <c r="B3923">
        <f t="shared" si="366"/>
        <v>0.10389480570288015</v>
      </c>
      <c r="C3923">
        <f t="shared" si="367"/>
        <v>0</v>
      </c>
      <c r="D3923">
        <f t="shared" si="368"/>
        <v>0.25</v>
      </c>
      <c r="E3923">
        <f t="shared" si="369"/>
        <v>0</v>
      </c>
      <c r="F3923">
        <f t="shared" si="370"/>
        <v>0</v>
      </c>
      <c r="G3923">
        <f t="shared" si="371"/>
        <v>1.581401402989855E-2</v>
      </c>
      <c r="I3923">
        <v>1.0389480570288014</v>
      </c>
      <c r="J3923">
        <v>0</v>
      </c>
      <c r="K3923">
        <v>2.5</v>
      </c>
      <c r="L3923">
        <v>0</v>
      </c>
      <c r="M3923">
        <v>0</v>
      </c>
      <c r="N3923">
        <v>0.15814014029898549</v>
      </c>
    </row>
    <row r="3924" spans="1:14" x14ac:dyDescent="0.25">
      <c r="A3924" s="2">
        <v>40722</v>
      </c>
      <c r="B3924">
        <f t="shared" si="366"/>
        <v>0</v>
      </c>
      <c r="C3924">
        <f t="shared" si="367"/>
        <v>0</v>
      </c>
      <c r="D3924">
        <f t="shared" si="368"/>
        <v>0</v>
      </c>
      <c r="E3924">
        <f t="shared" si="369"/>
        <v>0</v>
      </c>
      <c r="F3924">
        <f t="shared" si="370"/>
        <v>0</v>
      </c>
      <c r="G3924">
        <f t="shared" si="371"/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s="2">
        <v>40723</v>
      </c>
      <c r="B3925">
        <f t="shared" si="366"/>
        <v>0.21194540363387543</v>
      </c>
      <c r="C3925">
        <f t="shared" si="367"/>
        <v>0</v>
      </c>
      <c r="D3925">
        <f t="shared" si="368"/>
        <v>0.51</v>
      </c>
      <c r="E3925">
        <f t="shared" si="369"/>
        <v>0</v>
      </c>
      <c r="F3925">
        <f t="shared" si="370"/>
        <v>0</v>
      </c>
      <c r="G3925">
        <f t="shared" si="371"/>
        <v>3.2260588620993014E-2</v>
      </c>
      <c r="I3925">
        <v>2.1194540363387544</v>
      </c>
      <c r="J3925">
        <v>0</v>
      </c>
      <c r="K3925">
        <v>5.0999999999999996</v>
      </c>
      <c r="L3925">
        <v>0</v>
      </c>
      <c r="M3925">
        <v>0</v>
      </c>
      <c r="N3925">
        <v>0.32260588620993014</v>
      </c>
    </row>
    <row r="3926" spans="1:14" x14ac:dyDescent="0.25">
      <c r="A3926" s="2">
        <v>40724</v>
      </c>
      <c r="B3926">
        <f t="shared" si="366"/>
        <v>0.21194540363387543</v>
      </c>
      <c r="C3926">
        <f t="shared" si="367"/>
        <v>0</v>
      </c>
      <c r="D3926">
        <f t="shared" si="368"/>
        <v>0.51</v>
      </c>
      <c r="E3926">
        <f t="shared" si="369"/>
        <v>0</v>
      </c>
      <c r="F3926">
        <f t="shared" si="370"/>
        <v>0</v>
      </c>
      <c r="G3926">
        <f t="shared" si="371"/>
        <v>3.2260588620993014E-2</v>
      </c>
      <c r="I3926">
        <v>2.1194540363387544</v>
      </c>
      <c r="J3926">
        <v>0</v>
      </c>
      <c r="K3926">
        <v>5.0999999999999996</v>
      </c>
      <c r="L3926">
        <v>0</v>
      </c>
      <c r="M3926">
        <v>0</v>
      </c>
      <c r="N3926">
        <v>0.32260588620993014</v>
      </c>
    </row>
    <row r="3927" spans="1:14" x14ac:dyDescent="0.25">
      <c r="A3927" s="2">
        <v>40725</v>
      </c>
      <c r="B3927">
        <f t="shared" si="366"/>
        <v>0.10389480570288015</v>
      </c>
      <c r="C3927">
        <f t="shared" si="367"/>
        <v>0</v>
      </c>
      <c r="D3927">
        <f t="shared" si="368"/>
        <v>0.25</v>
      </c>
      <c r="E3927">
        <f t="shared" si="369"/>
        <v>0</v>
      </c>
      <c r="F3927">
        <f t="shared" si="370"/>
        <v>0</v>
      </c>
      <c r="G3927">
        <f t="shared" si="371"/>
        <v>1.581401402989855E-2</v>
      </c>
      <c r="I3927">
        <v>1.0389480570288014</v>
      </c>
      <c r="J3927">
        <v>0</v>
      </c>
      <c r="K3927">
        <v>2.5</v>
      </c>
      <c r="L3927">
        <v>0</v>
      </c>
      <c r="M3927">
        <v>0</v>
      </c>
      <c r="N3927">
        <v>0.15814014029898549</v>
      </c>
    </row>
    <row r="3928" spans="1:14" x14ac:dyDescent="0.25">
      <c r="A3928" s="2">
        <v>40726</v>
      </c>
      <c r="B3928">
        <f t="shared" si="366"/>
        <v>0</v>
      </c>
      <c r="C3928">
        <f t="shared" si="367"/>
        <v>0</v>
      </c>
      <c r="D3928">
        <f t="shared" si="368"/>
        <v>0</v>
      </c>
      <c r="E3928">
        <f t="shared" si="369"/>
        <v>0</v>
      </c>
      <c r="F3928">
        <f t="shared" si="370"/>
        <v>0</v>
      </c>
      <c r="G3928">
        <f t="shared" si="371"/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s="2">
        <v>40727</v>
      </c>
      <c r="B3929">
        <f t="shared" si="366"/>
        <v>3.7425959073847229E-2</v>
      </c>
      <c r="C3929">
        <f t="shared" si="367"/>
        <v>0.05</v>
      </c>
      <c r="D3929">
        <f t="shared" si="368"/>
        <v>0</v>
      </c>
      <c r="E3929">
        <f t="shared" si="369"/>
        <v>0</v>
      </c>
      <c r="F3929">
        <f t="shared" si="370"/>
        <v>0</v>
      </c>
      <c r="G3929">
        <f t="shared" si="371"/>
        <v>0</v>
      </c>
      <c r="I3929">
        <v>0.37425959073847226</v>
      </c>
      <c r="J3929">
        <v>0.5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s="2">
        <v>40728</v>
      </c>
      <c r="B3930">
        <f t="shared" si="366"/>
        <v>7.694106274041547E-2</v>
      </c>
      <c r="C3930">
        <f t="shared" si="367"/>
        <v>0</v>
      </c>
      <c r="D3930">
        <f t="shared" si="368"/>
        <v>0</v>
      </c>
      <c r="E3930">
        <f t="shared" si="369"/>
        <v>0.51</v>
      </c>
      <c r="F3930">
        <f t="shared" si="370"/>
        <v>0</v>
      </c>
      <c r="G3930">
        <f t="shared" si="371"/>
        <v>0.18453672574810637</v>
      </c>
      <c r="I3930">
        <v>0.76941062740415467</v>
      </c>
      <c r="J3930">
        <v>0</v>
      </c>
      <c r="K3930">
        <v>0</v>
      </c>
      <c r="L3930">
        <v>5.0999999999999996</v>
      </c>
      <c r="M3930">
        <v>0</v>
      </c>
      <c r="N3930">
        <v>1.8453672574810638</v>
      </c>
    </row>
    <row r="3931" spans="1:14" x14ac:dyDescent="0.25">
      <c r="A3931" s="2">
        <v>40729</v>
      </c>
      <c r="B3931">
        <f t="shared" si="366"/>
        <v>3.7716207225693854E-2</v>
      </c>
      <c r="C3931">
        <f t="shared" si="367"/>
        <v>0</v>
      </c>
      <c r="D3931">
        <f t="shared" si="368"/>
        <v>0</v>
      </c>
      <c r="E3931">
        <f t="shared" si="369"/>
        <v>0.25</v>
      </c>
      <c r="F3931">
        <f t="shared" si="370"/>
        <v>0</v>
      </c>
      <c r="G3931">
        <f t="shared" si="371"/>
        <v>9.0459179288287464E-2</v>
      </c>
      <c r="I3931">
        <v>0.37716207225693854</v>
      </c>
      <c r="J3931">
        <v>0</v>
      </c>
      <c r="K3931">
        <v>0</v>
      </c>
      <c r="L3931">
        <v>2.5</v>
      </c>
      <c r="M3931">
        <v>0</v>
      </c>
      <c r="N3931">
        <v>0.90459179288287461</v>
      </c>
    </row>
    <row r="3932" spans="1:14" x14ac:dyDescent="0.25">
      <c r="A3932" s="2">
        <v>40730</v>
      </c>
      <c r="B3932">
        <f t="shared" si="366"/>
        <v>0</v>
      </c>
      <c r="C3932">
        <f t="shared" si="367"/>
        <v>0</v>
      </c>
      <c r="D3932">
        <f t="shared" si="368"/>
        <v>0</v>
      </c>
      <c r="E3932">
        <f t="shared" si="369"/>
        <v>0</v>
      </c>
      <c r="F3932">
        <f t="shared" si="370"/>
        <v>0</v>
      </c>
      <c r="G3932">
        <f t="shared" si="371"/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 s="2">
        <v>40731</v>
      </c>
      <c r="B3933">
        <f t="shared" si="366"/>
        <v>0</v>
      </c>
      <c r="C3933">
        <f t="shared" si="367"/>
        <v>0</v>
      </c>
      <c r="D3933">
        <f t="shared" si="368"/>
        <v>0</v>
      </c>
      <c r="E3933">
        <f t="shared" si="369"/>
        <v>0</v>
      </c>
      <c r="F3933">
        <f t="shared" si="370"/>
        <v>0.25</v>
      </c>
      <c r="G3933">
        <f t="shared" si="371"/>
        <v>0.28207508411262966</v>
      </c>
      <c r="I3933">
        <v>0</v>
      </c>
      <c r="J3933">
        <v>0</v>
      </c>
      <c r="K3933">
        <v>0</v>
      </c>
      <c r="L3933">
        <v>0</v>
      </c>
      <c r="M3933">
        <v>2.5</v>
      </c>
      <c r="N3933">
        <v>2.8207508411262965</v>
      </c>
    </row>
    <row r="3934" spans="1:14" x14ac:dyDescent="0.25">
      <c r="A3934" s="2">
        <v>40732</v>
      </c>
      <c r="B3934">
        <f t="shared" si="366"/>
        <v>7.694106274041547E-2</v>
      </c>
      <c r="C3934">
        <f t="shared" si="367"/>
        <v>0</v>
      </c>
      <c r="D3934">
        <f t="shared" si="368"/>
        <v>0</v>
      </c>
      <c r="E3934">
        <f t="shared" si="369"/>
        <v>0.51</v>
      </c>
      <c r="F3934">
        <f t="shared" si="370"/>
        <v>0</v>
      </c>
      <c r="G3934">
        <f t="shared" si="371"/>
        <v>0.18453672574810637</v>
      </c>
      <c r="I3934">
        <v>0.76941062740415467</v>
      </c>
      <c r="J3934">
        <v>0</v>
      </c>
      <c r="K3934">
        <v>0</v>
      </c>
      <c r="L3934">
        <v>5.0999999999999996</v>
      </c>
      <c r="M3934">
        <v>0</v>
      </c>
      <c r="N3934">
        <v>1.8453672574810638</v>
      </c>
    </row>
    <row r="3935" spans="1:14" x14ac:dyDescent="0.25">
      <c r="A3935" s="2">
        <v>40733</v>
      </c>
      <c r="B3935">
        <f t="shared" si="366"/>
        <v>0</v>
      </c>
      <c r="C3935">
        <f t="shared" si="367"/>
        <v>0</v>
      </c>
      <c r="D3935">
        <f t="shared" si="368"/>
        <v>0</v>
      </c>
      <c r="E3935">
        <f t="shared" si="369"/>
        <v>0</v>
      </c>
      <c r="F3935">
        <f t="shared" si="370"/>
        <v>0</v>
      </c>
      <c r="G3935">
        <f t="shared" si="371"/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s="2">
        <v>40734</v>
      </c>
      <c r="B3936">
        <f t="shared" si="366"/>
        <v>0</v>
      </c>
      <c r="C3936">
        <f t="shared" si="367"/>
        <v>0</v>
      </c>
      <c r="D3936">
        <f t="shared" si="368"/>
        <v>0</v>
      </c>
      <c r="E3936">
        <f t="shared" si="369"/>
        <v>0</v>
      </c>
      <c r="F3936">
        <f t="shared" si="370"/>
        <v>0</v>
      </c>
      <c r="G3936">
        <f t="shared" si="371"/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 s="2">
        <v>40735</v>
      </c>
      <c r="B3937">
        <f t="shared" si="366"/>
        <v>0.7119692788351385</v>
      </c>
      <c r="C3937">
        <f t="shared" si="367"/>
        <v>0.57999999999999996</v>
      </c>
      <c r="D3937">
        <f t="shared" si="368"/>
        <v>0</v>
      </c>
      <c r="E3937">
        <f t="shared" si="369"/>
        <v>1.02</v>
      </c>
      <c r="F3937">
        <f t="shared" si="370"/>
        <v>0</v>
      </c>
      <c r="G3937">
        <f t="shared" si="371"/>
        <v>4.8105447856720399E-2</v>
      </c>
      <c r="I3937">
        <v>7.1196927883513847</v>
      </c>
      <c r="J3937">
        <v>5.8</v>
      </c>
      <c r="K3937">
        <v>0</v>
      </c>
      <c r="L3937">
        <v>10.199999999999999</v>
      </c>
      <c r="M3937">
        <v>0</v>
      </c>
      <c r="N3937">
        <v>0.48105447856720396</v>
      </c>
    </row>
    <row r="3938" spans="1:14" x14ac:dyDescent="0.25">
      <c r="A3938" s="2">
        <v>40736</v>
      </c>
      <c r="B3938">
        <f t="shared" si="366"/>
        <v>0</v>
      </c>
      <c r="C3938">
        <f t="shared" si="367"/>
        <v>0</v>
      </c>
      <c r="D3938">
        <f t="shared" si="368"/>
        <v>0</v>
      </c>
      <c r="E3938">
        <f t="shared" si="369"/>
        <v>0.76</v>
      </c>
      <c r="F3938">
        <f t="shared" si="370"/>
        <v>0.51</v>
      </c>
      <c r="G3938">
        <f t="shared" si="371"/>
        <v>0.8504290766261583</v>
      </c>
      <c r="I3938">
        <v>0</v>
      </c>
      <c r="J3938">
        <v>0</v>
      </c>
      <c r="K3938">
        <v>0</v>
      </c>
      <c r="L3938">
        <v>7.6</v>
      </c>
      <c r="M3938">
        <v>5.0999999999999996</v>
      </c>
      <c r="N3938">
        <v>8.5042907662615832</v>
      </c>
    </row>
    <row r="3939" spans="1:14" x14ac:dyDescent="0.25">
      <c r="A3939" s="2">
        <v>40737</v>
      </c>
      <c r="B3939">
        <f t="shared" si="366"/>
        <v>9.4451925196949778E-3</v>
      </c>
      <c r="C3939">
        <f t="shared" si="367"/>
        <v>0</v>
      </c>
      <c r="D3939">
        <f t="shared" si="368"/>
        <v>0.25</v>
      </c>
      <c r="E3939">
        <f t="shared" si="369"/>
        <v>0.25</v>
      </c>
      <c r="F3939">
        <f t="shared" si="370"/>
        <v>0.25</v>
      </c>
      <c r="G3939">
        <f t="shared" si="371"/>
        <v>0.38834827743081562</v>
      </c>
      <c r="I3939">
        <v>9.4451925196949782E-2</v>
      </c>
      <c r="J3939">
        <v>0</v>
      </c>
      <c r="K3939">
        <v>2.5</v>
      </c>
      <c r="L3939">
        <v>2.5</v>
      </c>
      <c r="M3939">
        <v>2.5</v>
      </c>
      <c r="N3939">
        <v>3.8834827743081561</v>
      </c>
    </row>
    <row r="3940" spans="1:14" x14ac:dyDescent="0.25">
      <c r="A3940" s="2">
        <v>40738</v>
      </c>
      <c r="B3940">
        <f t="shared" si="366"/>
        <v>0.4640766074249697</v>
      </c>
      <c r="C3940">
        <f t="shared" si="367"/>
        <v>1.24</v>
      </c>
      <c r="D3940">
        <f t="shared" si="368"/>
        <v>0.51</v>
      </c>
      <c r="E3940">
        <f t="shared" si="369"/>
        <v>0</v>
      </c>
      <c r="F3940">
        <f t="shared" si="370"/>
        <v>1.78</v>
      </c>
      <c r="G3940">
        <f t="shared" si="371"/>
        <v>1.3544277314460706</v>
      </c>
      <c r="I3940">
        <v>4.6407660742496972</v>
      </c>
      <c r="J3940">
        <v>12.4</v>
      </c>
      <c r="K3940">
        <v>5.0999999999999996</v>
      </c>
      <c r="L3940">
        <v>0</v>
      </c>
      <c r="M3940">
        <v>17.8</v>
      </c>
      <c r="N3940">
        <v>13.544277314460706</v>
      </c>
    </row>
    <row r="3941" spans="1:14" x14ac:dyDescent="0.25">
      <c r="A3941" s="2">
        <v>40739</v>
      </c>
      <c r="B3941">
        <f t="shared" si="366"/>
        <v>0.10389480570288015</v>
      </c>
      <c r="C3941">
        <f t="shared" si="367"/>
        <v>0</v>
      </c>
      <c r="D3941">
        <f t="shared" si="368"/>
        <v>0.25</v>
      </c>
      <c r="E3941">
        <f t="shared" si="369"/>
        <v>0</v>
      </c>
      <c r="F3941">
        <f t="shared" si="370"/>
        <v>0</v>
      </c>
      <c r="G3941">
        <f t="shared" si="371"/>
        <v>1.581401402989855E-2</v>
      </c>
      <c r="I3941">
        <v>1.0389480570288014</v>
      </c>
      <c r="J3941">
        <v>0</v>
      </c>
      <c r="K3941">
        <v>2.5</v>
      </c>
      <c r="L3941">
        <v>0</v>
      </c>
      <c r="M3941">
        <v>0</v>
      </c>
      <c r="N3941">
        <v>0.15814014029898549</v>
      </c>
    </row>
    <row r="3942" spans="1:14" x14ac:dyDescent="0.25">
      <c r="A3942" s="2">
        <v>40740</v>
      </c>
      <c r="B3942">
        <f t="shared" si="366"/>
        <v>0</v>
      </c>
      <c r="C3942">
        <f t="shared" si="367"/>
        <v>0</v>
      </c>
      <c r="D3942">
        <f t="shared" si="368"/>
        <v>0</v>
      </c>
      <c r="E3942">
        <f t="shared" si="369"/>
        <v>0</v>
      </c>
      <c r="F3942">
        <f t="shared" si="370"/>
        <v>0</v>
      </c>
      <c r="G3942">
        <f t="shared" si="371"/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 s="2">
        <v>40741</v>
      </c>
      <c r="B3943">
        <f t="shared" si="366"/>
        <v>0.31584020933675566</v>
      </c>
      <c r="C3943">
        <f t="shared" si="367"/>
        <v>0</v>
      </c>
      <c r="D3943">
        <f t="shared" si="368"/>
        <v>0.76</v>
      </c>
      <c r="E3943">
        <f t="shared" si="369"/>
        <v>0</v>
      </c>
      <c r="F3943">
        <f t="shared" si="370"/>
        <v>0</v>
      </c>
      <c r="G3943">
        <f t="shared" si="371"/>
        <v>4.8074602650891626E-2</v>
      </c>
      <c r="I3943">
        <v>3.1584020933675565</v>
      </c>
      <c r="J3943">
        <v>0</v>
      </c>
      <c r="K3943">
        <v>7.6</v>
      </c>
      <c r="L3943">
        <v>0</v>
      </c>
      <c r="M3943">
        <v>0</v>
      </c>
      <c r="N3943">
        <v>0.48074602650891629</v>
      </c>
    </row>
    <row r="3944" spans="1:14" x14ac:dyDescent="0.25">
      <c r="A3944" s="2">
        <v>40742</v>
      </c>
      <c r="B3944">
        <f t="shared" si="366"/>
        <v>0</v>
      </c>
      <c r="C3944">
        <f t="shared" si="367"/>
        <v>0</v>
      </c>
      <c r="D3944">
        <f t="shared" si="368"/>
        <v>0</v>
      </c>
      <c r="E3944">
        <f t="shared" si="369"/>
        <v>0</v>
      </c>
      <c r="F3944">
        <f t="shared" si="370"/>
        <v>0</v>
      </c>
      <c r="G3944">
        <f t="shared" si="371"/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s="2">
        <v>40743</v>
      </c>
      <c r="B3945">
        <f t="shared" si="366"/>
        <v>0</v>
      </c>
      <c r="C3945">
        <f t="shared" si="367"/>
        <v>0</v>
      </c>
      <c r="D3945">
        <f t="shared" si="368"/>
        <v>0</v>
      </c>
      <c r="E3945">
        <f t="shared" si="369"/>
        <v>0</v>
      </c>
      <c r="F3945">
        <f t="shared" si="370"/>
        <v>0.25</v>
      </c>
      <c r="G3945">
        <f t="shared" si="371"/>
        <v>0.28207508411262966</v>
      </c>
      <c r="I3945">
        <v>0</v>
      </c>
      <c r="J3945">
        <v>0</v>
      </c>
      <c r="K3945">
        <v>0</v>
      </c>
      <c r="L3945">
        <v>0</v>
      </c>
      <c r="M3945">
        <v>2.5</v>
      </c>
      <c r="N3945">
        <v>2.8207508411262965</v>
      </c>
    </row>
    <row r="3946" spans="1:14" x14ac:dyDescent="0.25">
      <c r="A3946" s="2">
        <v>40744</v>
      </c>
      <c r="B3946">
        <f t="shared" si="366"/>
        <v>0.31584020933675566</v>
      </c>
      <c r="C3946">
        <f t="shared" si="367"/>
        <v>0</v>
      </c>
      <c r="D3946">
        <f t="shared" si="368"/>
        <v>0.76</v>
      </c>
      <c r="E3946">
        <f t="shared" si="369"/>
        <v>0</v>
      </c>
      <c r="F3946">
        <f t="shared" si="370"/>
        <v>0</v>
      </c>
      <c r="G3946">
        <f t="shared" si="371"/>
        <v>4.8074602650891626E-2</v>
      </c>
      <c r="I3946">
        <v>3.1584020933675565</v>
      </c>
      <c r="J3946">
        <v>0</v>
      </c>
      <c r="K3946">
        <v>7.6</v>
      </c>
      <c r="L3946">
        <v>0</v>
      </c>
      <c r="M3946">
        <v>0</v>
      </c>
      <c r="N3946">
        <v>0.48074602650891629</v>
      </c>
    </row>
    <row r="3947" spans="1:14" x14ac:dyDescent="0.25">
      <c r="A3947" s="2">
        <v>40745</v>
      </c>
      <c r="B3947">
        <f t="shared" si="366"/>
        <v>0.10389480570288015</v>
      </c>
      <c r="C3947">
        <f t="shared" si="367"/>
        <v>0</v>
      </c>
      <c r="D3947">
        <f t="shared" si="368"/>
        <v>0.25</v>
      </c>
      <c r="E3947">
        <f t="shared" si="369"/>
        <v>0</v>
      </c>
      <c r="F3947">
        <f t="shared" si="370"/>
        <v>0</v>
      </c>
      <c r="G3947">
        <f t="shared" si="371"/>
        <v>1.581401402989855E-2</v>
      </c>
      <c r="I3947">
        <v>1.0389480570288014</v>
      </c>
      <c r="J3947">
        <v>0</v>
      </c>
      <c r="K3947">
        <v>2.5</v>
      </c>
      <c r="L3947">
        <v>0</v>
      </c>
      <c r="M3947">
        <v>0</v>
      </c>
      <c r="N3947">
        <v>0.15814014029898549</v>
      </c>
    </row>
    <row r="3948" spans="1:14" x14ac:dyDescent="0.25">
      <c r="A3948" s="2">
        <v>40746</v>
      </c>
      <c r="B3948">
        <f t="shared" si="366"/>
        <v>0.24473504846949184</v>
      </c>
      <c r="C3948">
        <f t="shared" si="367"/>
        <v>0.18</v>
      </c>
      <c r="D3948">
        <f t="shared" si="368"/>
        <v>0.25</v>
      </c>
      <c r="E3948">
        <f t="shared" si="369"/>
        <v>0</v>
      </c>
      <c r="F3948">
        <f t="shared" si="370"/>
        <v>0</v>
      </c>
      <c r="G3948">
        <f t="shared" si="371"/>
        <v>0</v>
      </c>
      <c r="I3948">
        <v>2.4473504846949186</v>
      </c>
      <c r="J3948">
        <v>1.8</v>
      </c>
      <c r="K3948">
        <v>2.5</v>
      </c>
      <c r="L3948">
        <v>0</v>
      </c>
      <c r="M3948">
        <v>0</v>
      </c>
      <c r="N3948">
        <v>0</v>
      </c>
    </row>
    <row r="3949" spans="1:14" x14ac:dyDescent="0.25">
      <c r="A3949" s="2">
        <v>40747</v>
      </c>
      <c r="B3949">
        <f t="shared" si="366"/>
        <v>0</v>
      </c>
      <c r="C3949">
        <f t="shared" si="367"/>
        <v>0</v>
      </c>
      <c r="D3949">
        <f t="shared" si="368"/>
        <v>0</v>
      </c>
      <c r="E3949">
        <f t="shared" si="369"/>
        <v>0</v>
      </c>
      <c r="F3949">
        <f t="shared" si="370"/>
        <v>0</v>
      </c>
      <c r="G3949">
        <f t="shared" si="371"/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 s="2">
        <v>40748</v>
      </c>
      <c r="B3950">
        <f t="shared" si="366"/>
        <v>0</v>
      </c>
      <c r="C3950">
        <f t="shared" si="367"/>
        <v>0</v>
      </c>
      <c r="D3950">
        <f t="shared" si="368"/>
        <v>0</v>
      </c>
      <c r="E3950">
        <f t="shared" si="369"/>
        <v>0</v>
      </c>
      <c r="F3950">
        <f t="shared" si="370"/>
        <v>0</v>
      </c>
      <c r="G3950">
        <f t="shared" si="371"/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s="2">
        <v>40749</v>
      </c>
      <c r="B3951">
        <f t="shared" si="366"/>
        <v>0</v>
      </c>
      <c r="C3951">
        <f t="shared" si="367"/>
        <v>0</v>
      </c>
      <c r="D3951">
        <f t="shared" si="368"/>
        <v>0</v>
      </c>
      <c r="E3951">
        <f t="shared" si="369"/>
        <v>0</v>
      </c>
      <c r="F3951">
        <f t="shared" si="370"/>
        <v>0.25</v>
      </c>
      <c r="G3951">
        <f t="shared" si="371"/>
        <v>0.28207508411262966</v>
      </c>
      <c r="I3951">
        <v>0</v>
      </c>
      <c r="J3951">
        <v>0</v>
      </c>
      <c r="K3951">
        <v>0</v>
      </c>
      <c r="L3951">
        <v>0</v>
      </c>
      <c r="M3951">
        <v>2.5</v>
      </c>
      <c r="N3951">
        <v>2.8207508411262965</v>
      </c>
    </row>
    <row r="3952" spans="1:14" x14ac:dyDescent="0.25">
      <c r="A3952" s="2">
        <v>40750</v>
      </c>
      <c r="B3952">
        <f t="shared" si="366"/>
        <v>0</v>
      </c>
      <c r="C3952">
        <f t="shared" si="367"/>
        <v>0</v>
      </c>
      <c r="D3952">
        <f t="shared" si="368"/>
        <v>0</v>
      </c>
      <c r="E3952">
        <f t="shared" si="369"/>
        <v>0</v>
      </c>
      <c r="F3952">
        <f t="shared" si="370"/>
        <v>0</v>
      </c>
      <c r="G3952">
        <f t="shared" si="371"/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s="2">
        <v>40751</v>
      </c>
      <c r="B3953">
        <f t="shared" si="366"/>
        <v>0</v>
      </c>
      <c r="C3953">
        <f t="shared" si="367"/>
        <v>0</v>
      </c>
      <c r="D3953">
        <f t="shared" si="368"/>
        <v>0</v>
      </c>
      <c r="E3953">
        <f t="shared" si="369"/>
        <v>0</v>
      </c>
      <c r="F3953">
        <f t="shared" si="370"/>
        <v>0</v>
      </c>
      <c r="G3953">
        <f t="shared" si="371"/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s="2">
        <v>40752</v>
      </c>
      <c r="B3954">
        <f t="shared" si="366"/>
        <v>0</v>
      </c>
      <c r="C3954">
        <f t="shared" si="367"/>
        <v>0</v>
      </c>
      <c r="D3954">
        <f t="shared" si="368"/>
        <v>0</v>
      </c>
      <c r="E3954">
        <f t="shared" si="369"/>
        <v>0</v>
      </c>
      <c r="F3954">
        <f t="shared" si="370"/>
        <v>0.25</v>
      </c>
      <c r="G3954">
        <f t="shared" si="371"/>
        <v>0.28207508411262966</v>
      </c>
      <c r="I3954">
        <v>0</v>
      </c>
      <c r="J3954">
        <v>0</v>
      </c>
      <c r="K3954">
        <v>0</v>
      </c>
      <c r="L3954">
        <v>0</v>
      </c>
      <c r="M3954">
        <v>2.5</v>
      </c>
      <c r="N3954">
        <v>2.8207508411262965</v>
      </c>
    </row>
    <row r="3955" spans="1:14" x14ac:dyDescent="0.25">
      <c r="A3955" s="2">
        <v>40753</v>
      </c>
      <c r="B3955">
        <f t="shared" si="366"/>
        <v>0</v>
      </c>
      <c r="C3955">
        <f t="shared" si="367"/>
        <v>0</v>
      </c>
      <c r="D3955">
        <f t="shared" si="368"/>
        <v>0</v>
      </c>
      <c r="E3955">
        <f t="shared" si="369"/>
        <v>0</v>
      </c>
      <c r="F3955">
        <f t="shared" si="370"/>
        <v>0</v>
      </c>
      <c r="G3955">
        <f t="shared" si="371"/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s="2">
        <v>40754</v>
      </c>
      <c r="B3956">
        <f t="shared" si="366"/>
        <v>0.13473345266584999</v>
      </c>
      <c r="C3956">
        <f t="shared" si="367"/>
        <v>0.18</v>
      </c>
      <c r="D3956">
        <f t="shared" si="368"/>
        <v>0</v>
      </c>
      <c r="E3956">
        <f t="shared" si="369"/>
        <v>0</v>
      </c>
      <c r="F3956">
        <f t="shared" si="370"/>
        <v>0</v>
      </c>
      <c r="G3956">
        <f t="shared" si="371"/>
        <v>0</v>
      </c>
      <c r="I3956">
        <v>1.3473345266585</v>
      </c>
      <c r="J3956">
        <v>1.8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s="2">
        <v>40755</v>
      </c>
      <c r="B3957">
        <f t="shared" si="366"/>
        <v>0</v>
      </c>
      <c r="C3957">
        <f t="shared" si="367"/>
        <v>0</v>
      </c>
      <c r="D3957">
        <f t="shared" si="368"/>
        <v>0</v>
      </c>
      <c r="E3957">
        <f t="shared" si="369"/>
        <v>0</v>
      </c>
      <c r="F3957">
        <f t="shared" si="370"/>
        <v>0</v>
      </c>
      <c r="G3957">
        <f t="shared" si="371"/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s="2">
        <v>40756</v>
      </c>
      <c r="B3958">
        <f t="shared" si="366"/>
        <v>0.11797470371735605</v>
      </c>
      <c r="C3958">
        <f t="shared" si="367"/>
        <v>0.18</v>
      </c>
      <c r="D3958">
        <f t="shared" si="368"/>
        <v>0</v>
      </c>
      <c r="E3958">
        <f t="shared" si="369"/>
        <v>0.51</v>
      </c>
      <c r="F3958">
        <f t="shared" si="370"/>
        <v>0.25</v>
      </c>
      <c r="G3958">
        <f t="shared" si="371"/>
        <v>0.36700105011054873</v>
      </c>
      <c r="I3958">
        <v>1.1797470371735606</v>
      </c>
      <c r="J3958">
        <v>1.8</v>
      </c>
      <c r="K3958">
        <v>0</v>
      </c>
      <c r="L3958">
        <v>5.0999999999999996</v>
      </c>
      <c r="M3958">
        <v>2.5</v>
      </c>
      <c r="N3958">
        <v>3.6700105011054873</v>
      </c>
    </row>
    <row r="3959" spans="1:14" x14ac:dyDescent="0.25">
      <c r="A3959" s="2">
        <v>40757</v>
      </c>
      <c r="B3959">
        <f t="shared" si="366"/>
        <v>0</v>
      </c>
      <c r="C3959">
        <f t="shared" si="367"/>
        <v>0.13</v>
      </c>
      <c r="D3959">
        <f t="shared" si="368"/>
        <v>0</v>
      </c>
      <c r="E3959">
        <f t="shared" si="369"/>
        <v>0</v>
      </c>
      <c r="F3959">
        <f t="shared" si="370"/>
        <v>0.25</v>
      </c>
      <c r="G3959">
        <f t="shared" si="371"/>
        <v>0.21013397984860543</v>
      </c>
      <c r="I3959">
        <v>0</v>
      </c>
      <c r="J3959">
        <v>1.3</v>
      </c>
      <c r="K3959">
        <v>0</v>
      </c>
      <c r="L3959">
        <v>0</v>
      </c>
      <c r="M3959">
        <v>2.5</v>
      </c>
      <c r="N3959">
        <v>2.1013397984860545</v>
      </c>
    </row>
    <row r="3960" spans="1:14" x14ac:dyDescent="0.25">
      <c r="A3960" s="2">
        <v>40758</v>
      </c>
      <c r="B3960">
        <f t="shared" si="366"/>
        <v>0</v>
      </c>
      <c r="C3960">
        <f t="shared" si="367"/>
        <v>0</v>
      </c>
      <c r="D3960">
        <f t="shared" si="368"/>
        <v>0</v>
      </c>
      <c r="E3960">
        <f t="shared" si="369"/>
        <v>0</v>
      </c>
      <c r="F3960">
        <f t="shared" si="370"/>
        <v>0</v>
      </c>
      <c r="G3960">
        <f t="shared" si="371"/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s="2">
        <v>40759</v>
      </c>
      <c r="B3961">
        <f t="shared" si="366"/>
        <v>0</v>
      </c>
      <c r="C3961">
        <f t="shared" si="367"/>
        <v>0</v>
      </c>
      <c r="D3961">
        <f t="shared" si="368"/>
        <v>0</v>
      </c>
      <c r="E3961">
        <f t="shared" si="369"/>
        <v>0</v>
      </c>
      <c r="F3961">
        <f t="shared" si="370"/>
        <v>0</v>
      </c>
      <c r="G3961">
        <f t="shared" si="371"/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s="2">
        <v>40760</v>
      </c>
      <c r="B3962">
        <f t="shared" si="366"/>
        <v>7.694106274041547E-2</v>
      </c>
      <c r="C3962">
        <f t="shared" si="367"/>
        <v>0</v>
      </c>
      <c r="D3962">
        <f t="shared" si="368"/>
        <v>0</v>
      </c>
      <c r="E3962">
        <f t="shared" si="369"/>
        <v>0.51</v>
      </c>
      <c r="F3962">
        <f t="shared" si="370"/>
        <v>0</v>
      </c>
      <c r="G3962">
        <f t="shared" si="371"/>
        <v>0.18453672574810637</v>
      </c>
      <c r="I3962">
        <v>0.76941062740415467</v>
      </c>
      <c r="J3962">
        <v>0</v>
      </c>
      <c r="K3962">
        <v>0</v>
      </c>
      <c r="L3962">
        <v>5.0999999999999996</v>
      </c>
      <c r="M3962">
        <v>0</v>
      </c>
      <c r="N3962">
        <v>1.8453672574810638</v>
      </c>
    </row>
    <row r="3963" spans="1:14" x14ac:dyDescent="0.25">
      <c r="A3963" s="2">
        <v>40761</v>
      </c>
      <c r="B3963">
        <f t="shared" si="366"/>
        <v>2.2455575444308325E-2</v>
      </c>
      <c r="C3963">
        <f t="shared" si="367"/>
        <v>0.03</v>
      </c>
      <c r="D3963">
        <f t="shared" si="368"/>
        <v>0</v>
      </c>
      <c r="E3963">
        <f t="shared" si="369"/>
        <v>0</v>
      </c>
      <c r="F3963">
        <f t="shared" si="370"/>
        <v>0</v>
      </c>
      <c r="G3963">
        <f t="shared" si="371"/>
        <v>0</v>
      </c>
      <c r="I3963">
        <v>0.22455575444308326</v>
      </c>
      <c r="J3963">
        <v>0.3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s="2">
        <v>40762</v>
      </c>
      <c r="B3964">
        <f t="shared" si="366"/>
        <v>0.11465726996610937</v>
      </c>
      <c r="C3964">
        <f t="shared" si="367"/>
        <v>0</v>
      </c>
      <c r="D3964">
        <f t="shared" si="368"/>
        <v>0</v>
      </c>
      <c r="E3964">
        <f t="shared" si="369"/>
        <v>0.76</v>
      </c>
      <c r="F3964">
        <f t="shared" si="370"/>
        <v>0</v>
      </c>
      <c r="G3964">
        <f t="shared" si="371"/>
        <v>0.27499590503639382</v>
      </c>
      <c r="I3964">
        <v>1.1465726996610937</v>
      </c>
      <c r="J3964">
        <v>0</v>
      </c>
      <c r="K3964">
        <v>0</v>
      </c>
      <c r="L3964">
        <v>7.6</v>
      </c>
      <c r="M3964">
        <v>0</v>
      </c>
      <c r="N3964">
        <v>2.7499590503639384</v>
      </c>
    </row>
    <row r="3965" spans="1:14" x14ac:dyDescent="0.25">
      <c r="A3965" s="2">
        <v>40763</v>
      </c>
      <c r="B3965">
        <f t="shared" si="366"/>
        <v>0</v>
      </c>
      <c r="C3965">
        <f t="shared" si="367"/>
        <v>0</v>
      </c>
      <c r="D3965">
        <f t="shared" si="368"/>
        <v>0</v>
      </c>
      <c r="E3965">
        <f t="shared" si="369"/>
        <v>0</v>
      </c>
      <c r="F3965">
        <f t="shared" si="370"/>
        <v>0</v>
      </c>
      <c r="G3965">
        <f t="shared" si="371"/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s="2">
        <v>40764</v>
      </c>
      <c r="B3966">
        <f t="shared" si="366"/>
        <v>0</v>
      </c>
      <c r="C3966">
        <f t="shared" si="367"/>
        <v>0</v>
      </c>
      <c r="D3966">
        <f t="shared" si="368"/>
        <v>0</v>
      </c>
      <c r="E3966">
        <f t="shared" si="369"/>
        <v>0</v>
      </c>
      <c r="F3966">
        <f t="shared" si="370"/>
        <v>0</v>
      </c>
      <c r="G3966">
        <f t="shared" si="371"/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s="2">
        <v>40765</v>
      </c>
      <c r="B3967">
        <f t="shared" si="366"/>
        <v>0.52011273025987292</v>
      </c>
      <c r="C3967">
        <f t="shared" si="367"/>
        <v>0.1</v>
      </c>
      <c r="D3967">
        <f t="shared" si="368"/>
        <v>1.02</v>
      </c>
      <c r="E3967">
        <f t="shared" si="369"/>
        <v>0</v>
      </c>
      <c r="F3967">
        <f t="shared" si="370"/>
        <v>0</v>
      </c>
      <c r="G3967">
        <f t="shared" si="371"/>
        <v>9.1818662696597116E-3</v>
      </c>
      <c r="I3967">
        <v>5.2011273025987297</v>
      </c>
      <c r="J3967">
        <v>1</v>
      </c>
      <c r="K3967">
        <v>10.199999999999999</v>
      </c>
      <c r="L3967">
        <v>0</v>
      </c>
      <c r="M3967">
        <v>0</v>
      </c>
      <c r="N3967">
        <v>9.1818662696597109E-2</v>
      </c>
    </row>
    <row r="3968" spans="1:14" x14ac:dyDescent="0.25">
      <c r="A3968" s="2">
        <v>40766</v>
      </c>
      <c r="B3968">
        <f t="shared" si="366"/>
        <v>0</v>
      </c>
      <c r="C3968">
        <f t="shared" si="367"/>
        <v>0</v>
      </c>
      <c r="D3968">
        <f t="shared" si="368"/>
        <v>0</v>
      </c>
      <c r="E3968">
        <f t="shared" si="369"/>
        <v>0</v>
      </c>
      <c r="F3968">
        <f t="shared" si="370"/>
        <v>0</v>
      </c>
      <c r="G3968">
        <f t="shared" si="371"/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s="2">
        <v>40767</v>
      </c>
      <c r="B3969">
        <f t="shared" si="366"/>
        <v>0</v>
      </c>
      <c r="C3969">
        <f t="shared" si="367"/>
        <v>0</v>
      </c>
      <c r="D3969">
        <f t="shared" si="368"/>
        <v>0</v>
      </c>
      <c r="E3969">
        <f t="shared" si="369"/>
        <v>0</v>
      </c>
      <c r="F3969">
        <f t="shared" si="370"/>
        <v>0</v>
      </c>
      <c r="G3969">
        <f t="shared" si="371"/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s="2">
        <v>40768</v>
      </c>
      <c r="B3970">
        <f t="shared" ref="B3970:B4033" si="372">I3970/10</f>
        <v>0</v>
      </c>
      <c r="C3970">
        <f t="shared" ref="C3970:C4033" si="373">J3970/10</f>
        <v>0</v>
      </c>
      <c r="D3970">
        <f t="shared" ref="D3970:D4033" si="374">K3970/10</f>
        <v>0</v>
      </c>
      <c r="E3970">
        <f t="shared" ref="E3970:E4033" si="375">L3970/10</f>
        <v>0</v>
      </c>
      <c r="F3970">
        <f t="shared" ref="F3970:F4033" si="376">M3970/10</f>
        <v>0</v>
      </c>
      <c r="G3970">
        <f t="shared" ref="G3970:G4033" si="377">N3970/10</f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s="2">
        <v>40769</v>
      </c>
      <c r="B3971">
        <f t="shared" si="372"/>
        <v>0</v>
      </c>
      <c r="C3971">
        <f t="shared" si="373"/>
        <v>0</v>
      </c>
      <c r="D3971">
        <f t="shared" si="374"/>
        <v>0</v>
      </c>
      <c r="E3971">
        <f t="shared" si="375"/>
        <v>0</v>
      </c>
      <c r="F3971">
        <f t="shared" si="376"/>
        <v>0</v>
      </c>
      <c r="G3971">
        <f t="shared" si="377"/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s="2">
        <v>40770</v>
      </c>
      <c r="B3972">
        <f t="shared" si="372"/>
        <v>0.43414112525662779</v>
      </c>
      <c r="C3972">
        <f t="shared" si="373"/>
        <v>0.57999999999999996</v>
      </c>
      <c r="D3972">
        <f t="shared" si="374"/>
        <v>0</v>
      </c>
      <c r="E3972">
        <f t="shared" si="375"/>
        <v>0</v>
      </c>
      <c r="F3972">
        <f t="shared" si="376"/>
        <v>0</v>
      </c>
      <c r="G3972">
        <f t="shared" si="377"/>
        <v>0</v>
      </c>
      <c r="I3972">
        <v>4.341411252566278</v>
      </c>
      <c r="J3972">
        <v>5.8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s="2">
        <v>40771</v>
      </c>
      <c r="B3973">
        <f t="shared" si="372"/>
        <v>0</v>
      </c>
      <c r="C3973">
        <f t="shared" si="373"/>
        <v>0</v>
      </c>
      <c r="D3973">
        <f t="shared" si="374"/>
        <v>0</v>
      </c>
      <c r="E3973">
        <f t="shared" si="375"/>
        <v>0</v>
      </c>
      <c r="F3973">
        <f t="shared" si="376"/>
        <v>0</v>
      </c>
      <c r="G3973">
        <f t="shared" si="377"/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s="2">
        <v>40772</v>
      </c>
      <c r="B3974">
        <f t="shared" si="372"/>
        <v>0</v>
      </c>
      <c r="C3974">
        <f t="shared" si="373"/>
        <v>0</v>
      </c>
      <c r="D3974">
        <f t="shared" si="374"/>
        <v>0</v>
      </c>
      <c r="E3974">
        <f t="shared" si="375"/>
        <v>0</v>
      </c>
      <c r="F3974">
        <f t="shared" si="376"/>
        <v>0</v>
      </c>
      <c r="G3974">
        <f t="shared" si="377"/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s="2">
        <v>40773</v>
      </c>
      <c r="B3975">
        <f t="shared" si="372"/>
        <v>0</v>
      </c>
      <c r="C3975">
        <f t="shared" si="373"/>
        <v>0</v>
      </c>
      <c r="D3975">
        <f t="shared" si="374"/>
        <v>0</v>
      </c>
      <c r="E3975">
        <f t="shared" si="375"/>
        <v>0</v>
      </c>
      <c r="F3975">
        <f t="shared" si="376"/>
        <v>0</v>
      </c>
      <c r="G3975">
        <f t="shared" si="377"/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s="2">
        <v>40774</v>
      </c>
      <c r="B3976">
        <f t="shared" si="372"/>
        <v>0</v>
      </c>
      <c r="C3976">
        <f t="shared" si="373"/>
        <v>0</v>
      </c>
      <c r="D3976">
        <f t="shared" si="374"/>
        <v>0</v>
      </c>
      <c r="E3976">
        <f t="shared" si="375"/>
        <v>0</v>
      </c>
      <c r="F3976">
        <f t="shared" si="376"/>
        <v>0</v>
      </c>
      <c r="G3976">
        <f t="shared" si="377"/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s="2">
        <v>40775</v>
      </c>
      <c r="B3977">
        <f t="shared" si="372"/>
        <v>0</v>
      </c>
      <c r="C3977">
        <f t="shared" si="373"/>
        <v>0</v>
      </c>
      <c r="D3977">
        <f t="shared" si="374"/>
        <v>0</v>
      </c>
      <c r="E3977">
        <f t="shared" si="375"/>
        <v>0</v>
      </c>
      <c r="F3977">
        <f t="shared" si="376"/>
        <v>0</v>
      </c>
      <c r="G3977">
        <f t="shared" si="377"/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s="2">
        <v>40776</v>
      </c>
      <c r="B3978">
        <f t="shared" si="372"/>
        <v>5.9881534518155546E-2</v>
      </c>
      <c r="C3978">
        <f t="shared" si="373"/>
        <v>0.08</v>
      </c>
      <c r="D3978">
        <f t="shared" si="374"/>
        <v>0</v>
      </c>
      <c r="E3978">
        <f t="shared" si="375"/>
        <v>0</v>
      </c>
      <c r="F3978">
        <f t="shared" si="376"/>
        <v>0</v>
      </c>
      <c r="G3978">
        <f t="shared" si="377"/>
        <v>0</v>
      </c>
      <c r="I3978">
        <v>0.59881534518155544</v>
      </c>
      <c r="J3978">
        <v>0.8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s="2">
        <v>40777</v>
      </c>
      <c r="B3979">
        <f t="shared" si="372"/>
        <v>0</v>
      </c>
      <c r="C3979">
        <f t="shared" si="373"/>
        <v>0</v>
      </c>
      <c r="D3979">
        <f t="shared" si="374"/>
        <v>0</v>
      </c>
      <c r="E3979">
        <f t="shared" si="375"/>
        <v>0</v>
      </c>
      <c r="F3979">
        <f t="shared" si="376"/>
        <v>0</v>
      </c>
      <c r="G3979">
        <f t="shared" si="377"/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s="2">
        <v>40778</v>
      </c>
      <c r="B3980">
        <f t="shared" si="372"/>
        <v>0</v>
      </c>
      <c r="C3980">
        <f t="shared" si="373"/>
        <v>0</v>
      </c>
      <c r="D3980">
        <f t="shared" si="374"/>
        <v>0</v>
      </c>
      <c r="E3980">
        <f t="shared" si="375"/>
        <v>0</v>
      </c>
      <c r="F3980">
        <f t="shared" si="376"/>
        <v>0</v>
      </c>
      <c r="G3980">
        <f t="shared" si="377"/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s="2">
        <v>40779</v>
      </c>
      <c r="B3981">
        <f t="shared" si="372"/>
        <v>0</v>
      </c>
      <c r="C3981">
        <f t="shared" si="373"/>
        <v>0</v>
      </c>
      <c r="D3981">
        <f t="shared" si="374"/>
        <v>0</v>
      </c>
      <c r="E3981">
        <f t="shared" si="375"/>
        <v>0</v>
      </c>
      <c r="F3981">
        <f t="shared" si="376"/>
        <v>0</v>
      </c>
      <c r="G3981">
        <f t="shared" si="377"/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s="2">
        <v>40780</v>
      </c>
      <c r="B3982">
        <f t="shared" si="372"/>
        <v>0</v>
      </c>
      <c r="C3982">
        <f t="shared" si="373"/>
        <v>0</v>
      </c>
      <c r="D3982">
        <f t="shared" si="374"/>
        <v>0</v>
      </c>
      <c r="E3982">
        <f t="shared" si="375"/>
        <v>0</v>
      </c>
      <c r="F3982">
        <f t="shared" si="376"/>
        <v>0</v>
      </c>
      <c r="G3982">
        <f t="shared" si="377"/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s="2">
        <v>40781</v>
      </c>
      <c r="B3983">
        <f t="shared" si="372"/>
        <v>0</v>
      </c>
      <c r="C3983">
        <f t="shared" si="373"/>
        <v>0</v>
      </c>
      <c r="D3983">
        <f t="shared" si="374"/>
        <v>0</v>
      </c>
      <c r="E3983">
        <f t="shared" si="375"/>
        <v>0</v>
      </c>
      <c r="F3983">
        <f t="shared" si="376"/>
        <v>0</v>
      </c>
      <c r="G3983">
        <f t="shared" si="377"/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s="2">
        <v>40782</v>
      </c>
      <c r="B3984">
        <f t="shared" si="372"/>
        <v>0</v>
      </c>
      <c r="C3984">
        <f t="shared" si="373"/>
        <v>0</v>
      </c>
      <c r="D3984">
        <f t="shared" si="374"/>
        <v>0</v>
      </c>
      <c r="E3984">
        <f t="shared" si="375"/>
        <v>0</v>
      </c>
      <c r="F3984">
        <f t="shared" si="376"/>
        <v>0</v>
      </c>
      <c r="G3984">
        <f t="shared" si="377"/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s="2">
        <v>40783</v>
      </c>
      <c r="B3985">
        <f t="shared" si="372"/>
        <v>0</v>
      </c>
      <c r="C3985">
        <f t="shared" si="373"/>
        <v>0</v>
      </c>
      <c r="D3985">
        <f t="shared" si="374"/>
        <v>0</v>
      </c>
      <c r="E3985">
        <f t="shared" si="375"/>
        <v>0</v>
      </c>
      <c r="F3985">
        <f t="shared" si="376"/>
        <v>0</v>
      </c>
      <c r="G3985">
        <f t="shared" si="377"/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s="2">
        <v>40784</v>
      </c>
      <c r="B3986">
        <f t="shared" si="372"/>
        <v>7.4851918147694457E-2</v>
      </c>
      <c r="C3986">
        <f t="shared" si="373"/>
        <v>0.1</v>
      </c>
      <c r="D3986">
        <f t="shared" si="374"/>
        <v>0</v>
      </c>
      <c r="E3986">
        <f t="shared" si="375"/>
        <v>0</v>
      </c>
      <c r="F3986">
        <f t="shared" si="376"/>
        <v>0</v>
      </c>
      <c r="G3986">
        <f t="shared" si="377"/>
        <v>0</v>
      </c>
      <c r="I3986">
        <v>0.74851918147694452</v>
      </c>
      <c r="J3986">
        <v>1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s="2">
        <v>40785</v>
      </c>
      <c r="B3987">
        <f t="shared" si="372"/>
        <v>0</v>
      </c>
      <c r="C3987">
        <f t="shared" si="373"/>
        <v>0</v>
      </c>
      <c r="D3987">
        <f t="shared" si="374"/>
        <v>0</v>
      </c>
      <c r="E3987">
        <f t="shared" si="375"/>
        <v>0</v>
      </c>
      <c r="F3987">
        <f t="shared" si="376"/>
        <v>0</v>
      </c>
      <c r="G3987">
        <f t="shared" si="377"/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s="2">
        <v>40786</v>
      </c>
      <c r="B3988">
        <f t="shared" si="372"/>
        <v>0.31584020933675566</v>
      </c>
      <c r="C3988">
        <f t="shared" si="373"/>
        <v>0</v>
      </c>
      <c r="D3988">
        <f t="shared" si="374"/>
        <v>0.76</v>
      </c>
      <c r="E3988">
        <f t="shared" si="375"/>
        <v>0</v>
      </c>
      <c r="F3988">
        <f t="shared" si="376"/>
        <v>0</v>
      </c>
      <c r="G3988">
        <f t="shared" si="377"/>
        <v>4.8074602650891626E-2</v>
      </c>
      <c r="I3988">
        <v>3.1584020933675565</v>
      </c>
      <c r="J3988">
        <v>0</v>
      </c>
      <c r="K3988">
        <v>7.6</v>
      </c>
      <c r="L3988">
        <v>0</v>
      </c>
      <c r="M3988">
        <v>0</v>
      </c>
      <c r="N3988">
        <v>0.48074602650891629</v>
      </c>
    </row>
    <row r="3989" spans="1:14" x14ac:dyDescent="0.25">
      <c r="A3989" s="2">
        <v>40787</v>
      </c>
      <c r="B3989">
        <f t="shared" si="372"/>
        <v>0</v>
      </c>
      <c r="C3989">
        <f t="shared" si="373"/>
        <v>0</v>
      </c>
      <c r="D3989">
        <f t="shared" si="374"/>
        <v>0</v>
      </c>
      <c r="E3989">
        <f t="shared" si="375"/>
        <v>0</v>
      </c>
      <c r="F3989">
        <f t="shared" si="376"/>
        <v>0</v>
      </c>
      <c r="G3989">
        <f t="shared" si="377"/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 s="2">
        <v>40788</v>
      </c>
      <c r="B3990">
        <f t="shared" si="372"/>
        <v>0</v>
      </c>
      <c r="C3990">
        <f t="shared" si="373"/>
        <v>0</v>
      </c>
      <c r="D3990">
        <f t="shared" si="374"/>
        <v>0</v>
      </c>
      <c r="E3990">
        <f t="shared" si="375"/>
        <v>0</v>
      </c>
      <c r="F3990">
        <f t="shared" si="376"/>
        <v>0</v>
      </c>
      <c r="G3990">
        <f t="shared" si="377"/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5">
      <c r="A3991" s="2">
        <v>40789</v>
      </c>
      <c r="B3991">
        <f t="shared" si="372"/>
        <v>0</v>
      </c>
      <c r="C3991">
        <f t="shared" si="373"/>
        <v>0</v>
      </c>
      <c r="D3991">
        <f t="shared" si="374"/>
        <v>0</v>
      </c>
      <c r="E3991">
        <f t="shared" si="375"/>
        <v>0</v>
      </c>
      <c r="F3991">
        <f t="shared" si="376"/>
        <v>0</v>
      </c>
      <c r="G3991">
        <f t="shared" si="377"/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s="2">
        <v>40790</v>
      </c>
      <c r="B3992">
        <f t="shared" si="372"/>
        <v>0</v>
      </c>
      <c r="C3992">
        <f t="shared" si="373"/>
        <v>0</v>
      </c>
      <c r="D3992">
        <f t="shared" si="374"/>
        <v>0</v>
      </c>
      <c r="E3992">
        <f t="shared" si="375"/>
        <v>0</v>
      </c>
      <c r="F3992">
        <f t="shared" si="376"/>
        <v>0</v>
      </c>
      <c r="G3992">
        <f t="shared" si="377"/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s="2">
        <v>40791</v>
      </c>
      <c r="B3993">
        <f t="shared" si="372"/>
        <v>0</v>
      </c>
      <c r="C3993">
        <f t="shared" si="373"/>
        <v>0</v>
      </c>
      <c r="D3993">
        <f t="shared" si="374"/>
        <v>0</v>
      </c>
      <c r="E3993">
        <f t="shared" si="375"/>
        <v>0</v>
      </c>
      <c r="F3993">
        <f t="shared" si="376"/>
        <v>0</v>
      </c>
      <c r="G3993">
        <f t="shared" si="377"/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s="2">
        <v>40792</v>
      </c>
      <c r="B3994">
        <f t="shared" si="372"/>
        <v>0</v>
      </c>
      <c r="C3994">
        <f t="shared" si="373"/>
        <v>0</v>
      </c>
      <c r="D3994">
        <f t="shared" si="374"/>
        <v>0</v>
      </c>
      <c r="E3994">
        <f t="shared" si="375"/>
        <v>0</v>
      </c>
      <c r="F3994">
        <f t="shared" si="376"/>
        <v>0</v>
      </c>
      <c r="G3994">
        <f t="shared" si="377"/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s="2">
        <v>40793</v>
      </c>
      <c r="B3995">
        <f t="shared" si="372"/>
        <v>0</v>
      </c>
      <c r="C3995">
        <f t="shared" si="373"/>
        <v>0</v>
      </c>
      <c r="D3995">
        <f t="shared" si="374"/>
        <v>0</v>
      </c>
      <c r="E3995">
        <f t="shared" si="375"/>
        <v>0</v>
      </c>
      <c r="F3995">
        <f t="shared" si="376"/>
        <v>0.25</v>
      </c>
      <c r="G3995">
        <f t="shared" si="377"/>
        <v>0.28207508411262966</v>
      </c>
      <c r="I3995">
        <v>0</v>
      </c>
      <c r="J3995">
        <v>0</v>
      </c>
      <c r="K3995">
        <v>0</v>
      </c>
      <c r="L3995">
        <v>0</v>
      </c>
      <c r="M3995">
        <v>2.5</v>
      </c>
      <c r="N3995">
        <v>2.8207508411262965</v>
      </c>
    </row>
    <row r="3996" spans="1:14" x14ac:dyDescent="0.25">
      <c r="A3996" s="2">
        <v>40794</v>
      </c>
      <c r="B3996">
        <f t="shared" si="372"/>
        <v>0</v>
      </c>
      <c r="C3996">
        <f t="shared" si="373"/>
        <v>0</v>
      </c>
      <c r="D3996">
        <f t="shared" si="374"/>
        <v>0</v>
      </c>
      <c r="E3996">
        <f t="shared" si="375"/>
        <v>0</v>
      </c>
      <c r="F3996">
        <f t="shared" si="376"/>
        <v>0.25</v>
      </c>
      <c r="G3996">
        <f t="shared" si="377"/>
        <v>0.28207508411262966</v>
      </c>
      <c r="I3996">
        <v>0</v>
      </c>
      <c r="J3996">
        <v>0</v>
      </c>
      <c r="K3996">
        <v>0</v>
      </c>
      <c r="L3996">
        <v>0</v>
      </c>
      <c r="M3996">
        <v>2.5</v>
      </c>
      <c r="N3996">
        <v>2.8207508411262965</v>
      </c>
    </row>
    <row r="3997" spans="1:14" x14ac:dyDescent="0.25">
      <c r="A3997" s="2">
        <v>40795</v>
      </c>
      <c r="B3997">
        <f t="shared" si="372"/>
        <v>0</v>
      </c>
      <c r="C3997">
        <f t="shared" si="373"/>
        <v>0</v>
      </c>
      <c r="D3997">
        <f t="shared" si="374"/>
        <v>0</v>
      </c>
      <c r="E3997">
        <f t="shared" si="375"/>
        <v>0</v>
      </c>
      <c r="F3997">
        <f t="shared" si="376"/>
        <v>0</v>
      </c>
      <c r="G3997">
        <f t="shared" si="377"/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s="2">
        <v>40796</v>
      </c>
      <c r="B3998">
        <f t="shared" si="372"/>
        <v>0</v>
      </c>
      <c r="C3998">
        <f t="shared" si="373"/>
        <v>0</v>
      </c>
      <c r="D3998">
        <f t="shared" si="374"/>
        <v>0</v>
      </c>
      <c r="E3998">
        <f t="shared" si="375"/>
        <v>0</v>
      </c>
      <c r="F3998">
        <f t="shared" si="376"/>
        <v>0</v>
      </c>
      <c r="G3998">
        <f t="shared" si="377"/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s="2">
        <v>40797</v>
      </c>
      <c r="B3999">
        <f t="shared" si="372"/>
        <v>0</v>
      </c>
      <c r="C3999">
        <f t="shared" si="373"/>
        <v>0</v>
      </c>
      <c r="D3999">
        <f t="shared" si="374"/>
        <v>0</v>
      </c>
      <c r="E3999">
        <f t="shared" si="375"/>
        <v>0</v>
      </c>
      <c r="F3999">
        <f t="shared" si="376"/>
        <v>0</v>
      </c>
      <c r="G3999">
        <f t="shared" si="377"/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s="2">
        <v>40798</v>
      </c>
      <c r="B4000">
        <f t="shared" si="372"/>
        <v>0</v>
      </c>
      <c r="C4000">
        <f t="shared" si="373"/>
        <v>0</v>
      </c>
      <c r="D4000">
        <f t="shared" si="374"/>
        <v>0</v>
      </c>
      <c r="E4000">
        <f t="shared" si="375"/>
        <v>0</v>
      </c>
      <c r="F4000">
        <f t="shared" si="376"/>
        <v>0</v>
      </c>
      <c r="G4000">
        <f t="shared" si="377"/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s="2">
        <v>40799</v>
      </c>
      <c r="B4001">
        <f t="shared" si="372"/>
        <v>0</v>
      </c>
      <c r="C4001">
        <f t="shared" si="373"/>
        <v>0</v>
      </c>
      <c r="D4001">
        <f t="shared" si="374"/>
        <v>0</v>
      </c>
      <c r="E4001">
        <f t="shared" si="375"/>
        <v>0</v>
      </c>
      <c r="F4001">
        <f t="shared" si="376"/>
        <v>0</v>
      </c>
      <c r="G4001">
        <f t="shared" si="377"/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s="2">
        <v>40800</v>
      </c>
      <c r="B4002">
        <f t="shared" si="372"/>
        <v>0</v>
      </c>
      <c r="C4002">
        <f t="shared" si="373"/>
        <v>0</v>
      </c>
      <c r="D4002">
        <f t="shared" si="374"/>
        <v>0</v>
      </c>
      <c r="E4002">
        <f t="shared" si="375"/>
        <v>0</v>
      </c>
      <c r="F4002">
        <f t="shared" si="376"/>
        <v>0.25</v>
      </c>
      <c r="G4002">
        <f t="shared" si="377"/>
        <v>0.28207508411262966</v>
      </c>
      <c r="I4002">
        <v>0</v>
      </c>
      <c r="J4002">
        <v>0</v>
      </c>
      <c r="K4002">
        <v>0</v>
      </c>
      <c r="L4002">
        <v>0</v>
      </c>
      <c r="M4002">
        <v>2.5</v>
      </c>
      <c r="N4002">
        <v>2.8207508411262965</v>
      </c>
    </row>
    <row r="4003" spans="1:14" x14ac:dyDescent="0.25">
      <c r="A4003" s="2">
        <v>40801</v>
      </c>
      <c r="B4003">
        <f t="shared" si="372"/>
        <v>0</v>
      </c>
      <c r="C4003">
        <f t="shared" si="373"/>
        <v>0</v>
      </c>
      <c r="D4003">
        <f t="shared" si="374"/>
        <v>0.51</v>
      </c>
      <c r="E4003">
        <f t="shared" si="375"/>
        <v>0</v>
      </c>
      <c r="F4003">
        <f t="shared" si="376"/>
        <v>0.76</v>
      </c>
      <c r="G4003">
        <f t="shared" si="377"/>
        <v>0.8897688443233871</v>
      </c>
      <c r="I4003">
        <v>0</v>
      </c>
      <c r="J4003">
        <v>0</v>
      </c>
      <c r="K4003">
        <v>5.0999999999999996</v>
      </c>
      <c r="L4003">
        <v>0</v>
      </c>
      <c r="M4003">
        <v>7.6</v>
      </c>
      <c r="N4003">
        <v>8.8976884432338714</v>
      </c>
    </row>
    <row r="4004" spans="1:14" x14ac:dyDescent="0.25">
      <c r="A4004" s="2">
        <v>40802</v>
      </c>
      <c r="B4004">
        <f t="shared" si="372"/>
        <v>0.27096032927742475</v>
      </c>
      <c r="C4004">
        <f t="shared" si="373"/>
        <v>0.57999999999999996</v>
      </c>
      <c r="D4004">
        <f t="shared" si="374"/>
        <v>0</v>
      </c>
      <c r="E4004">
        <f t="shared" si="375"/>
        <v>0.76</v>
      </c>
      <c r="F4004">
        <f t="shared" si="376"/>
        <v>0.76</v>
      </c>
      <c r="G4004">
        <f t="shared" si="377"/>
        <v>0.81153615709929561</v>
      </c>
      <c r="I4004">
        <v>2.7096032927742475</v>
      </c>
      <c r="J4004">
        <v>5.8</v>
      </c>
      <c r="K4004">
        <v>0</v>
      </c>
      <c r="L4004">
        <v>7.6</v>
      </c>
      <c r="M4004">
        <v>7.6</v>
      </c>
      <c r="N4004">
        <v>8.1153615709929561</v>
      </c>
    </row>
    <row r="4005" spans="1:14" x14ac:dyDescent="0.25">
      <c r="A4005" s="2">
        <v>40803</v>
      </c>
      <c r="B4005">
        <f t="shared" si="372"/>
        <v>0.11227787722154166</v>
      </c>
      <c r="C4005">
        <f t="shared" si="373"/>
        <v>0.15</v>
      </c>
      <c r="D4005">
        <f t="shared" si="374"/>
        <v>0</v>
      </c>
      <c r="E4005">
        <f t="shared" si="375"/>
        <v>0</v>
      </c>
      <c r="F4005">
        <f t="shared" si="376"/>
        <v>0</v>
      </c>
      <c r="G4005">
        <f t="shared" si="377"/>
        <v>0</v>
      </c>
      <c r="I4005">
        <v>1.1227787722154166</v>
      </c>
      <c r="J4005">
        <v>1.5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s="2">
        <v>40804</v>
      </c>
      <c r="B4006">
        <f t="shared" si="372"/>
        <v>0</v>
      </c>
      <c r="C4006">
        <f t="shared" si="373"/>
        <v>0</v>
      </c>
      <c r="D4006">
        <f t="shared" si="374"/>
        <v>0</v>
      </c>
      <c r="E4006">
        <f t="shared" si="375"/>
        <v>0</v>
      </c>
      <c r="F4006">
        <f t="shared" si="376"/>
        <v>0</v>
      </c>
      <c r="G4006">
        <f t="shared" si="377"/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s="2">
        <v>40805</v>
      </c>
      <c r="B4007">
        <f t="shared" si="372"/>
        <v>0.52778561297063098</v>
      </c>
      <c r="C4007">
        <f t="shared" si="373"/>
        <v>0</v>
      </c>
      <c r="D4007">
        <f t="shared" si="374"/>
        <v>1.27</v>
      </c>
      <c r="E4007">
        <f t="shared" si="375"/>
        <v>0</v>
      </c>
      <c r="F4007">
        <f t="shared" si="376"/>
        <v>0</v>
      </c>
      <c r="G4007">
        <f t="shared" si="377"/>
        <v>8.033519127188464E-2</v>
      </c>
      <c r="I4007">
        <v>5.2778561297063096</v>
      </c>
      <c r="J4007">
        <v>0</v>
      </c>
      <c r="K4007">
        <v>12.7</v>
      </c>
      <c r="L4007">
        <v>0</v>
      </c>
      <c r="M4007">
        <v>0</v>
      </c>
      <c r="N4007">
        <v>0.80335191271884643</v>
      </c>
    </row>
    <row r="4008" spans="1:14" x14ac:dyDescent="0.25">
      <c r="A4008" s="2">
        <v>40806</v>
      </c>
      <c r="B4008">
        <f t="shared" si="372"/>
        <v>0</v>
      </c>
      <c r="C4008">
        <f t="shared" si="373"/>
        <v>0</v>
      </c>
      <c r="D4008">
        <f t="shared" si="374"/>
        <v>0</v>
      </c>
      <c r="E4008">
        <f t="shared" si="375"/>
        <v>0</v>
      </c>
      <c r="F4008">
        <f t="shared" si="376"/>
        <v>0</v>
      </c>
      <c r="G4008">
        <f t="shared" si="377"/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s="2">
        <v>40807</v>
      </c>
      <c r="B4009">
        <f t="shared" si="372"/>
        <v>0</v>
      </c>
      <c r="C4009">
        <f t="shared" si="373"/>
        <v>0</v>
      </c>
      <c r="D4009">
        <f t="shared" si="374"/>
        <v>0</v>
      </c>
      <c r="E4009">
        <f t="shared" si="375"/>
        <v>0</v>
      </c>
      <c r="F4009">
        <f t="shared" si="376"/>
        <v>0</v>
      </c>
      <c r="G4009">
        <f t="shared" si="377"/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s="2">
        <v>40808</v>
      </c>
      <c r="B4010">
        <f t="shared" si="372"/>
        <v>0</v>
      </c>
      <c r="C4010">
        <f t="shared" si="373"/>
        <v>0</v>
      </c>
      <c r="D4010">
        <f t="shared" si="374"/>
        <v>0</v>
      </c>
      <c r="E4010">
        <f t="shared" si="375"/>
        <v>0</v>
      </c>
      <c r="F4010">
        <f t="shared" si="376"/>
        <v>0</v>
      </c>
      <c r="G4010">
        <f t="shared" si="377"/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s="2">
        <v>40809</v>
      </c>
      <c r="B4011">
        <f t="shared" si="372"/>
        <v>0</v>
      </c>
      <c r="C4011">
        <f t="shared" si="373"/>
        <v>0</v>
      </c>
      <c r="D4011">
        <f t="shared" si="374"/>
        <v>0</v>
      </c>
      <c r="E4011">
        <f t="shared" si="375"/>
        <v>0</v>
      </c>
      <c r="F4011">
        <f t="shared" si="376"/>
        <v>0</v>
      </c>
      <c r="G4011">
        <f t="shared" si="377"/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s="2">
        <v>40810</v>
      </c>
      <c r="B4012">
        <f t="shared" si="372"/>
        <v>0</v>
      </c>
      <c r="C4012">
        <f t="shared" si="373"/>
        <v>0</v>
      </c>
      <c r="D4012">
        <f t="shared" si="374"/>
        <v>0</v>
      </c>
      <c r="E4012">
        <f t="shared" si="375"/>
        <v>0</v>
      </c>
      <c r="F4012">
        <f t="shared" si="376"/>
        <v>0</v>
      </c>
      <c r="G4012">
        <f t="shared" si="377"/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s="2">
        <v>40811</v>
      </c>
      <c r="B4013">
        <f t="shared" si="372"/>
        <v>0</v>
      </c>
      <c r="C4013">
        <f t="shared" si="373"/>
        <v>0</v>
      </c>
      <c r="D4013">
        <f t="shared" si="374"/>
        <v>0</v>
      </c>
      <c r="E4013">
        <f t="shared" si="375"/>
        <v>0</v>
      </c>
      <c r="F4013">
        <f t="shared" si="376"/>
        <v>0.25</v>
      </c>
      <c r="G4013">
        <f t="shared" si="377"/>
        <v>0.28207508411262966</v>
      </c>
      <c r="I4013">
        <v>0</v>
      </c>
      <c r="J4013">
        <v>0</v>
      </c>
      <c r="K4013">
        <v>0</v>
      </c>
      <c r="L4013">
        <v>0</v>
      </c>
      <c r="M4013">
        <v>2.5</v>
      </c>
      <c r="N4013">
        <v>2.8207508411262965</v>
      </c>
    </row>
    <row r="4014" spans="1:14" x14ac:dyDescent="0.25">
      <c r="A4014" s="2">
        <v>40812</v>
      </c>
      <c r="B4014">
        <f t="shared" si="372"/>
        <v>0</v>
      </c>
      <c r="C4014">
        <f t="shared" si="373"/>
        <v>0</v>
      </c>
      <c r="D4014">
        <f t="shared" si="374"/>
        <v>0</v>
      </c>
      <c r="E4014">
        <f t="shared" si="375"/>
        <v>0</v>
      </c>
      <c r="F4014">
        <f t="shared" si="376"/>
        <v>0.25</v>
      </c>
      <c r="G4014">
        <f t="shared" si="377"/>
        <v>0.28207508411262966</v>
      </c>
      <c r="I4014">
        <v>0</v>
      </c>
      <c r="J4014">
        <v>0</v>
      </c>
      <c r="K4014">
        <v>0</v>
      </c>
      <c r="L4014">
        <v>0</v>
      </c>
      <c r="M4014">
        <v>2.5</v>
      </c>
      <c r="N4014">
        <v>2.8207508411262965</v>
      </c>
    </row>
    <row r="4015" spans="1:14" x14ac:dyDescent="0.25">
      <c r="A4015" s="2">
        <v>40813</v>
      </c>
      <c r="B4015">
        <f t="shared" si="372"/>
        <v>0</v>
      </c>
      <c r="C4015">
        <f t="shared" si="373"/>
        <v>0</v>
      </c>
      <c r="D4015">
        <f t="shared" si="374"/>
        <v>0</v>
      </c>
      <c r="E4015">
        <f t="shared" si="375"/>
        <v>0</v>
      </c>
      <c r="F4015">
        <f t="shared" si="376"/>
        <v>0.25</v>
      </c>
      <c r="G4015">
        <f t="shared" si="377"/>
        <v>0.28207508411262966</v>
      </c>
      <c r="I4015">
        <v>0</v>
      </c>
      <c r="J4015">
        <v>0</v>
      </c>
      <c r="K4015">
        <v>0</v>
      </c>
      <c r="L4015">
        <v>0</v>
      </c>
      <c r="M4015">
        <v>2.5</v>
      </c>
      <c r="N4015">
        <v>2.8207508411262965</v>
      </c>
    </row>
    <row r="4016" spans="1:14" x14ac:dyDescent="0.25">
      <c r="A4016" s="2">
        <v>40814</v>
      </c>
      <c r="B4016">
        <f t="shared" si="372"/>
        <v>0</v>
      </c>
      <c r="C4016">
        <f t="shared" si="373"/>
        <v>0</v>
      </c>
      <c r="D4016">
        <f t="shared" si="374"/>
        <v>0</v>
      </c>
      <c r="E4016">
        <f t="shared" si="375"/>
        <v>0</v>
      </c>
      <c r="F4016">
        <f t="shared" si="376"/>
        <v>0</v>
      </c>
      <c r="G4016">
        <f t="shared" si="377"/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s="2">
        <v>40815</v>
      </c>
      <c r="B4017">
        <f t="shared" si="372"/>
        <v>0</v>
      </c>
      <c r="C4017">
        <f t="shared" si="373"/>
        <v>0</v>
      </c>
      <c r="D4017">
        <f t="shared" si="374"/>
        <v>0</v>
      </c>
      <c r="E4017">
        <f t="shared" si="375"/>
        <v>0</v>
      </c>
      <c r="F4017">
        <f t="shared" si="376"/>
        <v>0</v>
      </c>
      <c r="G4017">
        <f t="shared" si="377"/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s="2">
        <v>40816</v>
      </c>
      <c r="B4018">
        <f t="shared" si="372"/>
        <v>0</v>
      </c>
      <c r="C4018">
        <f t="shared" si="373"/>
        <v>0</v>
      </c>
      <c r="D4018">
        <f t="shared" si="374"/>
        <v>0</v>
      </c>
      <c r="E4018">
        <f t="shared" si="375"/>
        <v>0</v>
      </c>
      <c r="F4018">
        <f t="shared" si="376"/>
        <v>0</v>
      </c>
      <c r="G4018">
        <f t="shared" si="377"/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s="2">
        <v>40817</v>
      </c>
      <c r="B4019">
        <f t="shared" si="372"/>
        <v>0</v>
      </c>
      <c r="C4019">
        <f t="shared" si="373"/>
        <v>0</v>
      </c>
      <c r="D4019">
        <f t="shared" si="374"/>
        <v>0</v>
      </c>
      <c r="E4019">
        <f t="shared" si="375"/>
        <v>0</v>
      </c>
      <c r="F4019">
        <f t="shared" si="376"/>
        <v>0</v>
      </c>
      <c r="G4019">
        <f t="shared" si="377"/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s="2">
        <v>40818</v>
      </c>
      <c r="B4020">
        <f t="shared" si="372"/>
        <v>5.9881534518155546E-2</v>
      </c>
      <c r="C4020">
        <f t="shared" si="373"/>
        <v>0.08</v>
      </c>
      <c r="D4020">
        <f t="shared" si="374"/>
        <v>0</v>
      </c>
      <c r="E4020">
        <f t="shared" si="375"/>
        <v>0</v>
      </c>
      <c r="F4020">
        <f t="shared" si="376"/>
        <v>0</v>
      </c>
      <c r="G4020">
        <f t="shared" si="377"/>
        <v>0</v>
      </c>
      <c r="I4020">
        <v>0.59881534518155544</v>
      </c>
      <c r="J4020">
        <v>0.8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s="2">
        <v>40819</v>
      </c>
      <c r="B4021">
        <f t="shared" si="372"/>
        <v>0</v>
      </c>
      <c r="C4021">
        <f t="shared" si="373"/>
        <v>0</v>
      </c>
      <c r="D4021">
        <f t="shared" si="374"/>
        <v>0</v>
      </c>
      <c r="E4021">
        <f t="shared" si="375"/>
        <v>0</v>
      </c>
      <c r="F4021">
        <f t="shared" si="376"/>
        <v>0</v>
      </c>
      <c r="G4021">
        <f t="shared" si="377"/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 s="2">
        <v>40820</v>
      </c>
      <c r="B4022">
        <f t="shared" si="372"/>
        <v>0.24966161085956934</v>
      </c>
      <c r="C4022">
        <f t="shared" si="373"/>
        <v>0</v>
      </c>
      <c r="D4022">
        <f t="shared" si="374"/>
        <v>0.51</v>
      </c>
      <c r="E4022">
        <f t="shared" si="375"/>
        <v>0.25</v>
      </c>
      <c r="F4022">
        <f t="shared" si="376"/>
        <v>0</v>
      </c>
      <c r="G4022">
        <f t="shared" si="377"/>
        <v>0.12271976790928049</v>
      </c>
      <c r="I4022">
        <v>2.4966161085956933</v>
      </c>
      <c r="J4022">
        <v>0</v>
      </c>
      <c r="K4022">
        <v>5.0999999999999996</v>
      </c>
      <c r="L4022">
        <v>2.5</v>
      </c>
      <c r="M4022">
        <v>0</v>
      </c>
      <c r="N4022">
        <v>1.227197679092805</v>
      </c>
    </row>
    <row r="4023" spans="1:14" x14ac:dyDescent="0.25">
      <c r="A4023" s="2">
        <v>40821</v>
      </c>
      <c r="B4023">
        <f t="shared" si="372"/>
        <v>0.33875707016776013</v>
      </c>
      <c r="C4023">
        <f t="shared" si="373"/>
        <v>0.05</v>
      </c>
      <c r="D4023">
        <f t="shared" si="374"/>
        <v>1.02</v>
      </c>
      <c r="E4023">
        <f t="shared" si="375"/>
        <v>1.78</v>
      </c>
      <c r="F4023">
        <f t="shared" si="376"/>
        <v>0.76</v>
      </c>
      <c r="G4023">
        <f t="shared" si="377"/>
        <v>1.5384291339908236</v>
      </c>
      <c r="I4023">
        <v>3.3875707016776015</v>
      </c>
      <c r="J4023">
        <v>0.5</v>
      </c>
      <c r="K4023">
        <v>10.199999999999999</v>
      </c>
      <c r="L4023">
        <v>17.8</v>
      </c>
      <c r="M4023">
        <v>7.6</v>
      </c>
      <c r="N4023">
        <v>15.384291339908236</v>
      </c>
    </row>
    <row r="4024" spans="1:14" x14ac:dyDescent="0.25">
      <c r="A4024" s="2">
        <v>40822</v>
      </c>
      <c r="B4024">
        <f t="shared" si="372"/>
        <v>0.13724289645753371</v>
      </c>
      <c r="C4024">
        <f t="shared" si="373"/>
        <v>0.18</v>
      </c>
      <c r="D4024">
        <f t="shared" si="374"/>
        <v>0.51</v>
      </c>
      <c r="E4024">
        <f t="shared" si="375"/>
        <v>1.02</v>
      </c>
      <c r="F4024">
        <f t="shared" si="376"/>
        <v>0.76</v>
      </c>
      <c r="G4024">
        <f t="shared" si="377"/>
        <v>1.1592315360694125</v>
      </c>
      <c r="I4024">
        <v>1.3724289645753371</v>
      </c>
      <c r="J4024">
        <v>1.8</v>
      </c>
      <c r="K4024">
        <v>5.0999999999999996</v>
      </c>
      <c r="L4024">
        <v>10.199999999999999</v>
      </c>
      <c r="M4024">
        <v>7.6</v>
      </c>
      <c r="N4024">
        <v>11.592315360694124</v>
      </c>
    </row>
    <row r="4025" spans="1:14" x14ac:dyDescent="0.25">
      <c r="A4025" s="2">
        <v>40823</v>
      </c>
      <c r="B4025">
        <f t="shared" si="372"/>
        <v>0.31441669580205051</v>
      </c>
      <c r="C4025">
        <f t="shared" si="373"/>
        <v>0.74</v>
      </c>
      <c r="D4025">
        <f t="shared" si="374"/>
        <v>0.25</v>
      </c>
      <c r="E4025">
        <f t="shared" si="375"/>
        <v>0.25</v>
      </c>
      <c r="F4025">
        <f t="shared" si="376"/>
        <v>1.02</v>
      </c>
      <c r="G4025">
        <f t="shared" si="377"/>
        <v>0.84762863530250065</v>
      </c>
      <c r="I4025">
        <v>3.1441669580205049</v>
      </c>
      <c r="J4025">
        <v>7.4</v>
      </c>
      <c r="K4025">
        <v>2.5</v>
      </c>
      <c r="L4025">
        <v>2.5</v>
      </c>
      <c r="M4025">
        <v>10.199999999999999</v>
      </c>
      <c r="N4025">
        <v>8.4762863530250065</v>
      </c>
    </row>
    <row r="4026" spans="1:14" x14ac:dyDescent="0.25">
      <c r="A4026" s="2">
        <v>40824</v>
      </c>
      <c r="B4026">
        <f t="shared" si="372"/>
        <v>0</v>
      </c>
      <c r="C4026">
        <f t="shared" si="373"/>
        <v>0.05</v>
      </c>
      <c r="D4026">
        <f t="shared" si="374"/>
        <v>0</v>
      </c>
      <c r="E4026">
        <f t="shared" si="375"/>
        <v>0</v>
      </c>
      <c r="F4026">
        <f t="shared" si="376"/>
        <v>0.25</v>
      </c>
      <c r="G4026">
        <f t="shared" si="377"/>
        <v>0.25440542862646659</v>
      </c>
      <c r="I4026">
        <v>0</v>
      </c>
      <c r="J4026">
        <v>0.5</v>
      </c>
      <c r="K4026">
        <v>0</v>
      </c>
      <c r="L4026">
        <v>0</v>
      </c>
      <c r="M4026">
        <v>2.5</v>
      </c>
      <c r="N4026">
        <v>2.5440542862646658</v>
      </c>
    </row>
    <row r="4027" spans="1:14" x14ac:dyDescent="0.25">
      <c r="A4027" s="2">
        <v>40825</v>
      </c>
      <c r="B4027">
        <f t="shared" si="372"/>
        <v>0</v>
      </c>
      <c r="C4027">
        <f t="shared" si="373"/>
        <v>0</v>
      </c>
      <c r="D4027">
        <f t="shared" si="374"/>
        <v>0</v>
      </c>
      <c r="E4027">
        <f t="shared" si="375"/>
        <v>0</v>
      </c>
      <c r="F4027">
        <f t="shared" si="376"/>
        <v>0</v>
      </c>
      <c r="G4027">
        <f t="shared" si="377"/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s="2">
        <v>40826</v>
      </c>
      <c r="B4028">
        <f t="shared" si="372"/>
        <v>0</v>
      </c>
      <c r="C4028">
        <f t="shared" si="373"/>
        <v>0.03</v>
      </c>
      <c r="D4028">
        <f t="shared" si="374"/>
        <v>0.25</v>
      </c>
      <c r="E4028">
        <f t="shared" si="375"/>
        <v>0.25</v>
      </c>
      <c r="F4028">
        <f t="shared" si="376"/>
        <v>0.76</v>
      </c>
      <c r="G4028">
        <f t="shared" si="377"/>
        <v>0.94717965572888208</v>
      </c>
      <c r="I4028">
        <v>0</v>
      </c>
      <c r="J4028">
        <v>0.3</v>
      </c>
      <c r="K4028">
        <v>2.5</v>
      </c>
      <c r="L4028">
        <v>2.5</v>
      </c>
      <c r="M4028">
        <v>7.6</v>
      </c>
      <c r="N4028">
        <v>9.4717965572888208</v>
      </c>
    </row>
    <row r="4029" spans="1:14" x14ac:dyDescent="0.25">
      <c r="A4029" s="2">
        <v>40827</v>
      </c>
      <c r="B4029">
        <f t="shared" si="372"/>
        <v>0</v>
      </c>
      <c r="C4029">
        <f t="shared" si="373"/>
        <v>0.45999999999999996</v>
      </c>
      <c r="D4029">
        <f t="shared" si="374"/>
        <v>0</v>
      </c>
      <c r="E4029">
        <f t="shared" si="375"/>
        <v>1.02</v>
      </c>
      <c r="F4029">
        <f t="shared" si="376"/>
        <v>2.29</v>
      </c>
      <c r="G4029">
        <f t="shared" si="377"/>
        <v>2.6983203914951992</v>
      </c>
      <c r="I4029">
        <v>0</v>
      </c>
      <c r="J4029">
        <v>4.5999999999999996</v>
      </c>
      <c r="K4029">
        <v>0</v>
      </c>
      <c r="L4029">
        <v>10.199999999999999</v>
      </c>
      <c r="M4029">
        <v>22.9</v>
      </c>
      <c r="N4029">
        <v>26.983203914951993</v>
      </c>
    </row>
    <row r="4030" spans="1:14" x14ac:dyDescent="0.25">
      <c r="A4030" s="2">
        <v>40828</v>
      </c>
      <c r="B4030">
        <f t="shared" si="372"/>
        <v>0.10389480570288015</v>
      </c>
      <c r="C4030">
        <f t="shared" si="373"/>
        <v>0</v>
      </c>
      <c r="D4030">
        <f t="shared" si="374"/>
        <v>0.25</v>
      </c>
      <c r="E4030">
        <f t="shared" si="375"/>
        <v>0</v>
      </c>
      <c r="F4030">
        <f t="shared" si="376"/>
        <v>0</v>
      </c>
      <c r="G4030">
        <f t="shared" si="377"/>
        <v>1.581401402989855E-2</v>
      </c>
      <c r="I4030">
        <v>1.0389480570288014</v>
      </c>
      <c r="J4030">
        <v>0</v>
      </c>
      <c r="K4030">
        <v>2.5</v>
      </c>
      <c r="L4030">
        <v>0</v>
      </c>
      <c r="M4030">
        <v>0</v>
      </c>
      <c r="N4030">
        <v>0.15814014029898549</v>
      </c>
    </row>
    <row r="4031" spans="1:14" x14ac:dyDescent="0.25">
      <c r="A4031" s="2">
        <v>40829</v>
      </c>
      <c r="B4031">
        <f t="shared" si="372"/>
        <v>0.10389480570288015</v>
      </c>
      <c r="C4031">
        <f t="shared" si="373"/>
        <v>0</v>
      </c>
      <c r="D4031">
        <f t="shared" si="374"/>
        <v>0.25</v>
      </c>
      <c r="E4031">
        <f t="shared" si="375"/>
        <v>0</v>
      </c>
      <c r="F4031">
        <f t="shared" si="376"/>
        <v>0</v>
      </c>
      <c r="G4031">
        <f t="shared" si="377"/>
        <v>1.581401402989855E-2</v>
      </c>
      <c r="I4031">
        <v>1.0389480570288014</v>
      </c>
      <c r="J4031">
        <v>0</v>
      </c>
      <c r="K4031">
        <v>2.5</v>
      </c>
      <c r="L4031">
        <v>0</v>
      </c>
      <c r="M4031">
        <v>0</v>
      </c>
      <c r="N4031">
        <v>0.15814014029898549</v>
      </c>
    </row>
    <row r="4032" spans="1:14" x14ac:dyDescent="0.25">
      <c r="A4032" s="2">
        <v>40830</v>
      </c>
      <c r="B4032">
        <f t="shared" si="372"/>
        <v>0.21194540363387543</v>
      </c>
      <c r="C4032">
        <f t="shared" si="373"/>
        <v>0</v>
      </c>
      <c r="D4032">
        <f t="shared" si="374"/>
        <v>0.51</v>
      </c>
      <c r="E4032">
        <f t="shared" si="375"/>
        <v>0</v>
      </c>
      <c r="F4032">
        <f t="shared" si="376"/>
        <v>0</v>
      </c>
      <c r="G4032">
        <f t="shared" si="377"/>
        <v>3.2260588620993014E-2</v>
      </c>
      <c r="I4032">
        <v>2.1194540363387544</v>
      </c>
      <c r="J4032">
        <v>0</v>
      </c>
      <c r="K4032">
        <v>5.0999999999999996</v>
      </c>
      <c r="L4032">
        <v>0</v>
      </c>
      <c r="M4032">
        <v>0</v>
      </c>
      <c r="N4032">
        <v>0.32260588620993014</v>
      </c>
    </row>
    <row r="4033" spans="1:14" x14ac:dyDescent="0.25">
      <c r="A4033" s="2">
        <v>40831</v>
      </c>
      <c r="B4033">
        <f t="shared" si="372"/>
        <v>0.31584020933675566</v>
      </c>
      <c r="C4033">
        <f t="shared" si="373"/>
        <v>0</v>
      </c>
      <c r="D4033">
        <f t="shared" si="374"/>
        <v>0.76</v>
      </c>
      <c r="E4033">
        <f t="shared" si="375"/>
        <v>0</v>
      </c>
      <c r="F4033">
        <f t="shared" si="376"/>
        <v>0</v>
      </c>
      <c r="G4033">
        <f t="shared" si="377"/>
        <v>4.8074602650891626E-2</v>
      </c>
      <c r="I4033">
        <v>3.1584020933675565</v>
      </c>
      <c r="J4033">
        <v>0</v>
      </c>
      <c r="K4033">
        <v>7.6</v>
      </c>
      <c r="L4033">
        <v>0</v>
      </c>
      <c r="M4033">
        <v>0</v>
      </c>
      <c r="N4033">
        <v>0.48074602650891629</v>
      </c>
    </row>
    <row r="4034" spans="1:14" x14ac:dyDescent="0.25">
      <c r="A4034" s="2">
        <v>40832</v>
      </c>
      <c r="B4034">
        <f t="shared" ref="B4034:B4097" si="378">I4034/10</f>
        <v>0</v>
      </c>
      <c r="C4034">
        <f t="shared" ref="C4034:C4097" si="379">J4034/10</f>
        <v>0.36</v>
      </c>
      <c r="D4034">
        <f t="shared" ref="D4034:D4097" si="380">K4034/10</f>
        <v>0</v>
      </c>
      <c r="E4034">
        <f t="shared" ref="E4034:E4097" si="381">L4034/10</f>
        <v>0.76</v>
      </c>
      <c r="F4034">
        <f t="shared" ref="F4034:F4097" si="382">M4034/10</f>
        <v>2.79</v>
      </c>
      <c r="G4034">
        <f t="shared" ref="G4034:G4097" si="383">N4034/10</f>
        <v>3.2237323242329659</v>
      </c>
      <c r="I4034">
        <v>0</v>
      </c>
      <c r="J4034">
        <v>3.6</v>
      </c>
      <c r="K4034">
        <v>0</v>
      </c>
      <c r="L4034">
        <v>7.6</v>
      </c>
      <c r="M4034">
        <v>27.9</v>
      </c>
      <c r="N4034">
        <v>32.237323242329659</v>
      </c>
    </row>
    <row r="4035" spans="1:14" x14ac:dyDescent="0.25">
      <c r="A4035" s="2">
        <v>40833</v>
      </c>
      <c r="B4035">
        <f t="shared" si="378"/>
        <v>0</v>
      </c>
      <c r="C4035">
        <f t="shared" si="379"/>
        <v>0</v>
      </c>
      <c r="D4035">
        <f t="shared" si="380"/>
        <v>0</v>
      </c>
      <c r="E4035">
        <f t="shared" si="381"/>
        <v>0</v>
      </c>
      <c r="F4035">
        <f t="shared" si="382"/>
        <v>0.25</v>
      </c>
      <c r="G4035">
        <f t="shared" si="383"/>
        <v>0.28207508411262966</v>
      </c>
      <c r="I4035">
        <v>0</v>
      </c>
      <c r="J4035">
        <v>0</v>
      </c>
      <c r="K4035">
        <v>0</v>
      </c>
      <c r="L4035">
        <v>0</v>
      </c>
      <c r="M4035">
        <v>2.5</v>
      </c>
      <c r="N4035">
        <v>2.8207508411262965</v>
      </c>
    </row>
    <row r="4036" spans="1:14" x14ac:dyDescent="0.25">
      <c r="A4036" s="2">
        <v>40834</v>
      </c>
      <c r="B4036">
        <f t="shared" si="378"/>
        <v>0</v>
      </c>
      <c r="C4036">
        <f t="shared" si="379"/>
        <v>0</v>
      </c>
      <c r="D4036">
        <f t="shared" si="380"/>
        <v>0</v>
      </c>
      <c r="E4036">
        <f t="shared" si="381"/>
        <v>0</v>
      </c>
      <c r="F4036">
        <f t="shared" si="382"/>
        <v>0.25</v>
      </c>
      <c r="G4036">
        <f t="shared" si="383"/>
        <v>0.28207508411262966</v>
      </c>
      <c r="I4036">
        <v>0</v>
      </c>
      <c r="J4036">
        <v>0</v>
      </c>
      <c r="K4036">
        <v>0</v>
      </c>
      <c r="L4036">
        <v>0</v>
      </c>
      <c r="M4036">
        <v>2.5</v>
      </c>
      <c r="N4036">
        <v>2.8207508411262965</v>
      </c>
    </row>
    <row r="4037" spans="1:14" x14ac:dyDescent="0.25">
      <c r="A4037" s="2">
        <v>40835</v>
      </c>
      <c r="B4037">
        <f t="shared" si="378"/>
        <v>0</v>
      </c>
      <c r="C4037">
        <f t="shared" si="379"/>
        <v>0</v>
      </c>
      <c r="D4037">
        <f t="shared" si="380"/>
        <v>0</v>
      </c>
      <c r="E4037">
        <f t="shared" si="381"/>
        <v>0</v>
      </c>
      <c r="F4037">
        <f t="shared" si="382"/>
        <v>0</v>
      </c>
      <c r="G4037">
        <f t="shared" si="383"/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s="2">
        <v>40836</v>
      </c>
      <c r="B4038">
        <f t="shared" si="378"/>
        <v>0</v>
      </c>
      <c r="C4038">
        <f t="shared" si="379"/>
        <v>0</v>
      </c>
      <c r="D4038">
        <f t="shared" si="380"/>
        <v>0</v>
      </c>
      <c r="E4038">
        <f t="shared" si="381"/>
        <v>0</v>
      </c>
      <c r="F4038">
        <f t="shared" si="382"/>
        <v>0</v>
      </c>
      <c r="G4038">
        <f t="shared" si="383"/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s="2">
        <v>40837</v>
      </c>
      <c r="B4039">
        <f t="shared" si="378"/>
        <v>0</v>
      </c>
      <c r="C4039">
        <f t="shared" si="379"/>
        <v>0</v>
      </c>
      <c r="D4039">
        <f t="shared" si="380"/>
        <v>0</v>
      </c>
      <c r="E4039">
        <f t="shared" si="381"/>
        <v>0</v>
      </c>
      <c r="F4039">
        <f t="shared" si="382"/>
        <v>0</v>
      </c>
      <c r="G4039">
        <f t="shared" si="383"/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s="2">
        <v>40838</v>
      </c>
      <c r="B4040">
        <f t="shared" si="378"/>
        <v>0.31584020933675566</v>
      </c>
      <c r="C4040">
        <f t="shared" si="379"/>
        <v>0</v>
      </c>
      <c r="D4040">
        <f t="shared" si="380"/>
        <v>0.76</v>
      </c>
      <c r="E4040">
        <f t="shared" si="381"/>
        <v>0</v>
      </c>
      <c r="F4040">
        <f t="shared" si="382"/>
        <v>0</v>
      </c>
      <c r="G4040">
        <f t="shared" si="383"/>
        <v>4.8074602650891626E-2</v>
      </c>
      <c r="I4040">
        <v>3.1584020933675565</v>
      </c>
      <c r="J4040">
        <v>0</v>
      </c>
      <c r="K4040">
        <v>7.6</v>
      </c>
      <c r="L4040">
        <v>0</v>
      </c>
      <c r="M4040">
        <v>0</v>
      </c>
      <c r="N4040">
        <v>0.48074602650891629</v>
      </c>
    </row>
    <row r="4041" spans="1:14" x14ac:dyDescent="0.25">
      <c r="A4041" s="2">
        <v>40839</v>
      </c>
      <c r="B4041">
        <f t="shared" si="378"/>
        <v>0.31584020933675566</v>
      </c>
      <c r="C4041">
        <f t="shared" si="379"/>
        <v>0</v>
      </c>
      <c r="D4041">
        <f t="shared" si="380"/>
        <v>0.76</v>
      </c>
      <c r="E4041">
        <f t="shared" si="381"/>
        <v>0</v>
      </c>
      <c r="F4041">
        <f t="shared" si="382"/>
        <v>0</v>
      </c>
      <c r="G4041">
        <f t="shared" si="383"/>
        <v>4.8074602650891626E-2</v>
      </c>
      <c r="I4041">
        <v>3.1584020933675565</v>
      </c>
      <c r="J4041">
        <v>0</v>
      </c>
      <c r="K4041">
        <v>7.6</v>
      </c>
      <c r="L4041">
        <v>0</v>
      </c>
      <c r="M4041">
        <v>0</v>
      </c>
      <c r="N4041">
        <v>0.48074602650891629</v>
      </c>
    </row>
    <row r="4042" spans="1:14" x14ac:dyDescent="0.25">
      <c r="A4042" s="2">
        <v>40840</v>
      </c>
      <c r="B4042">
        <f t="shared" si="378"/>
        <v>0.46208592776011059</v>
      </c>
      <c r="C4042">
        <f t="shared" si="379"/>
        <v>0.18</v>
      </c>
      <c r="D4042">
        <f t="shared" si="380"/>
        <v>0.51</v>
      </c>
      <c r="E4042">
        <f t="shared" si="381"/>
        <v>0.51</v>
      </c>
      <c r="F4042">
        <f t="shared" si="382"/>
        <v>0</v>
      </c>
      <c r="G4042">
        <f t="shared" si="383"/>
        <v>0.11718655461891218</v>
      </c>
      <c r="I4042">
        <v>4.6208592776011059</v>
      </c>
      <c r="J4042">
        <v>1.8</v>
      </c>
      <c r="K4042">
        <v>5.0999999999999996</v>
      </c>
      <c r="L4042">
        <v>5.0999999999999996</v>
      </c>
      <c r="M4042">
        <v>0</v>
      </c>
      <c r="N4042">
        <v>1.1718655461891219</v>
      </c>
    </row>
    <row r="4043" spans="1:14" x14ac:dyDescent="0.25">
      <c r="A4043" s="2">
        <v>40841</v>
      </c>
      <c r="B4043">
        <f t="shared" si="378"/>
        <v>0</v>
      </c>
      <c r="C4043">
        <f t="shared" si="379"/>
        <v>0</v>
      </c>
      <c r="D4043">
        <f t="shared" si="380"/>
        <v>0.25</v>
      </c>
      <c r="E4043">
        <f t="shared" si="381"/>
        <v>0</v>
      </c>
      <c r="F4043">
        <f t="shared" si="382"/>
        <v>0.51</v>
      </c>
      <c r="G4043">
        <f t="shared" si="383"/>
        <v>0.59124718561966283</v>
      </c>
      <c r="I4043">
        <v>0</v>
      </c>
      <c r="J4043">
        <v>0</v>
      </c>
      <c r="K4043">
        <v>2.5</v>
      </c>
      <c r="L4043">
        <v>0</v>
      </c>
      <c r="M4043">
        <v>5.0999999999999996</v>
      </c>
      <c r="N4043">
        <v>5.9124718561966283</v>
      </c>
    </row>
    <row r="4044" spans="1:14" x14ac:dyDescent="0.25">
      <c r="A4044" s="2">
        <v>40842</v>
      </c>
      <c r="B4044">
        <f t="shared" si="378"/>
        <v>0</v>
      </c>
      <c r="C4044">
        <f t="shared" si="379"/>
        <v>0</v>
      </c>
      <c r="D4044">
        <f t="shared" si="380"/>
        <v>0</v>
      </c>
      <c r="E4044">
        <f t="shared" si="381"/>
        <v>0</v>
      </c>
      <c r="F4044">
        <f t="shared" si="382"/>
        <v>0.51</v>
      </c>
      <c r="G4044">
        <f t="shared" si="383"/>
        <v>0.57543317158976437</v>
      </c>
      <c r="I4044">
        <v>0</v>
      </c>
      <c r="J4044">
        <v>0</v>
      </c>
      <c r="K4044">
        <v>0</v>
      </c>
      <c r="L4044">
        <v>0</v>
      </c>
      <c r="M4044">
        <v>5.0999999999999996</v>
      </c>
      <c r="N4044">
        <v>5.7543317158976439</v>
      </c>
    </row>
    <row r="4045" spans="1:14" x14ac:dyDescent="0.25">
      <c r="A4045" s="2">
        <v>40843</v>
      </c>
      <c r="B4045">
        <f t="shared" si="378"/>
        <v>0</v>
      </c>
      <c r="C4045">
        <f t="shared" si="379"/>
        <v>0</v>
      </c>
      <c r="D4045">
        <f t="shared" si="380"/>
        <v>0</v>
      </c>
      <c r="E4045">
        <f t="shared" si="381"/>
        <v>0</v>
      </c>
      <c r="F4045">
        <f t="shared" si="382"/>
        <v>0</v>
      </c>
      <c r="G4045">
        <f t="shared" si="383"/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s="2">
        <v>40844</v>
      </c>
      <c r="B4046">
        <f t="shared" si="378"/>
        <v>0</v>
      </c>
      <c r="C4046">
        <f t="shared" si="379"/>
        <v>0</v>
      </c>
      <c r="D4046">
        <f t="shared" si="380"/>
        <v>0</v>
      </c>
      <c r="E4046">
        <f t="shared" si="381"/>
        <v>0</v>
      </c>
      <c r="F4046">
        <f t="shared" si="382"/>
        <v>0.25</v>
      </c>
      <c r="G4046">
        <f t="shared" si="383"/>
        <v>0.28207508411262966</v>
      </c>
      <c r="I4046">
        <v>0</v>
      </c>
      <c r="J4046">
        <v>0</v>
      </c>
      <c r="K4046">
        <v>0</v>
      </c>
      <c r="L4046">
        <v>0</v>
      </c>
      <c r="M4046">
        <v>2.5</v>
      </c>
      <c r="N4046">
        <v>2.8207508411262965</v>
      </c>
    </row>
    <row r="4047" spans="1:14" x14ac:dyDescent="0.25">
      <c r="A4047" s="2">
        <v>40845</v>
      </c>
      <c r="B4047">
        <f t="shared" si="378"/>
        <v>0.10389480570288015</v>
      </c>
      <c r="C4047">
        <f t="shared" si="379"/>
        <v>0</v>
      </c>
      <c r="D4047">
        <f t="shared" si="380"/>
        <v>0.25</v>
      </c>
      <c r="E4047">
        <f t="shared" si="381"/>
        <v>0</v>
      </c>
      <c r="F4047">
        <f t="shared" si="382"/>
        <v>0</v>
      </c>
      <c r="G4047">
        <f t="shared" si="383"/>
        <v>1.581401402989855E-2</v>
      </c>
      <c r="I4047">
        <v>1.0389480570288014</v>
      </c>
      <c r="J4047">
        <v>0</v>
      </c>
      <c r="K4047">
        <v>2.5</v>
      </c>
      <c r="L4047">
        <v>0</v>
      </c>
      <c r="M4047">
        <v>0</v>
      </c>
      <c r="N4047">
        <v>0.15814014029898549</v>
      </c>
    </row>
    <row r="4048" spans="1:14" x14ac:dyDescent="0.25">
      <c r="A4048" s="2">
        <v>40846</v>
      </c>
      <c r="B4048">
        <f t="shared" si="378"/>
        <v>0.10389480570288015</v>
      </c>
      <c r="C4048">
        <f t="shared" si="379"/>
        <v>0</v>
      </c>
      <c r="D4048">
        <f t="shared" si="380"/>
        <v>0.25</v>
      </c>
      <c r="E4048">
        <f t="shared" si="381"/>
        <v>0</v>
      </c>
      <c r="F4048">
        <f t="shared" si="382"/>
        <v>0</v>
      </c>
      <c r="G4048">
        <f t="shared" si="383"/>
        <v>1.581401402989855E-2</v>
      </c>
      <c r="I4048">
        <v>1.0389480570288014</v>
      </c>
      <c r="J4048">
        <v>0</v>
      </c>
      <c r="K4048">
        <v>2.5</v>
      </c>
      <c r="L4048">
        <v>0</v>
      </c>
      <c r="M4048">
        <v>0</v>
      </c>
      <c r="N4048">
        <v>0.15814014029898549</v>
      </c>
    </row>
    <row r="4049" spans="1:14" x14ac:dyDescent="0.25">
      <c r="A4049" s="2">
        <v>40847</v>
      </c>
      <c r="B4049">
        <f t="shared" si="378"/>
        <v>0</v>
      </c>
      <c r="C4049">
        <f t="shared" si="379"/>
        <v>0.03</v>
      </c>
      <c r="D4049">
        <f t="shared" si="380"/>
        <v>0.51</v>
      </c>
      <c r="E4049">
        <f t="shared" si="381"/>
        <v>1.02</v>
      </c>
      <c r="F4049">
        <f t="shared" si="382"/>
        <v>0.76</v>
      </c>
      <c r="G4049">
        <f t="shared" si="383"/>
        <v>1.242240502527902</v>
      </c>
      <c r="I4049">
        <v>0</v>
      </c>
      <c r="J4049">
        <v>0.3</v>
      </c>
      <c r="K4049">
        <v>5.0999999999999996</v>
      </c>
      <c r="L4049">
        <v>10.199999999999999</v>
      </c>
      <c r="M4049">
        <v>7.6</v>
      </c>
      <c r="N4049">
        <v>12.422405025279019</v>
      </c>
    </row>
    <row r="4050" spans="1:14" x14ac:dyDescent="0.25">
      <c r="A4050" s="2">
        <v>40848</v>
      </c>
      <c r="B4050">
        <f t="shared" si="378"/>
        <v>0.10389480570288015</v>
      </c>
      <c r="C4050">
        <f t="shared" si="379"/>
        <v>0</v>
      </c>
      <c r="D4050">
        <f t="shared" si="380"/>
        <v>0.25</v>
      </c>
      <c r="E4050">
        <f t="shared" si="381"/>
        <v>0</v>
      </c>
      <c r="F4050">
        <f t="shared" si="382"/>
        <v>0</v>
      </c>
      <c r="G4050">
        <f t="shared" si="383"/>
        <v>1.581401402989855E-2</v>
      </c>
      <c r="I4050">
        <v>1.0389480570288014</v>
      </c>
      <c r="J4050">
        <v>0</v>
      </c>
      <c r="K4050">
        <v>2.5</v>
      </c>
      <c r="L4050">
        <v>0</v>
      </c>
      <c r="M4050">
        <v>0</v>
      </c>
      <c r="N4050">
        <v>0.15814014029898549</v>
      </c>
    </row>
    <row r="4051" spans="1:14" x14ac:dyDescent="0.25">
      <c r="A4051" s="2">
        <v>40849</v>
      </c>
      <c r="B4051">
        <f t="shared" si="378"/>
        <v>0.21194540363387543</v>
      </c>
      <c r="C4051">
        <f t="shared" si="379"/>
        <v>0</v>
      </c>
      <c r="D4051">
        <f t="shared" si="380"/>
        <v>0.51</v>
      </c>
      <c r="E4051">
        <f t="shared" si="381"/>
        <v>0</v>
      </c>
      <c r="F4051">
        <f t="shared" si="382"/>
        <v>0</v>
      </c>
      <c r="G4051">
        <f t="shared" si="383"/>
        <v>3.2260588620993014E-2</v>
      </c>
      <c r="I4051">
        <v>2.1194540363387544</v>
      </c>
      <c r="J4051">
        <v>0</v>
      </c>
      <c r="K4051">
        <v>5.0999999999999996</v>
      </c>
      <c r="L4051">
        <v>0</v>
      </c>
      <c r="M4051">
        <v>0</v>
      </c>
      <c r="N4051">
        <v>0.32260588620993014</v>
      </c>
    </row>
    <row r="4052" spans="1:14" x14ac:dyDescent="0.25">
      <c r="A4052" s="2">
        <v>40850</v>
      </c>
      <c r="B4052">
        <f t="shared" si="378"/>
        <v>0</v>
      </c>
      <c r="C4052">
        <f t="shared" si="379"/>
        <v>0</v>
      </c>
      <c r="D4052">
        <f t="shared" si="380"/>
        <v>0</v>
      </c>
      <c r="E4052">
        <f t="shared" si="381"/>
        <v>0</v>
      </c>
      <c r="F4052">
        <f t="shared" si="382"/>
        <v>0</v>
      </c>
      <c r="G4052">
        <f t="shared" si="383"/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s="2">
        <v>40851</v>
      </c>
      <c r="B4053">
        <f t="shared" si="378"/>
        <v>2.2455575444308325E-2</v>
      </c>
      <c r="C4053">
        <f t="shared" si="379"/>
        <v>0.03</v>
      </c>
      <c r="D4053">
        <f t="shared" si="380"/>
        <v>0</v>
      </c>
      <c r="E4053">
        <f t="shared" si="381"/>
        <v>0</v>
      </c>
      <c r="F4053">
        <f t="shared" si="382"/>
        <v>0</v>
      </c>
      <c r="G4053">
        <f t="shared" si="383"/>
        <v>0</v>
      </c>
      <c r="I4053">
        <v>0.22455575444308326</v>
      </c>
      <c r="J4053">
        <v>0.3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s="2">
        <v>40852</v>
      </c>
      <c r="B4054">
        <f t="shared" si="378"/>
        <v>0.32697753839369759</v>
      </c>
      <c r="C4054">
        <f t="shared" si="379"/>
        <v>0.32999999999999996</v>
      </c>
      <c r="D4054">
        <f t="shared" si="380"/>
        <v>0.25</v>
      </c>
      <c r="E4054">
        <f t="shared" si="381"/>
        <v>0.25</v>
      </c>
      <c r="F4054">
        <f t="shared" si="382"/>
        <v>0.25</v>
      </c>
      <c r="G4054">
        <f t="shared" si="383"/>
        <v>0.20572855122213904</v>
      </c>
      <c r="I4054">
        <v>3.2697753839369756</v>
      </c>
      <c r="J4054">
        <v>3.3</v>
      </c>
      <c r="K4054">
        <v>2.5</v>
      </c>
      <c r="L4054">
        <v>2.5</v>
      </c>
      <c r="M4054">
        <v>2.5</v>
      </c>
      <c r="N4054">
        <v>2.0572855122213904</v>
      </c>
    </row>
    <row r="4055" spans="1:14" x14ac:dyDescent="0.25">
      <c r="A4055" s="2">
        <v>40853</v>
      </c>
      <c r="B4055">
        <f t="shared" si="378"/>
        <v>0</v>
      </c>
      <c r="C4055">
        <f t="shared" si="379"/>
        <v>0</v>
      </c>
      <c r="D4055">
        <f t="shared" si="380"/>
        <v>0</v>
      </c>
      <c r="E4055">
        <f t="shared" si="381"/>
        <v>0.25</v>
      </c>
      <c r="F4055">
        <f t="shared" si="382"/>
        <v>0.25</v>
      </c>
      <c r="G4055">
        <f t="shared" si="383"/>
        <v>0.37253426340091716</v>
      </c>
      <c r="I4055">
        <v>0</v>
      </c>
      <c r="J4055">
        <v>0</v>
      </c>
      <c r="K4055">
        <v>0</v>
      </c>
      <c r="L4055">
        <v>2.5</v>
      </c>
      <c r="M4055">
        <v>2.5</v>
      </c>
      <c r="N4055">
        <v>3.7253426340091718</v>
      </c>
    </row>
    <row r="4056" spans="1:14" x14ac:dyDescent="0.25">
      <c r="A4056" s="2">
        <v>40854</v>
      </c>
      <c r="B4056">
        <f t="shared" si="378"/>
        <v>0</v>
      </c>
      <c r="C4056">
        <f t="shared" si="379"/>
        <v>0</v>
      </c>
      <c r="D4056">
        <f t="shared" si="380"/>
        <v>0</v>
      </c>
      <c r="E4056">
        <f t="shared" si="381"/>
        <v>0</v>
      </c>
      <c r="F4056">
        <f t="shared" si="382"/>
        <v>0.25</v>
      </c>
      <c r="G4056">
        <f t="shared" si="383"/>
        <v>0.28207508411262966</v>
      </c>
      <c r="I4056">
        <v>0</v>
      </c>
      <c r="J4056">
        <v>0</v>
      </c>
      <c r="K4056">
        <v>0</v>
      </c>
      <c r="L4056">
        <v>0</v>
      </c>
      <c r="M4056">
        <v>2.5</v>
      </c>
      <c r="N4056">
        <v>2.8207508411262965</v>
      </c>
    </row>
    <row r="4057" spans="1:14" x14ac:dyDescent="0.25">
      <c r="A4057" s="2">
        <v>40855</v>
      </c>
      <c r="B4057">
        <f t="shared" si="378"/>
        <v>3.7716207225693854E-2</v>
      </c>
      <c r="C4057">
        <f t="shared" si="379"/>
        <v>0</v>
      </c>
      <c r="D4057">
        <f t="shared" si="380"/>
        <v>0</v>
      </c>
      <c r="E4057">
        <f t="shared" si="381"/>
        <v>0.25</v>
      </c>
      <c r="F4057">
        <f t="shared" si="382"/>
        <v>0</v>
      </c>
      <c r="G4057">
        <f t="shared" si="383"/>
        <v>9.0459179288287464E-2</v>
      </c>
      <c r="I4057">
        <v>0.37716207225693854</v>
      </c>
      <c r="J4057">
        <v>0</v>
      </c>
      <c r="K4057">
        <v>0</v>
      </c>
      <c r="L4057">
        <v>2.5</v>
      </c>
      <c r="M4057">
        <v>0</v>
      </c>
      <c r="N4057">
        <v>0.90459179288287461</v>
      </c>
    </row>
    <row r="4058" spans="1:14" x14ac:dyDescent="0.25">
      <c r="A4058" s="2">
        <v>40856</v>
      </c>
      <c r="B4058">
        <f t="shared" si="378"/>
        <v>0</v>
      </c>
      <c r="C4058">
        <f t="shared" si="379"/>
        <v>0</v>
      </c>
      <c r="D4058">
        <f t="shared" si="380"/>
        <v>0</v>
      </c>
      <c r="E4058">
        <f t="shared" si="381"/>
        <v>0</v>
      </c>
      <c r="F4058">
        <f t="shared" si="382"/>
        <v>0</v>
      </c>
      <c r="G4058">
        <f t="shared" si="383"/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s="2">
        <v>40857</v>
      </c>
      <c r="B4059">
        <f t="shared" si="378"/>
        <v>0</v>
      </c>
      <c r="C4059">
        <f t="shared" si="379"/>
        <v>0</v>
      </c>
      <c r="D4059">
        <f t="shared" si="380"/>
        <v>0</v>
      </c>
      <c r="E4059">
        <f t="shared" si="381"/>
        <v>0</v>
      </c>
      <c r="F4059">
        <f t="shared" si="382"/>
        <v>0</v>
      </c>
      <c r="G4059">
        <f t="shared" si="383"/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s="2">
        <v>40858</v>
      </c>
      <c r="B4060">
        <f t="shared" si="378"/>
        <v>7.694106274041547E-2</v>
      </c>
      <c r="C4060">
        <f t="shared" si="379"/>
        <v>0</v>
      </c>
      <c r="D4060">
        <f t="shared" si="380"/>
        <v>0</v>
      </c>
      <c r="E4060">
        <f t="shared" si="381"/>
        <v>0.51</v>
      </c>
      <c r="F4060">
        <f t="shared" si="382"/>
        <v>0</v>
      </c>
      <c r="G4060">
        <f t="shared" si="383"/>
        <v>0.18453672574810637</v>
      </c>
      <c r="I4060">
        <v>0.76941062740415467</v>
      </c>
      <c r="J4060">
        <v>0</v>
      </c>
      <c r="K4060">
        <v>0</v>
      </c>
      <c r="L4060">
        <v>5.0999999999999996</v>
      </c>
      <c r="M4060">
        <v>0</v>
      </c>
      <c r="N4060">
        <v>1.8453672574810638</v>
      </c>
    </row>
    <row r="4061" spans="1:14" x14ac:dyDescent="0.25">
      <c r="A4061" s="2">
        <v>40859</v>
      </c>
      <c r="B4061">
        <f t="shared" si="378"/>
        <v>0.51857587110022241</v>
      </c>
      <c r="C4061">
        <f t="shared" si="379"/>
        <v>0.32999999999999996</v>
      </c>
      <c r="D4061">
        <f t="shared" si="380"/>
        <v>0.25</v>
      </c>
      <c r="E4061">
        <f t="shared" si="381"/>
        <v>1.52</v>
      </c>
      <c r="F4061">
        <f t="shared" si="382"/>
        <v>0.25</v>
      </c>
      <c r="G4061">
        <f t="shared" si="383"/>
        <v>0.6652611820066392</v>
      </c>
      <c r="I4061">
        <v>5.1857587110022241</v>
      </c>
      <c r="J4061">
        <v>3.3</v>
      </c>
      <c r="K4061">
        <v>2.5</v>
      </c>
      <c r="L4061">
        <v>15.2</v>
      </c>
      <c r="M4061">
        <v>2.5</v>
      </c>
      <c r="N4061">
        <v>6.652611820066392</v>
      </c>
    </row>
    <row r="4062" spans="1:14" x14ac:dyDescent="0.25">
      <c r="A4062" s="2">
        <v>40860</v>
      </c>
      <c r="B4062">
        <f t="shared" si="378"/>
        <v>0.31584020933675566</v>
      </c>
      <c r="C4062">
        <f t="shared" si="379"/>
        <v>0</v>
      </c>
      <c r="D4062">
        <f t="shared" si="380"/>
        <v>0.76</v>
      </c>
      <c r="E4062">
        <f t="shared" si="381"/>
        <v>0</v>
      </c>
      <c r="F4062">
        <f t="shared" si="382"/>
        <v>0</v>
      </c>
      <c r="G4062">
        <f t="shared" si="383"/>
        <v>4.8074602650891626E-2</v>
      </c>
      <c r="I4062">
        <v>3.1584020933675565</v>
      </c>
      <c r="J4062">
        <v>0</v>
      </c>
      <c r="K4062">
        <v>7.6</v>
      </c>
      <c r="L4062">
        <v>0</v>
      </c>
      <c r="M4062">
        <v>0</v>
      </c>
      <c r="N4062">
        <v>0.48074602650891629</v>
      </c>
    </row>
    <row r="4063" spans="1:14" x14ac:dyDescent="0.25">
      <c r="A4063" s="2">
        <v>40861</v>
      </c>
      <c r="B4063">
        <f t="shared" si="378"/>
        <v>7.9779583224996453E-2</v>
      </c>
      <c r="C4063">
        <f t="shared" si="379"/>
        <v>0</v>
      </c>
      <c r="D4063">
        <f t="shared" si="380"/>
        <v>0.51</v>
      </c>
      <c r="E4063">
        <f t="shared" si="381"/>
        <v>0</v>
      </c>
      <c r="F4063">
        <f t="shared" si="382"/>
        <v>0.25</v>
      </c>
      <c r="G4063">
        <f t="shared" si="383"/>
        <v>0.31433567273362267</v>
      </c>
      <c r="I4063">
        <v>0.79779583224996453</v>
      </c>
      <c r="J4063">
        <v>0</v>
      </c>
      <c r="K4063">
        <v>5.0999999999999996</v>
      </c>
      <c r="L4063">
        <v>0</v>
      </c>
      <c r="M4063">
        <v>2.5</v>
      </c>
      <c r="N4063">
        <v>3.1433567273362266</v>
      </c>
    </row>
    <row r="4064" spans="1:14" x14ac:dyDescent="0.25">
      <c r="A4064" s="2">
        <v>40862</v>
      </c>
      <c r="B4064">
        <f t="shared" si="378"/>
        <v>0</v>
      </c>
      <c r="C4064">
        <f t="shared" si="379"/>
        <v>0.03</v>
      </c>
      <c r="D4064">
        <f t="shared" si="380"/>
        <v>0.25</v>
      </c>
      <c r="E4064">
        <f t="shared" si="381"/>
        <v>0</v>
      </c>
      <c r="F4064">
        <f t="shared" si="382"/>
        <v>0.51</v>
      </c>
      <c r="G4064">
        <f t="shared" si="383"/>
        <v>0.57464539232796519</v>
      </c>
      <c r="I4064">
        <v>0</v>
      </c>
      <c r="J4064">
        <v>0.3</v>
      </c>
      <c r="K4064">
        <v>2.5</v>
      </c>
      <c r="L4064">
        <v>0</v>
      </c>
      <c r="M4064">
        <v>5.0999999999999996</v>
      </c>
      <c r="N4064">
        <v>5.7464539232796517</v>
      </c>
    </row>
    <row r="4065" spans="1:14" x14ac:dyDescent="0.25">
      <c r="A4065" s="2">
        <v>40863</v>
      </c>
      <c r="B4065">
        <f t="shared" si="378"/>
        <v>0</v>
      </c>
      <c r="C4065">
        <f t="shared" si="379"/>
        <v>0</v>
      </c>
      <c r="D4065">
        <f t="shared" si="380"/>
        <v>0.25</v>
      </c>
      <c r="E4065">
        <f t="shared" si="381"/>
        <v>0</v>
      </c>
      <c r="F4065">
        <f t="shared" si="382"/>
        <v>0.76</v>
      </c>
      <c r="G4065">
        <f t="shared" si="383"/>
        <v>0.87332226973229266</v>
      </c>
      <c r="I4065">
        <v>0</v>
      </c>
      <c r="J4065">
        <v>0</v>
      </c>
      <c r="K4065">
        <v>2.5</v>
      </c>
      <c r="L4065">
        <v>0</v>
      </c>
      <c r="M4065">
        <v>7.6</v>
      </c>
      <c r="N4065">
        <v>8.7332226973229261</v>
      </c>
    </row>
    <row r="4066" spans="1:14" x14ac:dyDescent="0.25">
      <c r="A4066" s="2">
        <v>40864</v>
      </c>
      <c r="B4066">
        <f t="shared" si="378"/>
        <v>0.22222455190156962</v>
      </c>
      <c r="C4066">
        <f t="shared" si="379"/>
        <v>0.03</v>
      </c>
      <c r="D4066">
        <f t="shared" si="380"/>
        <v>0.51</v>
      </c>
      <c r="E4066">
        <f t="shared" si="381"/>
        <v>2.54</v>
      </c>
      <c r="F4066">
        <f t="shared" si="382"/>
        <v>0.76</v>
      </c>
      <c r="G4066">
        <f t="shared" si="383"/>
        <v>1.7922323126006894</v>
      </c>
      <c r="I4066">
        <v>2.2222455190156962</v>
      </c>
      <c r="J4066">
        <v>0.3</v>
      </c>
      <c r="K4066">
        <v>5.0999999999999996</v>
      </c>
      <c r="L4066">
        <v>25.4</v>
      </c>
      <c r="M4066">
        <v>7.6</v>
      </c>
      <c r="N4066">
        <v>17.922323126006894</v>
      </c>
    </row>
    <row r="4067" spans="1:14" x14ac:dyDescent="0.25">
      <c r="A4067" s="2">
        <v>40865</v>
      </c>
      <c r="B4067">
        <f t="shared" si="378"/>
        <v>0</v>
      </c>
      <c r="C4067">
        <f t="shared" si="379"/>
        <v>0.03</v>
      </c>
      <c r="D4067">
        <f t="shared" si="380"/>
        <v>0.51</v>
      </c>
      <c r="E4067">
        <f t="shared" si="381"/>
        <v>0</v>
      </c>
      <c r="F4067">
        <f t="shared" si="382"/>
        <v>0.76</v>
      </c>
      <c r="G4067">
        <f t="shared" si="383"/>
        <v>0.87316705103168935</v>
      </c>
      <c r="I4067">
        <v>0</v>
      </c>
      <c r="J4067">
        <v>0.3</v>
      </c>
      <c r="K4067">
        <v>5.0999999999999996</v>
      </c>
      <c r="L4067">
        <v>0</v>
      </c>
      <c r="M4067">
        <v>7.6</v>
      </c>
      <c r="N4067">
        <v>8.7316705103168939</v>
      </c>
    </row>
    <row r="4068" spans="1:14" x14ac:dyDescent="0.25">
      <c r="A4068" s="2">
        <v>40866</v>
      </c>
      <c r="B4068">
        <f t="shared" si="378"/>
        <v>0</v>
      </c>
      <c r="C4068">
        <f t="shared" si="379"/>
        <v>0</v>
      </c>
      <c r="D4068">
        <f t="shared" si="380"/>
        <v>0</v>
      </c>
      <c r="E4068">
        <f t="shared" si="381"/>
        <v>1.27</v>
      </c>
      <c r="F4068">
        <f t="shared" si="382"/>
        <v>0.51</v>
      </c>
      <c r="G4068">
        <f t="shared" si="383"/>
        <v>1.0349658023742645</v>
      </c>
      <c r="I4068">
        <v>0</v>
      </c>
      <c r="J4068">
        <v>0</v>
      </c>
      <c r="K4068">
        <v>0</v>
      </c>
      <c r="L4068">
        <v>12.7</v>
      </c>
      <c r="M4068">
        <v>5.0999999999999996</v>
      </c>
      <c r="N4068">
        <v>10.349658023742645</v>
      </c>
    </row>
    <row r="4069" spans="1:14" x14ac:dyDescent="0.25">
      <c r="A4069" s="2">
        <v>40867</v>
      </c>
      <c r="B4069">
        <f t="shared" si="378"/>
        <v>0</v>
      </c>
      <c r="C4069">
        <f t="shared" si="379"/>
        <v>0</v>
      </c>
      <c r="D4069">
        <f t="shared" si="380"/>
        <v>0</v>
      </c>
      <c r="E4069">
        <f t="shared" si="381"/>
        <v>0</v>
      </c>
      <c r="F4069">
        <f t="shared" si="382"/>
        <v>0.25</v>
      </c>
      <c r="G4069">
        <f t="shared" si="383"/>
        <v>0.28207508411262966</v>
      </c>
      <c r="I4069">
        <v>0</v>
      </c>
      <c r="J4069">
        <v>0</v>
      </c>
      <c r="K4069">
        <v>0</v>
      </c>
      <c r="L4069">
        <v>0</v>
      </c>
      <c r="M4069">
        <v>2.5</v>
      </c>
      <c r="N4069">
        <v>2.8207508411262965</v>
      </c>
    </row>
    <row r="4070" spans="1:14" x14ac:dyDescent="0.25">
      <c r="A4070" s="2">
        <v>40868</v>
      </c>
      <c r="B4070">
        <f t="shared" si="378"/>
        <v>3.7716207225693854E-2</v>
      </c>
      <c r="C4070">
        <f t="shared" si="379"/>
        <v>0</v>
      </c>
      <c r="D4070">
        <f t="shared" si="380"/>
        <v>0</v>
      </c>
      <c r="E4070">
        <f t="shared" si="381"/>
        <v>0.25</v>
      </c>
      <c r="F4070">
        <f t="shared" si="382"/>
        <v>0</v>
      </c>
      <c r="G4070">
        <f t="shared" si="383"/>
        <v>9.0459179288287464E-2</v>
      </c>
      <c r="I4070">
        <v>0.37716207225693854</v>
      </c>
      <c r="J4070">
        <v>0</v>
      </c>
      <c r="K4070">
        <v>0</v>
      </c>
      <c r="L4070">
        <v>2.5</v>
      </c>
      <c r="M4070">
        <v>0</v>
      </c>
      <c r="N4070">
        <v>0.90459179288287461</v>
      </c>
    </row>
    <row r="4071" spans="1:14" x14ac:dyDescent="0.25">
      <c r="A4071" s="2">
        <v>40869</v>
      </c>
      <c r="B4071">
        <f t="shared" si="378"/>
        <v>9.4451925196949778E-3</v>
      </c>
      <c r="C4071">
        <f t="shared" si="379"/>
        <v>0</v>
      </c>
      <c r="D4071">
        <f t="shared" si="380"/>
        <v>0.25</v>
      </c>
      <c r="E4071">
        <f t="shared" si="381"/>
        <v>0.25</v>
      </c>
      <c r="F4071">
        <f t="shared" si="382"/>
        <v>0.25</v>
      </c>
      <c r="G4071">
        <f t="shared" si="383"/>
        <v>0.38834827743081562</v>
      </c>
      <c r="I4071">
        <v>9.4451925196949782E-2</v>
      </c>
      <c r="J4071">
        <v>0</v>
      </c>
      <c r="K4071">
        <v>2.5</v>
      </c>
      <c r="L4071">
        <v>2.5</v>
      </c>
      <c r="M4071">
        <v>2.5</v>
      </c>
      <c r="N4071">
        <v>3.8834827743081561</v>
      </c>
    </row>
    <row r="4072" spans="1:14" x14ac:dyDescent="0.25">
      <c r="A4072" s="2">
        <v>40870</v>
      </c>
      <c r="B4072">
        <f t="shared" si="378"/>
        <v>0</v>
      </c>
      <c r="C4072">
        <f t="shared" si="379"/>
        <v>0</v>
      </c>
      <c r="D4072">
        <f t="shared" si="380"/>
        <v>0</v>
      </c>
      <c r="E4072">
        <f t="shared" si="381"/>
        <v>0</v>
      </c>
      <c r="F4072">
        <f t="shared" si="382"/>
        <v>0.25</v>
      </c>
      <c r="G4072">
        <f t="shared" si="383"/>
        <v>0.28207508411262966</v>
      </c>
      <c r="I4072">
        <v>0</v>
      </c>
      <c r="J4072">
        <v>0</v>
      </c>
      <c r="K4072">
        <v>0</v>
      </c>
      <c r="L4072">
        <v>0</v>
      </c>
      <c r="M4072">
        <v>2.5</v>
      </c>
      <c r="N4072">
        <v>2.8207508411262965</v>
      </c>
    </row>
    <row r="4073" spans="1:14" x14ac:dyDescent="0.25">
      <c r="A4073" s="2">
        <v>40871</v>
      </c>
      <c r="B4073">
        <f t="shared" si="378"/>
        <v>0</v>
      </c>
      <c r="C4073">
        <f t="shared" si="379"/>
        <v>0</v>
      </c>
      <c r="D4073">
        <f t="shared" si="380"/>
        <v>0</v>
      </c>
      <c r="E4073">
        <f t="shared" si="381"/>
        <v>0</v>
      </c>
      <c r="F4073">
        <f t="shared" si="382"/>
        <v>0</v>
      </c>
      <c r="G4073">
        <f t="shared" si="383"/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s="2">
        <v>40872</v>
      </c>
      <c r="B4074">
        <f t="shared" si="378"/>
        <v>0</v>
      </c>
      <c r="C4074">
        <f t="shared" si="379"/>
        <v>0</v>
      </c>
      <c r="D4074">
        <f t="shared" si="380"/>
        <v>0.51</v>
      </c>
      <c r="E4074">
        <f t="shared" si="381"/>
        <v>0</v>
      </c>
      <c r="F4074">
        <f t="shared" si="382"/>
        <v>0.51</v>
      </c>
      <c r="G4074">
        <f t="shared" si="383"/>
        <v>0.60769376021075749</v>
      </c>
      <c r="I4074">
        <v>0</v>
      </c>
      <c r="J4074">
        <v>0</v>
      </c>
      <c r="K4074">
        <v>5.0999999999999996</v>
      </c>
      <c r="L4074">
        <v>0</v>
      </c>
      <c r="M4074">
        <v>5.0999999999999996</v>
      </c>
      <c r="N4074">
        <v>6.0769376021075745</v>
      </c>
    </row>
    <row r="4075" spans="1:14" x14ac:dyDescent="0.25">
      <c r="A4075" s="2">
        <v>40873</v>
      </c>
      <c r="B4075">
        <f t="shared" si="378"/>
        <v>0</v>
      </c>
      <c r="C4075">
        <f t="shared" si="379"/>
        <v>0</v>
      </c>
      <c r="D4075">
        <f t="shared" si="380"/>
        <v>0</v>
      </c>
      <c r="E4075">
        <f t="shared" si="381"/>
        <v>0</v>
      </c>
      <c r="F4075">
        <f t="shared" si="382"/>
        <v>0.25</v>
      </c>
      <c r="G4075">
        <f t="shared" si="383"/>
        <v>0.28207508411262966</v>
      </c>
      <c r="I4075">
        <v>0</v>
      </c>
      <c r="J4075">
        <v>0</v>
      </c>
      <c r="K4075">
        <v>0</v>
      </c>
      <c r="L4075">
        <v>0</v>
      </c>
      <c r="M4075">
        <v>2.5</v>
      </c>
      <c r="N4075">
        <v>2.8207508411262965</v>
      </c>
    </row>
    <row r="4076" spans="1:14" x14ac:dyDescent="0.25">
      <c r="A4076" s="2">
        <v>40874</v>
      </c>
      <c r="B4076">
        <f t="shared" si="378"/>
        <v>0.141611012928574</v>
      </c>
      <c r="C4076">
        <f t="shared" si="379"/>
        <v>0</v>
      </c>
      <c r="D4076">
        <f t="shared" si="380"/>
        <v>0.25</v>
      </c>
      <c r="E4076">
        <f t="shared" si="381"/>
        <v>0.25</v>
      </c>
      <c r="F4076">
        <f t="shared" si="382"/>
        <v>0</v>
      </c>
      <c r="G4076">
        <f t="shared" si="383"/>
        <v>0.10627319331818601</v>
      </c>
      <c r="I4076">
        <v>1.4161101292857401</v>
      </c>
      <c r="J4076">
        <v>0</v>
      </c>
      <c r="K4076">
        <v>2.5</v>
      </c>
      <c r="L4076">
        <v>2.5</v>
      </c>
      <c r="M4076">
        <v>0</v>
      </c>
      <c r="N4076">
        <v>1.0627319331818601</v>
      </c>
    </row>
    <row r="4077" spans="1:14" x14ac:dyDescent="0.25">
      <c r="A4077" s="2">
        <v>40875</v>
      </c>
      <c r="B4077">
        <f t="shared" si="378"/>
        <v>0</v>
      </c>
      <c r="C4077">
        <f t="shared" si="379"/>
        <v>0</v>
      </c>
      <c r="D4077">
        <f t="shared" si="380"/>
        <v>0</v>
      </c>
      <c r="E4077">
        <f t="shared" si="381"/>
        <v>0</v>
      </c>
      <c r="F4077">
        <f t="shared" si="382"/>
        <v>0</v>
      </c>
      <c r="G4077">
        <f t="shared" si="383"/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 s="2">
        <v>40876</v>
      </c>
      <c r="B4078">
        <f t="shared" si="378"/>
        <v>0.10389480570288015</v>
      </c>
      <c r="C4078">
        <f t="shared" si="379"/>
        <v>0</v>
      </c>
      <c r="D4078">
        <f t="shared" si="380"/>
        <v>0.25</v>
      </c>
      <c r="E4078">
        <f t="shared" si="381"/>
        <v>0</v>
      </c>
      <c r="F4078">
        <f t="shared" si="382"/>
        <v>0</v>
      </c>
      <c r="G4078">
        <f t="shared" si="383"/>
        <v>1.581401402989855E-2</v>
      </c>
      <c r="I4078">
        <v>1.0389480570288014</v>
      </c>
      <c r="J4078">
        <v>0</v>
      </c>
      <c r="K4078">
        <v>2.5</v>
      </c>
      <c r="L4078">
        <v>0</v>
      </c>
      <c r="M4078">
        <v>0</v>
      </c>
      <c r="N4078">
        <v>0.15814014029898549</v>
      </c>
    </row>
    <row r="4079" spans="1:14" x14ac:dyDescent="0.25">
      <c r="A4079" s="2">
        <v>40877</v>
      </c>
      <c r="B4079">
        <f t="shared" si="378"/>
        <v>0</v>
      </c>
      <c r="C4079">
        <f t="shared" si="379"/>
        <v>0.03</v>
      </c>
      <c r="D4079">
        <f t="shared" si="380"/>
        <v>0</v>
      </c>
      <c r="E4079">
        <f t="shared" si="381"/>
        <v>0</v>
      </c>
      <c r="F4079">
        <f t="shared" si="382"/>
        <v>0.51</v>
      </c>
      <c r="G4079">
        <f t="shared" si="383"/>
        <v>0.55883137829806651</v>
      </c>
      <c r="I4079">
        <v>0</v>
      </c>
      <c r="J4079">
        <v>0.3</v>
      </c>
      <c r="K4079">
        <v>0</v>
      </c>
      <c r="L4079">
        <v>0</v>
      </c>
      <c r="M4079">
        <v>5.0999999999999996</v>
      </c>
      <c r="N4079">
        <v>5.5883137829806655</v>
      </c>
    </row>
    <row r="4080" spans="1:14" x14ac:dyDescent="0.25">
      <c r="A4080" s="2">
        <v>40878</v>
      </c>
      <c r="B4080">
        <f t="shared" si="378"/>
        <v>0</v>
      </c>
      <c r="C4080">
        <f t="shared" si="379"/>
        <v>0</v>
      </c>
      <c r="D4080">
        <f t="shared" si="380"/>
        <v>0</v>
      </c>
      <c r="E4080">
        <f t="shared" si="381"/>
        <v>0</v>
      </c>
      <c r="F4080">
        <f t="shared" si="382"/>
        <v>0</v>
      </c>
      <c r="G4080">
        <f t="shared" si="383"/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5">
      <c r="A4081" s="2">
        <v>40879</v>
      </c>
      <c r="B4081">
        <f t="shared" si="378"/>
        <v>0</v>
      </c>
      <c r="C4081">
        <f t="shared" si="379"/>
        <v>0</v>
      </c>
      <c r="D4081">
        <f t="shared" si="380"/>
        <v>0</v>
      </c>
      <c r="E4081">
        <f t="shared" si="381"/>
        <v>0</v>
      </c>
      <c r="F4081">
        <f t="shared" si="382"/>
        <v>0.25</v>
      </c>
      <c r="G4081">
        <f t="shared" si="383"/>
        <v>0.28207508411262966</v>
      </c>
      <c r="I4081">
        <v>0</v>
      </c>
      <c r="J4081">
        <v>0</v>
      </c>
      <c r="K4081">
        <v>0</v>
      </c>
      <c r="L4081">
        <v>0</v>
      </c>
      <c r="M4081">
        <v>2.5</v>
      </c>
      <c r="N4081">
        <v>2.8207508411262965</v>
      </c>
    </row>
    <row r="4082" spans="1:14" x14ac:dyDescent="0.25">
      <c r="A4082" s="2">
        <v>40880</v>
      </c>
      <c r="B4082">
        <f t="shared" si="378"/>
        <v>0</v>
      </c>
      <c r="C4082">
        <f t="shared" si="379"/>
        <v>0</v>
      </c>
      <c r="D4082">
        <f t="shared" si="380"/>
        <v>0</v>
      </c>
      <c r="E4082">
        <f t="shared" si="381"/>
        <v>0</v>
      </c>
      <c r="F4082">
        <f t="shared" si="382"/>
        <v>0</v>
      </c>
      <c r="G4082">
        <f t="shared" si="383"/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 s="2">
        <v>40881</v>
      </c>
      <c r="B4083">
        <f t="shared" si="378"/>
        <v>0</v>
      </c>
      <c r="C4083">
        <f t="shared" si="379"/>
        <v>0.18</v>
      </c>
      <c r="D4083">
        <f t="shared" si="380"/>
        <v>0</v>
      </c>
      <c r="E4083">
        <f t="shared" si="381"/>
        <v>0</v>
      </c>
      <c r="F4083">
        <f t="shared" si="382"/>
        <v>0.51</v>
      </c>
      <c r="G4083">
        <f t="shared" si="383"/>
        <v>0.47582241183957719</v>
      </c>
      <c r="I4083">
        <v>0</v>
      </c>
      <c r="J4083">
        <v>1.8</v>
      </c>
      <c r="K4083">
        <v>0</v>
      </c>
      <c r="L4083">
        <v>0</v>
      </c>
      <c r="M4083">
        <v>5.0999999999999996</v>
      </c>
      <c r="N4083">
        <v>4.7582241183957716</v>
      </c>
    </row>
    <row r="4084" spans="1:14" x14ac:dyDescent="0.25">
      <c r="A4084" s="2">
        <v>40882</v>
      </c>
      <c r="B4084">
        <f t="shared" si="378"/>
        <v>0</v>
      </c>
      <c r="C4084">
        <f t="shared" si="379"/>
        <v>0</v>
      </c>
      <c r="D4084">
        <f t="shared" si="380"/>
        <v>0</v>
      </c>
      <c r="E4084">
        <f t="shared" si="381"/>
        <v>0</v>
      </c>
      <c r="F4084">
        <f t="shared" si="382"/>
        <v>0</v>
      </c>
      <c r="G4084">
        <f t="shared" si="383"/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5">
      <c r="A4085" s="2">
        <v>40883</v>
      </c>
      <c r="B4085">
        <f t="shared" si="378"/>
        <v>0</v>
      </c>
      <c r="C4085">
        <f t="shared" si="379"/>
        <v>0</v>
      </c>
      <c r="D4085">
        <f t="shared" si="380"/>
        <v>0</v>
      </c>
      <c r="E4085">
        <f t="shared" si="381"/>
        <v>0</v>
      </c>
      <c r="F4085">
        <f t="shared" si="382"/>
        <v>0.25</v>
      </c>
      <c r="G4085">
        <f t="shared" si="383"/>
        <v>0.28207508411262966</v>
      </c>
      <c r="I4085">
        <v>0</v>
      </c>
      <c r="J4085">
        <v>0</v>
      </c>
      <c r="K4085">
        <v>0</v>
      </c>
      <c r="L4085">
        <v>0</v>
      </c>
      <c r="M4085">
        <v>2.5</v>
      </c>
      <c r="N4085">
        <v>2.8207508411262965</v>
      </c>
    </row>
    <row r="4086" spans="1:14" x14ac:dyDescent="0.25">
      <c r="A4086" s="2">
        <v>40884</v>
      </c>
      <c r="B4086">
        <f t="shared" si="378"/>
        <v>0</v>
      </c>
      <c r="C4086">
        <f t="shared" si="379"/>
        <v>0</v>
      </c>
      <c r="D4086">
        <f t="shared" si="380"/>
        <v>0</v>
      </c>
      <c r="E4086">
        <f t="shared" si="381"/>
        <v>0</v>
      </c>
      <c r="F4086">
        <f t="shared" si="382"/>
        <v>0</v>
      </c>
      <c r="G4086">
        <f t="shared" si="383"/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 s="2">
        <v>40885</v>
      </c>
      <c r="B4087">
        <f t="shared" si="378"/>
        <v>0.10389480570288015</v>
      </c>
      <c r="C4087">
        <f t="shared" si="379"/>
        <v>0</v>
      </c>
      <c r="D4087">
        <f t="shared" si="380"/>
        <v>0.25</v>
      </c>
      <c r="E4087">
        <f t="shared" si="381"/>
        <v>0</v>
      </c>
      <c r="F4087">
        <f t="shared" si="382"/>
        <v>0</v>
      </c>
      <c r="G4087">
        <f t="shared" si="383"/>
        <v>1.581401402989855E-2</v>
      </c>
      <c r="I4087">
        <v>1.0389480570288014</v>
      </c>
      <c r="J4087">
        <v>0</v>
      </c>
      <c r="K4087">
        <v>2.5</v>
      </c>
      <c r="L4087">
        <v>0</v>
      </c>
      <c r="M4087">
        <v>0</v>
      </c>
      <c r="N4087">
        <v>0.15814014029898549</v>
      </c>
    </row>
    <row r="4088" spans="1:14" x14ac:dyDescent="0.25">
      <c r="A4088" s="2">
        <v>40886</v>
      </c>
      <c r="B4088">
        <f t="shared" si="378"/>
        <v>0</v>
      </c>
      <c r="C4088">
        <f t="shared" si="379"/>
        <v>0</v>
      </c>
      <c r="D4088">
        <f t="shared" si="380"/>
        <v>0</v>
      </c>
      <c r="E4088">
        <f t="shared" si="381"/>
        <v>0</v>
      </c>
      <c r="F4088">
        <f t="shared" si="382"/>
        <v>0</v>
      </c>
      <c r="G4088">
        <f t="shared" si="383"/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s="2">
        <v>40887</v>
      </c>
      <c r="B4089">
        <f t="shared" si="378"/>
        <v>0</v>
      </c>
      <c r="C4089">
        <f t="shared" si="379"/>
        <v>0</v>
      </c>
      <c r="D4089">
        <f t="shared" si="380"/>
        <v>0</v>
      </c>
      <c r="E4089">
        <f t="shared" si="381"/>
        <v>0</v>
      </c>
      <c r="F4089">
        <f t="shared" si="382"/>
        <v>0</v>
      </c>
      <c r="G4089">
        <f t="shared" si="383"/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s="2">
        <v>40888</v>
      </c>
      <c r="B4090">
        <f t="shared" si="378"/>
        <v>0</v>
      </c>
      <c r="C4090">
        <f t="shared" si="379"/>
        <v>0</v>
      </c>
      <c r="D4090">
        <f t="shared" si="380"/>
        <v>0</v>
      </c>
      <c r="E4090">
        <f t="shared" si="381"/>
        <v>0</v>
      </c>
      <c r="F4090">
        <f t="shared" si="382"/>
        <v>0</v>
      </c>
      <c r="G4090">
        <f t="shared" si="383"/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s="2">
        <v>40889</v>
      </c>
      <c r="B4091">
        <f t="shared" si="378"/>
        <v>0</v>
      </c>
      <c r="C4091">
        <f t="shared" si="379"/>
        <v>0</v>
      </c>
      <c r="D4091">
        <f t="shared" si="380"/>
        <v>0</v>
      </c>
      <c r="E4091">
        <f t="shared" si="381"/>
        <v>0</v>
      </c>
      <c r="F4091">
        <f t="shared" si="382"/>
        <v>0</v>
      </c>
      <c r="G4091">
        <f t="shared" si="383"/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 s="2">
        <v>40890</v>
      </c>
      <c r="B4092">
        <f t="shared" si="378"/>
        <v>0</v>
      </c>
      <c r="C4092">
        <f t="shared" si="379"/>
        <v>0</v>
      </c>
      <c r="D4092">
        <f t="shared" si="380"/>
        <v>0</v>
      </c>
      <c r="E4092">
        <f t="shared" si="381"/>
        <v>0</v>
      </c>
      <c r="F4092">
        <f t="shared" si="382"/>
        <v>0</v>
      </c>
      <c r="G4092">
        <f t="shared" si="383"/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s="2">
        <v>40891</v>
      </c>
      <c r="B4093">
        <f t="shared" si="378"/>
        <v>0</v>
      </c>
      <c r="C4093">
        <f t="shared" si="379"/>
        <v>0</v>
      </c>
      <c r="D4093">
        <f t="shared" si="380"/>
        <v>0</v>
      </c>
      <c r="E4093">
        <f t="shared" si="381"/>
        <v>0.25</v>
      </c>
      <c r="F4093">
        <f t="shared" si="382"/>
        <v>0.25</v>
      </c>
      <c r="G4093">
        <f t="shared" si="383"/>
        <v>0.37253426340091716</v>
      </c>
      <c r="I4093">
        <v>0</v>
      </c>
      <c r="J4093">
        <v>0</v>
      </c>
      <c r="K4093">
        <v>0</v>
      </c>
      <c r="L4093">
        <v>2.5</v>
      </c>
      <c r="M4093">
        <v>2.5</v>
      </c>
      <c r="N4093">
        <v>3.7253426340091718</v>
      </c>
    </row>
    <row r="4094" spans="1:14" x14ac:dyDescent="0.25">
      <c r="A4094" s="2">
        <v>40892</v>
      </c>
      <c r="B4094">
        <f t="shared" si="378"/>
        <v>0</v>
      </c>
      <c r="C4094">
        <f t="shared" si="379"/>
        <v>0</v>
      </c>
      <c r="D4094">
        <f t="shared" si="380"/>
        <v>0</v>
      </c>
      <c r="E4094">
        <f t="shared" si="381"/>
        <v>0</v>
      </c>
      <c r="F4094">
        <f t="shared" si="382"/>
        <v>0.25</v>
      </c>
      <c r="G4094">
        <f t="shared" si="383"/>
        <v>0.28207508411262966</v>
      </c>
      <c r="I4094">
        <v>0</v>
      </c>
      <c r="J4094">
        <v>0</v>
      </c>
      <c r="K4094">
        <v>0</v>
      </c>
      <c r="L4094">
        <v>0</v>
      </c>
      <c r="M4094">
        <v>2.5</v>
      </c>
      <c r="N4094">
        <v>2.8207508411262965</v>
      </c>
    </row>
    <row r="4095" spans="1:14" x14ac:dyDescent="0.25">
      <c r="A4095" s="2">
        <v>40893</v>
      </c>
      <c r="B4095">
        <f t="shared" si="378"/>
        <v>0</v>
      </c>
      <c r="C4095">
        <f t="shared" si="379"/>
        <v>0</v>
      </c>
      <c r="D4095">
        <f t="shared" si="380"/>
        <v>0</v>
      </c>
      <c r="E4095">
        <f t="shared" si="381"/>
        <v>0</v>
      </c>
      <c r="F4095">
        <f t="shared" si="382"/>
        <v>0</v>
      </c>
      <c r="G4095">
        <f t="shared" si="383"/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 s="2">
        <v>40894</v>
      </c>
      <c r="B4096">
        <f t="shared" si="378"/>
        <v>0</v>
      </c>
      <c r="C4096">
        <f t="shared" si="379"/>
        <v>0</v>
      </c>
      <c r="D4096">
        <f t="shared" si="380"/>
        <v>0</v>
      </c>
      <c r="E4096">
        <f t="shared" si="381"/>
        <v>0</v>
      </c>
      <c r="F4096">
        <f t="shared" si="382"/>
        <v>0</v>
      </c>
      <c r="G4096">
        <f t="shared" si="383"/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 s="2">
        <v>40895</v>
      </c>
      <c r="B4097">
        <f t="shared" si="378"/>
        <v>0.21194540363387543</v>
      </c>
      <c r="C4097">
        <f t="shared" si="379"/>
        <v>0</v>
      </c>
      <c r="D4097">
        <f t="shared" si="380"/>
        <v>0.51</v>
      </c>
      <c r="E4097">
        <f t="shared" si="381"/>
        <v>0</v>
      </c>
      <c r="F4097">
        <f t="shared" si="382"/>
        <v>0</v>
      </c>
      <c r="G4097">
        <f t="shared" si="383"/>
        <v>3.2260588620993014E-2</v>
      </c>
      <c r="I4097">
        <v>2.1194540363387544</v>
      </c>
      <c r="J4097">
        <v>0</v>
      </c>
      <c r="K4097">
        <v>5.0999999999999996</v>
      </c>
      <c r="L4097">
        <v>0</v>
      </c>
      <c r="M4097">
        <v>0</v>
      </c>
      <c r="N4097">
        <v>0.32260588620993014</v>
      </c>
    </row>
    <row r="4098" spans="1:14" x14ac:dyDescent="0.25">
      <c r="A4098" s="2">
        <v>40896</v>
      </c>
      <c r="B4098">
        <f t="shared" ref="B4098:B4161" si="384">I4098/10</f>
        <v>0.20958537081354445</v>
      </c>
      <c r="C4098">
        <f t="shared" ref="C4098:C4161" si="385">J4098/10</f>
        <v>0.27999999999999997</v>
      </c>
      <c r="D4098">
        <f t="shared" ref="D4098:D4161" si="386">K4098/10</f>
        <v>0</v>
      </c>
      <c r="E4098">
        <f t="shared" ref="E4098:E4161" si="387">L4098/10</f>
        <v>0</v>
      </c>
      <c r="F4098">
        <f t="shared" ref="F4098:F4161" si="388">M4098/10</f>
        <v>0</v>
      </c>
      <c r="G4098">
        <f t="shared" ref="G4098:G4161" si="389">N4098/10</f>
        <v>0</v>
      </c>
      <c r="I4098">
        <v>2.0958537081354445</v>
      </c>
      <c r="J4098">
        <v>2.8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 s="2">
        <v>40897</v>
      </c>
      <c r="B4099">
        <f t="shared" si="384"/>
        <v>0</v>
      </c>
      <c r="C4099">
        <f t="shared" si="385"/>
        <v>0</v>
      </c>
      <c r="D4099">
        <f t="shared" si="386"/>
        <v>0</v>
      </c>
      <c r="E4099">
        <f t="shared" si="387"/>
        <v>0</v>
      </c>
      <c r="F4099">
        <f t="shared" si="388"/>
        <v>0.25</v>
      </c>
      <c r="G4099">
        <f t="shared" si="389"/>
        <v>0.28207508411262966</v>
      </c>
      <c r="I4099">
        <v>0</v>
      </c>
      <c r="J4099">
        <v>0</v>
      </c>
      <c r="K4099">
        <v>0</v>
      </c>
      <c r="L4099">
        <v>0</v>
      </c>
      <c r="M4099">
        <v>2.5</v>
      </c>
      <c r="N4099">
        <v>2.8207508411262965</v>
      </c>
    </row>
    <row r="4100" spans="1:14" x14ac:dyDescent="0.25">
      <c r="A4100" s="2">
        <v>40898</v>
      </c>
      <c r="B4100">
        <f t="shared" si="384"/>
        <v>0</v>
      </c>
      <c r="C4100">
        <f t="shared" si="385"/>
        <v>0</v>
      </c>
      <c r="D4100">
        <f t="shared" si="386"/>
        <v>0.76</v>
      </c>
      <c r="E4100">
        <f t="shared" si="387"/>
        <v>0.51</v>
      </c>
      <c r="F4100">
        <f t="shared" si="388"/>
        <v>0.76</v>
      </c>
      <c r="G4100">
        <f t="shared" si="389"/>
        <v>1.0901195841013922</v>
      </c>
      <c r="I4100">
        <v>0</v>
      </c>
      <c r="J4100">
        <v>0</v>
      </c>
      <c r="K4100">
        <v>7.6</v>
      </c>
      <c r="L4100">
        <v>5.0999999999999996</v>
      </c>
      <c r="M4100">
        <v>7.6</v>
      </c>
      <c r="N4100">
        <v>10.901195841013921</v>
      </c>
    </row>
    <row r="4101" spans="1:14" x14ac:dyDescent="0.25">
      <c r="A4101" s="2">
        <v>40899</v>
      </c>
      <c r="B4101">
        <f t="shared" si="384"/>
        <v>0</v>
      </c>
      <c r="C4101">
        <f t="shared" si="385"/>
        <v>0</v>
      </c>
      <c r="D4101">
        <f t="shared" si="386"/>
        <v>0</v>
      </c>
      <c r="E4101">
        <f t="shared" si="387"/>
        <v>0</v>
      </c>
      <c r="F4101">
        <f t="shared" si="388"/>
        <v>0</v>
      </c>
      <c r="G4101">
        <f t="shared" si="389"/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 s="2">
        <v>40900</v>
      </c>
      <c r="B4102">
        <f t="shared" si="384"/>
        <v>0</v>
      </c>
      <c r="C4102">
        <f t="shared" si="385"/>
        <v>0</v>
      </c>
      <c r="D4102">
        <f t="shared" si="386"/>
        <v>0</v>
      </c>
      <c r="E4102">
        <f t="shared" si="387"/>
        <v>0</v>
      </c>
      <c r="F4102">
        <f t="shared" si="388"/>
        <v>0</v>
      </c>
      <c r="G4102">
        <f t="shared" si="389"/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s="2">
        <v>40901</v>
      </c>
      <c r="B4103">
        <f t="shared" si="384"/>
        <v>0</v>
      </c>
      <c r="C4103">
        <f t="shared" si="385"/>
        <v>0</v>
      </c>
      <c r="D4103">
        <f t="shared" si="386"/>
        <v>0</v>
      </c>
      <c r="E4103">
        <f t="shared" si="387"/>
        <v>0</v>
      </c>
      <c r="F4103">
        <f t="shared" si="388"/>
        <v>0</v>
      </c>
      <c r="G4103">
        <f t="shared" si="389"/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s="2">
        <v>40902</v>
      </c>
      <c r="B4104">
        <f t="shared" si="384"/>
        <v>0</v>
      </c>
      <c r="C4104">
        <f t="shared" si="385"/>
        <v>0</v>
      </c>
      <c r="D4104">
        <f t="shared" si="386"/>
        <v>0</v>
      </c>
      <c r="E4104">
        <f t="shared" si="387"/>
        <v>0</v>
      </c>
      <c r="F4104">
        <f t="shared" si="388"/>
        <v>0</v>
      </c>
      <c r="G4104">
        <f t="shared" si="389"/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s="2">
        <v>40903</v>
      </c>
      <c r="B4105">
        <f t="shared" si="384"/>
        <v>0</v>
      </c>
      <c r="C4105">
        <f t="shared" si="385"/>
        <v>0</v>
      </c>
      <c r="D4105">
        <f t="shared" si="386"/>
        <v>0</v>
      </c>
      <c r="E4105">
        <f t="shared" si="387"/>
        <v>0</v>
      </c>
      <c r="F4105">
        <f t="shared" si="388"/>
        <v>0</v>
      </c>
      <c r="G4105">
        <f t="shared" si="389"/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s="2">
        <v>40904</v>
      </c>
      <c r="B4106">
        <f t="shared" si="384"/>
        <v>0</v>
      </c>
      <c r="C4106">
        <f t="shared" si="385"/>
        <v>0</v>
      </c>
      <c r="D4106">
        <f t="shared" si="386"/>
        <v>0</v>
      </c>
      <c r="E4106">
        <f t="shared" si="387"/>
        <v>0</v>
      </c>
      <c r="F4106">
        <f t="shared" si="388"/>
        <v>0</v>
      </c>
      <c r="G4106">
        <f t="shared" si="389"/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 s="2">
        <v>40905</v>
      </c>
      <c r="B4107">
        <f t="shared" si="384"/>
        <v>0</v>
      </c>
      <c r="C4107">
        <f t="shared" si="385"/>
        <v>0</v>
      </c>
      <c r="D4107">
        <f t="shared" si="386"/>
        <v>1.78</v>
      </c>
      <c r="E4107">
        <f t="shared" si="387"/>
        <v>1.02</v>
      </c>
      <c r="F4107">
        <f t="shared" si="388"/>
        <v>3.05</v>
      </c>
      <c r="G4107">
        <f t="shared" si="389"/>
        <v>3.9229852575631723</v>
      </c>
      <c r="I4107">
        <v>0</v>
      </c>
      <c r="J4107">
        <v>0</v>
      </c>
      <c r="K4107">
        <v>17.8</v>
      </c>
      <c r="L4107">
        <v>10.199999999999999</v>
      </c>
      <c r="M4107">
        <v>30.5</v>
      </c>
      <c r="N4107">
        <v>39.229852575631725</v>
      </c>
    </row>
    <row r="4108" spans="1:14" x14ac:dyDescent="0.25">
      <c r="A4108" s="2">
        <v>40906</v>
      </c>
      <c r="B4108">
        <f t="shared" si="384"/>
        <v>0</v>
      </c>
      <c r="C4108">
        <f t="shared" si="385"/>
        <v>0</v>
      </c>
      <c r="D4108">
        <f t="shared" si="386"/>
        <v>0.51</v>
      </c>
      <c r="E4108">
        <f t="shared" si="387"/>
        <v>0.51</v>
      </c>
      <c r="F4108">
        <f t="shared" si="388"/>
        <v>1.27</v>
      </c>
      <c r="G4108">
        <f t="shared" si="389"/>
        <v>1.6497387416612583</v>
      </c>
      <c r="I4108">
        <v>0</v>
      </c>
      <c r="J4108">
        <v>0</v>
      </c>
      <c r="K4108">
        <v>5.0999999999999996</v>
      </c>
      <c r="L4108">
        <v>5.0999999999999996</v>
      </c>
      <c r="M4108">
        <v>12.7</v>
      </c>
      <c r="N4108">
        <v>16.497387416612582</v>
      </c>
    </row>
    <row r="4109" spans="1:14" x14ac:dyDescent="0.25">
      <c r="A4109" s="2">
        <v>40907</v>
      </c>
      <c r="B4109">
        <f t="shared" si="384"/>
        <v>0</v>
      </c>
      <c r="C4109">
        <f t="shared" si="385"/>
        <v>0.45999999999999996</v>
      </c>
      <c r="D4109">
        <f t="shared" si="386"/>
        <v>0.76</v>
      </c>
      <c r="E4109">
        <f t="shared" si="387"/>
        <v>2.0300000000000002</v>
      </c>
      <c r="F4109">
        <f t="shared" si="388"/>
        <v>2.29</v>
      </c>
      <c r="G4109">
        <f t="shared" si="389"/>
        <v>3.1118500784707726</v>
      </c>
      <c r="I4109">
        <v>0</v>
      </c>
      <c r="J4109">
        <v>4.5999999999999996</v>
      </c>
      <c r="K4109">
        <v>7.6</v>
      </c>
      <c r="L4109">
        <v>20.3</v>
      </c>
      <c r="M4109">
        <v>22.9</v>
      </c>
      <c r="N4109">
        <v>31.118500784707727</v>
      </c>
    </row>
    <row r="4110" spans="1:14" x14ac:dyDescent="0.25">
      <c r="A4110" s="2">
        <v>40908</v>
      </c>
      <c r="B4110">
        <f t="shared" si="384"/>
        <v>0.18485351395133637</v>
      </c>
      <c r="C4110">
        <f t="shared" si="385"/>
        <v>0.1</v>
      </c>
      <c r="D4110">
        <f t="shared" si="386"/>
        <v>0.25</v>
      </c>
      <c r="E4110">
        <f t="shared" si="387"/>
        <v>0</v>
      </c>
      <c r="F4110">
        <f t="shared" si="388"/>
        <v>0</v>
      </c>
      <c r="G4110">
        <f t="shared" si="389"/>
        <v>0</v>
      </c>
      <c r="I4110">
        <v>1.8485351395133636</v>
      </c>
      <c r="J4110">
        <v>1</v>
      </c>
      <c r="K4110">
        <v>2.5</v>
      </c>
      <c r="L4110">
        <v>0</v>
      </c>
      <c r="M4110">
        <v>0</v>
      </c>
      <c r="N4110">
        <v>0</v>
      </c>
    </row>
    <row r="4111" spans="1:14" x14ac:dyDescent="0.25">
      <c r="A4111" s="2">
        <v>40909</v>
      </c>
      <c r="B4111">
        <f t="shared" si="384"/>
        <v>0</v>
      </c>
      <c r="C4111">
        <f t="shared" si="385"/>
        <v>0</v>
      </c>
      <c r="D4111">
        <f t="shared" si="386"/>
        <v>0</v>
      </c>
      <c r="E4111">
        <f t="shared" si="387"/>
        <v>0</v>
      </c>
      <c r="F4111">
        <f t="shared" si="388"/>
        <v>0.51</v>
      </c>
      <c r="G4111">
        <f t="shared" si="389"/>
        <v>0.57543317158976437</v>
      </c>
      <c r="I4111">
        <v>0</v>
      </c>
      <c r="J4111">
        <v>0</v>
      </c>
      <c r="K4111">
        <v>0</v>
      </c>
      <c r="L4111">
        <v>0</v>
      </c>
      <c r="M4111">
        <v>5.0999999999999996</v>
      </c>
      <c r="N4111">
        <v>5.7543317158976439</v>
      </c>
    </row>
    <row r="4112" spans="1:14" x14ac:dyDescent="0.25">
      <c r="A4112" s="2">
        <v>40910</v>
      </c>
      <c r="B4112">
        <f t="shared" si="384"/>
        <v>0</v>
      </c>
      <c r="C4112">
        <f t="shared" si="385"/>
        <v>0</v>
      </c>
      <c r="D4112">
        <f t="shared" si="386"/>
        <v>0</v>
      </c>
      <c r="E4112">
        <f t="shared" si="387"/>
        <v>0</v>
      </c>
      <c r="F4112">
        <f t="shared" si="388"/>
        <v>0</v>
      </c>
      <c r="G4112">
        <f t="shared" si="389"/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 s="2">
        <v>40911</v>
      </c>
      <c r="B4113">
        <f t="shared" si="384"/>
        <v>0</v>
      </c>
      <c r="C4113">
        <f t="shared" si="385"/>
        <v>0</v>
      </c>
      <c r="D4113">
        <f t="shared" si="386"/>
        <v>0</v>
      </c>
      <c r="E4113">
        <f t="shared" si="387"/>
        <v>0</v>
      </c>
      <c r="F4113">
        <f t="shared" si="388"/>
        <v>0</v>
      </c>
      <c r="G4113">
        <f t="shared" si="389"/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 s="2">
        <v>40912</v>
      </c>
      <c r="B4114">
        <f t="shared" si="384"/>
        <v>0</v>
      </c>
      <c r="C4114">
        <f t="shared" si="385"/>
        <v>0</v>
      </c>
      <c r="D4114">
        <f t="shared" si="386"/>
        <v>0</v>
      </c>
      <c r="E4114">
        <f t="shared" si="387"/>
        <v>0</v>
      </c>
      <c r="F4114">
        <f t="shared" si="388"/>
        <v>0</v>
      </c>
      <c r="G4114">
        <f t="shared" si="389"/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s="2">
        <v>40913</v>
      </c>
      <c r="B4115">
        <f t="shared" si="384"/>
        <v>0.10389480570288015</v>
      </c>
      <c r="C4115">
        <f t="shared" si="385"/>
        <v>0</v>
      </c>
      <c r="D4115">
        <f t="shared" si="386"/>
        <v>0.25</v>
      </c>
      <c r="E4115">
        <f t="shared" si="387"/>
        <v>0</v>
      </c>
      <c r="F4115">
        <f t="shared" si="388"/>
        <v>0</v>
      </c>
      <c r="G4115">
        <f t="shared" si="389"/>
        <v>1.581401402989855E-2</v>
      </c>
      <c r="I4115">
        <v>1.0389480570288014</v>
      </c>
      <c r="J4115">
        <v>0</v>
      </c>
      <c r="K4115">
        <v>2.5</v>
      </c>
      <c r="L4115">
        <v>0</v>
      </c>
      <c r="M4115">
        <v>0</v>
      </c>
      <c r="N4115">
        <v>0.15814014029898549</v>
      </c>
    </row>
    <row r="4116" spans="1:14" x14ac:dyDescent="0.25">
      <c r="A4116" s="2">
        <v>40914</v>
      </c>
      <c r="B4116">
        <f t="shared" si="384"/>
        <v>0</v>
      </c>
      <c r="C4116">
        <f t="shared" si="385"/>
        <v>0</v>
      </c>
      <c r="D4116">
        <f t="shared" si="386"/>
        <v>0</v>
      </c>
      <c r="E4116">
        <f t="shared" si="387"/>
        <v>0</v>
      </c>
      <c r="F4116">
        <f t="shared" si="388"/>
        <v>0</v>
      </c>
      <c r="G4116">
        <f t="shared" si="389"/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s="2">
        <v>40915</v>
      </c>
      <c r="B4117">
        <f t="shared" si="384"/>
        <v>0</v>
      </c>
      <c r="C4117">
        <f t="shared" si="385"/>
        <v>0</v>
      </c>
      <c r="D4117">
        <f t="shared" si="386"/>
        <v>0</v>
      </c>
      <c r="E4117">
        <f t="shared" si="387"/>
        <v>0</v>
      </c>
      <c r="F4117">
        <f t="shared" si="388"/>
        <v>0</v>
      </c>
      <c r="G4117">
        <f t="shared" si="389"/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s="2">
        <v>40916</v>
      </c>
      <c r="B4118">
        <f t="shared" si="384"/>
        <v>0</v>
      </c>
      <c r="C4118">
        <f t="shared" si="385"/>
        <v>0</v>
      </c>
      <c r="D4118">
        <f t="shared" si="386"/>
        <v>0</v>
      </c>
      <c r="E4118">
        <f t="shared" si="387"/>
        <v>0</v>
      </c>
      <c r="F4118">
        <f t="shared" si="388"/>
        <v>0</v>
      </c>
      <c r="G4118">
        <f t="shared" si="389"/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s="2">
        <v>40917</v>
      </c>
      <c r="B4119">
        <f t="shared" si="384"/>
        <v>3.7716207225693854E-2</v>
      </c>
      <c r="C4119">
        <f t="shared" si="385"/>
        <v>0</v>
      </c>
      <c r="D4119">
        <f t="shared" si="386"/>
        <v>0</v>
      </c>
      <c r="E4119">
        <f t="shared" si="387"/>
        <v>0.25</v>
      </c>
      <c r="F4119">
        <f t="shared" si="388"/>
        <v>0</v>
      </c>
      <c r="G4119">
        <f t="shared" si="389"/>
        <v>9.0459179288287464E-2</v>
      </c>
      <c r="I4119">
        <v>0.37716207225693854</v>
      </c>
      <c r="J4119">
        <v>0</v>
      </c>
      <c r="K4119">
        <v>0</v>
      </c>
      <c r="L4119">
        <v>2.5</v>
      </c>
      <c r="M4119">
        <v>0</v>
      </c>
      <c r="N4119">
        <v>0.90459179288287461</v>
      </c>
    </row>
    <row r="4120" spans="1:14" x14ac:dyDescent="0.25">
      <c r="A4120" s="2">
        <v>40918</v>
      </c>
      <c r="B4120">
        <f t="shared" si="384"/>
        <v>0.395619792561752</v>
      </c>
      <c r="C4120">
        <f t="shared" si="385"/>
        <v>0</v>
      </c>
      <c r="D4120">
        <f t="shared" si="386"/>
        <v>1.27</v>
      </c>
      <c r="E4120">
        <f t="shared" si="387"/>
        <v>0</v>
      </c>
      <c r="F4120">
        <f t="shared" si="388"/>
        <v>0.25</v>
      </c>
      <c r="G4120">
        <f t="shared" si="389"/>
        <v>0.36241027538451426</v>
      </c>
      <c r="I4120">
        <v>3.9561979256175199</v>
      </c>
      <c r="J4120">
        <v>0</v>
      </c>
      <c r="K4120">
        <v>12.7</v>
      </c>
      <c r="L4120">
        <v>0</v>
      </c>
      <c r="M4120">
        <v>2.5</v>
      </c>
      <c r="N4120">
        <v>3.6241027538451425</v>
      </c>
    </row>
    <row r="4121" spans="1:14" x14ac:dyDescent="0.25">
      <c r="A4121" s="2">
        <v>40919</v>
      </c>
      <c r="B4121">
        <f t="shared" si="384"/>
        <v>0</v>
      </c>
      <c r="C4121">
        <f t="shared" si="385"/>
        <v>0</v>
      </c>
      <c r="D4121">
        <f t="shared" si="386"/>
        <v>0</v>
      </c>
      <c r="E4121">
        <f t="shared" si="387"/>
        <v>0.25</v>
      </c>
      <c r="F4121">
        <f t="shared" si="388"/>
        <v>0.25</v>
      </c>
      <c r="G4121">
        <f t="shared" si="389"/>
        <v>0.37253426340091716</v>
      </c>
      <c r="I4121">
        <v>0</v>
      </c>
      <c r="J4121">
        <v>0</v>
      </c>
      <c r="K4121">
        <v>0</v>
      </c>
      <c r="L4121">
        <v>2.5</v>
      </c>
      <c r="M4121">
        <v>2.5</v>
      </c>
      <c r="N4121">
        <v>3.7253426340091718</v>
      </c>
    </row>
    <row r="4122" spans="1:14" x14ac:dyDescent="0.25">
      <c r="A4122" s="2">
        <v>40920</v>
      </c>
      <c r="B4122">
        <f t="shared" si="384"/>
        <v>3.7716207225693854E-2</v>
      </c>
      <c r="C4122">
        <f t="shared" si="385"/>
        <v>0</v>
      </c>
      <c r="D4122">
        <f t="shared" si="386"/>
        <v>0</v>
      </c>
      <c r="E4122">
        <f t="shared" si="387"/>
        <v>0.25</v>
      </c>
      <c r="F4122">
        <f t="shared" si="388"/>
        <v>0</v>
      </c>
      <c r="G4122">
        <f t="shared" si="389"/>
        <v>9.0459179288287464E-2</v>
      </c>
      <c r="I4122">
        <v>0.37716207225693854</v>
      </c>
      <c r="J4122">
        <v>0</v>
      </c>
      <c r="K4122">
        <v>0</v>
      </c>
      <c r="L4122">
        <v>2.5</v>
      </c>
      <c r="M4122">
        <v>0</v>
      </c>
      <c r="N4122">
        <v>0.90459179288287461</v>
      </c>
    </row>
    <row r="4123" spans="1:14" x14ac:dyDescent="0.25">
      <c r="A4123" s="2">
        <v>40921</v>
      </c>
      <c r="B4123">
        <f t="shared" si="384"/>
        <v>0</v>
      </c>
      <c r="C4123">
        <f t="shared" si="385"/>
        <v>0</v>
      </c>
      <c r="D4123">
        <f t="shared" si="386"/>
        <v>0</v>
      </c>
      <c r="E4123">
        <f t="shared" si="387"/>
        <v>0</v>
      </c>
      <c r="F4123">
        <f t="shared" si="388"/>
        <v>0</v>
      </c>
      <c r="G4123">
        <f t="shared" si="389"/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 s="2">
        <v>40922</v>
      </c>
      <c r="B4124">
        <f t="shared" si="384"/>
        <v>0.10389480570288015</v>
      </c>
      <c r="C4124">
        <f t="shared" si="385"/>
        <v>0</v>
      </c>
      <c r="D4124">
        <f t="shared" si="386"/>
        <v>0.25</v>
      </c>
      <c r="E4124">
        <f t="shared" si="387"/>
        <v>0</v>
      </c>
      <c r="F4124">
        <f t="shared" si="388"/>
        <v>0</v>
      </c>
      <c r="G4124">
        <f t="shared" si="389"/>
        <v>1.581401402989855E-2</v>
      </c>
      <c r="I4124">
        <v>1.0389480570288014</v>
      </c>
      <c r="J4124">
        <v>0</v>
      </c>
      <c r="K4124">
        <v>2.5</v>
      </c>
      <c r="L4124">
        <v>0</v>
      </c>
      <c r="M4124">
        <v>0</v>
      </c>
      <c r="N4124">
        <v>0.15814014029898549</v>
      </c>
    </row>
    <row r="4125" spans="1:14" x14ac:dyDescent="0.25">
      <c r="A4125" s="2">
        <v>40923</v>
      </c>
      <c r="B4125">
        <f t="shared" si="384"/>
        <v>0</v>
      </c>
      <c r="C4125">
        <f t="shared" si="385"/>
        <v>0.08</v>
      </c>
      <c r="D4125">
        <f t="shared" si="386"/>
        <v>0.25</v>
      </c>
      <c r="E4125">
        <f t="shared" si="387"/>
        <v>0.25</v>
      </c>
      <c r="F4125">
        <f t="shared" si="388"/>
        <v>0.51</v>
      </c>
      <c r="G4125">
        <f t="shared" si="389"/>
        <v>0.6374349161300894</v>
      </c>
      <c r="I4125">
        <v>0</v>
      </c>
      <c r="J4125">
        <v>0.8</v>
      </c>
      <c r="K4125">
        <v>2.5</v>
      </c>
      <c r="L4125">
        <v>2.5</v>
      </c>
      <c r="M4125">
        <v>5.0999999999999996</v>
      </c>
      <c r="N4125">
        <v>6.374349161300894</v>
      </c>
    </row>
    <row r="4126" spans="1:14" x14ac:dyDescent="0.25">
      <c r="A4126" s="2">
        <v>40924</v>
      </c>
      <c r="B4126">
        <f t="shared" si="384"/>
        <v>3.7425959073847229E-2</v>
      </c>
      <c r="C4126">
        <f t="shared" si="385"/>
        <v>0.05</v>
      </c>
      <c r="D4126">
        <f t="shared" si="386"/>
        <v>0</v>
      </c>
      <c r="E4126">
        <f t="shared" si="387"/>
        <v>0</v>
      </c>
      <c r="F4126">
        <f t="shared" si="388"/>
        <v>0</v>
      </c>
      <c r="G4126">
        <f t="shared" si="389"/>
        <v>0</v>
      </c>
      <c r="I4126">
        <v>0.37425959073847226</v>
      </c>
      <c r="J4126">
        <v>0.5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 s="2">
        <v>40925</v>
      </c>
      <c r="B4127">
        <f t="shared" si="384"/>
        <v>0.42389080726775086</v>
      </c>
      <c r="C4127">
        <f t="shared" si="385"/>
        <v>0</v>
      </c>
      <c r="D4127">
        <f t="shared" si="386"/>
        <v>1.02</v>
      </c>
      <c r="E4127">
        <f t="shared" si="387"/>
        <v>0</v>
      </c>
      <c r="F4127">
        <f t="shared" si="388"/>
        <v>0</v>
      </c>
      <c r="G4127">
        <f t="shared" si="389"/>
        <v>6.4521177241986027E-2</v>
      </c>
      <c r="I4127">
        <v>4.2389080726775088</v>
      </c>
      <c r="J4127">
        <v>0</v>
      </c>
      <c r="K4127">
        <v>10.199999999999999</v>
      </c>
      <c r="L4127">
        <v>0</v>
      </c>
      <c r="M4127">
        <v>0</v>
      </c>
      <c r="N4127">
        <v>0.64521177241986027</v>
      </c>
    </row>
    <row r="4128" spans="1:14" x14ac:dyDescent="0.25">
      <c r="A4128" s="2">
        <v>40926</v>
      </c>
      <c r="B4128">
        <f t="shared" si="384"/>
        <v>0</v>
      </c>
      <c r="C4128">
        <f t="shared" si="385"/>
        <v>0</v>
      </c>
      <c r="D4128">
        <f t="shared" si="386"/>
        <v>1.52</v>
      </c>
      <c r="E4128">
        <f t="shared" si="387"/>
        <v>0.76</v>
      </c>
      <c r="F4128">
        <f t="shared" si="388"/>
        <v>1.52</v>
      </c>
      <c r="G4128">
        <f t="shared" si="389"/>
        <v>2.0861616217429653</v>
      </c>
      <c r="I4128">
        <v>0</v>
      </c>
      <c r="J4128">
        <v>0</v>
      </c>
      <c r="K4128">
        <v>15.2</v>
      </c>
      <c r="L4128">
        <v>7.6</v>
      </c>
      <c r="M4128">
        <v>15.2</v>
      </c>
      <c r="N4128">
        <v>20.861616217429653</v>
      </c>
    </row>
    <row r="4129" spans="1:14" x14ac:dyDescent="0.25">
      <c r="A4129" s="2">
        <v>40927</v>
      </c>
      <c r="B4129">
        <f t="shared" si="384"/>
        <v>0</v>
      </c>
      <c r="C4129">
        <f t="shared" si="385"/>
        <v>0</v>
      </c>
      <c r="D4129">
        <f t="shared" si="386"/>
        <v>1.27</v>
      </c>
      <c r="E4129">
        <f t="shared" si="387"/>
        <v>1.27</v>
      </c>
      <c r="F4129">
        <f t="shared" si="388"/>
        <v>4.0600000000000005</v>
      </c>
      <c r="G4129">
        <f t="shared" si="389"/>
        <v>5.120767188045491</v>
      </c>
      <c r="I4129">
        <v>0</v>
      </c>
      <c r="J4129">
        <v>0</v>
      </c>
      <c r="K4129">
        <v>12.7</v>
      </c>
      <c r="L4129">
        <v>12.7</v>
      </c>
      <c r="M4129">
        <v>40.6</v>
      </c>
      <c r="N4129">
        <v>51.20767188045491</v>
      </c>
    </row>
    <row r="4130" spans="1:14" x14ac:dyDescent="0.25">
      <c r="A4130" s="2">
        <v>40928</v>
      </c>
      <c r="B4130">
        <f t="shared" si="384"/>
        <v>0</v>
      </c>
      <c r="C4130">
        <f t="shared" si="385"/>
        <v>0</v>
      </c>
      <c r="D4130">
        <f t="shared" si="386"/>
        <v>0.25</v>
      </c>
      <c r="E4130">
        <f t="shared" si="387"/>
        <v>0.51</v>
      </c>
      <c r="F4130">
        <f t="shared" si="388"/>
        <v>0.76</v>
      </c>
      <c r="G4130">
        <f t="shared" si="389"/>
        <v>1.0578589954803992</v>
      </c>
      <c r="I4130">
        <v>0</v>
      </c>
      <c r="J4130">
        <v>0</v>
      </c>
      <c r="K4130">
        <v>2.5</v>
      </c>
      <c r="L4130">
        <v>5.0999999999999996</v>
      </c>
      <c r="M4130">
        <v>7.6</v>
      </c>
      <c r="N4130">
        <v>10.578589954803991</v>
      </c>
    </row>
    <row r="4131" spans="1:14" x14ac:dyDescent="0.25">
      <c r="A4131" s="2">
        <v>40929</v>
      </c>
      <c r="B4131">
        <f t="shared" si="384"/>
        <v>0</v>
      </c>
      <c r="C4131">
        <f t="shared" si="385"/>
        <v>0.13</v>
      </c>
      <c r="D4131">
        <f t="shared" si="386"/>
        <v>0.25</v>
      </c>
      <c r="E4131">
        <f t="shared" si="387"/>
        <v>0.76</v>
      </c>
      <c r="F4131">
        <f t="shared" si="388"/>
        <v>1.02</v>
      </c>
      <c r="G4131">
        <f t="shared" si="389"/>
        <v>1.3697351579817969</v>
      </c>
      <c r="I4131">
        <v>0</v>
      </c>
      <c r="J4131">
        <v>1.3</v>
      </c>
      <c r="K4131">
        <v>2.5</v>
      </c>
      <c r="L4131">
        <v>7.6</v>
      </c>
      <c r="M4131">
        <v>10.199999999999999</v>
      </c>
      <c r="N4131">
        <v>13.697351579817969</v>
      </c>
    </row>
    <row r="4132" spans="1:14" x14ac:dyDescent="0.25">
      <c r="A4132" s="2">
        <v>40930</v>
      </c>
      <c r="B4132">
        <f t="shared" si="384"/>
        <v>0</v>
      </c>
      <c r="C4132">
        <f t="shared" si="385"/>
        <v>0</v>
      </c>
      <c r="D4132">
        <f t="shared" si="386"/>
        <v>0</v>
      </c>
      <c r="E4132">
        <f t="shared" si="387"/>
        <v>0</v>
      </c>
      <c r="F4132">
        <f t="shared" si="388"/>
        <v>0.25</v>
      </c>
      <c r="G4132">
        <f t="shared" si="389"/>
        <v>0.28207508411262966</v>
      </c>
      <c r="I4132">
        <v>0</v>
      </c>
      <c r="J4132">
        <v>0</v>
      </c>
      <c r="K4132">
        <v>0</v>
      </c>
      <c r="L4132">
        <v>0</v>
      </c>
      <c r="M4132">
        <v>2.5</v>
      </c>
      <c r="N4132">
        <v>2.8207508411262965</v>
      </c>
    </row>
    <row r="4133" spans="1:14" x14ac:dyDescent="0.25">
      <c r="A4133" s="2">
        <v>40931</v>
      </c>
      <c r="B4133">
        <f t="shared" si="384"/>
        <v>0</v>
      </c>
      <c r="C4133">
        <f t="shared" si="385"/>
        <v>0</v>
      </c>
      <c r="D4133">
        <f t="shared" si="386"/>
        <v>0</v>
      </c>
      <c r="E4133">
        <f t="shared" si="387"/>
        <v>0.51</v>
      </c>
      <c r="F4133">
        <f t="shared" si="388"/>
        <v>1.02</v>
      </c>
      <c r="G4133">
        <f t="shared" si="389"/>
        <v>1.3354030689276353</v>
      </c>
      <c r="I4133">
        <v>0</v>
      </c>
      <c r="J4133">
        <v>0</v>
      </c>
      <c r="K4133">
        <v>0</v>
      </c>
      <c r="L4133">
        <v>5.0999999999999996</v>
      </c>
      <c r="M4133">
        <v>10.199999999999999</v>
      </c>
      <c r="N4133">
        <v>13.354030689276353</v>
      </c>
    </row>
    <row r="4134" spans="1:14" x14ac:dyDescent="0.25">
      <c r="A4134" s="2">
        <v>40932</v>
      </c>
      <c r="B4134">
        <f t="shared" si="384"/>
        <v>0</v>
      </c>
      <c r="C4134">
        <f t="shared" si="385"/>
        <v>0</v>
      </c>
      <c r="D4134">
        <f t="shared" si="386"/>
        <v>0</v>
      </c>
      <c r="E4134">
        <f t="shared" si="387"/>
        <v>0</v>
      </c>
      <c r="F4134">
        <f t="shared" si="388"/>
        <v>0.51</v>
      </c>
      <c r="G4134">
        <f t="shared" si="389"/>
        <v>0.57543317158976437</v>
      </c>
      <c r="I4134">
        <v>0</v>
      </c>
      <c r="J4134">
        <v>0</v>
      </c>
      <c r="K4134">
        <v>0</v>
      </c>
      <c r="L4134">
        <v>0</v>
      </c>
      <c r="M4134">
        <v>5.0999999999999996</v>
      </c>
      <c r="N4134">
        <v>5.7543317158976439</v>
      </c>
    </row>
    <row r="4135" spans="1:14" x14ac:dyDescent="0.25">
      <c r="A4135" s="2">
        <v>40933</v>
      </c>
      <c r="B4135">
        <f t="shared" si="384"/>
        <v>0.1836743889278766</v>
      </c>
      <c r="C4135">
        <f t="shared" si="385"/>
        <v>0</v>
      </c>
      <c r="D4135">
        <f t="shared" si="386"/>
        <v>0.76</v>
      </c>
      <c r="E4135">
        <f t="shared" si="387"/>
        <v>0</v>
      </c>
      <c r="F4135">
        <f t="shared" si="388"/>
        <v>0.25</v>
      </c>
      <c r="G4135">
        <f t="shared" si="389"/>
        <v>0.3301496867635213</v>
      </c>
      <c r="I4135">
        <v>1.836743889278766</v>
      </c>
      <c r="J4135">
        <v>0</v>
      </c>
      <c r="K4135">
        <v>7.6</v>
      </c>
      <c r="L4135">
        <v>0</v>
      </c>
      <c r="M4135">
        <v>2.5</v>
      </c>
      <c r="N4135">
        <v>3.3014968676352128</v>
      </c>
    </row>
    <row r="4136" spans="1:14" x14ac:dyDescent="0.25">
      <c r="A4136" s="2">
        <v>40934</v>
      </c>
      <c r="B4136">
        <f t="shared" si="384"/>
        <v>0</v>
      </c>
      <c r="C4136">
        <f t="shared" si="385"/>
        <v>0</v>
      </c>
      <c r="D4136">
        <f t="shared" si="386"/>
        <v>0.25</v>
      </c>
      <c r="E4136">
        <f t="shared" si="387"/>
        <v>0.51</v>
      </c>
      <c r="F4136">
        <f t="shared" si="388"/>
        <v>1.52</v>
      </c>
      <c r="G4136">
        <f t="shared" si="389"/>
        <v>1.9153672511827931</v>
      </c>
      <c r="I4136">
        <v>0</v>
      </c>
      <c r="J4136">
        <v>0</v>
      </c>
      <c r="K4136">
        <v>2.5</v>
      </c>
      <c r="L4136">
        <v>5.0999999999999996</v>
      </c>
      <c r="M4136">
        <v>15.2</v>
      </c>
      <c r="N4136">
        <v>19.153672511827931</v>
      </c>
    </row>
    <row r="4137" spans="1:14" x14ac:dyDescent="0.25">
      <c r="A4137" s="2">
        <v>40935</v>
      </c>
      <c r="B4137">
        <f t="shared" si="384"/>
        <v>0</v>
      </c>
      <c r="C4137">
        <f t="shared" si="385"/>
        <v>0</v>
      </c>
      <c r="D4137">
        <f t="shared" si="386"/>
        <v>0</v>
      </c>
      <c r="E4137">
        <f t="shared" si="387"/>
        <v>0</v>
      </c>
      <c r="F4137">
        <f t="shared" si="388"/>
        <v>0.25</v>
      </c>
      <c r="G4137">
        <f t="shared" si="389"/>
        <v>0.28207508411262966</v>
      </c>
      <c r="I4137">
        <v>0</v>
      </c>
      <c r="J4137">
        <v>0</v>
      </c>
      <c r="K4137">
        <v>0</v>
      </c>
      <c r="L4137">
        <v>0</v>
      </c>
      <c r="M4137">
        <v>2.5</v>
      </c>
      <c r="N4137">
        <v>2.8207508411262965</v>
      </c>
    </row>
    <row r="4138" spans="1:14" x14ac:dyDescent="0.25">
      <c r="A4138" s="2">
        <v>40936</v>
      </c>
      <c r="B4138">
        <f t="shared" si="384"/>
        <v>9.4451925196949778E-3</v>
      </c>
      <c r="C4138">
        <f t="shared" si="385"/>
        <v>0</v>
      </c>
      <c r="D4138">
        <f t="shared" si="386"/>
        <v>0.25</v>
      </c>
      <c r="E4138">
        <f t="shared" si="387"/>
        <v>0.25</v>
      </c>
      <c r="F4138">
        <f t="shared" si="388"/>
        <v>0.25</v>
      </c>
      <c r="G4138">
        <f t="shared" si="389"/>
        <v>0.38834827743081562</v>
      </c>
      <c r="I4138">
        <v>9.4451925196949782E-2</v>
      </c>
      <c r="J4138">
        <v>0</v>
      </c>
      <c r="K4138">
        <v>2.5</v>
      </c>
      <c r="L4138">
        <v>2.5</v>
      </c>
      <c r="M4138">
        <v>2.5</v>
      </c>
      <c r="N4138">
        <v>3.8834827743081561</v>
      </c>
    </row>
    <row r="4139" spans="1:14" x14ac:dyDescent="0.25">
      <c r="A4139" s="2">
        <v>40937</v>
      </c>
      <c r="B4139">
        <f t="shared" si="384"/>
        <v>0</v>
      </c>
      <c r="C4139">
        <f t="shared" si="385"/>
        <v>0</v>
      </c>
      <c r="D4139">
        <f t="shared" si="386"/>
        <v>0</v>
      </c>
      <c r="E4139">
        <f t="shared" si="387"/>
        <v>0</v>
      </c>
      <c r="F4139">
        <f t="shared" si="388"/>
        <v>0.25</v>
      </c>
      <c r="G4139">
        <f t="shared" si="389"/>
        <v>0.28207508411262966</v>
      </c>
      <c r="I4139">
        <v>0</v>
      </c>
      <c r="J4139">
        <v>0</v>
      </c>
      <c r="K4139">
        <v>0</v>
      </c>
      <c r="L4139">
        <v>0</v>
      </c>
      <c r="M4139">
        <v>2.5</v>
      </c>
      <c r="N4139">
        <v>2.8207508411262965</v>
      </c>
    </row>
    <row r="4140" spans="1:14" x14ac:dyDescent="0.25">
      <c r="A4140" s="2">
        <v>40938</v>
      </c>
      <c r="B4140">
        <f t="shared" si="384"/>
        <v>0.21194540363387543</v>
      </c>
      <c r="C4140">
        <f t="shared" si="385"/>
        <v>0</v>
      </c>
      <c r="D4140">
        <f t="shared" si="386"/>
        <v>0.51</v>
      </c>
      <c r="E4140">
        <f t="shared" si="387"/>
        <v>0</v>
      </c>
      <c r="F4140">
        <f t="shared" si="388"/>
        <v>0</v>
      </c>
      <c r="G4140">
        <f t="shared" si="389"/>
        <v>3.2260588620993014E-2</v>
      </c>
      <c r="I4140">
        <v>2.1194540363387544</v>
      </c>
      <c r="J4140">
        <v>0</v>
      </c>
      <c r="K4140">
        <v>5.0999999999999996</v>
      </c>
      <c r="L4140">
        <v>0</v>
      </c>
      <c r="M4140">
        <v>0</v>
      </c>
      <c r="N4140">
        <v>0.32260588620993014</v>
      </c>
    </row>
    <row r="4141" spans="1:14" x14ac:dyDescent="0.25">
      <c r="A4141" s="2">
        <v>40939</v>
      </c>
      <c r="B4141">
        <f t="shared" si="384"/>
        <v>3.7716207225693854E-2</v>
      </c>
      <c r="C4141">
        <f t="shared" si="385"/>
        <v>0</v>
      </c>
      <c r="D4141">
        <f t="shared" si="386"/>
        <v>0</v>
      </c>
      <c r="E4141">
        <f t="shared" si="387"/>
        <v>0.25</v>
      </c>
      <c r="F4141">
        <f t="shared" si="388"/>
        <v>0</v>
      </c>
      <c r="G4141">
        <f t="shared" si="389"/>
        <v>9.0459179288287464E-2</v>
      </c>
      <c r="I4141">
        <v>0.37716207225693854</v>
      </c>
      <c r="J4141">
        <v>0</v>
      </c>
      <c r="K4141">
        <v>0</v>
      </c>
      <c r="L4141">
        <v>2.5</v>
      </c>
      <c r="M4141">
        <v>0</v>
      </c>
      <c r="N4141">
        <v>0.90459179288287461</v>
      </c>
    </row>
    <row r="4142" spans="1:14" x14ac:dyDescent="0.25">
      <c r="A4142" s="2">
        <v>40940</v>
      </c>
      <c r="B4142">
        <f t="shared" si="384"/>
        <v>0</v>
      </c>
      <c r="C4142">
        <f t="shared" si="385"/>
        <v>0</v>
      </c>
      <c r="D4142">
        <f t="shared" si="386"/>
        <v>0.25</v>
      </c>
      <c r="E4142">
        <f t="shared" si="387"/>
        <v>0</v>
      </c>
      <c r="F4142">
        <f t="shared" si="388"/>
        <v>0.51</v>
      </c>
      <c r="G4142">
        <f t="shared" si="389"/>
        <v>0.59124718561966283</v>
      </c>
      <c r="I4142">
        <v>0</v>
      </c>
      <c r="J4142">
        <v>0</v>
      </c>
      <c r="K4142">
        <v>2.5</v>
      </c>
      <c r="L4142">
        <v>0</v>
      </c>
      <c r="M4142">
        <v>5.0999999999999996</v>
      </c>
      <c r="N4142">
        <v>5.9124718561966283</v>
      </c>
    </row>
    <row r="4143" spans="1:14" x14ac:dyDescent="0.25">
      <c r="A4143" s="2">
        <v>40941</v>
      </c>
      <c r="B4143">
        <f t="shared" si="384"/>
        <v>2.2455575444308325E-2</v>
      </c>
      <c r="C4143">
        <f t="shared" si="385"/>
        <v>0.03</v>
      </c>
      <c r="D4143">
        <f t="shared" si="386"/>
        <v>0</v>
      </c>
      <c r="E4143">
        <f t="shared" si="387"/>
        <v>0</v>
      </c>
      <c r="F4143">
        <f t="shared" si="388"/>
        <v>0</v>
      </c>
      <c r="G4143">
        <f t="shared" si="389"/>
        <v>0</v>
      </c>
      <c r="I4143">
        <v>0.22455575444308326</v>
      </c>
      <c r="J4143">
        <v>0.3</v>
      </c>
      <c r="K4143">
        <v>0</v>
      </c>
      <c r="L4143">
        <v>0</v>
      </c>
      <c r="M4143">
        <v>0</v>
      </c>
      <c r="N4143">
        <v>0</v>
      </c>
    </row>
    <row r="4144" spans="1:14" x14ac:dyDescent="0.25">
      <c r="A4144" s="2">
        <v>40942</v>
      </c>
      <c r="B4144">
        <f t="shared" si="384"/>
        <v>0</v>
      </c>
      <c r="C4144">
        <f t="shared" si="385"/>
        <v>0</v>
      </c>
      <c r="D4144">
        <f t="shared" si="386"/>
        <v>0</v>
      </c>
      <c r="E4144">
        <f t="shared" si="387"/>
        <v>0</v>
      </c>
      <c r="F4144">
        <f t="shared" si="388"/>
        <v>0</v>
      </c>
      <c r="G4144">
        <f t="shared" si="389"/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 s="2">
        <v>40943</v>
      </c>
      <c r="B4145">
        <f t="shared" si="384"/>
        <v>0</v>
      </c>
      <c r="C4145">
        <f t="shared" si="385"/>
        <v>0</v>
      </c>
      <c r="D4145">
        <f t="shared" si="386"/>
        <v>0</v>
      </c>
      <c r="E4145">
        <f t="shared" si="387"/>
        <v>0</v>
      </c>
      <c r="F4145">
        <f t="shared" si="388"/>
        <v>0</v>
      </c>
      <c r="G4145">
        <f t="shared" si="389"/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 s="2">
        <v>40944</v>
      </c>
      <c r="B4146">
        <f t="shared" si="384"/>
        <v>0</v>
      </c>
      <c r="C4146">
        <f t="shared" si="385"/>
        <v>0</v>
      </c>
      <c r="D4146">
        <f t="shared" si="386"/>
        <v>0</v>
      </c>
      <c r="E4146">
        <f t="shared" si="387"/>
        <v>0</v>
      </c>
      <c r="F4146">
        <f t="shared" si="388"/>
        <v>0</v>
      </c>
      <c r="G4146">
        <f t="shared" si="389"/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 s="2">
        <v>40945</v>
      </c>
      <c r="B4147">
        <f t="shared" si="384"/>
        <v>0.10389480570288015</v>
      </c>
      <c r="C4147">
        <f t="shared" si="385"/>
        <v>0</v>
      </c>
      <c r="D4147">
        <f t="shared" si="386"/>
        <v>0.25</v>
      </c>
      <c r="E4147">
        <f t="shared" si="387"/>
        <v>0</v>
      </c>
      <c r="F4147">
        <f t="shared" si="388"/>
        <v>0</v>
      </c>
      <c r="G4147">
        <f t="shared" si="389"/>
        <v>1.581401402989855E-2</v>
      </c>
      <c r="I4147">
        <v>1.0389480570288014</v>
      </c>
      <c r="J4147">
        <v>0</v>
      </c>
      <c r="K4147">
        <v>2.5</v>
      </c>
      <c r="L4147">
        <v>0</v>
      </c>
      <c r="M4147">
        <v>0</v>
      </c>
      <c r="N4147">
        <v>0.15814014029898549</v>
      </c>
    </row>
    <row r="4148" spans="1:14" x14ac:dyDescent="0.25">
      <c r="A4148" s="2">
        <v>40946</v>
      </c>
      <c r="B4148">
        <f t="shared" si="384"/>
        <v>0</v>
      </c>
      <c r="C4148">
        <f t="shared" si="385"/>
        <v>0</v>
      </c>
      <c r="D4148">
        <f t="shared" si="386"/>
        <v>0</v>
      </c>
      <c r="E4148">
        <f t="shared" si="387"/>
        <v>0</v>
      </c>
      <c r="F4148">
        <f t="shared" si="388"/>
        <v>0</v>
      </c>
      <c r="G4148">
        <f t="shared" si="389"/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 s="2">
        <v>40947</v>
      </c>
      <c r="B4149">
        <f t="shared" si="384"/>
        <v>3.7716207225693854E-2</v>
      </c>
      <c r="C4149">
        <f t="shared" si="385"/>
        <v>0</v>
      </c>
      <c r="D4149">
        <f t="shared" si="386"/>
        <v>0</v>
      </c>
      <c r="E4149">
        <f t="shared" si="387"/>
        <v>0.25</v>
      </c>
      <c r="F4149">
        <f t="shared" si="388"/>
        <v>0</v>
      </c>
      <c r="G4149">
        <f t="shared" si="389"/>
        <v>9.0459179288287464E-2</v>
      </c>
      <c r="I4149">
        <v>0.37716207225693854</v>
      </c>
      <c r="J4149">
        <v>0</v>
      </c>
      <c r="K4149">
        <v>0</v>
      </c>
      <c r="L4149">
        <v>2.5</v>
      </c>
      <c r="M4149">
        <v>0</v>
      </c>
      <c r="N4149">
        <v>0.90459179288287461</v>
      </c>
    </row>
    <row r="4150" spans="1:14" x14ac:dyDescent="0.25">
      <c r="A4150" s="2">
        <v>40948</v>
      </c>
      <c r="B4150">
        <f t="shared" si="384"/>
        <v>0</v>
      </c>
      <c r="C4150">
        <f t="shared" si="385"/>
        <v>0</v>
      </c>
      <c r="D4150">
        <f t="shared" si="386"/>
        <v>0</v>
      </c>
      <c r="E4150">
        <f t="shared" si="387"/>
        <v>0</v>
      </c>
      <c r="F4150">
        <f t="shared" si="388"/>
        <v>0</v>
      </c>
      <c r="G4150">
        <f t="shared" si="389"/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 s="2">
        <v>40949</v>
      </c>
      <c r="B4151">
        <f t="shared" si="384"/>
        <v>6.7754019029951526E-2</v>
      </c>
      <c r="C4151">
        <f t="shared" si="385"/>
        <v>0.38</v>
      </c>
      <c r="D4151">
        <f t="shared" si="386"/>
        <v>0.25</v>
      </c>
      <c r="E4151">
        <f t="shared" si="387"/>
        <v>0</v>
      </c>
      <c r="F4151">
        <f t="shared" si="388"/>
        <v>0.76</v>
      </c>
      <c r="G4151">
        <f t="shared" si="389"/>
        <v>0.66303288803745286</v>
      </c>
      <c r="I4151">
        <v>0.67754019029951529</v>
      </c>
      <c r="J4151">
        <v>3.8</v>
      </c>
      <c r="K4151">
        <v>2.5</v>
      </c>
      <c r="L4151">
        <v>0</v>
      </c>
      <c r="M4151">
        <v>7.6</v>
      </c>
      <c r="N4151">
        <v>6.6303288803745284</v>
      </c>
    </row>
    <row r="4152" spans="1:14" x14ac:dyDescent="0.25">
      <c r="A4152" s="2">
        <v>40950</v>
      </c>
      <c r="B4152">
        <f t="shared" si="384"/>
        <v>1.1358026454866809E-2</v>
      </c>
      <c r="C4152">
        <f t="shared" si="385"/>
        <v>0.03</v>
      </c>
      <c r="D4152">
        <f t="shared" si="386"/>
        <v>0</v>
      </c>
      <c r="E4152">
        <f t="shared" si="387"/>
        <v>0.76</v>
      </c>
      <c r="F4152">
        <f t="shared" si="388"/>
        <v>0.25</v>
      </c>
      <c r="G4152">
        <f t="shared" si="389"/>
        <v>0.54046919585732556</v>
      </c>
      <c r="I4152">
        <v>0.1135802645486681</v>
      </c>
      <c r="J4152">
        <v>0.3</v>
      </c>
      <c r="K4152">
        <v>0</v>
      </c>
      <c r="L4152">
        <v>7.6</v>
      </c>
      <c r="M4152">
        <v>2.5</v>
      </c>
      <c r="N4152">
        <v>5.404691958573256</v>
      </c>
    </row>
    <row r="4153" spans="1:14" x14ac:dyDescent="0.25">
      <c r="A4153" s="2">
        <v>40951</v>
      </c>
      <c r="B4153">
        <f t="shared" si="384"/>
        <v>0.10389480570288015</v>
      </c>
      <c r="C4153">
        <f t="shared" si="385"/>
        <v>0</v>
      </c>
      <c r="D4153">
        <f t="shared" si="386"/>
        <v>0.25</v>
      </c>
      <c r="E4153">
        <f t="shared" si="387"/>
        <v>0</v>
      </c>
      <c r="F4153">
        <f t="shared" si="388"/>
        <v>0</v>
      </c>
      <c r="G4153">
        <f t="shared" si="389"/>
        <v>1.581401402989855E-2</v>
      </c>
      <c r="I4153">
        <v>1.0389480570288014</v>
      </c>
      <c r="J4153">
        <v>0</v>
      </c>
      <c r="K4153">
        <v>2.5</v>
      </c>
      <c r="L4153">
        <v>0</v>
      </c>
      <c r="M4153">
        <v>0</v>
      </c>
      <c r="N4153">
        <v>0.15814014029898549</v>
      </c>
    </row>
    <row r="4154" spans="1:14" x14ac:dyDescent="0.25">
      <c r="A4154" s="2">
        <v>40952</v>
      </c>
      <c r="B4154">
        <f t="shared" si="384"/>
        <v>0</v>
      </c>
      <c r="C4154">
        <f t="shared" si="385"/>
        <v>0</v>
      </c>
      <c r="D4154">
        <f t="shared" si="386"/>
        <v>0</v>
      </c>
      <c r="E4154">
        <f t="shared" si="387"/>
        <v>0</v>
      </c>
      <c r="F4154">
        <f t="shared" si="388"/>
        <v>0</v>
      </c>
      <c r="G4154">
        <f t="shared" si="389"/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 s="2">
        <v>40953</v>
      </c>
      <c r="B4155">
        <f t="shared" si="384"/>
        <v>0.1474275548774891</v>
      </c>
      <c r="C4155">
        <f t="shared" si="385"/>
        <v>0.05</v>
      </c>
      <c r="D4155">
        <f t="shared" si="386"/>
        <v>0.25</v>
      </c>
      <c r="E4155">
        <f t="shared" si="387"/>
        <v>0</v>
      </c>
      <c r="F4155">
        <f t="shared" si="388"/>
        <v>0</v>
      </c>
      <c r="G4155">
        <f t="shared" si="389"/>
        <v>0</v>
      </c>
      <c r="I4155">
        <v>1.4742755487748909</v>
      </c>
      <c r="J4155">
        <v>0.5</v>
      </c>
      <c r="K4155">
        <v>2.5</v>
      </c>
      <c r="L4155">
        <v>0</v>
      </c>
      <c r="M4155">
        <v>0</v>
      </c>
      <c r="N4155">
        <v>0</v>
      </c>
    </row>
    <row r="4156" spans="1:14" x14ac:dyDescent="0.25">
      <c r="A4156" s="2">
        <v>40954</v>
      </c>
      <c r="B4156">
        <f t="shared" si="384"/>
        <v>0</v>
      </c>
      <c r="C4156">
        <f t="shared" si="385"/>
        <v>0</v>
      </c>
      <c r="D4156">
        <f t="shared" si="386"/>
        <v>0</v>
      </c>
      <c r="E4156">
        <f t="shared" si="387"/>
        <v>0</v>
      </c>
      <c r="F4156">
        <f t="shared" si="388"/>
        <v>0.25</v>
      </c>
      <c r="G4156">
        <f t="shared" si="389"/>
        <v>0.28207508411262966</v>
      </c>
      <c r="I4156">
        <v>0</v>
      </c>
      <c r="J4156">
        <v>0</v>
      </c>
      <c r="K4156">
        <v>0</v>
      </c>
      <c r="L4156">
        <v>0</v>
      </c>
      <c r="M4156">
        <v>2.5</v>
      </c>
      <c r="N4156">
        <v>2.8207508411262965</v>
      </c>
    </row>
    <row r="4157" spans="1:14" x14ac:dyDescent="0.25">
      <c r="A4157" s="2">
        <v>40955</v>
      </c>
      <c r="B4157">
        <f t="shared" si="384"/>
        <v>0</v>
      </c>
      <c r="C4157">
        <f t="shared" si="385"/>
        <v>0</v>
      </c>
      <c r="D4157">
        <f t="shared" si="386"/>
        <v>0</v>
      </c>
      <c r="E4157">
        <f t="shared" si="387"/>
        <v>0</v>
      </c>
      <c r="F4157">
        <f t="shared" si="388"/>
        <v>0.25</v>
      </c>
      <c r="G4157">
        <f t="shared" si="389"/>
        <v>0.28207508411262966</v>
      </c>
      <c r="I4157">
        <v>0</v>
      </c>
      <c r="J4157">
        <v>0</v>
      </c>
      <c r="K4157">
        <v>0</v>
      </c>
      <c r="L4157">
        <v>0</v>
      </c>
      <c r="M4157">
        <v>2.5</v>
      </c>
      <c r="N4157">
        <v>2.8207508411262965</v>
      </c>
    </row>
    <row r="4158" spans="1:14" x14ac:dyDescent="0.25">
      <c r="A4158" s="2">
        <v>40956</v>
      </c>
      <c r="B4158">
        <f t="shared" si="384"/>
        <v>0</v>
      </c>
      <c r="C4158">
        <f t="shared" si="385"/>
        <v>0</v>
      </c>
      <c r="D4158">
        <f t="shared" si="386"/>
        <v>0</v>
      </c>
      <c r="E4158">
        <f t="shared" si="387"/>
        <v>0.25</v>
      </c>
      <c r="F4158">
        <f t="shared" si="388"/>
        <v>0.51</v>
      </c>
      <c r="G4158">
        <f t="shared" si="389"/>
        <v>0.66589235087805199</v>
      </c>
      <c r="I4158">
        <v>0</v>
      </c>
      <c r="J4158">
        <v>0</v>
      </c>
      <c r="K4158">
        <v>0</v>
      </c>
      <c r="L4158">
        <v>2.5</v>
      </c>
      <c r="M4158">
        <v>5.0999999999999996</v>
      </c>
      <c r="N4158">
        <v>6.6589235087805196</v>
      </c>
    </row>
    <row r="4159" spans="1:14" x14ac:dyDescent="0.25">
      <c r="A4159" s="2">
        <v>40957</v>
      </c>
      <c r="B4159">
        <f t="shared" si="384"/>
        <v>0.12682433404541332</v>
      </c>
      <c r="C4159">
        <f t="shared" si="385"/>
        <v>0.15</v>
      </c>
      <c r="D4159">
        <f t="shared" si="386"/>
        <v>0</v>
      </c>
      <c r="E4159">
        <f t="shared" si="387"/>
        <v>0.76</v>
      </c>
      <c r="F4159">
        <f t="shared" si="388"/>
        <v>0.25</v>
      </c>
      <c r="G4159">
        <f t="shared" si="389"/>
        <v>0.47406202269053405</v>
      </c>
      <c r="I4159">
        <v>1.2682433404541333</v>
      </c>
      <c r="J4159">
        <v>1.5</v>
      </c>
      <c r="K4159">
        <v>0</v>
      </c>
      <c r="L4159">
        <v>7.6</v>
      </c>
      <c r="M4159">
        <v>2.5</v>
      </c>
      <c r="N4159">
        <v>4.7406202269053406</v>
      </c>
    </row>
    <row r="4160" spans="1:14" x14ac:dyDescent="0.25">
      <c r="A4160" s="2">
        <v>40958</v>
      </c>
      <c r="B4160">
        <f t="shared" si="384"/>
        <v>0</v>
      </c>
      <c r="C4160">
        <f t="shared" si="385"/>
        <v>0</v>
      </c>
      <c r="D4160">
        <f t="shared" si="386"/>
        <v>0.25</v>
      </c>
      <c r="E4160">
        <f t="shared" si="387"/>
        <v>0</v>
      </c>
      <c r="F4160">
        <f t="shared" si="388"/>
        <v>0.25</v>
      </c>
      <c r="G4160">
        <f t="shared" si="389"/>
        <v>0.29788909814252817</v>
      </c>
      <c r="I4160">
        <v>0</v>
      </c>
      <c r="J4160">
        <v>0</v>
      </c>
      <c r="K4160">
        <v>2.5</v>
      </c>
      <c r="L4160">
        <v>0</v>
      </c>
      <c r="M4160">
        <v>2.5</v>
      </c>
      <c r="N4160">
        <v>2.9788909814252817</v>
      </c>
    </row>
    <row r="4161" spans="1:14" x14ac:dyDescent="0.25">
      <c r="A4161" s="2">
        <v>40959</v>
      </c>
      <c r="B4161">
        <f t="shared" si="384"/>
        <v>0</v>
      </c>
      <c r="C4161">
        <f t="shared" si="385"/>
        <v>0</v>
      </c>
      <c r="D4161">
        <f t="shared" si="386"/>
        <v>0</v>
      </c>
      <c r="E4161">
        <f t="shared" si="387"/>
        <v>0.25</v>
      </c>
      <c r="F4161">
        <f t="shared" si="388"/>
        <v>0.51</v>
      </c>
      <c r="G4161">
        <f t="shared" si="389"/>
        <v>0.66589235087805199</v>
      </c>
      <c r="I4161">
        <v>0</v>
      </c>
      <c r="J4161">
        <v>0</v>
      </c>
      <c r="K4161">
        <v>0</v>
      </c>
      <c r="L4161">
        <v>2.5</v>
      </c>
      <c r="M4161">
        <v>5.0999999999999996</v>
      </c>
      <c r="N4161">
        <v>6.6589235087805196</v>
      </c>
    </row>
    <row r="4162" spans="1:14" x14ac:dyDescent="0.25">
      <c r="A4162" s="2">
        <v>40960</v>
      </c>
      <c r="B4162">
        <f t="shared" ref="B4162:B4225" si="390">I4162/10</f>
        <v>0</v>
      </c>
      <c r="C4162">
        <f t="shared" ref="C4162:C4225" si="391">J4162/10</f>
        <v>0</v>
      </c>
      <c r="D4162">
        <f t="shared" ref="D4162:D4225" si="392">K4162/10</f>
        <v>0.51</v>
      </c>
      <c r="E4162">
        <f t="shared" ref="E4162:E4225" si="393">L4162/10</f>
        <v>1.27</v>
      </c>
      <c r="F4162">
        <f t="shared" ref="F4162:F4225" si="394">M4162/10</f>
        <v>2.79</v>
      </c>
      <c r="G4162">
        <f t="shared" ref="G4162:G4225" si="395">N4162/10</f>
        <v>3.6397511581024395</v>
      </c>
      <c r="I4162">
        <v>0</v>
      </c>
      <c r="J4162">
        <v>0</v>
      </c>
      <c r="K4162">
        <v>5.0999999999999996</v>
      </c>
      <c r="L4162">
        <v>12.7</v>
      </c>
      <c r="M4162">
        <v>27.9</v>
      </c>
      <c r="N4162">
        <v>36.397511581024396</v>
      </c>
    </row>
    <row r="4163" spans="1:14" x14ac:dyDescent="0.25">
      <c r="A4163" s="2">
        <v>40961</v>
      </c>
      <c r="B4163">
        <f t="shared" si="390"/>
        <v>0</v>
      </c>
      <c r="C4163">
        <f t="shared" si="391"/>
        <v>0</v>
      </c>
      <c r="D4163">
        <f t="shared" si="392"/>
        <v>1.52</v>
      </c>
      <c r="E4163">
        <f t="shared" si="393"/>
        <v>0.25</v>
      </c>
      <c r="F4163">
        <f t="shared" si="394"/>
        <v>4.83</v>
      </c>
      <c r="G4163">
        <f t="shared" si="395"/>
        <v>5.6362990096460752</v>
      </c>
      <c r="I4163">
        <v>0</v>
      </c>
      <c r="J4163">
        <v>0</v>
      </c>
      <c r="K4163">
        <v>15.2</v>
      </c>
      <c r="L4163">
        <v>2.5</v>
      </c>
      <c r="M4163">
        <v>48.3</v>
      </c>
      <c r="N4163">
        <v>56.362990096460749</v>
      </c>
    </row>
    <row r="4164" spans="1:14" x14ac:dyDescent="0.25">
      <c r="A4164" s="2">
        <v>40962</v>
      </c>
      <c r="B4164">
        <f t="shared" si="390"/>
        <v>0</v>
      </c>
      <c r="C4164">
        <f t="shared" si="391"/>
        <v>0</v>
      </c>
      <c r="D4164">
        <f t="shared" si="392"/>
        <v>0.25</v>
      </c>
      <c r="E4164">
        <f t="shared" si="393"/>
        <v>0</v>
      </c>
      <c r="F4164">
        <f t="shared" si="394"/>
        <v>0.76</v>
      </c>
      <c r="G4164">
        <f t="shared" si="395"/>
        <v>0.87332226973229266</v>
      </c>
      <c r="I4164">
        <v>0</v>
      </c>
      <c r="J4164">
        <v>0</v>
      </c>
      <c r="K4164">
        <v>2.5</v>
      </c>
      <c r="L4164">
        <v>0</v>
      </c>
      <c r="M4164">
        <v>7.6</v>
      </c>
      <c r="N4164">
        <v>8.7332226973229261</v>
      </c>
    </row>
    <row r="4165" spans="1:14" x14ac:dyDescent="0.25">
      <c r="A4165" s="2">
        <v>40963</v>
      </c>
      <c r="B4165">
        <f t="shared" si="390"/>
        <v>4.8670048034416567E-2</v>
      </c>
      <c r="C4165">
        <f t="shared" si="391"/>
        <v>0</v>
      </c>
      <c r="D4165">
        <f t="shared" si="392"/>
        <v>0.25</v>
      </c>
      <c r="E4165">
        <f t="shared" si="393"/>
        <v>0.51</v>
      </c>
      <c r="F4165">
        <f t="shared" si="394"/>
        <v>0.25</v>
      </c>
      <c r="G4165">
        <f t="shared" si="395"/>
        <v>0.4824258238906346</v>
      </c>
      <c r="I4165">
        <v>0.48670048034416569</v>
      </c>
      <c r="J4165">
        <v>0</v>
      </c>
      <c r="K4165">
        <v>2.5</v>
      </c>
      <c r="L4165">
        <v>5.0999999999999996</v>
      </c>
      <c r="M4165">
        <v>2.5</v>
      </c>
      <c r="N4165">
        <v>4.8242582389063458</v>
      </c>
    </row>
    <row r="4166" spans="1:14" x14ac:dyDescent="0.25">
      <c r="A4166" s="2">
        <v>40964</v>
      </c>
      <c r="B4166">
        <f t="shared" si="390"/>
        <v>0</v>
      </c>
      <c r="C4166">
        <f t="shared" si="391"/>
        <v>0.08</v>
      </c>
      <c r="D4166">
        <f t="shared" si="392"/>
        <v>0.25</v>
      </c>
      <c r="E4166">
        <f t="shared" si="393"/>
        <v>1.02</v>
      </c>
      <c r="F4166">
        <f t="shared" si="394"/>
        <v>1.27</v>
      </c>
      <c r="G4166">
        <f t="shared" si="395"/>
        <v>1.7735574440404089</v>
      </c>
      <c r="I4166">
        <v>0</v>
      </c>
      <c r="J4166">
        <v>0.8</v>
      </c>
      <c r="K4166">
        <v>2.5</v>
      </c>
      <c r="L4166">
        <v>10.199999999999999</v>
      </c>
      <c r="M4166">
        <v>12.7</v>
      </c>
      <c r="N4166">
        <v>17.73557444040409</v>
      </c>
    </row>
    <row r="4167" spans="1:14" x14ac:dyDescent="0.25">
      <c r="A4167" s="2">
        <v>40965</v>
      </c>
      <c r="B4167">
        <f t="shared" si="390"/>
        <v>0</v>
      </c>
      <c r="C4167">
        <f t="shared" si="391"/>
        <v>0</v>
      </c>
      <c r="D4167">
        <f t="shared" si="392"/>
        <v>0</v>
      </c>
      <c r="E4167">
        <f t="shared" si="393"/>
        <v>0.25</v>
      </c>
      <c r="F4167">
        <f t="shared" si="394"/>
        <v>0.25</v>
      </c>
      <c r="G4167">
        <f t="shared" si="395"/>
        <v>0.37253426340091716</v>
      </c>
      <c r="I4167">
        <v>0</v>
      </c>
      <c r="J4167">
        <v>0</v>
      </c>
      <c r="K4167">
        <v>0</v>
      </c>
      <c r="L4167">
        <v>2.5</v>
      </c>
      <c r="M4167">
        <v>2.5</v>
      </c>
      <c r="N4167">
        <v>3.7253426340091718</v>
      </c>
    </row>
    <row r="4168" spans="1:14" x14ac:dyDescent="0.25">
      <c r="A4168" s="2">
        <v>40966</v>
      </c>
      <c r="B4168">
        <f t="shared" si="390"/>
        <v>0</v>
      </c>
      <c r="C4168">
        <f t="shared" si="391"/>
        <v>0</v>
      </c>
      <c r="D4168">
        <f t="shared" si="392"/>
        <v>0</v>
      </c>
      <c r="E4168">
        <f t="shared" si="393"/>
        <v>0.51</v>
      </c>
      <c r="F4168">
        <f t="shared" si="394"/>
        <v>0.25</v>
      </c>
      <c r="G4168">
        <f t="shared" si="395"/>
        <v>0.46661180986073597</v>
      </c>
      <c r="I4168">
        <v>0</v>
      </c>
      <c r="J4168">
        <v>0</v>
      </c>
      <c r="K4168">
        <v>0</v>
      </c>
      <c r="L4168">
        <v>5.0999999999999996</v>
      </c>
      <c r="M4168">
        <v>2.5</v>
      </c>
      <c r="N4168">
        <v>4.6661180986073596</v>
      </c>
    </row>
    <row r="4169" spans="1:14" x14ac:dyDescent="0.25">
      <c r="A4169" s="2">
        <v>40967</v>
      </c>
      <c r="B4169">
        <f t="shared" si="390"/>
        <v>3.7716207225693854E-2</v>
      </c>
      <c r="C4169">
        <f t="shared" si="391"/>
        <v>0</v>
      </c>
      <c r="D4169">
        <f t="shared" si="392"/>
        <v>0</v>
      </c>
      <c r="E4169">
        <f t="shared" si="393"/>
        <v>0.25</v>
      </c>
      <c r="F4169">
        <f t="shared" si="394"/>
        <v>0</v>
      </c>
      <c r="G4169">
        <f t="shared" si="395"/>
        <v>9.0459179288287464E-2</v>
      </c>
      <c r="I4169">
        <v>0.37716207225693854</v>
      </c>
      <c r="J4169">
        <v>0</v>
      </c>
      <c r="K4169">
        <v>0</v>
      </c>
      <c r="L4169">
        <v>2.5</v>
      </c>
      <c r="M4169">
        <v>0</v>
      </c>
      <c r="N4169">
        <v>0.90459179288287461</v>
      </c>
    </row>
    <row r="4170" spans="1:14" x14ac:dyDescent="0.25">
      <c r="A4170" s="2">
        <v>40968</v>
      </c>
      <c r="B4170">
        <f t="shared" si="390"/>
        <v>0.1364100506913434</v>
      </c>
      <c r="C4170">
        <f t="shared" si="391"/>
        <v>0.08</v>
      </c>
      <c r="D4170">
        <f t="shared" si="392"/>
        <v>0</v>
      </c>
      <c r="E4170">
        <f t="shared" si="393"/>
        <v>1.27</v>
      </c>
      <c r="F4170">
        <f t="shared" si="394"/>
        <v>0.25</v>
      </c>
      <c r="G4170">
        <f t="shared" si="395"/>
        <v>0.6973362661192688</v>
      </c>
      <c r="I4170">
        <v>1.364100506913434</v>
      </c>
      <c r="J4170">
        <v>0.8</v>
      </c>
      <c r="K4170">
        <v>0</v>
      </c>
      <c r="L4170">
        <v>12.7</v>
      </c>
      <c r="M4170">
        <v>2.5</v>
      </c>
      <c r="N4170">
        <v>6.973362661192688</v>
      </c>
    </row>
    <row r="4171" spans="1:14" x14ac:dyDescent="0.25">
      <c r="A4171" s="2">
        <v>40969</v>
      </c>
      <c r="B4171">
        <f t="shared" si="390"/>
        <v>0</v>
      </c>
      <c r="C4171">
        <f t="shared" si="391"/>
        <v>0</v>
      </c>
      <c r="D4171">
        <f t="shared" si="392"/>
        <v>0.25</v>
      </c>
      <c r="E4171">
        <f t="shared" si="393"/>
        <v>0.25</v>
      </c>
      <c r="F4171">
        <f t="shared" si="394"/>
        <v>0.76</v>
      </c>
      <c r="G4171">
        <f t="shared" si="395"/>
        <v>0.96378144902058005</v>
      </c>
      <c r="I4171">
        <v>0</v>
      </c>
      <c r="J4171">
        <v>0</v>
      </c>
      <c r="K4171">
        <v>2.5</v>
      </c>
      <c r="L4171">
        <v>2.5</v>
      </c>
      <c r="M4171">
        <v>7.6</v>
      </c>
      <c r="N4171">
        <v>9.6378144902058001</v>
      </c>
    </row>
    <row r="4172" spans="1:14" x14ac:dyDescent="0.25">
      <c r="A4172" s="2">
        <v>40970</v>
      </c>
      <c r="B4172">
        <f t="shared" si="390"/>
        <v>0</v>
      </c>
      <c r="C4172">
        <f t="shared" si="391"/>
        <v>0</v>
      </c>
      <c r="D4172">
        <f t="shared" si="392"/>
        <v>0</v>
      </c>
      <c r="E4172">
        <f t="shared" si="393"/>
        <v>0</v>
      </c>
      <c r="F4172">
        <f t="shared" si="394"/>
        <v>0.25</v>
      </c>
      <c r="G4172">
        <f t="shared" si="395"/>
        <v>0.28207508411262966</v>
      </c>
      <c r="I4172">
        <v>0</v>
      </c>
      <c r="J4172">
        <v>0</v>
      </c>
      <c r="K4172">
        <v>0</v>
      </c>
      <c r="L4172">
        <v>0</v>
      </c>
      <c r="M4172">
        <v>2.5</v>
      </c>
      <c r="N4172">
        <v>2.8207508411262965</v>
      </c>
    </row>
    <row r="4173" spans="1:14" x14ac:dyDescent="0.25">
      <c r="A4173" s="2">
        <v>40971</v>
      </c>
      <c r="B4173">
        <f t="shared" si="390"/>
        <v>0</v>
      </c>
      <c r="C4173">
        <f t="shared" si="391"/>
        <v>0</v>
      </c>
      <c r="D4173">
        <f t="shared" si="392"/>
        <v>0</v>
      </c>
      <c r="E4173">
        <f t="shared" si="393"/>
        <v>0.51</v>
      </c>
      <c r="F4173">
        <f t="shared" si="394"/>
        <v>0.51</v>
      </c>
      <c r="G4173">
        <f t="shared" si="395"/>
        <v>0.75996989733787101</v>
      </c>
      <c r="I4173">
        <v>0</v>
      </c>
      <c r="J4173">
        <v>0</v>
      </c>
      <c r="K4173">
        <v>0</v>
      </c>
      <c r="L4173">
        <v>5.0999999999999996</v>
      </c>
      <c r="M4173">
        <v>5.0999999999999996</v>
      </c>
      <c r="N4173">
        <v>7.5996989733787101</v>
      </c>
    </row>
    <row r="4174" spans="1:14" x14ac:dyDescent="0.25">
      <c r="A4174" s="2">
        <v>40972</v>
      </c>
      <c r="B4174">
        <f t="shared" si="390"/>
        <v>3.7716207225693854E-2</v>
      </c>
      <c r="C4174">
        <f t="shared" si="391"/>
        <v>0</v>
      </c>
      <c r="D4174">
        <f t="shared" si="392"/>
        <v>0</v>
      </c>
      <c r="E4174">
        <f t="shared" si="393"/>
        <v>0.25</v>
      </c>
      <c r="F4174">
        <f t="shared" si="394"/>
        <v>0</v>
      </c>
      <c r="G4174">
        <f t="shared" si="395"/>
        <v>9.0459179288287464E-2</v>
      </c>
      <c r="I4174">
        <v>0.37716207225693854</v>
      </c>
      <c r="J4174">
        <v>0</v>
      </c>
      <c r="K4174">
        <v>0</v>
      </c>
      <c r="L4174">
        <v>2.5</v>
      </c>
      <c r="M4174">
        <v>0</v>
      </c>
      <c r="N4174">
        <v>0.90459179288287461</v>
      </c>
    </row>
    <row r="4175" spans="1:14" x14ac:dyDescent="0.25">
      <c r="A4175" s="2">
        <v>40973</v>
      </c>
      <c r="B4175">
        <f t="shared" si="390"/>
        <v>0.18083586844329563</v>
      </c>
      <c r="C4175">
        <f t="shared" si="391"/>
        <v>0</v>
      </c>
      <c r="D4175">
        <f t="shared" si="392"/>
        <v>0.25</v>
      </c>
      <c r="E4175">
        <f t="shared" si="393"/>
        <v>0.51</v>
      </c>
      <c r="F4175">
        <f t="shared" si="394"/>
        <v>0</v>
      </c>
      <c r="G4175">
        <f t="shared" si="395"/>
        <v>0.20035073977800494</v>
      </c>
      <c r="I4175">
        <v>1.8083586844329562</v>
      </c>
      <c r="J4175">
        <v>0</v>
      </c>
      <c r="K4175">
        <v>2.5</v>
      </c>
      <c r="L4175">
        <v>5.0999999999999996</v>
      </c>
      <c r="M4175">
        <v>0</v>
      </c>
      <c r="N4175">
        <v>2.0035073977800493</v>
      </c>
    </row>
    <row r="4176" spans="1:14" x14ac:dyDescent="0.25">
      <c r="A4176" s="2">
        <v>40974</v>
      </c>
      <c r="B4176">
        <f t="shared" si="390"/>
        <v>7.4395178013044738E-3</v>
      </c>
      <c r="C4176">
        <f t="shared" si="391"/>
        <v>0.1</v>
      </c>
      <c r="D4176">
        <f t="shared" si="392"/>
        <v>0.25</v>
      </c>
      <c r="E4176">
        <f t="shared" si="393"/>
        <v>0.51</v>
      </c>
      <c r="F4176">
        <f t="shared" si="394"/>
        <v>0.51</v>
      </c>
      <c r="G4176">
        <f t="shared" si="395"/>
        <v>0.720444600395443</v>
      </c>
      <c r="I4176">
        <v>7.4395178013044738E-2</v>
      </c>
      <c r="J4176">
        <v>1</v>
      </c>
      <c r="K4176">
        <v>2.5</v>
      </c>
      <c r="L4176">
        <v>5.0999999999999996</v>
      </c>
      <c r="M4176">
        <v>5.0999999999999996</v>
      </c>
      <c r="N4176">
        <v>7.2044460039544305</v>
      </c>
    </row>
    <row r="4177" spans="1:14" x14ac:dyDescent="0.25">
      <c r="A4177" s="2">
        <v>40975</v>
      </c>
      <c r="B4177">
        <f t="shared" si="390"/>
        <v>0</v>
      </c>
      <c r="C4177">
        <f t="shared" si="391"/>
        <v>0</v>
      </c>
      <c r="D4177">
        <f t="shared" si="392"/>
        <v>0</v>
      </c>
      <c r="E4177">
        <f t="shared" si="393"/>
        <v>0</v>
      </c>
      <c r="F4177">
        <f t="shared" si="394"/>
        <v>0</v>
      </c>
      <c r="G4177">
        <f t="shared" si="395"/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 s="2">
        <v>40976</v>
      </c>
      <c r="B4178">
        <f t="shared" si="390"/>
        <v>0</v>
      </c>
      <c r="C4178">
        <f t="shared" si="391"/>
        <v>0</v>
      </c>
      <c r="D4178">
        <f t="shared" si="392"/>
        <v>0</v>
      </c>
      <c r="E4178">
        <f t="shared" si="393"/>
        <v>0</v>
      </c>
      <c r="F4178">
        <f t="shared" si="394"/>
        <v>0.51</v>
      </c>
      <c r="G4178">
        <f t="shared" si="395"/>
        <v>0.57543317158976437</v>
      </c>
      <c r="I4178">
        <v>0</v>
      </c>
      <c r="J4178">
        <v>0</v>
      </c>
      <c r="K4178">
        <v>0</v>
      </c>
      <c r="L4178">
        <v>0</v>
      </c>
      <c r="M4178">
        <v>5.0999999999999996</v>
      </c>
      <c r="N4178">
        <v>5.7543317158976439</v>
      </c>
    </row>
    <row r="4179" spans="1:14" x14ac:dyDescent="0.25">
      <c r="A4179" s="2">
        <v>40977</v>
      </c>
      <c r="B4179">
        <f t="shared" si="390"/>
        <v>7.694106274041547E-2</v>
      </c>
      <c r="C4179">
        <f t="shared" si="391"/>
        <v>0</v>
      </c>
      <c r="D4179">
        <f t="shared" si="392"/>
        <v>0</v>
      </c>
      <c r="E4179">
        <f t="shared" si="393"/>
        <v>0.51</v>
      </c>
      <c r="F4179">
        <f t="shared" si="394"/>
        <v>0</v>
      </c>
      <c r="G4179">
        <f t="shared" si="395"/>
        <v>0.18453672574810637</v>
      </c>
      <c r="I4179">
        <v>0.76941062740415467</v>
      </c>
      <c r="J4179">
        <v>0</v>
      </c>
      <c r="K4179">
        <v>0</v>
      </c>
      <c r="L4179">
        <v>5.0999999999999996</v>
      </c>
      <c r="M4179">
        <v>0</v>
      </c>
      <c r="N4179">
        <v>1.8453672574810638</v>
      </c>
    </row>
    <row r="4180" spans="1:14" x14ac:dyDescent="0.25">
      <c r="A4180" s="2">
        <v>40978</v>
      </c>
      <c r="B4180">
        <f t="shared" si="390"/>
        <v>0</v>
      </c>
      <c r="C4180">
        <f t="shared" si="391"/>
        <v>0</v>
      </c>
      <c r="D4180">
        <f t="shared" si="392"/>
        <v>0</v>
      </c>
      <c r="E4180">
        <f t="shared" si="393"/>
        <v>0</v>
      </c>
      <c r="F4180">
        <f t="shared" si="394"/>
        <v>0</v>
      </c>
      <c r="G4180">
        <f t="shared" si="395"/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 s="2">
        <v>40979</v>
      </c>
      <c r="B4181">
        <f t="shared" si="390"/>
        <v>0</v>
      </c>
      <c r="C4181">
        <f t="shared" si="391"/>
        <v>0</v>
      </c>
      <c r="D4181">
        <f t="shared" si="392"/>
        <v>0</v>
      </c>
      <c r="E4181">
        <f t="shared" si="393"/>
        <v>0</v>
      </c>
      <c r="F4181">
        <f t="shared" si="394"/>
        <v>0</v>
      </c>
      <c r="G4181">
        <f t="shared" si="395"/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 s="2">
        <v>40980</v>
      </c>
      <c r="B4182">
        <f t="shared" si="390"/>
        <v>0.39443888476488076</v>
      </c>
      <c r="C4182">
        <f t="shared" si="391"/>
        <v>0.38</v>
      </c>
      <c r="D4182">
        <f t="shared" si="392"/>
        <v>0.25</v>
      </c>
      <c r="E4182">
        <f t="shared" si="393"/>
        <v>0</v>
      </c>
      <c r="F4182">
        <f t="shared" si="394"/>
        <v>0</v>
      </c>
      <c r="G4182">
        <f t="shared" si="395"/>
        <v>0</v>
      </c>
      <c r="I4182">
        <v>3.9443888476488076</v>
      </c>
      <c r="J4182">
        <v>3.8</v>
      </c>
      <c r="K4182">
        <v>2.5</v>
      </c>
      <c r="L4182">
        <v>0</v>
      </c>
      <c r="M4182">
        <v>0</v>
      </c>
      <c r="N4182">
        <v>0</v>
      </c>
    </row>
    <row r="4183" spans="1:14" x14ac:dyDescent="0.25">
      <c r="A4183" s="2">
        <v>40981</v>
      </c>
      <c r="B4183">
        <f t="shared" si="390"/>
        <v>0</v>
      </c>
      <c r="C4183">
        <f t="shared" si="391"/>
        <v>0.27999999999999997</v>
      </c>
      <c r="D4183">
        <f t="shared" si="392"/>
        <v>0</v>
      </c>
      <c r="E4183">
        <f t="shared" si="393"/>
        <v>0</v>
      </c>
      <c r="F4183">
        <f t="shared" si="394"/>
        <v>0.51</v>
      </c>
      <c r="G4183">
        <f t="shared" si="395"/>
        <v>0.42048310086725094</v>
      </c>
      <c r="I4183">
        <v>0</v>
      </c>
      <c r="J4183">
        <v>2.8</v>
      </c>
      <c r="K4183">
        <v>0</v>
      </c>
      <c r="L4183">
        <v>0</v>
      </c>
      <c r="M4183">
        <v>5.0999999999999996</v>
      </c>
      <c r="N4183">
        <v>4.2048310086725094</v>
      </c>
    </row>
    <row r="4184" spans="1:14" x14ac:dyDescent="0.25">
      <c r="A4184" s="2">
        <v>40982</v>
      </c>
      <c r="B4184">
        <f t="shared" si="390"/>
        <v>0.40391860113411304</v>
      </c>
      <c r="C4184">
        <f t="shared" si="391"/>
        <v>0.32999999999999996</v>
      </c>
      <c r="D4184">
        <f t="shared" si="392"/>
        <v>0.25</v>
      </c>
      <c r="E4184">
        <f t="shared" si="393"/>
        <v>0.76</v>
      </c>
      <c r="F4184">
        <f t="shared" si="394"/>
        <v>0.25</v>
      </c>
      <c r="G4184">
        <f t="shared" si="395"/>
        <v>0.39026527697024538</v>
      </c>
      <c r="I4184">
        <v>4.0391860113411306</v>
      </c>
      <c r="J4184">
        <v>3.3</v>
      </c>
      <c r="K4184">
        <v>2.5</v>
      </c>
      <c r="L4184">
        <v>7.6</v>
      </c>
      <c r="M4184">
        <v>2.5</v>
      </c>
      <c r="N4184">
        <v>3.9026527697024536</v>
      </c>
    </row>
    <row r="4185" spans="1:14" x14ac:dyDescent="0.25">
      <c r="A4185" s="2">
        <v>40983</v>
      </c>
      <c r="B4185">
        <f t="shared" si="390"/>
        <v>0.288886466374291</v>
      </c>
      <c r="C4185">
        <f t="shared" si="391"/>
        <v>0</v>
      </c>
      <c r="D4185">
        <f t="shared" si="392"/>
        <v>0.51</v>
      </c>
      <c r="E4185">
        <f t="shared" si="393"/>
        <v>0.51</v>
      </c>
      <c r="F4185">
        <f t="shared" si="394"/>
        <v>0</v>
      </c>
      <c r="G4185">
        <f t="shared" si="395"/>
        <v>0.21679731436909938</v>
      </c>
      <c r="I4185">
        <v>2.8888646637429098</v>
      </c>
      <c r="J4185">
        <v>0</v>
      </c>
      <c r="K4185">
        <v>5.0999999999999996</v>
      </c>
      <c r="L4185">
        <v>5.0999999999999996</v>
      </c>
      <c r="M4185">
        <v>0</v>
      </c>
      <c r="N4185">
        <v>2.1679731436909937</v>
      </c>
    </row>
    <row r="4186" spans="1:14" x14ac:dyDescent="0.25">
      <c r="A4186" s="2">
        <v>40984</v>
      </c>
      <c r="B4186">
        <f t="shared" si="390"/>
        <v>0.58414623987424219</v>
      </c>
      <c r="C4186">
        <f t="shared" si="391"/>
        <v>0.2</v>
      </c>
      <c r="D4186">
        <f t="shared" si="392"/>
        <v>0.76</v>
      </c>
      <c r="E4186">
        <f t="shared" si="393"/>
        <v>2.29</v>
      </c>
      <c r="F4186">
        <f t="shared" si="394"/>
        <v>0.51</v>
      </c>
      <c r="G4186">
        <f t="shared" si="395"/>
        <v>1.3414352345767167</v>
      </c>
      <c r="I4186">
        <v>5.8414623987424221</v>
      </c>
      <c r="J4186">
        <v>2</v>
      </c>
      <c r="K4186">
        <v>7.6</v>
      </c>
      <c r="L4186">
        <v>22.9</v>
      </c>
      <c r="M4186">
        <v>5.0999999999999996</v>
      </c>
      <c r="N4186">
        <v>13.414352345767167</v>
      </c>
    </row>
    <row r="4187" spans="1:14" x14ac:dyDescent="0.25">
      <c r="A4187" s="2">
        <v>40985</v>
      </c>
      <c r="B4187">
        <f t="shared" si="390"/>
        <v>0</v>
      </c>
      <c r="C4187">
        <f t="shared" si="391"/>
        <v>0.22999999999999998</v>
      </c>
      <c r="D4187">
        <f t="shared" si="392"/>
        <v>0.25</v>
      </c>
      <c r="E4187">
        <f t="shared" si="393"/>
        <v>2.29</v>
      </c>
      <c r="F4187">
        <f t="shared" si="394"/>
        <v>2.0300000000000002</v>
      </c>
      <c r="G4187">
        <f t="shared" si="395"/>
        <v>3.0075893640688136</v>
      </c>
      <c r="I4187">
        <v>0</v>
      </c>
      <c r="J4187">
        <v>2.2999999999999998</v>
      </c>
      <c r="K4187">
        <v>2.5</v>
      </c>
      <c r="L4187">
        <v>22.9</v>
      </c>
      <c r="M4187">
        <v>20.3</v>
      </c>
      <c r="N4187">
        <v>30.075893640688136</v>
      </c>
    </row>
    <row r="4188" spans="1:14" x14ac:dyDescent="0.25">
      <c r="A4188" s="2">
        <v>40986</v>
      </c>
      <c r="B4188">
        <f t="shared" si="390"/>
        <v>0.39415980337376466</v>
      </c>
      <c r="C4188">
        <f t="shared" si="391"/>
        <v>0.65999999999999992</v>
      </c>
      <c r="D4188">
        <f t="shared" si="392"/>
        <v>0.76</v>
      </c>
      <c r="E4188">
        <f t="shared" si="393"/>
        <v>0.76</v>
      </c>
      <c r="F4188">
        <f t="shared" si="394"/>
        <v>1.27</v>
      </c>
      <c r="G4188">
        <f t="shared" si="395"/>
        <v>1.3907724825620906</v>
      </c>
      <c r="I4188">
        <v>3.9415980337376464</v>
      </c>
      <c r="J4188">
        <v>6.6</v>
      </c>
      <c r="K4188">
        <v>7.6</v>
      </c>
      <c r="L4188">
        <v>7.6</v>
      </c>
      <c r="M4188">
        <v>12.7</v>
      </c>
      <c r="N4188">
        <v>13.907724825620907</v>
      </c>
    </row>
    <row r="4189" spans="1:14" x14ac:dyDescent="0.25">
      <c r="A4189" s="2">
        <v>40987</v>
      </c>
      <c r="B4189">
        <f t="shared" si="390"/>
        <v>0.13433680315328198</v>
      </c>
      <c r="C4189">
        <f t="shared" si="391"/>
        <v>0.41</v>
      </c>
      <c r="D4189">
        <f t="shared" si="392"/>
        <v>0.25</v>
      </c>
      <c r="E4189">
        <f t="shared" si="393"/>
        <v>0.25</v>
      </c>
      <c r="F4189">
        <f t="shared" si="394"/>
        <v>0.76</v>
      </c>
      <c r="G4189">
        <f t="shared" si="395"/>
        <v>0.73689027403404239</v>
      </c>
      <c r="I4189">
        <v>1.3433680315328198</v>
      </c>
      <c r="J4189">
        <v>4.0999999999999996</v>
      </c>
      <c r="K4189">
        <v>2.5</v>
      </c>
      <c r="L4189">
        <v>2.5</v>
      </c>
      <c r="M4189">
        <v>7.6</v>
      </c>
      <c r="N4189">
        <v>7.3689027403404239</v>
      </c>
    </row>
    <row r="4190" spans="1:14" x14ac:dyDescent="0.25">
      <c r="A4190" s="2">
        <v>40988</v>
      </c>
      <c r="B4190">
        <f t="shared" si="390"/>
        <v>0</v>
      </c>
      <c r="C4190">
        <f t="shared" si="391"/>
        <v>0</v>
      </c>
      <c r="D4190">
        <f t="shared" si="392"/>
        <v>0.51</v>
      </c>
      <c r="E4190">
        <f t="shared" si="393"/>
        <v>0</v>
      </c>
      <c r="F4190">
        <f t="shared" si="394"/>
        <v>1.02</v>
      </c>
      <c r="G4190">
        <f t="shared" si="395"/>
        <v>1.183126931800522</v>
      </c>
      <c r="I4190">
        <v>0</v>
      </c>
      <c r="J4190">
        <v>0</v>
      </c>
      <c r="K4190">
        <v>5.0999999999999996</v>
      </c>
      <c r="L4190">
        <v>0</v>
      </c>
      <c r="M4190">
        <v>10.199999999999999</v>
      </c>
      <c r="N4190">
        <v>11.831269318005219</v>
      </c>
    </row>
    <row r="4191" spans="1:14" x14ac:dyDescent="0.25">
      <c r="A4191" s="2">
        <v>40989</v>
      </c>
      <c r="B4191">
        <f t="shared" si="390"/>
        <v>0.395619792561752</v>
      </c>
      <c r="C4191">
        <f t="shared" si="391"/>
        <v>0</v>
      </c>
      <c r="D4191">
        <f t="shared" si="392"/>
        <v>1.27</v>
      </c>
      <c r="E4191">
        <f t="shared" si="393"/>
        <v>0</v>
      </c>
      <c r="F4191">
        <f t="shared" si="394"/>
        <v>0.25</v>
      </c>
      <c r="G4191">
        <f t="shared" si="395"/>
        <v>0.36241027538451426</v>
      </c>
      <c r="I4191">
        <v>3.9561979256175199</v>
      </c>
      <c r="J4191">
        <v>0</v>
      </c>
      <c r="K4191">
        <v>12.7</v>
      </c>
      <c r="L4191">
        <v>0</v>
      </c>
      <c r="M4191">
        <v>2.5</v>
      </c>
      <c r="N4191">
        <v>3.6241027538451425</v>
      </c>
    </row>
    <row r="4192" spans="1:14" x14ac:dyDescent="0.25">
      <c r="A4192" s="2">
        <v>40990</v>
      </c>
      <c r="B4192">
        <f t="shared" si="390"/>
        <v>0</v>
      </c>
      <c r="C4192">
        <f t="shared" si="391"/>
        <v>0</v>
      </c>
      <c r="D4192">
        <f t="shared" si="392"/>
        <v>0</v>
      </c>
      <c r="E4192">
        <f t="shared" si="393"/>
        <v>0</v>
      </c>
      <c r="F4192">
        <f t="shared" si="394"/>
        <v>0</v>
      </c>
      <c r="G4192">
        <f t="shared" si="395"/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 s="2">
        <v>40991</v>
      </c>
      <c r="B4193">
        <f t="shared" si="390"/>
        <v>0</v>
      </c>
      <c r="C4193">
        <f t="shared" si="391"/>
        <v>0</v>
      </c>
      <c r="D4193">
        <f t="shared" si="392"/>
        <v>0.51</v>
      </c>
      <c r="E4193">
        <f t="shared" si="393"/>
        <v>0</v>
      </c>
      <c r="F4193">
        <f t="shared" si="394"/>
        <v>0.51</v>
      </c>
      <c r="G4193">
        <f t="shared" si="395"/>
        <v>0.60769376021075749</v>
      </c>
      <c r="I4193">
        <v>0</v>
      </c>
      <c r="J4193">
        <v>0</v>
      </c>
      <c r="K4193">
        <v>5.0999999999999996</v>
      </c>
      <c r="L4193">
        <v>0</v>
      </c>
      <c r="M4193">
        <v>5.0999999999999996</v>
      </c>
      <c r="N4193">
        <v>6.0769376021075745</v>
      </c>
    </row>
    <row r="4194" spans="1:14" x14ac:dyDescent="0.25">
      <c r="A4194" s="2">
        <v>40992</v>
      </c>
      <c r="B4194">
        <f t="shared" si="390"/>
        <v>0</v>
      </c>
      <c r="C4194">
        <f t="shared" si="391"/>
        <v>0</v>
      </c>
      <c r="D4194">
        <f t="shared" si="392"/>
        <v>0</v>
      </c>
      <c r="E4194">
        <f t="shared" si="393"/>
        <v>0</v>
      </c>
      <c r="F4194">
        <f t="shared" si="394"/>
        <v>0</v>
      </c>
      <c r="G4194">
        <f t="shared" si="395"/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s="2">
        <v>40993</v>
      </c>
      <c r="B4195">
        <f t="shared" si="390"/>
        <v>0</v>
      </c>
      <c r="C4195">
        <f t="shared" si="391"/>
        <v>0</v>
      </c>
      <c r="D4195">
        <f t="shared" si="392"/>
        <v>0</v>
      </c>
      <c r="E4195">
        <f t="shared" si="393"/>
        <v>0</v>
      </c>
      <c r="F4195">
        <f t="shared" si="394"/>
        <v>0.25</v>
      </c>
      <c r="G4195">
        <f t="shared" si="395"/>
        <v>0.28207508411262966</v>
      </c>
      <c r="I4195">
        <v>0</v>
      </c>
      <c r="J4195">
        <v>0</v>
      </c>
      <c r="K4195">
        <v>0</v>
      </c>
      <c r="L4195">
        <v>0</v>
      </c>
      <c r="M4195">
        <v>2.5</v>
      </c>
      <c r="N4195">
        <v>2.8207508411262965</v>
      </c>
    </row>
    <row r="4196" spans="1:14" x14ac:dyDescent="0.25">
      <c r="A4196" s="2">
        <v>40994</v>
      </c>
      <c r="B4196">
        <f t="shared" si="390"/>
        <v>0</v>
      </c>
      <c r="C4196">
        <f t="shared" si="391"/>
        <v>0.27999999999999997</v>
      </c>
      <c r="D4196">
        <f t="shared" si="392"/>
        <v>0.25</v>
      </c>
      <c r="E4196">
        <f t="shared" si="393"/>
        <v>0.76</v>
      </c>
      <c r="F4196">
        <f t="shared" si="394"/>
        <v>1.02</v>
      </c>
      <c r="G4196">
        <f t="shared" si="395"/>
        <v>1.2867261915233077</v>
      </c>
      <c r="I4196">
        <v>0</v>
      </c>
      <c r="J4196">
        <v>2.8</v>
      </c>
      <c r="K4196">
        <v>2.5</v>
      </c>
      <c r="L4196">
        <v>7.6</v>
      </c>
      <c r="M4196">
        <v>10.199999999999999</v>
      </c>
      <c r="N4196">
        <v>12.867261915233076</v>
      </c>
    </row>
    <row r="4197" spans="1:14" x14ac:dyDescent="0.25">
      <c r="A4197" s="2">
        <v>40995</v>
      </c>
      <c r="B4197">
        <f t="shared" si="390"/>
        <v>0.18712979536923607</v>
      </c>
      <c r="C4197">
        <f t="shared" si="391"/>
        <v>0.25</v>
      </c>
      <c r="D4197">
        <f t="shared" si="392"/>
        <v>0</v>
      </c>
      <c r="E4197">
        <f t="shared" si="393"/>
        <v>0</v>
      </c>
      <c r="F4197">
        <f t="shared" si="394"/>
        <v>0</v>
      </c>
      <c r="G4197">
        <f t="shared" si="395"/>
        <v>0</v>
      </c>
      <c r="I4197">
        <v>1.8712979536923608</v>
      </c>
      <c r="J4197">
        <v>2.5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s="2">
        <v>40996</v>
      </c>
      <c r="B4198">
        <f t="shared" si="390"/>
        <v>0</v>
      </c>
      <c r="C4198">
        <f t="shared" si="391"/>
        <v>0.05</v>
      </c>
      <c r="D4198">
        <f t="shared" si="392"/>
        <v>0.25</v>
      </c>
      <c r="E4198">
        <f t="shared" si="393"/>
        <v>0.25</v>
      </c>
      <c r="F4198">
        <f t="shared" si="394"/>
        <v>1.02</v>
      </c>
      <c r="G4198">
        <f t="shared" si="395"/>
        <v>1.2294698810115516</v>
      </c>
      <c r="I4198">
        <v>0</v>
      </c>
      <c r="J4198">
        <v>0.5</v>
      </c>
      <c r="K4198">
        <v>2.5</v>
      </c>
      <c r="L4198">
        <v>2.5</v>
      </c>
      <c r="M4198">
        <v>10.199999999999999</v>
      </c>
      <c r="N4198">
        <v>12.294698810115516</v>
      </c>
    </row>
    <row r="4199" spans="1:14" x14ac:dyDescent="0.25">
      <c r="A4199" s="2">
        <v>40997</v>
      </c>
      <c r="B4199">
        <f t="shared" si="390"/>
        <v>0</v>
      </c>
      <c r="C4199">
        <f t="shared" si="391"/>
        <v>0</v>
      </c>
      <c r="D4199">
        <f t="shared" si="392"/>
        <v>0</v>
      </c>
      <c r="E4199">
        <f t="shared" si="393"/>
        <v>0</v>
      </c>
      <c r="F4199">
        <f t="shared" si="394"/>
        <v>0</v>
      </c>
      <c r="G4199">
        <f t="shared" si="395"/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s="2">
        <v>40998</v>
      </c>
      <c r="B4200">
        <f t="shared" si="390"/>
        <v>1.0111089325360276</v>
      </c>
      <c r="C4200">
        <f t="shared" si="391"/>
        <v>0</v>
      </c>
      <c r="D4200">
        <f t="shared" si="392"/>
        <v>2.29</v>
      </c>
      <c r="E4200">
        <f t="shared" si="393"/>
        <v>1.27</v>
      </c>
      <c r="F4200">
        <f t="shared" si="394"/>
        <v>0.25</v>
      </c>
      <c r="G4200">
        <f t="shared" si="395"/>
        <v>0.88646408341100036</v>
      </c>
      <c r="I4200">
        <v>10.111089325360275</v>
      </c>
      <c r="J4200">
        <v>0</v>
      </c>
      <c r="K4200">
        <v>22.9</v>
      </c>
      <c r="L4200">
        <v>12.7</v>
      </c>
      <c r="M4200">
        <v>2.5</v>
      </c>
      <c r="N4200">
        <v>8.8646408341100038</v>
      </c>
    </row>
    <row r="4201" spans="1:14" x14ac:dyDescent="0.25">
      <c r="A4201" s="2">
        <v>40999</v>
      </c>
      <c r="B4201">
        <f t="shared" si="390"/>
        <v>0</v>
      </c>
      <c r="C4201">
        <f t="shared" si="391"/>
        <v>0</v>
      </c>
      <c r="D4201">
        <f t="shared" si="392"/>
        <v>0.25</v>
      </c>
      <c r="E4201">
        <f t="shared" si="393"/>
        <v>0.25</v>
      </c>
      <c r="F4201">
        <f t="shared" si="394"/>
        <v>1.52</v>
      </c>
      <c r="G4201">
        <f t="shared" si="395"/>
        <v>1.8212897047229741</v>
      </c>
      <c r="I4201">
        <v>0</v>
      </c>
      <c r="J4201">
        <v>0</v>
      </c>
      <c r="K4201">
        <v>2.5</v>
      </c>
      <c r="L4201">
        <v>2.5</v>
      </c>
      <c r="M4201">
        <v>15.2</v>
      </c>
      <c r="N4201">
        <v>18.212897047229742</v>
      </c>
    </row>
    <row r="4202" spans="1:14" x14ac:dyDescent="0.25">
      <c r="A4202" s="2">
        <v>41000</v>
      </c>
      <c r="B4202">
        <f t="shared" si="390"/>
        <v>0</v>
      </c>
      <c r="C4202">
        <f t="shared" si="391"/>
        <v>0.36</v>
      </c>
      <c r="D4202">
        <f t="shared" si="392"/>
        <v>0</v>
      </c>
      <c r="E4202">
        <f t="shared" si="393"/>
        <v>0.25</v>
      </c>
      <c r="F4202">
        <f t="shared" si="394"/>
        <v>1.02</v>
      </c>
      <c r="G4202">
        <f t="shared" si="395"/>
        <v>1.042104002967442</v>
      </c>
      <c r="I4202">
        <v>0</v>
      </c>
      <c r="J4202">
        <v>3.6</v>
      </c>
      <c r="K4202">
        <v>0</v>
      </c>
      <c r="L4202">
        <v>2.5</v>
      </c>
      <c r="M4202">
        <v>10.199999999999999</v>
      </c>
      <c r="N4202">
        <v>10.421040029674419</v>
      </c>
    </row>
    <row r="4203" spans="1:14" x14ac:dyDescent="0.25">
      <c r="A4203" s="2">
        <v>41001</v>
      </c>
      <c r="B4203">
        <f t="shared" si="390"/>
        <v>0</v>
      </c>
      <c r="C4203">
        <f t="shared" si="391"/>
        <v>0</v>
      </c>
      <c r="D4203">
        <f t="shared" si="392"/>
        <v>0</v>
      </c>
      <c r="E4203">
        <f t="shared" si="393"/>
        <v>0</v>
      </c>
      <c r="F4203">
        <f t="shared" si="394"/>
        <v>0.25</v>
      </c>
      <c r="G4203">
        <f t="shared" si="395"/>
        <v>0.28207508411262966</v>
      </c>
      <c r="I4203">
        <v>0</v>
      </c>
      <c r="J4203">
        <v>0</v>
      </c>
      <c r="K4203">
        <v>0</v>
      </c>
      <c r="L4203">
        <v>0</v>
      </c>
      <c r="M4203">
        <v>2.5</v>
      </c>
      <c r="N4203">
        <v>2.8207508411262965</v>
      </c>
    </row>
    <row r="4204" spans="1:14" x14ac:dyDescent="0.25">
      <c r="A4204" s="2">
        <v>41002</v>
      </c>
      <c r="B4204">
        <f t="shared" si="390"/>
        <v>0</v>
      </c>
      <c r="C4204">
        <f t="shared" si="391"/>
        <v>0</v>
      </c>
      <c r="D4204">
        <f t="shared" si="392"/>
        <v>0</v>
      </c>
      <c r="E4204">
        <f t="shared" si="393"/>
        <v>0</v>
      </c>
      <c r="F4204">
        <f t="shared" si="394"/>
        <v>0</v>
      </c>
      <c r="G4204">
        <f t="shared" si="395"/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s="2">
        <v>41003</v>
      </c>
      <c r="B4205">
        <f t="shared" si="390"/>
        <v>0</v>
      </c>
      <c r="C4205">
        <f t="shared" si="391"/>
        <v>0</v>
      </c>
      <c r="D4205">
        <f t="shared" si="392"/>
        <v>0</v>
      </c>
      <c r="E4205">
        <f t="shared" si="393"/>
        <v>0</v>
      </c>
      <c r="F4205">
        <f t="shared" si="394"/>
        <v>0</v>
      </c>
      <c r="G4205">
        <f t="shared" si="395"/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s="2">
        <v>41004</v>
      </c>
      <c r="B4206">
        <f t="shared" si="390"/>
        <v>0.13393813021781589</v>
      </c>
      <c r="C4206">
        <f t="shared" si="391"/>
        <v>0.1</v>
      </c>
      <c r="D4206">
        <f t="shared" si="392"/>
        <v>0</v>
      </c>
      <c r="E4206">
        <f t="shared" si="393"/>
        <v>0.25</v>
      </c>
      <c r="F4206">
        <f t="shared" si="394"/>
        <v>0</v>
      </c>
      <c r="G4206">
        <f t="shared" si="395"/>
        <v>3.5119868315961165E-2</v>
      </c>
      <c r="I4206">
        <v>1.3393813021781589</v>
      </c>
      <c r="J4206">
        <v>1</v>
      </c>
      <c r="K4206">
        <v>0</v>
      </c>
      <c r="L4206">
        <v>2.5</v>
      </c>
      <c r="M4206">
        <v>0</v>
      </c>
      <c r="N4206">
        <v>0.35119868315961167</v>
      </c>
    </row>
    <row r="4207" spans="1:14" x14ac:dyDescent="0.25">
      <c r="A4207" s="2">
        <v>41005</v>
      </c>
      <c r="B4207">
        <f t="shared" si="390"/>
        <v>1.0559511193818829</v>
      </c>
      <c r="C4207">
        <f t="shared" si="391"/>
        <v>0.53</v>
      </c>
      <c r="D4207">
        <f t="shared" si="392"/>
        <v>1.78</v>
      </c>
      <c r="E4207">
        <f t="shared" si="393"/>
        <v>2.29</v>
      </c>
      <c r="F4207">
        <f t="shared" si="394"/>
        <v>1.02</v>
      </c>
      <c r="G4207">
        <f t="shared" si="395"/>
        <v>1.7987698571997903</v>
      </c>
      <c r="I4207">
        <v>10.559511193818828</v>
      </c>
      <c r="J4207">
        <v>5.3</v>
      </c>
      <c r="K4207">
        <v>17.8</v>
      </c>
      <c r="L4207">
        <v>22.9</v>
      </c>
      <c r="M4207">
        <v>10.199999999999999</v>
      </c>
      <c r="N4207">
        <v>17.987698571997903</v>
      </c>
    </row>
    <row r="4208" spans="1:14" x14ac:dyDescent="0.25">
      <c r="A4208" s="2">
        <v>41006</v>
      </c>
      <c r="B4208">
        <f t="shared" si="390"/>
        <v>3.7716207225693854E-2</v>
      </c>
      <c r="C4208">
        <f t="shared" si="391"/>
        <v>0</v>
      </c>
      <c r="D4208">
        <f t="shared" si="392"/>
        <v>0</v>
      </c>
      <c r="E4208">
        <f t="shared" si="393"/>
        <v>0.25</v>
      </c>
      <c r="F4208">
        <f t="shared" si="394"/>
        <v>0</v>
      </c>
      <c r="G4208">
        <f t="shared" si="395"/>
        <v>9.0459179288287464E-2</v>
      </c>
      <c r="I4208">
        <v>0.37716207225693854</v>
      </c>
      <c r="J4208">
        <v>0</v>
      </c>
      <c r="K4208">
        <v>0</v>
      </c>
      <c r="L4208">
        <v>2.5</v>
      </c>
      <c r="M4208">
        <v>0</v>
      </c>
      <c r="N4208">
        <v>0.90459179288287461</v>
      </c>
    </row>
    <row r="4209" spans="1:14" x14ac:dyDescent="0.25">
      <c r="A4209" s="2">
        <v>41007</v>
      </c>
      <c r="B4209">
        <f t="shared" si="390"/>
        <v>0</v>
      </c>
      <c r="C4209">
        <f t="shared" si="391"/>
        <v>0</v>
      </c>
      <c r="D4209">
        <f t="shared" si="392"/>
        <v>0</v>
      </c>
      <c r="E4209">
        <f t="shared" si="393"/>
        <v>0</v>
      </c>
      <c r="F4209">
        <f t="shared" si="394"/>
        <v>0.25</v>
      </c>
      <c r="G4209">
        <f t="shared" si="395"/>
        <v>0.28207508411262966</v>
      </c>
      <c r="I4209">
        <v>0</v>
      </c>
      <c r="J4209">
        <v>0</v>
      </c>
      <c r="K4209">
        <v>0</v>
      </c>
      <c r="L4209">
        <v>0</v>
      </c>
      <c r="M4209">
        <v>2.5</v>
      </c>
      <c r="N4209">
        <v>2.8207508411262965</v>
      </c>
    </row>
    <row r="4210" spans="1:14" x14ac:dyDescent="0.25">
      <c r="A4210" s="2">
        <v>41008</v>
      </c>
      <c r="B4210">
        <f t="shared" si="390"/>
        <v>0</v>
      </c>
      <c r="C4210">
        <f t="shared" si="391"/>
        <v>0</v>
      </c>
      <c r="D4210">
        <f t="shared" si="392"/>
        <v>0</v>
      </c>
      <c r="E4210">
        <f t="shared" si="393"/>
        <v>0</v>
      </c>
      <c r="F4210">
        <f t="shared" si="394"/>
        <v>0</v>
      </c>
      <c r="G4210">
        <f t="shared" si="395"/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 s="2">
        <v>41009</v>
      </c>
      <c r="B4211">
        <f t="shared" si="390"/>
        <v>0</v>
      </c>
      <c r="C4211">
        <f t="shared" si="391"/>
        <v>0</v>
      </c>
      <c r="D4211">
        <f t="shared" si="392"/>
        <v>0</v>
      </c>
      <c r="E4211">
        <f t="shared" si="393"/>
        <v>0</v>
      </c>
      <c r="F4211">
        <f t="shared" si="394"/>
        <v>0</v>
      </c>
      <c r="G4211">
        <f t="shared" si="395"/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s="2">
        <v>41010</v>
      </c>
      <c r="B4212">
        <f t="shared" si="390"/>
        <v>0</v>
      </c>
      <c r="C4212">
        <f t="shared" si="391"/>
        <v>0</v>
      </c>
      <c r="D4212">
        <f t="shared" si="392"/>
        <v>0</v>
      </c>
      <c r="E4212">
        <f t="shared" si="393"/>
        <v>0</v>
      </c>
      <c r="F4212">
        <f t="shared" si="394"/>
        <v>0</v>
      </c>
      <c r="G4212">
        <f t="shared" si="395"/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s="2">
        <v>41011</v>
      </c>
      <c r="B4213">
        <f t="shared" si="390"/>
        <v>1.2440455630325755</v>
      </c>
      <c r="C4213">
        <f t="shared" si="391"/>
        <v>1.22</v>
      </c>
      <c r="D4213">
        <f t="shared" si="392"/>
        <v>0.25</v>
      </c>
      <c r="E4213">
        <f t="shared" si="393"/>
        <v>0.76</v>
      </c>
      <c r="F4213">
        <f t="shared" si="394"/>
        <v>0</v>
      </c>
      <c r="G4213">
        <f t="shared" si="395"/>
        <v>0</v>
      </c>
      <c r="I4213">
        <v>12.440455630325754</v>
      </c>
      <c r="J4213">
        <v>12.2</v>
      </c>
      <c r="K4213">
        <v>2.5</v>
      </c>
      <c r="L4213">
        <v>7.6</v>
      </c>
      <c r="M4213">
        <v>0</v>
      </c>
      <c r="N4213">
        <v>0</v>
      </c>
    </row>
    <row r="4214" spans="1:14" x14ac:dyDescent="0.25">
      <c r="A4214" s="2">
        <v>41012</v>
      </c>
      <c r="B4214">
        <f t="shared" si="390"/>
        <v>0</v>
      </c>
      <c r="C4214">
        <f t="shared" si="391"/>
        <v>0</v>
      </c>
      <c r="D4214">
        <f t="shared" si="392"/>
        <v>0</v>
      </c>
      <c r="E4214">
        <f t="shared" si="393"/>
        <v>0</v>
      </c>
      <c r="F4214">
        <f t="shared" si="394"/>
        <v>0</v>
      </c>
      <c r="G4214">
        <f t="shared" si="395"/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s="2">
        <v>41013</v>
      </c>
      <c r="B4215">
        <f t="shared" si="390"/>
        <v>0</v>
      </c>
      <c r="C4215">
        <f t="shared" si="391"/>
        <v>0</v>
      </c>
      <c r="D4215">
        <f t="shared" si="392"/>
        <v>0</v>
      </c>
      <c r="E4215">
        <f t="shared" si="393"/>
        <v>0</v>
      </c>
      <c r="F4215">
        <f t="shared" si="394"/>
        <v>0</v>
      </c>
      <c r="G4215">
        <f t="shared" si="395"/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 s="2">
        <v>41014</v>
      </c>
      <c r="B4216">
        <f t="shared" si="390"/>
        <v>0.21194540363387543</v>
      </c>
      <c r="C4216">
        <f t="shared" si="391"/>
        <v>0</v>
      </c>
      <c r="D4216">
        <f t="shared" si="392"/>
        <v>0.51</v>
      </c>
      <c r="E4216">
        <f t="shared" si="393"/>
        <v>0</v>
      </c>
      <c r="F4216">
        <f t="shared" si="394"/>
        <v>0</v>
      </c>
      <c r="G4216">
        <f t="shared" si="395"/>
        <v>3.2260588620993014E-2</v>
      </c>
      <c r="I4216">
        <v>2.1194540363387544</v>
      </c>
      <c r="J4216">
        <v>0</v>
      </c>
      <c r="K4216">
        <v>5.0999999999999996</v>
      </c>
      <c r="L4216">
        <v>0</v>
      </c>
      <c r="M4216">
        <v>0</v>
      </c>
      <c r="N4216">
        <v>0.32260588620993014</v>
      </c>
    </row>
    <row r="4217" spans="1:14" x14ac:dyDescent="0.25">
      <c r="A4217" s="2">
        <v>41015</v>
      </c>
      <c r="B4217">
        <f t="shared" si="390"/>
        <v>0</v>
      </c>
      <c r="C4217">
        <f t="shared" si="391"/>
        <v>0</v>
      </c>
      <c r="D4217">
        <f t="shared" si="392"/>
        <v>0</v>
      </c>
      <c r="E4217">
        <f t="shared" si="393"/>
        <v>0</v>
      </c>
      <c r="F4217">
        <f t="shared" si="394"/>
        <v>1.27</v>
      </c>
      <c r="G4217">
        <f t="shared" si="395"/>
        <v>1.432941427292159</v>
      </c>
      <c r="I4217">
        <v>0</v>
      </c>
      <c r="J4217">
        <v>0</v>
      </c>
      <c r="K4217">
        <v>0</v>
      </c>
      <c r="L4217">
        <v>0</v>
      </c>
      <c r="M4217">
        <v>12.7</v>
      </c>
      <c r="N4217">
        <v>14.329414272921589</v>
      </c>
    </row>
    <row r="4218" spans="1:14" x14ac:dyDescent="0.25">
      <c r="A4218" s="2">
        <v>41016</v>
      </c>
      <c r="B4218">
        <f t="shared" si="390"/>
        <v>0</v>
      </c>
      <c r="C4218">
        <f t="shared" si="391"/>
        <v>0.15</v>
      </c>
      <c r="D4218">
        <f t="shared" si="392"/>
        <v>0</v>
      </c>
      <c r="E4218">
        <f t="shared" si="393"/>
        <v>0.25</v>
      </c>
      <c r="F4218">
        <f t="shared" si="394"/>
        <v>1.78</v>
      </c>
      <c r="G4218">
        <f t="shared" si="395"/>
        <v>2.0158248117117212</v>
      </c>
      <c r="I4218">
        <v>0</v>
      </c>
      <c r="J4218">
        <v>1.5</v>
      </c>
      <c r="K4218">
        <v>0</v>
      </c>
      <c r="L4218">
        <v>2.5</v>
      </c>
      <c r="M4218">
        <v>17.8</v>
      </c>
      <c r="N4218">
        <v>20.158248117117214</v>
      </c>
    </row>
    <row r="4219" spans="1:14" x14ac:dyDescent="0.25">
      <c r="A4219" s="2">
        <v>41017</v>
      </c>
      <c r="B4219">
        <f t="shared" si="390"/>
        <v>3.0011743284776314E-2</v>
      </c>
      <c r="C4219">
        <f t="shared" si="391"/>
        <v>0.89</v>
      </c>
      <c r="D4219">
        <f t="shared" si="392"/>
        <v>0</v>
      </c>
      <c r="E4219">
        <f t="shared" si="393"/>
        <v>0.76</v>
      </c>
      <c r="F4219">
        <f t="shared" si="394"/>
        <v>1.78</v>
      </c>
      <c r="G4219">
        <f t="shared" si="395"/>
        <v>1.7908506362646133</v>
      </c>
      <c r="I4219">
        <v>0.30011743284776315</v>
      </c>
      <c r="J4219">
        <v>8.9</v>
      </c>
      <c r="K4219">
        <v>0</v>
      </c>
      <c r="L4219">
        <v>7.6</v>
      </c>
      <c r="M4219">
        <v>17.8</v>
      </c>
      <c r="N4219">
        <v>17.908506362646133</v>
      </c>
    </row>
    <row r="4220" spans="1:14" x14ac:dyDescent="0.25">
      <c r="A4220" s="2">
        <v>41018</v>
      </c>
      <c r="B4220">
        <f t="shared" si="390"/>
        <v>0.141611012928574</v>
      </c>
      <c r="C4220">
        <f t="shared" si="391"/>
        <v>0</v>
      </c>
      <c r="D4220">
        <f t="shared" si="392"/>
        <v>0.25</v>
      </c>
      <c r="E4220">
        <f t="shared" si="393"/>
        <v>0.25</v>
      </c>
      <c r="F4220">
        <f t="shared" si="394"/>
        <v>0</v>
      </c>
      <c r="G4220">
        <f t="shared" si="395"/>
        <v>0.10627319331818601</v>
      </c>
      <c r="I4220">
        <v>1.4161101292857401</v>
      </c>
      <c r="J4220">
        <v>0</v>
      </c>
      <c r="K4220">
        <v>2.5</v>
      </c>
      <c r="L4220">
        <v>2.5</v>
      </c>
      <c r="M4220">
        <v>0</v>
      </c>
      <c r="N4220">
        <v>1.0627319331818601</v>
      </c>
    </row>
    <row r="4221" spans="1:14" x14ac:dyDescent="0.25">
      <c r="A4221" s="2">
        <v>41019</v>
      </c>
      <c r="B4221">
        <f t="shared" si="390"/>
        <v>0</v>
      </c>
      <c r="C4221">
        <f t="shared" si="391"/>
        <v>0</v>
      </c>
      <c r="D4221">
        <f t="shared" si="392"/>
        <v>0</v>
      </c>
      <c r="E4221">
        <f t="shared" si="393"/>
        <v>0</v>
      </c>
      <c r="F4221">
        <f t="shared" si="394"/>
        <v>0.25</v>
      </c>
      <c r="G4221">
        <f t="shared" si="395"/>
        <v>0.28207508411262966</v>
      </c>
      <c r="I4221">
        <v>0</v>
      </c>
      <c r="J4221">
        <v>0</v>
      </c>
      <c r="K4221">
        <v>0</v>
      </c>
      <c r="L4221">
        <v>0</v>
      </c>
      <c r="M4221">
        <v>2.5</v>
      </c>
      <c r="N4221">
        <v>2.8207508411262965</v>
      </c>
    </row>
    <row r="4222" spans="1:14" x14ac:dyDescent="0.25">
      <c r="A4222" s="2">
        <v>41020</v>
      </c>
      <c r="B4222">
        <f t="shared" si="390"/>
        <v>3.7425959073847229E-2</v>
      </c>
      <c r="C4222">
        <f t="shared" si="391"/>
        <v>0.05</v>
      </c>
      <c r="D4222">
        <f t="shared" si="392"/>
        <v>0</v>
      </c>
      <c r="E4222">
        <f t="shared" si="393"/>
        <v>0</v>
      </c>
      <c r="F4222">
        <f t="shared" si="394"/>
        <v>0</v>
      </c>
      <c r="G4222">
        <f t="shared" si="395"/>
        <v>0</v>
      </c>
      <c r="I4222">
        <v>0.37425959073847226</v>
      </c>
      <c r="J4222">
        <v>0.5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 s="2">
        <v>41021</v>
      </c>
      <c r="B4223">
        <f t="shared" si="390"/>
        <v>0</v>
      </c>
      <c r="C4223">
        <f t="shared" si="391"/>
        <v>0</v>
      </c>
      <c r="D4223">
        <f t="shared" si="392"/>
        <v>0</v>
      </c>
      <c r="E4223">
        <f t="shared" si="393"/>
        <v>0</v>
      </c>
      <c r="F4223">
        <f t="shared" si="394"/>
        <v>0</v>
      </c>
      <c r="G4223">
        <f t="shared" si="395"/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 s="2">
        <v>41022</v>
      </c>
      <c r="B4224">
        <f t="shared" si="390"/>
        <v>0</v>
      </c>
      <c r="C4224">
        <f t="shared" si="391"/>
        <v>0</v>
      </c>
      <c r="D4224">
        <f t="shared" si="392"/>
        <v>0</v>
      </c>
      <c r="E4224">
        <f t="shared" si="393"/>
        <v>0</v>
      </c>
      <c r="F4224">
        <f t="shared" si="394"/>
        <v>0</v>
      </c>
      <c r="G4224">
        <f t="shared" si="395"/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5">
      <c r="A4225" s="2">
        <v>41023</v>
      </c>
      <c r="B4225">
        <f t="shared" si="390"/>
        <v>0</v>
      </c>
      <c r="C4225">
        <f t="shared" si="391"/>
        <v>0.05</v>
      </c>
      <c r="D4225">
        <f t="shared" si="392"/>
        <v>0</v>
      </c>
      <c r="E4225">
        <f t="shared" si="393"/>
        <v>0.25</v>
      </c>
      <c r="F4225">
        <f t="shared" si="394"/>
        <v>0.25</v>
      </c>
      <c r="G4225">
        <f t="shared" si="395"/>
        <v>0.34486460791475398</v>
      </c>
      <c r="I4225">
        <v>0</v>
      </c>
      <c r="J4225">
        <v>0.5</v>
      </c>
      <c r="K4225">
        <v>0</v>
      </c>
      <c r="L4225">
        <v>2.5</v>
      </c>
      <c r="M4225">
        <v>2.5</v>
      </c>
      <c r="N4225">
        <v>3.4486460791475397</v>
      </c>
    </row>
    <row r="4226" spans="1:14" x14ac:dyDescent="0.25">
      <c r="A4226" s="2">
        <v>41024</v>
      </c>
      <c r="B4226">
        <f t="shared" ref="B4226:B4289" si="396">I4226/10</f>
        <v>0.1324571712479502</v>
      </c>
      <c r="C4226">
        <f t="shared" ref="C4226:C4289" si="397">J4226/10</f>
        <v>0.03</v>
      </c>
      <c r="D4226">
        <f t="shared" ref="D4226:D4289" si="398">K4226/10</f>
        <v>0.25</v>
      </c>
      <c r="E4226">
        <f t="shared" ref="E4226:E4289" si="399">L4226/10</f>
        <v>0</v>
      </c>
      <c r="F4226">
        <f t="shared" ref="F4226:F4289" si="400">M4226/10</f>
        <v>0</v>
      </c>
      <c r="G4226">
        <f t="shared" ref="G4226:G4289" si="401">N4226/10</f>
        <v>0</v>
      </c>
      <c r="I4226">
        <v>1.324571712479502</v>
      </c>
      <c r="J4226">
        <v>0.3</v>
      </c>
      <c r="K4226">
        <v>2.5</v>
      </c>
      <c r="L4226">
        <v>0</v>
      </c>
      <c r="M4226">
        <v>0</v>
      </c>
      <c r="N4226">
        <v>0</v>
      </c>
    </row>
    <row r="4227" spans="1:14" x14ac:dyDescent="0.25">
      <c r="A4227" s="2">
        <v>41025</v>
      </c>
      <c r="B4227">
        <f t="shared" si="396"/>
        <v>0</v>
      </c>
      <c r="C4227">
        <f t="shared" si="397"/>
        <v>0.38</v>
      </c>
      <c r="D4227">
        <f t="shared" si="398"/>
        <v>1.02</v>
      </c>
      <c r="E4227">
        <f t="shared" si="399"/>
        <v>1.27</v>
      </c>
      <c r="F4227">
        <f t="shared" si="400"/>
        <v>3.56</v>
      </c>
      <c r="G4227">
        <f t="shared" si="401"/>
        <v>4.3305136240954925</v>
      </c>
      <c r="I4227">
        <v>0</v>
      </c>
      <c r="J4227">
        <v>3.8</v>
      </c>
      <c r="K4227">
        <v>10.199999999999999</v>
      </c>
      <c r="L4227">
        <v>12.7</v>
      </c>
      <c r="M4227">
        <v>35.6</v>
      </c>
      <c r="N4227">
        <v>43.305136240954923</v>
      </c>
    </row>
    <row r="4228" spans="1:14" x14ac:dyDescent="0.25">
      <c r="A4228" s="2">
        <v>41026</v>
      </c>
      <c r="B4228">
        <f t="shared" si="396"/>
        <v>0.56713856736165946</v>
      </c>
      <c r="C4228">
        <f t="shared" si="397"/>
        <v>1.1400000000000001</v>
      </c>
      <c r="D4228">
        <f t="shared" si="398"/>
        <v>0.25</v>
      </c>
      <c r="E4228">
        <f t="shared" si="399"/>
        <v>0.25</v>
      </c>
      <c r="F4228">
        <f t="shared" si="400"/>
        <v>1.27</v>
      </c>
      <c r="G4228">
        <f t="shared" si="401"/>
        <v>0.90834647552582515</v>
      </c>
      <c r="I4228">
        <v>5.6713856736165944</v>
      </c>
      <c r="J4228">
        <v>11.4</v>
      </c>
      <c r="K4228">
        <v>2.5</v>
      </c>
      <c r="L4228">
        <v>2.5</v>
      </c>
      <c r="M4228">
        <v>12.7</v>
      </c>
      <c r="N4228">
        <v>9.0834647552582517</v>
      </c>
    </row>
    <row r="4229" spans="1:14" x14ac:dyDescent="0.25">
      <c r="A4229" s="2">
        <v>41027</v>
      </c>
      <c r="B4229">
        <f t="shared" si="396"/>
        <v>0</v>
      </c>
      <c r="C4229">
        <f t="shared" si="397"/>
        <v>0.1</v>
      </c>
      <c r="D4229">
        <f t="shared" si="398"/>
        <v>0</v>
      </c>
      <c r="E4229">
        <f t="shared" si="399"/>
        <v>0</v>
      </c>
      <c r="F4229">
        <f t="shared" si="400"/>
        <v>0.51</v>
      </c>
      <c r="G4229">
        <f t="shared" si="401"/>
        <v>0.52009386061743823</v>
      </c>
      <c r="I4229">
        <v>0</v>
      </c>
      <c r="J4229">
        <v>1</v>
      </c>
      <c r="K4229">
        <v>0</v>
      </c>
      <c r="L4229">
        <v>0</v>
      </c>
      <c r="M4229">
        <v>5.0999999999999996</v>
      </c>
      <c r="N4229">
        <v>5.2009386061743825</v>
      </c>
    </row>
    <row r="4230" spans="1:14" x14ac:dyDescent="0.25">
      <c r="A4230" s="2">
        <v>41028</v>
      </c>
      <c r="B4230">
        <f t="shared" si="396"/>
        <v>0</v>
      </c>
      <c r="C4230">
        <f t="shared" si="397"/>
        <v>0</v>
      </c>
      <c r="D4230">
        <f t="shared" si="398"/>
        <v>0</v>
      </c>
      <c r="E4230">
        <f t="shared" si="399"/>
        <v>0</v>
      </c>
      <c r="F4230">
        <f t="shared" si="400"/>
        <v>0.25</v>
      </c>
      <c r="G4230">
        <f t="shared" si="401"/>
        <v>0.28207508411262966</v>
      </c>
      <c r="I4230">
        <v>0</v>
      </c>
      <c r="J4230">
        <v>0</v>
      </c>
      <c r="K4230">
        <v>0</v>
      </c>
      <c r="L4230">
        <v>0</v>
      </c>
      <c r="M4230">
        <v>2.5</v>
      </c>
      <c r="N4230">
        <v>2.8207508411262965</v>
      </c>
    </row>
    <row r="4231" spans="1:14" x14ac:dyDescent="0.25">
      <c r="A4231" s="2">
        <v>41029</v>
      </c>
      <c r="B4231">
        <f t="shared" si="396"/>
        <v>0.49752270103957902</v>
      </c>
      <c r="C4231">
        <f t="shared" si="397"/>
        <v>0.13</v>
      </c>
      <c r="D4231">
        <f t="shared" si="398"/>
        <v>0.25</v>
      </c>
      <c r="E4231">
        <f t="shared" si="399"/>
        <v>1.78</v>
      </c>
      <c r="F4231">
        <f t="shared" si="400"/>
        <v>0</v>
      </c>
      <c r="G4231">
        <f t="shared" si="401"/>
        <v>0.58794226629848112</v>
      </c>
      <c r="I4231">
        <v>4.9752270103957903</v>
      </c>
      <c r="J4231">
        <v>1.3</v>
      </c>
      <c r="K4231">
        <v>2.5</v>
      </c>
      <c r="L4231">
        <v>17.8</v>
      </c>
      <c r="M4231">
        <v>0</v>
      </c>
      <c r="N4231">
        <v>5.879422662984811</v>
      </c>
    </row>
    <row r="4232" spans="1:14" x14ac:dyDescent="0.25">
      <c r="A4232" s="2">
        <v>41030</v>
      </c>
      <c r="B4232">
        <f t="shared" si="396"/>
        <v>0</v>
      </c>
      <c r="C4232">
        <f t="shared" si="397"/>
        <v>0.13</v>
      </c>
      <c r="D4232">
        <f t="shared" si="398"/>
        <v>0</v>
      </c>
      <c r="E4232">
        <f t="shared" si="399"/>
        <v>0.25</v>
      </c>
      <c r="F4232">
        <f t="shared" si="400"/>
        <v>1.52</v>
      </c>
      <c r="G4232">
        <f t="shared" si="401"/>
        <v>1.7335345864290512</v>
      </c>
      <c r="I4232">
        <v>0</v>
      </c>
      <c r="J4232">
        <v>1.3</v>
      </c>
      <c r="K4232">
        <v>0</v>
      </c>
      <c r="L4232">
        <v>2.5</v>
      </c>
      <c r="M4232">
        <v>15.2</v>
      </c>
      <c r="N4232">
        <v>17.335345864290513</v>
      </c>
    </row>
    <row r="4233" spans="1:14" x14ac:dyDescent="0.25">
      <c r="A4233" s="2">
        <v>41031</v>
      </c>
      <c r="B4233">
        <f t="shared" si="396"/>
        <v>0.10389480570288015</v>
      </c>
      <c r="C4233">
        <f t="shared" si="397"/>
        <v>0</v>
      </c>
      <c r="D4233">
        <f t="shared" si="398"/>
        <v>0.25</v>
      </c>
      <c r="E4233">
        <f t="shared" si="399"/>
        <v>0</v>
      </c>
      <c r="F4233">
        <f t="shared" si="400"/>
        <v>0</v>
      </c>
      <c r="G4233">
        <f t="shared" si="401"/>
        <v>1.581401402989855E-2</v>
      </c>
      <c r="I4233">
        <v>1.0389480570288014</v>
      </c>
      <c r="J4233">
        <v>0</v>
      </c>
      <c r="K4233">
        <v>2.5</v>
      </c>
      <c r="L4233">
        <v>0</v>
      </c>
      <c r="M4233">
        <v>0</v>
      </c>
      <c r="N4233">
        <v>0.15814014029898549</v>
      </c>
    </row>
    <row r="4234" spans="1:14" x14ac:dyDescent="0.25">
      <c r="A4234" s="2">
        <v>41032</v>
      </c>
      <c r="B4234">
        <f t="shared" si="396"/>
        <v>6.6582784123330449E-2</v>
      </c>
      <c r="C4234">
        <f t="shared" si="397"/>
        <v>0.03</v>
      </c>
      <c r="D4234">
        <f t="shared" si="398"/>
        <v>0</v>
      </c>
      <c r="E4234">
        <f t="shared" si="399"/>
        <v>0.25</v>
      </c>
      <c r="F4234">
        <f t="shared" si="400"/>
        <v>0</v>
      </c>
      <c r="G4234">
        <f t="shared" si="401"/>
        <v>7.3857385996589572E-2</v>
      </c>
      <c r="I4234">
        <v>0.66582784123330452</v>
      </c>
      <c r="J4234">
        <v>0.3</v>
      </c>
      <c r="K4234">
        <v>0</v>
      </c>
      <c r="L4234">
        <v>2.5</v>
      </c>
      <c r="M4234">
        <v>0</v>
      </c>
      <c r="N4234">
        <v>0.73857385996589575</v>
      </c>
    </row>
    <row r="4235" spans="1:14" x14ac:dyDescent="0.25">
      <c r="A4235" s="2">
        <v>41033</v>
      </c>
      <c r="B4235">
        <f t="shared" si="396"/>
        <v>0</v>
      </c>
      <c r="C4235">
        <f t="shared" si="397"/>
        <v>0.08</v>
      </c>
      <c r="D4235">
        <f t="shared" si="398"/>
        <v>0.25</v>
      </c>
      <c r="E4235">
        <f t="shared" si="399"/>
        <v>0.25</v>
      </c>
      <c r="F4235">
        <f t="shared" si="400"/>
        <v>0.76</v>
      </c>
      <c r="G4235">
        <f t="shared" si="401"/>
        <v>0.91951000024271912</v>
      </c>
      <c r="I4235">
        <v>0</v>
      </c>
      <c r="J4235">
        <v>0.8</v>
      </c>
      <c r="K4235">
        <v>2.5</v>
      </c>
      <c r="L4235">
        <v>2.5</v>
      </c>
      <c r="M4235">
        <v>7.6</v>
      </c>
      <c r="N4235">
        <v>9.1951000024271909</v>
      </c>
    </row>
    <row r="4236" spans="1:14" x14ac:dyDescent="0.25">
      <c r="A4236" s="2">
        <v>41034</v>
      </c>
      <c r="B4236">
        <f t="shared" si="396"/>
        <v>0</v>
      </c>
      <c r="C4236">
        <f t="shared" si="397"/>
        <v>0.05</v>
      </c>
      <c r="D4236">
        <f t="shared" si="398"/>
        <v>0</v>
      </c>
      <c r="E4236">
        <f t="shared" si="399"/>
        <v>0.25</v>
      </c>
      <c r="F4236">
        <f t="shared" si="400"/>
        <v>0.25</v>
      </c>
      <c r="G4236">
        <f t="shared" si="401"/>
        <v>0.34486460791475398</v>
      </c>
      <c r="I4236">
        <v>0</v>
      </c>
      <c r="J4236">
        <v>0.5</v>
      </c>
      <c r="K4236">
        <v>0</v>
      </c>
      <c r="L4236">
        <v>2.5</v>
      </c>
      <c r="M4236">
        <v>2.5</v>
      </c>
      <c r="N4236">
        <v>3.4486460791475397</v>
      </c>
    </row>
    <row r="4237" spans="1:14" x14ac:dyDescent="0.25">
      <c r="A4237" s="2">
        <v>41035</v>
      </c>
      <c r="B4237">
        <f t="shared" si="396"/>
        <v>0</v>
      </c>
      <c r="C4237">
        <f t="shared" si="397"/>
        <v>0</v>
      </c>
      <c r="D4237">
        <f t="shared" si="398"/>
        <v>0</v>
      </c>
      <c r="E4237">
        <f t="shared" si="399"/>
        <v>0</v>
      </c>
      <c r="F4237">
        <f t="shared" si="400"/>
        <v>0.25</v>
      </c>
      <c r="G4237">
        <f t="shared" si="401"/>
        <v>0.28207508411262966</v>
      </c>
      <c r="I4237">
        <v>0</v>
      </c>
      <c r="J4237">
        <v>0</v>
      </c>
      <c r="K4237">
        <v>0</v>
      </c>
      <c r="L4237">
        <v>0</v>
      </c>
      <c r="M4237">
        <v>2.5</v>
      </c>
      <c r="N4237">
        <v>2.8207508411262965</v>
      </c>
    </row>
    <row r="4238" spans="1:14" x14ac:dyDescent="0.25">
      <c r="A4238" s="2">
        <v>41036</v>
      </c>
      <c r="B4238">
        <f t="shared" si="396"/>
        <v>0</v>
      </c>
      <c r="C4238">
        <f t="shared" si="397"/>
        <v>0</v>
      </c>
      <c r="D4238">
        <f t="shared" si="398"/>
        <v>0</v>
      </c>
      <c r="E4238">
        <f t="shared" si="399"/>
        <v>0</v>
      </c>
      <c r="F4238">
        <f t="shared" si="400"/>
        <v>0.25</v>
      </c>
      <c r="G4238">
        <f t="shared" si="401"/>
        <v>0.28207508411262966</v>
      </c>
      <c r="I4238">
        <v>0</v>
      </c>
      <c r="J4238">
        <v>0</v>
      </c>
      <c r="K4238">
        <v>0</v>
      </c>
      <c r="L4238">
        <v>0</v>
      </c>
      <c r="M4238">
        <v>2.5</v>
      </c>
      <c r="N4238">
        <v>2.8207508411262965</v>
      </c>
    </row>
    <row r="4239" spans="1:14" x14ac:dyDescent="0.25">
      <c r="A4239" s="2">
        <v>41037</v>
      </c>
      <c r="B4239">
        <f t="shared" si="396"/>
        <v>0</v>
      </c>
      <c r="C4239">
        <f t="shared" si="397"/>
        <v>0</v>
      </c>
      <c r="D4239">
        <f t="shared" si="398"/>
        <v>0</v>
      </c>
      <c r="E4239">
        <f t="shared" si="399"/>
        <v>0</v>
      </c>
      <c r="F4239">
        <f t="shared" si="400"/>
        <v>0</v>
      </c>
      <c r="G4239">
        <f t="shared" si="401"/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 s="2">
        <v>41038</v>
      </c>
      <c r="B4240">
        <f t="shared" si="396"/>
        <v>0</v>
      </c>
      <c r="C4240">
        <f t="shared" si="397"/>
        <v>0</v>
      </c>
      <c r="D4240">
        <f t="shared" si="398"/>
        <v>0</v>
      </c>
      <c r="E4240">
        <f t="shared" si="399"/>
        <v>0</v>
      </c>
      <c r="F4240">
        <f t="shared" si="400"/>
        <v>0</v>
      </c>
      <c r="G4240">
        <f t="shared" si="401"/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 s="2">
        <v>41039</v>
      </c>
      <c r="B4241">
        <f t="shared" si="396"/>
        <v>0.64372649607017229</v>
      </c>
      <c r="C4241">
        <f t="shared" si="397"/>
        <v>0.86</v>
      </c>
      <c r="D4241">
        <f t="shared" si="398"/>
        <v>0</v>
      </c>
      <c r="E4241">
        <f t="shared" si="399"/>
        <v>0</v>
      </c>
      <c r="F4241">
        <f t="shared" si="400"/>
        <v>0</v>
      </c>
      <c r="G4241">
        <f t="shared" si="401"/>
        <v>0</v>
      </c>
      <c r="I4241">
        <v>6.4372649607017225</v>
      </c>
      <c r="J4241">
        <v>8.6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 s="2">
        <v>41040</v>
      </c>
      <c r="B4242">
        <f t="shared" si="396"/>
        <v>0</v>
      </c>
      <c r="C4242">
        <f t="shared" si="397"/>
        <v>0</v>
      </c>
      <c r="D4242">
        <f t="shared" si="398"/>
        <v>0</v>
      </c>
      <c r="E4242">
        <f t="shared" si="399"/>
        <v>0</v>
      </c>
      <c r="F4242">
        <f t="shared" si="400"/>
        <v>0</v>
      </c>
      <c r="G4242">
        <f t="shared" si="401"/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 s="2">
        <v>41041</v>
      </c>
      <c r="B4243">
        <f t="shared" si="396"/>
        <v>0</v>
      </c>
      <c r="C4243">
        <f t="shared" si="397"/>
        <v>0</v>
      </c>
      <c r="D4243">
        <f t="shared" si="398"/>
        <v>0</v>
      </c>
      <c r="E4243">
        <f t="shared" si="399"/>
        <v>0</v>
      </c>
      <c r="F4243">
        <f t="shared" si="400"/>
        <v>0</v>
      </c>
      <c r="G4243">
        <f t="shared" si="401"/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25">
      <c r="A4244" s="2">
        <v>41042</v>
      </c>
      <c r="B4244">
        <f t="shared" si="396"/>
        <v>0</v>
      </c>
      <c r="C4244">
        <f t="shared" si="397"/>
        <v>0</v>
      </c>
      <c r="D4244">
        <f t="shared" si="398"/>
        <v>0</v>
      </c>
      <c r="E4244">
        <f t="shared" si="399"/>
        <v>0</v>
      </c>
      <c r="F4244">
        <f t="shared" si="400"/>
        <v>0</v>
      </c>
      <c r="G4244">
        <f t="shared" si="401"/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 s="2">
        <v>41043</v>
      </c>
      <c r="B4245">
        <f t="shared" si="396"/>
        <v>0</v>
      </c>
      <c r="C4245">
        <f t="shared" si="397"/>
        <v>0</v>
      </c>
      <c r="D4245">
        <f t="shared" si="398"/>
        <v>0</v>
      </c>
      <c r="E4245">
        <f t="shared" si="399"/>
        <v>0</v>
      </c>
      <c r="F4245">
        <f t="shared" si="400"/>
        <v>0</v>
      </c>
      <c r="G4245">
        <f t="shared" si="401"/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5">
      <c r="A4246" s="2">
        <v>41044</v>
      </c>
      <c r="B4246">
        <f t="shared" si="396"/>
        <v>0</v>
      </c>
      <c r="C4246">
        <f t="shared" si="397"/>
        <v>0</v>
      </c>
      <c r="D4246">
        <f t="shared" si="398"/>
        <v>0</v>
      </c>
      <c r="E4246">
        <f t="shared" si="399"/>
        <v>0</v>
      </c>
      <c r="F4246">
        <f t="shared" si="400"/>
        <v>0</v>
      </c>
      <c r="G4246">
        <f t="shared" si="401"/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 s="2">
        <v>41045</v>
      </c>
      <c r="B4247">
        <f t="shared" si="396"/>
        <v>0.26946690533169998</v>
      </c>
      <c r="C4247">
        <f t="shared" si="397"/>
        <v>0.36</v>
      </c>
      <c r="D4247">
        <f t="shared" si="398"/>
        <v>0</v>
      </c>
      <c r="E4247">
        <f t="shared" si="399"/>
        <v>0</v>
      </c>
      <c r="F4247">
        <f t="shared" si="400"/>
        <v>0</v>
      </c>
      <c r="G4247">
        <f t="shared" si="401"/>
        <v>0</v>
      </c>
      <c r="I4247">
        <v>2.6946690533169999</v>
      </c>
      <c r="J4247">
        <v>3.6</v>
      </c>
      <c r="K4247">
        <v>0</v>
      </c>
      <c r="L4247">
        <v>0</v>
      </c>
      <c r="M4247">
        <v>0</v>
      </c>
      <c r="N4247">
        <v>0</v>
      </c>
    </row>
    <row r="4248" spans="1:14" x14ac:dyDescent="0.25">
      <c r="A4248" s="2">
        <v>41046</v>
      </c>
      <c r="B4248">
        <f t="shared" si="396"/>
        <v>0.54193901535568767</v>
      </c>
      <c r="C4248">
        <f t="shared" si="397"/>
        <v>0.48</v>
      </c>
      <c r="D4248">
        <f t="shared" si="398"/>
        <v>0.25</v>
      </c>
      <c r="E4248">
        <f t="shared" si="399"/>
        <v>0.25</v>
      </c>
      <c r="F4248">
        <f t="shared" si="400"/>
        <v>0</v>
      </c>
      <c r="G4248">
        <f t="shared" si="401"/>
        <v>0</v>
      </c>
      <c r="I4248">
        <v>5.4193901535568765</v>
      </c>
      <c r="J4248">
        <v>4.8</v>
      </c>
      <c r="K4248">
        <v>2.5</v>
      </c>
      <c r="L4248">
        <v>2.5</v>
      </c>
      <c r="M4248">
        <v>0</v>
      </c>
      <c r="N4248">
        <v>0</v>
      </c>
    </row>
    <row r="4249" spans="1:14" x14ac:dyDescent="0.25">
      <c r="A4249" s="2">
        <v>41047</v>
      </c>
      <c r="B4249">
        <f t="shared" si="396"/>
        <v>0.20202956263017408</v>
      </c>
      <c r="C4249">
        <f t="shared" si="397"/>
        <v>0.13</v>
      </c>
      <c r="D4249">
        <f t="shared" si="398"/>
        <v>0</v>
      </c>
      <c r="E4249">
        <f t="shared" si="399"/>
        <v>0.51</v>
      </c>
      <c r="F4249">
        <f t="shared" si="400"/>
        <v>0</v>
      </c>
      <c r="G4249">
        <f t="shared" si="401"/>
        <v>0.11259562148408224</v>
      </c>
      <c r="I4249">
        <v>2.0202956263017406</v>
      </c>
      <c r="J4249">
        <v>1.3</v>
      </c>
      <c r="K4249">
        <v>0</v>
      </c>
      <c r="L4249">
        <v>5.0999999999999996</v>
      </c>
      <c r="M4249">
        <v>0</v>
      </c>
      <c r="N4249">
        <v>1.1259562148408224</v>
      </c>
    </row>
    <row r="4250" spans="1:14" x14ac:dyDescent="0.25">
      <c r="A4250" s="2">
        <v>41048</v>
      </c>
      <c r="B4250">
        <f t="shared" si="396"/>
        <v>0</v>
      </c>
      <c r="C4250">
        <f t="shared" si="397"/>
        <v>0</v>
      </c>
      <c r="D4250">
        <f t="shared" si="398"/>
        <v>0</v>
      </c>
      <c r="E4250">
        <f t="shared" si="399"/>
        <v>0</v>
      </c>
      <c r="F4250">
        <f t="shared" si="400"/>
        <v>0</v>
      </c>
      <c r="G4250">
        <f t="shared" si="401"/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 s="2">
        <v>41049</v>
      </c>
      <c r="B4251">
        <f t="shared" si="396"/>
        <v>0.10389480570288015</v>
      </c>
      <c r="C4251">
        <f t="shared" si="397"/>
        <v>0</v>
      </c>
      <c r="D4251">
        <f t="shared" si="398"/>
        <v>0.25</v>
      </c>
      <c r="E4251">
        <f t="shared" si="399"/>
        <v>0</v>
      </c>
      <c r="F4251">
        <f t="shared" si="400"/>
        <v>0</v>
      </c>
      <c r="G4251">
        <f t="shared" si="401"/>
        <v>1.581401402989855E-2</v>
      </c>
      <c r="I4251">
        <v>1.0389480570288014</v>
      </c>
      <c r="J4251">
        <v>0</v>
      </c>
      <c r="K4251">
        <v>2.5</v>
      </c>
      <c r="L4251">
        <v>0</v>
      </c>
      <c r="M4251">
        <v>0</v>
      </c>
      <c r="N4251">
        <v>0.15814014029898549</v>
      </c>
    </row>
    <row r="4252" spans="1:14" x14ac:dyDescent="0.25">
      <c r="A4252" s="2">
        <v>41050</v>
      </c>
      <c r="B4252">
        <f t="shared" si="396"/>
        <v>0</v>
      </c>
      <c r="C4252">
        <f t="shared" si="397"/>
        <v>0</v>
      </c>
      <c r="D4252">
        <f t="shared" si="398"/>
        <v>0</v>
      </c>
      <c r="E4252">
        <f t="shared" si="399"/>
        <v>0</v>
      </c>
      <c r="F4252">
        <f t="shared" si="400"/>
        <v>0</v>
      </c>
      <c r="G4252">
        <f t="shared" si="401"/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25">
      <c r="A4253" s="2">
        <v>41051</v>
      </c>
      <c r="B4253">
        <f t="shared" si="396"/>
        <v>0.66290875558840545</v>
      </c>
      <c r="C4253">
        <f t="shared" si="397"/>
        <v>0.48</v>
      </c>
      <c r="D4253">
        <f t="shared" si="398"/>
        <v>0.25</v>
      </c>
      <c r="E4253">
        <f t="shared" si="399"/>
        <v>1.52</v>
      </c>
      <c r="F4253">
        <f t="shared" si="400"/>
        <v>0.25</v>
      </c>
      <c r="G4253">
        <f t="shared" si="401"/>
        <v>0.58225221554814988</v>
      </c>
      <c r="I4253">
        <v>6.6290875558840545</v>
      </c>
      <c r="J4253">
        <v>4.8</v>
      </c>
      <c r="K4253">
        <v>2.5</v>
      </c>
      <c r="L4253">
        <v>15.2</v>
      </c>
      <c r="M4253">
        <v>2.5</v>
      </c>
      <c r="N4253">
        <v>5.822522155481499</v>
      </c>
    </row>
    <row r="4254" spans="1:14" x14ac:dyDescent="0.25">
      <c r="A4254" s="2">
        <v>41052</v>
      </c>
      <c r="B4254">
        <f t="shared" si="396"/>
        <v>0</v>
      </c>
      <c r="C4254">
        <f t="shared" si="397"/>
        <v>0</v>
      </c>
      <c r="D4254">
        <f t="shared" si="398"/>
        <v>0</v>
      </c>
      <c r="E4254">
        <f t="shared" si="399"/>
        <v>0</v>
      </c>
      <c r="F4254">
        <f t="shared" si="400"/>
        <v>0.76</v>
      </c>
      <c r="G4254">
        <f t="shared" si="401"/>
        <v>0.8575082557023942</v>
      </c>
      <c r="I4254">
        <v>0</v>
      </c>
      <c r="J4254">
        <v>0</v>
      </c>
      <c r="K4254">
        <v>0</v>
      </c>
      <c r="L4254">
        <v>0</v>
      </c>
      <c r="M4254">
        <v>7.6</v>
      </c>
      <c r="N4254">
        <v>8.5750825570239417</v>
      </c>
    </row>
    <row r="4255" spans="1:14" x14ac:dyDescent="0.25">
      <c r="A4255" s="2">
        <v>41053</v>
      </c>
      <c r="B4255">
        <f t="shared" si="396"/>
        <v>0.51299893408747033</v>
      </c>
      <c r="C4255">
        <f t="shared" si="397"/>
        <v>0.15</v>
      </c>
      <c r="D4255">
        <f t="shared" si="398"/>
        <v>1.02</v>
      </c>
      <c r="E4255">
        <f t="shared" si="399"/>
        <v>0.51</v>
      </c>
      <c r="F4255">
        <f t="shared" si="400"/>
        <v>0.25</v>
      </c>
      <c r="G4255">
        <f t="shared" si="401"/>
        <v>0.44812402064423268</v>
      </c>
      <c r="I4255">
        <v>5.1299893408747037</v>
      </c>
      <c r="J4255">
        <v>1.5</v>
      </c>
      <c r="K4255">
        <v>10.199999999999999</v>
      </c>
      <c r="L4255">
        <v>5.0999999999999996</v>
      </c>
      <c r="M4255">
        <v>2.5</v>
      </c>
      <c r="N4255">
        <v>4.4812402064423269</v>
      </c>
    </row>
    <row r="4256" spans="1:14" x14ac:dyDescent="0.25">
      <c r="A4256" s="2">
        <v>41054</v>
      </c>
      <c r="B4256">
        <f t="shared" si="396"/>
        <v>0.86465365734497301</v>
      </c>
      <c r="C4256">
        <f t="shared" si="397"/>
        <v>0</v>
      </c>
      <c r="D4256">
        <f t="shared" si="398"/>
        <v>3.05</v>
      </c>
      <c r="E4256">
        <f t="shared" si="399"/>
        <v>1.78</v>
      </c>
      <c r="F4256">
        <f t="shared" si="400"/>
        <v>1.27</v>
      </c>
      <c r="G4256">
        <f t="shared" si="401"/>
        <v>2.2699417549895271</v>
      </c>
      <c r="I4256">
        <v>8.6465365734497297</v>
      </c>
      <c r="J4256">
        <v>0</v>
      </c>
      <c r="K4256">
        <v>30.5</v>
      </c>
      <c r="L4256">
        <v>17.8</v>
      </c>
      <c r="M4256">
        <v>12.7</v>
      </c>
      <c r="N4256">
        <v>22.699417549895273</v>
      </c>
    </row>
    <row r="4257" spans="1:14" x14ac:dyDescent="0.25">
      <c r="A4257" s="2">
        <v>41055</v>
      </c>
      <c r="B4257">
        <f t="shared" si="396"/>
        <v>0.28145906496123507</v>
      </c>
      <c r="C4257">
        <f t="shared" si="397"/>
        <v>0.38</v>
      </c>
      <c r="D4257">
        <f t="shared" si="398"/>
        <v>1.27</v>
      </c>
      <c r="E4257">
        <f t="shared" si="399"/>
        <v>1.27</v>
      </c>
      <c r="F4257">
        <f t="shared" si="400"/>
        <v>1.52</v>
      </c>
      <c r="G4257">
        <f t="shared" si="401"/>
        <v>2.0445949517663338</v>
      </c>
      <c r="I4257">
        <v>2.8145906496123505</v>
      </c>
      <c r="J4257">
        <v>3.8</v>
      </c>
      <c r="K4257">
        <v>12.7</v>
      </c>
      <c r="L4257">
        <v>12.7</v>
      </c>
      <c r="M4257">
        <v>15.2</v>
      </c>
      <c r="N4257">
        <v>20.445949517663337</v>
      </c>
    </row>
    <row r="4258" spans="1:14" x14ac:dyDescent="0.25">
      <c r="A4258" s="2">
        <v>41056</v>
      </c>
      <c r="B4258">
        <f t="shared" si="396"/>
        <v>0</v>
      </c>
      <c r="C4258">
        <f t="shared" si="397"/>
        <v>0.55999999999999994</v>
      </c>
      <c r="D4258">
        <f t="shared" si="398"/>
        <v>1.27</v>
      </c>
      <c r="E4258">
        <f t="shared" si="399"/>
        <v>0</v>
      </c>
      <c r="F4258">
        <f t="shared" si="400"/>
        <v>2.0300000000000002</v>
      </c>
      <c r="G4258">
        <f t="shared" si="401"/>
        <v>2.0608847328214104</v>
      </c>
      <c r="I4258">
        <v>0</v>
      </c>
      <c r="J4258">
        <v>5.6</v>
      </c>
      <c r="K4258">
        <v>12.7</v>
      </c>
      <c r="L4258">
        <v>0</v>
      </c>
      <c r="M4258">
        <v>20.3</v>
      </c>
      <c r="N4258">
        <v>20.608847328214104</v>
      </c>
    </row>
    <row r="4259" spans="1:14" x14ac:dyDescent="0.25">
      <c r="A4259" s="2">
        <v>41057</v>
      </c>
      <c r="B4259">
        <f t="shared" si="396"/>
        <v>0</v>
      </c>
      <c r="C4259">
        <f t="shared" si="397"/>
        <v>0.2</v>
      </c>
      <c r="D4259">
        <f t="shared" si="398"/>
        <v>0.25</v>
      </c>
      <c r="E4259">
        <f t="shared" si="399"/>
        <v>0</v>
      </c>
      <c r="F4259">
        <f t="shared" si="400"/>
        <v>0.76</v>
      </c>
      <c r="G4259">
        <f t="shared" si="401"/>
        <v>0.76264364778764016</v>
      </c>
      <c r="I4259">
        <v>0</v>
      </c>
      <c r="J4259">
        <v>2</v>
      </c>
      <c r="K4259">
        <v>2.5</v>
      </c>
      <c r="L4259">
        <v>0</v>
      </c>
      <c r="M4259">
        <v>7.6</v>
      </c>
      <c r="N4259">
        <v>7.6264364778764016</v>
      </c>
    </row>
    <row r="4260" spans="1:14" x14ac:dyDescent="0.25">
      <c r="A4260" s="2">
        <v>41058</v>
      </c>
      <c r="B4260">
        <f t="shared" si="396"/>
        <v>5.9881534518155546E-2</v>
      </c>
      <c r="C4260">
        <f t="shared" si="397"/>
        <v>0.08</v>
      </c>
      <c r="D4260">
        <f t="shared" si="398"/>
        <v>0</v>
      </c>
      <c r="E4260">
        <f t="shared" si="399"/>
        <v>0</v>
      </c>
      <c r="F4260">
        <f t="shared" si="400"/>
        <v>0</v>
      </c>
      <c r="G4260">
        <f t="shared" si="401"/>
        <v>0</v>
      </c>
      <c r="I4260">
        <v>0.59881534518155544</v>
      </c>
      <c r="J4260">
        <v>0.8</v>
      </c>
      <c r="K4260">
        <v>0</v>
      </c>
      <c r="L4260">
        <v>0</v>
      </c>
      <c r="M4260">
        <v>0</v>
      </c>
      <c r="N4260">
        <v>0</v>
      </c>
    </row>
    <row r="4261" spans="1:14" x14ac:dyDescent="0.25">
      <c r="A4261" s="2">
        <v>41059</v>
      </c>
      <c r="B4261">
        <f t="shared" si="396"/>
        <v>0</v>
      </c>
      <c r="C4261">
        <f t="shared" si="397"/>
        <v>0</v>
      </c>
      <c r="D4261">
        <f t="shared" si="398"/>
        <v>0</v>
      </c>
      <c r="E4261">
        <f t="shared" si="399"/>
        <v>0</v>
      </c>
      <c r="F4261">
        <f t="shared" si="400"/>
        <v>0</v>
      </c>
      <c r="G4261">
        <f t="shared" si="401"/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 s="2">
        <v>41060</v>
      </c>
      <c r="B4262">
        <f t="shared" si="396"/>
        <v>0.18485351395133637</v>
      </c>
      <c r="C4262">
        <f t="shared" si="397"/>
        <v>0.1</v>
      </c>
      <c r="D4262">
        <f t="shared" si="398"/>
        <v>0.25</v>
      </c>
      <c r="E4262">
        <f t="shared" si="399"/>
        <v>0</v>
      </c>
      <c r="F4262">
        <f t="shared" si="400"/>
        <v>0</v>
      </c>
      <c r="G4262">
        <f t="shared" si="401"/>
        <v>0</v>
      </c>
      <c r="I4262">
        <v>1.8485351395133636</v>
      </c>
      <c r="J4262">
        <v>1</v>
      </c>
      <c r="K4262">
        <v>2.5</v>
      </c>
      <c r="L4262">
        <v>0</v>
      </c>
      <c r="M4262">
        <v>0</v>
      </c>
      <c r="N4262">
        <v>0</v>
      </c>
    </row>
    <row r="4263" spans="1:14" x14ac:dyDescent="0.25">
      <c r="A4263" s="2">
        <v>41061</v>
      </c>
      <c r="B4263">
        <f t="shared" si="396"/>
        <v>2.2455575444308325E-2</v>
      </c>
      <c r="C4263">
        <f t="shared" si="397"/>
        <v>0.03</v>
      </c>
      <c r="D4263">
        <f t="shared" si="398"/>
        <v>0</v>
      </c>
      <c r="E4263">
        <f t="shared" si="399"/>
        <v>0</v>
      </c>
      <c r="F4263">
        <f t="shared" si="400"/>
        <v>0</v>
      </c>
      <c r="G4263">
        <f t="shared" si="401"/>
        <v>0</v>
      </c>
      <c r="I4263">
        <v>0.22455575444308326</v>
      </c>
      <c r="J4263">
        <v>0.3</v>
      </c>
      <c r="K4263">
        <v>0</v>
      </c>
      <c r="L4263">
        <v>0</v>
      </c>
      <c r="M4263">
        <v>0</v>
      </c>
      <c r="N4263">
        <v>0</v>
      </c>
    </row>
    <row r="4264" spans="1:14" x14ac:dyDescent="0.25">
      <c r="A4264" s="2">
        <v>41062</v>
      </c>
      <c r="B4264">
        <f t="shared" si="396"/>
        <v>0.18274870237846746</v>
      </c>
      <c r="C4264">
        <f t="shared" si="397"/>
        <v>0.03</v>
      </c>
      <c r="D4264">
        <f t="shared" si="398"/>
        <v>0</v>
      </c>
      <c r="E4264">
        <f t="shared" si="399"/>
        <v>1.02</v>
      </c>
      <c r="F4264">
        <f t="shared" si="400"/>
        <v>0</v>
      </c>
      <c r="G4264">
        <f t="shared" si="401"/>
        <v>0.35247165820451498</v>
      </c>
      <c r="I4264">
        <v>1.8274870237846748</v>
      </c>
      <c r="J4264">
        <v>0.3</v>
      </c>
      <c r="K4264">
        <v>0</v>
      </c>
      <c r="L4264">
        <v>10.199999999999999</v>
      </c>
      <c r="M4264">
        <v>0</v>
      </c>
      <c r="N4264">
        <v>3.5247165820451496</v>
      </c>
    </row>
    <row r="4265" spans="1:14" x14ac:dyDescent="0.25">
      <c r="A4265" s="2">
        <v>41063</v>
      </c>
      <c r="B4265">
        <f t="shared" si="396"/>
        <v>0</v>
      </c>
      <c r="C4265">
        <f t="shared" si="397"/>
        <v>0</v>
      </c>
      <c r="D4265">
        <f t="shared" si="398"/>
        <v>0</v>
      </c>
      <c r="E4265">
        <f t="shared" si="399"/>
        <v>0</v>
      </c>
      <c r="F4265">
        <f t="shared" si="400"/>
        <v>0</v>
      </c>
      <c r="G4265">
        <f t="shared" si="401"/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5">
      <c r="A4266" s="2">
        <v>41064</v>
      </c>
      <c r="B4266">
        <f t="shared" si="396"/>
        <v>0</v>
      </c>
      <c r="C4266">
        <f t="shared" si="397"/>
        <v>0</v>
      </c>
      <c r="D4266">
        <f t="shared" si="398"/>
        <v>0</v>
      </c>
      <c r="E4266">
        <f t="shared" si="399"/>
        <v>0</v>
      </c>
      <c r="F4266">
        <f t="shared" si="400"/>
        <v>0</v>
      </c>
      <c r="G4266">
        <f t="shared" si="401"/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5">
      <c r="A4267" s="2">
        <v>41065</v>
      </c>
      <c r="B4267">
        <f t="shared" si="396"/>
        <v>2.6978379662657281</v>
      </c>
      <c r="C4267">
        <f t="shared" si="397"/>
        <v>0.13</v>
      </c>
      <c r="D4267">
        <f t="shared" si="398"/>
        <v>6.1</v>
      </c>
      <c r="E4267">
        <f t="shared" si="399"/>
        <v>0.25</v>
      </c>
      <c r="F4267">
        <f t="shared" si="400"/>
        <v>0</v>
      </c>
      <c r="G4267">
        <f t="shared" si="401"/>
        <v>0.4043800173537882</v>
      </c>
      <c r="I4267">
        <v>26.978379662657282</v>
      </c>
      <c r="J4267">
        <v>1.3</v>
      </c>
      <c r="K4267">
        <v>61</v>
      </c>
      <c r="L4267">
        <v>2.5</v>
      </c>
      <c r="M4267">
        <v>0</v>
      </c>
      <c r="N4267">
        <v>4.0438001735378819</v>
      </c>
    </row>
    <row r="4268" spans="1:14" x14ac:dyDescent="0.25">
      <c r="A4268" s="2">
        <v>41066</v>
      </c>
      <c r="B4268">
        <f t="shared" si="396"/>
        <v>0</v>
      </c>
      <c r="C4268">
        <f t="shared" si="397"/>
        <v>0</v>
      </c>
      <c r="D4268">
        <f t="shared" si="398"/>
        <v>0.25</v>
      </c>
      <c r="E4268">
        <f t="shared" si="399"/>
        <v>0</v>
      </c>
      <c r="F4268">
        <f t="shared" si="400"/>
        <v>1.02</v>
      </c>
      <c r="G4268">
        <f t="shared" si="401"/>
        <v>1.1666803572094278</v>
      </c>
      <c r="I4268">
        <v>0</v>
      </c>
      <c r="J4268">
        <v>0</v>
      </c>
      <c r="K4268">
        <v>2.5</v>
      </c>
      <c r="L4268">
        <v>0</v>
      </c>
      <c r="M4268">
        <v>10.199999999999999</v>
      </c>
      <c r="N4268">
        <v>11.666803572094278</v>
      </c>
    </row>
    <row r="4269" spans="1:14" x14ac:dyDescent="0.25">
      <c r="A4269" s="2">
        <v>41067</v>
      </c>
      <c r="B4269">
        <f t="shared" si="396"/>
        <v>0</v>
      </c>
      <c r="C4269">
        <f t="shared" si="397"/>
        <v>0</v>
      </c>
      <c r="D4269">
        <f t="shared" si="398"/>
        <v>0</v>
      </c>
      <c r="E4269">
        <f t="shared" si="399"/>
        <v>0</v>
      </c>
      <c r="F4269">
        <f t="shared" si="400"/>
        <v>1.02</v>
      </c>
      <c r="G4269">
        <f t="shared" si="401"/>
        <v>1.1508663431795287</v>
      </c>
      <c r="I4269">
        <v>0</v>
      </c>
      <c r="J4269">
        <v>0</v>
      </c>
      <c r="K4269">
        <v>0</v>
      </c>
      <c r="L4269">
        <v>0</v>
      </c>
      <c r="M4269">
        <v>10.199999999999999</v>
      </c>
      <c r="N4269">
        <v>11.508663431795288</v>
      </c>
    </row>
    <row r="4270" spans="1:14" x14ac:dyDescent="0.25">
      <c r="A4270" s="2">
        <v>41068</v>
      </c>
      <c r="B4270">
        <f t="shared" si="396"/>
        <v>0.36476131843906229</v>
      </c>
      <c r="C4270">
        <f t="shared" si="397"/>
        <v>0.1</v>
      </c>
      <c r="D4270">
        <f t="shared" si="398"/>
        <v>0</v>
      </c>
      <c r="E4270">
        <f t="shared" si="399"/>
        <v>1.78</v>
      </c>
      <c r="F4270">
        <f t="shared" si="400"/>
        <v>0</v>
      </c>
      <c r="G4270">
        <f t="shared" si="401"/>
        <v>0.5887300455602803</v>
      </c>
      <c r="I4270">
        <v>3.647613184390623</v>
      </c>
      <c r="J4270">
        <v>1</v>
      </c>
      <c r="K4270">
        <v>0</v>
      </c>
      <c r="L4270">
        <v>17.8</v>
      </c>
      <c r="M4270">
        <v>0</v>
      </c>
      <c r="N4270">
        <v>5.8873004556028032</v>
      </c>
    </row>
    <row r="4271" spans="1:14" x14ac:dyDescent="0.25">
      <c r="A4271" s="2">
        <v>41069</v>
      </c>
      <c r="B4271">
        <f t="shared" si="396"/>
        <v>0.6063005369963248</v>
      </c>
      <c r="C4271">
        <f t="shared" si="397"/>
        <v>0.80999999999999994</v>
      </c>
      <c r="D4271">
        <f t="shared" si="398"/>
        <v>0</v>
      </c>
      <c r="E4271">
        <f t="shared" si="399"/>
        <v>0</v>
      </c>
      <c r="F4271">
        <f t="shared" si="400"/>
        <v>0</v>
      </c>
      <c r="G4271">
        <f t="shared" si="401"/>
        <v>0</v>
      </c>
      <c r="I4271">
        <v>6.063005369963248</v>
      </c>
      <c r="J4271">
        <v>8.1</v>
      </c>
      <c r="K4271">
        <v>0</v>
      </c>
      <c r="L4271">
        <v>0</v>
      </c>
      <c r="M4271">
        <v>0</v>
      </c>
      <c r="N4271">
        <v>0</v>
      </c>
    </row>
    <row r="4272" spans="1:14" x14ac:dyDescent="0.25">
      <c r="A4272" s="2">
        <v>41070</v>
      </c>
      <c r="B4272">
        <f t="shared" si="396"/>
        <v>0</v>
      </c>
      <c r="C4272">
        <f t="shared" si="397"/>
        <v>0.38</v>
      </c>
      <c r="D4272">
        <f t="shared" si="398"/>
        <v>0.25</v>
      </c>
      <c r="E4272">
        <f t="shared" si="399"/>
        <v>0.51</v>
      </c>
      <c r="F4272">
        <f t="shared" si="400"/>
        <v>1.52</v>
      </c>
      <c r="G4272">
        <f t="shared" si="401"/>
        <v>1.7050778694879534</v>
      </c>
      <c r="I4272">
        <v>0</v>
      </c>
      <c r="J4272">
        <v>3.8</v>
      </c>
      <c r="K4272">
        <v>2.5</v>
      </c>
      <c r="L4272">
        <v>5.0999999999999996</v>
      </c>
      <c r="M4272">
        <v>15.2</v>
      </c>
      <c r="N4272">
        <v>17.050778694879533</v>
      </c>
    </row>
    <row r="4273" spans="1:14" x14ac:dyDescent="0.25">
      <c r="A4273" s="2">
        <v>41071</v>
      </c>
      <c r="B4273">
        <f t="shared" si="396"/>
        <v>0</v>
      </c>
      <c r="C4273">
        <f t="shared" si="397"/>
        <v>0</v>
      </c>
      <c r="D4273">
        <f t="shared" si="398"/>
        <v>0</v>
      </c>
      <c r="E4273">
        <f t="shared" si="399"/>
        <v>0</v>
      </c>
      <c r="F4273">
        <f t="shared" si="400"/>
        <v>1.02</v>
      </c>
      <c r="G4273">
        <f t="shared" si="401"/>
        <v>1.1508663431795287</v>
      </c>
      <c r="I4273">
        <v>0</v>
      </c>
      <c r="J4273">
        <v>0</v>
      </c>
      <c r="K4273">
        <v>0</v>
      </c>
      <c r="L4273">
        <v>0</v>
      </c>
      <c r="M4273">
        <v>10.199999999999999</v>
      </c>
      <c r="N4273">
        <v>11.508663431795288</v>
      </c>
    </row>
    <row r="4274" spans="1:14" x14ac:dyDescent="0.25">
      <c r="A4274" s="2">
        <v>41072</v>
      </c>
      <c r="B4274">
        <f t="shared" si="396"/>
        <v>3.7716207225693854E-2</v>
      </c>
      <c r="C4274">
        <f t="shared" si="397"/>
        <v>0</v>
      </c>
      <c r="D4274">
        <f t="shared" si="398"/>
        <v>0</v>
      </c>
      <c r="E4274">
        <f t="shared" si="399"/>
        <v>0.25</v>
      </c>
      <c r="F4274">
        <f t="shared" si="400"/>
        <v>0</v>
      </c>
      <c r="G4274">
        <f t="shared" si="401"/>
        <v>9.0459179288287464E-2</v>
      </c>
      <c r="I4274">
        <v>0.37716207225693854</v>
      </c>
      <c r="J4274">
        <v>0</v>
      </c>
      <c r="K4274">
        <v>0</v>
      </c>
      <c r="L4274">
        <v>2.5</v>
      </c>
      <c r="M4274">
        <v>0</v>
      </c>
      <c r="N4274">
        <v>0.90459179288287461</v>
      </c>
    </row>
    <row r="4275" spans="1:14" x14ac:dyDescent="0.25">
      <c r="A4275" s="2">
        <v>41073</v>
      </c>
      <c r="B4275">
        <f t="shared" si="396"/>
        <v>0.60252277266698562</v>
      </c>
      <c r="C4275">
        <f t="shared" si="397"/>
        <v>0.45999999999999996</v>
      </c>
      <c r="D4275">
        <f t="shared" si="398"/>
        <v>0.25</v>
      </c>
      <c r="E4275">
        <f t="shared" si="399"/>
        <v>0.51</v>
      </c>
      <c r="F4275">
        <f t="shared" si="400"/>
        <v>0</v>
      </c>
      <c r="G4275">
        <f t="shared" si="401"/>
        <v>0</v>
      </c>
      <c r="I4275">
        <v>6.025227726669856</v>
      </c>
      <c r="J4275">
        <v>4.5999999999999996</v>
      </c>
      <c r="K4275">
        <v>2.5</v>
      </c>
      <c r="L4275">
        <v>5.0999999999999996</v>
      </c>
      <c r="M4275">
        <v>0</v>
      </c>
      <c r="N4275">
        <v>0</v>
      </c>
    </row>
    <row r="4276" spans="1:14" x14ac:dyDescent="0.25">
      <c r="A4276" s="2">
        <v>41074</v>
      </c>
      <c r="B4276">
        <f t="shared" si="396"/>
        <v>0</v>
      </c>
      <c r="C4276">
        <f t="shared" si="397"/>
        <v>0</v>
      </c>
      <c r="D4276">
        <f t="shared" si="398"/>
        <v>0</v>
      </c>
      <c r="E4276">
        <f t="shared" si="399"/>
        <v>0</v>
      </c>
      <c r="F4276">
        <f t="shared" si="400"/>
        <v>0.25</v>
      </c>
      <c r="G4276">
        <f t="shared" si="401"/>
        <v>0.28207508411262966</v>
      </c>
      <c r="I4276">
        <v>0</v>
      </c>
      <c r="J4276">
        <v>0</v>
      </c>
      <c r="K4276">
        <v>0</v>
      </c>
      <c r="L4276">
        <v>0</v>
      </c>
      <c r="M4276">
        <v>2.5</v>
      </c>
      <c r="N4276">
        <v>2.8207508411262965</v>
      </c>
    </row>
    <row r="4277" spans="1:14" x14ac:dyDescent="0.25">
      <c r="A4277" s="2">
        <v>41075</v>
      </c>
      <c r="B4277">
        <f t="shared" si="396"/>
        <v>0</v>
      </c>
      <c r="C4277">
        <f t="shared" si="397"/>
        <v>0</v>
      </c>
      <c r="D4277">
        <f t="shared" si="398"/>
        <v>0</v>
      </c>
      <c r="E4277">
        <f t="shared" si="399"/>
        <v>0</v>
      </c>
      <c r="F4277">
        <f t="shared" si="400"/>
        <v>0</v>
      </c>
      <c r="G4277">
        <f t="shared" si="401"/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5">
      <c r="A4278" s="2">
        <v>41076</v>
      </c>
      <c r="B4278">
        <f t="shared" si="396"/>
        <v>0</v>
      </c>
      <c r="C4278">
        <f t="shared" si="397"/>
        <v>0</v>
      </c>
      <c r="D4278">
        <f t="shared" si="398"/>
        <v>0</v>
      </c>
      <c r="E4278">
        <f t="shared" si="399"/>
        <v>0</v>
      </c>
      <c r="F4278">
        <f t="shared" si="400"/>
        <v>0</v>
      </c>
      <c r="G4278">
        <f t="shared" si="401"/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5">
      <c r="A4279" s="2">
        <v>41077</v>
      </c>
      <c r="B4279">
        <f t="shared" si="396"/>
        <v>0.31584020933675566</v>
      </c>
      <c r="C4279">
        <f t="shared" si="397"/>
        <v>0</v>
      </c>
      <c r="D4279">
        <f t="shared" si="398"/>
        <v>0.76</v>
      </c>
      <c r="E4279">
        <f t="shared" si="399"/>
        <v>0</v>
      </c>
      <c r="F4279">
        <f t="shared" si="400"/>
        <v>0</v>
      </c>
      <c r="G4279">
        <f t="shared" si="401"/>
        <v>4.8074602650891626E-2</v>
      </c>
      <c r="I4279">
        <v>3.1584020933675565</v>
      </c>
      <c r="J4279">
        <v>0</v>
      </c>
      <c r="K4279">
        <v>7.6</v>
      </c>
      <c r="L4279">
        <v>0</v>
      </c>
      <c r="M4279">
        <v>0</v>
      </c>
      <c r="N4279">
        <v>0.48074602650891629</v>
      </c>
    </row>
    <row r="4280" spans="1:14" x14ac:dyDescent="0.25">
      <c r="A4280" s="2">
        <v>41078</v>
      </c>
      <c r="B4280">
        <f t="shared" si="396"/>
        <v>0.10389480570288015</v>
      </c>
      <c r="C4280">
        <f t="shared" si="397"/>
        <v>0</v>
      </c>
      <c r="D4280">
        <f t="shared" si="398"/>
        <v>0.25</v>
      </c>
      <c r="E4280">
        <f t="shared" si="399"/>
        <v>0</v>
      </c>
      <c r="F4280">
        <f t="shared" si="400"/>
        <v>0</v>
      </c>
      <c r="G4280">
        <f t="shared" si="401"/>
        <v>1.581401402989855E-2</v>
      </c>
      <c r="I4280">
        <v>1.0389480570288014</v>
      </c>
      <c r="J4280">
        <v>0</v>
      </c>
      <c r="K4280">
        <v>2.5</v>
      </c>
      <c r="L4280">
        <v>0</v>
      </c>
      <c r="M4280">
        <v>0</v>
      </c>
      <c r="N4280">
        <v>0.15814014029898549</v>
      </c>
    </row>
    <row r="4281" spans="1:14" x14ac:dyDescent="0.25">
      <c r="A4281" s="2">
        <v>41079</v>
      </c>
      <c r="B4281">
        <f t="shared" si="396"/>
        <v>0.34431882347939441</v>
      </c>
      <c r="C4281">
        <f t="shared" si="397"/>
        <v>0.45999999999999996</v>
      </c>
      <c r="D4281">
        <f t="shared" si="398"/>
        <v>0</v>
      </c>
      <c r="E4281">
        <f t="shared" si="399"/>
        <v>0</v>
      </c>
      <c r="F4281">
        <f t="shared" si="400"/>
        <v>0</v>
      </c>
      <c r="G4281">
        <f t="shared" si="401"/>
        <v>0</v>
      </c>
      <c r="I4281">
        <v>3.443188234793944</v>
      </c>
      <c r="J4281">
        <v>4.5999999999999996</v>
      </c>
      <c r="K4281">
        <v>0</v>
      </c>
      <c r="L4281">
        <v>0</v>
      </c>
      <c r="M4281">
        <v>0</v>
      </c>
      <c r="N4281">
        <v>0</v>
      </c>
    </row>
    <row r="4282" spans="1:14" x14ac:dyDescent="0.25">
      <c r="A4282" s="2">
        <v>41080</v>
      </c>
      <c r="B4282">
        <f t="shared" si="396"/>
        <v>0</v>
      </c>
      <c r="C4282">
        <f t="shared" si="397"/>
        <v>0</v>
      </c>
      <c r="D4282">
        <f t="shared" si="398"/>
        <v>0</v>
      </c>
      <c r="E4282">
        <f t="shared" si="399"/>
        <v>0</v>
      </c>
      <c r="F4282">
        <f t="shared" si="400"/>
        <v>1.02</v>
      </c>
      <c r="G4282">
        <f t="shared" si="401"/>
        <v>1.1508663431795287</v>
      </c>
      <c r="I4282">
        <v>0</v>
      </c>
      <c r="J4282">
        <v>0</v>
      </c>
      <c r="K4282">
        <v>0</v>
      </c>
      <c r="L4282">
        <v>0</v>
      </c>
      <c r="M4282">
        <v>10.199999999999999</v>
      </c>
      <c r="N4282">
        <v>11.508663431795288</v>
      </c>
    </row>
    <row r="4283" spans="1:14" x14ac:dyDescent="0.25">
      <c r="A4283" s="2">
        <v>41081</v>
      </c>
      <c r="B4283">
        <f t="shared" si="396"/>
        <v>0</v>
      </c>
      <c r="C4283">
        <f t="shared" si="397"/>
        <v>0</v>
      </c>
      <c r="D4283">
        <f t="shared" si="398"/>
        <v>0</v>
      </c>
      <c r="E4283">
        <f t="shared" si="399"/>
        <v>0</v>
      </c>
      <c r="F4283">
        <f t="shared" si="400"/>
        <v>2.0300000000000002</v>
      </c>
      <c r="G4283">
        <f t="shared" si="401"/>
        <v>2.2904496829945522</v>
      </c>
      <c r="I4283">
        <v>0</v>
      </c>
      <c r="J4283">
        <v>0</v>
      </c>
      <c r="K4283">
        <v>0</v>
      </c>
      <c r="L4283">
        <v>0</v>
      </c>
      <c r="M4283">
        <v>20.3</v>
      </c>
      <c r="N4283">
        <v>22.904496829945522</v>
      </c>
    </row>
    <row r="4284" spans="1:14" x14ac:dyDescent="0.25">
      <c r="A4284" s="2">
        <v>41082</v>
      </c>
      <c r="B4284">
        <f t="shared" si="396"/>
        <v>0</v>
      </c>
      <c r="C4284">
        <f t="shared" si="397"/>
        <v>0</v>
      </c>
      <c r="D4284">
        <f t="shared" si="398"/>
        <v>0</v>
      </c>
      <c r="E4284">
        <f t="shared" si="399"/>
        <v>0</v>
      </c>
      <c r="F4284">
        <f t="shared" si="400"/>
        <v>0</v>
      </c>
      <c r="G4284">
        <f t="shared" si="401"/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5">
      <c r="A4285" s="2">
        <v>41083</v>
      </c>
      <c r="B4285">
        <f t="shared" si="396"/>
        <v>0</v>
      </c>
      <c r="C4285">
        <f t="shared" si="397"/>
        <v>0</v>
      </c>
      <c r="D4285">
        <f t="shared" si="398"/>
        <v>0</v>
      </c>
      <c r="E4285">
        <f t="shared" si="399"/>
        <v>0</v>
      </c>
      <c r="F4285">
        <f t="shared" si="400"/>
        <v>0</v>
      </c>
      <c r="G4285">
        <f t="shared" si="401"/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5">
      <c r="A4286" s="2">
        <v>41084</v>
      </c>
      <c r="B4286">
        <f t="shared" si="396"/>
        <v>0</v>
      </c>
      <c r="C4286">
        <f t="shared" si="397"/>
        <v>0</v>
      </c>
      <c r="D4286">
        <f t="shared" si="398"/>
        <v>0</v>
      </c>
      <c r="E4286">
        <f t="shared" si="399"/>
        <v>0</v>
      </c>
      <c r="F4286">
        <f t="shared" si="400"/>
        <v>0</v>
      </c>
      <c r="G4286">
        <f t="shared" si="401"/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25">
      <c r="A4287" s="2">
        <v>41085</v>
      </c>
      <c r="B4287">
        <f t="shared" si="396"/>
        <v>0</v>
      </c>
      <c r="C4287">
        <f t="shared" si="397"/>
        <v>0</v>
      </c>
      <c r="D4287">
        <f t="shared" si="398"/>
        <v>0</v>
      </c>
      <c r="E4287">
        <f t="shared" si="399"/>
        <v>0</v>
      </c>
      <c r="F4287">
        <f t="shared" si="400"/>
        <v>0.25</v>
      </c>
      <c r="G4287">
        <f t="shared" si="401"/>
        <v>0.28207508411262966</v>
      </c>
      <c r="I4287">
        <v>0</v>
      </c>
      <c r="J4287">
        <v>0</v>
      </c>
      <c r="K4287">
        <v>0</v>
      </c>
      <c r="L4287">
        <v>0</v>
      </c>
      <c r="M4287">
        <v>2.5</v>
      </c>
      <c r="N4287">
        <v>2.8207508411262965</v>
      </c>
    </row>
    <row r="4288" spans="1:14" x14ac:dyDescent="0.25">
      <c r="A4288" s="2">
        <v>41086</v>
      </c>
      <c r="B4288">
        <f t="shared" si="396"/>
        <v>0</v>
      </c>
      <c r="C4288">
        <f t="shared" si="397"/>
        <v>0</v>
      </c>
      <c r="D4288">
        <f t="shared" si="398"/>
        <v>0</v>
      </c>
      <c r="E4288">
        <f t="shared" si="399"/>
        <v>0</v>
      </c>
      <c r="F4288">
        <f t="shared" si="400"/>
        <v>0.25</v>
      </c>
      <c r="G4288">
        <f t="shared" si="401"/>
        <v>0.28207508411262966</v>
      </c>
      <c r="I4288">
        <v>0</v>
      </c>
      <c r="J4288">
        <v>0</v>
      </c>
      <c r="K4288">
        <v>0</v>
      </c>
      <c r="L4288">
        <v>0</v>
      </c>
      <c r="M4288">
        <v>2.5</v>
      </c>
      <c r="N4288">
        <v>2.8207508411262965</v>
      </c>
    </row>
    <row r="4289" spans="1:14" x14ac:dyDescent="0.25">
      <c r="A4289" s="2">
        <v>41087</v>
      </c>
      <c r="B4289">
        <f t="shared" si="396"/>
        <v>0</v>
      </c>
      <c r="C4289">
        <f t="shared" si="397"/>
        <v>0</v>
      </c>
      <c r="D4289">
        <f t="shared" si="398"/>
        <v>0</v>
      </c>
      <c r="E4289">
        <f t="shared" si="399"/>
        <v>0</v>
      </c>
      <c r="F4289">
        <f t="shared" si="400"/>
        <v>0</v>
      </c>
      <c r="G4289">
        <f t="shared" si="401"/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 s="2">
        <v>41088</v>
      </c>
      <c r="B4290">
        <f t="shared" ref="B4290:B4353" si="402">I4290/10</f>
        <v>0</v>
      </c>
      <c r="C4290">
        <f t="shared" ref="C4290:C4353" si="403">J4290/10</f>
        <v>0</v>
      </c>
      <c r="D4290">
        <f t="shared" ref="D4290:D4353" si="404">K4290/10</f>
        <v>0</v>
      </c>
      <c r="E4290">
        <f t="shared" ref="E4290:E4353" si="405">L4290/10</f>
        <v>0</v>
      </c>
      <c r="F4290">
        <f t="shared" ref="F4290:F4353" si="406">M4290/10</f>
        <v>0</v>
      </c>
      <c r="G4290">
        <f t="shared" ref="G4290:G4353" si="407">N4290/10</f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 s="2">
        <v>41089</v>
      </c>
      <c r="B4291">
        <f t="shared" si="402"/>
        <v>0</v>
      </c>
      <c r="C4291">
        <f t="shared" si="403"/>
        <v>0</v>
      </c>
      <c r="D4291">
        <f t="shared" si="404"/>
        <v>0</v>
      </c>
      <c r="E4291">
        <f t="shared" si="405"/>
        <v>0</v>
      </c>
      <c r="F4291">
        <f t="shared" si="406"/>
        <v>0</v>
      </c>
      <c r="G4291">
        <f t="shared" si="407"/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 s="2">
        <v>41090</v>
      </c>
      <c r="B4292">
        <f t="shared" si="402"/>
        <v>0</v>
      </c>
      <c r="C4292">
        <f t="shared" si="403"/>
        <v>0</v>
      </c>
      <c r="D4292">
        <f t="shared" si="404"/>
        <v>0</v>
      </c>
      <c r="E4292">
        <f t="shared" si="405"/>
        <v>0</v>
      </c>
      <c r="F4292">
        <f t="shared" si="406"/>
        <v>0</v>
      </c>
      <c r="G4292">
        <f t="shared" si="407"/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5">
      <c r="A4293" s="2">
        <v>41091</v>
      </c>
      <c r="B4293">
        <f t="shared" si="402"/>
        <v>0.1324571712479502</v>
      </c>
      <c r="C4293">
        <f t="shared" si="403"/>
        <v>0.03</v>
      </c>
      <c r="D4293">
        <f t="shared" si="404"/>
        <v>0.25</v>
      </c>
      <c r="E4293">
        <f t="shared" si="405"/>
        <v>0</v>
      </c>
      <c r="F4293">
        <f t="shared" si="406"/>
        <v>0</v>
      </c>
      <c r="G4293">
        <f t="shared" si="407"/>
        <v>0</v>
      </c>
      <c r="I4293">
        <v>1.324571712479502</v>
      </c>
      <c r="J4293">
        <v>0.3</v>
      </c>
      <c r="K4293">
        <v>2.5</v>
      </c>
      <c r="L4293">
        <v>0</v>
      </c>
      <c r="M4293">
        <v>0</v>
      </c>
      <c r="N4293">
        <v>0</v>
      </c>
    </row>
    <row r="4294" spans="1:14" x14ac:dyDescent="0.25">
      <c r="A4294" s="2">
        <v>41092</v>
      </c>
      <c r="B4294">
        <f t="shared" si="402"/>
        <v>0</v>
      </c>
      <c r="C4294">
        <f t="shared" si="403"/>
        <v>0</v>
      </c>
      <c r="D4294">
        <f t="shared" si="404"/>
        <v>0</v>
      </c>
      <c r="E4294">
        <f t="shared" si="405"/>
        <v>0</v>
      </c>
      <c r="F4294">
        <f t="shared" si="406"/>
        <v>0</v>
      </c>
      <c r="G4294">
        <f t="shared" si="407"/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5">
      <c r="A4295" s="2">
        <v>41093</v>
      </c>
      <c r="B4295">
        <f t="shared" si="402"/>
        <v>0</v>
      </c>
      <c r="C4295">
        <f t="shared" si="403"/>
        <v>0</v>
      </c>
      <c r="D4295">
        <f t="shared" si="404"/>
        <v>0</v>
      </c>
      <c r="E4295">
        <f t="shared" si="405"/>
        <v>0</v>
      </c>
      <c r="F4295">
        <f t="shared" si="406"/>
        <v>0</v>
      </c>
      <c r="G4295">
        <f t="shared" si="407"/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 s="2">
        <v>41094</v>
      </c>
      <c r="B4296">
        <f t="shared" si="402"/>
        <v>0</v>
      </c>
      <c r="C4296">
        <f t="shared" si="403"/>
        <v>0</v>
      </c>
      <c r="D4296">
        <f t="shared" si="404"/>
        <v>0</v>
      </c>
      <c r="E4296">
        <f t="shared" si="405"/>
        <v>0</v>
      </c>
      <c r="F4296">
        <f t="shared" si="406"/>
        <v>0</v>
      </c>
      <c r="G4296">
        <f t="shared" si="407"/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5">
      <c r="A4297" s="2">
        <v>41095</v>
      </c>
      <c r="B4297">
        <f t="shared" si="402"/>
        <v>0</v>
      </c>
      <c r="C4297">
        <f t="shared" si="403"/>
        <v>0</v>
      </c>
      <c r="D4297">
        <f t="shared" si="404"/>
        <v>0</v>
      </c>
      <c r="E4297">
        <f t="shared" si="405"/>
        <v>0</v>
      </c>
      <c r="F4297">
        <f t="shared" si="406"/>
        <v>0</v>
      </c>
      <c r="G4297">
        <f t="shared" si="407"/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5">
      <c r="A4298" s="2">
        <v>41096</v>
      </c>
      <c r="B4298">
        <f t="shared" si="402"/>
        <v>0</v>
      </c>
      <c r="C4298">
        <f t="shared" si="403"/>
        <v>0</v>
      </c>
      <c r="D4298">
        <f t="shared" si="404"/>
        <v>0</v>
      </c>
      <c r="E4298">
        <f t="shared" si="405"/>
        <v>0</v>
      </c>
      <c r="F4298">
        <f t="shared" si="406"/>
        <v>0</v>
      </c>
      <c r="G4298">
        <f t="shared" si="407"/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25">
      <c r="A4299" s="2">
        <v>41097</v>
      </c>
      <c r="B4299">
        <f t="shared" si="402"/>
        <v>3.7716207225693854E-2</v>
      </c>
      <c r="C4299">
        <f t="shared" si="403"/>
        <v>0</v>
      </c>
      <c r="D4299">
        <f t="shared" si="404"/>
        <v>0</v>
      </c>
      <c r="E4299">
        <f t="shared" si="405"/>
        <v>0.25</v>
      </c>
      <c r="F4299">
        <f t="shared" si="406"/>
        <v>0</v>
      </c>
      <c r="G4299">
        <f t="shared" si="407"/>
        <v>9.0459179288287464E-2</v>
      </c>
      <c r="I4299">
        <v>0.37716207225693854</v>
      </c>
      <c r="J4299">
        <v>0</v>
      </c>
      <c r="K4299">
        <v>0</v>
      </c>
      <c r="L4299">
        <v>2.5</v>
      </c>
      <c r="M4299">
        <v>0</v>
      </c>
      <c r="N4299">
        <v>0.90459179288287461</v>
      </c>
    </row>
    <row r="4300" spans="1:14" x14ac:dyDescent="0.25">
      <c r="A4300" s="2">
        <v>41098</v>
      </c>
      <c r="B4300">
        <f t="shared" si="402"/>
        <v>0</v>
      </c>
      <c r="C4300">
        <f t="shared" si="403"/>
        <v>0</v>
      </c>
      <c r="D4300">
        <f t="shared" si="404"/>
        <v>0</v>
      </c>
      <c r="E4300">
        <f t="shared" si="405"/>
        <v>0</v>
      </c>
      <c r="F4300">
        <f t="shared" si="406"/>
        <v>0</v>
      </c>
      <c r="G4300">
        <f t="shared" si="407"/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5">
      <c r="A4301" s="2">
        <v>41099</v>
      </c>
      <c r="B4301">
        <f t="shared" si="402"/>
        <v>0</v>
      </c>
      <c r="C4301">
        <f t="shared" si="403"/>
        <v>0</v>
      </c>
      <c r="D4301">
        <f t="shared" si="404"/>
        <v>0</v>
      </c>
      <c r="E4301">
        <f t="shared" si="405"/>
        <v>0</v>
      </c>
      <c r="F4301">
        <f t="shared" si="406"/>
        <v>0</v>
      </c>
      <c r="G4301">
        <f t="shared" si="407"/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 s="2">
        <v>41100</v>
      </c>
      <c r="B4302">
        <f t="shared" si="402"/>
        <v>0</v>
      </c>
      <c r="C4302">
        <f t="shared" si="403"/>
        <v>0</v>
      </c>
      <c r="D4302">
        <f t="shared" si="404"/>
        <v>0</v>
      </c>
      <c r="E4302">
        <f t="shared" si="405"/>
        <v>0</v>
      </c>
      <c r="F4302">
        <f t="shared" si="406"/>
        <v>0.51</v>
      </c>
      <c r="G4302">
        <f t="shared" si="407"/>
        <v>0.57543317158976437</v>
      </c>
      <c r="I4302">
        <v>0</v>
      </c>
      <c r="J4302">
        <v>0</v>
      </c>
      <c r="K4302">
        <v>0</v>
      </c>
      <c r="L4302">
        <v>0</v>
      </c>
      <c r="M4302">
        <v>5.0999999999999996</v>
      </c>
      <c r="N4302">
        <v>5.7543317158976439</v>
      </c>
    </row>
    <row r="4303" spans="1:14" x14ac:dyDescent="0.25">
      <c r="A4303" s="2">
        <v>41101</v>
      </c>
      <c r="B4303">
        <f t="shared" si="402"/>
        <v>3.7716207225693854E-2</v>
      </c>
      <c r="C4303">
        <f t="shared" si="403"/>
        <v>0</v>
      </c>
      <c r="D4303">
        <f t="shared" si="404"/>
        <v>0</v>
      </c>
      <c r="E4303">
        <f t="shared" si="405"/>
        <v>0.25</v>
      </c>
      <c r="F4303">
        <f t="shared" si="406"/>
        <v>0</v>
      </c>
      <c r="G4303">
        <f t="shared" si="407"/>
        <v>9.0459179288287464E-2</v>
      </c>
      <c r="I4303">
        <v>0.37716207225693854</v>
      </c>
      <c r="J4303">
        <v>0</v>
      </c>
      <c r="K4303">
        <v>0</v>
      </c>
      <c r="L4303">
        <v>2.5</v>
      </c>
      <c r="M4303">
        <v>0</v>
      </c>
      <c r="N4303">
        <v>0.90459179288287461</v>
      </c>
    </row>
    <row r="4304" spans="1:14" x14ac:dyDescent="0.25">
      <c r="A4304" s="2">
        <v>41102</v>
      </c>
      <c r="B4304">
        <f t="shared" si="402"/>
        <v>0</v>
      </c>
      <c r="C4304">
        <f t="shared" si="403"/>
        <v>0</v>
      </c>
      <c r="D4304">
        <f t="shared" si="404"/>
        <v>0</v>
      </c>
      <c r="E4304">
        <f t="shared" si="405"/>
        <v>0</v>
      </c>
      <c r="F4304">
        <f t="shared" si="406"/>
        <v>0</v>
      </c>
      <c r="G4304">
        <f t="shared" si="407"/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5">
      <c r="A4305" s="2">
        <v>41103</v>
      </c>
      <c r="B4305">
        <f t="shared" si="402"/>
        <v>0</v>
      </c>
      <c r="C4305">
        <f t="shared" si="403"/>
        <v>0</v>
      </c>
      <c r="D4305">
        <f t="shared" si="404"/>
        <v>0.25</v>
      </c>
      <c r="E4305">
        <f t="shared" si="405"/>
        <v>0</v>
      </c>
      <c r="F4305">
        <f t="shared" si="406"/>
        <v>1.27</v>
      </c>
      <c r="G4305">
        <f t="shared" si="407"/>
        <v>1.4487554413220571</v>
      </c>
      <c r="I4305">
        <v>0</v>
      </c>
      <c r="J4305">
        <v>0</v>
      </c>
      <c r="K4305">
        <v>2.5</v>
      </c>
      <c r="L4305">
        <v>0</v>
      </c>
      <c r="M4305">
        <v>12.7</v>
      </c>
      <c r="N4305">
        <v>14.487554413220572</v>
      </c>
    </row>
    <row r="4306" spans="1:14" x14ac:dyDescent="0.25">
      <c r="A4306" s="2">
        <v>41104</v>
      </c>
      <c r="B4306">
        <f t="shared" si="402"/>
        <v>0</v>
      </c>
      <c r="C4306">
        <f t="shared" si="403"/>
        <v>0.05</v>
      </c>
      <c r="D4306">
        <f t="shared" si="404"/>
        <v>0.25</v>
      </c>
      <c r="E4306">
        <f t="shared" si="405"/>
        <v>0.76</v>
      </c>
      <c r="F4306">
        <f t="shared" si="406"/>
        <v>0.76</v>
      </c>
      <c r="G4306">
        <f t="shared" si="407"/>
        <v>1.1206485192825233</v>
      </c>
      <c r="I4306">
        <v>0</v>
      </c>
      <c r="J4306">
        <v>0.5</v>
      </c>
      <c r="K4306">
        <v>2.5</v>
      </c>
      <c r="L4306">
        <v>7.6</v>
      </c>
      <c r="M4306">
        <v>7.6</v>
      </c>
      <c r="N4306">
        <v>11.206485192825234</v>
      </c>
    </row>
    <row r="4307" spans="1:14" x14ac:dyDescent="0.25">
      <c r="A4307" s="2">
        <v>41105</v>
      </c>
      <c r="B4307">
        <f t="shared" si="402"/>
        <v>0.5798399340795416</v>
      </c>
      <c r="C4307">
        <f t="shared" si="403"/>
        <v>0.65999999999999992</v>
      </c>
      <c r="D4307">
        <f t="shared" si="404"/>
        <v>0</v>
      </c>
      <c r="E4307">
        <f t="shared" si="405"/>
        <v>0.51</v>
      </c>
      <c r="F4307">
        <f t="shared" si="406"/>
        <v>0.25</v>
      </c>
      <c r="G4307">
        <f t="shared" si="407"/>
        <v>0.10137235744338265</v>
      </c>
      <c r="I4307">
        <v>5.7983993407954157</v>
      </c>
      <c r="J4307">
        <v>6.6</v>
      </c>
      <c r="K4307">
        <v>0</v>
      </c>
      <c r="L4307">
        <v>5.0999999999999996</v>
      </c>
      <c r="M4307">
        <v>2.5</v>
      </c>
      <c r="N4307">
        <v>1.0137235744338264</v>
      </c>
    </row>
    <row r="4308" spans="1:14" x14ac:dyDescent="0.25">
      <c r="A4308" s="2">
        <v>41106</v>
      </c>
      <c r="B4308">
        <f t="shared" si="402"/>
        <v>0</v>
      </c>
      <c r="C4308">
        <f t="shared" si="403"/>
        <v>0.03</v>
      </c>
      <c r="D4308">
        <f t="shared" si="404"/>
        <v>0</v>
      </c>
      <c r="E4308">
        <f t="shared" si="405"/>
        <v>0.25</v>
      </c>
      <c r="F4308">
        <f t="shared" si="406"/>
        <v>1.27</v>
      </c>
      <c r="G4308">
        <f t="shared" si="407"/>
        <v>1.5067988132887487</v>
      </c>
      <c r="I4308">
        <v>0</v>
      </c>
      <c r="J4308">
        <v>0.3</v>
      </c>
      <c r="K4308">
        <v>0</v>
      </c>
      <c r="L4308">
        <v>2.5</v>
      </c>
      <c r="M4308">
        <v>12.7</v>
      </c>
      <c r="N4308">
        <v>15.067988132887486</v>
      </c>
    </row>
    <row r="4309" spans="1:14" x14ac:dyDescent="0.25">
      <c r="A4309" s="2">
        <v>41107</v>
      </c>
      <c r="B4309">
        <f t="shared" si="402"/>
        <v>5.9881534518155546E-2</v>
      </c>
      <c r="C4309">
        <f t="shared" si="403"/>
        <v>0.08</v>
      </c>
      <c r="D4309">
        <f t="shared" si="404"/>
        <v>0</v>
      </c>
      <c r="E4309">
        <f t="shared" si="405"/>
        <v>0</v>
      </c>
      <c r="F4309">
        <f t="shared" si="406"/>
        <v>0</v>
      </c>
      <c r="G4309">
        <f t="shared" si="407"/>
        <v>0</v>
      </c>
      <c r="I4309">
        <v>0.59881534518155544</v>
      </c>
      <c r="J4309">
        <v>0.8</v>
      </c>
      <c r="K4309">
        <v>0</v>
      </c>
      <c r="L4309">
        <v>0</v>
      </c>
      <c r="M4309">
        <v>0</v>
      </c>
      <c r="N4309">
        <v>0</v>
      </c>
    </row>
    <row r="4310" spans="1:14" x14ac:dyDescent="0.25">
      <c r="A4310" s="2">
        <v>41108</v>
      </c>
      <c r="B4310">
        <f t="shared" si="402"/>
        <v>0</v>
      </c>
      <c r="C4310">
        <f t="shared" si="403"/>
        <v>0</v>
      </c>
      <c r="D4310">
        <f t="shared" si="404"/>
        <v>0</v>
      </c>
      <c r="E4310">
        <f t="shared" si="405"/>
        <v>0</v>
      </c>
      <c r="F4310">
        <f t="shared" si="406"/>
        <v>0</v>
      </c>
      <c r="G4310">
        <f t="shared" si="407"/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 s="2">
        <v>41109</v>
      </c>
      <c r="B4311">
        <f t="shared" si="402"/>
        <v>0</v>
      </c>
      <c r="C4311">
        <f t="shared" si="403"/>
        <v>0</v>
      </c>
      <c r="D4311">
        <f t="shared" si="404"/>
        <v>0</v>
      </c>
      <c r="E4311">
        <f t="shared" si="405"/>
        <v>0</v>
      </c>
      <c r="F4311">
        <f t="shared" si="406"/>
        <v>0</v>
      </c>
      <c r="G4311">
        <f t="shared" si="407"/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 s="2">
        <v>41110</v>
      </c>
      <c r="B4312">
        <f t="shared" si="402"/>
        <v>2.2455575444308325E-2</v>
      </c>
      <c r="C4312">
        <f t="shared" si="403"/>
        <v>0.03</v>
      </c>
      <c r="D4312">
        <f t="shared" si="404"/>
        <v>0</v>
      </c>
      <c r="E4312">
        <f t="shared" si="405"/>
        <v>0</v>
      </c>
      <c r="F4312">
        <f t="shared" si="406"/>
        <v>0</v>
      </c>
      <c r="G4312">
        <f t="shared" si="407"/>
        <v>0</v>
      </c>
      <c r="I4312">
        <v>0.22455575444308326</v>
      </c>
      <c r="J4312">
        <v>0.3</v>
      </c>
      <c r="K4312">
        <v>0</v>
      </c>
      <c r="L4312">
        <v>0</v>
      </c>
      <c r="M4312">
        <v>0</v>
      </c>
      <c r="N4312">
        <v>0</v>
      </c>
    </row>
    <row r="4313" spans="1:14" x14ac:dyDescent="0.25">
      <c r="A4313" s="2">
        <v>41111</v>
      </c>
      <c r="B4313">
        <f t="shared" si="402"/>
        <v>0</v>
      </c>
      <c r="C4313">
        <f t="shared" si="403"/>
        <v>0</v>
      </c>
      <c r="D4313">
        <f t="shared" si="404"/>
        <v>0</v>
      </c>
      <c r="E4313">
        <f t="shared" si="405"/>
        <v>0</v>
      </c>
      <c r="F4313">
        <f t="shared" si="406"/>
        <v>0.25</v>
      </c>
      <c r="G4313">
        <f t="shared" si="407"/>
        <v>0.28207508411262966</v>
      </c>
      <c r="I4313">
        <v>0</v>
      </c>
      <c r="J4313">
        <v>0</v>
      </c>
      <c r="K4313">
        <v>0</v>
      </c>
      <c r="L4313">
        <v>0</v>
      </c>
      <c r="M4313">
        <v>2.5</v>
      </c>
      <c r="N4313">
        <v>2.8207508411262965</v>
      </c>
    </row>
    <row r="4314" spans="1:14" x14ac:dyDescent="0.25">
      <c r="A4314" s="2">
        <v>41112</v>
      </c>
      <c r="B4314">
        <f t="shared" si="402"/>
        <v>0</v>
      </c>
      <c r="C4314">
        <f t="shared" si="403"/>
        <v>0</v>
      </c>
      <c r="D4314">
        <f t="shared" si="404"/>
        <v>0</v>
      </c>
      <c r="E4314">
        <f t="shared" si="405"/>
        <v>0</v>
      </c>
      <c r="F4314">
        <f t="shared" si="406"/>
        <v>0</v>
      </c>
      <c r="G4314">
        <f t="shared" si="407"/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 s="2">
        <v>41113</v>
      </c>
      <c r="B4315">
        <f t="shared" si="402"/>
        <v>0</v>
      </c>
      <c r="C4315">
        <f t="shared" si="403"/>
        <v>0</v>
      </c>
      <c r="D4315">
        <f t="shared" si="404"/>
        <v>0</v>
      </c>
      <c r="E4315">
        <f t="shared" si="405"/>
        <v>0</v>
      </c>
      <c r="F4315">
        <f t="shared" si="406"/>
        <v>0</v>
      </c>
      <c r="G4315">
        <f t="shared" si="407"/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5">
      <c r="A4316" s="2">
        <v>41114</v>
      </c>
      <c r="B4316">
        <f t="shared" si="402"/>
        <v>0</v>
      </c>
      <c r="C4316">
        <f t="shared" si="403"/>
        <v>0</v>
      </c>
      <c r="D4316">
        <f t="shared" si="404"/>
        <v>0</v>
      </c>
      <c r="E4316">
        <f t="shared" si="405"/>
        <v>0</v>
      </c>
      <c r="F4316">
        <f t="shared" si="406"/>
        <v>0.25</v>
      </c>
      <c r="G4316">
        <f t="shared" si="407"/>
        <v>0.28207508411262966</v>
      </c>
      <c r="I4316">
        <v>0</v>
      </c>
      <c r="J4316">
        <v>0</v>
      </c>
      <c r="K4316">
        <v>0</v>
      </c>
      <c r="L4316">
        <v>0</v>
      </c>
      <c r="M4316">
        <v>2.5</v>
      </c>
      <c r="N4316">
        <v>2.8207508411262965</v>
      </c>
    </row>
    <row r="4317" spans="1:14" x14ac:dyDescent="0.25">
      <c r="A4317" s="2">
        <v>41115</v>
      </c>
      <c r="B4317">
        <f t="shared" si="402"/>
        <v>0</v>
      </c>
      <c r="C4317">
        <f t="shared" si="403"/>
        <v>0</v>
      </c>
      <c r="D4317">
        <f t="shared" si="404"/>
        <v>0</v>
      </c>
      <c r="E4317">
        <f t="shared" si="405"/>
        <v>0</v>
      </c>
      <c r="F4317">
        <f t="shared" si="406"/>
        <v>0</v>
      </c>
      <c r="G4317">
        <f t="shared" si="407"/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 s="2">
        <v>41116</v>
      </c>
      <c r="B4318">
        <f t="shared" si="402"/>
        <v>0.10389480570288015</v>
      </c>
      <c r="C4318">
        <f t="shared" si="403"/>
        <v>0</v>
      </c>
      <c r="D4318">
        <f t="shared" si="404"/>
        <v>0.25</v>
      </c>
      <c r="E4318">
        <f t="shared" si="405"/>
        <v>0</v>
      </c>
      <c r="F4318">
        <f t="shared" si="406"/>
        <v>0</v>
      </c>
      <c r="G4318">
        <f t="shared" si="407"/>
        <v>1.581401402989855E-2</v>
      </c>
      <c r="I4318">
        <v>1.0389480570288014</v>
      </c>
      <c r="J4318">
        <v>0</v>
      </c>
      <c r="K4318">
        <v>2.5</v>
      </c>
      <c r="L4318">
        <v>0</v>
      </c>
      <c r="M4318">
        <v>0</v>
      </c>
      <c r="N4318">
        <v>0.15814014029898549</v>
      </c>
    </row>
    <row r="4319" spans="1:14" x14ac:dyDescent="0.25">
      <c r="A4319" s="2">
        <v>41117</v>
      </c>
      <c r="B4319">
        <f t="shared" si="402"/>
        <v>3.7716207225693854E-2</v>
      </c>
      <c r="C4319">
        <f t="shared" si="403"/>
        <v>0</v>
      </c>
      <c r="D4319">
        <f t="shared" si="404"/>
        <v>0</v>
      </c>
      <c r="E4319">
        <f t="shared" si="405"/>
        <v>0.25</v>
      </c>
      <c r="F4319">
        <f t="shared" si="406"/>
        <v>0</v>
      </c>
      <c r="G4319">
        <f t="shared" si="407"/>
        <v>9.0459179288287464E-2</v>
      </c>
      <c r="I4319">
        <v>0.37716207225693854</v>
      </c>
      <c r="J4319">
        <v>0</v>
      </c>
      <c r="K4319">
        <v>0</v>
      </c>
      <c r="L4319">
        <v>2.5</v>
      </c>
      <c r="M4319">
        <v>0</v>
      </c>
      <c r="N4319">
        <v>0.90459179288287461</v>
      </c>
    </row>
    <row r="4320" spans="1:14" x14ac:dyDescent="0.25">
      <c r="A4320" s="2">
        <v>41118</v>
      </c>
      <c r="B4320">
        <f t="shared" si="402"/>
        <v>0</v>
      </c>
      <c r="C4320">
        <f t="shared" si="403"/>
        <v>0</v>
      </c>
      <c r="D4320">
        <f t="shared" si="404"/>
        <v>0</v>
      </c>
      <c r="E4320">
        <f t="shared" si="405"/>
        <v>0</v>
      </c>
      <c r="F4320">
        <f t="shared" si="406"/>
        <v>0</v>
      </c>
      <c r="G4320">
        <f t="shared" si="407"/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 s="2">
        <v>41119</v>
      </c>
      <c r="B4321">
        <f t="shared" si="402"/>
        <v>0</v>
      </c>
      <c r="C4321">
        <f t="shared" si="403"/>
        <v>0</v>
      </c>
      <c r="D4321">
        <f t="shared" si="404"/>
        <v>0</v>
      </c>
      <c r="E4321">
        <f t="shared" si="405"/>
        <v>0</v>
      </c>
      <c r="F4321">
        <f t="shared" si="406"/>
        <v>0</v>
      </c>
      <c r="G4321">
        <f t="shared" si="407"/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 s="2">
        <v>41120</v>
      </c>
      <c r="B4322">
        <f t="shared" si="402"/>
        <v>0</v>
      </c>
      <c r="C4322">
        <f t="shared" si="403"/>
        <v>0</v>
      </c>
      <c r="D4322">
        <f t="shared" si="404"/>
        <v>0</v>
      </c>
      <c r="E4322">
        <f t="shared" si="405"/>
        <v>0</v>
      </c>
      <c r="F4322">
        <f t="shared" si="406"/>
        <v>0.25</v>
      </c>
      <c r="G4322">
        <f t="shared" si="407"/>
        <v>0.28207508411262966</v>
      </c>
      <c r="I4322">
        <v>0</v>
      </c>
      <c r="J4322">
        <v>0</v>
      </c>
      <c r="K4322">
        <v>0</v>
      </c>
      <c r="L4322">
        <v>0</v>
      </c>
      <c r="M4322">
        <v>2.5</v>
      </c>
      <c r="N4322">
        <v>2.8207508411262965</v>
      </c>
    </row>
    <row r="4323" spans="1:14" x14ac:dyDescent="0.25">
      <c r="A4323" s="2">
        <v>41121</v>
      </c>
      <c r="B4323">
        <f t="shared" si="402"/>
        <v>7.4851918147694457E-2</v>
      </c>
      <c r="C4323">
        <f t="shared" si="403"/>
        <v>0.1</v>
      </c>
      <c r="D4323">
        <f t="shared" si="404"/>
        <v>0</v>
      </c>
      <c r="E4323">
        <f t="shared" si="405"/>
        <v>0</v>
      </c>
      <c r="F4323">
        <f t="shared" si="406"/>
        <v>0</v>
      </c>
      <c r="G4323">
        <f t="shared" si="407"/>
        <v>0</v>
      </c>
      <c r="I4323">
        <v>0.74851918147694452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 s="2">
        <v>41122</v>
      </c>
      <c r="B4324">
        <f t="shared" si="402"/>
        <v>0</v>
      </c>
      <c r="C4324">
        <f t="shared" si="403"/>
        <v>0</v>
      </c>
      <c r="D4324">
        <f t="shared" si="404"/>
        <v>0</v>
      </c>
      <c r="E4324">
        <f t="shared" si="405"/>
        <v>0</v>
      </c>
      <c r="F4324">
        <f t="shared" si="406"/>
        <v>0</v>
      </c>
      <c r="G4324">
        <f t="shared" si="407"/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 s="2">
        <v>41123</v>
      </c>
      <c r="B4325">
        <f t="shared" si="402"/>
        <v>0.21194540363387543</v>
      </c>
      <c r="C4325">
        <f t="shared" si="403"/>
        <v>0</v>
      </c>
      <c r="D4325">
        <f t="shared" si="404"/>
        <v>0.51</v>
      </c>
      <c r="E4325">
        <f t="shared" si="405"/>
        <v>0</v>
      </c>
      <c r="F4325">
        <f t="shared" si="406"/>
        <v>0</v>
      </c>
      <c r="G4325">
        <f t="shared" si="407"/>
        <v>3.2260588620993014E-2</v>
      </c>
      <c r="I4325">
        <v>2.1194540363387544</v>
      </c>
      <c r="J4325">
        <v>0</v>
      </c>
      <c r="K4325">
        <v>5.0999999999999996</v>
      </c>
      <c r="L4325">
        <v>0</v>
      </c>
      <c r="M4325">
        <v>0</v>
      </c>
      <c r="N4325">
        <v>0.32260588620993014</v>
      </c>
    </row>
    <row r="4326" spans="1:14" x14ac:dyDescent="0.25">
      <c r="A4326" s="2">
        <v>41124</v>
      </c>
      <c r="B4326">
        <f t="shared" si="402"/>
        <v>3.7716207225693854E-2</v>
      </c>
      <c r="C4326">
        <f t="shared" si="403"/>
        <v>0</v>
      </c>
      <c r="D4326">
        <f t="shared" si="404"/>
        <v>0</v>
      </c>
      <c r="E4326">
        <f t="shared" si="405"/>
        <v>0.25</v>
      </c>
      <c r="F4326">
        <f t="shared" si="406"/>
        <v>0</v>
      </c>
      <c r="G4326">
        <f t="shared" si="407"/>
        <v>9.0459179288287464E-2</v>
      </c>
      <c r="I4326">
        <v>0.37716207225693854</v>
      </c>
      <c r="J4326">
        <v>0</v>
      </c>
      <c r="K4326">
        <v>0</v>
      </c>
      <c r="L4326">
        <v>2.5</v>
      </c>
      <c r="M4326">
        <v>0</v>
      </c>
      <c r="N4326">
        <v>0.90459179288287461</v>
      </c>
    </row>
    <row r="4327" spans="1:14" x14ac:dyDescent="0.25">
      <c r="A4327" s="2">
        <v>41125</v>
      </c>
      <c r="B4327">
        <f t="shared" si="402"/>
        <v>0</v>
      </c>
      <c r="C4327">
        <f t="shared" si="403"/>
        <v>0</v>
      </c>
      <c r="D4327">
        <f t="shared" si="404"/>
        <v>0</v>
      </c>
      <c r="E4327">
        <f t="shared" si="405"/>
        <v>0</v>
      </c>
      <c r="F4327">
        <f t="shared" si="406"/>
        <v>0</v>
      </c>
      <c r="G4327">
        <f t="shared" si="407"/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 s="2">
        <v>41126</v>
      </c>
      <c r="B4328">
        <f t="shared" si="402"/>
        <v>0</v>
      </c>
      <c r="C4328">
        <f t="shared" si="403"/>
        <v>0</v>
      </c>
      <c r="D4328">
        <f t="shared" si="404"/>
        <v>0</v>
      </c>
      <c r="E4328">
        <f t="shared" si="405"/>
        <v>0</v>
      </c>
      <c r="F4328">
        <f t="shared" si="406"/>
        <v>0</v>
      </c>
      <c r="G4328">
        <f t="shared" si="407"/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 s="2">
        <v>41127</v>
      </c>
      <c r="B4329">
        <f t="shared" si="402"/>
        <v>0</v>
      </c>
      <c r="C4329">
        <f t="shared" si="403"/>
        <v>0</v>
      </c>
      <c r="D4329">
        <f t="shared" si="404"/>
        <v>0.25</v>
      </c>
      <c r="E4329">
        <f t="shared" si="405"/>
        <v>0</v>
      </c>
      <c r="F4329">
        <f t="shared" si="406"/>
        <v>0.25</v>
      </c>
      <c r="G4329">
        <f t="shared" si="407"/>
        <v>0.29788909814252817</v>
      </c>
      <c r="I4329">
        <v>0</v>
      </c>
      <c r="J4329">
        <v>0</v>
      </c>
      <c r="K4329">
        <v>2.5</v>
      </c>
      <c r="L4329">
        <v>0</v>
      </c>
      <c r="M4329">
        <v>2.5</v>
      </c>
      <c r="N4329">
        <v>2.9788909814252817</v>
      </c>
    </row>
    <row r="4330" spans="1:14" x14ac:dyDescent="0.25">
      <c r="A4330" s="2">
        <v>41128</v>
      </c>
      <c r="B4330">
        <f t="shared" si="402"/>
        <v>0</v>
      </c>
      <c r="C4330">
        <f t="shared" si="403"/>
        <v>0</v>
      </c>
      <c r="D4330">
        <f t="shared" si="404"/>
        <v>0</v>
      </c>
      <c r="E4330">
        <f t="shared" si="405"/>
        <v>0</v>
      </c>
      <c r="F4330">
        <f t="shared" si="406"/>
        <v>0</v>
      </c>
      <c r="G4330">
        <f t="shared" si="407"/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25">
      <c r="A4331" s="2">
        <v>41129</v>
      </c>
      <c r="B4331">
        <f t="shared" si="402"/>
        <v>0</v>
      </c>
      <c r="C4331">
        <f t="shared" si="403"/>
        <v>0</v>
      </c>
      <c r="D4331">
        <f t="shared" si="404"/>
        <v>0</v>
      </c>
      <c r="E4331">
        <f t="shared" si="405"/>
        <v>0</v>
      </c>
      <c r="F4331">
        <f t="shared" si="406"/>
        <v>0.51</v>
      </c>
      <c r="G4331">
        <f t="shared" si="407"/>
        <v>0.57543317158976437</v>
      </c>
      <c r="I4331">
        <v>0</v>
      </c>
      <c r="J4331">
        <v>0</v>
      </c>
      <c r="K4331">
        <v>0</v>
      </c>
      <c r="L4331">
        <v>0</v>
      </c>
      <c r="M4331">
        <v>5.0999999999999996</v>
      </c>
      <c r="N4331">
        <v>5.7543317158976439</v>
      </c>
    </row>
    <row r="4332" spans="1:14" x14ac:dyDescent="0.25">
      <c r="A4332" s="2">
        <v>41130</v>
      </c>
      <c r="B4332">
        <f t="shared" si="402"/>
        <v>5.9881534518155546E-2</v>
      </c>
      <c r="C4332">
        <f t="shared" si="403"/>
        <v>0.08</v>
      </c>
      <c r="D4332">
        <f t="shared" si="404"/>
        <v>0</v>
      </c>
      <c r="E4332">
        <f t="shared" si="405"/>
        <v>0</v>
      </c>
      <c r="F4332">
        <f t="shared" si="406"/>
        <v>0</v>
      </c>
      <c r="G4332">
        <f t="shared" si="407"/>
        <v>0</v>
      </c>
      <c r="I4332">
        <v>0.59881534518155544</v>
      </c>
      <c r="J4332">
        <v>0.8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 s="2">
        <v>41131</v>
      </c>
      <c r="B4333">
        <f t="shared" si="402"/>
        <v>0.18485351395133637</v>
      </c>
      <c r="C4333">
        <f t="shared" si="403"/>
        <v>0.1</v>
      </c>
      <c r="D4333">
        <f t="shared" si="404"/>
        <v>0.25</v>
      </c>
      <c r="E4333">
        <f t="shared" si="405"/>
        <v>0</v>
      </c>
      <c r="F4333">
        <f t="shared" si="406"/>
        <v>0</v>
      </c>
      <c r="G4333">
        <f t="shared" si="407"/>
        <v>0</v>
      </c>
      <c r="I4333">
        <v>1.8485351395133636</v>
      </c>
      <c r="J4333">
        <v>1</v>
      </c>
      <c r="K4333">
        <v>2.5</v>
      </c>
      <c r="L4333">
        <v>0</v>
      </c>
      <c r="M4333">
        <v>0</v>
      </c>
      <c r="N4333">
        <v>0</v>
      </c>
    </row>
    <row r="4334" spans="1:14" x14ac:dyDescent="0.25">
      <c r="A4334" s="2">
        <v>41132</v>
      </c>
      <c r="B4334">
        <f t="shared" si="402"/>
        <v>0.14970383629538891</v>
      </c>
      <c r="C4334">
        <f t="shared" si="403"/>
        <v>0.2</v>
      </c>
      <c r="D4334">
        <f t="shared" si="404"/>
        <v>0</v>
      </c>
      <c r="E4334">
        <f t="shared" si="405"/>
        <v>0</v>
      </c>
      <c r="F4334">
        <f t="shared" si="406"/>
        <v>0</v>
      </c>
      <c r="G4334">
        <f t="shared" si="407"/>
        <v>0</v>
      </c>
      <c r="I4334">
        <v>1.497038362953889</v>
      </c>
      <c r="J4334">
        <v>2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 s="2">
        <v>41133</v>
      </c>
      <c r="B4335">
        <f t="shared" si="402"/>
        <v>0</v>
      </c>
      <c r="C4335">
        <f t="shared" si="403"/>
        <v>0</v>
      </c>
      <c r="D4335">
        <f t="shared" si="404"/>
        <v>0</v>
      </c>
      <c r="E4335">
        <f t="shared" si="405"/>
        <v>0</v>
      </c>
      <c r="F4335">
        <f t="shared" si="406"/>
        <v>0</v>
      </c>
      <c r="G4335">
        <f t="shared" si="407"/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 s="2">
        <v>41134</v>
      </c>
      <c r="B4336">
        <f t="shared" si="402"/>
        <v>0</v>
      </c>
      <c r="C4336">
        <f t="shared" si="403"/>
        <v>0</v>
      </c>
      <c r="D4336">
        <f t="shared" si="404"/>
        <v>0</v>
      </c>
      <c r="E4336">
        <f t="shared" si="405"/>
        <v>0</v>
      </c>
      <c r="F4336">
        <f t="shared" si="406"/>
        <v>0</v>
      </c>
      <c r="G4336">
        <f t="shared" si="407"/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 s="2">
        <v>41135</v>
      </c>
      <c r="B4337">
        <f t="shared" si="402"/>
        <v>0</v>
      </c>
      <c r="C4337">
        <f t="shared" si="403"/>
        <v>0</v>
      </c>
      <c r="D4337">
        <f t="shared" si="404"/>
        <v>0</v>
      </c>
      <c r="E4337">
        <f t="shared" si="405"/>
        <v>0</v>
      </c>
      <c r="F4337">
        <f t="shared" si="406"/>
        <v>0</v>
      </c>
      <c r="G4337">
        <f t="shared" si="407"/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 s="2">
        <v>41136</v>
      </c>
      <c r="B4338">
        <f t="shared" si="402"/>
        <v>0.395619792561752</v>
      </c>
      <c r="C4338">
        <f t="shared" si="403"/>
        <v>0</v>
      </c>
      <c r="D4338">
        <f t="shared" si="404"/>
        <v>1.27</v>
      </c>
      <c r="E4338">
        <f t="shared" si="405"/>
        <v>0</v>
      </c>
      <c r="F4338">
        <f t="shared" si="406"/>
        <v>0.25</v>
      </c>
      <c r="G4338">
        <f t="shared" si="407"/>
        <v>0.36241027538451426</v>
      </c>
      <c r="I4338">
        <v>3.9561979256175199</v>
      </c>
      <c r="J4338">
        <v>0</v>
      </c>
      <c r="K4338">
        <v>12.7</v>
      </c>
      <c r="L4338">
        <v>0</v>
      </c>
      <c r="M4338">
        <v>2.5</v>
      </c>
      <c r="N4338">
        <v>3.6241027538451425</v>
      </c>
    </row>
    <row r="4339" spans="1:14" x14ac:dyDescent="0.25">
      <c r="A4339" s="2">
        <v>41137</v>
      </c>
      <c r="B4339">
        <f t="shared" si="402"/>
        <v>0</v>
      </c>
      <c r="C4339">
        <f t="shared" si="403"/>
        <v>0</v>
      </c>
      <c r="D4339">
        <f t="shared" si="404"/>
        <v>0</v>
      </c>
      <c r="E4339">
        <f t="shared" si="405"/>
        <v>0</v>
      </c>
      <c r="F4339">
        <f t="shared" si="406"/>
        <v>0</v>
      </c>
      <c r="G4339">
        <f t="shared" si="407"/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5">
      <c r="A4340" s="2">
        <v>41138</v>
      </c>
      <c r="B4340">
        <f t="shared" si="402"/>
        <v>0</v>
      </c>
      <c r="C4340">
        <f t="shared" si="403"/>
        <v>0</v>
      </c>
      <c r="D4340">
        <f t="shared" si="404"/>
        <v>0</v>
      </c>
      <c r="E4340">
        <f t="shared" si="405"/>
        <v>0</v>
      </c>
      <c r="F4340">
        <f t="shared" si="406"/>
        <v>0</v>
      </c>
      <c r="G4340">
        <f t="shared" si="407"/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 s="2">
        <v>41139</v>
      </c>
      <c r="B4341">
        <f t="shared" si="402"/>
        <v>0</v>
      </c>
      <c r="C4341">
        <f t="shared" si="403"/>
        <v>0</v>
      </c>
      <c r="D4341">
        <f t="shared" si="404"/>
        <v>0</v>
      </c>
      <c r="E4341">
        <f t="shared" si="405"/>
        <v>0</v>
      </c>
      <c r="F4341">
        <f t="shared" si="406"/>
        <v>0</v>
      </c>
      <c r="G4341">
        <f t="shared" si="407"/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 s="2">
        <v>41140</v>
      </c>
      <c r="B4342">
        <f t="shared" si="402"/>
        <v>0</v>
      </c>
      <c r="C4342">
        <f t="shared" si="403"/>
        <v>0</v>
      </c>
      <c r="D4342">
        <f t="shared" si="404"/>
        <v>0</v>
      </c>
      <c r="E4342">
        <f t="shared" si="405"/>
        <v>0</v>
      </c>
      <c r="F4342">
        <f t="shared" si="406"/>
        <v>0</v>
      </c>
      <c r="G4342">
        <f t="shared" si="407"/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 s="2">
        <v>41141</v>
      </c>
      <c r="B4343">
        <f t="shared" si="402"/>
        <v>0</v>
      </c>
      <c r="C4343">
        <f t="shared" si="403"/>
        <v>0</v>
      </c>
      <c r="D4343">
        <f t="shared" si="404"/>
        <v>0</v>
      </c>
      <c r="E4343">
        <f t="shared" si="405"/>
        <v>0</v>
      </c>
      <c r="F4343">
        <f t="shared" si="406"/>
        <v>0</v>
      </c>
      <c r="G4343">
        <f t="shared" si="407"/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 s="2">
        <v>41142</v>
      </c>
      <c r="B4344">
        <f t="shared" si="402"/>
        <v>0</v>
      </c>
      <c r="C4344">
        <f t="shared" si="403"/>
        <v>0</v>
      </c>
      <c r="D4344">
        <f t="shared" si="404"/>
        <v>0</v>
      </c>
      <c r="E4344">
        <f t="shared" si="405"/>
        <v>0</v>
      </c>
      <c r="F4344">
        <f t="shared" si="406"/>
        <v>0</v>
      </c>
      <c r="G4344">
        <f t="shared" si="407"/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 s="2">
        <v>41143</v>
      </c>
      <c r="B4345">
        <f t="shared" si="402"/>
        <v>0.14970383629538891</v>
      </c>
      <c r="C4345">
        <f t="shared" si="403"/>
        <v>0.2</v>
      </c>
      <c r="D4345">
        <f t="shared" si="404"/>
        <v>0</v>
      </c>
      <c r="E4345">
        <f t="shared" si="405"/>
        <v>0</v>
      </c>
      <c r="F4345">
        <f t="shared" si="406"/>
        <v>0</v>
      </c>
      <c r="G4345">
        <f t="shared" si="407"/>
        <v>0</v>
      </c>
      <c r="I4345">
        <v>1.497038362953889</v>
      </c>
      <c r="J4345">
        <v>2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 s="2">
        <v>41144</v>
      </c>
      <c r="B4346">
        <f t="shared" si="402"/>
        <v>0.10389480570288015</v>
      </c>
      <c r="C4346">
        <f t="shared" si="403"/>
        <v>0</v>
      </c>
      <c r="D4346">
        <f t="shared" si="404"/>
        <v>0.25</v>
      </c>
      <c r="E4346">
        <f t="shared" si="405"/>
        <v>0</v>
      </c>
      <c r="F4346">
        <f t="shared" si="406"/>
        <v>0</v>
      </c>
      <c r="G4346">
        <f t="shared" si="407"/>
        <v>1.581401402989855E-2</v>
      </c>
      <c r="I4346">
        <v>1.0389480570288014</v>
      </c>
      <c r="J4346">
        <v>0</v>
      </c>
      <c r="K4346">
        <v>2.5</v>
      </c>
      <c r="L4346">
        <v>0</v>
      </c>
      <c r="M4346">
        <v>0</v>
      </c>
      <c r="N4346">
        <v>0.15814014029898549</v>
      </c>
    </row>
    <row r="4347" spans="1:14" x14ac:dyDescent="0.25">
      <c r="A4347" s="2">
        <v>41145</v>
      </c>
      <c r="B4347">
        <f t="shared" si="402"/>
        <v>3.7716207225693854E-2</v>
      </c>
      <c r="C4347">
        <f t="shared" si="403"/>
        <v>0</v>
      </c>
      <c r="D4347">
        <f t="shared" si="404"/>
        <v>0</v>
      </c>
      <c r="E4347">
        <f t="shared" si="405"/>
        <v>0.25</v>
      </c>
      <c r="F4347">
        <f t="shared" si="406"/>
        <v>0</v>
      </c>
      <c r="G4347">
        <f t="shared" si="407"/>
        <v>9.0459179288287464E-2</v>
      </c>
      <c r="I4347">
        <v>0.37716207225693854</v>
      </c>
      <c r="J4347">
        <v>0</v>
      </c>
      <c r="K4347">
        <v>0</v>
      </c>
      <c r="L4347">
        <v>2.5</v>
      </c>
      <c r="M4347">
        <v>0</v>
      </c>
      <c r="N4347">
        <v>0.90459179288287461</v>
      </c>
    </row>
    <row r="4348" spans="1:14" x14ac:dyDescent="0.25">
      <c r="A4348" s="2">
        <v>41146</v>
      </c>
      <c r="B4348">
        <f t="shared" si="402"/>
        <v>0</v>
      </c>
      <c r="C4348">
        <f t="shared" si="403"/>
        <v>0</v>
      </c>
      <c r="D4348">
        <f t="shared" si="404"/>
        <v>0</v>
      </c>
      <c r="E4348">
        <f t="shared" si="405"/>
        <v>0</v>
      </c>
      <c r="F4348">
        <f t="shared" si="406"/>
        <v>0</v>
      </c>
      <c r="G4348">
        <f t="shared" si="407"/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 s="2">
        <v>41147</v>
      </c>
      <c r="B4349">
        <f t="shared" si="402"/>
        <v>0.10389480570288015</v>
      </c>
      <c r="C4349">
        <f t="shared" si="403"/>
        <v>0</v>
      </c>
      <c r="D4349">
        <f t="shared" si="404"/>
        <v>0.25</v>
      </c>
      <c r="E4349">
        <f t="shared" si="405"/>
        <v>0</v>
      </c>
      <c r="F4349">
        <f t="shared" si="406"/>
        <v>0</v>
      </c>
      <c r="G4349">
        <f t="shared" si="407"/>
        <v>1.581401402989855E-2</v>
      </c>
      <c r="I4349">
        <v>1.0389480570288014</v>
      </c>
      <c r="J4349">
        <v>0</v>
      </c>
      <c r="K4349">
        <v>2.5</v>
      </c>
      <c r="L4349">
        <v>0</v>
      </c>
      <c r="M4349">
        <v>0</v>
      </c>
      <c r="N4349">
        <v>0.15814014029898549</v>
      </c>
    </row>
    <row r="4350" spans="1:14" x14ac:dyDescent="0.25">
      <c r="A4350" s="2">
        <v>41148</v>
      </c>
      <c r="B4350">
        <f t="shared" si="402"/>
        <v>0</v>
      </c>
      <c r="C4350">
        <f t="shared" si="403"/>
        <v>0</v>
      </c>
      <c r="D4350">
        <f t="shared" si="404"/>
        <v>0.25</v>
      </c>
      <c r="E4350">
        <f t="shared" si="405"/>
        <v>0</v>
      </c>
      <c r="F4350">
        <f t="shared" si="406"/>
        <v>0.25</v>
      </c>
      <c r="G4350">
        <f t="shared" si="407"/>
        <v>0.29788909814252817</v>
      </c>
      <c r="I4350">
        <v>0</v>
      </c>
      <c r="J4350">
        <v>0</v>
      </c>
      <c r="K4350">
        <v>2.5</v>
      </c>
      <c r="L4350">
        <v>0</v>
      </c>
      <c r="M4350">
        <v>2.5</v>
      </c>
      <c r="N4350">
        <v>2.9788909814252817</v>
      </c>
    </row>
    <row r="4351" spans="1:14" x14ac:dyDescent="0.25">
      <c r="A4351" s="2">
        <v>41149</v>
      </c>
      <c r="B4351">
        <f t="shared" si="402"/>
        <v>0.10389480570288015</v>
      </c>
      <c r="C4351">
        <f t="shared" si="403"/>
        <v>0</v>
      </c>
      <c r="D4351">
        <f t="shared" si="404"/>
        <v>0.25</v>
      </c>
      <c r="E4351">
        <f t="shared" si="405"/>
        <v>0</v>
      </c>
      <c r="F4351">
        <f t="shared" si="406"/>
        <v>0</v>
      </c>
      <c r="G4351">
        <f t="shared" si="407"/>
        <v>1.581401402989855E-2</v>
      </c>
      <c r="I4351">
        <v>1.0389480570288014</v>
      </c>
      <c r="J4351">
        <v>0</v>
      </c>
      <c r="K4351">
        <v>2.5</v>
      </c>
      <c r="L4351">
        <v>0</v>
      </c>
      <c r="M4351">
        <v>0</v>
      </c>
      <c r="N4351">
        <v>0.15814014029898549</v>
      </c>
    </row>
    <row r="4352" spans="1:14" x14ac:dyDescent="0.25">
      <c r="A4352" s="2">
        <v>41150</v>
      </c>
      <c r="B4352">
        <f t="shared" si="402"/>
        <v>0</v>
      </c>
      <c r="C4352">
        <f t="shared" si="403"/>
        <v>0</v>
      </c>
      <c r="D4352">
        <f t="shared" si="404"/>
        <v>0</v>
      </c>
      <c r="E4352">
        <f t="shared" si="405"/>
        <v>0</v>
      </c>
      <c r="F4352">
        <f t="shared" si="406"/>
        <v>0.25</v>
      </c>
      <c r="G4352">
        <f t="shared" si="407"/>
        <v>0.28207508411262966</v>
      </c>
      <c r="I4352">
        <v>0</v>
      </c>
      <c r="J4352">
        <v>0</v>
      </c>
      <c r="K4352">
        <v>0</v>
      </c>
      <c r="L4352">
        <v>0</v>
      </c>
      <c r="M4352">
        <v>2.5</v>
      </c>
      <c r="N4352">
        <v>2.8207508411262965</v>
      </c>
    </row>
    <row r="4353" spans="1:14" x14ac:dyDescent="0.25">
      <c r="A4353" s="2">
        <v>41151</v>
      </c>
      <c r="B4353">
        <f t="shared" si="402"/>
        <v>0</v>
      </c>
      <c r="C4353">
        <f t="shared" si="403"/>
        <v>0</v>
      </c>
      <c r="D4353">
        <f t="shared" si="404"/>
        <v>0</v>
      </c>
      <c r="E4353">
        <f t="shared" si="405"/>
        <v>0</v>
      </c>
      <c r="F4353">
        <f t="shared" si="406"/>
        <v>0</v>
      </c>
      <c r="G4353">
        <f t="shared" si="407"/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 s="2">
        <v>41152</v>
      </c>
      <c r="B4354">
        <f t="shared" ref="B4354:B4417" si="408">I4354/10</f>
        <v>0</v>
      </c>
      <c r="C4354">
        <f t="shared" ref="C4354:C4417" si="409">J4354/10</f>
        <v>0</v>
      </c>
      <c r="D4354">
        <f t="shared" ref="D4354:D4417" si="410">K4354/10</f>
        <v>0</v>
      </c>
      <c r="E4354">
        <f t="shared" ref="E4354:E4417" si="411">L4354/10</f>
        <v>0.51</v>
      </c>
      <c r="F4354">
        <f t="shared" ref="F4354:F4417" si="412">M4354/10</f>
        <v>0.25</v>
      </c>
      <c r="G4354">
        <f t="shared" ref="G4354:G4417" si="413">N4354/10</f>
        <v>0.46661180986073597</v>
      </c>
      <c r="I4354">
        <v>0</v>
      </c>
      <c r="J4354">
        <v>0</v>
      </c>
      <c r="K4354">
        <v>0</v>
      </c>
      <c r="L4354">
        <v>5.0999999999999996</v>
      </c>
      <c r="M4354">
        <v>2.5</v>
      </c>
      <c r="N4354">
        <v>4.6661180986073596</v>
      </c>
    </row>
    <row r="4355" spans="1:14" x14ac:dyDescent="0.25">
      <c r="A4355" s="2">
        <v>41153</v>
      </c>
      <c r="B4355">
        <f t="shared" si="408"/>
        <v>0.55727811572987052</v>
      </c>
      <c r="C4355">
        <f t="shared" si="409"/>
        <v>0.45999999999999996</v>
      </c>
      <c r="D4355">
        <f t="shared" si="410"/>
        <v>0</v>
      </c>
      <c r="E4355">
        <f t="shared" si="411"/>
        <v>0.76</v>
      </c>
      <c r="F4355">
        <f t="shared" si="412"/>
        <v>0</v>
      </c>
      <c r="G4355">
        <f t="shared" si="413"/>
        <v>2.0435074563693069E-2</v>
      </c>
      <c r="I4355">
        <v>5.5727811572987047</v>
      </c>
      <c r="J4355">
        <v>4.5999999999999996</v>
      </c>
      <c r="K4355">
        <v>0</v>
      </c>
      <c r="L4355">
        <v>7.6</v>
      </c>
      <c r="M4355">
        <v>0</v>
      </c>
      <c r="N4355">
        <v>0.20435074563693068</v>
      </c>
    </row>
    <row r="4356" spans="1:14" x14ac:dyDescent="0.25">
      <c r="A4356" s="2">
        <v>41154</v>
      </c>
      <c r="B4356">
        <f t="shared" si="408"/>
        <v>0.10389480570288015</v>
      </c>
      <c r="C4356">
        <f t="shared" si="409"/>
        <v>0</v>
      </c>
      <c r="D4356">
        <f t="shared" si="410"/>
        <v>0.25</v>
      </c>
      <c r="E4356">
        <f t="shared" si="411"/>
        <v>0</v>
      </c>
      <c r="F4356">
        <f t="shared" si="412"/>
        <v>0</v>
      </c>
      <c r="G4356">
        <f t="shared" si="413"/>
        <v>1.581401402989855E-2</v>
      </c>
      <c r="I4356">
        <v>1.0389480570288014</v>
      </c>
      <c r="J4356">
        <v>0</v>
      </c>
      <c r="K4356">
        <v>2.5</v>
      </c>
      <c r="L4356">
        <v>0</v>
      </c>
      <c r="M4356">
        <v>0</v>
      </c>
      <c r="N4356">
        <v>0.15814014029898549</v>
      </c>
    </row>
    <row r="4357" spans="1:14" x14ac:dyDescent="0.25">
      <c r="A4357" s="2">
        <v>41155</v>
      </c>
      <c r="B4357">
        <f t="shared" si="408"/>
        <v>0</v>
      </c>
      <c r="C4357">
        <f t="shared" si="409"/>
        <v>0</v>
      </c>
      <c r="D4357">
        <f t="shared" si="410"/>
        <v>0</v>
      </c>
      <c r="E4357">
        <f t="shared" si="411"/>
        <v>0</v>
      </c>
      <c r="F4357">
        <f t="shared" si="412"/>
        <v>0</v>
      </c>
      <c r="G4357">
        <f t="shared" si="413"/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 s="2">
        <v>41156</v>
      </c>
      <c r="B4358">
        <f t="shared" si="408"/>
        <v>3.7716207225693854E-2</v>
      </c>
      <c r="C4358">
        <f t="shared" si="409"/>
        <v>0</v>
      </c>
      <c r="D4358">
        <f t="shared" si="410"/>
        <v>0</v>
      </c>
      <c r="E4358">
        <f t="shared" si="411"/>
        <v>0.25</v>
      </c>
      <c r="F4358">
        <f t="shared" si="412"/>
        <v>0</v>
      </c>
      <c r="G4358">
        <f t="shared" si="413"/>
        <v>9.0459179288287464E-2</v>
      </c>
      <c r="I4358">
        <v>0.37716207225693854</v>
      </c>
      <c r="J4358">
        <v>0</v>
      </c>
      <c r="K4358">
        <v>0</v>
      </c>
      <c r="L4358">
        <v>2.5</v>
      </c>
      <c r="M4358">
        <v>0</v>
      </c>
      <c r="N4358">
        <v>0.90459179288287461</v>
      </c>
    </row>
    <row r="4359" spans="1:14" x14ac:dyDescent="0.25">
      <c r="A4359" s="2">
        <v>41157</v>
      </c>
      <c r="B4359">
        <f t="shared" si="408"/>
        <v>0</v>
      </c>
      <c r="C4359">
        <f t="shared" si="409"/>
        <v>0</v>
      </c>
      <c r="D4359">
        <f t="shared" si="410"/>
        <v>0</v>
      </c>
      <c r="E4359">
        <f t="shared" si="411"/>
        <v>0</v>
      </c>
      <c r="F4359">
        <f t="shared" si="412"/>
        <v>0</v>
      </c>
      <c r="G4359">
        <f t="shared" si="413"/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 s="2">
        <v>41158</v>
      </c>
      <c r="B4360">
        <f t="shared" si="408"/>
        <v>0</v>
      </c>
      <c r="C4360">
        <f t="shared" si="409"/>
        <v>0</v>
      </c>
      <c r="D4360">
        <f t="shared" si="410"/>
        <v>0</v>
      </c>
      <c r="E4360">
        <f t="shared" si="411"/>
        <v>0</v>
      </c>
      <c r="F4360">
        <f t="shared" si="412"/>
        <v>0</v>
      </c>
      <c r="G4360">
        <f t="shared" si="413"/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5">
      <c r="A4361" s="2">
        <v>41159</v>
      </c>
      <c r="B4361">
        <f t="shared" si="408"/>
        <v>0</v>
      </c>
      <c r="C4361">
        <f t="shared" si="409"/>
        <v>0</v>
      </c>
      <c r="D4361">
        <f t="shared" si="410"/>
        <v>0</v>
      </c>
      <c r="E4361">
        <f t="shared" si="411"/>
        <v>0</v>
      </c>
      <c r="F4361">
        <f t="shared" si="412"/>
        <v>0</v>
      </c>
      <c r="G4361">
        <f t="shared" si="413"/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 s="2">
        <v>41160</v>
      </c>
      <c r="B4362">
        <f t="shared" si="408"/>
        <v>0.10389480570288015</v>
      </c>
      <c r="C4362">
        <f t="shared" si="409"/>
        <v>0</v>
      </c>
      <c r="D4362">
        <f t="shared" si="410"/>
        <v>0.25</v>
      </c>
      <c r="E4362">
        <f t="shared" si="411"/>
        <v>0</v>
      </c>
      <c r="F4362">
        <f t="shared" si="412"/>
        <v>0</v>
      </c>
      <c r="G4362">
        <f t="shared" si="413"/>
        <v>1.581401402989855E-2</v>
      </c>
      <c r="I4362">
        <v>1.0389480570288014</v>
      </c>
      <c r="J4362">
        <v>0</v>
      </c>
      <c r="K4362">
        <v>2.5</v>
      </c>
      <c r="L4362">
        <v>0</v>
      </c>
      <c r="M4362">
        <v>0</v>
      </c>
      <c r="N4362">
        <v>0.15814014029898549</v>
      </c>
    </row>
    <row r="4363" spans="1:14" x14ac:dyDescent="0.25">
      <c r="A4363" s="2">
        <v>41161</v>
      </c>
      <c r="B4363">
        <f t="shared" si="408"/>
        <v>0</v>
      </c>
      <c r="C4363">
        <f t="shared" si="409"/>
        <v>0</v>
      </c>
      <c r="D4363">
        <f t="shared" si="410"/>
        <v>0</v>
      </c>
      <c r="E4363">
        <f t="shared" si="411"/>
        <v>0</v>
      </c>
      <c r="F4363">
        <f t="shared" si="412"/>
        <v>2.29</v>
      </c>
      <c r="G4363">
        <f t="shared" si="413"/>
        <v>2.5838077704716875</v>
      </c>
      <c r="I4363">
        <v>0</v>
      </c>
      <c r="J4363">
        <v>0</v>
      </c>
      <c r="K4363">
        <v>0</v>
      </c>
      <c r="L4363">
        <v>0</v>
      </c>
      <c r="M4363">
        <v>22.9</v>
      </c>
      <c r="N4363">
        <v>25.838077704716873</v>
      </c>
    </row>
    <row r="4364" spans="1:14" x14ac:dyDescent="0.25">
      <c r="A4364" s="2">
        <v>41162</v>
      </c>
      <c r="B4364">
        <f t="shared" si="408"/>
        <v>0</v>
      </c>
      <c r="C4364">
        <f t="shared" si="409"/>
        <v>0</v>
      </c>
      <c r="D4364">
        <f t="shared" si="410"/>
        <v>0</v>
      </c>
      <c r="E4364">
        <f t="shared" si="411"/>
        <v>0</v>
      </c>
      <c r="F4364">
        <f t="shared" si="412"/>
        <v>0</v>
      </c>
      <c r="G4364">
        <f t="shared" si="413"/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 s="2">
        <v>41163</v>
      </c>
      <c r="B4365">
        <f t="shared" si="408"/>
        <v>0</v>
      </c>
      <c r="C4365">
        <f t="shared" si="409"/>
        <v>0</v>
      </c>
      <c r="D4365">
        <f t="shared" si="410"/>
        <v>0</v>
      </c>
      <c r="E4365">
        <f t="shared" si="411"/>
        <v>0</v>
      </c>
      <c r="F4365">
        <f t="shared" si="412"/>
        <v>0</v>
      </c>
      <c r="G4365">
        <f t="shared" si="413"/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 s="2">
        <v>41164</v>
      </c>
      <c r="B4366">
        <f t="shared" si="408"/>
        <v>0</v>
      </c>
      <c r="C4366">
        <f t="shared" si="409"/>
        <v>0</v>
      </c>
      <c r="D4366">
        <f t="shared" si="410"/>
        <v>0</v>
      </c>
      <c r="E4366">
        <f t="shared" si="411"/>
        <v>0</v>
      </c>
      <c r="F4366">
        <f t="shared" si="412"/>
        <v>0</v>
      </c>
      <c r="G4366">
        <f t="shared" si="413"/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5">
      <c r="A4367" s="2">
        <v>41165</v>
      </c>
      <c r="B4367">
        <f t="shared" si="408"/>
        <v>0</v>
      </c>
      <c r="C4367">
        <f t="shared" si="409"/>
        <v>0</v>
      </c>
      <c r="D4367">
        <f t="shared" si="410"/>
        <v>0</v>
      </c>
      <c r="E4367">
        <f t="shared" si="411"/>
        <v>0</v>
      </c>
      <c r="F4367">
        <f t="shared" si="412"/>
        <v>0</v>
      </c>
      <c r="G4367">
        <f t="shared" si="413"/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 s="2">
        <v>41166</v>
      </c>
      <c r="B4368">
        <f t="shared" si="408"/>
        <v>0</v>
      </c>
      <c r="C4368">
        <f t="shared" si="409"/>
        <v>0</v>
      </c>
      <c r="D4368">
        <f t="shared" si="410"/>
        <v>0</v>
      </c>
      <c r="E4368">
        <f t="shared" si="411"/>
        <v>0</v>
      </c>
      <c r="F4368">
        <f t="shared" si="412"/>
        <v>0.76</v>
      </c>
      <c r="G4368">
        <f t="shared" si="413"/>
        <v>0.8575082557023942</v>
      </c>
      <c r="I4368">
        <v>0</v>
      </c>
      <c r="J4368">
        <v>0</v>
      </c>
      <c r="K4368">
        <v>0</v>
      </c>
      <c r="L4368">
        <v>0</v>
      </c>
      <c r="M4368">
        <v>7.6</v>
      </c>
      <c r="N4368">
        <v>8.5750825570239417</v>
      </c>
    </row>
    <row r="4369" spans="1:14" x14ac:dyDescent="0.25">
      <c r="A4369" s="2">
        <v>41167</v>
      </c>
      <c r="B4369">
        <f t="shared" si="408"/>
        <v>0</v>
      </c>
      <c r="C4369">
        <f t="shared" si="409"/>
        <v>0</v>
      </c>
      <c r="D4369">
        <f t="shared" si="410"/>
        <v>0</v>
      </c>
      <c r="E4369">
        <f t="shared" si="411"/>
        <v>0</v>
      </c>
      <c r="F4369">
        <f t="shared" si="412"/>
        <v>0</v>
      </c>
      <c r="G4369">
        <f t="shared" si="413"/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 s="2">
        <v>41168</v>
      </c>
      <c r="B4370">
        <f t="shared" si="408"/>
        <v>5.9881534518155546E-2</v>
      </c>
      <c r="C4370">
        <f t="shared" si="409"/>
        <v>0.08</v>
      </c>
      <c r="D4370">
        <f t="shared" si="410"/>
        <v>0</v>
      </c>
      <c r="E4370">
        <f t="shared" si="411"/>
        <v>0</v>
      </c>
      <c r="F4370">
        <f t="shared" si="412"/>
        <v>0</v>
      </c>
      <c r="G4370">
        <f t="shared" si="413"/>
        <v>0</v>
      </c>
      <c r="I4370">
        <v>0.59881534518155544</v>
      </c>
      <c r="J4370">
        <v>0.8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 s="2">
        <v>41169</v>
      </c>
      <c r="B4371">
        <f t="shared" si="408"/>
        <v>0</v>
      </c>
      <c r="C4371">
        <f t="shared" si="409"/>
        <v>0</v>
      </c>
      <c r="D4371">
        <f t="shared" si="410"/>
        <v>0</v>
      </c>
      <c r="E4371">
        <f t="shared" si="411"/>
        <v>0</v>
      </c>
      <c r="F4371">
        <f t="shared" si="412"/>
        <v>0</v>
      </c>
      <c r="G4371">
        <f t="shared" si="413"/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 s="2">
        <v>41170</v>
      </c>
      <c r="B4372">
        <f t="shared" si="408"/>
        <v>0</v>
      </c>
      <c r="C4372">
        <f t="shared" si="409"/>
        <v>0</v>
      </c>
      <c r="D4372">
        <f t="shared" si="410"/>
        <v>0</v>
      </c>
      <c r="E4372">
        <f t="shared" si="411"/>
        <v>0</v>
      </c>
      <c r="F4372">
        <f t="shared" si="412"/>
        <v>0.25</v>
      </c>
      <c r="G4372">
        <f t="shared" si="413"/>
        <v>0.28207508411262966</v>
      </c>
      <c r="I4372">
        <v>0</v>
      </c>
      <c r="J4372">
        <v>0</v>
      </c>
      <c r="K4372">
        <v>0</v>
      </c>
      <c r="L4372">
        <v>0</v>
      </c>
      <c r="M4372">
        <v>2.5</v>
      </c>
      <c r="N4372">
        <v>2.8207508411262965</v>
      </c>
    </row>
    <row r="4373" spans="1:14" x14ac:dyDescent="0.25">
      <c r="A4373" s="2">
        <v>41171</v>
      </c>
      <c r="B4373">
        <f t="shared" si="408"/>
        <v>0</v>
      </c>
      <c r="C4373">
        <f t="shared" si="409"/>
        <v>0</v>
      </c>
      <c r="D4373">
        <f t="shared" si="410"/>
        <v>0</v>
      </c>
      <c r="E4373">
        <f t="shared" si="411"/>
        <v>0</v>
      </c>
      <c r="F4373">
        <f t="shared" si="412"/>
        <v>0</v>
      </c>
      <c r="G4373">
        <f t="shared" si="413"/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 s="2">
        <v>41172</v>
      </c>
      <c r="B4374">
        <f t="shared" si="408"/>
        <v>0</v>
      </c>
      <c r="C4374">
        <f t="shared" si="409"/>
        <v>0</v>
      </c>
      <c r="D4374">
        <f t="shared" si="410"/>
        <v>0</v>
      </c>
      <c r="E4374">
        <f t="shared" si="411"/>
        <v>0</v>
      </c>
      <c r="F4374">
        <f t="shared" si="412"/>
        <v>0</v>
      </c>
      <c r="G4374">
        <f t="shared" si="413"/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 s="2">
        <v>41173</v>
      </c>
      <c r="B4375">
        <f t="shared" si="408"/>
        <v>0</v>
      </c>
      <c r="C4375">
        <f t="shared" si="409"/>
        <v>0</v>
      </c>
      <c r="D4375">
        <f t="shared" si="410"/>
        <v>0</v>
      </c>
      <c r="E4375">
        <f t="shared" si="411"/>
        <v>0</v>
      </c>
      <c r="F4375">
        <f t="shared" si="412"/>
        <v>0</v>
      </c>
      <c r="G4375">
        <f t="shared" si="413"/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5">
      <c r="A4376" s="2">
        <v>41174</v>
      </c>
      <c r="B4376">
        <f t="shared" si="408"/>
        <v>0</v>
      </c>
      <c r="C4376">
        <f t="shared" si="409"/>
        <v>0</v>
      </c>
      <c r="D4376">
        <f t="shared" si="410"/>
        <v>0</v>
      </c>
      <c r="E4376">
        <f t="shared" si="411"/>
        <v>0</v>
      </c>
      <c r="F4376">
        <f t="shared" si="412"/>
        <v>0</v>
      </c>
      <c r="G4376">
        <f t="shared" si="413"/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 s="2">
        <v>41175</v>
      </c>
      <c r="B4377">
        <f t="shared" si="408"/>
        <v>0</v>
      </c>
      <c r="C4377">
        <f t="shared" si="409"/>
        <v>0</v>
      </c>
      <c r="D4377">
        <f t="shared" si="410"/>
        <v>0</v>
      </c>
      <c r="E4377">
        <f t="shared" si="411"/>
        <v>0</v>
      </c>
      <c r="F4377">
        <f t="shared" si="412"/>
        <v>0</v>
      </c>
      <c r="G4377">
        <f t="shared" si="413"/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 s="2">
        <v>41176</v>
      </c>
      <c r="B4378">
        <f t="shared" si="408"/>
        <v>3.7716207225693854E-2</v>
      </c>
      <c r="C4378">
        <f t="shared" si="409"/>
        <v>0</v>
      </c>
      <c r="D4378">
        <f t="shared" si="410"/>
        <v>0</v>
      </c>
      <c r="E4378">
        <f t="shared" si="411"/>
        <v>0.25</v>
      </c>
      <c r="F4378">
        <f t="shared" si="412"/>
        <v>0</v>
      </c>
      <c r="G4378">
        <f t="shared" si="413"/>
        <v>9.0459179288287464E-2</v>
      </c>
      <c r="I4378">
        <v>0.37716207225693854</v>
      </c>
      <c r="J4378">
        <v>0</v>
      </c>
      <c r="K4378">
        <v>0</v>
      </c>
      <c r="L4378">
        <v>2.5</v>
      </c>
      <c r="M4378">
        <v>0</v>
      </c>
      <c r="N4378">
        <v>0.90459179288287461</v>
      </c>
    </row>
    <row r="4379" spans="1:14" x14ac:dyDescent="0.25">
      <c r="A4379" s="2">
        <v>41177</v>
      </c>
      <c r="B4379">
        <f t="shared" si="408"/>
        <v>3.7716207225693854E-2</v>
      </c>
      <c r="C4379">
        <f t="shared" si="409"/>
        <v>0</v>
      </c>
      <c r="D4379">
        <f t="shared" si="410"/>
        <v>0</v>
      </c>
      <c r="E4379">
        <f t="shared" si="411"/>
        <v>0.25</v>
      </c>
      <c r="F4379">
        <f t="shared" si="412"/>
        <v>0</v>
      </c>
      <c r="G4379">
        <f t="shared" si="413"/>
        <v>9.0459179288287464E-2</v>
      </c>
      <c r="I4379">
        <v>0.37716207225693854</v>
      </c>
      <c r="J4379">
        <v>0</v>
      </c>
      <c r="K4379">
        <v>0</v>
      </c>
      <c r="L4379">
        <v>2.5</v>
      </c>
      <c r="M4379">
        <v>0</v>
      </c>
      <c r="N4379">
        <v>0.90459179288287461</v>
      </c>
    </row>
    <row r="4380" spans="1:14" x14ac:dyDescent="0.25">
      <c r="A4380" s="2">
        <v>41178</v>
      </c>
      <c r="B4380">
        <f t="shared" si="408"/>
        <v>0</v>
      </c>
      <c r="C4380">
        <f t="shared" si="409"/>
        <v>0</v>
      </c>
      <c r="D4380">
        <f t="shared" si="410"/>
        <v>0</v>
      </c>
      <c r="E4380">
        <f t="shared" si="411"/>
        <v>0</v>
      </c>
      <c r="F4380">
        <f t="shared" si="412"/>
        <v>0</v>
      </c>
      <c r="G4380">
        <f t="shared" si="413"/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 s="2">
        <v>41179</v>
      </c>
      <c r="B4381">
        <f t="shared" si="408"/>
        <v>0</v>
      </c>
      <c r="C4381">
        <f t="shared" si="409"/>
        <v>0</v>
      </c>
      <c r="D4381">
        <f t="shared" si="410"/>
        <v>0</v>
      </c>
      <c r="E4381">
        <f t="shared" si="411"/>
        <v>0</v>
      </c>
      <c r="F4381">
        <f t="shared" si="412"/>
        <v>0.25</v>
      </c>
      <c r="G4381">
        <f t="shared" si="413"/>
        <v>0.28207508411262966</v>
      </c>
      <c r="I4381">
        <v>0</v>
      </c>
      <c r="J4381">
        <v>0</v>
      </c>
      <c r="K4381">
        <v>0</v>
      </c>
      <c r="L4381">
        <v>0</v>
      </c>
      <c r="M4381">
        <v>2.5</v>
      </c>
      <c r="N4381">
        <v>2.8207508411262965</v>
      </c>
    </row>
    <row r="4382" spans="1:14" x14ac:dyDescent="0.25">
      <c r="A4382" s="2">
        <v>41180</v>
      </c>
      <c r="B4382">
        <f t="shared" si="408"/>
        <v>0</v>
      </c>
      <c r="C4382">
        <f t="shared" si="409"/>
        <v>0</v>
      </c>
      <c r="D4382">
        <f t="shared" si="410"/>
        <v>0.25</v>
      </c>
      <c r="E4382">
        <f t="shared" si="411"/>
        <v>0</v>
      </c>
      <c r="F4382">
        <f t="shared" si="412"/>
        <v>0.51</v>
      </c>
      <c r="G4382">
        <f t="shared" si="413"/>
        <v>0.59124718561966283</v>
      </c>
      <c r="I4382">
        <v>0</v>
      </c>
      <c r="J4382">
        <v>0</v>
      </c>
      <c r="K4382">
        <v>2.5</v>
      </c>
      <c r="L4382">
        <v>0</v>
      </c>
      <c r="M4382">
        <v>5.0999999999999996</v>
      </c>
      <c r="N4382">
        <v>5.9124718561966283</v>
      </c>
    </row>
    <row r="4383" spans="1:14" x14ac:dyDescent="0.25">
      <c r="A4383" s="2">
        <v>41181</v>
      </c>
      <c r="B4383">
        <f t="shared" si="408"/>
        <v>3.7716207225693854E-2</v>
      </c>
      <c r="C4383">
        <f t="shared" si="409"/>
        <v>0</v>
      </c>
      <c r="D4383">
        <f t="shared" si="410"/>
        <v>0</v>
      </c>
      <c r="E4383">
        <f t="shared" si="411"/>
        <v>0.25</v>
      </c>
      <c r="F4383">
        <f t="shared" si="412"/>
        <v>0</v>
      </c>
      <c r="G4383">
        <f t="shared" si="413"/>
        <v>9.0459179288287464E-2</v>
      </c>
      <c r="I4383">
        <v>0.37716207225693854</v>
      </c>
      <c r="J4383">
        <v>0</v>
      </c>
      <c r="K4383">
        <v>0</v>
      </c>
      <c r="L4383">
        <v>2.5</v>
      </c>
      <c r="M4383">
        <v>0</v>
      </c>
      <c r="N4383">
        <v>0.90459179288287461</v>
      </c>
    </row>
    <row r="4384" spans="1:14" x14ac:dyDescent="0.25">
      <c r="A4384" s="2">
        <v>41182</v>
      </c>
      <c r="B4384">
        <f t="shared" si="408"/>
        <v>0</v>
      </c>
      <c r="C4384">
        <f t="shared" si="409"/>
        <v>0</v>
      </c>
      <c r="D4384">
        <f t="shared" si="410"/>
        <v>0</v>
      </c>
      <c r="E4384">
        <f t="shared" si="411"/>
        <v>0</v>
      </c>
      <c r="F4384">
        <f t="shared" si="412"/>
        <v>0</v>
      </c>
      <c r="G4384">
        <f t="shared" si="413"/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 s="2">
        <v>41183</v>
      </c>
      <c r="B4385">
        <f t="shared" si="408"/>
        <v>0</v>
      </c>
      <c r="C4385">
        <f t="shared" si="409"/>
        <v>0</v>
      </c>
      <c r="D4385">
        <f t="shared" si="410"/>
        <v>0</v>
      </c>
      <c r="E4385">
        <f t="shared" si="411"/>
        <v>0</v>
      </c>
      <c r="F4385">
        <f t="shared" si="412"/>
        <v>0</v>
      </c>
      <c r="G4385">
        <f t="shared" si="413"/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 s="2">
        <v>41184</v>
      </c>
      <c r="B4386">
        <f t="shared" si="408"/>
        <v>0</v>
      </c>
      <c r="C4386">
        <f t="shared" si="409"/>
        <v>0</v>
      </c>
      <c r="D4386">
        <f t="shared" si="410"/>
        <v>0</v>
      </c>
      <c r="E4386">
        <f t="shared" si="411"/>
        <v>0</v>
      </c>
      <c r="F4386">
        <f t="shared" si="412"/>
        <v>0</v>
      </c>
      <c r="G4386">
        <f t="shared" si="413"/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 s="2">
        <v>41185</v>
      </c>
      <c r="B4387">
        <f t="shared" si="408"/>
        <v>0.73973101660450657</v>
      </c>
      <c r="C4387">
        <f t="shared" si="409"/>
        <v>0</v>
      </c>
      <c r="D4387">
        <f t="shared" si="410"/>
        <v>1.78</v>
      </c>
      <c r="E4387">
        <f t="shared" si="411"/>
        <v>0</v>
      </c>
      <c r="F4387">
        <f t="shared" si="412"/>
        <v>0</v>
      </c>
      <c r="G4387">
        <f t="shared" si="413"/>
        <v>0.1125957798928777</v>
      </c>
      <c r="I4387">
        <v>7.3973101660450657</v>
      </c>
      <c r="J4387">
        <v>0</v>
      </c>
      <c r="K4387">
        <v>17.8</v>
      </c>
      <c r="L4387">
        <v>0</v>
      </c>
      <c r="M4387">
        <v>0</v>
      </c>
      <c r="N4387">
        <v>1.125957798928777</v>
      </c>
    </row>
    <row r="4388" spans="1:14" x14ac:dyDescent="0.25">
      <c r="A4388" s="2">
        <v>41186</v>
      </c>
      <c r="B4388">
        <f t="shared" si="408"/>
        <v>0</v>
      </c>
      <c r="C4388">
        <f t="shared" si="409"/>
        <v>0</v>
      </c>
      <c r="D4388">
        <f t="shared" si="410"/>
        <v>0</v>
      </c>
      <c r="E4388">
        <f t="shared" si="411"/>
        <v>0</v>
      </c>
      <c r="F4388">
        <f t="shared" si="412"/>
        <v>0</v>
      </c>
      <c r="G4388">
        <f t="shared" si="413"/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 s="2">
        <v>41187</v>
      </c>
      <c r="B4389">
        <f t="shared" si="408"/>
        <v>0.10389480570288015</v>
      </c>
      <c r="C4389">
        <f t="shared" si="409"/>
        <v>0</v>
      </c>
      <c r="D4389">
        <f t="shared" si="410"/>
        <v>0.25</v>
      </c>
      <c r="E4389">
        <f t="shared" si="411"/>
        <v>0</v>
      </c>
      <c r="F4389">
        <f t="shared" si="412"/>
        <v>0</v>
      </c>
      <c r="G4389">
        <f t="shared" si="413"/>
        <v>1.581401402989855E-2</v>
      </c>
      <c r="I4389">
        <v>1.0389480570288014</v>
      </c>
      <c r="J4389">
        <v>0</v>
      </c>
      <c r="K4389">
        <v>2.5</v>
      </c>
      <c r="L4389">
        <v>0</v>
      </c>
      <c r="M4389">
        <v>0</v>
      </c>
      <c r="N4389">
        <v>0.15814014029898549</v>
      </c>
    </row>
    <row r="4390" spans="1:14" x14ac:dyDescent="0.25">
      <c r="A4390" s="2">
        <v>41188</v>
      </c>
      <c r="B4390">
        <f t="shared" si="408"/>
        <v>0.10389480570288015</v>
      </c>
      <c r="C4390">
        <f t="shared" si="409"/>
        <v>0</v>
      </c>
      <c r="D4390">
        <f t="shared" si="410"/>
        <v>0.25</v>
      </c>
      <c r="E4390">
        <f t="shared" si="411"/>
        <v>0</v>
      </c>
      <c r="F4390">
        <f t="shared" si="412"/>
        <v>0</v>
      </c>
      <c r="G4390">
        <f t="shared" si="413"/>
        <v>1.581401402989855E-2</v>
      </c>
      <c r="I4390">
        <v>1.0389480570288014</v>
      </c>
      <c r="J4390">
        <v>0</v>
      </c>
      <c r="K4390">
        <v>2.5</v>
      </c>
      <c r="L4390">
        <v>0</v>
      </c>
      <c r="M4390">
        <v>0</v>
      </c>
      <c r="N4390">
        <v>0.15814014029898549</v>
      </c>
    </row>
    <row r="4391" spans="1:14" x14ac:dyDescent="0.25">
      <c r="A4391" s="2">
        <v>41189</v>
      </c>
      <c r="B4391">
        <f t="shared" si="408"/>
        <v>0.10389480570288015</v>
      </c>
      <c r="C4391">
        <f t="shared" si="409"/>
        <v>0</v>
      </c>
      <c r="D4391">
        <f t="shared" si="410"/>
        <v>0.25</v>
      </c>
      <c r="E4391">
        <f t="shared" si="411"/>
        <v>0</v>
      </c>
      <c r="F4391">
        <f t="shared" si="412"/>
        <v>0</v>
      </c>
      <c r="G4391">
        <f t="shared" si="413"/>
        <v>1.581401402989855E-2</v>
      </c>
      <c r="I4391">
        <v>1.0389480570288014</v>
      </c>
      <c r="J4391">
        <v>0</v>
      </c>
      <c r="K4391">
        <v>2.5</v>
      </c>
      <c r="L4391">
        <v>0</v>
      </c>
      <c r="M4391">
        <v>0</v>
      </c>
      <c r="N4391">
        <v>0.15814014029898549</v>
      </c>
    </row>
    <row r="4392" spans="1:14" x14ac:dyDescent="0.25">
      <c r="A4392" s="2">
        <v>41190</v>
      </c>
      <c r="B4392">
        <f t="shared" si="408"/>
        <v>0.10389480570288015</v>
      </c>
      <c r="C4392">
        <f t="shared" si="409"/>
        <v>0</v>
      </c>
      <c r="D4392">
        <f t="shared" si="410"/>
        <v>0.25</v>
      </c>
      <c r="E4392">
        <f t="shared" si="411"/>
        <v>0</v>
      </c>
      <c r="F4392">
        <f t="shared" si="412"/>
        <v>0</v>
      </c>
      <c r="G4392">
        <f t="shared" si="413"/>
        <v>1.581401402989855E-2</v>
      </c>
      <c r="I4392">
        <v>1.0389480570288014</v>
      </c>
      <c r="J4392">
        <v>0</v>
      </c>
      <c r="K4392">
        <v>2.5</v>
      </c>
      <c r="L4392">
        <v>0</v>
      </c>
      <c r="M4392">
        <v>0</v>
      </c>
      <c r="N4392">
        <v>0.15814014029898549</v>
      </c>
    </row>
    <row r="4393" spans="1:14" x14ac:dyDescent="0.25">
      <c r="A4393" s="2">
        <v>41191</v>
      </c>
      <c r="B4393">
        <f t="shared" si="408"/>
        <v>0</v>
      </c>
      <c r="C4393">
        <f t="shared" si="409"/>
        <v>0</v>
      </c>
      <c r="D4393">
        <f t="shared" si="410"/>
        <v>0</v>
      </c>
      <c r="E4393">
        <f t="shared" si="411"/>
        <v>0</v>
      </c>
      <c r="F4393">
        <f t="shared" si="412"/>
        <v>0</v>
      </c>
      <c r="G4393">
        <f t="shared" si="413"/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 s="2">
        <v>41192</v>
      </c>
      <c r="B4394">
        <f t="shared" si="408"/>
        <v>0</v>
      </c>
      <c r="C4394">
        <f t="shared" si="409"/>
        <v>0</v>
      </c>
      <c r="D4394">
        <f t="shared" si="410"/>
        <v>0</v>
      </c>
      <c r="E4394">
        <f t="shared" si="411"/>
        <v>0</v>
      </c>
      <c r="F4394">
        <f t="shared" si="412"/>
        <v>0</v>
      </c>
      <c r="G4394">
        <f t="shared" si="413"/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5">
      <c r="A4395" s="2">
        <v>41193</v>
      </c>
      <c r="B4395">
        <f t="shared" si="408"/>
        <v>0</v>
      </c>
      <c r="C4395">
        <f t="shared" si="409"/>
        <v>0</v>
      </c>
      <c r="D4395">
        <f t="shared" si="410"/>
        <v>0</v>
      </c>
      <c r="E4395">
        <f t="shared" si="411"/>
        <v>0</v>
      </c>
      <c r="F4395">
        <f t="shared" si="412"/>
        <v>0</v>
      </c>
      <c r="G4395">
        <f t="shared" si="413"/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5">
      <c r="A4396" s="2">
        <v>41194</v>
      </c>
      <c r="B4396">
        <f t="shared" si="408"/>
        <v>0.10389480570288015</v>
      </c>
      <c r="C4396">
        <f t="shared" si="409"/>
        <v>0</v>
      </c>
      <c r="D4396">
        <f t="shared" si="410"/>
        <v>0.25</v>
      </c>
      <c r="E4396">
        <f t="shared" si="411"/>
        <v>0</v>
      </c>
      <c r="F4396">
        <f t="shared" si="412"/>
        <v>0</v>
      </c>
      <c r="G4396">
        <f t="shared" si="413"/>
        <v>1.581401402989855E-2</v>
      </c>
      <c r="I4396">
        <v>1.0389480570288014</v>
      </c>
      <c r="J4396">
        <v>0</v>
      </c>
      <c r="K4396">
        <v>2.5</v>
      </c>
      <c r="L4396">
        <v>0</v>
      </c>
      <c r="M4396">
        <v>0</v>
      </c>
      <c r="N4396">
        <v>0.15814014029898549</v>
      </c>
    </row>
    <row r="4397" spans="1:14" x14ac:dyDescent="0.25">
      <c r="A4397" s="2">
        <v>41195</v>
      </c>
      <c r="B4397">
        <f t="shared" si="408"/>
        <v>0</v>
      </c>
      <c r="C4397">
        <f t="shared" si="409"/>
        <v>0.05</v>
      </c>
      <c r="D4397">
        <f t="shared" si="410"/>
        <v>0</v>
      </c>
      <c r="E4397">
        <f t="shared" si="411"/>
        <v>0</v>
      </c>
      <c r="F4397">
        <f t="shared" si="412"/>
        <v>0.25</v>
      </c>
      <c r="G4397">
        <f t="shared" si="413"/>
        <v>0.25440542862646659</v>
      </c>
      <c r="I4397">
        <v>0</v>
      </c>
      <c r="J4397">
        <v>0.5</v>
      </c>
      <c r="K4397">
        <v>0</v>
      </c>
      <c r="L4397">
        <v>0</v>
      </c>
      <c r="M4397">
        <v>2.5</v>
      </c>
      <c r="N4397">
        <v>2.5440542862646658</v>
      </c>
    </row>
    <row r="4398" spans="1:14" x14ac:dyDescent="0.25">
      <c r="A4398" s="2">
        <v>41196</v>
      </c>
      <c r="B4398">
        <f t="shared" si="408"/>
        <v>0.10389480570288015</v>
      </c>
      <c r="C4398">
        <f t="shared" si="409"/>
        <v>0</v>
      </c>
      <c r="D4398">
        <f t="shared" si="410"/>
        <v>0.25</v>
      </c>
      <c r="E4398">
        <f t="shared" si="411"/>
        <v>0</v>
      </c>
      <c r="F4398">
        <f t="shared" si="412"/>
        <v>0</v>
      </c>
      <c r="G4398">
        <f t="shared" si="413"/>
        <v>1.581401402989855E-2</v>
      </c>
      <c r="I4398">
        <v>1.0389480570288014</v>
      </c>
      <c r="J4398">
        <v>0</v>
      </c>
      <c r="K4398">
        <v>2.5</v>
      </c>
      <c r="L4398">
        <v>0</v>
      </c>
      <c r="M4398">
        <v>0</v>
      </c>
      <c r="N4398">
        <v>0.15814014029898549</v>
      </c>
    </row>
    <row r="4399" spans="1:14" x14ac:dyDescent="0.25">
      <c r="A4399" s="2">
        <v>41197</v>
      </c>
      <c r="B4399">
        <f t="shared" si="408"/>
        <v>0</v>
      </c>
      <c r="C4399">
        <f t="shared" si="409"/>
        <v>0</v>
      </c>
      <c r="D4399">
        <f t="shared" si="410"/>
        <v>0.25</v>
      </c>
      <c r="E4399">
        <f t="shared" si="411"/>
        <v>0</v>
      </c>
      <c r="F4399">
        <f t="shared" si="412"/>
        <v>0.51</v>
      </c>
      <c r="G4399">
        <f t="shared" si="413"/>
        <v>0.59124718561966283</v>
      </c>
      <c r="I4399">
        <v>0</v>
      </c>
      <c r="J4399">
        <v>0</v>
      </c>
      <c r="K4399">
        <v>2.5</v>
      </c>
      <c r="L4399">
        <v>0</v>
      </c>
      <c r="M4399">
        <v>5.0999999999999996</v>
      </c>
      <c r="N4399">
        <v>5.9124718561966283</v>
      </c>
    </row>
    <row r="4400" spans="1:14" x14ac:dyDescent="0.25">
      <c r="A4400" s="2">
        <v>41198</v>
      </c>
      <c r="B4400">
        <f t="shared" si="408"/>
        <v>0.26030184642763876</v>
      </c>
      <c r="C4400">
        <f t="shared" si="409"/>
        <v>0.32999999999999996</v>
      </c>
      <c r="D4400">
        <f t="shared" si="410"/>
        <v>1.52</v>
      </c>
      <c r="E4400">
        <f t="shared" si="411"/>
        <v>0.76</v>
      </c>
      <c r="F4400">
        <f t="shared" si="412"/>
        <v>1.52</v>
      </c>
      <c r="G4400">
        <f t="shared" si="413"/>
        <v>1.9035418955342884</v>
      </c>
      <c r="I4400">
        <v>2.6030184642763876</v>
      </c>
      <c r="J4400">
        <v>3.3</v>
      </c>
      <c r="K4400">
        <v>15.2</v>
      </c>
      <c r="L4400">
        <v>7.6</v>
      </c>
      <c r="M4400">
        <v>15.2</v>
      </c>
      <c r="N4400">
        <v>19.035418955342884</v>
      </c>
    </row>
    <row r="4401" spans="1:14" x14ac:dyDescent="0.25">
      <c r="A4401" s="2">
        <v>41199</v>
      </c>
      <c r="B4401">
        <f t="shared" si="408"/>
        <v>0</v>
      </c>
      <c r="C4401">
        <f t="shared" si="409"/>
        <v>0</v>
      </c>
      <c r="D4401">
        <f t="shared" si="410"/>
        <v>0</v>
      </c>
      <c r="E4401">
        <f t="shared" si="411"/>
        <v>0</v>
      </c>
      <c r="F4401">
        <f t="shared" si="412"/>
        <v>0.25</v>
      </c>
      <c r="G4401">
        <f t="shared" si="413"/>
        <v>0.28207508411262966</v>
      </c>
      <c r="I4401">
        <v>0</v>
      </c>
      <c r="J4401">
        <v>0</v>
      </c>
      <c r="K4401">
        <v>0</v>
      </c>
      <c r="L4401">
        <v>0</v>
      </c>
      <c r="M4401">
        <v>2.5</v>
      </c>
      <c r="N4401">
        <v>2.8207508411262965</v>
      </c>
    </row>
    <row r="4402" spans="1:14" x14ac:dyDescent="0.25">
      <c r="A4402" s="2">
        <v>41200</v>
      </c>
      <c r="B4402">
        <f t="shared" si="408"/>
        <v>0.10389480570288015</v>
      </c>
      <c r="C4402">
        <f t="shared" si="409"/>
        <v>0</v>
      </c>
      <c r="D4402">
        <f t="shared" si="410"/>
        <v>0.25</v>
      </c>
      <c r="E4402">
        <f t="shared" si="411"/>
        <v>0</v>
      </c>
      <c r="F4402">
        <f t="shared" si="412"/>
        <v>0</v>
      </c>
      <c r="G4402">
        <f t="shared" si="413"/>
        <v>1.581401402989855E-2</v>
      </c>
      <c r="I4402">
        <v>1.0389480570288014</v>
      </c>
      <c r="J4402">
        <v>0</v>
      </c>
      <c r="K4402">
        <v>2.5</v>
      </c>
      <c r="L4402">
        <v>0</v>
      </c>
      <c r="M4402">
        <v>0</v>
      </c>
      <c r="N4402">
        <v>0.15814014029898549</v>
      </c>
    </row>
    <row r="4403" spans="1:14" x14ac:dyDescent="0.25">
      <c r="A4403" s="2">
        <v>41201</v>
      </c>
      <c r="B4403">
        <f t="shared" si="408"/>
        <v>0</v>
      </c>
      <c r="C4403">
        <f t="shared" si="409"/>
        <v>0</v>
      </c>
      <c r="D4403">
        <f t="shared" si="410"/>
        <v>0.25</v>
      </c>
      <c r="E4403">
        <f t="shared" si="411"/>
        <v>0</v>
      </c>
      <c r="F4403">
        <f t="shared" si="412"/>
        <v>0.51</v>
      </c>
      <c r="G4403">
        <f t="shared" si="413"/>
        <v>0.59124718561966283</v>
      </c>
      <c r="I4403">
        <v>0</v>
      </c>
      <c r="J4403">
        <v>0</v>
      </c>
      <c r="K4403">
        <v>2.5</v>
      </c>
      <c r="L4403">
        <v>0</v>
      </c>
      <c r="M4403">
        <v>5.0999999999999996</v>
      </c>
      <c r="N4403">
        <v>5.9124718561966283</v>
      </c>
    </row>
    <row r="4404" spans="1:14" x14ac:dyDescent="0.25">
      <c r="A4404" s="2">
        <v>41202</v>
      </c>
      <c r="B4404">
        <f t="shared" si="408"/>
        <v>0.84539813211632375</v>
      </c>
      <c r="C4404">
        <f t="shared" si="409"/>
        <v>0.1</v>
      </c>
      <c r="D4404">
        <f t="shared" si="410"/>
        <v>2.0300000000000002</v>
      </c>
      <c r="E4404">
        <f t="shared" si="411"/>
        <v>0.25</v>
      </c>
      <c r="F4404">
        <f t="shared" si="412"/>
        <v>0.25</v>
      </c>
      <c r="G4404">
        <f t="shared" si="413"/>
        <v>0.4456047463513671</v>
      </c>
      <c r="I4404">
        <v>8.4539813211632371</v>
      </c>
      <c r="J4404">
        <v>1</v>
      </c>
      <c r="K4404">
        <v>20.3</v>
      </c>
      <c r="L4404">
        <v>2.5</v>
      </c>
      <c r="M4404">
        <v>2.5</v>
      </c>
      <c r="N4404">
        <v>4.4560474635136709</v>
      </c>
    </row>
    <row r="4405" spans="1:14" x14ac:dyDescent="0.25">
      <c r="A4405" s="2">
        <v>41203</v>
      </c>
      <c r="B4405">
        <f t="shared" si="408"/>
        <v>3.7716207225693854E-2</v>
      </c>
      <c r="C4405">
        <f t="shared" si="409"/>
        <v>0</v>
      </c>
      <c r="D4405">
        <f t="shared" si="410"/>
        <v>0</v>
      </c>
      <c r="E4405">
        <f t="shared" si="411"/>
        <v>0.25</v>
      </c>
      <c r="F4405">
        <f t="shared" si="412"/>
        <v>0</v>
      </c>
      <c r="G4405">
        <f t="shared" si="413"/>
        <v>9.0459179288287464E-2</v>
      </c>
      <c r="I4405">
        <v>0.37716207225693854</v>
      </c>
      <c r="J4405">
        <v>0</v>
      </c>
      <c r="K4405">
        <v>0</v>
      </c>
      <c r="L4405">
        <v>2.5</v>
      </c>
      <c r="M4405">
        <v>0</v>
      </c>
      <c r="N4405">
        <v>0.90459179288287461</v>
      </c>
    </row>
    <row r="4406" spans="1:14" x14ac:dyDescent="0.25">
      <c r="A4406" s="2">
        <v>41204</v>
      </c>
      <c r="B4406">
        <f t="shared" si="408"/>
        <v>0.61532872637138625</v>
      </c>
      <c r="C4406">
        <f t="shared" si="409"/>
        <v>0.36</v>
      </c>
      <c r="D4406">
        <f t="shared" si="410"/>
        <v>1.02</v>
      </c>
      <c r="E4406">
        <f t="shared" si="411"/>
        <v>0.76</v>
      </c>
      <c r="F4406">
        <f t="shared" si="412"/>
        <v>0.51</v>
      </c>
      <c r="G4406">
        <f t="shared" si="413"/>
        <v>0.71572873436776985</v>
      </c>
      <c r="I4406">
        <v>6.1532872637138629</v>
      </c>
      <c r="J4406">
        <v>3.6</v>
      </c>
      <c r="K4406">
        <v>10.199999999999999</v>
      </c>
      <c r="L4406">
        <v>7.6</v>
      </c>
      <c r="M4406">
        <v>5.0999999999999996</v>
      </c>
      <c r="N4406">
        <v>7.157287343677698</v>
      </c>
    </row>
    <row r="4407" spans="1:14" x14ac:dyDescent="0.25">
      <c r="A4407" s="2">
        <v>41205</v>
      </c>
      <c r="B4407">
        <f t="shared" si="408"/>
        <v>0.40664047269372211</v>
      </c>
      <c r="C4407">
        <f t="shared" si="409"/>
        <v>0.48</v>
      </c>
      <c r="D4407">
        <f t="shared" si="410"/>
        <v>0</v>
      </c>
      <c r="E4407">
        <f t="shared" si="411"/>
        <v>0.51</v>
      </c>
      <c r="F4407">
        <f t="shared" si="412"/>
        <v>0.25</v>
      </c>
      <c r="G4407">
        <f t="shared" si="413"/>
        <v>0.20098311719357001</v>
      </c>
      <c r="I4407">
        <v>4.066404726937221</v>
      </c>
      <c r="J4407">
        <v>4.8</v>
      </c>
      <c r="K4407">
        <v>0</v>
      </c>
      <c r="L4407">
        <v>5.0999999999999996</v>
      </c>
      <c r="M4407">
        <v>2.5</v>
      </c>
      <c r="N4407">
        <v>2.0098311719357</v>
      </c>
    </row>
    <row r="4408" spans="1:14" x14ac:dyDescent="0.25">
      <c r="A4408" s="2">
        <v>41206</v>
      </c>
      <c r="B4408">
        <f t="shared" si="408"/>
        <v>0.16988313032179744</v>
      </c>
      <c r="C4408">
        <f t="shared" si="409"/>
        <v>0.08</v>
      </c>
      <c r="D4408">
        <f t="shared" si="410"/>
        <v>0.25</v>
      </c>
      <c r="E4408">
        <f t="shared" si="411"/>
        <v>0</v>
      </c>
      <c r="F4408">
        <f t="shared" si="412"/>
        <v>0</v>
      </c>
      <c r="G4408">
        <f t="shared" si="413"/>
        <v>0</v>
      </c>
      <c r="I4408">
        <v>1.6988313032179745</v>
      </c>
      <c r="J4408">
        <v>0.8</v>
      </c>
      <c r="K4408">
        <v>2.5</v>
      </c>
      <c r="L4408">
        <v>0</v>
      </c>
      <c r="M4408">
        <v>0</v>
      </c>
      <c r="N4408">
        <v>0</v>
      </c>
    </row>
    <row r="4409" spans="1:14" x14ac:dyDescent="0.25">
      <c r="A4409" s="2">
        <v>41207</v>
      </c>
      <c r="B4409">
        <f t="shared" si="408"/>
        <v>7.7536624932053128E-2</v>
      </c>
      <c r="C4409">
        <f t="shared" si="409"/>
        <v>0.03</v>
      </c>
      <c r="D4409">
        <f t="shared" si="410"/>
        <v>0.25</v>
      </c>
      <c r="E4409">
        <f t="shared" si="411"/>
        <v>0.51</v>
      </c>
      <c r="F4409">
        <f t="shared" si="412"/>
        <v>0.25</v>
      </c>
      <c r="G4409">
        <f t="shared" si="413"/>
        <v>0.46582403059893673</v>
      </c>
      <c r="I4409">
        <v>0.77536624932053133</v>
      </c>
      <c r="J4409">
        <v>0.3</v>
      </c>
      <c r="K4409">
        <v>2.5</v>
      </c>
      <c r="L4409">
        <v>5.0999999999999996</v>
      </c>
      <c r="M4409">
        <v>2.5</v>
      </c>
      <c r="N4409">
        <v>4.6582403059893673</v>
      </c>
    </row>
    <row r="4410" spans="1:14" x14ac:dyDescent="0.25">
      <c r="A4410" s="2">
        <v>41208</v>
      </c>
      <c r="B4410">
        <f t="shared" si="408"/>
        <v>0</v>
      </c>
      <c r="C4410">
        <f t="shared" si="409"/>
        <v>0</v>
      </c>
      <c r="D4410">
        <f t="shared" si="410"/>
        <v>0</v>
      </c>
      <c r="E4410">
        <f t="shared" si="411"/>
        <v>0.25</v>
      </c>
      <c r="F4410">
        <f t="shared" si="412"/>
        <v>0.51</v>
      </c>
      <c r="G4410">
        <f t="shared" si="413"/>
        <v>0.66589235087805199</v>
      </c>
      <c r="I4410">
        <v>0</v>
      </c>
      <c r="J4410">
        <v>0</v>
      </c>
      <c r="K4410">
        <v>0</v>
      </c>
      <c r="L4410">
        <v>2.5</v>
      </c>
      <c r="M4410">
        <v>5.0999999999999996</v>
      </c>
      <c r="N4410">
        <v>6.6589235087805196</v>
      </c>
    </row>
    <row r="4411" spans="1:14" x14ac:dyDescent="0.25">
      <c r="A4411" s="2">
        <v>41209</v>
      </c>
      <c r="B4411">
        <f t="shared" si="408"/>
        <v>0</v>
      </c>
      <c r="C4411">
        <f t="shared" si="409"/>
        <v>0</v>
      </c>
      <c r="D4411">
        <f t="shared" si="410"/>
        <v>0.25</v>
      </c>
      <c r="E4411">
        <f t="shared" si="411"/>
        <v>0.25</v>
      </c>
      <c r="F4411">
        <f t="shared" si="412"/>
        <v>1.02</v>
      </c>
      <c r="G4411">
        <f t="shared" si="413"/>
        <v>1.2571395364977149</v>
      </c>
      <c r="I4411">
        <v>0</v>
      </c>
      <c r="J4411">
        <v>0</v>
      </c>
      <c r="K4411">
        <v>2.5</v>
      </c>
      <c r="L4411">
        <v>2.5</v>
      </c>
      <c r="M4411">
        <v>10.199999999999999</v>
      </c>
      <c r="N4411">
        <v>12.57139536497715</v>
      </c>
    </row>
    <row r="4412" spans="1:14" x14ac:dyDescent="0.25">
      <c r="A4412" s="2">
        <v>41210</v>
      </c>
      <c r="B4412">
        <f t="shared" si="408"/>
        <v>0</v>
      </c>
      <c r="C4412">
        <f t="shared" si="409"/>
        <v>0.05</v>
      </c>
      <c r="D4412">
        <f t="shared" si="410"/>
        <v>0</v>
      </c>
      <c r="E4412">
        <f t="shared" si="411"/>
        <v>0.51</v>
      </c>
      <c r="F4412">
        <f t="shared" si="412"/>
        <v>2.79</v>
      </c>
      <c r="G4412">
        <f t="shared" si="413"/>
        <v>3.3048250089588898</v>
      </c>
      <c r="I4412">
        <v>0</v>
      </c>
      <c r="J4412">
        <v>0.5</v>
      </c>
      <c r="K4412">
        <v>0</v>
      </c>
      <c r="L4412">
        <v>5.0999999999999996</v>
      </c>
      <c r="M4412">
        <v>27.9</v>
      </c>
      <c r="N4412">
        <v>33.048250089588898</v>
      </c>
    </row>
    <row r="4413" spans="1:14" x14ac:dyDescent="0.25">
      <c r="A4413" s="2">
        <v>41211</v>
      </c>
      <c r="B4413">
        <f t="shared" si="408"/>
        <v>0.25025717305120704</v>
      </c>
      <c r="C4413">
        <f t="shared" si="409"/>
        <v>0.03</v>
      </c>
      <c r="D4413">
        <f t="shared" si="410"/>
        <v>0.76</v>
      </c>
      <c r="E4413">
        <f t="shared" si="411"/>
        <v>0.25</v>
      </c>
      <c r="F4413">
        <f t="shared" si="412"/>
        <v>0.25</v>
      </c>
      <c r="G4413">
        <f t="shared" si="413"/>
        <v>0.40400707276011072</v>
      </c>
      <c r="I4413">
        <v>2.5025717305120705</v>
      </c>
      <c r="J4413">
        <v>0.3</v>
      </c>
      <c r="K4413">
        <v>7.6</v>
      </c>
      <c r="L4413">
        <v>2.5</v>
      </c>
      <c r="M4413">
        <v>2.5</v>
      </c>
      <c r="N4413">
        <v>4.0400707276011074</v>
      </c>
    </row>
    <row r="4414" spans="1:14" x14ac:dyDescent="0.25">
      <c r="A4414" s="2">
        <v>41212</v>
      </c>
      <c r="B4414">
        <f t="shared" si="408"/>
        <v>0</v>
      </c>
      <c r="C4414">
        <f t="shared" si="409"/>
        <v>0</v>
      </c>
      <c r="D4414">
        <f t="shared" si="410"/>
        <v>0</v>
      </c>
      <c r="E4414">
        <f t="shared" si="411"/>
        <v>0</v>
      </c>
      <c r="F4414">
        <f t="shared" si="412"/>
        <v>0</v>
      </c>
      <c r="G4414">
        <f t="shared" si="413"/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 s="2">
        <v>41213</v>
      </c>
      <c r="B4415">
        <f t="shared" si="408"/>
        <v>0</v>
      </c>
      <c r="C4415">
        <f t="shared" si="409"/>
        <v>0</v>
      </c>
      <c r="D4415">
        <f t="shared" si="410"/>
        <v>0</v>
      </c>
      <c r="E4415">
        <f t="shared" si="411"/>
        <v>0</v>
      </c>
      <c r="F4415">
        <f t="shared" si="412"/>
        <v>0</v>
      </c>
      <c r="G4415">
        <f t="shared" si="413"/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 s="2">
        <v>41214</v>
      </c>
      <c r="B4416">
        <f t="shared" si="408"/>
        <v>0</v>
      </c>
      <c r="C4416">
        <f t="shared" si="409"/>
        <v>0.05</v>
      </c>
      <c r="D4416">
        <f t="shared" si="410"/>
        <v>0</v>
      </c>
      <c r="E4416">
        <f t="shared" si="411"/>
        <v>0</v>
      </c>
      <c r="F4416">
        <f t="shared" si="412"/>
        <v>0.25</v>
      </c>
      <c r="G4416">
        <f t="shared" si="413"/>
        <v>0.25440542862646659</v>
      </c>
      <c r="I4416">
        <v>0</v>
      </c>
      <c r="J4416">
        <v>0.5</v>
      </c>
      <c r="K4416">
        <v>0</v>
      </c>
      <c r="L4416">
        <v>0</v>
      </c>
      <c r="M4416">
        <v>2.5</v>
      </c>
      <c r="N4416">
        <v>2.5440542862646658</v>
      </c>
    </row>
    <row r="4417" spans="1:14" x14ac:dyDescent="0.25">
      <c r="A4417" s="2">
        <v>41215</v>
      </c>
      <c r="B4417">
        <f t="shared" si="408"/>
        <v>0</v>
      </c>
      <c r="C4417">
        <f t="shared" si="409"/>
        <v>0</v>
      </c>
      <c r="D4417">
        <f t="shared" si="410"/>
        <v>0</v>
      </c>
      <c r="E4417">
        <f t="shared" si="411"/>
        <v>0</v>
      </c>
      <c r="F4417">
        <f t="shared" si="412"/>
        <v>0</v>
      </c>
      <c r="G4417">
        <f t="shared" si="413"/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 s="2">
        <v>41216</v>
      </c>
      <c r="B4418">
        <f t="shared" ref="B4418:B4481" si="414">I4418/10</f>
        <v>0</v>
      </c>
      <c r="C4418">
        <f t="shared" ref="C4418:C4481" si="415">J4418/10</f>
        <v>0</v>
      </c>
      <c r="D4418">
        <f t="shared" ref="D4418:D4481" si="416">K4418/10</f>
        <v>0</v>
      </c>
      <c r="E4418">
        <f t="shared" ref="E4418:E4481" si="417">L4418/10</f>
        <v>0</v>
      </c>
      <c r="F4418">
        <f t="shared" ref="F4418:F4481" si="418">M4418/10</f>
        <v>0</v>
      </c>
      <c r="G4418">
        <f t="shared" ref="G4418:G4481" si="419">N4418/10</f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 s="2">
        <v>41217</v>
      </c>
      <c r="B4419">
        <f t="shared" si="414"/>
        <v>0</v>
      </c>
      <c r="C4419">
        <f t="shared" si="415"/>
        <v>0</v>
      </c>
      <c r="D4419">
        <f t="shared" si="416"/>
        <v>0</v>
      </c>
      <c r="E4419">
        <f t="shared" si="417"/>
        <v>0</v>
      </c>
      <c r="F4419">
        <f t="shared" si="418"/>
        <v>0</v>
      </c>
      <c r="G4419">
        <f t="shared" si="419"/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 s="2">
        <v>41218</v>
      </c>
      <c r="B4420">
        <f t="shared" si="414"/>
        <v>0</v>
      </c>
      <c r="C4420">
        <f t="shared" si="415"/>
        <v>0</v>
      </c>
      <c r="D4420">
        <f t="shared" si="416"/>
        <v>0</v>
      </c>
      <c r="E4420">
        <f t="shared" si="417"/>
        <v>0</v>
      </c>
      <c r="F4420">
        <f t="shared" si="418"/>
        <v>0</v>
      </c>
      <c r="G4420">
        <f t="shared" si="419"/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 s="2">
        <v>41219</v>
      </c>
      <c r="B4421">
        <f t="shared" si="414"/>
        <v>0</v>
      </c>
      <c r="C4421">
        <f t="shared" si="415"/>
        <v>0</v>
      </c>
      <c r="D4421">
        <f t="shared" si="416"/>
        <v>0</v>
      </c>
      <c r="E4421">
        <f t="shared" si="417"/>
        <v>0</v>
      </c>
      <c r="F4421">
        <f t="shared" si="418"/>
        <v>0</v>
      </c>
      <c r="G4421">
        <f t="shared" si="419"/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 s="2">
        <v>41220</v>
      </c>
      <c r="B4422">
        <f t="shared" si="414"/>
        <v>0.5566521898682677</v>
      </c>
      <c r="C4422">
        <f t="shared" si="415"/>
        <v>0.03</v>
      </c>
      <c r="D4422">
        <f t="shared" si="416"/>
        <v>1.27</v>
      </c>
      <c r="E4422">
        <f t="shared" si="417"/>
        <v>0</v>
      </c>
      <c r="F4422">
        <f t="shared" si="418"/>
        <v>0</v>
      </c>
      <c r="G4422">
        <f t="shared" si="419"/>
        <v>6.3733397980186707E-2</v>
      </c>
      <c r="I4422">
        <v>5.5665218986826774</v>
      </c>
      <c r="J4422">
        <v>0.3</v>
      </c>
      <c r="K4422">
        <v>12.7</v>
      </c>
      <c r="L4422">
        <v>0</v>
      </c>
      <c r="M4422">
        <v>0</v>
      </c>
      <c r="N4422">
        <v>0.63733397980186712</v>
      </c>
    </row>
    <row r="4423" spans="1:14" x14ac:dyDescent="0.25">
      <c r="A4423" s="2">
        <v>41221</v>
      </c>
      <c r="B4423">
        <f t="shared" si="414"/>
        <v>0.41155163783205256</v>
      </c>
      <c r="C4423">
        <f t="shared" si="415"/>
        <v>0.71</v>
      </c>
      <c r="D4423">
        <f t="shared" si="416"/>
        <v>1.52</v>
      </c>
      <c r="E4423">
        <f t="shared" si="417"/>
        <v>0.25</v>
      </c>
      <c r="F4423">
        <f t="shared" si="418"/>
        <v>1.78</v>
      </c>
      <c r="G4423">
        <f t="shared" si="419"/>
        <v>1.8020738755684775</v>
      </c>
      <c r="I4423">
        <v>4.1155163783205255</v>
      </c>
      <c r="J4423">
        <v>7.1</v>
      </c>
      <c r="K4423">
        <v>15.2</v>
      </c>
      <c r="L4423">
        <v>2.5</v>
      </c>
      <c r="M4423">
        <v>17.8</v>
      </c>
      <c r="N4423">
        <v>18.020738755684775</v>
      </c>
    </row>
    <row r="4424" spans="1:14" x14ac:dyDescent="0.25">
      <c r="A4424" s="2">
        <v>41222</v>
      </c>
      <c r="B4424">
        <f t="shared" si="414"/>
        <v>6.0270252486958852E-2</v>
      </c>
      <c r="C4424">
        <f t="shared" si="415"/>
        <v>0.97</v>
      </c>
      <c r="D4424">
        <f t="shared" si="416"/>
        <v>0.76</v>
      </c>
      <c r="E4424">
        <f t="shared" si="417"/>
        <v>1.02</v>
      </c>
      <c r="F4424">
        <f t="shared" si="418"/>
        <v>2.54</v>
      </c>
      <c r="G4424">
        <f t="shared" si="419"/>
        <v>2.7462395922998564</v>
      </c>
      <c r="I4424">
        <v>0.60270252486958853</v>
      </c>
      <c r="J4424">
        <v>9.6999999999999993</v>
      </c>
      <c r="K4424">
        <v>7.6</v>
      </c>
      <c r="L4424">
        <v>10.199999999999999</v>
      </c>
      <c r="M4424">
        <v>25.4</v>
      </c>
      <c r="N4424">
        <v>27.462395922998564</v>
      </c>
    </row>
    <row r="4425" spans="1:14" x14ac:dyDescent="0.25">
      <c r="A4425" s="2">
        <v>41223</v>
      </c>
      <c r="B4425">
        <f t="shared" si="414"/>
        <v>0</v>
      </c>
      <c r="C4425">
        <f t="shared" si="415"/>
        <v>0</v>
      </c>
      <c r="D4425">
        <f t="shared" si="416"/>
        <v>0.25</v>
      </c>
      <c r="E4425">
        <f t="shared" si="417"/>
        <v>0</v>
      </c>
      <c r="F4425">
        <f t="shared" si="418"/>
        <v>0.25</v>
      </c>
      <c r="G4425">
        <f t="shared" si="419"/>
        <v>0.29788909814252817</v>
      </c>
      <c r="I4425">
        <v>0</v>
      </c>
      <c r="J4425">
        <v>0</v>
      </c>
      <c r="K4425">
        <v>2.5</v>
      </c>
      <c r="L4425">
        <v>0</v>
      </c>
      <c r="M4425">
        <v>2.5</v>
      </c>
      <c r="N4425">
        <v>2.9788909814252817</v>
      </c>
    </row>
    <row r="4426" spans="1:14" x14ac:dyDescent="0.25">
      <c r="A4426" s="2">
        <v>41224</v>
      </c>
      <c r="B4426">
        <f t="shared" si="414"/>
        <v>0.10389480570288015</v>
      </c>
      <c r="C4426">
        <f t="shared" si="415"/>
        <v>0</v>
      </c>
      <c r="D4426">
        <f t="shared" si="416"/>
        <v>0.25</v>
      </c>
      <c r="E4426">
        <f t="shared" si="417"/>
        <v>0</v>
      </c>
      <c r="F4426">
        <f t="shared" si="418"/>
        <v>0</v>
      </c>
      <c r="G4426">
        <f t="shared" si="419"/>
        <v>1.581401402989855E-2</v>
      </c>
      <c r="I4426">
        <v>1.0389480570288014</v>
      </c>
      <c r="J4426">
        <v>0</v>
      </c>
      <c r="K4426">
        <v>2.5</v>
      </c>
      <c r="L4426">
        <v>0</v>
      </c>
      <c r="M4426">
        <v>0</v>
      </c>
      <c r="N4426">
        <v>0.15814014029898549</v>
      </c>
    </row>
    <row r="4427" spans="1:14" x14ac:dyDescent="0.25">
      <c r="A4427" s="2">
        <v>41225</v>
      </c>
      <c r="B4427">
        <f t="shared" si="414"/>
        <v>0</v>
      </c>
      <c r="C4427">
        <f t="shared" si="415"/>
        <v>0</v>
      </c>
      <c r="D4427">
        <f t="shared" si="416"/>
        <v>0</v>
      </c>
      <c r="E4427">
        <f t="shared" si="417"/>
        <v>0</v>
      </c>
      <c r="F4427">
        <f t="shared" si="418"/>
        <v>0.51</v>
      </c>
      <c r="G4427">
        <f t="shared" si="419"/>
        <v>0.57543317158976437</v>
      </c>
      <c r="I4427">
        <v>0</v>
      </c>
      <c r="J4427">
        <v>0</v>
      </c>
      <c r="K4427">
        <v>0</v>
      </c>
      <c r="L4427">
        <v>0</v>
      </c>
      <c r="M4427">
        <v>5.0999999999999996</v>
      </c>
      <c r="N4427">
        <v>5.7543317158976439</v>
      </c>
    </row>
    <row r="4428" spans="1:14" x14ac:dyDescent="0.25">
      <c r="A4428" s="2">
        <v>41226</v>
      </c>
      <c r="B4428">
        <f t="shared" si="414"/>
        <v>0</v>
      </c>
      <c r="C4428">
        <f t="shared" si="415"/>
        <v>0</v>
      </c>
      <c r="D4428">
        <f t="shared" si="416"/>
        <v>0</v>
      </c>
      <c r="E4428">
        <f t="shared" si="417"/>
        <v>0</v>
      </c>
      <c r="F4428">
        <f t="shared" si="418"/>
        <v>0.25</v>
      </c>
      <c r="G4428">
        <f t="shared" si="419"/>
        <v>0.28207508411262966</v>
      </c>
      <c r="I4428">
        <v>0</v>
      </c>
      <c r="J4428">
        <v>0</v>
      </c>
      <c r="K4428">
        <v>0</v>
      </c>
      <c r="L4428">
        <v>0</v>
      </c>
      <c r="M4428">
        <v>2.5</v>
      </c>
      <c r="N4428">
        <v>2.8207508411262965</v>
      </c>
    </row>
    <row r="4429" spans="1:14" x14ac:dyDescent="0.25">
      <c r="A4429" s="2">
        <v>41227</v>
      </c>
      <c r="B4429">
        <f t="shared" si="414"/>
        <v>0</v>
      </c>
      <c r="C4429">
        <f t="shared" si="415"/>
        <v>0</v>
      </c>
      <c r="D4429">
        <f t="shared" si="416"/>
        <v>0</v>
      </c>
      <c r="E4429">
        <f t="shared" si="417"/>
        <v>0</v>
      </c>
      <c r="F4429">
        <f t="shared" si="418"/>
        <v>0.51</v>
      </c>
      <c r="G4429">
        <f t="shared" si="419"/>
        <v>0.57543317158976437</v>
      </c>
      <c r="I4429">
        <v>0</v>
      </c>
      <c r="J4429">
        <v>0</v>
      </c>
      <c r="K4429">
        <v>0</v>
      </c>
      <c r="L4429">
        <v>0</v>
      </c>
      <c r="M4429">
        <v>5.0999999999999996</v>
      </c>
      <c r="N4429">
        <v>5.7543317158976439</v>
      </c>
    </row>
    <row r="4430" spans="1:14" x14ac:dyDescent="0.25">
      <c r="A4430" s="2">
        <v>41228</v>
      </c>
      <c r="B4430">
        <f t="shared" si="414"/>
        <v>0</v>
      </c>
      <c r="C4430">
        <f t="shared" si="415"/>
        <v>0</v>
      </c>
      <c r="D4430">
        <f t="shared" si="416"/>
        <v>0</v>
      </c>
      <c r="E4430">
        <f t="shared" si="417"/>
        <v>0</v>
      </c>
      <c r="F4430">
        <f t="shared" si="418"/>
        <v>0.25</v>
      </c>
      <c r="G4430">
        <f t="shared" si="419"/>
        <v>0.28207508411262966</v>
      </c>
      <c r="I4430">
        <v>0</v>
      </c>
      <c r="J4430">
        <v>0</v>
      </c>
      <c r="K4430">
        <v>0</v>
      </c>
      <c r="L4430">
        <v>0</v>
      </c>
      <c r="M4430">
        <v>2.5</v>
      </c>
      <c r="N4430">
        <v>2.8207508411262965</v>
      </c>
    </row>
    <row r="4431" spans="1:14" x14ac:dyDescent="0.25">
      <c r="A4431" s="2">
        <v>41229</v>
      </c>
      <c r="B4431">
        <f t="shared" si="414"/>
        <v>0</v>
      </c>
      <c r="C4431">
        <f t="shared" si="415"/>
        <v>0</v>
      </c>
      <c r="D4431">
        <f t="shared" si="416"/>
        <v>0</v>
      </c>
      <c r="E4431">
        <f t="shared" si="417"/>
        <v>0.25</v>
      </c>
      <c r="F4431">
        <f t="shared" si="418"/>
        <v>0.51</v>
      </c>
      <c r="G4431">
        <f t="shared" si="419"/>
        <v>0.66589235087805199</v>
      </c>
      <c r="I4431">
        <v>0</v>
      </c>
      <c r="J4431">
        <v>0</v>
      </c>
      <c r="K4431">
        <v>0</v>
      </c>
      <c r="L4431">
        <v>2.5</v>
      </c>
      <c r="M4431">
        <v>5.0999999999999996</v>
      </c>
      <c r="N4431">
        <v>6.6589235087805196</v>
      </c>
    </row>
    <row r="4432" spans="1:14" x14ac:dyDescent="0.25">
      <c r="A4432" s="2">
        <v>41230</v>
      </c>
      <c r="B4432">
        <f t="shared" si="414"/>
        <v>0</v>
      </c>
      <c r="C4432">
        <f t="shared" si="415"/>
        <v>0</v>
      </c>
      <c r="D4432">
        <f t="shared" si="416"/>
        <v>0</v>
      </c>
      <c r="E4432">
        <f t="shared" si="417"/>
        <v>0</v>
      </c>
      <c r="F4432">
        <f t="shared" si="418"/>
        <v>0.25</v>
      </c>
      <c r="G4432">
        <f t="shared" si="419"/>
        <v>0.28207508411262966</v>
      </c>
      <c r="I4432">
        <v>0</v>
      </c>
      <c r="J4432">
        <v>0</v>
      </c>
      <c r="K4432">
        <v>0</v>
      </c>
      <c r="L4432">
        <v>0</v>
      </c>
      <c r="M4432">
        <v>2.5</v>
      </c>
      <c r="N4432">
        <v>2.8207508411262965</v>
      </c>
    </row>
    <row r="4433" spans="1:14" x14ac:dyDescent="0.25">
      <c r="A4433" s="2">
        <v>41231</v>
      </c>
      <c r="B4433">
        <f t="shared" si="414"/>
        <v>0.15388212548083094</v>
      </c>
      <c r="C4433">
        <f t="shared" si="415"/>
        <v>0</v>
      </c>
      <c r="D4433">
        <f t="shared" si="416"/>
        <v>0</v>
      </c>
      <c r="E4433">
        <f t="shared" si="417"/>
        <v>1.02</v>
      </c>
      <c r="F4433">
        <f t="shared" si="418"/>
        <v>0</v>
      </c>
      <c r="G4433">
        <f t="shared" si="419"/>
        <v>0.36907345149621273</v>
      </c>
      <c r="I4433">
        <v>1.5388212548083093</v>
      </c>
      <c r="J4433">
        <v>0</v>
      </c>
      <c r="K4433">
        <v>0</v>
      </c>
      <c r="L4433">
        <v>10.199999999999999</v>
      </c>
      <c r="M4433">
        <v>0</v>
      </c>
      <c r="N4433">
        <v>3.6907345149621276</v>
      </c>
    </row>
    <row r="4434" spans="1:14" x14ac:dyDescent="0.25">
      <c r="A4434" s="2">
        <v>41232</v>
      </c>
      <c r="B4434">
        <f t="shared" si="414"/>
        <v>0</v>
      </c>
      <c r="C4434">
        <f t="shared" si="415"/>
        <v>0</v>
      </c>
      <c r="D4434">
        <f t="shared" si="416"/>
        <v>0</v>
      </c>
      <c r="E4434">
        <f t="shared" si="417"/>
        <v>0</v>
      </c>
      <c r="F4434">
        <f t="shared" si="418"/>
        <v>0.25</v>
      </c>
      <c r="G4434">
        <f t="shared" si="419"/>
        <v>0.28207508411262966</v>
      </c>
      <c r="I4434">
        <v>0</v>
      </c>
      <c r="J4434">
        <v>0</v>
      </c>
      <c r="K4434">
        <v>0</v>
      </c>
      <c r="L4434">
        <v>0</v>
      </c>
      <c r="M4434">
        <v>2.5</v>
      </c>
      <c r="N4434">
        <v>2.8207508411262965</v>
      </c>
    </row>
    <row r="4435" spans="1:14" x14ac:dyDescent="0.25">
      <c r="A4435" s="2">
        <v>41233</v>
      </c>
      <c r="B4435">
        <f t="shared" si="414"/>
        <v>0.77744722383020048</v>
      </c>
      <c r="C4435">
        <f t="shared" si="415"/>
        <v>0</v>
      </c>
      <c r="D4435">
        <f t="shared" si="416"/>
        <v>1.78</v>
      </c>
      <c r="E4435">
        <f t="shared" si="417"/>
        <v>0.25</v>
      </c>
      <c r="F4435">
        <f t="shared" si="418"/>
        <v>0</v>
      </c>
      <c r="G4435">
        <f t="shared" si="419"/>
        <v>0.20305495918116509</v>
      </c>
      <c r="I4435">
        <v>7.7744722383020051</v>
      </c>
      <c r="J4435">
        <v>0</v>
      </c>
      <c r="K4435">
        <v>17.8</v>
      </c>
      <c r="L4435">
        <v>2.5</v>
      </c>
      <c r="M4435">
        <v>0</v>
      </c>
      <c r="N4435">
        <v>2.030549591811651</v>
      </c>
    </row>
    <row r="4436" spans="1:14" x14ac:dyDescent="0.25">
      <c r="A4436" s="2">
        <v>41234</v>
      </c>
      <c r="B4436">
        <f t="shared" si="414"/>
        <v>0.57030183371711829</v>
      </c>
      <c r="C4436">
        <f t="shared" si="415"/>
        <v>0.69000000000000006</v>
      </c>
      <c r="D4436">
        <f t="shared" si="416"/>
        <v>1.02</v>
      </c>
      <c r="E4436">
        <f t="shared" si="417"/>
        <v>1.02</v>
      </c>
      <c r="F4436">
        <f t="shared" si="418"/>
        <v>1.27</v>
      </c>
      <c r="G4436">
        <f t="shared" si="419"/>
        <v>1.4846948103213062</v>
      </c>
      <c r="I4436">
        <v>5.7030183371711827</v>
      </c>
      <c r="J4436">
        <v>6.9</v>
      </c>
      <c r="K4436">
        <v>10.199999999999999</v>
      </c>
      <c r="L4436">
        <v>10.199999999999999</v>
      </c>
      <c r="M4436">
        <v>12.7</v>
      </c>
      <c r="N4436">
        <v>14.846948103213062</v>
      </c>
    </row>
    <row r="4437" spans="1:14" x14ac:dyDescent="0.25">
      <c r="A4437" s="2">
        <v>41235</v>
      </c>
      <c r="B4437">
        <f t="shared" si="414"/>
        <v>0</v>
      </c>
      <c r="C4437">
        <f t="shared" si="415"/>
        <v>0</v>
      </c>
      <c r="D4437">
        <f t="shared" si="416"/>
        <v>0.25</v>
      </c>
      <c r="E4437">
        <f t="shared" si="417"/>
        <v>0</v>
      </c>
      <c r="F4437">
        <f t="shared" si="418"/>
        <v>0.25</v>
      </c>
      <c r="G4437">
        <f t="shared" si="419"/>
        <v>0.29788909814252817</v>
      </c>
      <c r="I4437">
        <v>0</v>
      </c>
      <c r="J4437">
        <v>0</v>
      </c>
      <c r="K4437">
        <v>2.5</v>
      </c>
      <c r="L4437">
        <v>0</v>
      </c>
      <c r="M4437">
        <v>2.5</v>
      </c>
      <c r="N4437">
        <v>2.9788909814252817</v>
      </c>
    </row>
    <row r="4438" spans="1:14" x14ac:dyDescent="0.25">
      <c r="A4438" s="2">
        <v>41236</v>
      </c>
      <c r="B4438">
        <f t="shared" si="414"/>
        <v>9.4451925196949778E-3</v>
      </c>
      <c r="C4438">
        <f t="shared" si="415"/>
        <v>0</v>
      </c>
      <c r="D4438">
        <f t="shared" si="416"/>
        <v>0.25</v>
      </c>
      <c r="E4438">
        <f t="shared" si="417"/>
        <v>0.25</v>
      </c>
      <c r="F4438">
        <f t="shared" si="418"/>
        <v>0.25</v>
      </c>
      <c r="G4438">
        <f t="shared" si="419"/>
        <v>0.38834827743081562</v>
      </c>
      <c r="I4438">
        <v>9.4451925196949782E-2</v>
      </c>
      <c r="J4438">
        <v>0</v>
      </c>
      <c r="K4438">
        <v>2.5</v>
      </c>
      <c r="L4438">
        <v>2.5</v>
      </c>
      <c r="M4438">
        <v>2.5</v>
      </c>
      <c r="N4438">
        <v>3.8834827743081561</v>
      </c>
    </row>
    <row r="4439" spans="1:14" x14ac:dyDescent="0.25">
      <c r="A4439" s="2">
        <v>41237</v>
      </c>
      <c r="B4439">
        <f t="shared" si="414"/>
        <v>0</v>
      </c>
      <c r="C4439">
        <f t="shared" si="415"/>
        <v>0</v>
      </c>
      <c r="D4439">
        <f t="shared" si="416"/>
        <v>0.51</v>
      </c>
      <c r="E4439">
        <f t="shared" si="417"/>
        <v>0</v>
      </c>
      <c r="F4439">
        <f t="shared" si="418"/>
        <v>1.52</v>
      </c>
      <c r="G4439">
        <f t="shared" si="419"/>
        <v>1.7472771000257814</v>
      </c>
      <c r="I4439">
        <v>0</v>
      </c>
      <c r="J4439">
        <v>0</v>
      </c>
      <c r="K4439">
        <v>5.0999999999999996</v>
      </c>
      <c r="L4439">
        <v>0</v>
      </c>
      <c r="M4439">
        <v>15.2</v>
      </c>
      <c r="N4439">
        <v>17.472771000257815</v>
      </c>
    </row>
    <row r="4440" spans="1:14" x14ac:dyDescent="0.25">
      <c r="A4440" s="2">
        <v>41238</v>
      </c>
      <c r="B4440">
        <f t="shared" si="414"/>
        <v>0</v>
      </c>
      <c r="C4440">
        <f t="shared" si="415"/>
        <v>0.1</v>
      </c>
      <c r="D4440">
        <f t="shared" si="416"/>
        <v>0</v>
      </c>
      <c r="E4440">
        <f t="shared" si="417"/>
        <v>0</v>
      </c>
      <c r="F4440">
        <f t="shared" si="418"/>
        <v>0.25</v>
      </c>
      <c r="G4440">
        <f t="shared" si="419"/>
        <v>0.22673577314030338</v>
      </c>
      <c r="I4440">
        <v>0</v>
      </c>
      <c r="J4440">
        <v>1</v>
      </c>
      <c r="K4440">
        <v>0</v>
      </c>
      <c r="L4440">
        <v>0</v>
      </c>
      <c r="M4440">
        <v>2.5</v>
      </c>
      <c r="N4440">
        <v>2.2673577314030338</v>
      </c>
    </row>
    <row r="4441" spans="1:14" x14ac:dyDescent="0.25">
      <c r="A4441" s="2">
        <v>41239</v>
      </c>
      <c r="B4441">
        <f t="shared" si="414"/>
        <v>0</v>
      </c>
      <c r="C4441">
        <f t="shared" si="415"/>
        <v>0</v>
      </c>
      <c r="D4441">
        <f t="shared" si="416"/>
        <v>0.51</v>
      </c>
      <c r="E4441">
        <f t="shared" si="417"/>
        <v>0</v>
      </c>
      <c r="F4441">
        <f t="shared" si="418"/>
        <v>0.51</v>
      </c>
      <c r="G4441">
        <f t="shared" si="419"/>
        <v>0.60769376021075749</v>
      </c>
      <c r="I4441">
        <v>0</v>
      </c>
      <c r="J4441">
        <v>0</v>
      </c>
      <c r="K4441">
        <v>5.0999999999999996</v>
      </c>
      <c r="L4441">
        <v>0</v>
      </c>
      <c r="M4441">
        <v>5.0999999999999996</v>
      </c>
      <c r="N4441">
        <v>6.0769376021075745</v>
      </c>
    </row>
    <row r="4442" spans="1:14" x14ac:dyDescent="0.25">
      <c r="A4442" s="2">
        <v>41240</v>
      </c>
      <c r="B4442">
        <f t="shared" si="414"/>
        <v>0</v>
      </c>
      <c r="C4442">
        <f t="shared" si="415"/>
        <v>0</v>
      </c>
      <c r="D4442">
        <f t="shared" si="416"/>
        <v>0</v>
      </c>
      <c r="E4442">
        <f t="shared" si="417"/>
        <v>0.25</v>
      </c>
      <c r="F4442">
        <f t="shared" si="418"/>
        <v>0.25</v>
      </c>
      <c r="G4442">
        <f t="shared" si="419"/>
        <v>0.37253426340091716</v>
      </c>
      <c r="I4442">
        <v>0</v>
      </c>
      <c r="J4442">
        <v>0</v>
      </c>
      <c r="K4442">
        <v>0</v>
      </c>
      <c r="L4442">
        <v>2.5</v>
      </c>
      <c r="M4442">
        <v>2.5</v>
      </c>
      <c r="N4442">
        <v>3.7253426340091718</v>
      </c>
    </row>
    <row r="4443" spans="1:14" x14ac:dyDescent="0.25">
      <c r="A4443" s="2">
        <v>41241</v>
      </c>
      <c r="B4443">
        <f t="shared" si="414"/>
        <v>0</v>
      </c>
      <c r="C4443">
        <f t="shared" si="415"/>
        <v>0</v>
      </c>
      <c r="D4443">
        <f t="shared" si="416"/>
        <v>0</v>
      </c>
      <c r="E4443">
        <f t="shared" si="417"/>
        <v>0</v>
      </c>
      <c r="F4443">
        <f t="shared" si="418"/>
        <v>0</v>
      </c>
      <c r="G4443">
        <f t="shared" si="419"/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 s="2">
        <v>41242</v>
      </c>
      <c r="B4444">
        <f t="shared" si="414"/>
        <v>7.694106274041547E-2</v>
      </c>
      <c r="C4444">
        <f t="shared" si="415"/>
        <v>0</v>
      </c>
      <c r="D4444">
        <f t="shared" si="416"/>
        <v>0</v>
      </c>
      <c r="E4444">
        <f t="shared" si="417"/>
        <v>0.51</v>
      </c>
      <c r="F4444">
        <f t="shared" si="418"/>
        <v>0</v>
      </c>
      <c r="G4444">
        <f t="shared" si="419"/>
        <v>0.18453672574810637</v>
      </c>
      <c r="I4444">
        <v>0.76941062740415467</v>
      </c>
      <c r="J4444">
        <v>0</v>
      </c>
      <c r="K4444">
        <v>0</v>
      </c>
      <c r="L4444">
        <v>5.0999999999999996</v>
      </c>
      <c r="M4444">
        <v>0</v>
      </c>
      <c r="N4444">
        <v>1.8453672574810638</v>
      </c>
    </row>
    <row r="4445" spans="1:14" x14ac:dyDescent="0.25">
      <c r="A4445" s="2">
        <v>41243</v>
      </c>
      <c r="B4445">
        <f t="shared" si="414"/>
        <v>0</v>
      </c>
      <c r="C4445">
        <f t="shared" si="415"/>
        <v>0.05</v>
      </c>
      <c r="D4445">
        <f t="shared" si="416"/>
        <v>0.76</v>
      </c>
      <c r="E4445">
        <f t="shared" si="417"/>
        <v>1.27</v>
      </c>
      <c r="F4445">
        <f t="shared" si="418"/>
        <v>2.54</v>
      </c>
      <c r="G4445">
        <f t="shared" si="419"/>
        <v>3.3458204325335457</v>
      </c>
      <c r="I4445">
        <v>0</v>
      </c>
      <c r="J4445">
        <v>0.5</v>
      </c>
      <c r="K4445">
        <v>7.6</v>
      </c>
      <c r="L4445">
        <v>12.7</v>
      </c>
      <c r="M4445">
        <v>25.4</v>
      </c>
      <c r="N4445">
        <v>33.458204325335458</v>
      </c>
    </row>
    <row r="4446" spans="1:14" x14ac:dyDescent="0.25">
      <c r="A4446" s="2">
        <v>41244</v>
      </c>
      <c r="B4446">
        <f t="shared" si="414"/>
        <v>0</v>
      </c>
      <c r="C4446">
        <f t="shared" si="415"/>
        <v>0.2</v>
      </c>
      <c r="D4446">
        <f t="shared" si="416"/>
        <v>0.51</v>
      </c>
      <c r="E4446">
        <f t="shared" si="417"/>
        <v>0.51</v>
      </c>
      <c r="F4446">
        <f t="shared" si="418"/>
        <v>1.02</v>
      </c>
      <c r="G4446">
        <f t="shared" si="419"/>
        <v>1.2569850356039758</v>
      </c>
      <c r="I4446">
        <v>0</v>
      </c>
      <c r="J4446">
        <v>2</v>
      </c>
      <c r="K4446">
        <v>5.0999999999999996</v>
      </c>
      <c r="L4446">
        <v>5.0999999999999996</v>
      </c>
      <c r="M4446">
        <v>10.199999999999999</v>
      </c>
      <c r="N4446">
        <v>12.569850356039758</v>
      </c>
    </row>
    <row r="4447" spans="1:14" x14ac:dyDescent="0.25">
      <c r="A4447" s="2">
        <v>41245</v>
      </c>
      <c r="B4447">
        <f t="shared" si="414"/>
        <v>0.48076675603180002</v>
      </c>
      <c r="C4447">
        <f t="shared" si="415"/>
        <v>0.36</v>
      </c>
      <c r="D4447">
        <f t="shared" si="416"/>
        <v>1.52</v>
      </c>
      <c r="E4447">
        <f t="shared" si="417"/>
        <v>2.0300000000000002</v>
      </c>
      <c r="F4447">
        <f t="shared" si="418"/>
        <v>1.52</v>
      </c>
      <c r="G4447">
        <f t="shared" si="419"/>
        <v>2.3464727330270909</v>
      </c>
      <c r="I4447">
        <v>4.8076675603180004</v>
      </c>
      <c r="J4447">
        <v>3.6</v>
      </c>
      <c r="K4447">
        <v>15.2</v>
      </c>
      <c r="L4447">
        <v>20.3</v>
      </c>
      <c r="M4447">
        <v>15.2</v>
      </c>
      <c r="N4447">
        <v>23.464727330270907</v>
      </c>
    </row>
    <row r="4448" spans="1:14" x14ac:dyDescent="0.25">
      <c r="A4448" s="2">
        <v>41246</v>
      </c>
      <c r="B4448">
        <f t="shared" si="414"/>
        <v>0.24966161085956934</v>
      </c>
      <c r="C4448">
        <f t="shared" si="415"/>
        <v>0</v>
      </c>
      <c r="D4448">
        <f t="shared" si="416"/>
        <v>0.51</v>
      </c>
      <c r="E4448">
        <f t="shared" si="417"/>
        <v>0.25</v>
      </c>
      <c r="F4448">
        <f t="shared" si="418"/>
        <v>0</v>
      </c>
      <c r="G4448">
        <f t="shared" si="419"/>
        <v>0.12271976790928049</v>
      </c>
      <c r="I4448">
        <v>2.4966161085956933</v>
      </c>
      <c r="J4448">
        <v>0</v>
      </c>
      <c r="K4448">
        <v>5.0999999999999996</v>
      </c>
      <c r="L4448">
        <v>2.5</v>
      </c>
      <c r="M4448">
        <v>0</v>
      </c>
      <c r="N4448">
        <v>1.227197679092805</v>
      </c>
    </row>
    <row r="4449" spans="1:14" x14ac:dyDescent="0.25">
      <c r="A4449" s="2">
        <v>41247</v>
      </c>
      <c r="B4449">
        <f t="shared" si="414"/>
        <v>0</v>
      </c>
      <c r="C4449">
        <f t="shared" si="415"/>
        <v>0</v>
      </c>
      <c r="D4449">
        <f t="shared" si="416"/>
        <v>0.76</v>
      </c>
      <c r="E4449">
        <f t="shared" si="417"/>
        <v>0.51</v>
      </c>
      <c r="F4449">
        <f t="shared" si="418"/>
        <v>1.52</v>
      </c>
      <c r="G4449">
        <f t="shared" si="419"/>
        <v>1.9476278398037863</v>
      </c>
      <c r="I4449">
        <v>0</v>
      </c>
      <c r="J4449">
        <v>0</v>
      </c>
      <c r="K4449">
        <v>7.6</v>
      </c>
      <c r="L4449">
        <v>5.0999999999999996</v>
      </c>
      <c r="M4449">
        <v>15.2</v>
      </c>
      <c r="N4449">
        <v>19.476278398037863</v>
      </c>
    </row>
    <row r="4450" spans="1:14" x14ac:dyDescent="0.25">
      <c r="A4450" s="2">
        <v>41248</v>
      </c>
      <c r="B4450">
        <f t="shared" si="414"/>
        <v>0</v>
      </c>
      <c r="C4450">
        <f t="shared" si="415"/>
        <v>0.08</v>
      </c>
      <c r="D4450">
        <f t="shared" si="416"/>
        <v>0.25</v>
      </c>
      <c r="E4450">
        <f t="shared" si="417"/>
        <v>1.27</v>
      </c>
      <c r="F4450">
        <f t="shared" si="418"/>
        <v>1.02</v>
      </c>
      <c r="G4450">
        <f t="shared" si="419"/>
        <v>1.5819415392160667</v>
      </c>
      <c r="I4450">
        <v>0</v>
      </c>
      <c r="J4450">
        <v>0.8</v>
      </c>
      <c r="K4450">
        <v>2.5</v>
      </c>
      <c r="L4450">
        <v>12.7</v>
      </c>
      <c r="M4450">
        <v>10.199999999999999</v>
      </c>
      <c r="N4450">
        <v>15.819415392160668</v>
      </c>
    </row>
    <row r="4451" spans="1:14" x14ac:dyDescent="0.25">
      <c r="A4451" s="2">
        <v>41249</v>
      </c>
      <c r="B4451">
        <f t="shared" si="414"/>
        <v>0.27886657689763655</v>
      </c>
      <c r="C4451">
        <f t="shared" si="415"/>
        <v>0.27999999999999997</v>
      </c>
      <c r="D4451">
        <f t="shared" si="416"/>
        <v>0.25</v>
      </c>
      <c r="E4451">
        <f t="shared" si="417"/>
        <v>0.25</v>
      </c>
      <c r="F4451">
        <f t="shared" si="418"/>
        <v>0.25</v>
      </c>
      <c r="G4451">
        <f t="shared" si="419"/>
        <v>0.23339820670830216</v>
      </c>
      <c r="I4451">
        <v>2.7886657689763656</v>
      </c>
      <c r="J4451">
        <v>2.8</v>
      </c>
      <c r="K4451">
        <v>2.5</v>
      </c>
      <c r="L4451">
        <v>2.5</v>
      </c>
      <c r="M4451">
        <v>2.5</v>
      </c>
      <c r="N4451">
        <v>2.3339820670830216</v>
      </c>
    </row>
    <row r="4452" spans="1:14" x14ac:dyDescent="0.25">
      <c r="A4452" s="2">
        <v>41250</v>
      </c>
      <c r="B4452">
        <f t="shared" si="414"/>
        <v>0.26761253185621287</v>
      </c>
      <c r="C4452">
        <f t="shared" si="415"/>
        <v>0</v>
      </c>
      <c r="D4452">
        <f t="shared" si="416"/>
        <v>1.52</v>
      </c>
      <c r="E4452">
        <f t="shared" si="417"/>
        <v>0.25</v>
      </c>
      <c r="F4452">
        <f t="shared" si="418"/>
        <v>0.76</v>
      </c>
      <c r="G4452">
        <f t="shared" si="419"/>
        <v>1.0441166402924646</v>
      </c>
      <c r="I4452">
        <v>2.6761253185621285</v>
      </c>
      <c r="J4452">
        <v>0</v>
      </c>
      <c r="K4452">
        <v>15.2</v>
      </c>
      <c r="L4452">
        <v>2.5</v>
      </c>
      <c r="M4452">
        <v>7.6</v>
      </c>
      <c r="N4452">
        <v>10.441166402924646</v>
      </c>
    </row>
    <row r="4453" spans="1:14" x14ac:dyDescent="0.25">
      <c r="A4453" s="2">
        <v>41251</v>
      </c>
      <c r="B4453">
        <f t="shared" si="414"/>
        <v>0.27852818775720595</v>
      </c>
      <c r="C4453">
        <f t="shared" si="415"/>
        <v>0.03</v>
      </c>
      <c r="D4453">
        <f t="shared" si="416"/>
        <v>0.51</v>
      </c>
      <c r="E4453">
        <f t="shared" si="417"/>
        <v>0.25</v>
      </c>
      <c r="F4453">
        <f t="shared" si="418"/>
        <v>0</v>
      </c>
      <c r="G4453">
        <f t="shared" si="419"/>
        <v>0.10611797461758257</v>
      </c>
      <c r="I4453">
        <v>2.7852818775720594</v>
      </c>
      <c r="J4453">
        <v>0.3</v>
      </c>
      <c r="K4453">
        <v>5.0999999999999996</v>
      </c>
      <c r="L4453">
        <v>2.5</v>
      </c>
      <c r="M4453">
        <v>0</v>
      </c>
      <c r="N4453">
        <v>1.0611797461758257</v>
      </c>
    </row>
    <row r="4454" spans="1:14" x14ac:dyDescent="0.25">
      <c r="A4454" s="2">
        <v>41252</v>
      </c>
      <c r="B4454">
        <f t="shared" si="414"/>
        <v>0</v>
      </c>
      <c r="C4454">
        <f t="shared" si="415"/>
        <v>0</v>
      </c>
      <c r="D4454">
        <f t="shared" si="416"/>
        <v>0.25</v>
      </c>
      <c r="E4454">
        <f t="shared" si="417"/>
        <v>0.25</v>
      </c>
      <c r="F4454">
        <f t="shared" si="418"/>
        <v>0.51</v>
      </c>
      <c r="G4454">
        <f t="shared" si="419"/>
        <v>0.68170636490795045</v>
      </c>
      <c r="I4454">
        <v>0</v>
      </c>
      <c r="J4454">
        <v>0</v>
      </c>
      <c r="K4454">
        <v>2.5</v>
      </c>
      <c r="L4454">
        <v>2.5</v>
      </c>
      <c r="M4454">
        <v>5.0999999999999996</v>
      </c>
      <c r="N4454">
        <v>6.817063649079504</v>
      </c>
    </row>
    <row r="4455" spans="1:14" x14ac:dyDescent="0.25">
      <c r="A4455" s="2">
        <v>41253</v>
      </c>
      <c r="B4455">
        <f t="shared" si="414"/>
        <v>0</v>
      </c>
      <c r="C4455">
        <f t="shared" si="415"/>
        <v>0</v>
      </c>
      <c r="D4455">
        <f t="shared" si="416"/>
        <v>0</v>
      </c>
      <c r="E4455">
        <f t="shared" si="417"/>
        <v>0.25</v>
      </c>
      <c r="F4455">
        <f t="shared" si="418"/>
        <v>1.78</v>
      </c>
      <c r="G4455">
        <f t="shared" si="419"/>
        <v>2.0988337781702109</v>
      </c>
      <c r="I4455">
        <v>0</v>
      </c>
      <c r="J4455">
        <v>0</v>
      </c>
      <c r="K4455">
        <v>0</v>
      </c>
      <c r="L4455">
        <v>2.5</v>
      </c>
      <c r="M4455">
        <v>17.8</v>
      </c>
      <c r="N4455">
        <v>20.988337781702107</v>
      </c>
    </row>
    <row r="4456" spans="1:14" x14ac:dyDescent="0.25">
      <c r="A4456" s="2">
        <v>41254</v>
      </c>
      <c r="B4456">
        <f t="shared" si="414"/>
        <v>0.18083586844329563</v>
      </c>
      <c r="C4456">
        <f t="shared" si="415"/>
        <v>0</v>
      </c>
      <c r="D4456">
        <f t="shared" si="416"/>
        <v>0.25</v>
      </c>
      <c r="E4456">
        <f t="shared" si="417"/>
        <v>0.51</v>
      </c>
      <c r="F4456">
        <f t="shared" si="418"/>
        <v>0</v>
      </c>
      <c r="G4456">
        <f t="shared" si="419"/>
        <v>0.20035073977800494</v>
      </c>
      <c r="I4456">
        <v>1.8083586844329562</v>
      </c>
      <c r="J4456">
        <v>0</v>
      </c>
      <c r="K4456">
        <v>2.5</v>
      </c>
      <c r="L4456">
        <v>5.0999999999999996</v>
      </c>
      <c r="M4456">
        <v>0</v>
      </c>
      <c r="N4456">
        <v>2.0035073977800493</v>
      </c>
    </row>
    <row r="4457" spans="1:14" x14ac:dyDescent="0.25">
      <c r="A4457" s="2">
        <v>41255</v>
      </c>
      <c r="B4457">
        <f t="shared" si="414"/>
        <v>0.13601627217900009</v>
      </c>
      <c r="C4457">
        <f t="shared" si="415"/>
        <v>0.64</v>
      </c>
      <c r="D4457">
        <f t="shared" si="416"/>
        <v>0</v>
      </c>
      <c r="E4457">
        <f t="shared" si="417"/>
        <v>1.27</v>
      </c>
      <c r="F4457">
        <f t="shared" si="418"/>
        <v>1.27</v>
      </c>
      <c r="G4457">
        <f t="shared" si="419"/>
        <v>1.5383024678537709</v>
      </c>
      <c r="I4457">
        <v>1.360162721790001</v>
      </c>
      <c r="J4457">
        <v>6.4</v>
      </c>
      <c r="K4457">
        <v>0</v>
      </c>
      <c r="L4457">
        <v>12.7</v>
      </c>
      <c r="M4457">
        <v>12.7</v>
      </c>
      <c r="N4457">
        <v>15.383024678537708</v>
      </c>
    </row>
    <row r="4458" spans="1:14" x14ac:dyDescent="0.25">
      <c r="A4458" s="2">
        <v>41256</v>
      </c>
      <c r="B4458">
        <f t="shared" si="414"/>
        <v>0</v>
      </c>
      <c r="C4458">
        <f t="shared" si="415"/>
        <v>0</v>
      </c>
      <c r="D4458">
        <f t="shared" si="416"/>
        <v>0</v>
      </c>
      <c r="E4458">
        <f t="shared" si="417"/>
        <v>0.25</v>
      </c>
      <c r="F4458">
        <f t="shared" si="418"/>
        <v>0.25</v>
      </c>
      <c r="G4458">
        <f t="shared" si="419"/>
        <v>0.37253426340091716</v>
      </c>
      <c r="I4458">
        <v>0</v>
      </c>
      <c r="J4458">
        <v>0</v>
      </c>
      <c r="K4458">
        <v>0</v>
      </c>
      <c r="L4458">
        <v>2.5</v>
      </c>
      <c r="M4458">
        <v>2.5</v>
      </c>
      <c r="N4458">
        <v>3.7253426340091718</v>
      </c>
    </row>
    <row r="4459" spans="1:14" x14ac:dyDescent="0.25">
      <c r="A4459" s="2">
        <v>41257</v>
      </c>
      <c r="B4459">
        <f t="shared" si="414"/>
        <v>0</v>
      </c>
      <c r="C4459">
        <f t="shared" si="415"/>
        <v>0.13</v>
      </c>
      <c r="D4459">
        <f t="shared" si="416"/>
        <v>0</v>
      </c>
      <c r="E4459">
        <f t="shared" si="417"/>
        <v>0.25</v>
      </c>
      <c r="F4459">
        <f t="shared" si="418"/>
        <v>0.51</v>
      </c>
      <c r="G4459">
        <f t="shared" si="419"/>
        <v>0.59395124661402776</v>
      </c>
      <c r="I4459">
        <v>0</v>
      </c>
      <c r="J4459">
        <v>1.3</v>
      </c>
      <c r="K4459">
        <v>0</v>
      </c>
      <c r="L4459">
        <v>2.5</v>
      </c>
      <c r="M4459">
        <v>5.0999999999999996</v>
      </c>
      <c r="N4459">
        <v>5.9395124661402781</v>
      </c>
    </row>
    <row r="4460" spans="1:14" x14ac:dyDescent="0.25">
      <c r="A4460" s="2">
        <v>41258</v>
      </c>
      <c r="B4460">
        <f t="shared" si="414"/>
        <v>0.10389480570288015</v>
      </c>
      <c r="C4460">
        <f t="shared" si="415"/>
        <v>0</v>
      </c>
      <c r="D4460">
        <f t="shared" si="416"/>
        <v>0.25</v>
      </c>
      <c r="E4460">
        <f t="shared" si="417"/>
        <v>0</v>
      </c>
      <c r="F4460">
        <f t="shared" si="418"/>
        <v>0</v>
      </c>
      <c r="G4460">
        <f t="shared" si="419"/>
        <v>1.581401402989855E-2</v>
      </c>
      <c r="I4460">
        <v>1.0389480570288014</v>
      </c>
      <c r="J4460">
        <v>0</v>
      </c>
      <c r="K4460">
        <v>2.5</v>
      </c>
      <c r="L4460">
        <v>0</v>
      </c>
      <c r="M4460">
        <v>0</v>
      </c>
      <c r="N4460">
        <v>0.15814014029898549</v>
      </c>
    </row>
    <row r="4461" spans="1:14" x14ac:dyDescent="0.25">
      <c r="A4461" s="2">
        <v>41259</v>
      </c>
      <c r="B4461">
        <f t="shared" si="414"/>
        <v>0</v>
      </c>
      <c r="C4461">
        <f t="shared" si="415"/>
        <v>0</v>
      </c>
      <c r="D4461">
        <f t="shared" si="416"/>
        <v>0</v>
      </c>
      <c r="E4461">
        <f t="shared" si="417"/>
        <v>0.51</v>
      </c>
      <c r="F4461">
        <f t="shared" si="418"/>
        <v>0.51</v>
      </c>
      <c r="G4461">
        <f t="shared" si="419"/>
        <v>0.75996989733787101</v>
      </c>
      <c r="I4461">
        <v>0</v>
      </c>
      <c r="J4461">
        <v>0</v>
      </c>
      <c r="K4461">
        <v>0</v>
      </c>
      <c r="L4461">
        <v>5.0999999999999996</v>
      </c>
      <c r="M4461">
        <v>5.0999999999999996</v>
      </c>
      <c r="N4461">
        <v>7.5996989733787101</v>
      </c>
    </row>
    <row r="4462" spans="1:14" x14ac:dyDescent="0.25">
      <c r="A4462" s="2">
        <v>41260</v>
      </c>
      <c r="B4462">
        <f t="shared" si="414"/>
        <v>0</v>
      </c>
      <c r="C4462">
        <f t="shared" si="415"/>
        <v>0.08</v>
      </c>
      <c r="D4462">
        <f t="shared" si="416"/>
        <v>0.51</v>
      </c>
      <c r="E4462">
        <f t="shared" si="417"/>
        <v>0.76</v>
      </c>
      <c r="F4462">
        <f t="shared" si="418"/>
        <v>2.79</v>
      </c>
      <c r="G4462">
        <f t="shared" si="419"/>
        <v>3.4109429835764722</v>
      </c>
      <c r="I4462">
        <v>0</v>
      </c>
      <c r="J4462">
        <v>0.8</v>
      </c>
      <c r="K4462">
        <v>5.0999999999999996</v>
      </c>
      <c r="L4462">
        <v>7.6</v>
      </c>
      <c r="M4462">
        <v>27.9</v>
      </c>
      <c r="N4462">
        <v>34.109429835764722</v>
      </c>
    </row>
    <row r="4463" spans="1:14" x14ac:dyDescent="0.25">
      <c r="A4463" s="2">
        <v>41261</v>
      </c>
      <c r="B4463">
        <f t="shared" si="414"/>
        <v>0</v>
      </c>
      <c r="C4463">
        <f t="shared" si="415"/>
        <v>0</v>
      </c>
      <c r="D4463">
        <f t="shared" si="416"/>
        <v>0</v>
      </c>
      <c r="E4463">
        <f t="shared" si="417"/>
        <v>0</v>
      </c>
      <c r="F4463">
        <f t="shared" si="418"/>
        <v>0</v>
      </c>
      <c r="G4463">
        <f t="shared" si="419"/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5">
      <c r="A4464" s="2">
        <v>41262</v>
      </c>
      <c r="B4464">
        <f t="shared" si="414"/>
        <v>0</v>
      </c>
      <c r="C4464">
        <f t="shared" si="415"/>
        <v>0</v>
      </c>
      <c r="D4464">
        <f t="shared" si="416"/>
        <v>0</v>
      </c>
      <c r="E4464">
        <f t="shared" si="417"/>
        <v>0</v>
      </c>
      <c r="F4464">
        <f t="shared" si="418"/>
        <v>0.25</v>
      </c>
      <c r="G4464">
        <f t="shared" si="419"/>
        <v>0.28207508411262966</v>
      </c>
      <c r="I4464">
        <v>0</v>
      </c>
      <c r="J4464">
        <v>0</v>
      </c>
      <c r="K4464">
        <v>0</v>
      </c>
      <c r="L4464">
        <v>0</v>
      </c>
      <c r="M4464">
        <v>2.5</v>
      </c>
      <c r="N4464">
        <v>2.8207508411262965</v>
      </c>
    </row>
    <row r="4465" spans="1:14" x14ac:dyDescent="0.25">
      <c r="A4465" s="2">
        <v>41263</v>
      </c>
      <c r="B4465">
        <f t="shared" si="414"/>
        <v>0</v>
      </c>
      <c r="C4465">
        <f t="shared" si="415"/>
        <v>0</v>
      </c>
      <c r="D4465">
        <f t="shared" si="416"/>
        <v>0</v>
      </c>
      <c r="E4465">
        <f t="shared" si="417"/>
        <v>0</v>
      </c>
      <c r="F4465">
        <f t="shared" si="418"/>
        <v>0.25</v>
      </c>
      <c r="G4465">
        <f t="shared" si="419"/>
        <v>0.28207508411262966</v>
      </c>
      <c r="I4465">
        <v>0</v>
      </c>
      <c r="J4465">
        <v>0</v>
      </c>
      <c r="K4465">
        <v>0</v>
      </c>
      <c r="L4465">
        <v>0</v>
      </c>
      <c r="M4465">
        <v>2.5</v>
      </c>
      <c r="N4465">
        <v>2.8207508411262965</v>
      </c>
    </row>
    <row r="4466" spans="1:14" x14ac:dyDescent="0.25">
      <c r="A4466" s="2">
        <v>41264</v>
      </c>
      <c r="B4466">
        <f t="shared" si="414"/>
        <v>0</v>
      </c>
      <c r="C4466">
        <f t="shared" si="415"/>
        <v>0</v>
      </c>
      <c r="D4466">
        <f t="shared" si="416"/>
        <v>0</v>
      </c>
      <c r="E4466">
        <f t="shared" si="417"/>
        <v>0</v>
      </c>
      <c r="F4466">
        <f t="shared" si="418"/>
        <v>0</v>
      </c>
      <c r="G4466">
        <f t="shared" si="419"/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5">
      <c r="A4467" s="2">
        <v>41265</v>
      </c>
      <c r="B4467">
        <f t="shared" si="414"/>
        <v>7.694106274041547E-2</v>
      </c>
      <c r="C4467">
        <f t="shared" si="415"/>
        <v>0</v>
      </c>
      <c r="D4467">
        <f t="shared" si="416"/>
        <v>0</v>
      </c>
      <c r="E4467">
        <f t="shared" si="417"/>
        <v>0.51</v>
      </c>
      <c r="F4467">
        <f t="shared" si="418"/>
        <v>0</v>
      </c>
      <c r="G4467">
        <f t="shared" si="419"/>
        <v>0.18453672574810637</v>
      </c>
      <c r="I4467">
        <v>0.76941062740415467</v>
      </c>
      <c r="J4467">
        <v>0</v>
      </c>
      <c r="K4467">
        <v>0</v>
      </c>
      <c r="L4467">
        <v>5.0999999999999996</v>
      </c>
      <c r="M4467">
        <v>0</v>
      </c>
      <c r="N4467">
        <v>1.8453672574810638</v>
      </c>
    </row>
    <row r="4468" spans="1:14" x14ac:dyDescent="0.25">
      <c r="A4468" s="2">
        <v>41266</v>
      </c>
      <c r="B4468">
        <f t="shared" si="414"/>
        <v>0.141611012928574</v>
      </c>
      <c r="C4468">
        <f t="shared" si="415"/>
        <v>0</v>
      </c>
      <c r="D4468">
        <f t="shared" si="416"/>
        <v>0.25</v>
      </c>
      <c r="E4468">
        <f t="shared" si="417"/>
        <v>0.25</v>
      </c>
      <c r="F4468">
        <f t="shared" si="418"/>
        <v>0</v>
      </c>
      <c r="G4468">
        <f t="shared" si="419"/>
        <v>0.10627319331818601</v>
      </c>
      <c r="I4468">
        <v>1.4161101292857401</v>
      </c>
      <c r="J4468">
        <v>0</v>
      </c>
      <c r="K4468">
        <v>2.5</v>
      </c>
      <c r="L4468">
        <v>2.5</v>
      </c>
      <c r="M4468">
        <v>0</v>
      </c>
      <c r="N4468">
        <v>1.0627319331818601</v>
      </c>
    </row>
    <row r="4469" spans="1:14" x14ac:dyDescent="0.25">
      <c r="A4469" s="2">
        <v>41267</v>
      </c>
      <c r="B4469">
        <f t="shared" si="414"/>
        <v>0</v>
      </c>
      <c r="C4469">
        <f t="shared" si="415"/>
        <v>0</v>
      </c>
      <c r="D4469">
        <f t="shared" si="416"/>
        <v>0.25</v>
      </c>
      <c r="E4469">
        <f t="shared" si="417"/>
        <v>0.51</v>
      </c>
      <c r="F4469">
        <f t="shared" si="418"/>
        <v>0.76</v>
      </c>
      <c r="G4469">
        <f t="shared" si="419"/>
        <v>1.0578589954803992</v>
      </c>
      <c r="I4469">
        <v>0</v>
      </c>
      <c r="J4469">
        <v>0</v>
      </c>
      <c r="K4469">
        <v>2.5</v>
      </c>
      <c r="L4469">
        <v>5.0999999999999996</v>
      </c>
      <c r="M4469">
        <v>7.6</v>
      </c>
      <c r="N4469">
        <v>10.578589954803991</v>
      </c>
    </row>
    <row r="4470" spans="1:14" x14ac:dyDescent="0.25">
      <c r="A4470" s="2">
        <v>41268</v>
      </c>
      <c r="B4470">
        <f t="shared" si="414"/>
        <v>0</v>
      </c>
      <c r="C4470">
        <f t="shared" si="415"/>
        <v>0</v>
      </c>
      <c r="D4470">
        <f t="shared" si="416"/>
        <v>0</v>
      </c>
      <c r="E4470">
        <f t="shared" si="417"/>
        <v>0.25</v>
      </c>
      <c r="F4470">
        <f t="shared" si="418"/>
        <v>0.25</v>
      </c>
      <c r="G4470">
        <f t="shared" si="419"/>
        <v>0.37253426340091716</v>
      </c>
      <c r="I4470">
        <v>0</v>
      </c>
      <c r="J4470">
        <v>0</v>
      </c>
      <c r="K4470">
        <v>0</v>
      </c>
      <c r="L4470">
        <v>2.5</v>
      </c>
      <c r="M4470">
        <v>2.5</v>
      </c>
      <c r="N4470">
        <v>3.7253426340091718</v>
      </c>
    </row>
    <row r="4471" spans="1:14" x14ac:dyDescent="0.25">
      <c r="A4471" s="2">
        <v>41269</v>
      </c>
      <c r="B4471">
        <f t="shared" si="414"/>
        <v>3.7716207225693854E-2</v>
      </c>
      <c r="C4471">
        <f t="shared" si="415"/>
        <v>0</v>
      </c>
      <c r="D4471">
        <f t="shared" si="416"/>
        <v>0</v>
      </c>
      <c r="E4471">
        <f t="shared" si="417"/>
        <v>0.25</v>
      </c>
      <c r="F4471">
        <f t="shared" si="418"/>
        <v>0</v>
      </c>
      <c r="G4471">
        <f t="shared" si="419"/>
        <v>9.0459179288287464E-2</v>
      </c>
      <c r="I4471">
        <v>0.37716207225693854</v>
      </c>
      <c r="J4471">
        <v>0</v>
      </c>
      <c r="K4471">
        <v>0</v>
      </c>
      <c r="L4471">
        <v>2.5</v>
      </c>
      <c r="M4471">
        <v>0</v>
      </c>
      <c r="N4471">
        <v>0.90459179288287461</v>
      </c>
    </row>
    <row r="4472" spans="1:14" x14ac:dyDescent="0.25">
      <c r="A4472" s="2">
        <v>41270</v>
      </c>
      <c r="B4472">
        <f t="shared" si="414"/>
        <v>0</v>
      </c>
      <c r="C4472">
        <f t="shared" si="415"/>
        <v>0</v>
      </c>
      <c r="D4472">
        <f t="shared" si="416"/>
        <v>0</v>
      </c>
      <c r="E4472">
        <f t="shared" si="417"/>
        <v>0</v>
      </c>
      <c r="F4472">
        <f t="shared" si="418"/>
        <v>0.25</v>
      </c>
      <c r="G4472">
        <f t="shared" si="419"/>
        <v>0.28207508411262966</v>
      </c>
      <c r="I4472">
        <v>0</v>
      </c>
      <c r="J4472">
        <v>0</v>
      </c>
      <c r="K4472">
        <v>0</v>
      </c>
      <c r="L4472">
        <v>0</v>
      </c>
      <c r="M4472">
        <v>2.5</v>
      </c>
      <c r="N4472">
        <v>2.8207508411262965</v>
      </c>
    </row>
    <row r="4473" spans="1:14" x14ac:dyDescent="0.25">
      <c r="A4473" s="2">
        <v>41271</v>
      </c>
      <c r="B4473">
        <f t="shared" si="414"/>
        <v>0</v>
      </c>
      <c r="C4473">
        <f t="shared" si="415"/>
        <v>0</v>
      </c>
      <c r="D4473">
        <f t="shared" si="416"/>
        <v>0</v>
      </c>
      <c r="E4473">
        <f t="shared" si="417"/>
        <v>0</v>
      </c>
      <c r="F4473">
        <f t="shared" si="418"/>
        <v>0</v>
      </c>
      <c r="G4473">
        <f t="shared" si="419"/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 s="2">
        <v>41272</v>
      </c>
      <c r="B4474">
        <f t="shared" si="414"/>
        <v>0</v>
      </c>
      <c r="C4474">
        <f t="shared" si="415"/>
        <v>0</v>
      </c>
      <c r="D4474">
        <f t="shared" si="416"/>
        <v>0</v>
      </c>
      <c r="E4474">
        <f t="shared" si="417"/>
        <v>0</v>
      </c>
      <c r="F4474">
        <f t="shared" si="418"/>
        <v>0</v>
      </c>
      <c r="G4474">
        <f t="shared" si="419"/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 s="2">
        <v>41273</v>
      </c>
      <c r="B4475">
        <f t="shared" si="414"/>
        <v>0</v>
      </c>
      <c r="C4475">
        <f t="shared" si="415"/>
        <v>0</v>
      </c>
      <c r="D4475">
        <f t="shared" si="416"/>
        <v>0</v>
      </c>
      <c r="E4475">
        <f t="shared" si="417"/>
        <v>0</v>
      </c>
      <c r="F4475">
        <f t="shared" si="418"/>
        <v>0</v>
      </c>
      <c r="G4475">
        <f t="shared" si="419"/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 s="2">
        <v>41274</v>
      </c>
      <c r="B4476">
        <f t="shared" si="414"/>
        <v>0</v>
      </c>
      <c r="C4476">
        <f t="shared" si="415"/>
        <v>0</v>
      </c>
      <c r="D4476">
        <f t="shared" si="416"/>
        <v>0</v>
      </c>
      <c r="E4476">
        <f t="shared" si="417"/>
        <v>0</v>
      </c>
      <c r="F4476">
        <f t="shared" si="418"/>
        <v>0.25</v>
      </c>
      <c r="G4476">
        <f t="shared" si="419"/>
        <v>0.28207508411262966</v>
      </c>
      <c r="I4476">
        <v>0</v>
      </c>
      <c r="J4476">
        <v>0</v>
      </c>
      <c r="K4476">
        <v>0</v>
      </c>
      <c r="L4476">
        <v>0</v>
      </c>
      <c r="M4476">
        <v>2.5</v>
      </c>
      <c r="N4476">
        <v>2.8207508411262965</v>
      </c>
    </row>
    <row r="4477" spans="1:14" x14ac:dyDescent="0.25">
      <c r="A4477" s="2">
        <v>41275</v>
      </c>
      <c r="B4477">
        <f t="shared" si="414"/>
        <v>0</v>
      </c>
      <c r="C4477">
        <f t="shared" si="415"/>
        <v>0</v>
      </c>
      <c r="D4477">
        <f t="shared" si="416"/>
        <v>0</v>
      </c>
      <c r="E4477">
        <f t="shared" si="417"/>
        <v>0</v>
      </c>
      <c r="F4477">
        <f t="shared" si="418"/>
        <v>0</v>
      </c>
      <c r="G4477">
        <f t="shared" si="419"/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 s="2">
        <v>41276</v>
      </c>
      <c r="B4478">
        <f t="shared" si="414"/>
        <v>3.7716207225693854E-2</v>
      </c>
      <c r="C4478">
        <f t="shared" si="415"/>
        <v>0</v>
      </c>
      <c r="D4478">
        <f t="shared" si="416"/>
        <v>0</v>
      </c>
      <c r="E4478">
        <f t="shared" si="417"/>
        <v>0.25</v>
      </c>
      <c r="F4478">
        <f t="shared" si="418"/>
        <v>0</v>
      </c>
      <c r="G4478">
        <f t="shared" si="419"/>
        <v>9.0459179288287464E-2</v>
      </c>
      <c r="I4478">
        <v>0.37716207225693854</v>
      </c>
      <c r="J4478">
        <v>0</v>
      </c>
      <c r="K4478">
        <v>0</v>
      </c>
      <c r="L4478">
        <v>2.5</v>
      </c>
      <c r="M4478">
        <v>0</v>
      </c>
      <c r="N4478">
        <v>0.90459179288287461</v>
      </c>
    </row>
    <row r="4479" spans="1:14" x14ac:dyDescent="0.25">
      <c r="A4479" s="2">
        <v>41277</v>
      </c>
      <c r="B4479">
        <f t="shared" si="414"/>
        <v>0</v>
      </c>
      <c r="C4479">
        <f t="shared" si="415"/>
        <v>0</v>
      </c>
      <c r="D4479">
        <f t="shared" si="416"/>
        <v>0</v>
      </c>
      <c r="E4479">
        <f t="shared" si="417"/>
        <v>0</v>
      </c>
      <c r="F4479">
        <f t="shared" si="418"/>
        <v>0</v>
      </c>
      <c r="G4479">
        <f t="shared" si="419"/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5">
      <c r="A4480" s="2">
        <v>41278</v>
      </c>
      <c r="B4480">
        <f t="shared" si="414"/>
        <v>0.10389480570288015</v>
      </c>
      <c r="C4480">
        <f t="shared" si="415"/>
        <v>0</v>
      </c>
      <c r="D4480">
        <f t="shared" si="416"/>
        <v>0.25</v>
      </c>
      <c r="E4480">
        <f t="shared" si="417"/>
        <v>0</v>
      </c>
      <c r="F4480">
        <f t="shared" si="418"/>
        <v>0</v>
      </c>
      <c r="G4480">
        <f t="shared" si="419"/>
        <v>1.581401402989855E-2</v>
      </c>
      <c r="I4480">
        <v>1.0389480570288014</v>
      </c>
      <c r="J4480">
        <v>0</v>
      </c>
      <c r="K4480">
        <v>2.5</v>
      </c>
      <c r="L4480">
        <v>0</v>
      </c>
      <c r="M4480">
        <v>0</v>
      </c>
      <c r="N4480">
        <v>0.15814014029898549</v>
      </c>
    </row>
    <row r="4481" spans="1:14" x14ac:dyDescent="0.25">
      <c r="A4481" s="2">
        <v>41279</v>
      </c>
      <c r="B4481">
        <f t="shared" si="414"/>
        <v>0</v>
      </c>
      <c r="C4481">
        <f t="shared" si="415"/>
        <v>0</v>
      </c>
      <c r="D4481">
        <f t="shared" si="416"/>
        <v>0</v>
      </c>
      <c r="E4481">
        <f t="shared" si="417"/>
        <v>0</v>
      </c>
      <c r="F4481">
        <f t="shared" si="418"/>
        <v>0</v>
      </c>
      <c r="G4481">
        <f t="shared" si="419"/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 s="2">
        <v>41280</v>
      </c>
      <c r="B4482">
        <f t="shared" ref="B4482:B4545" si="420">I4482/10</f>
        <v>0</v>
      </c>
      <c r="C4482">
        <f t="shared" ref="C4482:C4545" si="421">J4482/10</f>
        <v>0</v>
      </c>
      <c r="D4482">
        <f t="shared" ref="D4482:D4545" si="422">K4482/10</f>
        <v>0</v>
      </c>
      <c r="E4482">
        <f t="shared" ref="E4482:E4545" si="423">L4482/10</f>
        <v>0</v>
      </c>
      <c r="F4482">
        <f t="shared" ref="F4482:F4545" si="424">M4482/10</f>
        <v>0.25</v>
      </c>
      <c r="G4482">
        <f t="shared" ref="G4482:G4545" si="425">N4482/10</f>
        <v>0.28207508411262966</v>
      </c>
      <c r="I4482">
        <v>0</v>
      </c>
      <c r="J4482">
        <v>0</v>
      </c>
      <c r="K4482">
        <v>0</v>
      </c>
      <c r="L4482">
        <v>0</v>
      </c>
      <c r="M4482">
        <v>2.5</v>
      </c>
      <c r="N4482">
        <v>2.8207508411262965</v>
      </c>
    </row>
    <row r="4483" spans="1:14" x14ac:dyDescent="0.25">
      <c r="A4483" s="2">
        <v>41281</v>
      </c>
      <c r="B4483">
        <f t="shared" si="420"/>
        <v>1.9268192740177791E-2</v>
      </c>
      <c r="C4483">
        <f t="shared" si="421"/>
        <v>0</v>
      </c>
      <c r="D4483">
        <f t="shared" si="422"/>
        <v>0.51</v>
      </c>
      <c r="E4483">
        <f t="shared" si="423"/>
        <v>0.51</v>
      </c>
      <c r="F4483">
        <f t="shared" si="424"/>
        <v>0.51</v>
      </c>
      <c r="G4483">
        <f t="shared" si="425"/>
        <v>0.79223048595886369</v>
      </c>
      <c r="I4483">
        <v>0.19268192740177792</v>
      </c>
      <c r="J4483">
        <v>0</v>
      </c>
      <c r="K4483">
        <v>5.0999999999999996</v>
      </c>
      <c r="L4483">
        <v>5.0999999999999996</v>
      </c>
      <c r="M4483">
        <v>5.0999999999999996</v>
      </c>
      <c r="N4483">
        <v>7.9223048595886372</v>
      </c>
    </row>
    <row r="4484" spans="1:14" x14ac:dyDescent="0.25">
      <c r="A4484" s="2">
        <v>41282</v>
      </c>
      <c r="B4484">
        <f t="shared" si="420"/>
        <v>0</v>
      </c>
      <c r="C4484">
        <f t="shared" si="421"/>
        <v>0</v>
      </c>
      <c r="D4484">
        <f t="shared" si="422"/>
        <v>0.25</v>
      </c>
      <c r="E4484">
        <f t="shared" si="423"/>
        <v>0</v>
      </c>
      <c r="F4484">
        <f t="shared" si="424"/>
        <v>0.25</v>
      </c>
      <c r="G4484">
        <f t="shared" si="425"/>
        <v>0.29788909814252817</v>
      </c>
      <c r="I4484">
        <v>0</v>
      </c>
      <c r="J4484">
        <v>0</v>
      </c>
      <c r="K4484">
        <v>2.5</v>
      </c>
      <c r="L4484">
        <v>0</v>
      </c>
      <c r="M4484">
        <v>2.5</v>
      </c>
      <c r="N4484">
        <v>2.9788909814252817</v>
      </c>
    </row>
    <row r="4485" spans="1:14" x14ac:dyDescent="0.25">
      <c r="A4485" s="2">
        <v>41283</v>
      </c>
      <c r="B4485">
        <f t="shared" si="420"/>
        <v>0.42389080726775086</v>
      </c>
      <c r="C4485">
        <f t="shared" si="421"/>
        <v>0</v>
      </c>
      <c r="D4485">
        <f t="shared" si="422"/>
        <v>1.02</v>
      </c>
      <c r="E4485">
        <f t="shared" si="423"/>
        <v>0</v>
      </c>
      <c r="F4485">
        <f t="shared" si="424"/>
        <v>0</v>
      </c>
      <c r="G4485">
        <f t="shared" si="425"/>
        <v>6.4521177241986027E-2</v>
      </c>
      <c r="I4485">
        <v>4.2389080726775088</v>
      </c>
      <c r="J4485">
        <v>0</v>
      </c>
      <c r="K4485">
        <v>10.199999999999999</v>
      </c>
      <c r="L4485">
        <v>0</v>
      </c>
      <c r="M4485">
        <v>0</v>
      </c>
      <c r="N4485">
        <v>0.64521177241986027</v>
      </c>
    </row>
    <row r="4486" spans="1:14" x14ac:dyDescent="0.25">
      <c r="A4486" s="2">
        <v>41284</v>
      </c>
      <c r="B4486">
        <f t="shared" si="420"/>
        <v>0.26873291434357538</v>
      </c>
      <c r="C4486">
        <f t="shared" si="421"/>
        <v>0.27999999999999997</v>
      </c>
      <c r="D4486">
        <f t="shared" si="422"/>
        <v>1.02</v>
      </c>
      <c r="E4486">
        <f t="shared" si="423"/>
        <v>0.76</v>
      </c>
      <c r="F4486">
        <f t="shared" si="424"/>
        <v>1.02</v>
      </c>
      <c r="G4486">
        <f t="shared" si="425"/>
        <v>1.3354333547353956</v>
      </c>
      <c r="I4486">
        <v>2.687329143435754</v>
      </c>
      <c r="J4486">
        <v>2.8</v>
      </c>
      <c r="K4486">
        <v>10.199999999999999</v>
      </c>
      <c r="L4486">
        <v>7.6</v>
      </c>
      <c r="M4486">
        <v>10.199999999999999</v>
      </c>
      <c r="N4486">
        <v>13.354333547353956</v>
      </c>
    </row>
    <row r="4487" spans="1:14" x14ac:dyDescent="0.25">
      <c r="A4487" s="2">
        <v>41285</v>
      </c>
      <c r="B4487">
        <f t="shared" si="420"/>
        <v>0.36586400476798853</v>
      </c>
      <c r="C4487">
        <f t="shared" si="421"/>
        <v>0.08</v>
      </c>
      <c r="D4487">
        <f t="shared" si="422"/>
        <v>0.51</v>
      </c>
      <c r="E4487">
        <f t="shared" si="423"/>
        <v>0.51</v>
      </c>
      <c r="F4487">
        <f t="shared" si="424"/>
        <v>0</v>
      </c>
      <c r="G4487">
        <f t="shared" si="425"/>
        <v>0.17252586559123845</v>
      </c>
      <c r="I4487">
        <v>3.658640047679885</v>
      </c>
      <c r="J4487">
        <v>0.8</v>
      </c>
      <c r="K4487">
        <v>5.0999999999999996</v>
      </c>
      <c r="L4487">
        <v>5.0999999999999996</v>
      </c>
      <c r="M4487">
        <v>0</v>
      </c>
      <c r="N4487">
        <v>1.7252586559123846</v>
      </c>
    </row>
    <row r="4488" spans="1:14" x14ac:dyDescent="0.25">
      <c r="A4488" s="2">
        <v>41286</v>
      </c>
      <c r="B4488">
        <f t="shared" si="420"/>
        <v>0.10389480570288015</v>
      </c>
      <c r="C4488">
        <f t="shared" si="421"/>
        <v>0</v>
      </c>
      <c r="D4488">
        <f t="shared" si="422"/>
        <v>0.25</v>
      </c>
      <c r="E4488">
        <f t="shared" si="423"/>
        <v>0</v>
      </c>
      <c r="F4488">
        <f t="shared" si="424"/>
        <v>0</v>
      </c>
      <c r="G4488">
        <f t="shared" si="425"/>
        <v>1.581401402989855E-2</v>
      </c>
      <c r="I4488">
        <v>1.0389480570288014</v>
      </c>
      <c r="J4488">
        <v>0</v>
      </c>
      <c r="K4488">
        <v>2.5</v>
      </c>
      <c r="L4488">
        <v>0</v>
      </c>
      <c r="M4488">
        <v>0</v>
      </c>
      <c r="N4488">
        <v>0.15814014029898549</v>
      </c>
    </row>
    <row r="4489" spans="1:14" x14ac:dyDescent="0.25">
      <c r="A4489" s="2">
        <v>41287</v>
      </c>
      <c r="B4489">
        <f t="shared" si="420"/>
        <v>0</v>
      </c>
      <c r="C4489">
        <f t="shared" si="421"/>
        <v>0</v>
      </c>
      <c r="D4489">
        <f t="shared" si="422"/>
        <v>0</v>
      </c>
      <c r="E4489">
        <f t="shared" si="423"/>
        <v>0</v>
      </c>
      <c r="F4489">
        <f t="shared" si="424"/>
        <v>0.25</v>
      </c>
      <c r="G4489">
        <f t="shared" si="425"/>
        <v>0.28207508411262966</v>
      </c>
      <c r="I4489">
        <v>0</v>
      </c>
      <c r="J4489">
        <v>0</v>
      </c>
      <c r="K4489">
        <v>0</v>
      </c>
      <c r="L4489">
        <v>0</v>
      </c>
      <c r="M4489">
        <v>2.5</v>
      </c>
      <c r="N4489">
        <v>2.8207508411262965</v>
      </c>
    </row>
    <row r="4490" spans="1:14" x14ac:dyDescent="0.25">
      <c r="A4490" s="2">
        <v>41288</v>
      </c>
      <c r="B4490">
        <f t="shared" si="420"/>
        <v>9.4451925196949778E-3</v>
      </c>
      <c r="C4490">
        <f t="shared" si="421"/>
        <v>0</v>
      </c>
      <c r="D4490">
        <f t="shared" si="422"/>
        <v>0.25</v>
      </c>
      <c r="E4490">
        <f t="shared" si="423"/>
        <v>0.25</v>
      </c>
      <c r="F4490">
        <f t="shared" si="424"/>
        <v>0.25</v>
      </c>
      <c r="G4490">
        <f t="shared" si="425"/>
        <v>0.38834827743081562</v>
      </c>
      <c r="I4490">
        <v>9.4451925196949782E-2</v>
      </c>
      <c r="J4490">
        <v>0</v>
      </c>
      <c r="K4490">
        <v>2.5</v>
      </c>
      <c r="L4490">
        <v>2.5</v>
      </c>
      <c r="M4490">
        <v>2.5</v>
      </c>
      <c r="N4490">
        <v>3.8834827743081561</v>
      </c>
    </row>
    <row r="4491" spans="1:14" x14ac:dyDescent="0.25">
      <c r="A4491" s="2">
        <v>41289</v>
      </c>
      <c r="B4491">
        <f t="shared" si="420"/>
        <v>0</v>
      </c>
      <c r="C4491">
        <f t="shared" si="421"/>
        <v>0</v>
      </c>
      <c r="D4491">
        <f t="shared" si="422"/>
        <v>0</v>
      </c>
      <c r="E4491">
        <f t="shared" si="423"/>
        <v>0</v>
      </c>
      <c r="F4491">
        <f t="shared" si="424"/>
        <v>0.76</v>
      </c>
      <c r="G4491">
        <f t="shared" si="425"/>
        <v>0.8575082557023942</v>
      </c>
      <c r="I4491">
        <v>0</v>
      </c>
      <c r="J4491">
        <v>0</v>
      </c>
      <c r="K4491">
        <v>0</v>
      </c>
      <c r="L4491">
        <v>0</v>
      </c>
      <c r="M4491">
        <v>7.6</v>
      </c>
      <c r="N4491">
        <v>8.5750825570239417</v>
      </c>
    </row>
    <row r="4492" spans="1:14" x14ac:dyDescent="0.25">
      <c r="A4492" s="2">
        <v>41290</v>
      </c>
      <c r="B4492">
        <f t="shared" si="420"/>
        <v>0</v>
      </c>
      <c r="C4492">
        <f t="shared" si="421"/>
        <v>0</v>
      </c>
      <c r="D4492">
        <f t="shared" si="422"/>
        <v>0</v>
      </c>
      <c r="E4492">
        <f t="shared" si="423"/>
        <v>0</v>
      </c>
      <c r="F4492">
        <f t="shared" si="424"/>
        <v>0</v>
      </c>
      <c r="G4492">
        <f t="shared" si="425"/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 s="2">
        <v>41291</v>
      </c>
      <c r="B4493">
        <f t="shared" si="420"/>
        <v>0</v>
      </c>
      <c r="C4493">
        <f t="shared" si="421"/>
        <v>0</v>
      </c>
      <c r="D4493">
        <f t="shared" si="422"/>
        <v>0</v>
      </c>
      <c r="E4493">
        <f t="shared" si="423"/>
        <v>0</v>
      </c>
      <c r="F4493">
        <f t="shared" si="424"/>
        <v>0</v>
      </c>
      <c r="G4493">
        <f t="shared" si="425"/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 s="2">
        <v>41292</v>
      </c>
      <c r="B4494">
        <f t="shared" si="420"/>
        <v>0</v>
      </c>
      <c r="C4494">
        <f t="shared" si="421"/>
        <v>0</v>
      </c>
      <c r="D4494">
        <f t="shared" si="422"/>
        <v>0</v>
      </c>
      <c r="E4494">
        <f t="shared" si="423"/>
        <v>0</v>
      </c>
      <c r="F4494">
        <f t="shared" si="424"/>
        <v>0</v>
      </c>
      <c r="G4494">
        <f t="shared" si="425"/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 s="2">
        <v>41293</v>
      </c>
      <c r="B4495">
        <f t="shared" si="420"/>
        <v>0</v>
      </c>
      <c r="C4495">
        <f t="shared" si="421"/>
        <v>0</v>
      </c>
      <c r="D4495">
        <f t="shared" si="422"/>
        <v>0</v>
      </c>
      <c r="E4495">
        <f t="shared" si="423"/>
        <v>0</v>
      </c>
      <c r="F4495">
        <f t="shared" si="424"/>
        <v>0</v>
      </c>
      <c r="G4495">
        <f t="shared" si="425"/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 s="2">
        <v>41294</v>
      </c>
      <c r="B4496">
        <f t="shared" si="420"/>
        <v>0</v>
      </c>
      <c r="C4496">
        <f t="shared" si="421"/>
        <v>0</v>
      </c>
      <c r="D4496">
        <f t="shared" si="422"/>
        <v>0</v>
      </c>
      <c r="E4496">
        <f t="shared" si="423"/>
        <v>0</v>
      </c>
      <c r="F4496">
        <f t="shared" si="424"/>
        <v>0</v>
      </c>
      <c r="G4496">
        <f t="shared" si="425"/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 s="2">
        <v>41295</v>
      </c>
      <c r="B4497">
        <f t="shared" si="420"/>
        <v>0</v>
      </c>
      <c r="C4497">
        <f t="shared" si="421"/>
        <v>0</v>
      </c>
      <c r="D4497">
        <f t="shared" si="422"/>
        <v>0</v>
      </c>
      <c r="E4497">
        <f t="shared" si="423"/>
        <v>0</v>
      </c>
      <c r="F4497">
        <f t="shared" si="424"/>
        <v>0</v>
      </c>
      <c r="G4497">
        <f t="shared" si="425"/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 s="2">
        <v>41296</v>
      </c>
      <c r="B4498">
        <f t="shared" si="420"/>
        <v>0</v>
      </c>
      <c r="C4498">
        <f t="shared" si="421"/>
        <v>0</v>
      </c>
      <c r="D4498">
        <f t="shared" si="422"/>
        <v>0</v>
      </c>
      <c r="E4498">
        <f t="shared" si="423"/>
        <v>0</v>
      </c>
      <c r="F4498">
        <f t="shared" si="424"/>
        <v>0.25</v>
      </c>
      <c r="G4498">
        <f t="shared" si="425"/>
        <v>0.28207508411262966</v>
      </c>
      <c r="I4498">
        <v>0</v>
      </c>
      <c r="J4498">
        <v>0</v>
      </c>
      <c r="K4498">
        <v>0</v>
      </c>
      <c r="L4498">
        <v>0</v>
      </c>
      <c r="M4498">
        <v>2.5</v>
      </c>
      <c r="N4498">
        <v>2.8207508411262965</v>
      </c>
    </row>
    <row r="4499" spans="1:14" x14ac:dyDescent="0.25">
      <c r="A4499" s="2">
        <v>41297</v>
      </c>
      <c r="B4499">
        <f t="shared" si="420"/>
        <v>3.7716207225693854E-2</v>
      </c>
      <c r="C4499">
        <f t="shared" si="421"/>
        <v>0</v>
      </c>
      <c r="D4499">
        <f t="shared" si="422"/>
        <v>0</v>
      </c>
      <c r="E4499">
        <f t="shared" si="423"/>
        <v>0.25</v>
      </c>
      <c r="F4499">
        <f t="shared" si="424"/>
        <v>0</v>
      </c>
      <c r="G4499">
        <f t="shared" si="425"/>
        <v>9.0459179288287464E-2</v>
      </c>
      <c r="I4499">
        <v>0.37716207225693854</v>
      </c>
      <c r="J4499">
        <v>0</v>
      </c>
      <c r="K4499">
        <v>0</v>
      </c>
      <c r="L4499">
        <v>2.5</v>
      </c>
      <c r="M4499">
        <v>0</v>
      </c>
      <c r="N4499">
        <v>0.90459179288287461</v>
      </c>
    </row>
    <row r="4500" spans="1:14" x14ac:dyDescent="0.25">
      <c r="A4500" s="2">
        <v>41298</v>
      </c>
      <c r="B4500">
        <f t="shared" si="420"/>
        <v>0.141611012928574</v>
      </c>
      <c r="C4500">
        <f t="shared" si="421"/>
        <v>0</v>
      </c>
      <c r="D4500">
        <f t="shared" si="422"/>
        <v>0.25</v>
      </c>
      <c r="E4500">
        <f t="shared" si="423"/>
        <v>0.25</v>
      </c>
      <c r="F4500">
        <f t="shared" si="424"/>
        <v>0</v>
      </c>
      <c r="G4500">
        <f t="shared" si="425"/>
        <v>0.10627319331818601</v>
      </c>
      <c r="I4500">
        <v>1.4161101292857401</v>
      </c>
      <c r="J4500">
        <v>0</v>
      </c>
      <c r="K4500">
        <v>2.5</v>
      </c>
      <c r="L4500">
        <v>2.5</v>
      </c>
      <c r="M4500">
        <v>0</v>
      </c>
      <c r="N4500">
        <v>1.0627319331818601</v>
      </c>
    </row>
    <row r="4501" spans="1:14" x14ac:dyDescent="0.25">
      <c r="A4501" s="2">
        <v>41299</v>
      </c>
      <c r="B4501">
        <f t="shared" si="420"/>
        <v>0</v>
      </c>
      <c r="C4501">
        <f t="shared" si="421"/>
        <v>0</v>
      </c>
      <c r="D4501">
        <f t="shared" si="422"/>
        <v>0</v>
      </c>
      <c r="E4501">
        <f t="shared" si="423"/>
        <v>0</v>
      </c>
      <c r="F4501">
        <f t="shared" si="424"/>
        <v>0.51</v>
      </c>
      <c r="G4501">
        <f t="shared" si="425"/>
        <v>0.57543317158976437</v>
      </c>
      <c r="I4501">
        <v>0</v>
      </c>
      <c r="J4501">
        <v>0</v>
      </c>
      <c r="K4501">
        <v>0</v>
      </c>
      <c r="L4501">
        <v>0</v>
      </c>
      <c r="M4501">
        <v>5.0999999999999996</v>
      </c>
      <c r="N4501">
        <v>5.7543317158976439</v>
      </c>
    </row>
    <row r="4502" spans="1:14" x14ac:dyDescent="0.25">
      <c r="A4502" s="2">
        <v>41300</v>
      </c>
      <c r="B4502">
        <f t="shared" si="420"/>
        <v>0</v>
      </c>
      <c r="C4502">
        <f t="shared" si="421"/>
        <v>0</v>
      </c>
      <c r="D4502">
        <f t="shared" si="422"/>
        <v>0.25</v>
      </c>
      <c r="E4502">
        <f t="shared" si="423"/>
        <v>0.51</v>
      </c>
      <c r="F4502">
        <f t="shared" si="424"/>
        <v>1.02</v>
      </c>
      <c r="G4502">
        <f t="shared" si="425"/>
        <v>1.3512170829575336</v>
      </c>
      <c r="I4502">
        <v>0</v>
      </c>
      <c r="J4502">
        <v>0</v>
      </c>
      <c r="K4502">
        <v>2.5</v>
      </c>
      <c r="L4502">
        <v>5.0999999999999996</v>
      </c>
      <c r="M4502">
        <v>10.199999999999999</v>
      </c>
      <c r="N4502">
        <v>13.512170829575336</v>
      </c>
    </row>
    <row r="4503" spans="1:14" x14ac:dyDescent="0.25">
      <c r="A4503" s="2">
        <v>41301</v>
      </c>
      <c r="B4503">
        <f t="shared" si="420"/>
        <v>0.17024422491675689</v>
      </c>
      <c r="C4503">
        <f t="shared" si="421"/>
        <v>0.22999999999999998</v>
      </c>
      <c r="D4503">
        <f t="shared" si="422"/>
        <v>0.25</v>
      </c>
      <c r="E4503">
        <f t="shared" si="423"/>
        <v>0.76</v>
      </c>
      <c r="F4503">
        <f t="shared" si="424"/>
        <v>0.51</v>
      </c>
      <c r="G4503">
        <f t="shared" si="425"/>
        <v>0.73896267541970662</v>
      </c>
      <c r="I4503">
        <v>1.7024422491675688</v>
      </c>
      <c r="J4503">
        <v>2.2999999999999998</v>
      </c>
      <c r="K4503">
        <v>2.5</v>
      </c>
      <c r="L4503">
        <v>7.6</v>
      </c>
      <c r="M4503">
        <v>5.0999999999999996</v>
      </c>
      <c r="N4503">
        <v>7.3896267541970664</v>
      </c>
    </row>
    <row r="4504" spans="1:14" x14ac:dyDescent="0.25">
      <c r="A4504" s="2">
        <v>41302</v>
      </c>
      <c r="B4504">
        <f t="shared" si="420"/>
        <v>0</v>
      </c>
      <c r="C4504">
        <f t="shared" si="421"/>
        <v>0</v>
      </c>
      <c r="D4504">
        <f t="shared" si="422"/>
        <v>0</v>
      </c>
      <c r="E4504">
        <f t="shared" si="423"/>
        <v>0.25</v>
      </c>
      <c r="F4504">
        <f t="shared" si="424"/>
        <v>0.76</v>
      </c>
      <c r="G4504">
        <f t="shared" si="425"/>
        <v>0.9479674349906817</v>
      </c>
      <c r="I4504">
        <v>0</v>
      </c>
      <c r="J4504">
        <v>0</v>
      </c>
      <c r="K4504">
        <v>0</v>
      </c>
      <c r="L4504">
        <v>2.5</v>
      </c>
      <c r="M4504">
        <v>7.6</v>
      </c>
      <c r="N4504">
        <v>9.4796743499068175</v>
      </c>
    </row>
    <row r="4505" spans="1:14" x14ac:dyDescent="0.25">
      <c r="A4505" s="2">
        <v>41303</v>
      </c>
      <c r="B4505">
        <f t="shared" si="420"/>
        <v>0</v>
      </c>
      <c r="C4505">
        <f t="shared" si="421"/>
        <v>0</v>
      </c>
      <c r="D4505">
        <f t="shared" si="422"/>
        <v>0.25</v>
      </c>
      <c r="E4505">
        <f t="shared" si="423"/>
        <v>0</v>
      </c>
      <c r="F4505">
        <f t="shared" si="424"/>
        <v>1.27</v>
      </c>
      <c r="G4505">
        <f t="shared" si="425"/>
        <v>1.4487554413220571</v>
      </c>
      <c r="I4505">
        <v>0</v>
      </c>
      <c r="J4505">
        <v>0</v>
      </c>
      <c r="K4505">
        <v>2.5</v>
      </c>
      <c r="L4505">
        <v>0</v>
      </c>
      <c r="M4505">
        <v>12.7</v>
      </c>
      <c r="N4505">
        <v>14.487554413220572</v>
      </c>
    </row>
    <row r="4506" spans="1:14" x14ac:dyDescent="0.25">
      <c r="A4506" s="2">
        <v>41304</v>
      </c>
      <c r="B4506">
        <f t="shared" si="420"/>
        <v>0</v>
      </c>
      <c r="C4506">
        <f t="shared" si="421"/>
        <v>0.03</v>
      </c>
      <c r="D4506">
        <f t="shared" si="422"/>
        <v>0</v>
      </c>
      <c r="E4506">
        <f t="shared" si="423"/>
        <v>0.25</v>
      </c>
      <c r="F4506">
        <f t="shared" si="424"/>
        <v>3.05</v>
      </c>
      <c r="G4506">
        <f t="shared" si="425"/>
        <v>3.5151734121706726</v>
      </c>
      <c r="I4506">
        <v>0</v>
      </c>
      <c r="J4506">
        <v>0.3</v>
      </c>
      <c r="K4506">
        <v>0</v>
      </c>
      <c r="L4506">
        <v>2.5</v>
      </c>
      <c r="M4506">
        <v>30.5</v>
      </c>
      <c r="N4506">
        <v>35.151734121706724</v>
      </c>
    </row>
    <row r="4507" spans="1:14" x14ac:dyDescent="0.25">
      <c r="A4507" s="2">
        <v>41305</v>
      </c>
      <c r="B4507">
        <f t="shared" si="420"/>
        <v>0</v>
      </c>
      <c r="C4507">
        <f t="shared" si="421"/>
        <v>0</v>
      </c>
      <c r="D4507">
        <f t="shared" si="422"/>
        <v>0</v>
      </c>
      <c r="E4507">
        <f t="shared" si="423"/>
        <v>0</v>
      </c>
      <c r="F4507">
        <f t="shared" si="424"/>
        <v>0.25</v>
      </c>
      <c r="G4507">
        <f t="shared" si="425"/>
        <v>0.28207508411262966</v>
      </c>
      <c r="I4507">
        <v>0</v>
      </c>
      <c r="J4507">
        <v>0</v>
      </c>
      <c r="K4507">
        <v>0</v>
      </c>
      <c r="L4507">
        <v>0</v>
      </c>
      <c r="M4507">
        <v>2.5</v>
      </c>
      <c r="N4507">
        <v>2.8207508411262965</v>
      </c>
    </row>
    <row r="4508" spans="1:14" x14ac:dyDescent="0.25">
      <c r="A4508" s="2">
        <v>41306</v>
      </c>
      <c r="B4508">
        <f t="shared" si="420"/>
        <v>0</v>
      </c>
      <c r="C4508">
        <f t="shared" si="421"/>
        <v>0</v>
      </c>
      <c r="D4508">
        <f t="shared" si="422"/>
        <v>0.25</v>
      </c>
      <c r="E4508">
        <f t="shared" si="423"/>
        <v>0</v>
      </c>
      <c r="F4508">
        <f t="shared" si="424"/>
        <v>0.51</v>
      </c>
      <c r="G4508">
        <f t="shared" si="425"/>
        <v>0.59124718561966283</v>
      </c>
      <c r="I4508">
        <v>0</v>
      </c>
      <c r="J4508">
        <v>0</v>
      </c>
      <c r="K4508">
        <v>2.5</v>
      </c>
      <c r="L4508">
        <v>0</v>
      </c>
      <c r="M4508">
        <v>5.0999999999999996</v>
      </c>
      <c r="N4508">
        <v>5.9124718561966283</v>
      </c>
    </row>
    <row r="4509" spans="1:14" x14ac:dyDescent="0.25">
      <c r="A4509" s="2">
        <v>41307</v>
      </c>
      <c r="B4509">
        <f t="shared" si="420"/>
        <v>0</v>
      </c>
      <c r="C4509">
        <f t="shared" si="421"/>
        <v>0</v>
      </c>
      <c r="D4509">
        <f t="shared" si="422"/>
        <v>0</v>
      </c>
      <c r="E4509">
        <f t="shared" si="423"/>
        <v>0.25</v>
      </c>
      <c r="F4509">
        <f t="shared" si="424"/>
        <v>0.25</v>
      </c>
      <c r="G4509">
        <f t="shared" si="425"/>
        <v>0.37253426340091716</v>
      </c>
      <c r="I4509">
        <v>0</v>
      </c>
      <c r="J4509">
        <v>0</v>
      </c>
      <c r="K4509">
        <v>0</v>
      </c>
      <c r="L4509">
        <v>2.5</v>
      </c>
      <c r="M4509">
        <v>2.5</v>
      </c>
      <c r="N4509">
        <v>3.7253426340091718</v>
      </c>
    </row>
    <row r="4510" spans="1:14" x14ac:dyDescent="0.25">
      <c r="A4510" s="2">
        <v>41308</v>
      </c>
      <c r="B4510">
        <f t="shared" si="420"/>
        <v>0</v>
      </c>
      <c r="C4510">
        <f t="shared" si="421"/>
        <v>0</v>
      </c>
      <c r="D4510">
        <f t="shared" si="422"/>
        <v>0</v>
      </c>
      <c r="E4510">
        <f t="shared" si="423"/>
        <v>0</v>
      </c>
      <c r="F4510">
        <f t="shared" si="424"/>
        <v>0</v>
      </c>
      <c r="G4510">
        <f t="shared" si="425"/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 s="2">
        <v>41309</v>
      </c>
      <c r="B4511">
        <f t="shared" si="420"/>
        <v>0</v>
      </c>
      <c r="C4511">
        <f t="shared" si="421"/>
        <v>0</v>
      </c>
      <c r="D4511">
        <f t="shared" si="422"/>
        <v>0</v>
      </c>
      <c r="E4511">
        <f t="shared" si="423"/>
        <v>0</v>
      </c>
      <c r="F4511">
        <f t="shared" si="424"/>
        <v>0</v>
      </c>
      <c r="G4511">
        <f t="shared" si="425"/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 s="2">
        <v>41310</v>
      </c>
      <c r="B4512">
        <f t="shared" si="420"/>
        <v>0</v>
      </c>
      <c r="C4512">
        <f t="shared" si="421"/>
        <v>0</v>
      </c>
      <c r="D4512">
        <f t="shared" si="422"/>
        <v>0</v>
      </c>
      <c r="E4512">
        <f t="shared" si="423"/>
        <v>0</v>
      </c>
      <c r="F4512">
        <f t="shared" si="424"/>
        <v>0.25</v>
      </c>
      <c r="G4512">
        <f t="shared" si="425"/>
        <v>0.28207508411262966</v>
      </c>
      <c r="I4512">
        <v>0</v>
      </c>
      <c r="J4512">
        <v>0</v>
      </c>
      <c r="K4512">
        <v>0</v>
      </c>
      <c r="L4512">
        <v>0</v>
      </c>
      <c r="M4512">
        <v>2.5</v>
      </c>
      <c r="N4512">
        <v>2.8207508411262965</v>
      </c>
    </row>
    <row r="4513" spans="1:14" x14ac:dyDescent="0.25">
      <c r="A4513" s="2">
        <v>41311</v>
      </c>
      <c r="B4513">
        <f t="shared" si="420"/>
        <v>0.10389480570288015</v>
      </c>
      <c r="C4513">
        <f t="shared" si="421"/>
        <v>0</v>
      </c>
      <c r="D4513">
        <f t="shared" si="422"/>
        <v>0.25</v>
      </c>
      <c r="E4513">
        <f t="shared" si="423"/>
        <v>0</v>
      </c>
      <c r="F4513">
        <f t="shared" si="424"/>
        <v>0</v>
      </c>
      <c r="G4513">
        <f t="shared" si="425"/>
        <v>1.581401402989855E-2</v>
      </c>
      <c r="I4513">
        <v>1.0389480570288014</v>
      </c>
      <c r="J4513">
        <v>0</v>
      </c>
      <c r="K4513">
        <v>2.5</v>
      </c>
      <c r="L4513">
        <v>0</v>
      </c>
      <c r="M4513">
        <v>0</v>
      </c>
      <c r="N4513">
        <v>0.15814014029898549</v>
      </c>
    </row>
    <row r="4514" spans="1:14" x14ac:dyDescent="0.25">
      <c r="A4514" s="2">
        <v>41312</v>
      </c>
      <c r="B4514">
        <f t="shared" si="420"/>
        <v>0</v>
      </c>
      <c r="C4514">
        <f t="shared" si="421"/>
        <v>0</v>
      </c>
      <c r="D4514">
        <f t="shared" si="422"/>
        <v>0</v>
      </c>
      <c r="E4514">
        <f t="shared" si="423"/>
        <v>0</v>
      </c>
      <c r="F4514">
        <f t="shared" si="424"/>
        <v>0.25</v>
      </c>
      <c r="G4514">
        <f t="shared" si="425"/>
        <v>0.28207508411262966</v>
      </c>
      <c r="I4514">
        <v>0</v>
      </c>
      <c r="J4514">
        <v>0</v>
      </c>
      <c r="K4514">
        <v>0</v>
      </c>
      <c r="L4514">
        <v>0</v>
      </c>
      <c r="M4514">
        <v>2.5</v>
      </c>
      <c r="N4514">
        <v>2.8207508411262965</v>
      </c>
    </row>
    <row r="4515" spans="1:14" x14ac:dyDescent="0.25">
      <c r="A4515" s="2">
        <v>41313</v>
      </c>
      <c r="B4515">
        <f t="shared" si="420"/>
        <v>0</v>
      </c>
      <c r="C4515">
        <f t="shared" si="421"/>
        <v>0</v>
      </c>
      <c r="D4515">
        <f t="shared" si="422"/>
        <v>0</v>
      </c>
      <c r="E4515">
        <f t="shared" si="423"/>
        <v>0</v>
      </c>
      <c r="F4515">
        <f t="shared" si="424"/>
        <v>0</v>
      </c>
      <c r="G4515">
        <f t="shared" si="425"/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 s="2">
        <v>41314</v>
      </c>
      <c r="B4516">
        <f t="shared" si="420"/>
        <v>0</v>
      </c>
      <c r="C4516">
        <f t="shared" si="421"/>
        <v>0</v>
      </c>
      <c r="D4516">
        <f t="shared" si="422"/>
        <v>0.25</v>
      </c>
      <c r="E4516">
        <f t="shared" si="423"/>
        <v>0</v>
      </c>
      <c r="F4516">
        <f t="shared" si="424"/>
        <v>0.25</v>
      </c>
      <c r="G4516">
        <f t="shared" si="425"/>
        <v>0.29788909814252817</v>
      </c>
      <c r="I4516">
        <v>0</v>
      </c>
      <c r="J4516">
        <v>0</v>
      </c>
      <c r="K4516">
        <v>2.5</v>
      </c>
      <c r="L4516">
        <v>0</v>
      </c>
      <c r="M4516">
        <v>2.5</v>
      </c>
      <c r="N4516">
        <v>2.9788909814252817</v>
      </c>
    </row>
    <row r="4517" spans="1:14" x14ac:dyDescent="0.25">
      <c r="A4517" s="2">
        <v>41315</v>
      </c>
      <c r="B4517">
        <f t="shared" si="420"/>
        <v>0</v>
      </c>
      <c r="C4517">
        <f t="shared" si="421"/>
        <v>0</v>
      </c>
      <c r="D4517">
        <f t="shared" si="422"/>
        <v>0</v>
      </c>
      <c r="E4517">
        <f t="shared" si="423"/>
        <v>0</v>
      </c>
      <c r="F4517">
        <f t="shared" si="424"/>
        <v>0</v>
      </c>
      <c r="G4517">
        <f t="shared" si="425"/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 s="2">
        <v>41316</v>
      </c>
      <c r="B4518">
        <f t="shared" si="420"/>
        <v>0</v>
      </c>
      <c r="C4518">
        <f t="shared" si="421"/>
        <v>0</v>
      </c>
      <c r="D4518">
        <f t="shared" si="422"/>
        <v>0</v>
      </c>
      <c r="E4518">
        <f t="shared" si="423"/>
        <v>0</v>
      </c>
      <c r="F4518">
        <f t="shared" si="424"/>
        <v>0</v>
      </c>
      <c r="G4518">
        <f t="shared" si="425"/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 s="2">
        <v>41317</v>
      </c>
      <c r="B4519">
        <f t="shared" si="420"/>
        <v>0</v>
      </c>
      <c r="C4519">
        <f t="shared" si="421"/>
        <v>0</v>
      </c>
      <c r="D4519">
        <f t="shared" si="422"/>
        <v>0</v>
      </c>
      <c r="E4519">
        <f t="shared" si="423"/>
        <v>0</v>
      </c>
      <c r="F4519">
        <f t="shared" si="424"/>
        <v>0</v>
      </c>
      <c r="G4519">
        <f t="shared" si="425"/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 s="2">
        <v>41318</v>
      </c>
      <c r="B4520">
        <f t="shared" si="420"/>
        <v>0.11749579045069025</v>
      </c>
      <c r="C4520">
        <f t="shared" si="421"/>
        <v>0</v>
      </c>
      <c r="D4520">
        <f t="shared" si="422"/>
        <v>0.51</v>
      </c>
      <c r="E4520">
        <f t="shared" si="423"/>
        <v>0.25</v>
      </c>
      <c r="F4520">
        <f t="shared" si="424"/>
        <v>0.25</v>
      </c>
      <c r="G4520">
        <f t="shared" si="425"/>
        <v>0.40479485202191012</v>
      </c>
      <c r="I4520">
        <v>1.1749579045069025</v>
      </c>
      <c r="J4520">
        <v>0</v>
      </c>
      <c r="K4520">
        <v>5.0999999999999996</v>
      </c>
      <c r="L4520">
        <v>2.5</v>
      </c>
      <c r="M4520">
        <v>2.5</v>
      </c>
      <c r="N4520">
        <v>4.0479485202191015</v>
      </c>
    </row>
    <row r="4521" spans="1:14" x14ac:dyDescent="0.25">
      <c r="A4521" s="2">
        <v>41319</v>
      </c>
      <c r="B4521">
        <f t="shared" si="420"/>
        <v>0.21194540363387543</v>
      </c>
      <c r="C4521">
        <f t="shared" si="421"/>
        <v>0</v>
      </c>
      <c r="D4521">
        <f t="shared" si="422"/>
        <v>0.51</v>
      </c>
      <c r="E4521">
        <f t="shared" si="423"/>
        <v>0</v>
      </c>
      <c r="F4521">
        <f t="shared" si="424"/>
        <v>0</v>
      </c>
      <c r="G4521">
        <f t="shared" si="425"/>
        <v>3.2260588620993014E-2</v>
      </c>
      <c r="I4521">
        <v>2.1194540363387544</v>
      </c>
      <c r="J4521">
        <v>0</v>
      </c>
      <c r="K4521">
        <v>5.0999999999999996</v>
      </c>
      <c r="L4521">
        <v>0</v>
      </c>
      <c r="M4521">
        <v>0</v>
      </c>
      <c r="N4521">
        <v>0.32260588620993014</v>
      </c>
    </row>
    <row r="4522" spans="1:14" x14ac:dyDescent="0.25">
      <c r="A4522" s="2">
        <v>41320</v>
      </c>
      <c r="B4522">
        <f t="shared" si="420"/>
        <v>0</v>
      </c>
      <c r="C4522">
        <f t="shared" si="421"/>
        <v>0</v>
      </c>
      <c r="D4522">
        <f t="shared" si="422"/>
        <v>0</v>
      </c>
      <c r="E4522">
        <f t="shared" si="423"/>
        <v>0</v>
      </c>
      <c r="F4522">
        <f t="shared" si="424"/>
        <v>0</v>
      </c>
      <c r="G4522">
        <f t="shared" si="425"/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 s="2">
        <v>41321</v>
      </c>
      <c r="B4523">
        <f t="shared" si="420"/>
        <v>0</v>
      </c>
      <c r="C4523">
        <f t="shared" si="421"/>
        <v>0</v>
      </c>
      <c r="D4523">
        <f t="shared" si="422"/>
        <v>0</v>
      </c>
      <c r="E4523">
        <f t="shared" si="423"/>
        <v>0</v>
      </c>
      <c r="F4523">
        <f t="shared" si="424"/>
        <v>0.25</v>
      </c>
      <c r="G4523">
        <f t="shared" si="425"/>
        <v>0.28207508411262966</v>
      </c>
      <c r="I4523">
        <v>0</v>
      </c>
      <c r="J4523">
        <v>0</v>
      </c>
      <c r="K4523">
        <v>0</v>
      </c>
      <c r="L4523">
        <v>0</v>
      </c>
      <c r="M4523">
        <v>2.5</v>
      </c>
      <c r="N4523">
        <v>2.8207508411262965</v>
      </c>
    </row>
    <row r="4524" spans="1:14" x14ac:dyDescent="0.25">
      <c r="A4524" s="2">
        <v>41322</v>
      </c>
      <c r="B4524">
        <f t="shared" si="420"/>
        <v>3.831176941733154E-2</v>
      </c>
      <c r="C4524">
        <f t="shared" si="421"/>
        <v>0.03</v>
      </c>
      <c r="D4524">
        <f t="shared" si="422"/>
        <v>0.25</v>
      </c>
      <c r="E4524">
        <f t="shared" si="423"/>
        <v>0.25</v>
      </c>
      <c r="F4524">
        <f t="shared" si="424"/>
        <v>0.25</v>
      </c>
      <c r="G4524">
        <f t="shared" si="425"/>
        <v>0.37174648413911776</v>
      </c>
      <c r="I4524">
        <v>0.38311769417331543</v>
      </c>
      <c r="J4524">
        <v>0.3</v>
      </c>
      <c r="K4524">
        <v>2.5</v>
      </c>
      <c r="L4524">
        <v>2.5</v>
      </c>
      <c r="M4524">
        <v>2.5</v>
      </c>
      <c r="N4524">
        <v>3.7174648413911777</v>
      </c>
    </row>
    <row r="4525" spans="1:14" x14ac:dyDescent="0.25">
      <c r="A4525" s="2">
        <v>41323</v>
      </c>
      <c r="B4525">
        <f t="shared" si="420"/>
        <v>0</v>
      </c>
      <c r="C4525">
        <f t="shared" si="421"/>
        <v>0</v>
      </c>
      <c r="D4525">
        <f t="shared" si="422"/>
        <v>0</v>
      </c>
      <c r="E4525">
        <f t="shared" si="423"/>
        <v>0</v>
      </c>
      <c r="F4525">
        <f t="shared" si="424"/>
        <v>0.51</v>
      </c>
      <c r="G4525">
        <f t="shared" si="425"/>
        <v>0.57543317158976437</v>
      </c>
      <c r="I4525">
        <v>0</v>
      </c>
      <c r="J4525">
        <v>0</v>
      </c>
      <c r="K4525">
        <v>0</v>
      </c>
      <c r="L4525">
        <v>0</v>
      </c>
      <c r="M4525">
        <v>5.0999999999999996</v>
      </c>
      <c r="N4525">
        <v>5.7543317158976439</v>
      </c>
    </row>
    <row r="4526" spans="1:14" x14ac:dyDescent="0.25">
      <c r="A4526" s="2">
        <v>41324</v>
      </c>
      <c r="B4526">
        <f t="shared" si="420"/>
        <v>0</v>
      </c>
      <c r="C4526">
        <f t="shared" si="421"/>
        <v>0</v>
      </c>
      <c r="D4526">
        <f t="shared" si="422"/>
        <v>0</v>
      </c>
      <c r="E4526">
        <f t="shared" si="423"/>
        <v>0</v>
      </c>
      <c r="F4526">
        <f t="shared" si="424"/>
        <v>0</v>
      </c>
      <c r="G4526">
        <f t="shared" si="425"/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 s="2">
        <v>41325</v>
      </c>
      <c r="B4527">
        <f t="shared" si="420"/>
        <v>0.13393813021781589</v>
      </c>
      <c r="C4527">
        <f t="shared" si="421"/>
        <v>0.1</v>
      </c>
      <c r="D4527">
        <f t="shared" si="422"/>
        <v>0</v>
      </c>
      <c r="E4527">
        <f t="shared" si="423"/>
        <v>0.25</v>
      </c>
      <c r="F4527">
        <f t="shared" si="424"/>
        <v>0</v>
      </c>
      <c r="G4527">
        <f t="shared" si="425"/>
        <v>3.5119868315961165E-2</v>
      </c>
      <c r="I4527">
        <v>1.3393813021781589</v>
      </c>
      <c r="J4527">
        <v>1</v>
      </c>
      <c r="K4527">
        <v>0</v>
      </c>
      <c r="L4527">
        <v>2.5</v>
      </c>
      <c r="M4527">
        <v>0</v>
      </c>
      <c r="N4527">
        <v>0.35119868315961167</v>
      </c>
    </row>
    <row r="4528" spans="1:14" x14ac:dyDescent="0.25">
      <c r="A4528" s="2">
        <v>41326</v>
      </c>
      <c r="B4528">
        <f t="shared" si="420"/>
        <v>0</v>
      </c>
      <c r="C4528">
        <f t="shared" si="421"/>
        <v>0</v>
      </c>
      <c r="D4528">
        <f t="shared" si="422"/>
        <v>0</v>
      </c>
      <c r="E4528">
        <f t="shared" si="423"/>
        <v>0</v>
      </c>
      <c r="F4528">
        <f t="shared" si="424"/>
        <v>1.52</v>
      </c>
      <c r="G4528">
        <f t="shared" si="425"/>
        <v>1.7150165114047884</v>
      </c>
      <c r="I4528">
        <v>0</v>
      </c>
      <c r="J4528">
        <v>0</v>
      </c>
      <c r="K4528">
        <v>0</v>
      </c>
      <c r="L4528">
        <v>0</v>
      </c>
      <c r="M4528">
        <v>15.2</v>
      </c>
      <c r="N4528">
        <v>17.150165114047883</v>
      </c>
    </row>
    <row r="4529" spans="1:14" x14ac:dyDescent="0.25">
      <c r="A4529" s="2">
        <v>41327</v>
      </c>
      <c r="B4529">
        <f t="shared" si="420"/>
        <v>0.18083586844329563</v>
      </c>
      <c r="C4529">
        <f t="shared" si="421"/>
        <v>0</v>
      </c>
      <c r="D4529">
        <f t="shared" si="422"/>
        <v>0.25</v>
      </c>
      <c r="E4529">
        <f t="shared" si="423"/>
        <v>0.51</v>
      </c>
      <c r="F4529">
        <f t="shared" si="424"/>
        <v>0</v>
      </c>
      <c r="G4529">
        <f t="shared" si="425"/>
        <v>0.20035073977800494</v>
      </c>
      <c r="I4529">
        <v>1.8083586844329562</v>
      </c>
      <c r="J4529">
        <v>0</v>
      </c>
      <c r="K4529">
        <v>2.5</v>
      </c>
      <c r="L4529">
        <v>5.0999999999999996</v>
      </c>
      <c r="M4529">
        <v>0</v>
      </c>
      <c r="N4529">
        <v>2.0035073977800493</v>
      </c>
    </row>
    <row r="4530" spans="1:14" x14ac:dyDescent="0.25">
      <c r="A4530" s="2">
        <v>41328</v>
      </c>
      <c r="B4530">
        <f t="shared" si="420"/>
        <v>3.7425959073847229E-2</v>
      </c>
      <c r="C4530">
        <f t="shared" si="421"/>
        <v>0.05</v>
      </c>
      <c r="D4530">
        <f t="shared" si="422"/>
        <v>0</v>
      </c>
      <c r="E4530">
        <f t="shared" si="423"/>
        <v>0</v>
      </c>
      <c r="F4530">
        <f t="shared" si="424"/>
        <v>0</v>
      </c>
      <c r="G4530">
        <f t="shared" si="425"/>
        <v>0</v>
      </c>
      <c r="I4530">
        <v>0.37425959073847226</v>
      </c>
      <c r="J4530">
        <v>0.5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 s="2">
        <v>41329</v>
      </c>
      <c r="B4531">
        <f t="shared" si="420"/>
        <v>0</v>
      </c>
      <c r="C4531">
        <f t="shared" si="421"/>
        <v>0</v>
      </c>
      <c r="D4531">
        <f t="shared" si="422"/>
        <v>0</v>
      </c>
      <c r="E4531">
        <f t="shared" si="423"/>
        <v>0</v>
      </c>
      <c r="F4531">
        <f t="shared" si="424"/>
        <v>0</v>
      </c>
      <c r="G4531">
        <f t="shared" si="425"/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 s="2">
        <v>41330</v>
      </c>
      <c r="B4532">
        <f t="shared" si="420"/>
        <v>0</v>
      </c>
      <c r="C4532">
        <f t="shared" si="421"/>
        <v>0</v>
      </c>
      <c r="D4532">
        <f t="shared" si="422"/>
        <v>0</v>
      </c>
      <c r="E4532">
        <f t="shared" si="423"/>
        <v>0.25</v>
      </c>
      <c r="F4532">
        <f t="shared" si="424"/>
        <v>0.51</v>
      </c>
      <c r="G4532">
        <f t="shared" si="425"/>
        <v>0.66589235087805199</v>
      </c>
      <c r="I4532">
        <v>0</v>
      </c>
      <c r="J4532">
        <v>0</v>
      </c>
      <c r="K4532">
        <v>0</v>
      </c>
      <c r="L4532">
        <v>2.5</v>
      </c>
      <c r="M4532">
        <v>5.0999999999999996</v>
      </c>
      <c r="N4532">
        <v>6.6589235087805196</v>
      </c>
    </row>
    <row r="4533" spans="1:14" x14ac:dyDescent="0.25">
      <c r="A4533" s="2">
        <v>41331</v>
      </c>
      <c r="B4533">
        <f t="shared" si="420"/>
        <v>0</v>
      </c>
      <c r="C4533">
        <f t="shared" si="421"/>
        <v>0</v>
      </c>
      <c r="D4533">
        <f t="shared" si="422"/>
        <v>0</v>
      </c>
      <c r="E4533">
        <f t="shared" si="423"/>
        <v>0</v>
      </c>
      <c r="F4533">
        <f t="shared" si="424"/>
        <v>0.25</v>
      </c>
      <c r="G4533">
        <f t="shared" si="425"/>
        <v>0.28207508411262966</v>
      </c>
      <c r="I4533">
        <v>0</v>
      </c>
      <c r="J4533">
        <v>0</v>
      </c>
      <c r="K4533">
        <v>0</v>
      </c>
      <c r="L4533">
        <v>0</v>
      </c>
      <c r="M4533">
        <v>2.5</v>
      </c>
      <c r="N4533">
        <v>2.8207508411262965</v>
      </c>
    </row>
    <row r="4534" spans="1:14" x14ac:dyDescent="0.25">
      <c r="A4534" s="2">
        <v>41332</v>
      </c>
      <c r="B4534">
        <f t="shared" si="420"/>
        <v>0</v>
      </c>
      <c r="C4534">
        <f t="shared" si="421"/>
        <v>0</v>
      </c>
      <c r="D4534">
        <f t="shared" si="422"/>
        <v>0</v>
      </c>
      <c r="E4534">
        <f t="shared" si="423"/>
        <v>0</v>
      </c>
      <c r="F4534">
        <f t="shared" si="424"/>
        <v>0.25</v>
      </c>
      <c r="G4534">
        <f t="shared" si="425"/>
        <v>0.28207508411262966</v>
      </c>
      <c r="I4534">
        <v>0</v>
      </c>
      <c r="J4534">
        <v>0</v>
      </c>
      <c r="K4534">
        <v>0</v>
      </c>
      <c r="L4534">
        <v>0</v>
      </c>
      <c r="M4534">
        <v>2.5</v>
      </c>
      <c r="N4534">
        <v>2.8207508411262965</v>
      </c>
    </row>
    <row r="4535" spans="1:14" x14ac:dyDescent="0.25">
      <c r="A4535" s="2">
        <v>41333</v>
      </c>
      <c r="B4535">
        <f t="shared" si="420"/>
        <v>0</v>
      </c>
      <c r="C4535">
        <f t="shared" si="421"/>
        <v>0</v>
      </c>
      <c r="D4535">
        <f t="shared" si="422"/>
        <v>0</v>
      </c>
      <c r="E4535">
        <f t="shared" si="423"/>
        <v>0.25</v>
      </c>
      <c r="F4535">
        <f t="shared" si="424"/>
        <v>0.51</v>
      </c>
      <c r="G4535">
        <f t="shared" si="425"/>
        <v>0.66589235087805199</v>
      </c>
      <c r="I4535">
        <v>0</v>
      </c>
      <c r="J4535">
        <v>0</v>
      </c>
      <c r="K4535">
        <v>0</v>
      </c>
      <c r="L4535">
        <v>2.5</v>
      </c>
      <c r="M4535">
        <v>5.0999999999999996</v>
      </c>
      <c r="N4535">
        <v>6.6589235087805196</v>
      </c>
    </row>
    <row r="4536" spans="1:14" x14ac:dyDescent="0.25">
      <c r="A4536" s="2">
        <v>41334</v>
      </c>
      <c r="B4536">
        <f t="shared" si="420"/>
        <v>0</v>
      </c>
      <c r="C4536">
        <f t="shared" si="421"/>
        <v>0</v>
      </c>
      <c r="D4536">
        <f t="shared" si="422"/>
        <v>0</v>
      </c>
      <c r="E4536">
        <f t="shared" si="423"/>
        <v>0</v>
      </c>
      <c r="F4536">
        <f t="shared" si="424"/>
        <v>0.76</v>
      </c>
      <c r="G4536">
        <f t="shared" si="425"/>
        <v>0.8575082557023942</v>
      </c>
      <c r="I4536">
        <v>0</v>
      </c>
      <c r="J4536">
        <v>0</v>
      </c>
      <c r="K4536">
        <v>0</v>
      </c>
      <c r="L4536">
        <v>0</v>
      </c>
      <c r="M4536">
        <v>7.6</v>
      </c>
      <c r="N4536">
        <v>8.5750825570239417</v>
      </c>
    </row>
    <row r="4537" spans="1:14" x14ac:dyDescent="0.25">
      <c r="A4537" s="2">
        <v>41335</v>
      </c>
      <c r="B4537">
        <f t="shared" si="420"/>
        <v>0</v>
      </c>
      <c r="C4537">
        <f t="shared" si="421"/>
        <v>0</v>
      </c>
      <c r="D4537">
        <f t="shared" si="422"/>
        <v>0</v>
      </c>
      <c r="E4537">
        <f t="shared" si="423"/>
        <v>0</v>
      </c>
      <c r="F4537">
        <f t="shared" si="424"/>
        <v>0</v>
      </c>
      <c r="G4537">
        <f t="shared" si="425"/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 s="2">
        <v>41336</v>
      </c>
      <c r="B4538">
        <f t="shared" si="420"/>
        <v>6.7379154236238747E-2</v>
      </c>
      <c r="C4538">
        <f t="shared" si="421"/>
        <v>0.05</v>
      </c>
      <c r="D4538">
        <f t="shared" si="422"/>
        <v>0.51</v>
      </c>
      <c r="E4538">
        <f t="shared" si="423"/>
        <v>0.51</v>
      </c>
      <c r="F4538">
        <f t="shared" si="424"/>
        <v>0.51</v>
      </c>
      <c r="G4538">
        <f t="shared" si="425"/>
        <v>0.76456083047270074</v>
      </c>
      <c r="I4538">
        <v>0.67379154236238747</v>
      </c>
      <c r="J4538">
        <v>0.5</v>
      </c>
      <c r="K4538">
        <v>5.0999999999999996</v>
      </c>
      <c r="L4538">
        <v>5.0999999999999996</v>
      </c>
      <c r="M4538">
        <v>5.0999999999999996</v>
      </c>
      <c r="N4538">
        <v>7.6456083047270074</v>
      </c>
    </row>
    <row r="4539" spans="1:14" x14ac:dyDescent="0.25">
      <c r="A4539" s="2">
        <v>41337</v>
      </c>
      <c r="B4539">
        <f t="shared" si="420"/>
        <v>0</v>
      </c>
      <c r="C4539">
        <f t="shared" si="421"/>
        <v>0</v>
      </c>
      <c r="D4539">
        <f t="shared" si="422"/>
        <v>0</v>
      </c>
      <c r="E4539">
        <f t="shared" si="423"/>
        <v>0</v>
      </c>
      <c r="F4539">
        <f t="shared" si="424"/>
        <v>0.25</v>
      </c>
      <c r="G4539">
        <f t="shared" si="425"/>
        <v>0.28207508411262966</v>
      </c>
      <c r="I4539">
        <v>0</v>
      </c>
      <c r="J4539">
        <v>0</v>
      </c>
      <c r="K4539">
        <v>0</v>
      </c>
      <c r="L4539">
        <v>0</v>
      </c>
      <c r="M4539">
        <v>2.5</v>
      </c>
      <c r="N4539">
        <v>2.8207508411262965</v>
      </c>
    </row>
    <row r="4540" spans="1:14" x14ac:dyDescent="0.25">
      <c r="A4540" s="2">
        <v>41338</v>
      </c>
      <c r="B4540">
        <f t="shared" si="420"/>
        <v>0</v>
      </c>
      <c r="C4540">
        <f t="shared" si="421"/>
        <v>0</v>
      </c>
      <c r="D4540">
        <f t="shared" si="422"/>
        <v>0</v>
      </c>
      <c r="E4540">
        <f t="shared" si="423"/>
        <v>0</v>
      </c>
      <c r="F4540">
        <f t="shared" si="424"/>
        <v>0.25</v>
      </c>
      <c r="G4540">
        <f t="shared" si="425"/>
        <v>0.28207508411262966</v>
      </c>
      <c r="I4540">
        <v>0</v>
      </c>
      <c r="J4540">
        <v>0</v>
      </c>
      <c r="K4540">
        <v>0</v>
      </c>
      <c r="L4540">
        <v>0</v>
      </c>
      <c r="M4540">
        <v>2.5</v>
      </c>
      <c r="N4540">
        <v>2.8207508411262965</v>
      </c>
    </row>
    <row r="4541" spans="1:14" x14ac:dyDescent="0.25">
      <c r="A4541" s="2">
        <v>41339</v>
      </c>
      <c r="B4541">
        <f t="shared" si="420"/>
        <v>0</v>
      </c>
      <c r="C4541">
        <f t="shared" si="421"/>
        <v>0.05</v>
      </c>
      <c r="D4541">
        <f t="shared" si="422"/>
        <v>0.51</v>
      </c>
      <c r="E4541">
        <f t="shared" si="423"/>
        <v>1.78</v>
      </c>
      <c r="F4541">
        <f t="shared" si="424"/>
        <v>1.27</v>
      </c>
      <c r="G4541">
        <f t="shared" si="425"/>
        <v>2.0816017169595953</v>
      </c>
      <c r="I4541">
        <v>0</v>
      </c>
      <c r="J4541">
        <v>0.5</v>
      </c>
      <c r="K4541">
        <v>5.0999999999999996</v>
      </c>
      <c r="L4541">
        <v>17.8</v>
      </c>
      <c r="M4541">
        <v>12.7</v>
      </c>
      <c r="N4541">
        <v>20.816017169595952</v>
      </c>
    </row>
    <row r="4542" spans="1:14" x14ac:dyDescent="0.25">
      <c r="A4542" s="2">
        <v>41340</v>
      </c>
      <c r="B4542">
        <f t="shared" si="420"/>
        <v>0</v>
      </c>
      <c r="C4542">
        <f t="shared" si="421"/>
        <v>0</v>
      </c>
      <c r="D4542">
        <f t="shared" si="422"/>
        <v>0</v>
      </c>
      <c r="E4542">
        <f t="shared" si="423"/>
        <v>0.51</v>
      </c>
      <c r="F4542">
        <f t="shared" si="424"/>
        <v>0.25</v>
      </c>
      <c r="G4542">
        <f t="shared" si="425"/>
        <v>0.46661180986073597</v>
      </c>
      <c r="I4542">
        <v>0</v>
      </c>
      <c r="J4542">
        <v>0</v>
      </c>
      <c r="K4542">
        <v>0</v>
      </c>
      <c r="L4542">
        <v>5.0999999999999996</v>
      </c>
      <c r="M4542">
        <v>2.5</v>
      </c>
      <c r="N4542">
        <v>4.6661180986073596</v>
      </c>
    </row>
    <row r="4543" spans="1:14" x14ac:dyDescent="0.25">
      <c r="A4543" s="2">
        <v>41341</v>
      </c>
      <c r="B4543">
        <f t="shared" si="420"/>
        <v>3.7716207225693854E-2</v>
      </c>
      <c r="C4543">
        <f t="shared" si="421"/>
        <v>0</v>
      </c>
      <c r="D4543">
        <f t="shared" si="422"/>
        <v>0</v>
      </c>
      <c r="E4543">
        <f t="shared" si="423"/>
        <v>0.25</v>
      </c>
      <c r="F4543">
        <f t="shared" si="424"/>
        <v>0</v>
      </c>
      <c r="G4543">
        <f t="shared" si="425"/>
        <v>9.0459179288287464E-2</v>
      </c>
      <c r="I4543">
        <v>0.37716207225693854</v>
      </c>
      <c r="J4543">
        <v>0</v>
      </c>
      <c r="K4543">
        <v>0</v>
      </c>
      <c r="L4543">
        <v>2.5</v>
      </c>
      <c r="M4543">
        <v>0</v>
      </c>
      <c r="N4543">
        <v>0.90459179288287461</v>
      </c>
    </row>
    <row r="4544" spans="1:14" x14ac:dyDescent="0.25">
      <c r="A4544" s="2">
        <v>41342</v>
      </c>
      <c r="B4544">
        <f t="shared" si="420"/>
        <v>0</v>
      </c>
      <c r="C4544">
        <f t="shared" si="421"/>
        <v>0</v>
      </c>
      <c r="D4544">
        <f t="shared" si="422"/>
        <v>0</v>
      </c>
      <c r="E4544">
        <f t="shared" si="423"/>
        <v>0</v>
      </c>
      <c r="F4544">
        <f t="shared" si="424"/>
        <v>0</v>
      </c>
      <c r="G4544">
        <f t="shared" si="425"/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 s="2">
        <v>41343</v>
      </c>
      <c r="B4545">
        <f t="shared" si="420"/>
        <v>3.7716207225693854E-2</v>
      </c>
      <c r="C4545">
        <f t="shared" si="421"/>
        <v>0</v>
      </c>
      <c r="D4545">
        <f t="shared" si="422"/>
        <v>0</v>
      </c>
      <c r="E4545">
        <f t="shared" si="423"/>
        <v>0.25</v>
      </c>
      <c r="F4545">
        <f t="shared" si="424"/>
        <v>0</v>
      </c>
      <c r="G4545">
        <f t="shared" si="425"/>
        <v>9.0459179288287464E-2</v>
      </c>
      <c r="I4545">
        <v>0.37716207225693854</v>
      </c>
      <c r="J4545">
        <v>0</v>
      </c>
      <c r="K4545">
        <v>0</v>
      </c>
      <c r="L4545">
        <v>2.5</v>
      </c>
      <c r="M4545">
        <v>0</v>
      </c>
      <c r="N4545">
        <v>0.90459179288287461</v>
      </c>
    </row>
    <row r="4546" spans="1:14" x14ac:dyDescent="0.25">
      <c r="A4546" s="2">
        <v>41344</v>
      </c>
      <c r="B4546">
        <f t="shared" ref="B4546:B4609" si="426">I4546/10</f>
        <v>0</v>
      </c>
      <c r="C4546">
        <f t="shared" ref="C4546:C4609" si="427">J4546/10</f>
        <v>0</v>
      </c>
      <c r="D4546">
        <f t="shared" ref="D4546:D4609" si="428">K4546/10</f>
        <v>0.25</v>
      </c>
      <c r="E4546">
        <f t="shared" ref="E4546:E4609" si="429">L4546/10</f>
        <v>0</v>
      </c>
      <c r="F4546">
        <f t="shared" ref="F4546:F4609" si="430">M4546/10</f>
        <v>0.51</v>
      </c>
      <c r="G4546">
        <f t="shared" ref="G4546:G4609" si="431">N4546/10</f>
        <v>0.59124718561966283</v>
      </c>
      <c r="I4546">
        <v>0</v>
      </c>
      <c r="J4546">
        <v>0</v>
      </c>
      <c r="K4546">
        <v>2.5</v>
      </c>
      <c r="L4546">
        <v>0</v>
      </c>
      <c r="M4546">
        <v>5.0999999999999996</v>
      </c>
      <c r="N4546">
        <v>5.9124718561966283</v>
      </c>
    </row>
    <row r="4547" spans="1:14" x14ac:dyDescent="0.25">
      <c r="A4547" s="2">
        <v>41345</v>
      </c>
      <c r="B4547">
        <f t="shared" si="426"/>
        <v>0</v>
      </c>
      <c r="C4547">
        <f t="shared" si="427"/>
        <v>0</v>
      </c>
      <c r="D4547">
        <f t="shared" si="428"/>
        <v>0</v>
      </c>
      <c r="E4547">
        <f t="shared" si="429"/>
        <v>0</v>
      </c>
      <c r="F4547">
        <f t="shared" si="430"/>
        <v>0.25</v>
      </c>
      <c r="G4547">
        <f t="shared" si="431"/>
        <v>0.28207508411262966</v>
      </c>
      <c r="I4547">
        <v>0</v>
      </c>
      <c r="J4547">
        <v>0</v>
      </c>
      <c r="K4547">
        <v>0</v>
      </c>
      <c r="L4547">
        <v>0</v>
      </c>
      <c r="M4547">
        <v>2.5</v>
      </c>
      <c r="N4547">
        <v>2.8207508411262965</v>
      </c>
    </row>
    <row r="4548" spans="1:14" x14ac:dyDescent="0.25">
      <c r="A4548" s="2">
        <v>41346</v>
      </c>
      <c r="B4548">
        <f t="shared" si="426"/>
        <v>0</v>
      </c>
      <c r="C4548">
        <f t="shared" si="427"/>
        <v>0</v>
      </c>
      <c r="D4548">
        <f t="shared" si="428"/>
        <v>0</v>
      </c>
      <c r="E4548">
        <f t="shared" si="429"/>
        <v>0</v>
      </c>
      <c r="F4548">
        <f t="shared" si="430"/>
        <v>0</v>
      </c>
      <c r="G4548">
        <f t="shared" si="431"/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5">
      <c r="A4549" s="2">
        <v>41347</v>
      </c>
      <c r="B4549">
        <f t="shared" si="426"/>
        <v>0</v>
      </c>
      <c r="C4549">
        <f t="shared" si="427"/>
        <v>0</v>
      </c>
      <c r="D4549">
        <f t="shared" si="428"/>
        <v>0</v>
      </c>
      <c r="E4549">
        <f t="shared" si="429"/>
        <v>0</v>
      </c>
      <c r="F4549">
        <f t="shared" si="430"/>
        <v>0</v>
      </c>
      <c r="G4549">
        <f t="shared" si="431"/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 s="2">
        <v>41348</v>
      </c>
      <c r="B4550">
        <f t="shared" si="426"/>
        <v>0</v>
      </c>
      <c r="C4550">
        <f t="shared" si="427"/>
        <v>0</v>
      </c>
      <c r="D4550">
        <f t="shared" si="428"/>
        <v>0</v>
      </c>
      <c r="E4550">
        <f t="shared" si="429"/>
        <v>0</v>
      </c>
      <c r="F4550">
        <f t="shared" si="430"/>
        <v>0</v>
      </c>
      <c r="G4550">
        <f t="shared" si="431"/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 s="2">
        <v>41349</v>
      </c>
      <c r="B4551">
        <f t="shared" si="426"/>
        <v>0.10389480570288015</v>
      </c>
      <c r="C4551">
        <f t="shared" si="427"/>
        <v>0</v>
      </c>
      <c r="D4551">
        <f t="shared" si="428"/>
        <v>0.25</v>
      </c>
      <c r="E4551">
        <f t="shared" si="429"/>
        <v>0</v>
      </c>
      <c r="F4551">
        <f t="shared" si="430"/>
        <v>0</v>
      </c>
      <c r="G4551">
        <f t="shared" si="431"/>
        <v>1.581401402989855E-2</v>
      </c>
      <c r="I4551">
        <v>1.0389480570288014</v>
      </c>
      <c r="J4551">
        <v>0</v>
      </c>
      <c r="K4551">
        <v>2.5</v>
      </c>
      <c r="L4551">
        <v>0</v>
      </c>
      <c r="M4551">
        <v>0</v>
      </c>
      <c r="N4551">
        <v>0.15814014029898549</v>
      </c>
    </row>
    <row r="4552" spans="1:14" x14ac:dyDescent="0.25">
      <c r="A4552" s="2">
        <v>41350</v>
      </c>
      <c r="B4552">
        <f t="shared" si="426"/>
        <v>0</v>
      </c>
      <c r="C4552">
        <f t="shared" si="427"/>
        <v>0.25</v>
      </c>
      <c r="D4552">
        <f t="shared" si="428"/>
        <v>0.25</v>
      </c>
      <c r="E4552">
        <f t="shared" si="429"/>
        <v>0</v>
      </c>
      <c r="F4552">
        <f t="shared" si="430"/>
        <v>0.76</v>
      </c>
      <c r="G4552">
        <f t="shared" si="431"/>
        <v>0.73497399230147686</v>
      </c>
      <c r="I4552">
        <v>0</v>
      </c>
      <c r="J4552">
        <v>2.5</v>
      </c>
      <c r="K4552">
        <v>2.5</v>
      </c>
      <c r="L4552">
        <v>0</v>
      </c>
      <c r="M4552">
        <v>7.6</v>
      </c>
      <c r="N4552">
        <v>7.3497399230147682</v>
      </c>
    </row>
    <row r="4553" spans="1:14" x14ac:dyDescent="0.25">
      <c r="A4553" s="2">
        <v>41351</v>
      </c>
      <c r="B4553">
        <f t="shared" si="426"/>
        <v>0.141611012928574</v>
      </c>
      <c r="C4553">
        <f t="shared" si="427"/>
        <v>0</v>
      </c>
      <c r="D4553">
        <f t="shared" si="428"/>
        <v>0.25</v>
      </c>
      <c r="E4553">
        <f t="shared" si="429"/>
        <v>0.25</v>
      </c>
      <c r="F4553">
        <f t="shared" si="430"/>
        <v>0</v>
      </c>
      <c r="G4553">
        <f t="shared" si="431"/>
        <v>0.10627319331818601</v>
      </c>
      <c r="I4553">
        <v>1.4161101292857401</v>
      </c>
      <c r="J4553">
        <v>0</v>
      </c>
      <c r="K4553">
        <v>2.5</v>
      </c>
      <c r="L4553">
        <v>2.5</v>
      </c>
      <c r="M4553">
        <v>0</v>
      </c>
      <c r="N4553">
        <v>1.0627319331818601</v>
      </c>
    </row>
    <row r="4554" spans="1:14" x14ac:dyDescent="0.25">
      <c r="A4554" s="2">
        <v>41352</v>
      </c>
      <c r="B4554">
        <f t="shared" si="426"/>
        <v>0</v>
      </c>
      <c r="C4554">
        <f t="shared" si="427"/>
        <v>0</v>
      </c>
      <c r="D4554">
        <f t="shared" si="428"/>
        <v>0.25</v>
      </c>
      <c r="E4554">
        <f t="shared" si="429"/>
        <v>0</v>
      </c>
      <c r="F4554">
        <f t="shared" si="430"/>
        <v>0.25</v>
      </c>
      <c r="G4554">
        <f t="shared" si="431"/>
        <v>0.29788909814252817</v>
      </c>
      <c r="I4554">
        <v>0</v>
      </c>
      <c r="J4554">
        <v>0</v>
      </c>
      <c r="K4554">
        <v>2.5</v>
      </c>
      <c r="L4554">
        <v>0</v>
      </c>
      <c r="M4554">
        <v>2.5</v>
      </c>
      <c r="N4554">
        <v>2.9788909814252817</v>
      </c>
    </row>
    <row r="4555" spans="1:14" x14ac:dyDescent="0.25">
      <c r="A4555" s="2">
        <v>41353</v>
      </c>
      <c r="B4555">
        <f t="shared" si="426"/>
        <v>0</v>
      </c>
      <c r="C4555">
        <f t="shared" si="427"/>
        <v>0.05</v>
      </c>
      <c r="D4555">
        <f t="shared" si="428"/>
        <v>0</v>
      </c>
      <c r="E4555">
        <f t="shared" si="429"/>
        <v>0.51</v>
      </c>
      <c r="F4555">
        <f t="shared" si="430"/>
        <v>1.27</v>
      </c>
      <c r="G4555">
        <f t="shared" si="431"/>
        <v>1.5898084975541018</v>
      </c>
      <c r="I4555">
        <v>0</v>
      </c>
      <c r="J4555">
        <v>0.5</v>
      </c>
      <c r="K4555">
        <v>0</v>
      </c>
      <c r="L4555">
        <v>5.0999999999999996</v>
      </c>
      <c r="M4555">
        <v>12.7</v>
      </c>
      <c r="N4555">
        <v>15.898084975541018</v>
      </c>
    </row>
    <row r="4556" spans="1:14" x14ac:dyDescent="0.25">
      <c r="A4556" s="2">
        <v>41354</v>
      </c>
      <c r="B4556">
        <f t="shared" si="426"/>
        <v>2.2455575444308325E-2</v>
      </c>
      <c r="C4556">
        <f t="shared" si="427"/>
        <v>0.03</v>
      </c>
      <c r="D4556">
        <f t="shared" si="428"/>
        <v>0</v>
      </c>
      <c r="E4556">
        <f t="shared" si="429"/>
        <v>0</v>
      </c>
      <c r="F4556">
        <f t="shared" si="430"/>
        <v>0</v>
      </c>
      <c r="G4556">
        <f t="shared" si="431"/>
        <v>0</v>
      </c>
      <c r="I4556">
        <v>0.22455575444308326</v>
      </c>
      <c r="J4556">
        <v>0.3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 s="2">
        <v>41355</v>
      </c>
      <c r="B4557">
        <f t="shared" si="426"/>
        <v>0</v>
      </c>
      <c r="C4557">
        <f t="shared" si="427"/>
        <v>0</v>
      </c>
      <c r="D4557">
        <f t="shared" si="428"/>
        <v>0.25</v>
      </c>
      <c r="E4557">
        <f t="shared" si="429"/>
        <v>0</v>
      </c>
      <c r="F4557">
        <f t="shared" si="430"/>
        <v>0.76</v>
      </c>
      <c r="G4557">
        <f t="shared" si="431"/>
        <v>0.87332226973229266</v>
      </c>
      <c r="I4557">
        <v>0</v>
      </c>
      <c r="J4557">
        <v>0</v>
      </c>
      <c r="K4557">
        <v>2.5</v>
      </c>
      <c r="L4557">
        <v>0</v>
      </c>
      <c r="M4557">
        <v>7.6</v>
      </c>
      <c r="N4557">
        <v>8.7332226973229261</v>
      </c>
    </row>
    <row r="4558" spans="1:14" x14ac:dyDescent="0.25">
      <c r="A4558" s="2">
        <v>41356</v>
      </c>
      <c r="B4558">
        <f t="shared" si="426"/>
        <v>0</v>
      </c>
      <c r="C4558">
        <f t="shared" si="427"/>
        <v>0</v>
      </c>
      <c r="D4558">
        <f t="shared" si="428"/>
        <v>0</v>
      </c>
      <c r="E4558">
        <f t="shared" si="429"/>
        <v>0</v>
      </c>
      <c r="F4558">
        <f t="shared" si="430"/>
        <v>0.25</v>
      </c>
      <c r="G4558">
        <f t="shared" si="431"/>
        <v>0.28207508411262966</v>
      </c>
      <c r="I4558">
        <v>0</v>
      </c>
      <c r="J4558">
        <v>0</v>
      </c>
      <c r="K4558">
        <v>0</v>
      </c>
      <c r="L4558">
        <v>0</v>
      </c>
      <c r="M4558">
        <v>2.5</v>
      </c>
      <c r="N4558">
        <v>2.8207508411262965</v>
      </c>
    </row>
    <row r="4559" spans="1:14" x14ac:dyDescent="0.25">
      <c r="A4559" s="2">
        <v>41357</v>
      </c>
      <c r="B4559">
        <f t="shared" si="426"/>
        <v>0</v>
      </c>
      <c r="C4559">
        <f t="shared" si="427"/>
        <v>0</v>
      </c>
      <c r="D4559">
        <f t="shared" si="428"/>
        <v>0</v>
      </c>
      <c r="E4559">
        <f t="shared" si="429"/>
        <v>0</v>
      </c>
      <c r="F4559">
        <f t="shared" si="430"/>
        <v>0.25</v>
      </c>
      <c r="G4559">
        <f t="shared" si="431"/>
        <v>0.28207508411262966</v>
      </c>
      <c r="I4559">
        <v>0</v>
      </c>
      <c r="J4559">
        <v>0</v>
      </c>
      <c r="K4559">
        <v>0</v>
      </c>
      <c r="L4559">
        <v>0</v>
      </c>
      <c r="M4559">
        <v>2.5</v>
      </c>
      <c r="N4559">
        <v>2.8207508411262965</v>
      </c>
    </row>
    <row r="4560" spans="1:14" x14ac:dyDescent="0.25">
      <c r="A4560" s="2">
        <v>41358</v>
      </c>
      <c r="B4560">
        <f t="shared" si="426"/>
        <v>0</v>
      </c>
      <c r="C4560">
        <f t="shared" si="427"/>
        <v>0</v>
      </c>
      <c r="D4560">
        <f t="shared" si="428"/>
        <v>0</v>
      </c>
      <c r="E4560">
        <f t="shared" si="429"/>
        <v>0</v>
      </c>
      <c r="F4560">
        <f t="shared" si="430"/>
        <v>0.25</v>
      </c>
      <c r="G4560">
        <f t="shared" si="431"/>
        <v>0.28207508411262966</v>
      </c>
      <c r="I4560">
        <v>0</v>
      </c>
      <c r="J4560">
        <v>0</v>
      </c>
      <c r="K4560">
        <v>0</v>
      </c>
      <c r="L4560">
        <v>0</v>
      </c>
      <c r="M4560">
        <v>2.5</v>
      </c>
      <c r="N4560">
        <v>2.8207508411262965</v>
      </c>
    </row>
    <row r="4561" spans="1:14" x14ac:dyDescent="0.25">
      <c r="A4561" s="2">
        <v>41359</v>
      </c>
      <c r="B4561">
        <f t="shared" si="426"/>
        <v>0.10389480570288015</v>
      </c>
      <c r="C4561">
        <f t="shared" si="427"/>
        <v>0</v>
      </c>
      <c r="D4561">
        <f t="shared" si="428"/>
        <v>0.25</v>
      </c>
      <c r="E4561">
        <f t="shared" si="429"/>
        <v>0</v>
      </c>
      <c r="F4561">
        <f t="shared" si="430"/>
        <v>0</v>
      </c>
      <c r="G4561">
        <f t="shared" si="431"/>
        <v>1.581401402989855E-2</v>
      </c>
      <c r="I4561">
        <v>1.0389480570288014</v>
      </c>
      <c r="J4561">
        <v>0</v>
      </c>
      <c r="K4561">
        <v>2.5</v>
      </c>
      <c r="L4561">
        <v>0</v>
      </c>
      <c r="M4561">
        <v>0</v>
      </c>
      <c r="N4561">
        <v>0.15814014029898549</v>
      </c>
    </row>
    <row r="4562" spans="1:14" x14ac:dyDescent="0.25">
      <c r="A4562" s="2">
        <v>41360</v>
      </c>
      <c r="B4562">
        <f t="shared" si="426"/>
        <v>0</v>
      </c>
      <c r="C4562">
        <f t="shared" si="427"/>
        <v>0</v>
      </c>
      <c r="D4562">
        <f t="shared" si="428"/>
        <v>0</v>
      </c>
      <c r="E4562">
        <f t="shared" si="429"/>
        <v>0</v>
      </c>
      <c r="F4562">
        <f t="shared" si="430"/>
        <v>0</v>
      </c>
      <c r="G4562">
        <f t="shared" si="431"/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 s="2">
        <v>41361</v>
      </c>
      <c r="B4563">
        <f t="shared" si="426"/>
        <v>0</v>
      </c>
      <c r="C4563">
        <f t="shared" si="427"/>
        <v>0</v>
      </c>
      <c r="D4563">
        <f t="shared" si="428"/>
        <v>0</v>
      </c>
      <c r="E4563">
        <f t="shared" si="429"/>
        <v>0</v>
      </c>
      <c r="F4563">
        <f t="shared" si="430"/>
        <v>0</v>
      </c>
      <c r="G4563">
        <f t="shared" si="431"/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 s="2">
        <v>41362</v>
      </c>
      <c r="B4564">
        <f t="shared" si="426"/>
        <v>0</v>
      </c>
      <c r="C4564">
        <f t="shared" si="427"/>
        <v>0.08</v>
      </c>
      <c r="D4564">
        <f t="shared" si="428"/>
        <v>0</v>
      </c>
      <c r="E4564">
        <f t="shared" si="429"/>
        <v>0</v>
      </c>
      <c r="F4564">
        <f t="shared" si="430"/>
        <v>0.51</v>
      </c>
      <c r="G4564">
        <f t="shared" si="431"/>
        <v>0.53116172281190344</v>
      </c>
      <c r="I4564">
        <v>0</v>
      </c>
      <c r="J4564">
        <v>0.8</v>
      </c>
      <c r="K4564">
        <v>0</v>
      </c>
      <c r="L4564">
        <v>0</v>
      </c>
      <c r="M4564">
        <v>5.0999999999999996</v>
      </c>
      <c r="N4564">
        <v>5.3116172281190339</v>
      </c>
    </row>
    <row r="4565" spans="1:14" x14ac:dyDescent="0.25">
      <c r="A4565" s="2">
        <v>41363</v>
      </c>
      <c r="B4565">
        <f t="shared" si="426"/>
        <v>0</v>
      </c>
      <c r="C4565">
        <f t="shared" si="427"/>
        <v>0</v>
      </c>
      <c r="D4565">
        <f t="shared" si="428"/>
        <v>0</v>
      </c>
      <c r="E4565">
        <f t="shared" si="429"/>
        <v>0</v>
      </c>
      <c r="F4565">
        <f t="shared" si="430"/>
        <v>0.51</v>
      </c>
      <c r="G4565">
        <f t="shared" si="431"/>
        <v>0.57543317158976437</v>
      </c>
      <c r="I4565">
        <v>0</v>
      </c>
      <c r="J4565">
        <v>0</v>
      </c>
      <c r="K4565">
        <v>0</v>
      </c>
      <c r="L4565">
        <v>0</v>
      </c>
      <c r="M4565">
        <v>5.0999999999999996</v>
      </c>
      <c r="N4565">
        <v>5.7543317158976439</v>
      </c>
    </row>
    <row r="4566" spans="1:14" x14ac:dyDescent="0.25">
      <c r="A4566" s="2">
        <v>41364</v>
      </c>
      <c r="B4566">
        <f t="shared" si="426"/>
        <v>0</v>
      </c>
      <c r="C4566">
        <f t="shared" si="427"/>
        <v>0</v>
      </c>
      <c r="D4566">
        <f t="shared" si="428"/>
        <v>0</v>
      </c>
      <c r="E4566">
        <f t="shared" si="429"/>
        <v>0</v>
      </c>
      <c r="F4566">
        <f t="shared" si="430"/>
        <v>0</v>
      </c>
      <c r="G4566">
        <f t="shared" si="431"/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 s="2">
        <v>41365</v>
      </c>
      <c r="B4567">
        <f t="shared" si="426"/>
        <v>0</v>
      </c>
      <c r="C4567">
        <f t="shared" si="427"/>
        <v>0</v>
      </c>
      <c r="D4567">
        <f t="shared" si="428"/>
        <v>0</v>
      </c>
      <c r="E4567">
        <f t="shared" si="429"/>
        <v>0</v>
      </c>
      <c r="F4567">
        <f t="shared" si="430"/>
        <v>0</v>
      </c>
      <c r="G4567">
        <f t="shared" si="431"/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 s="2">
        <v>41366</v>
      </c>
      <c r="B4568">
        <f t="shared" si="426"/>
        <v>0</v>
      </c>
      <c r="C4568">
        <f t="shared" si="427"/>
        <v>0</v>
      </c>
      <c r="D4568">
        <f t="shared" si="428"/>
        <v>0</v>
      </c>
      <c r="E4568">
        <f t="shared" si="429"/>
        <v>0</v>
      </c>
      <c r="F4568">
        <f t="shared" si="430"/>
        <v>0</v>
      </c>
      <c r="G4568">
        <f t="shared" si="431"/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 s="2">
        <v>41367</v>
      </c>
      <c r="B4569">
        <f t="shared" si="426"/>
        <v>0</v>
      </c>
      <c r="C4569">
        <f t="shared" si="427"/>
        <v>0</v>
      </c>
      <c r="D4569">
        <f t="shared" si="428"/>
        <v>0</v>
      </c>
      <c r="E4569">
        <f t="shared" si="429"/>
        <v>0</v>
      </c>
      <c r="F4569">
        <f t="shared" si="430"/>
        <v>0</v>
      </c>
      <c r="G4569">
        <f t="shared" si="431"/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 s="2">
        <v>41368</v>
      </c>
      <c r="B4570">
        <f t="shared" si="426"/>
        <v>0</v>
      </c>
      <c r="C4570">
        <f t="shared" si="427"/>
        <v>0</v>
      </c>
      <c r="D4570">
        <f t="shared" si="428"/>
        <v>0</v>
      </c>
      <c r="E4570">
        <f t="shared" si="429"/>
        <v>0</v>
      </c>
      <c r="F4570">
        <f t="shared" si="430"/>
        <v>0</v>
      </c>
      <c r="G4570">
        <f t="shared" si="431"/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 s="2">
        <v>41369</v>
      </c>
      <c r="B4571">
        <f t="shared" si="426"/>
        <v>0.14525968101940059</v>
      </c>
      <c r="C4571">
        <f t="shared" si="427"/>
        <v>0.05</v>
      </c>
      <c r="D4571">
        <f t="shared" si="428"/>
        <v>0</v>
      </c>
      <c r="E4571">
        <f t="shared" si="429"/>
        <v>1.52</v>
      </c>
      <c r="F4571">
        <f t="shared" si="430"/>
        <v>0.25</v>
      </c>
      <c r="G4571">
        <f t="shared" si="431"/>
        <v>0.80439723869925428</v>
      </c>
      <c r="I4571">
        <v>1.4525968101940059</v>
      </c>
      <c r="J4571">
        <v>0.5</v>
      </c>
      <c r="K4571">
        <v>0</v>
      </c>
      <c r="L4571">
        <v>15.2</v>
      </c>
      <c r="M4571">
        <v>2.5</v>
      </c>
      <c r="N4571">
        <v>8.043972386992543</v>
      </c>
    </row>
    <row r="4572" spans="1:14" x14ac:dyDescent="0.25">
      <c r="A4572" s="2">
        <v>41370</v>
      </c>
      <c r="B4572">
        <f t="shared" si="426"/>
        <v>0</v>
      </c>
      <c r="C4572">
        <f t="shared" si="427"/>
        <v>0</v>
      </c>
      <c r="D4572">
        <f t="shared" si="428"/>
        <v>0</v>
      </c>
      <c r="E4572">
        <f t="shared" si="429"/>
        <v>0.25</v>
      </c>
      <c r="F4572">
        <f t="shared" si="430"/>
        <v>0.76</v>
      </c>
      <c r="G4572">
        <f t="shared" si="431"/>
        <v>0.9479674349906817</v>
      </c>
      <c r="I4572">
        <v>0</v>
      </c>
      <c r="J4572">
        <v>0</v>
      </c>
      <c r="K4572">
        <v>0</v>
      </c>
      <c r="L4572">
        <v>2.5</v>
      </c>
      <c r="M4572">
        <v>7.6</v>
      </c>
      <c r="N4572">
        <v>9.4796743499068175</v>
      </c>
    </row>
    <row r="4573" spans="1:14" x14ac:dyDescent="0.25">
      <c r="A4573" s="2">
        <v>41371</v>
      </c>
      <c r="B4573">
        <f t="shared" si="426"/>
        <v>0.51055908653835547</v>
      </c>
      <c r="C4573">
        <f t="shared" si="427"/>
        <v>0.45999999999999996</v>
      </c>
      <c r="D4573">
        <f t="shared" si="428"/>
        <v>0.76</v>
      </c>
      <c r="E4573">
        <f t="shared" si="429"/>
        <v>1.02</v>
      </c>
      <c r="F4573">
        <f t="shared" si="430"/>
        <v>0.76</v>
      </c>
      <c r="G4573">
        <f t="shared" si="431"/>
        <v>1.0200954793767978</v>
      </c>
      <c r="I4573">
        <v>5.1055908653835544</v>
      </c>
      <c r="J4573">
        <v>4.5999999999999996</v>
      </c>
      <c r="K4573">
        <v>7.6</v>
      </c>
      <c r="L4573">
        <v>10.199999999999999</v>
      </c>
      <c r="M4573">
        <v>7.6</v>
      </c>
      <c r="N4573">
        <v>10.200954793767977</v>
      </c>
    </row>
    <row r="4574" spans="1:14" x14ac:dyDescent="0.25">
      <c r="A4574" s="2">
        <v>41372</v>
      </c>
      <c r="B4574">
        <f t="shared" si="426"/>
        <v>0</v>
      </c>
      <c r="C4574">
        <f t="shared" si="427"/>
        <v>0.08</v>
      </c>
      <c r="D4574">
        <f t="shared" si="428"/>
        <v>0</v>
      </c>
      <c r="E4574">
        <f t="shared" si="429"/>
        <v>0.51</v>
      </c>
      <c r="F4574">
        <f t="shared" si="430"/>
        <v>0.51</v>
      </c>
      <c r="G4574">
        <f t="shared" si="431"/>
        <v>0.71569844856000997</v>
      </c>
      <c r="I4574">
        <v>0</v>
      </c>
      <c r="J4574">
        <v>0.8</v>
      </c>
      <c r="K4574">
        <v>0</v>
      </c>
      <c r="L4574">
        <v>5.0999999999999996</v>
      </c>
      <c r="M4574">
        <v>5.0999999999999996</v>
      </c>
      <c r="N4574">
        <v>7.1569844856000993</v>
      </c>
    </row>
    <row r="4575" spans="1:14" x14ac:dyDescent="0.25">
      <c r="A4575" s="2">
        <v>41373</v>
      </c>
      <c r="B4575">
        <f t="shared" si="426"/>
        <v>0</v>
      </c>
      <c r="C4575">
        <f t="shared" si="427"/>
        <v>0</v>
      </c>
      <c r="D4575">
        <f t="shared" si="428"/>
        <v>0</v>
      </c>
      <c r="E4575">
        <f t="shared" si="429"/>
        <v>0</v>
      </c>
      <c r="F4575">
        <f t="shared" si="430"/>
        <v>0.51</v>
      </c>
      <c r="G4575">
        <f t="shared" si="431"/>
        <v>0.57543317158976437</v>
      </c>
      <c r="I4575">
        <v>0</v>
      </c>
      <c r="J4575">
        <v>0</v>
      </c>
      <c r="K4575">
        <v>0</v>
      </c>
      <c r="L4575">
        <v>0</v>
      </c>
      <c r="M4575">
        <v>5.0999999999999996</v>
      </c>
      <c r="N4575">
        <v>5.7543317158976439</v>
      </c>
    </row>
    <row r="4576" spans="1:14" x14ac:dyDescent="0.25">
      <c r="A4576" s="2">
        <v>41374</v>
      </c>
      <c r="B4576">
        <f t="shared" si="426"/>
        <v>0.10389480570288015</v>
      </c>
      <c r="C4576">
        <f t="shared" si="427"/>
        <v>0</v>
      </c>
      <c r="D4576">
        <f t="shared" si="428"/>
        <v>0.25</v>
      </c>
      <c r="E4576">
        <f t="shared" si="429"/>
        <v>0</v>
      </c>
      <c r="F4576">
        <f t="shared" si="430"/>
        <v>0</v>
      </c>
      <c r="G4576">
        <f t="shared" si="431"/>
        <v>1.581401402989855E-2</v>
      </c>
      <c r="I4576">
        <v>1.0389480570288014</v>
      </c>
      <c r="J4576">
        <v>0</v>
      </c>
      <c r="K4576">
        <v>2.5</v>
      </c>
      <c r="L4576">
        <v>0</v>
      </c>
      <c r="M4576">
        <v>0</v>
      </c>
      <c r="N4576">
        <v>0.15814014029898549</v>
      </c>
    </row>
    <row r="4577" spans="1:14" x14ac:dyDescent="0.25">
      <c r="A4577" s="2">
        <v>41375</v>
      </c>
      <c r="B4577">
        <f t="shared" si="426"/>
        <v>0</v>
      </c>
      <c r="C4577">
        <f t="shared" si="427"/>
        <v>0</v>
      </c>
      <c r="D4577">
        <f t="shared" si="428"/>
        <v>0</v>
      </c>
      <c r="E4577">
        <f t="shared" si="429"/>
        <v>0</v>
      </c>
      <c r="F4577">
        <f t="shared" si="430"/>
        <v>0.25</v>
      </c>
      <c r="G4577">
        <f t="shared" si="431"/>
        <v>0.28207508411262966</v>
      </c>
      <c r="I4577">
        <v>0</v>
      </c>
      <c r="J4577">
        <v>0</v>
      </c>
      <c r="K4577">
        <v>0</v>
      </c>
      <c r="L4577">
        <v>0</v>
      </c>
      <c r="M4577">
        <v>2.5</v>
      </c>
      <c r="N4577">
        <v>2.8207508411262965</v>
      </c>
    </row>
    <row r="4578" spans="1:14" x14ac:dyDescent="0.25">
      <c r="A4578" s="2">
        <v>41376</v>
      </c>
      <c r="B4578">
        <f t="shared" si="426"/>
        <v>0</v>
      </c>
      <c r="C4578">
        <f t="shared" si="427"/>
        <v>0</v>
      </c>
      <c r="D4578">
        <f t="shared" si="428"/>
        <v>0</v>
      </c>
      <c r="E4578">
        <f t="shared" si="429"/>
        <v>0</v>
      </c>
      <c r="F4578">
        <f t="shared" si="430"/>
        <v>0</v>
      </c>
      <c r="G4578">
        <f t="shared" si="431"/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5">
      <c r="A4579" s="2">
        <v>41377</v>
      </c>
      <c r="B4579">
        <f t="shared" si="426"/>
        <v>0</v>
      </c>
      <c r="C4579">
        <f t="shared" si="427"/>
        <v>0.3</v>
      </c>
      <c r="D4579">
        <f t="shared" si="428"/>
        <v>0.25</v>
      </c>
      <c r="E4579">
        <f t="shared" si="429"/>
        <v>0.25</v>
      </c>
      <c r="F4579">
        <f t="shared" si="430"/>
        <v>1.52</v>
      </c>
      <c r="G4579">
        <f t="shared" si="431"/>
        <v>1.6552717718059953</v>
      </c>
      <c r="I4579">
        <v>0</v>
      </c>
      <c r="J4579">
        <v>3</v>
      </c>
      <c r="K4579">
        <v>2.5</v>
      </c>
      <c r="L4579">
        <v>2.5</v>
      </c>
      <c r="M4579">
        <v>15.2</v>
      </c>
      <c r="N4579">
        <v>16.552717718059952</v>
      </c>
    </row>
    <row r="4580" spans="1:14" x14ac:dyDescent="0.25">
      <c r="A4580" s="2">
        <v>41378</v>
      </c>
      <c r="B4580">
        <f t="shared" si="426"/>
        <v>0</v>
      </c>
      <c r="C4580">
        <f t="shared" si="427"/>
        <v>0.05</v>
      </c>
      <c r="D4580">
        <f t="shared" si="428"/>
        <v>0.51</v>
      </c>
      <c r="E4580">
        <f t="shared" si="429"/>
        <v>0</v>
      </c>
      <c r="F4580">
        <f t="shared" si="430"/>
        <v>0.51</v>
      </c>
      <c r="G4580">
        <f t="shared" si="431"/>
        <v>0.58002410472459442</v>
      </c>
      <c r="I4580">
        <v>0</v>
      </c>
      <c r="J4580">
        <v>0.5</v>
      </c>
      <c r="K4580">
        <v>5.0999999999999996</v>
      </c>
      <c r="L4580">
        <v>0</v>
      </c>
      <c r="M4580">
        <v>5.0999999999999996</v>
      </c>
      <c r="N4580">
        <v>5.8002410472459438</v>
      </c>
    </row>
    <row r="4581" spans="1:14" x14ac:dyDescent="0.25">
      <c r="A4581" s="2">
        <v>41379</v>
      </c>
      <c r="B4581">
        <f t="shared" si="426"/>
        <v>7.9779583224996453E-2</v>
      </c>
      <c r="C4581">
        <f t="shared" si="427"/>
        <v>0</v>
      </c>
      <c r="D4581">
        <f t="shared" si="428"/>
        <v>0.51</v>
      </c>
      <c r="E4581">
        <f t="shared" si="429"/>
        <v>0</v>
      </c>
      <c r="F4581">
        <f t="shared" si="430"/>
        <v>0.25</v>
      </c>
      <c r="G4581">
        <f t="shared" si="431"/>
        <v>0.31433567273362267</v>
      </c>
      <c r="I4581">
        <v>0.79779583224996453</v>
      </c>
      <c r="J4581">
        <v>0</v>
      </c>
      <c r="K4581">
        <v>5.0999999999999996</v>
      </c>
      <c r="L4581">
        <v>0</v>
      </c>
      <c r="M4581">
        <v>2.5</v>
      </c>
      <c r="N4581">
        <v>3.1433567273362266</v>
      </c>
    </row>
    <row r="4582" spans="1:14" x14ac:dyDescent="0.25">
      <c r="A4582" s="2">
        <v>41380</v>
      </c>
      <c r="B4582">
        <f t="shared" si="426"/>
        <v>0.41153305080866553</v>
      </c>
      <c r="C4582">
        <f t="shared" si="427"/>
        <v>0.25</v>
      </c>
      <c r="D4582">
        <f t="shared" si="428"/>
        <v>0.51</v>
      </c>
      <c r="E4582">
        <f t="shared" si="429"/>
        <v>0</v>
      </c>
      <c r="F4582">
        <f t="shared" si="430"/>
        <v>0</v>
      </c>
      <c r="G4582">
        <f t="shared" si="431"/>
        <v>0</v>
      </c>
      <c r="I4582">
        <v>4.1153305080866556</v>
      </c>
      <c r="J4582">
        <v>2.5</v>
      </c>
      <c r="K4582">
        <v>5.0999999999999996</v>
      </c>
      <c r="L4582">
        <v>0</v>
      </c>
      <c r="M4582">
        <v>0</v>
      </c>
      <c r="N4582">
        <v>0</v>
      </c>
    </row>
    <row r="4583" spans="1:14" x14ac:dyDescent="0.25">
      <c r="A4583" s="2">
        <v>41381</v>
      </c>
      <c r="B4583">
        <f t="shared" si="426"/>
        <v>3.7425959073847229E-2</v>
      </c>
      <c r="C4583">
        <f t="shared" si="427"/>
        <v>0.05</v>
      </c>
      <c r="D4583">
        <f t="shared" si="428"/>
        <v>0</v>
      </c>
      <c r="E4583">
        <f t="shared" si="429"/>
        <v>0</v>
      </c>
      <c r="F4583">
        <f t="shared" si="430"/>
        <v>0</v>
      </c>
      <c r="G4583">
        <f t="shared" si="431"/>
        <v>0</v>
      </c>
      <c r="I4583">
        <v>0.37425959073847226</v>
      </c>
      <c r="J4583">
        <v>0.5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 s="2">
        <v>41382</v>
      </c>
      <c r="B4584">
        <f t="shared" si="426"/>
        <v>0</v>
      </c>
      <c r="C4584">
        <f t="shared" si="427"/>
        <v>0</v>
      </c>
      <c r="D4584">
        <f t="shared" si="428"/>
        <v>0</v>
      </c>
      <c r="E4584">
        <f t="shared" si="429"/>
        <v>0</v>
      </c>
      <c r="F4584">
        <f t="shared" si="430"/>
        <v>0.51</v>
      </c>
      <c r="G4584">
        <f t="shared" si="431"/>
        <v>0.57543317158976437</v>
      </c>
      <c r="I4584">
        <v>0</v>
      </c>
      <c r="J4584">
        <v>0</v>
      </c>
      <c r="K4584">
        <v>0</v>
      </c>
      <c r="L4584">
        <v>0</v>
      </c>
      <c r="M4584">
        <v>5.0999999999999996</v>
      </c>
      <c r="N4584">
        <v>5.7543317158976439</v>
      </c>
    </row>
    <row r="4585" spans="1:14" x14ac:dyDescent="0.25">
      <c r="A4585" s="2">
        <v>41383</v>
      </c>
      <c r="B4585">
        <f t="shared" si="426"/>
        <v>8.6527410718857389E-3</v>
      </c>
      <c r="C4585">
        <f t="shared" si="427"/>
        <v>0.25</v>
      </c>
      <c r="D4585">
        <f t="shared" si="428"/>
        <v>0</v>
      </c>
      <c r="E4585">
        <f t="shared" si="429"/>
        <v>0.25</v>
      </c>
      <c r="F4585">
        <f t="shared" si="430"/>
        <v>0.51</v>
      </c>
      <c r="G4585">
        <f t="shared" si="431"/>
        <v>0.52754407344723619</v>
      </c>
      <c r="I4585">
        <v>8.6527410718857389E-2</v>
      </c>
      <c r="J4585">
        <v>2.5</v>
      </c>
      <c r="K4585">
        <v>0</v>
      </c>
      <c r="L4585">
        <v>2.5</v>
      </c>
      <c r="M4585">
        <v>5.0999999999999996</v>
      </c>
      <c r="N4585">
        <v>5.2754407344723617</v>
      </c>
    </row>
    <row r="4586" spans="1:14" x14ac:dyDescent="0.25">
      <c r="A4586" s="2">
        <v>41384</v>
      </c>
      <c r="B4586">
        <f t="shared" si="426"/>
        <v>0</v>
      </c>
      <c r="C4586">
        <f t="shared" si="427"/>
        <v>0.05</v>
      </c>
      <c r="D4586">
        <f t="shared" si="428"/>
        <v>0.25</v>
      </c>
      <c r="E4586">
        <f t="shared" si="429"/>
        <v>0</v>
      </c>
      <c r="F4586">
        <f t="shared" si="430"/>
        <v>0.76</v>
      </c>
      <c r="G4586">
        <f t="shared" si="431"/>
        <v>0.84565261424612959</v>
      </c>
      <c r="I4586">
        <v>0</v>
      </c>
      <c r="J4586">
        <v>0.5</v>
      </c>
      <c r="K4586">
        <v>2.5</v>
      </c>
      <c r="L4586">
        <v>0</v>
      </c>
      <c r="M4586">
        <v>7.6</v>
      </c>
      <c r="N4586">
        <v>8.4565261424612963</v>
      </c>
    </row>
    <row r="4587" spans="1:14" x14ac:dyDescent="0.25">
      <c r="A4587" s="2">
        <v>41385</v>
      </c>
      <c r="B4587">
        <f t="shared" si="426"/>
        <v>0.43903968343309574</v>
      </c>
      <c r="C4587">
        <f t="shared" si="427"/>
        <v>0.08</v>
      </c>
      <c r="D4587">
        <f t="shared" si="428"/>
        <v>1.52</v>
      </c>
      <c r="E4587">
        <f t="shared" si="429"/>
        <v>0</v>
      </c>
      <c r="F4587">
        <f t="shared" si="430"/>
        <v>0.51</v>
      </c>
      <c r="G4587">
        <f t="shared" si="431"/>
        <v>0.62731092811368661</v>
      </c>
      <c r="I4587">
        <v>4.3903968343309572</v>
      </c>
      <c r="J4587">
        <v>0.8</v>
      </c>
      <c r="K4587">
        <v>15.2</v>
      </c>
      <c r="L4587">
        <v>0</v>
      </c>
      <c r="M4587">
        <v>5.0999999999999996</v>
      </c>
      <c r="N4587">
        <v>6.2731092811368665</v>
      </c>
    </row>
    <row r="4588" spans="1:14" x14ac:dyDescent="0.25">
      <c r="A4588" s="2">
        <v>41386</v>
      </c>
      <c r="B4588">
        <f t="shared" si="426"/>
        <v>0.1324571712479502</v>
      </c>
      <c r="C4588">
        <f t="shared" si="427"/>
        <v>0.03</v>
      </c>
      <c r="D4588">
        <f t="shared" si="428"/>
        <v>0.25</v>
      </c>
      <c r="E4588">
        <f t="shared" si="429"/>
        <v>0</v>
      </c>
      <c r="F4588">
        <f t="shared" si="430"/>
        <v>0</v>
      </c>
      <c r="G4588">
        <f t="shared" si="431"/>
        <v>0</v>
      </c>
      <c r="I4588">
        <v>1.324571712479502</v>
      </c>
      <c r="J4588">
        <v>0.3</v>
      </c>
      <c r="K4588">
        <v>2.5</v>
      </c>
      <c r="L4588">
        <v>0</v>
      </c>
      <c r="M4588">
        <v>0</v>
      </c>
      <c r="N4588">
        <v>0</v>
      </c>
    </row>
    <row r="4589" spans="1:14" x14ac:dyDescent="0.25">
      <c r="A4589" s="2">
        <v>41387</v>
      </c>
      <c r="B4589">
        <f t="shared" si="426"/>
        <v>0</v>
      </c>
      <c r="C4589">
        <f t="shared" si="427"/>
        <v>0</v>
      </c>
      <c r="D4589">
        <f t="shared" si="428"/>
        <v>0</v>
      </c>
      <c r="E4589">
        <f t="shared" si="429"/>
        <v>0</v>
      </c>
      <c r="F4589">
        <f t="shared" si="430"/>
        <v>0.51</v>
      </c>
      <c r="G4589">
        <f t="shared" si="431"/>
        <v>0.57543317158976437</v>
      </c>
      <c r="I4589">
        <v>0</v>
      </c>
      <c r="J4589">
        <v>0</v>
      </c>
      <c r="K4589">
        <v>0</v>
      </c>
      <c r="L4589">
        <v>0</v>
      </c>
      <c r="M4589">
        <v>5.0999999999999996</v>
      </c>
      <c r="N4589">
        <v>5.7543317158976439</v>
      </c>
    </row>
    <row r="4590" spans="1:14" x14ac:dyDescent="0.25">
      <c r="A4590" s="2">
        <v>41388</v>
      </c>
      <c r="B4590">
        <f t="shared" si="426"/>
        <v>0</v>
      </c>
      <c r="C4590">
        <f t="shared" si="427"/>
        <v>0</v>
      </c>
      <c r="D4590">
        <f t="shared" si="428"/>
        <v>0</v>
      </c>
      <c r="E4590">
        <f t="shared" si="429"/>
        <v>0</v>
      </c>
      <c r="F4590">
        <f t="shared" si="430"/>
        <v>0</v>
      </c>
      <c r="G4590">
        <f t="shared" si="431"/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 s="2">
        <v>41389</v>
      </c>
      <c r="B4591">
        <f t="shared" si="426"/>
        <v>0</v>
      </c>
      <c r="C4591">
        <f t="shared" si="427"/>
        <v>0</v>
      </c>
      <c r="D4591">
        <f t="shared" si="428"/>
        <v>0</v>
      </c>
      <c r="E4591">
        <f t="shared" si="429"/>
        <v>0</v>
      </c>
      <c r="F4591">
        <f t="shared" si="430"/>
        <v>0</v>
      </c>
      <c r="G4591">
        <f t="shared" si="431"/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 s="2">
        <v>41390</v>
      </c>
      <c r="B4592">
        <f t="shared" si="426"/>
        <v>0</v>
      </c>
      <c r="C4592">
        <f t="shared" si="427"/>
        <v>0</v>
      </c>
      <c r="D4592">
        <f t="shared" si="428"/>
        <v>0</v>
      </c>
      <c r="E4592">
        <f t="shared" si="429"/>
        <v>0</v>
      </c>
      <c r="F4592">
        <f t="shared" si="430"/>
        <v>0</v>
      </c>
      <c r="G4592">
        <f t="shared" si="431"/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 s="2">
        <v>41391</v>
      </c>
      <c r="B4593">
        <f t="shared" si="426"/>
        <v>0</v>
      </c>
      <c r="C4593">
        <f t="shared" si="427"/>
        <v>0</v>
      </c>
      <c r="D4593">
        <f t="shared" si="428"/>
        <v>0</v>
      </c>
      <c r="E4593">
        <f t="shared" si="429"/>
        <v>0</v>
      </c>
      <c r="F4593">
        <f t="shared" si="430"/>
        <v>0</v>
      </c>
      <c r="G4593">
        <f t="shared" si="431"/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 s="2">
        <v>41392</v>
      </c>
      <c r="B4594">
        <f t="shared" si="426"/>
        <v>0</v>
      </c>
      <c r="C4594">
        <f t="shared" si="427"/>
        <v>0</v>
      </c>
      <c r="D4594">
        <f t="shared" si="428"/>
        <v>0</v>
      </c>
      <c r="E4594">
        <f t="shared" si="429"/>
        <v>0</v>
      </c>
      <c r="F4594">
        <f t="shared" si="430"/>
        <v>0</v>
      </c>
      <c r="G4594">
        <f t="shared" si="431"/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 s="2">
        <v>41393</v>
      </c>
      <c r="B4595">
        <f t="shared" si="426"/>
        <v>0.21254096582551313</v>
      </c>
      <c r="C4595">
        <f t="shared" si="427"/>
        <v>0.03</v>
      </c>
      <c r="D4595">
        <f t="shared" si="428"/>
        <v>0.76</v>
      </c>
      <c r="E4595">
        <f t="shared" si="429"/>
        <v>0</v>
      </c>
      <c r="F4595">
        <f t="shared" si="430"/>
        <v>0.25</v>
      </c>
      <c r="G4595">
        <f t="shared" si="431"/>
        <v>0.31354789347182332</v>
      </c>
      <c r="I4595">
        <v>2.1254096582551312</v>
      </c>
      <c r="J4595">
        <v>0.3</v>
      </c>
      <c r="K4595">
        <v>7.6</v>
      </c>
      <c r="L4595">
        <v>0</v>
      </c>
      <c r="M4595">
        <v>2.5</v>
      </c>
      <c r="N4595">
        <v>3.1354789347182335</v>
      </c>
    </row>
    <row r="4596" spans="1:14" x14ac:dyDescent="0.25">
      <c r="A4596" s="2">
        <v>41394</v>
      </c>
      <c r="B4596">
        <f t="shared" si="426"/>
        <v>3.7425959073847229E-2</v>
      </c>
      <c r="C4596">
        <f t="shared" si="427"/>
        <v>0.05</v>
      </c>
      <c r="D4596">
        <f t="shared" si="428"/>
        <v>0</v>
      </c>
      <c r="E4596">
        <f t="shared" si="429"/>
        <v>0</v>
      </c>
      <c r="F4596">
        <f t="shared" si="430"/>
        <v>0</v>
      </c>
      <c r="G4596">
        <f t="shared" si="431"/>
        <v>0</v>
      </c>
      <c r="I4596">
        <v>0.37425959073847226</v>
      </c>
      <c r="J4596">
        <v>0.5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 s="2">
        <v>41395</v>
      </c>
      <c r="B4597">
        <f t="shared" si="426"/>
        <v>9.7307493592002789E-2</v>
      </c>
      <c r="C4597">
        <f t="shared" si="427"/>
        <v>0.13</v>
      </c>
      <c r="D4597">
        <f t="shared" si="428"/>
        <v>0</v>
      </c>
      <c r="E4597">
        <f t="shared" si="429"/>
        <v>0</v>
      </c>
      <c r="F4597">
        <f t="shared" si="430"/>
        <v>0</v>
      </c>
      <c r="G4597">
        <f t="shared" si="431"/>
        <v>0</v>
      </c>
      <c r="I4597">
        <v>0.97307493592002792</v>
      </c>
      <c r="J4597">
        <v>1.3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 s="2">
        <v>41396</v>
      </c>
      <c r="B4598">
        <f t="shared" si="426"/>
        <v>0</v>
      </c>
      <c r="C4598">
        <f t="shared" si="427"/>
        <v>0</v>
      </c>
      <c r="D4598">
        <f t="shared" si="428"/>
        <v>0</v>
      </c>
      <c r="E4598">
        <f t="shared" si="429"/>
        <v>0</v>
      </c>
      <c r="F4598">
        <f t="shared" si="430"/>
        <v>0.51</v>
      </c>
      <c r="G4598">
        <f t="shared" si="431"/>
        <v>0.57543317158976437</v>
      </c>
      <c r="I4598">
        <v>0</v>
      </c>
      <c r="J4598">
        <v>0</v>
      </c>
      <c r="K4598">
        <v>0</v>
      </c>
      <c r="L4598">
        <v>0</v>
      </c>
      <c r="M4598">
        <v>5.0999999999999996</v>
      </c>
      <c r="N4598">
        <v>5.7543317158976439</v>
      </c>
    </row>
    <row r="4599" spans="1:14" x14ac:dyDescent="0.25">
      <c r="A4599" s="2">
        <v>41397</v>
      </c>
      <c r="B4599">
        <f t="shared" si="426"/>
        <v>0.42389080726775086</v>
      </c>
      <c r="C4599">
        <f t="shared" si="427"/>
        <v>0</v>
      </c>
      <c r="D4599">
        <f t="shared" si="428"/>
        <v>1.02</v>
      </c>
      <c r="E4599">
        <f t="shared" si="429"/>
        <v>0</v>
      </c>
      <c r="F4599">
        <f t="shared" si="430"/>
        <v>0</v>
      </c>
      <c r="G4599">
        <f t="shared" si="431"/>
        <v>6.4521177241986027E-2</v>
      </c>
      <c r="I4599">
        <v>4.2389080726775088</v>
      </c>
      <c r="J4599">
        <v>0</v>
      </c>
      <c r="K4599">
        <v>10.199999999999999</v>
      </c>
      <c r="L4599">
        <v>0</v>
      </c>
      <c r="M4599">
        <v>0</v>
      </c>
      <c r="N4599">
        <v>0.64521177241986027</v>
      </c>
    </row>
    <row r="4600" spans="1:14" x14ac:dyDescent="0.25">
      <c r="A4600" s="2">
        <v>41398</v>
      </c>
      <c r="B4600">
        <f t="shared" si="426"/>
        <v>0</v>
      </c>
      <c r="C4600">
        <f t="shared" si="427"/>
        <v>0</v>
      </c>
      <c r="D4600">
        <f t="shared" si="428"/>
        <v>0</v>
      </c>
      <c r="E4600">
        <f t="shared" si="429"/>
        <v>0</v>
      </c>
      <c r="F4600">
        <f t="shared" si="430"/>
        <v>0</v>
      </c>
      <c r="G4600">
        <f t="shared" si="431"/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 s="2">
        <v>41399</v>
      </c>
      <c r="B4601">
        <f t="shared" si="426"/>
        <v>0</v>
      </c>
      <c r="C4601">
        <f t="shared" si="427"/>
        <v>0</v>
      </c>
      <c r="D4601">
        <f t="shared" si="428"/>
        <v>0</v>
      </c>
      <c r="E4601">
        <f t="shared" si="429"/>
        <v>0</v>
      </c>
      <c r="F4601">
        <f t="shared" si="430"/>
        <v>0.25</v>
      </c>
      <c r="G4601">
        <f t="shared" si="431"/>
        <v>0.28207508411262966</v>
      </c>
      <c r="I4601">
        <v>0</v>
      </c>
      <c r="J4601">
        <v>0</v>
      </c>
      <c r="K4601">
        <v>0</v>
      </c>
      <c r="L4601">
        <v>0</v>
      </c>
      <c r="M4601">
        <v>2.5</v>
      </c>
      <c r="N4601">
        <v>2.8207508411262965</v>
      </c>
    </row>
    <row r="4602" spans="1:14" x14ac:dyDescent="0.25">
      <c r="A4602" s="2">
        <v>41400</v>
      </c>
      <c r="B4602">
        <f t="shared" si="426"/>
        <v>0</v>
      </c>
      <c r="C4602">
        <f t="shared" si="427"/>
        <v>0</v>
      </c>
      <c r="D4602">
        <f t="shared" si="428"/>
        <v>0</v>
      </c>
      <c r="E4602">
        <f t="shared" si="429"/>
        <v>0</v>
      </c>
      <c r="F4602">
        <f t="shared" si="430"/>
        <v>0</v>
      </c>
      <c r="G4602">
        <f t="shared" si="431"/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 s="2">
        <v>41401</v>
      </c>
      <c r="B4603">
        <f t="shared" si="426"/>
        <v>0</v>
      </c>
      <c r="C4603">
        <f t="shared" si="427"/>
        <v>0</v>
      </c>
      <c r="D4603">
        <f t="shared" si="428"/>
        <v>0</v>
      </c>
      <c r="E4603">
        <f t="shared" si="429"/>
        <v>0</v>
      </c>
      <c r="F4603">
        <f t="shared" si="430"/>
        <v>0</v>
      </c>
      <c r="G4603">
        <f t="shared" si="431"/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5">
      <c r="A4604" s="2">
        <v>41402</v>
      </c>
      <c r="B4604">
        <f t="shared" si="426"/>
        <v>0</v>
      </c>
      <c r="C4604">
        <f t="shared" si="427"/>
        <v>0</v>
      </c>
      <c r="D4604">
        <f t="shared" si="428"/>
        <v>0</v>
      </c>
      <c r="E4604">
        <f t="shared" si="429"/>
        <v>0</v>
      </c>
      <c r="F4604">
        <f t="shared" si="430"/>
        <v>0.25</v>
      </c>
      <c r="G4604">
        <f t="shared" si="431"/>
        <v>0.28207508411262966</v>
      </c>
      <c r="I4604">
        <v>0</v>
      </c>
      <c r="J4604">
        <v>0</v>
      </c>
      <c r="K4604">
        <v>0</v>
      </c>
      <c r="L4604">
        <v>0</v>
      </c>
      <c r="M4604">
        <v>2.5</v>
      </c>
      <c r="N4604">
        <v>2.8207508411262965</v>
      </c>
    </row>
    <row r="4605" spans="1:14" x14ac:dyDescent="0.25">
      <c r="A4605" s="2">
        <v>41403</v>
      </c>
      <c r="B4605">
        <f t="shared" si="426"/>
        <v>0</v>
      </c>
      <c r="C4605">
        <f t="shared" si="427"/>
        <v>0</v>
      </c>
      <c r="D4605">
        <f t="shared" si="428"/>
        <v>0</v>
      </c>
      <c r="E4605">
        <f t="shared" si="429"/>
        <v>0</v>
      </c>
      <c r="F4605">
        <f t="shared" si="430"/>
        <v>0</v>
      </c>
      <c r="G4605">
        <f t="shared" si="431"/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 s="2">
        <v>41404</v>
      </c>
      <c r="B4606">
        <f t="shared" si="426"/>
        <v>0</v>
      </c>
      <c r="C4606">
        <f t="shared" si="427"/>
        <v>0</v>
      </c>
      <c r="D4606">
        <f t="shared" si="428"/>
        <v>0</v>
      </c>
      <c r="E4606">
        <f t="shared" si="429"/>
        <v>0</v>
      </c>
      <c r="F4606">
        <f t="shared" si="430"/>
        <v>0</v>
      </c>
      <c r="G4606">
        <f t="shared" si="431"/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 s="2">
        <v>41405</v>
      </c>
      <c r="B4607">
        <f t="shared" si="426"/>
        <v>0</v>
      </c>
      <c r="C4607">
        <f t="shared" si="427"/>
        <v>0</v>
      </c>
      <c r="D4607">
        <f t="shared" si="428"/>
        <v>0</v>
      </c>
      <c r="E4607">
        <f t="shared" si="429"/>
        <v>0</v>
      </c>
      <c r="F4607">
        <f t="shared" si="430"/>
        <v>0</v>
      </c>
      <c r="G4607">
        <f t="shared" si="431"/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5">
      <c r="A4608" s="2">
        <v>41406</v>
      </c>
      <c r="B4608">
        <f t="shared" si="426"/>
        <v>0</v>
      </c>
      <c r="C4608">
        <f t="shared" si="427"/>
        <v>0</v>
      </c>
      <c r="D4608">
        <f t="shared" si="428"/>
        <v>0</v>
      </c>
      <c r="E4608">
        <f t="shared" si="429"/>
        <v>0</v>
      </c>
      <c r="F4608">
        <f t="shared" si="430"/>
        <v>0</v>
      </c>
      <c r="G4608">
        <f t="shared" si="431"/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5">
      <c r="A4609" s="2">
        <v>41407</v>
      </c>
      <c r="B4609">
        <f t="shared" si="426"/>
        <v>0.42389080726775086</v>
      </c>
      <c r="C4609">
        <f t="shared" si="427"/>
        <v>0</v>
      </c>
      <c r="D4609">
        <f t="shared" si="428"/>
        <v>1.02</v>
      </c>
      <c r="E4609">
        <f t="shared" si="429"/>
        <v>0</v>
      </c>
      <c r="F4609">
        <f t="shared" si="430"/>
        <v>0</v>
      </c>
      <c r="G4609">
        <f t="shared" si="431"/>
        <v>6.4521177241986027E-2</v>
      </c>
      <c r="I4609">
        <v>4.2389080726775088</v>
      </c>
      <c r="J4609">
        <v>0</v>
      </c>
      <c r="K4609">
        <v>10.199999999999999</v>
      </c>
      <c r="L4609">
        <v>0</v>
      </c>
      <c r="M4609">
        <v>0</v>
      </c>
      <c r="N4609">
        <v>0.64521177241986027</v>
      </c>
    </row>
    <row r="4610" spans="1:14" x14ac:dyDescent="0.25">
      <c r="A4610" s="2">
        <v>41408</v>
      </c>
      <c r="B4610">
        <f t="shared" ref="B4610:B4673" si="432">I4610/10</f>
        <v>0</v>
      </c>
      <c r="C4610">
        <f t="shared" ref="C4610:C4673" si="433">J4610/10</f>
        <v>0</v>
      </c>
      <c r="D4610">
        <f t="shared" ref="D4610:D4673" si="434">K4610/10</f>
        <v>0</v>
      </c>
      <c r="E4610">
        <f t="shared" ref="E4610:E4673" si="435">L4610/10</f>
        <v>0</v>
      </c>
      <c r="F4610">
        <f t="shared" ref="F4610:F4673" si="436">M4610/10</f>
        <v>0</v>
      </c>
      <c r="G4610">
        <f t="shared" ref="G4610:G4673" si="437">N4610/10</f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5">
      <c r="A4611" s="2">
        <v>41409</v>
      </c>
      <c r="B4611">
        <f t="shared" si="432"/>
        <v>0</v>
      </c>
      <c r="C4611">
        <f t="shared" si="433"/>
        <v>0</v>
      </c>
      <c r="D4611">
        <f t="shared" si="434"/>
        <v>0</v>
      </c>
      <c r="E4611">
        <f t="shared" si="435"/>
        <v>0</v>
      </c>
      <c r="F4611">
        <f t="shared" si="436"/>
        <v>0</v>
      </c>
      <c r="G4611">
        <f t="shared" si="437"/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5">
      <c r="A4612" s="2">
        <v>41410</v>
      </c>
      <c r="B4612">
        <f t="shared" si="432"/>
        <v>7.8749848202634448E-2</v>
      </c>
      <c r="C4612">
        <f t="shared" si="433"/>
        <v>0.18</v>
      </c>
      <c r="D4612">
        <f t="shared" si="434"/>
        <v>0</v>
      </c>
      <c r="E4612">
        <f t="shared" si="435"/>
        <v>0.25</v>
      </c>
      <c r="F4612">
        <f t="shared" si="436"/>
        <v>0.25</v>
      </c>
      <c r="G4612">
        <f t="shared" si="437"/>
        <v>0.27292350365072987</v>
      </c>
      <c r="I4612">
        <v>0.78749848202634454</v>
      </c>
      <c r="J4612">
        <v>1.8</v>
      </c>
      <c r="K4612">
        <v>0</v>
      </c>
      <c r="L4612">
        <v>2.5</v>
      </c>
      <c r="M4612">
        <v>2.5</v>
      </c>
      <c r="N4612">
        <v>2.7292350365072986</v>
      </c>
    </row>
    <row r="4613" spans="1:14" x14ac:dyDescent="0.25">
      <c r="A4613" s="2">
        <v>41411</v>
      </c>
      <c r="B4613">
        <f t="shared" si="432"/>
        <v>0.54908433138848656</v>
      </c>
      <c r="C4613">
        <f t="shared" si="433"/>
        <v>0.57999999999999996</v>
      </c>
      <c r="D4613">
        <f t="shared" si="434"/>
        <v>0.76</v>
      </c>
      <c r="E4613">
        <f t="shared" si="435"/>
        <v>0.51</v>
      </c>
      <c r="F4613">
        <f t="shared" si="436"/>
        <v>0.76</v>
      </c>
      <c r="G4613">
        <f t="shared" si="437"/>
        <v>0.76915158046189991</v>
      </c>
      <c r="I4613">
        <v>5.4908433138848656</v>
      </c>
      <c r="J4613">
        <v>5.8</v>
      </c>
      <c r="K4613">
        <v>7.6</v>
      </c>
      <c r="L4613">
        <v>5.0999999999999996</v>
      </c>
      <c r="M4613">
        <v>7.6</v>
      </c>
      <c r="N4613">
        <v>7.6915158046189989</v>
      </c>
    </row>
    <row r="4614" spans="1:14" x14ac:dyDescent="0.25">
      <c r="A4614" s="2">
        <v>41412</v>
      </c>
      <c r="B4614">
        <f t="shared" si="432"/>
        <v>1.2298256497941158</v>
      </c>
      <c r="C4614">
        <f t="shared" si="433"/>
        <v>1.3199999999999998</v>
      </c>
      <c r="D4614">
        <f t="shared" si="434"/>
        <v>0</v>
      </c>
      <c r="E4614">
        <f t="shared" si="435"/>
        <v>1.52</v>
      </c>
      <c r="F4614">
        <f t="shared" si="436"/>
        <v>0.51</v>
      </c>
      <c r="G4614">
        <f t="shared" si="437"/>
        <v>0.3949460768278456</v>
      </c>
      <c r="I4614">
        <v>12.298256497941159</v>
      </c>
      <c r="J4614">
        <v>13.2</v>
      </c>
      <c r="K4614">
        <v>0</v>
      </c>
      <c r="L4614">
        <v>15.2</v>
      </c>
      <c r="M4614">
        <v>5.0999999999999996</v>
      </c>
      <c r="N4614">
        <v>3.9494607682784562</v>
      </c>
    </row>
    <row r="4615" spans="1:14" x14ac:dyDescent="0.25">
      <c r="A4615" s="2">
        <v>41413</v>
      </c>
      <c r="B4615">
        <f t="shared" si="432"/>
        <v>1.6803819617696185</v>
      </c>
      <c r="C4615">
        <f t="shared" si="433"/>
        <v>1.8800000000000001</v>
      </c>
      <c r="D4615">
        <f t="shared" si="434"/>
        <v>0</v>
      </c>
      <c r="E4615">
        <f t="shared" si="435"/>
        <v>1.02</v>
      </c>
      <c r="F4615">
        <f t="shared" si="436"/>
        <v>0.25</v>
      </c>
      <c r="G4615">
        <f t="shared" si="437"/>
        <v>0</v>
      </c>
      <c r="I4615">
        <v>16.803819617696185</v>
      </c>
      <c r="J4615">
        <v>18.8</v>
      </c>
      <c r="K4615">
        <v>0</v>
      </c>
      <c r="L4615">
        <v>10.199999999999999</v>
      </c>
      <c r="M4615">
        <v>2.5</v>
      </c>
      <c r="N4615">
        <v>0</v>
      </c>
    </row>
    <row r="4616" spans="1:14" x14ac:dyDescent="0.25">
      <c r="A4616" s="2">
        <v>41414</v>
      </c>
      <c r="B4616">
        <f t="shared" si="432"/>
        <v>0.39628219407663706</v>
      </c>
      <c r="C4616">
        <f t="shared" si="433"/>
        <v>0.51</v>
      </c>
      <c r="D4616">
        <f t="shared" si="434"/>
        <v>0</v>
      </c>
      <c r="E4616">
        <f t="shared" si="435"/>
        <v>0.25</v>
      </c>
      <c r="F4616">
        <f t="shared" si="436"/>
        <v>0.25</v>
      </c>
      <c r="G4616">
        <f t="shared" si="437"/>
        <v>9.030377744205316E-2</v>
      </c>
      <c r="I4616">
        <v>3.9628219407663705</v>
      </c>
      <c r="J4616">
        <v>5.0999999999999996</v>
      </c>
      <c r="K4616">
        <v>0</v>
      </c>
      <c r="L4616">
        <v>2.5</v>
      </c>
      <c r="M4616">
        <v>2.5</v>
      </c>
      <c r="N4616">
        <v>0.90303777442053157</v>
      </c>
    </row>
    <row r="4617" spans="1:14" x14ac:dyDescent="0.25">
      <c r="A4617" s="2">
        <v>41415</v>
      </c>
      <c r="B4617">
        <f t="shared" si="432"/>
        <v>0</v>
      </c>
      <c r="C4617">
        <f t="shared" si="433"/>
        <v>0</v>
      </c>
      <c r="D4617">
        <f t="shared" si="434"/>
        <v>0</v>
      </c>
      <c r="E4617">
        <f t="shared" si="435"/>
        <v>0</v>
      </c>
      <c r="F4617">
        <f t="shared" si="436"/>
        <v>0</v>
      </c>
      <c r="G4617">
        <f t="shared" si="437"/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 s="2">
        <v>41416</v>
      </c>
      <c r="B4618">
        <f t="shared" si="432"/>
        <v>0.69354155934835071</v>
      </c>
      <c r="C4618">
        <f t="shared" si="433"/>
        <v>0.18</v>
      </c>
      <c r="D4618">
        <f t="shared" si="434"/>
        <v>1.27</v>
      </c>
      <c r="E4618">
        <f t="shared" si="435"/>
        <v>0</v>
      </c>
      <c r="F4618">
        <f t="shared" si="436"/>
        <v>0</v>
      </c>
      <c r="G4618">
        <f t="shared" si="437"/>
        <v>0</v>
      </c>
      <c r="I4618">
        <v>6.9354155934835067</v>
      </c>
      <c r="J4618">
        <v>1.8</v>
      </c>
      <c r="K4618">
        <v>12.7</v>
      </c>
      <c r="L4618">
        <v>0</v>
      </c>
      <c r="M4618">
        <v>0</v>
      </c>
      <c r="N4618">
        <v>0</v>
      </c>
    </row>
    <row r="4619" spans="1:14" x14ac:dyDescent="0.25">
      <c r="A4619" s="2">
        <v>41417</v>
      </c>
      <c r="B4619">
        <f t="shared" si="432"/>
        <v>0.32743551936617521</v>
      </c>
      <c r="C4619">
        <f t="shared" si="433"/>
        <v>0.1</v>
      </c>
      <c r="D4619">
        <f t="shared" si="434"/>
        <v>1.02</v>
      </c>
      <c r="E4619">
        <f t="shared" si="435"/>
        <v>0.51</v>
      </c>
      <c r="F4619">
        <f t="shared" si="436"/>
        <v>0.51</v>
      </c>
      <c r="G4619">
        <f t="shared" si="437"/>
        <v>0.76915176360753068</v>
      </c>
      <c r="I4619">
        <v>3.2743551936617519</v>
      </c>
      <c r="J4619">
        <v>1</v>
      </c>
      <c r="K4619">
        <v>10.199999999999999</v>
      </c>
      <c r="L4619">
        <v>5.0999999999999996</v>
      </c>
      <c r="M4619">
        <v>5.0999999999999996</v>
      </c>
      <c r="N4619">
        <v>7.6915176360753073</v>
      </c>
    </row>
    <row r="4620" spans="1:14" x14ac:dyDescent="0.25">
      <c r="A4620" s="2">
        <v>41418</v>
      </c>
      <c r="B4620">
        <f t="shared" si="432"/>
        <v>0</v>
      </c>
      <c r="C4620">
        <f t="shared" si="433"/>
        <v>0.38</v>
      </c>
      <c r="D4620">
        <f t="shared" si="434"/>
        <v>0</v>
      </c>
      <c r="E4620">
        <f t="shared" si="435"/>
        <v>0.25</v>
      </c>
      <c r="F4620">
        <f t="shared" si="436"/>
        <v>1.02</v>
      </c>
      <c r="G4620">
        <f t="shared" si="437"/>
        <v>1.0310361407729769</v>
      </c>
      <c r="I4620">
        <v>0</v>
      </c>
      <c r="J4620">
        <v>3.8</v>
      </c>
      <c r="K4620">
        <v>0</v>
      </c>
      <c r="L4620">
        <v>2.5</v>
      </c>
      <c r="M4620">
        <v>10.199999999999999</v>
      </c>
      <c r="N4620">
        <v>10.310361407729769</v>
      </c>
    </row>
    <row r="4621" spans="1:14" x14ac:dyDescent="0.25">
      <c r="A4621" s="2">
        <v>41419</v>
      </c>
      <c r="B4621">
        <f t="shared" si="432"/>
        <v>0</v>
      </c>
      <c r="C4621">
        <f t="shared" si="433"/>
        <v>0</v>
      </c>
      <c r="D4621">
        <f t="shared" si="434"/>
        <v>0</v>
      </c>
      <c r="E4621">
        <f t="shared" si="435"/>
        <v>0</v>
      </c>
      <c r="F4621">
        <f t="shared" si="436"/>
        <v>0</v>
      </c>
      <c r="G4621">
        <f t="shared" si="437"/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5">
      <c r="A4622" s="2">
        <v>41420</v>
      </c>
      <c r="B4622">
        <f t="shared" si="432"/>
        <v>1.216706407930398E-2</v>
      </c>
      <c r="C4622">
        <f t="shared" si="433"/>
        <v>0.15</v>
      </c>
      <c r="D4622">
        <f t="shared" si="434"/>
        <v>0</v>
      </c>
      <c r="E4622">
        <f t="shared" si="435"/>
        <v>0</v>
      </c>
      <c r="F4622">
        <f t="shared" si="436"/>
        <v>0.25</v>
      </c>
      <c r="G4622">
        <f t="shared" si="437"/>
        <v>0.19906611765414028</v>
      </c>
      <c r="I4622">
        <v>0.1216706407930398</v>
      </c>
      <c r="J4622">
        <v>1.5</v>
      </c>
      <c r="K4622">
        <v>0</v>
      </c>
      <c r="L4622">
        <v>0</v>
      </c>
      <c r="M4622">
        <v>2.5</v>
      </c>
      <c r="N4622">
        <v>1.9906611765414028</v>
      </c>
    </row>
    <row r="4623" spans="1:14" x14ac:dyDescent="0.25">
      <c r="A4623" s="2">
        <v>41421</v>
      </c>
      <c r="B4623">
        <f t="shared" si="432"/>
        <v>0.47383540518531808</v>
      </c>
      <c r="C4623">
        <f t="shared" si="433"/>
        <v>0.90999999999999992</v>
      </c>
      <c r="D4623">
        <f t="shared" si="434"/>
        <v>0</v>
      </c>
      <c r="E4623">
        <f t="shared" si="435"/>
        <v>0</v>
      </c>
      <c r="F4623">
        <f t="shared" si="436"/>
        <v>0.76</v>
      </c>
      <c r="G4623">
        <f t="shared" si="437"/>
        <v>0.35392052585422518</v>
      </c>
      <c r="I4623">
        <v>4.7383540518531806</v>
      </c>
      <c r="J4623">
        <v>9.1</v>
      </c>
      <c r="K4623">
        <v>0</v>
      </c>
      <c r="L4623">
        <v>0</v>
      </c>
      <c r="M4623">
        <v>7.6</v>
      </c>
      <c r="N4623">
        <v>3.5392052585422515</v>
      </c>
    </row>
    <row r="4624" spans="1:14" x14ac:dyDescent="0.25">
      <c r="A4624" s="2">
        <v>41422</v>
      </c>
      <c r="B4624">
        <f t="shared" si="432"/>
        <v>0</v>
      </c>
      <c r="C4624">
        <f t="shared" si="433"/>
        <v>0.25</v>
      </c>
      <c r="D4624">
        <f t="shared" si="434"/>
        <v>1.02</v>
      </c>
      <c r="E4624">
        <f t="shared" si="435"/>
        <v>0</v>
      </c>
      <c r="F4624">
        <f t="shared" si="436"/>
        <v>1.78</v>
      </c>
      <c r="G4624">
        <f t="shared" si="437"/>
        <v>1.9345474986930931</v>
      </c>
      <c r="I4624">
        <v>0</v>
      </c>
      <c r="J4624">
        <v>2.5</v>
      </c>
      <c r="K4624">
        <v>10.199999999999999</v>
      </c>
      <c r="L4624">
        <v>0</v>
      </c>
      <c r="M4624">
        <v>17.8</v>
      </c>
      <c r="N4624">
        <v>19.345474986930931</v>
      </c>
    </row>
    <row r="4625" spans="1:14" x14ac:dyDescent="0.25">
      <c r="A4625" s="2">
        <v>41423</v>
      </c>
      <c r="B4625">
        <f t="shared" si="432"/>
        <v>4.5192200680280424E-2</v>
      </c>
      <c r="C4625">
        <f t="shared" si="433"/>
        <v>0.18</v>
      </c>
      <c r="D4625">
        <f t="shared" si="434"/>
        <v>0.25</v>
      </c>
      <c r="E4625">
        <f t="shared" si="435"/>
        <v>0.25</v>
      </c>
      <c r="F4625">
        <f t="shared" si="436"/>
        <v>0.51</v>
      </c>
      <c r="G4625">
        <f t="shared" si="437"/>
        <v>0.58209560515776304</v>
      </c>
      <c r="I4625">
        <v>0.45192200680280425</v>
      </c>
      <c r="J4625">
        <v>1.8</v>
      </c>
      <c r="K4625">
        <v>2.5</v>
      </c>
      <c r="L4625">
        <v>2.5</v>
      </c>
      <c r="M4625">
        <v>5.0999999999999996</v>
      </c>
      <c r="N4625">
        <v>5.8209560515776309</v>
      </c>
    </row>
    <row r="4626" spans="1:14" x14ac:dyDescent="0.25">
      <c r="A4626" s="2">
        <v>41424</v>
      </c>
      <c r="B4626">
        <f t="shared" si="432"/>
        <v>1.7723098089368339E-3</v>
      </c>
      <c r="C4626">
        <f t="shared" si="433"/>
        <v>0.1</v>
      </c>
      <c r="D4626">
        <f t="shared" si="434"/>
        <v>0</v>
      </c>
      <c r="E4626">
        <f t="shared" si="435"/>
        <v>0.25</v>
      </c>
      <c r="F4626">
        <f t="shared" si="436"/>
        <v>0.25</v>
      </c>
      <c r="G4626">
        <f t="shared" si="437"/>
        <v>0.31719495242859086</v>
      </c>
      <c r="I4626">
        <v>1.7723098089368339E-2</v>
      </c>
      <c r="J4626">
        <v>1</v>
      </c>
      <c r="K4626">
        <v>0</v>
      </c>
      <c r="L4626">
        <v>2.5</v>
      </c>
      <c r="M4626">
        <v>2.5</v>
      </c>
      <c r="N4626">
        <v>3.1719495242859086</v>
      </c>
    </row>
    <row r="4627" spans="1:14" x14ac:dyDescent="0.25">
      <c r="A4627" s="2">
        <v>41425</v>
      </c>
      <c r="B4627">
        <f t="shared" si="432"/>
        <v>0</v>
      </c>
      <c r="C4627">
        <f t="shared" si="433"/>
        <v>0</v>
      </c>
      <c r="D4627">
        <f t="shared" si="434"/>
        <v>0</v>
      </c>
      <c r="E4627">
        <f t="shared" si="435"/>
        <v>0</v>
      </c>
      <c r="F4627">
        <f t="shared" si="436"/>
        <v>0.25</v>
      </c>
      <c r="G4627">
        <f t="shared" si="437"/>
        <v>0.28207508411262966</v>
      </c>
      <c r="I4627">
        <v>0</v>
      </c>
      <c r="J4627">
        <v>0</v>
      </c>
      <c r="K4627">
        <v>0</v>
      </c>
      <c r="L4627">
        <v>0</v>
      </c>
      <c r="M4627">
        <v>2.5</v>
      </c>
      <c r="N4627">
        <v>2.8207508411262965</v>
      </c>
    </row>
    <row r="4628" spans="1:14" x14ac:dyDescent="0.25">
      <c r="A4628" s="2">
        <v>41426</v>
      </c>
      <c r="B4628">
        <f t="shared" si="432"/>
        <v>0</v>
      </c>
      <c r="C4628">
        <f t="shared" si="433"/>
        <v>0</v>
      </c>
      <c r="D4628">
        <f t="shared" si="434"/>
        <v>0</v>
      </c>
      <c r="E4628">
        <f t="shared" si="435"/>
        <v>0</v>
      </c>
      <c r="F4628">
        <f t="shared" si="436"/>
        <v>0</v>
      </c>
      <c r="G4628">
        <f t="shared" si="437"/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 s="2">
        <v>41427</v>
      </c>
      <c r="B4629">
        <f t="shared" si="432"/>
        <v>1.4762746887469618</v>
      </c>
      <c r="C4629">
        <f t="shared" si="433"/>
        <v>0.80999999999999994</v>
      </c>
      <c r="D4629">
        <f t="shared" si="434"/>
        <v>2.0300000000000002</v>
      </c>
      <c r="E4629">
        <f t="shared" si="435"/>
        <v>0</v>
      </c>
      <c r="F4629">
        <f t="shared" si="436"/>
        <v>0.25</v>
      </c>
      <c r="G4629">
        <f t="shared" si="437"/>
        <v>0</v>
      </c>
      <c r="I4629">
        <v>14.762746887469618</v>
      </c>
      <c r="J4629">
        <v>8.1</v>
      </c>
      <c r="K4629">
        <v>20.3</v>
      </c>
      <c r="L4629">
        <v>0</v>
      </c>
      <c r="M4629">
        <v>2.5</v>
      </c>
      <c r="N4629">
        <v>0</v>
      </c>
    </row>
    <row r="4630" spans="1:14" x14ac:dyDescent="0.25">
      <c r="A4630" s="2">
        <v>41428</v>
      </c>
      <c r="B4630">
        <f t="shared" si="432"/>
        <v>0.41153305080866553</v>
      </c>
      <c r="C4630">
        <f t="shared" si="433"/>
        <v>0.25</v>
      </c>
      <c r="D4630">
        <f t="shared" si="434"/>
        <v>0.51</v>
      </c>
      <c r="E4630">
        <f t="shared" si="435"/>
        <v>0</v>
      </c>
      <c r="F4630">
        <f t="shared" si="436"/>
        <v>0</v>
      </c>
      <c r="G4630">
        <f t="shared" si="437"/>
        <v>0</v>
      </c>
      <c r="I4630">
        <v>4.1153305080866556</v>
      </c>
      <c r="J4630">
        <v>2.5</v>
      </c>
      <c r="K4630">
        <v>5.0999999999999996</v>
      </c>
      <c r="L4630">
        <v>0</v>
      </c>
      <c r="M4630">
        <v>0</v>
      </c>
      <c r="N4630">
        <v>0</v>
      </c>
    </row>
    <row r="4631" spans="1:14" x14ac:dyDescent="0.25">
      <c r="A4631" s="2">
        <v>41429</v>
      </c>
      <c r="B4631">
        <f t="shared" si="432"/>
        <v>0</v>
      </c>
      <c r="C4631">
        <f t="shared" si="433"/>
        <v>0</v>
      </c>
      <c r="D4631">
        <f t="shared" si="434"/>
        <v>0</v>
      </c>
      <c r="E4631">
        <f t="shared" si="435"/>
        <v>0</v>
      </c>
      <c r="F4631">
        <f t="shared" si="436"/>
        <v>0</v>
      </c>
      <c r="G4631">
        <f t="shared" si="437"/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5">
      <c r="A4632" s="2">
        <v>41430</v>
      </c>
      <c r="B4632">
        <f t="shared" si="432"/>
        <v>0</v>
      </c>
      <c r="C4632">
        <f t="shared" si="433"/>
        <v>0</v>
      </c>
      <c r="D4632">
        <f t="shared" si="434"/>
        <v>0</v>
      </c>
      <c r="E4632">
        <f t="shared" si="435"/>
        <v>0</v>
      </c>
      <c r="F4632">
        <f t="shared" si="436"/>
        <v>0</v>
      </c>
      <c r="G4632">
        <f t="shared" si="437"/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 s="2">
        <v>41431</v>
      </c>
      <c r="B4633">
        <f t="shared" si="432"/>
        <v>0</v>
      </c>
      <c r="C4633">
        <f t="shared" si="433"/>
        <v>0</v>
      </c>
      <c r="D4633">
        <f t="shared" si="434"/>
        <v>0</v>
      </c>
      <c r="E4633">
        <f t="shared" si="435"/>
        <v>0</v>
      </c>
      <c r="F4633">
        <f t="shared" si="436"/>
        <v>0.25</v>
      </c>
      <c r="G4633">
        <f t="shared" si="437"/>
        <v>0.28207508411262966</v>
      </c>
      <c r="I4633">
        <v>0</v>
      </c>
      <c r="J4633">
        <v>0</v>
      </c>
      <c r="K4633">
        <v>0</v>
      </c>
      <c r="L4633">
        <v>0</v>
      </c>
      <c r="M4633">
        <v>2.5</v>
      </c>
      <c r="N4633">
        <v>2.8207508411262965</v>
      </c>
    </row>
    <row r="4634" spans="1:14" x14ac:dyDescent="0.25">
      <c r="A4634" s="2">
        <v>41432</v>
      </c>
      <c r="B4634">
        <f t="shared" si="432"/>
        <v>0</v>
      </c>
      <c r="C4634">
        <f t="shared" si="433"/>
        <v>0</v>
      </c>
      <c r="D4634">
        <f t="shared" si="434"/>
        <v>0</v>
      </c>
      <c r="E4634">
        <f t="shared" si="435"/>
        <v>0</v>
      </c>
      <c r="F4634">
        <f t="shared" si="436"/>
        <v>0</v>
      </c>
      <c r="G4634">
        <f t="shared" si="437"/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 s="2">
        <v>41433</v>
      </c>
      <c r="B4635">
        <f t="shared" si="432"/>
        <v>0</v>
      </c>
      <c r="C4635">
        <f t="shared" si="433"/>
        <v>0</v>
      </c>
      <c r="D4635">
        <f t="shared" si="434"/>
        <v>0</v>
      </c>
      <c r="E4635">
        <f t="shared" si="435"/>
        <v>0</v>
      </c>
      <c r="F4635">
        <f t="shared" si="436"/>
        <v>0</v>
      </c>
      <c r="G4635">
        <f t="shared" si="437"/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 s="2">
        <v>41434</v>
      </c>
      <c r="B4636">
        <f t="shared" si="432"/>
        <v>0</v>
      </c>
      <c r="C4636">
        <f t="shared" si="433"/>
        <v>0</v>
      </c>
      <c r="D4636">
        <f t="shared" si="434"/>
        <v>0</v>
      </c>
      <c r="E4636">
        <f t="shared" si="435"/>
        <v>0</v>
      </c>
      <c r="F4636">
        <f t="shared" si="436"/>
        <v>0.25</v>
      </c>
      <c r="G4636">
        <f t="shared" si="437"/>
        <v>0.28207508411262966</v>
      </c>
      <c r="I4636">
        <v>0</v>
      </c>
      <c r="J4636">
        <v>0</v>
      </c>
      <c r="K4636">
        <v>0</v>
      </c>
      <c r="L4636">
        <v>0</v>
      </c>
      <c r="M4636">
        <v>2.5</v>
      </c>
      <c r="N4636">
        <v>2.8207508411262965</v>
      </c>
    </row>
    <row r="4637" spans="1:14" x14ac:dyDescent="0.25">
      <c r="A4637" s="2">
        <v>41435</v>
      </c>
      <c r="B4637">
        <f t="shared" si="432"/>
        <v>0.11227787722154166</v>
      </c>
      <c r="C4637">
        <f t="shared" si="433"/>
        <v>0.15</v>
      </c>
      <c r="D4637">
        <f t="shared" si="434"/>
        <v>0</v>
      </c>
      <c r="E4637">
        <f t="shared" si="435"/>
        <v>0</v>
      </c>
      <c r="F4637">
        <f t="shared" si="436"/>
        <v>0</v>
      </c>
      <c r="G4637">
        <f t="shared" si="437"/>
        <v>0</v>
      </c>
      <c r="I4637">
        <v>1.1227787722154166</v>
      </c>
      <c r="J4637">
        <v>1.5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 s="2">
        <v>41436</v>
      </c>
      <c r="B4638">
        <f t="shared" si="432"/>
        <v>0.86812975150960159</v>
      </c>
      <c r="C4638">
        <f t="shared" si="433"/>
        <v>0.86</v>
      </c>
      <c r="D4638">
        <f t="shared" si="434"/>
        <v>0.51</v>
      </c>
      <c r="E4638">
        <f t="shared" si="435"/>
        <v>0</v>
      </c>
      <c r="F4638">
        <f t="shared" si="436"/>
        <v>0</v>
      </c>
      <c r="G4638">
        <f t="shared" si="437"/>
        <v>0</v>
      </c>
      <c r="I4638">
        <v>8.6812975150960163</v>
      </c>
      <c r="J4638">
        <v>8.6</v>
      </c>
      <c r="K4638">
        <v>5.0999999999999996</v>
      </c>
      <c r="L4638">
        <v>0</v>
      </c>
      <c r="M4638">
        <v>0</v>
      </c>
      <c r="N4638">
        <v>0</v>
      </c>
    </row>
    <row r="4639" spans="1:14" x14ac:dyDescent="0.25">
      <c r="A4639" s="2">
        <v>41437</v>
      </c>
      <c r="B4639">
        <f t="shared" si="432"/>
        <v>0.39278127207717106</v>
      </c>
      <c r="C4639">
        <f t="shared" si="433"/>
        <v>0</v>
      </c>
      <c r="D4639">
        <f t="shared" si="434"/>
        <v>0.76</v>
      </c>
      <c r="E4639">
        <f t="shared" si="435"/>
        <v>0.51</v>
      </c>
      <c r="F4639">
        <f t="shared" si="436"/>
        <v>0</v>
      </c>
      <c r="G4639">
        <f t="shared" si="437"/>
        <v>0.23261132839899795</v>
      </c>
      <c r="I4639">
        <v>3.9278127207717106</v>
      </c>
      <c r="J4639">
        <v>0</v>
      </c>
      <c r="K4639">
        <v>7.6</v>
      </c>
      <c r="L4639">
        <v>5.0999999999999996</v>
      </c>
      <c r="M4639">
        <v>0</v>
      </c>
      <c r="N4639">
        <v>2.3261132839899794</v>
      </c>
    </row>
    <row r="4640" spans="1:14" x14ac:dyDescent="0.25">
      <c r="A4640" s="2">
        <v>41438</v>
      </c>
      <c r="B4640">
        <f t="shared" si="432"/>
        <v>1.7199401354818786</v>
      </c>
      <c r="C4640">
        <f t="shared" si="433"/>
        <v>1.8</v>
      </c>
      <c r="D4640">
        <f t="shared" si="434"/>
        <v>0.51</v>
      </c>
      <c r="E4640">
        <f t="shared" si="435"/>
        <v>0.51</v>
      </c>
      <c r="F4640">
        <f t="shared" si="436"/>
        <v>0</v>
      </c>
      <c r="G4640">
        <f t="shared" si="437"/>
        <v>0</v>
      </c>
      <c r="I4640">
        <v>17.199401354818786</v>
      </c>
      <c r="J4640">
        <v>18</v>
      </c>
      <c r="K4640">
        <v>5.0999999999999996</v>
      </c>
      <c r="L4640">
        <v>5.0999999999999996</v>
      </c>
      <c r="M4640">
        <v>0</v>
      </c>
      <c r="N4640">
        <v>0</v>
      </c>
    </row>
    <row r="4641" spans="1:14" x14ac:dyDescent="0.25">
      <c r="A4641" s="2">
        <v>41439</v>
      </c>
      <c r="B4641">
        <f t="shared" si="432"/>
        <v>1.1587032483778241</v>
      </c>
      <c r="C4641">
        <f t="shared" si="433"/>
        <v>1.35</v>
      </c>
      <c r="D4641">
        <f t="shared" si="434"/>
        <v>0</v>
      </c>
      <c r="E4641">
        <f t="shared" si="435"/>
        <v>0.51</v>
      </c>
      <c r="F4641">
        <f t="shared" si="436"/>
        <v>0</v>
      </c>
      <c r="G4641">
        <f t="shared" si="437"/>
        <v>0</v>
      </c>
      <c r="I4641">
        <v>11.587032483778241</v>
      </c>
      <c r="J4641">
        <v>13.5</v>
      </c>
      <c r="K4641">
        <v>0</v>
      </c>
      <c r="L4641">
        <v>5.0999999999999996</v>
      </c>
      <c r="M4641">
        <v>0</v>
      </c>
      <c r="N4641">
        <v>0</v>
      </c>
    </row>
    <row r="4642" spans="1:14" x14ac:dyDescent="0.25">
      <c r="A4642" s="2">
        <v>41440</v>
      </c>
      <c r="B4642">
        <f t="shared" si="432"/>
        <v>0</v>
      </c>
      <c r="C4642">
        <f t="shared" si="433"/>
        <v>0</v>
      </c>
      <c r="D4642">
        <f t="shared" si="434"/>
        <v>0</v>
      </c>
      <c r="E4642">
        <f t="shared" si="435"/>
        <v>0</v>
      </c>
      <c r="F4642">
        <f t="shared" si="436"/>
        <v>0</v>
      </c>
      <c r="G4642">
        <f t="shared" si="437"/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5">
      <c r="A4643" s="2">
        <v>41441</v>
      </c>
      <c r="B4643">
        <f t="shared" si="432"/>
        <v>0</v>
      </c>
      <c r="C4643">
        <f t="shared" si="433"/>
        <v>0</v>
      </c>
      <c r="D4643">
        <f t="shared" si="434"/>
        <v>0</v>
      </c>
      <c r="E4643">
        <f t="shared" si="435"/>
        <v>0</v>
      </c>
      <c r="F4643">
        <f t="shared" si="436"/>
        <v>0</v>
      </c>
      <c r="G4643">
        <f t="shared" si="437"/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5">
      <c r="A4644" s="2">
        <v>41442</v>
      </c>
      <c r="B4644">
        <f t="shared" si="432"/>
        <v>0</v>
      </c>
      <c r="C4644">
        <f t="shared" si="433"/>
        <v>0</v>
      </c>
      <c r="D4644">
        <f t="shared" si="434"/>
        <v>0</v>
      </c>
      <c r="E4644">
        <f t="shared" si="435"/>
        <v>0</v>
      </c>
      <c r="F4644">
        <f t="shared" si="436"/>
        <v>0</v>
      </c>
      <c r="G4644">
        <f t="shared" si="437"/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5">
      <c r="A4645" s="2">
        <v>41443</v>
      </c>
      <c r="B4645">
        <f t="shared" si="432"/>
        <v>0</v>
      </c>
      <c r="C4645">
        <f t="shared" si="433"/>
        <v>0</v>
      </c>
      <c r="D4645">
        <f t="shared" si="434"/>
        <v>0</v>
      </c>
      <c r="E4645">
        <f t="shared" si="435"/>
        <v>0</v>
      </c>
      <c r="F4645">
        <f t="shared" si="436"/>
        <v>0</v>
      </c>
      <c r="G4645">
        <f t="shared" si="437"/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5">
      <c r="A4646" s="2">
        <v>41444</v>
      </c>
      <c r="B4646">
        <f t="shared" si="432"/>
        <v>0</v>
      </c>
      <c r="C4646">
        <f t="shared" si="433"/>
        <v>0.13</v>
      </c>
      <c r="D4646">
        <f t="shared" si="434"/>
        <v>0.76</v>
      </c>
      <c r="E4646">
        <f t="shared" si="435"/>
        <v>0.25</v>
      </c>
      <c r="F4646">
        <f t="shared" si="436"/>
        <v>2.54</v>
      </c>
      <c r="G4646">
        <f t="shared" si="437"/>
        <v>2.9324755322594722</v>
      </c>
      <c r="I4646">
        <v>0</v>
      </c>
      <c r="J4646">
        <v>1.3</v>
      </c>
      <c r="K4646">
        <v>7.6</v>
      </c>
      <c r="L4646">
        <v>2.5</v>
      </c>
      <c r="M4646">
        <v>25.4</v>
      </c>
      <c r="N4646">
        <v>29.324755322594722</v>
      </c>
    </row>
    <row r="4647" spans="1:14" x14ac:dyDescent="0.25">
      <c r="A4647" s="2">
        <v>41445</v>
      </c>
      <c r="B4647">
        <f t="shared" si="432"/>
        <v>0</v>
      </c>
      <c r="C4647">
        <f t="shared" si="433"/>
        <v>0</v>
      </c>
      <c r="D4647">
        <f t="shared" si="434"/>
        <v>0.51</v>
      </c>
      <c r="E4647">
        <f t="shared" si="435"/>
        <v>0</v>
      </c>
      <c r="F4647">
        <f t="shared" si="436"/>
        <v>0.76</v>
      </c>
      <c r="G4647">
        <f t="shared" si="437"/>
        <v>0.8897688443233871</v>
      </c>
      <c r="I4647">
        <v>0</v>
      </c>
      <c r="J4647">
        <v>0</v>
      </c>
      <c r="K4647">
        <v>5.0999999999999996</v>
      </c>
      <c r="L4647">
        <v>0</v>
      </c>
      <c r="M4647">
        <v>7.6</v>
      </c>
      <c r="N4647">
        <v>8.8976884432338714</v>
      </c>
    </row>
    <row r="4648" spans="1:14" x14ac:dyDescent="0.25">
      <c r="A4648" s="2">
        <v>41446</v>
      </c>
      <c r="B4648">
        <f t="shared" si="432"/>
        <v>0</v>
      </c>
      <c r="C4648">
        <f t="shared" si="433"/>
        <v>0.03</v>
      </c>
      <c r="D4648">
        <f t="shared" si="434"/>
        <v>0</v>
      </c>
      <c r="E4648">
        <f t="shared" si="435"/>
        <v>0</v>
      </c>
      <c r="F4648">
        <f t="shared" si="436"/>
        <v>1.27</v>
      </c>
      <c r="G4648">
        <f t="shared" si="437"/>
        <v>1.416339634000461</v>
      </c>
      <c r="I4648">
        <v>0</v>
      </c>
      <c r="J4648">
        <v>0.3</v>
      </c>
      <c r="K4648">
        <v>0</v>
      </c>
      <c r="L4648">
        <v>0</v>
      </c>
      <c r="M4648">
        <v>12.7</v>
      </c>
      <c r="N4648">
        <v>14.16339634000461</v>
      </c>
    </row>
    <row r="4649" spans="1:14" x14ac:dyDescent="0.25">
      <c r="A4649" s="2">
        <v>41447</v>
      </c>
      <c r="B4649">
        <f t="shared" si="432"/>
        <v>0</v>
      </c>
      <c r="C4649">
        <f t="shared" si="433"/>
        <v>0.74</v>
      </c>
      <c r="D4649">
        <f t="shared" si="434"/>
        <v>0</v>
      </c>
      <c r="E4649">
        <f t="shared" si="435"/>
        <v>0.25</v>
      </c>
      <c r="F4649">
        <f t="shared" si="436"/>
        <v>1.78</v>
      </c>
      <c r="G4649">
        <f t="shared" si="437"/>
        <v>1.6893228769749964</v>
      </c>
      <c r="I4649">
        <v>0</v>
      </c>
      <c r="J4649">
        <v>7.4</v>
      </c>
      <c r="K4649">
        <v>0</v>
      </c>
      <c r="L4649">
        <v>2.5</v>
      </c>
      <c r="M4649">
        <v>17.8</v>
      </c>
      <c r="N4649">
        <v>16.893228769749964</v>
      </c>
    </row>
    <row r="4650" spans="1:14" x14ac:dyDescent="0.25">
      <c r="A4650" s="2">
        <v>41448</v>
      </c>
      <c r="B4650">
        <f t="shared" si="432"/>
        <v>0</v>
      </c>
      <c r="C4650">
        <f t="shared" si="433"/>
        <v>0</v>
      </c>
      <c r="D4650">
        <f t="shared" si="434"/>
        <v>0</v>
      </c>
      <c r="E4650">
        <f t="shared" si="435"/>
        <v>0</v>
      </c>
      <c r="F4650">
        <f t="shared" si="436"/>
        <v>1.02</v>
      </c>
      <c r="G4650">
        <f t="shared" si="437"/>
        <v>1.1508663431795287</v>
      </c>
      <c r="I4650">
        <v>0</v>
      </c>
      <c r="J4650">
        <v>0</v>
      </c>
      <c r="K4650">
        <v>0</v>
      </c>
      <c r="L4650">
        <v>0</v>
      </c>
      <c r="M4650">
        <v>10.199999999999999</v>
      </c>
      <c r="N4650">
        <v>11.508663431795288</v>
      </c>
    </row>
    <row r="4651" spans="1:14" x14ac:dyDescent="0.25">
      <c r="A4651" s="2">
        <v>41449</v>
      </c>
      <c r="B4651">
        <f t="shared" si="432"/>
        <v>0.12505202423647649</v>
      </c>
      <c r="C4651">
        <f t="shared" si="433"/>
        <v>0.05</v>
      </c>
      <c r="D4651">
        <f t="shared" si="434"/>
        <v>0</v>
      </c>
      <c r="E4651">
        <f t="shared" si="435"/>
        <v>0.51</v>
      </c>
      <c r="F4651">
        <f t="shared" si="436"/>
        <v>0</v>
      </c>
      <c r="G4651">
        <f t="shared" si="437"/>
        <v>0.15686707026194327</v>
      </c>
      <c r="I4651">
        <v>1.2505202423647648</v>
      </c>
      <c r="J4651">
        <v>0.5</v>
      </c>
      <c r="K4651">
        <v>0</v>
      </c>
      <c r="L4651">
        <v>5.0999999999999996</v>
      </c>
      <c r="M4651">
        <v>0</v>
      </c>
      <c r="N4651">
        <v>1.5686707026194326</v>
      </c>
    </row>
    <row r="4652" spans="1:14" x14ac:dyDescent="0.25">
      <c r="A4652" s="2">
        <v>41450</v>
      </c>
      <c r="B4652">
        <f t="shared" si="432"/>
        <v>0.11469374561939147</v>
      </c>
      <c r="C4652">
        <f t="shared" si="433"/>
        <v>0.08</v>
      </c>
      <c r="D4652">
        <f t="shared" si="434"/>
        <v>0</v>
      </c>
      <c r="E4652">
        <f t="shared" si="435"/>
        <v>0.25</v>
      </c>
      <c r="F4652">
        <f t="shared" si="436"/>
        <v>0</v>
      </c>
      <c r="G4652">
        <f t="shared" si="437"/>
        <v>4.6187730510426461E-2</v>
      </c>
      <c r="I4652">
        <v>1.1469374561939147</v>
      </c>
      <c r="J4652">
        <v>0.8</v>
      </c>
      <c r="K4652">
        <v>0</v>
      </c>
      <c r="L4652">
        <v>2.5</v>
      </c>
      <c r="M4652">
        <v>0</v>
      </c>
      <c r="N4652">
        <v>0.46187730510426461</v>
      </c>
    </row>
    <row r="4653" spans="1:14" x14ac:dyDescent="0.25">
      <c r="A4653" s="2">
        <v>41451</v>
      </c>
      <c r="B4653">
        <f t="shared" si="432"/>
        <v>2.2455575444308325E-2</v>
      </c>
      <c r="C4653">
        <f t="shared" si="433"/>
        <v>0.03</v>
      </c>
      <c r="D4653">
        <f t="shared" si="434"/>
        <v>0</v>
      </c>
      <c r="E4653">
        <f t="shared" si="435"/>
        <v>0</v>
      </c>
      <c r="F4653">
        <f t="shared" si="436"/>
        <v>0</v>
      </c>
      <c r="G4653">
        <f t="shared" si="437"/>
        <v>0</v>
      </c>
      <c r="I4653">
        <v>0.22455575444308326</v>
      </c>
      <c r="J4653">
        <v>0.3</v>
      </c>
      <c r="K4653">
        <v>0</v>
      </c>
      <c r="L4653">
        <v>0</v>
      </c>
      <c r="M4653">
        <v>0</v>
      </c>
      <c r="N4653">
        <v>0</v>
      </c>
    </row>
    <row r="4654" spans="1:14" x14ac:dyDescent="0.25">
      <c r="A4654" s="2">
        <v>41452</v>
      </c>
      <c r="B4654">
        <f t="shared" si="432"/>
        <v>0</v>
      </c>
      <c r="C4654">
        <f t="shared" si="433"/>
        <v>0</v>
      </c>
      <c r="D4654">
        <f t="shared" si="434"/>
        <v>0</v>
      </c>
      <c r="E4654">
        <f t="shared" si="435"/>
        <v>0</v>
      </c>
      <c r="F4654">
        <f t="shared" si="436"/>
        <v>0</v>
      </c>
      <c r="G4654">
        <f t="shared" si="437"/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25">
      <c r="A4655" s="2">
        <v>41453</v>
      </c>
      <c r="B4655">
        <f t="shared" si="432"/>
        <v>0</v>
      </c>
      <c r="C4655">
        <f t="shared" si="433"/>
        <v>0</v>
      </c>
      <c r="D4655">
        <f t="shared" si="434"/>
        <v>0</v>
      </c>
      <c r="E4655">
        <f t="shared" si="435"/>
        <v>0</v>
      </c>
      <c r="F4655">
        <f t="shared" si="436"/>
        <v>0</v>
      </c>
      <c r="G4655">
        <f t="shared" si="437"/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5">
      <c r="A4656" s="2">
        <v>41454</v>
      </c>
      <c r="B4656">
        <f t="shared" si="432"/>
        <v>1.1976306903631113</v>
      </c>
      <c r="C4656">
        <f t="shared" si="433"/>
        <v>1.6</v>
      </c>
      <c r="D4656">
        <f t="shared" si="434"/>
        <v>0</v>
      </c>
      <c r="E4656">
        <f t="shared" si="435"/>
        <v>0</v>
      </c>
      <c r="F4656">
        <f t="shared" si="436"/>
        <v>0</v>
      </c>
      <c r="G4656">
        <f t="shared" si="437"/>
        <v>0</v>
      </c>
      <c r="I4656">
        <v>11.976306903631112</v>
      </c>
      <c r="J4656">
        <v>16</v>
      </c>
      <c r="K4656">
        <v>0</v>
      </c>
      <c r="L4656">
        <v>0</v>
      </c>
      <c r="M4656">
        <v>0</v>
      </c>
      <c r="N4656">
        <v>0</v>
      </c>
    </row>
    <row r="4657" spans="1:14" x14ac:dyDescent="0.25">
      <c r="A4657" s="2">
        <v>41455</v>
      </c>
      <c r="B4657">
        <f t="shared" si="432"/>
        <v>0</v>
      </c>
      <c r="C4657">
        <f t="shared" si="433"/>
        <v>0</v>
      </c>
      <c r="D4657">
        <f t="shared" si="434"/>
        <v>0</v>
      </c>
      <c r="E4657">
        <f t="shared" si="435"/>
        <v>0</v>
      </c>
      <c r="F4657">
        <f t="shared" si="436"/>
        <v>0</v>
      </c>
      <c r="G4657">
        <f t="shared" si="437"/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 s="2">
        <v>41456</v>
      </c>
      <c r="B4658">
        <f t="shared" si="432"/>
        <v>0</v>
      </c>
      <c r="C4658">
        <f t="shared" si="433"/>
        <v>0</v>
      </c>
      <c r="D4658">
        <f t="shared" si="434"/>
        <v>0</v>
      </c>
      <c r="E4658">
        <f t="shared" si="435"/>
        <v>0</v>
      </c>
      <c r="F4658">
        <f t="shared" si="436"/>
        <v>0.51</v>
      </c>
      <c r="G4658">
        <f t="shared" si="437"/>
        <v>0.57543317158976437</v>
      </c>
      <c r="I4658">
        <v>0</v>
      </c>
      <c r="J4658">
        <v>0</v>
      </c>
      <c r="K4658">
        <v>0</v>
      </c>
      <c r="L4658">
        <v>0</v>
      </c>
      <c r="M4658">
        <v>5.0999999999999996</v>
      </c>
      <c r="N4658">
        <v>5.7543317158976439</v>
      </c>
    </row>
    <row r="4659" spans="1:14" x14ac:dyDescent="0.25">
      <c r="A4659" s="2">
        <v>41457</v>
      </c>
      <c r="B4659">
        <f t="shared" si="432"/>
        <v>0</v>
      </c>
      <c r="C4659">
        <f t="shared" si="433"/>
        <v>0</v>
      </c>
      <c r="D4659">
        <f t="shared" si="434"/>
        <v>0</v>
      </c>
      <c r="E4659">
        <f t="shared" si="435"/>
        <v>0</v>
      </c>
      <c r="F4659">
        <f t="shared" si="436"/>
        <v>0</v>
      </c>
      <c r="G4659">
        <f t="shared" si="437"/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 s="2">
        <v>41458</v>
      </c>
      <c r="B4660">
        <f t="shared" si="432"/>
        <v>0</v>
      </c>
      <c r="C4660">
        <f t="shared" si="433"/>
        <v>0</v>
      </c>
      <c r="D4660">
        <f t="shared" si="434"/>
        <v>0</v>
      </c>
      <c r="E4660">
        <f t="shared" si="435"/>
        <v>0</v>
      </c>
      <c r="F4660">
        <f t="shared" si="436"/>
        <v>0</v>
      </c>
      <c r="G4660">
        <f t="shared" si="437"/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5">
      <c r="A4661" s="2">
        <v>41459</v>
      </c>
      <c r="B4661">
        <f t="shared" si="432"/>
        <v>0</v>
      </c>
      <c r="C4661">
        <f t="shared" si="433"/>
        <v>0</v>
      </c>
      <c r="D4661">
        <f t="shared" si="434"/>
        <v>0</v>
      </c>
      <c r="E4661">
        <f t="shared" si="435"/>
        <v>0</v>
      </c>
      <c r="F4661">
        <f t="shared" si="436"/>
        <v>0</v>
      </c>
      <c r="G4661">
        <f t="shared" si="437"/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5">
      <c r="A4662" s="2">
        <v>41460</v>
      </c>
      <c r="B4662">
        <f t="shared" si="432"/>
        <v>0.1468048049617105</v>
      </c>
      <c r="C4662">
        <f t="shared" si="433"/>
        <v>0.13</v>
      </c>
      <c r="D4662">
        <f t="shared" si="434"/>
        <v>0</v>
      </c>
      <c r="E4662">
        <f t="shared" si="435"/>
        <v>1.02</v>
      </c>
      <c r="F4662">
        <f t="shared" si="436"/>
        <v>0.25</v>
      </c>
      <c r="G4662">
        <f t="shared" si="437"/>
        <v>0.57920743134481834</v>
      </c>
      <c r="I4662">
        <v>1.4680480496171051</v>
      </c>
      <c r="J4662">
        <v>1.3</v>
      </c>
      <c r="K4662">
        <v>0</v>
      </c>
      <c r="L4662">
        <v>10.199999999999999</v>
      </c>
      <c r="M4662">
        <v>2.5</v>
      </c>
      <c r="N4662">
        <v>5.7920743134481834</v>
      </c>
    </row>
    <row r="4663" spans="1:14" x14ac:dyDescent="0.25">
      <c r="A4663" s="2">
        <v>41461</v>
      </c>
      <c r="B4663">
        <f t="shared" si="432"/>
        <v>7.694106274041547E-2</v>
      </c>
      <c r="C4663">
        <f t="shared" si="433"/>
        <v>0</v>
      </c>
      <c r="D4663">
        <f t="shared" si="434"/>
        <v>0</v>
      </c>
      <c r="E4663">
        <f t="shared" si="435"/>
        <v>0.51</v>
      </c>
      <c r="F4663">
        <f t="shared" si="436"/>
        <v>0</v>
      </c>
      <c r="G4663">
        <f t="shared" si="437"/>
        <v>0.18453672574810637</v>
      </c>
      <c r="I4663">
        <v>0.76941062740415467</v>
      </c>
      <c r="J4663">
        <v>0</v>
      </c>
      <c r="K4663">
        <v>0</v>
      </c>
      <c r="L4663">
        <v>5.0999999999999996</v>
      </c>
      <c r="M4663">
        <v>0</v>
      </c>
      <c r="N4663">
        <v>1.8453672574810638</v>
      </c>
    </row>
    <row r="4664" spans="1:14" x14ac:dyDescent="0.25">
      <c r="A4664" s="2">
        <v>41462</v>
      </c>
      <c r="B4664">
        <f t="shared" si="432"/>
        <v>0.39223517906029859</v>
      </c>
      <c r="C4664">
        <f t="shared" si="433"/>
        <v>0.27999999999999997</v>
      </c>
      <c r="D4664">
        <f t="shared" si="434"/>
        <v>0.25</v>
      </c>
      <c r="E4664">
        <f t="shared" si="435"/>
        <v>0.25</v>
      </c>
      <c r="F4664">
        <f t="shared" si="436"/>
        <v>0</v>
      </c>
      <c r="G4664">
        <f t="shared" si="437"/>
        <v>0</v>
      </c>
      <c r="I4664">
        <v>3.9223517906029857</v>
      </c>
      <c r="J4664">
        <v>2.8</v>
      </c>
      <c r="K4664">
        <v>2.5</v>
      </c>
      <c r="L4664">
        <v>2.5</v>
      </c>
      <c r="M4664">
        <v>0</v>
      </c>
      <c r="N4664">
        <v>0</v>
      </c>
    </row>
    <row r="4665" spans="1:14" x14ac:dyDescent="0.25">
      <c r="A4665" s="2">
        <v>41463</v>
      </c>
      <c r="B4665">
        <f t="shared" si="432"/>
        <v>0.30105353045359495</v>
      </c>
      <c r="C4665">
        <f t="shared" si="433"/>
        <v>0.15</v>
      </c>
      <c r="D4665">
        <f t="shared" si="434"/>
        <v>0.51</v>
      </c>
      <c r="E4665">
        <f t="shared" si="435"/>
        <v>0.51</v>
      </c>
      <c r="F4665">
        <f t="shared" si="436"/>
        <v>0.25</v>
      </c>
      <c r="G4665">
        <f t="shared" si="437"/>
        <v>0.41586343202323972</v>
      </c>
      <c r="I4665">
        <v>3.0105353045359493</v>
      </c>
      <c r="J4665">
        <v>1.5</v>
      </c>
      <c r="K4665">
        <v>5.0999999999999996</v>
      </c>
      <c r="L4665">
        <v>5.0999999999999996</v>
      </c>
      <c r="M4665">
        <v>2.5</v>
      </c>
      <c r="N4665">
        <v>4.1586343202323972</v>
      </c>
    </row>
    <row r="4666" spans="1:14" x14ac:dyDescent="0.25">
      <c r="A4666" s="2">
        <v>41464</v>
      </c>
      <c r="B4666">
        <f t="shared" si="432"/>
        <v>0.31584020933675566</v>
      </c>
      <c r="C4666">
        <f t="shared" si="433"/>
        <v>0</v>
      </c>
      <c r="D4666">
        <f t="shared" si="434"/>
        <v>0.76</v>
      </c>
      <c r="E4666">
        <f t="shared" si="435"/>
        <v>0</v>
      </c>
      <c r="F4666">
        <f t="shared" si="436"/>
        <v>0</v>
      </c>
      <c r="G4666">
        <f t="shared" si="437"/>
        <v>4.8074602650891626E-2</v>
      </c>
      <c r="I4666">
        <v>3.1584020933675565</v>
      </c>
      <c r="J4666">
        <v>0</v>
      </c>
      <c r="K4666">
        <v>7.6</v>
      </c>
      <c r="L4666">
        <v>0</v>
      </c>
      <c r="M4666">
        <v>0</v>
      </c>
      <c r="N4666">
        <v>0.48074602650891629</v>
      </c>
    </row>
    <row r="4667" spans="1:14" x14ac:dyDescent="0.25">
      <c r="A4667" s="2">
        <v>41465</v>
      </c>
      <c r="B4667">
        <f t="shared" si="432"/>
        <v>0</v>
      </c>
      <c r="C4667">
        <f t="shared" si="433"/>
        <v>0</v>
      </c>
      <c r="D4667">
        <f t="shared" si="434"/>
        <v>0</v>
      </c>
      <c r="E4667">
        <f t="shared" si="435"/>
        <v>0</v>
      </c>
      <c r="F4667">
        <f t="shared" si="436"/>
        <v>0</v>
      </c>
      <c r="G4667">
        <f t="shared" si="437"/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5">
      <c r="A4668" s="2">
        <v>41466</v>
      </c>
      <c r="B4668">
        <f t="shared" si="432"/>
        <v>0</v>
      </c>
      <c r="C4668">
        <f t="shared" si="433"/>
        <v>0</v>
      </c>
      <c r="D4668">
        <f t="shared" si="434"/>
        <v>0</v>
      </c>
      <c r="E4668">
        <f t="shared" si="435"/>
        <v>0</v>
      </c>
      <c r="F4668">
        <f t="shared" si="436"/>
        <v>0</v>
      </c>
      <c r="G4668">
        <f t="shared" si="437"/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5">
      <c r="A4669" s="2">
        <v>41467</v>
      </c>
      <c r="B4669">
        <f t="shared" si="432"/>
        <v>0</v>
      </c>
      <c r="C4669">
        <f t="shared" si="433"/>
        <v>0</v>
      </c>
      <c r="D4669">
        <f t="shared" si="434"/>
        <v>0</v>
      </c>
      <c r="E4669">
        <f t="shared" si="435"/>
        <v>0</v>
      </c>
      <c r="F4669">
        <f t="shared" si="436"/>
        <v>0.25</v>
      </c>
      <c r="G4669">
        <f t="shared" si="437"/>
        <v>0.28207508411262966</v>
      </c>
      <c r="I4669">
        <v>0</v>
      </c>
      <c r="J4669">
        <v>0</v>
      </c>
      <c r="K4669">
        <v>0</v>
      </c>
      <c r="L4669">
        <v>0</v>
      </c>
      <c r="M4669">
        <v>2.5</v>
      </c>
      <c r="N4669">
        <v>2.8207508411262965</v>
      </c>
    </row>
    <row r="4670" spans="1:14" x14ac:dyDescent="0.25">
      <c r="A4670" s="2">
        <v>41468</v>
      </c>
      <c r="B4670">
        <f t="shared" si="432"/>
        <v>0</v>
      </c>
      <c r="C4670">
        <f t="shared" si="433"/>
        <v>0</v>
      </c>
      <c r="D4670">
        <f t="shared" si="434"/>
        <v>0</v>
      </c>
      <c r="E4670">
        <f t="shared" si="435"/>
        <v>0</v>
      </c>
      <c r="F4670">
        <f t="shared" si="436"/>
        <v>0</v>
      </c>
      <c r="G4670">
        <f t="shared" si="437"/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 s="2">
        <v>41469</v>
      </c>
      <c r="B4671">
        <f t="shared" si="432"/>
        <v>0</v>
      </c>
      <c r="C4671">
        <f t="shared" si="433"/>
        <v>0</v>
      </c>
      <c r="D4671">
        <f t="shared" si="434"/>
        <v>0</v>
      </c>
      <c r="E4671">
        <f t="shared" si="435"/>
        <v>0</v>
      </c>
      <c r="F4671">
        <f t="shared" si="436"/>
        <v>0</v>
      </c>
      <c r="G4671">
        <f t="shared" si="437"/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 s="2">
        <v>41470</v>
      </c>
      <c r="B4672">
        <f t="shared" si="432"/>
        <v>0.10389480570288015</v>
      </c>
      <c r="C4672">
        <f t="shared" si="433"/>
        <v>0</v>
      </c>
      <c r="D4672">
        <f t="shared" si="434"/>
        <v>0.25</v>
      </c>
      <c r="E4672">
        <f t="shared" si="435"/>
        <v>0</v>
      </c>
      <c r="F4672">
        <f t="shared" si="436"/>
        <v>0</v>
      </c>
      <c r="G4672">
        <f t="shared" si="437"/>
        <v>1.581401402989855E-2</v>
      </c>
      <c r="I4672">
        <v>1.0389480570288014</v>
      </c>
      <c r="J4672">
        <v>0</v>
      </c>
      <c r="K4672">
        <v>2.5</v>
      </c>
      <c r="L4672">
        <v>0</v>
      </c>
      <c r="M4672">
        <v>0</v>
      </c>
      <c r="N4672">
        <v>0.15814014029898549</v>
      </c>
    </row>
    <row r="4673" spans="1:14" x14ac:dyDescent="0.25">
      <c r="A4673" s="2">
        <v>41471</v>
      </c>
      <c r="B4673">
        <f t="shared" si="432"/>
        <v>0</v>
      </c>
      <c r="C4673">
        <f t="shared" si="433"/>
        <v>0.03</v>
      </c>
      <c r="D4673">
        <f t="shared" si="434"/>
        <v>0</v>
      </c>
      <c r="E4673">
        <f t="shared" si="435"/>
        <v>0.25</v>
      </c>
      <c r="F4673">
        <f t="shared" si="436"/>
        <v>0.76</v>
      </c>
      <c r="G4673">
        <f t="shared" si="437"/>
        <v>0.93136564169898384</v>
      </c>
      <c r="I4673">
        <v>0</v>
      </c>
      <c r="J4673">
        <v>0.3</v>
      </c>
      <c r="K4673">
        <v>0</v>
      </c>
      <c r="L4673">
        <v>2.5</v>
      </c>
      <c r="M4673">
        <v>7.6</v>
      </c>
      <c r="N4673">
        <v>9.3136564169898381</v>
      </c>
    </row>
    <row r="4674" spans="1:14" x14ac:dyDescent="0.25">
      <c r="A4674" s="2">
        <v>41472</v>
      </c>
      <c r="B4674">
        <f t="shared" ref="B4674:B4737" si="438">I4674/10</f>
        <v>0.11227787722154166</v>
      </c>
      <c r="C4674">
        <f t="shared" ref="C4674:C4737" si="439">J4674/10</f>
        <v>0.15</v>
      </c>
      <c r="D4674">
        <f t="shared" ref="D4674:D4737" si="440">K4674/10</f>
        <v>0</v>
      </c>
      <c r="E4674">
        <f t="shared" ref="E4674:E4737" si="441">L4674/10</f>
        <v>0</v>
      </c>
      <c r="F4674">
        <f t="shared" ref="F4674:F4737" si="442">M4674/10</f>
        <v>0</v>
      </c>
      <c r="G4674">
        <f t="shared" ref="G4674:G4737" si="443">N4674/10</f>
        <v>0</v>
      </c>
      <c r="I4674">
        <v>1.1227787722154166</v>
      </c>
      <c r="J4674">
        <v>1.5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 s="2">
        <v>41473</v>
      </c>
      <c r="B4675">
        <f t="shared" si="438"/>
        <v>0</v>
      </c>
      <c r="C4675">
        <f t="shared" si="439"/>
        <v>0</v>
      </c>
      <c r="D4675">
        <f t="shared" si="440"/>
        <v>0</v>
      </c>
      <c r="E4675">
        <f t="shared" si="441"/>
        <v>0</v>
      </c>
      <c r="F4675">
        <f t="shared" si="442"/>
        <v>0</v>
      </c>
      <c r="G4675">
        <f t="shared" si="443"/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5">
      <c r="A4676" s="2">
        <v>41474</v>
      </c>
      <c r="B4676">
        <f t="shared" si="438"/>
        <v>0</v>
      </c>
      <c r="C4676">
        <f t="shared" si="439"/>
        <v>0</v>
      </c>
      <c r="D4676">
        <f t="shared" si="440"/>
        <v>0</v>
      </c>
      <c r="E4676">
        <f t="shared" si="441"/>
        <v>0</v>
      </c>
      <c r="F4676">
        <f t="shared" si="442"/>
        <v>0</v>
      </c>
      <c r="G4676">
        <f t="shared" si="443"/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5">
      <c r="A4677" s="2">
        <v>41475</v>
      </c>
      <c r="B4677">
        <f t="shared" si="438"/>
        <v>0</v>
      </c>
      <c r="C4677">
        <f t="shared" si="439"/>
        <v>0</v>
      </c>
      <c r="D4677">
        <f t="shared" si="440"/>
        <v>0</v>
      </c>
      <c r="E4677">
        <f t="shared" si="441"/>
        <v>0</v>
      </c>
      <c r="F4677">
        <f t="shared" si="442"/>
        <v>0</v>
      </c>
      <c r="G4677">
        <f t="shared" si="443"/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5">
      <c r="A4678" s="2">
        <v>41476</v>
      </c>
      <c r="B4678">
        <f t="shared" si="438"/>
        <v>0</v>
      </c>
      <c r="C4678">
        <f t="shared" si="439"/>
        <v>0</v>
      </c>
      <c r="D4678">
        <f t="shared" si="440"/>
        <v>0</v>
      </c>
      <c r="E4678">
        <f t="shared" si="441"/>
        <v>0</v>
      </c>
      <c r="F4678">
        <f t="shared" si="442"/>
        <v>0</v>
      </c>
      <c r="G4678">
        <f t="shared" si="443"/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25">
      <c r="A4679" s="2">
        <v>41477</v>
      </c>
      <c r="B4679">
        <f t="shared" si="438"/>
        <v>0</v>
      </c>
      <c r="C4679">
        <f t="shared" si="439"/>
        <v>0</v>
      </c>
      <c r="D4679">
        <f t="shared" si="440"/>
        <v>0</v>
      </c>
      <c r="E4679">
        <f t="shared" si="441"/>
        <v>0</v>
      </c>
      <c r="F4679">
        <f t="shared" si="442"/>
        <v>0.25</v>
      </c>
      <c r="G4679">
        <f t="shared" si="443"/>
        <v>0.28207508411262966</v>
      </c>
      <c r="I4679">
        <v>0</v>
      </c>
      <c r="J4679">
        <v>0</v>
      </c>
      <c r="K4679">
        <v>0</v>
      </c>
      <c r="L4679">
        <v>0</v>
      </c>
      <c r="M4679">
        <v>2.5</v>
      </c>
      <c r="N4679">
        <v>2.8207508411262965</v>
      </c>
    </row>
    <row r="4680" spans="1:14" x14ac:dyDescent="0.25">
      <c r="A4680" s="2">
        <v>41478</v>
      </c>
      <c r="B4680">
        <f t="shared" si="438"/>
        <v>0</v>
      </c>
      <c r="C4680">
        <f t="shared" si="439"/>
        <v>0</v>
      </c>
      <c r="D4680">
        <f t="shared" si="440"/>
        <v>0</v>
      </c>
      <c r="E4680">
        <f t="shared" si="441"/>
        <v>0</v>
      </c>
      <c r="F4680">
        <f t="shared" si="442"/>
        <v>0</v>
      </c>
      <c r="G4680">
        <f t="shared" si="443"/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 s="2">
        <v>41479</v>
      </c>
      <c r="B4681">
        <f t="shared" si="438"/>
        <v>0</v>
      </c>
      <c r="C4681">
        <f t="shared" si="439"/>
        <v>0</v>
      </c>
      <c r="D4681">
        <f t="shared" si="440"/>
        <v>0</v>
      </c>
      <c r="E4681">
        <f t="shared" si="441"/>
        <v>0</v>
      </c>
      <c r="F4681">
        <f t="shared" si="442"/>
        <v>0</v>
      </c>
      <c r="G4681">
        <f t="shared" si="443"/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 s="2">
        <v>41480</v>
      </c>
      <c r="B4682">
        <f t="shared" si="438"/>
        <v>0</v>
      </c>
      <c r="C4682">
        <f t="shared" si="439"/>
        <v>0</v>
      </c>
      <c r="D4682">
        <f t="shared" si="440"/>
        <v>0</v>
      </c>
      <c r="E4682">
        <f t="shared" si="441"/>
        <v>0</v>
      </c>
      <c r="F4682">
        <f t="shared" si="442"/>
        <v>0</v>
      </c>
      <c r="G4682">
        <f t="shared" si="443"/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25">
      <c r="A4683" s="2">
        <v>41481</v>
      </c>
      <c r="B4683">
        <f t="shared" si="438"/>
        <v>0</v>
      </c>
      <c r="C4683">
        <f t="shared" si="439"/>
        <v>0</v>
      </c>
      <c r="D4683">
        <f t="shared" si="440"/>
        <v>0</v>
      </c>
      <c r="E4683">
        <f t="shared" si="441"/>
        <v>0</v>
      </c>
      <c r="F4683">
        <f t="shared" si="442"/>
        <v>0</v>
      </c>
      <c r="G4683">
        <f t="shared" si="443"/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5">
      <c r="A4684" s="2">
        <v>41482</v>
      </c>
      <c r="B4684">
        <f t="shared" si="438"/>
        <v>3.7716207225693854E-2</v>
      </c>
      <c r="C4684">
        <f t="shared" si="439"/>
        <v>0</v>
      </c>
      <c r="D4684">
        <f t="shared" si="440"/>
        <v>0</v>
      </c>
      <c r="E4684">
        <f t="shared" si="441"/>
        <v>0.25</v>
      </c>
      <c r="F4684">
        <f t="shared" si="442"/>
        <v>0</v>
      </c>
      <c r="G4684">
        <f t="shared" si="443"/>
        <v>9.0459179288287464E-2</v>
      </c>
      <c r="I4684">
        <v>0.37716207225693854</v>
      </c>
      <c r="J4684">
        <v>0</v>
      </c>
      <c r="K4684">
        <v>0</v>
      </c>
      <c r="L4684">
        <v>2.5</v>
      </c>
      <c r="M4684">
        <v>0</v>
      </c>
      <c r="N4684">
        <v>0.90459179288287461</v>
      </c>
    </row>
    <row r="4685" spans="1:14" x14ac:dyDescent="0.25">
      <c r="A4685" s="2">
        <v>41483</v>
      </c>
      <c r="B4685">
        <f t="shared" si="438"/>
        <v>2.2455575444308325E-2</v>
      </c>
      <c r="C4685">
        <f t="shared" si="439"/>
        <v>0.03</v>
      </c>
      <c r="D4685">
        <f t="shared" si="440"/>
        <v>0</v>
      </c>
      <c r="E4685">
        <f t="shared" si="441"/>
        <v>0</v>
      </c>
      <c r="F4685">
        <f t="shared" si="442"/>
        <v>0</v>
      </c>
      <c r="G4685">
        <f t="shared" si="443"/>
        <v>0</v>
      </c>
      <c r="I4685">
        <v>0.22455575444308326</v>
      </c>
      <c r="J4685">
        <v>0.3</v>
      </c>
      <c r="K4685">
        <v>0</v>
      </c>
      <c r="L4685">
        <v>0</v>
      </c>
      <c r="M4685">
        <v>0</v>
      </c>
      <c r="N4685">
        <v>0</v>
      </c>
    </row>
    <row r="4686" spans="1:14" x14ac:dyDescent="0.25">
      <c r="A4686" s="2">
        <v>41484</v>
      </c>
      <c r="B4686">
        <f t="shared" si="438"/>
        <v>0</v>
      </c>
      <c r="C4686">
        <f t="shared" si="439"/>
        <v>0</v>
      </c>
      <c r="D4686">
        <f t="shared" si="440"/>
        <v>0</v>
      </c>
      <c r="E4686">
        <f t="shared" si="441"/>
        <v>0</v>
      </c>
      <c r="F4686">
        <f t="shared" si="442"/>
        <v>0</v>
      </c>
      <c r="G4686">
        <f t="shared" si="443"/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5">
      <c r="A4687" s="2">
        <v>41485</v>
      </c>
      <c r="B4687">
        <f t="shared" si="438"/>
        <v>0</v>
      </c>
      <c r="C4687">
        <f t="shared" si="439"/>
        <v>0</v>
      </c>
      <c r="D4687">
        <f t="shared" si="440"/>
        <v>0</v>
      </c>
      <c r="E4687">
        <f t="shared" si="441"/>
        <v>0</v>
      </c>
      <c r="F4687">
        <f t="shared" si="442"/>
        <v>0</v>
      </c>
      <c r="G4687">
        <f t="shared" si="443"/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5">
      <c r="A4688" s="2">
        <v>41486</v>
      </c>
      <c r="B4688">
        <f t="shared" si="438"/>
        <v>0</v>
      </c>
      <c r="C4688">
        <f t="shared" si="439"/>
        <v>0</v>
      </c>
      <c r="D4688">
        <f t="shared" si="440"/>
        <v>0</v>
      </c>
      <c r="E4688">
        <f t="shared" si="441"/>
        <v>0</v>
      </c>
      <c r="F4688">
        <f t="shared" si="442"/>
        <v>0</v>
      </c>
      <c r="G4688">
        <f t="shared" si="443"/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5">
      <c r="A4689" s="2">
        <v>41487</v>
      </c>
      <c r="B4689">
        <f t="shared" si="438"/>
        <v>1.010500894993875</v>
      </c>
      <c r="C4689">
        <f t="shared" si="439"/>
        <v>1.35</v>
      </c>
      <c r="D4689">
        <f t="shared" si="440"/>
        <v>0</v>
      </c>
      <c r="E4689">
        <f t="shared" si="441"/>
        <v>0</v>
      </c>
      <c r="F4689">
        <f t="shared" si="442"/>
        <v>0</v>
      </c>
      <c r="G4689">
        <f t="shared" si="443"/>
        <v>0</v>
      </c>
      <c r="I4689">
        <v>10.10500894993875</v>
      </c>
      <c r="J4689">
        <v>13.5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 s="2">
        <v>41488</v>
      </c>
      <c r="B4690">
        <f t="shared" si="438"/>
        <v>0.141611012928574</v>
      </c>
      <c r="C4690">
        <f t="shared" si="439"/>
        <v>0</v>
      </c>
      <c r="D4690">
        <f t="shared" si="440"/>
        <v>0.25</v>
      </c>
      <c r="E4690">
        <f t="shared" si="441"/>
        <v>0.25</v>
      </c>
      <c r="F4690">
        <f t="shared" si="442"/>
        <v>0</v>
      </c>
      <c r="G4690">
        <f t="shared" si="443"/>
        <v>0.10627319331818601</v>
      </c>
      <c r="I4690">
        <v>1.4161101292857401</v>
      </c>
      <c r="J4690">
        <v>0</v>
      </c>
      <c r="K4690">
        <v>2.5</v>
      </c>
      <c r="L4690">
        <v>2.5</v>
      </c>
      <c r="M4690">
        <v>0</v>
      </c>
      <c r="N4690">
        <v>1.0627319331818601</v>
      </c>
    </row>
    <row r="4691" spans="1:14" x14ac:dyDescent="0.25">
      <c r="A4691" s="2">
        <v>41489</v>
      </c>
      <c r="B4691">
        <f t="shared" si="438"/>
        <v>0.52778561297063098</v>
      </c>
      <c r="C4691">
        <f t="shared" si="439"/>
        <v>0</v>
      </c>
      <c r="D4691">
        <f t="shared" si="440"/>
        <v>1.27</v>
      </c>
      <c r="E4691">
        <f t="shared" si="441"/>
        <v>0</v>
      </c>
      <c r="F4691">
        <f t="shared" si="442"/>
        <v>0</v>
      </c>
      <c r="G4691">
        <f t="shared" si="443"/>
        <v>8.033519127188464E-2</v>
      </c>
      <c r="I4691">
        <v>5.2778561297063096</v>
      </c>
      <c r="J4691">
        <v>0</v>
      </c>
      <c r="K4691">
        <v>12.7</v>
      </c>
      <c r="L4691">
        <v>0</v>
      </c>
      <c r="M4691">
        <v>0</v>
      </c>
      <c r="N4691">
        <v>0.80335191271884643</v>
      </c>
    </row>
    <row r="4692" spans="1:14" x14ac:dyDescent="0.25">
      <c r="A4692" s="2">
        <v>41490</v>
      </c>
      <c r="B4692">
        <f t="shared" si="438"/>
        <v>0.10389480570288015</v>
      </c>
      <c r="C4692">
        <f t="shared" si="439"/>
        <v>0</v>
      </c>
      <c r="D4692">
        <f t="shared" si="440"/>
        <v>0.25</v>
      </c>
      <c r="E4692">
        <f t="shared" si="441"/>
        <v>0</v>
      </c>
      <c r="F4692">
        <f t="shared" si="442"/>
        <v>0</v>
      </c>
      <c r="G4692">
        <f t="shared" si="443"/>
        <v>1.581401402989855E-2</v>
      </c>
      <c r="I4692">
        <v>1.0389480570288014</v>
      </c>
      <c r="J4692">
        <v>0</v>
      </c>
      <c r="K4692">
        <v>2.5</v>
      </c>
      <c r="L4692">
        <v>0</v>
      </c>
      <c r="M4692">
        <v>0</v>
      </c>
      <c r="N4692">
        <v>0.15814014029898549</v>
      </c>
    </row>
    <row r="4693" spans="1:14" x14ac:dyDescent="0.25">
      <c r="A4693" s="2">
        <v>41491</v>
      </c>
      <c r="B4693">
        <f t="shared" si="438"/>
        <v>0.20730908939564469</v>
      </c>
      <c r="C4693">
        <f t="shared" si="439"/>
        <v>0.13</v>
      </c>
      <c r="D4693">
        <f t="shared" si="440"/>
        <v>0.25</v>
      </c>
      <c r="E4693">
        <f t="shared" si="441"/>
        <v>0</v>
      </c>
      <c r="F4693">
        <f t="shared" si="442"/>
        <v>0</v>
      </c>
      <c r="G4693">
        <f t="shared" si="443"/>
        <v>0</v>
      </c>
      <c r="I4693">
        <v>2.0730908939564467</v>
      </c>
      <c r="J4693">
        <v>1.3</v>
      </c>
      <c r="K4693">
        <v>2.5</v>
      </c>
      <c r="L4693">
        <v>0</v>
      </c>
      <c r="M4693">
        <v>0</v>
      </c>
      <c r="N4693">
        <v>0</v>
      </c>
    </row>
    <row r="4694" spans="1:14" x14ac:dyDescent="0.25">
      <c r="A4694" s="2">
        <v>41492</v>
      </c>
      <c r="B4694">
        <f t="shared" si="438"/>
        <v>0</v>
      </c>
      <c r="C4694">
        <f t="shared" si="439"/>
        <v>0</v>
      </c>
      <c r="D4694">
        <f t="shared" si="440"/>
        <v>0</v>
      </c>
      <c r="E4694">
        <f t="shared" si="441"/>
        <v>0</v>
      </c>
      <c r="F4694">
        <f t="shared" si="442"/>
        <v>0</v>
      </c>
      <c r="G4694">
        <f t="shared" si="443"/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5">
      <c r="A4695" s="2">
        <v>41493</v>
      </c>
      <c r="B4695">
        <f t="shared" si="438"/>
        <v>0</v>
      </c>
      <c r="C4695">
        <f t="shared" si="439"/>
        <v>0</v>
      </c>
      <c r="D4695">
        <f t="shared" si="440"/>
        <v>0</v>
      </c>
      <c r="E4695">
        <f t="shared" si="441"/>
        <v>0</v>
      </c>
      <c r="F4695">
        <f t="shared" si="442"/>
        <v>0.25</v>
      </c>
      <c r="G4695">
        <f t="shared" si="443"/>
        <v>0.28207508411262966</v>
      </c>
      <c r="I4695">
        <v>0</v>
      </c>
      <c r="J4695">
        <v>0</v>
      </c>
      <c r="K4695">
        <v>0</v>
      </c>
      <c r="L4695">
        <v>0</v>
      </c>
      <c r="M4695">
        <v>2.5</v>
      </c>
      <c r="N4695">
        <v>2.8207508411262965</v>
      </c>
    </row>
    <row r="4696" spans="1:14" x14ac:dyDescent="0.25">
      <c r="A4696" s="2">
        <v>41494</v>
      </c>
      <c r="B4696">
        <f t="shared" si="438"/>
        <v>0</v>
      </c>
      <c r="C4696">
        <f t="shared" si="439"/>
        <v>0</v>
      </c>
      <c r="D4696">
        <f t="shared" si="440"/>
        <v>0</v>
      </c>
      <c r="E4696">
        <f t="shared" si="441"/>
        <v>0</v>
      </c>
      <c r="F4696">
        <f t="shared" si="442"/>
        <v>0</v>
      </c>
      <c r="G4696">
        <f t="shared" si="443"/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5">
      <c r="A4697" s="2">
        <v>41495</v>
      </c>
      <c r="B4697">
        <f t="shared" si="438"/>
        <v>0.10389480570288015</v>
      </c>
      <c r="C4697">
        <f t="shared" si="439"/>
        <v>0</v>
      </c>
      <c r="D4697">
        <f t="shared" si="440"/>
        <v>0.25</v>
      </c>
      <c r="E4697">
        <f t="shared" si="441"/>
        <v>0</v>
      </c>
      <c r="F4697">
        <f t="shared" si="442"/>
        <v>0</v>
      </c>
      <c r="G4697">
        <f t="shared" si="443"/>
        <v>1.581401402989855E-2</v>
      </c>
      <c r="I4697">
        <v>1.0389480570288014</v>
      </c>
      <c r="J4697">
        <v>0</v>
      </c>
      <c r="K4697">
        <v>2.5</v>
      </c>
      <c r="L4697">
        <v>0</v>
      </c>
      <c r="M4697">
        <v>0</v>
      </c>
      <c r="N4697">
        <v>0.15814014029898549</v>
      </c>
    </row>
    <row r="4698" spans="1:14" x14ac:dyDescent="0.25">
      <c r="A4698" s="2">
        <v>41496</v>
      </c>
      <c r="B4698">
        <f t="shared" si="438"/>
        <v>0</v>
      </c>
      <c r="C4698">
        <f t="shared" si="439"/>
        <v>0</v>
      </c>
      <c r="D4698">
        <f t="shared" si="440"/>
        <v>0</v>
      </c>
      <c r="E4698">
        <f t="shared" si="441"/>
        <v>0</v>
      </c>
      <c r="F4698">
        <f t="shared" si="442"/>
        <v>0</v>
      </c>
      <c r="G4698">
        <f t="shared" si="443"/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5">
      <c r="A4699" s="2">
        <v>41497</v>
      </c>
      <c r="B4699">
        <f t="shared" si="438"/>
        <v>0</v>
      </c>
      <c r="C4699">
        <f t="shared" si="439"/>
        <v>0</v>
      </c>
      <c r="D4699">
        <f t="shared" si="440"/>
        <v>0</v>
      </c>
      <c r="E4699">
        <f t="shared" si="441"/>
        <v>0</v>
      </c>
      <c r="F4699">
        <f t="shared" si="442"/>
        <v>0</v>
      </c>
      <c r="G4699">
        <f t="shared" si="443"/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 s="2">
        <v>41498</v>
      </c>
      <c r="B4700">
        <f t="shared" si="438"/>
        <v>0</v>
      </c>
      <c r="C4700">
        <f t="shared" si="439"/>
        <v>0</v>
      </c>
      <c r="D4700">
        <f t="shared" si="440"/>
        <v>0</v>
      </c>
      <c r="E4700">
        <f t="shared" si="441"/>
        <v>0</v>
      </c>
      <c r="F4700">
        <f t="shared" si="442"/>
        <v>0</v>
      </c>
      <c r="G4700">
        <f t="shared" si="443"/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25">
      <c r="A4701" s="2">
        <v>41499</v>
      </c>
      <c r="B4701">
        <f t="shared" si="438"/>
        <v>0</v>
      </c>
      <c r="C4701">
        <f t="shared" si="439"/>
        <v>0</v>
      </c>
      <c r="D4701">
        <f t="shared" si="440"/>
        <v>0</v>
      </c>
      <c r="E4701">
        <f t="shared" si="441"/>
        <v>0</v>
      </c>
      <c r="F4701">
        <f t="shared" si="442"/>
        <v>0</v>
      </c>
      <c r="G4701">
        <f t="shared" si="443"/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5">
      <c r="A4702" s="2">
        <v>41500</v>
      </c>
      <c r="B4702">
        <f t="shared" si="438"/>
        <v>0</v>
      </c>
      <c r="C4702">
        <f t="shared" si="439"/>
        <v>0</v>
      </c>
      <c r="D4702">
        <f t="shared" si="440"/>
        <v>0</v>
      </c>
      <c r="E4702">
        <f t="shared" si="441"/>
        <v>0</v>
      </c>
      <c r="F4702">
        <f t="shared" si="442"/>
        <v>0</v>
      </c>
      <c r="G4702">
        <f t="shared" si="443"/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 s="2">
        <v>41501</v>
      </c>
      <c r="B4703">
        <f t="shared" si="438"/>
        <v>0</v>
      </c>
      <c r="C4703">
        <f t="shared" si="439"/>
        <v>0</v>
      </c>
      <c r="D4703">
        <f t="shared" si="440"/>
        <v>0</v>
      </c>
      <c r="E4703">
        <f t="shared" si="441"/>
        <v>0</v>
      </c>
      <c r="F4703">
        <f t="shared" si="442"/>
        <v>0</v>
      </c>
      <c r="G4703">
        <f t="shared" si="443"/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25">
      <c r="A4704" s="2">
        <v>41502</v>
      </c>
      <c r="B4704">
        <f t="shared" si="438"/>
        <v>0</v>
      </c>
      <c r="C4704">
        <f t="shared" si="439"/>
        <v>0</v>
      </c>
      <c r="D4704">
        <f t="shared" si="440"/>
        <v>0</v>
      </c>
      <c r="E4704">
        <f t="shared" si="441"/>
        <v>0</v>
      </c>
      <c r="F4704">
        <f t="shared" si="442"/>
        <v>0</v>
      </c>
      <c r="G4704">
        <f t="shared" si="443"/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5">
      <c r="A4705" s="2">
        <v>41503</v>
      </c>
      <c r="B4705">
        <f t="shared" si="438"/>
        <v>0</v>
      </c>
      <c r="C4705">
        <f t="shared" si="439"/>
        <v>0</v>
      </c>
      <c r="D4705">
        <f t="shared" si="440"/>
        <v>0</v>
      </c>
      <c r="E4705">
        <f t="shared" si="441"/>
        <v>0</v>
      </c>
      <c r="F4705">
        <f t="shared" si="442"/>
        <v>0</v>
      </c>
      <c r="G4705">
        <f t="shared" si="443"/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5">
      <c r="A4706" s="2">
        <v>41504</v>
      </c>
      <c r="B4706">
        <f t="shared" si="438"/>
        <v>0</v>
      </c>
      <c r="C4706">
        <f t="shared" si="439"/>
        <v>0</v>
      </c>
      <c r="D4706">
        <f t="shared" si="440"/>
        <v>0</v>
      </c>
      <c r="E4706">
        <f t="shared" si="441"/>
        <v>0</v>
      </c>
      <c r="F4706">
        <f t="shared" si="442"/>
        <v>0</v>
      </c>
      <c r="G4706">
        <f t="shared" si="443"/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5">
      <c r="A4707" s="2">
        <v>41505</v>
      </c>
      <c r="B4707">
        <f t="shared" si="438"/>
        <v>0</v>
      </c>
      <c r="C4707">
        <f t="shared" si="439"/>
        <v>0</v>
      </c>
      <c r="D4707">
        <f t="shared" si="440"/>
        <v>0</v>
      </c>
      <c r="E4707">
        <f t="shared" si="441"/>
        <v>0</v>
      </c>
      <c r="F4707">
        <f t="shared" si="442"/>
        <v>0</v>
      </c>
      <c r="G4707">
        <f t="shared" si="443"/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 s="2">
        <v>41506</v>
      </c>
      <c r="B4708">
        <f t="shared" si="438"/>
        <v>0</v>
      </c>
      <c r="C4708">
        <f t="shared" si="439"/>
        <v>0</v>
      </c>
      <c r="D4708">
        <f t="shared" si="440"/>
        <v>0</v>
      </c>
      <c r="E4708">
        <f t="shared" si="441"/>
        <v>0</v>
      </c>
      <c r="F4708">
        <f t="shared" si="442"/>
        <v>0</v>
      </c>
      <c r="G4708">
        <f t="shared" si="443"/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5">
      <c r="A4709" s="2">
        <v>41507</v>
      </c>
      <c r="B4709">
        <f t="shared" si="438"/>
        <v>0</v>
      </c>
      <c r="C4709">
        <f t="shared" si="439"/>
        <v>0</v>
      </c>
      <c r="D4709">
        <f t="shared" si="440"/>
        <v>0</v>
      </c>
      <c r="E4709">
        <f t="shared" si="441"/>
        <v>0</v>
      </c>
      <c r="F4709">
        <f t="shared" si="442"/>
        <v>0</v>
      </c>
      <c r="G4709">
        <f t="shared" si="443"/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 s="2">
        <v>41508</v>
      </c>
      <c r="B4710">
        <f t="shared" si="438"/>
        <v>0</v>
      </c>
      <c r="C4710">
        <f t="shared" si="439"/>
        <v>0</v>
      </c>
      <c r="D4710">
        <f t="shared" si="440"/>
        <v>0</v>
      </c>
      <c r="E4710">
        <f t="shared" si="441"/>
        <v>0</v>
      </c>
      <c r="F4710">
        <f t="shared" si="442"/>
        <v>0</v>
      </c>
      <c r="G4710">
        <f t="shared" si="443"/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5">
      <c r="A4711" s="2">
        <v>41509</v>
      </c>
      <c r="B4711">
        <f t="shared" si="438"/>
        <v>0</v>
      </c>
      <c r="C4711">
        <f t="shared" si="439"/>
        <v>0.25</v>
      </c>
      <c r="D4711">
        <f t="shared" si="440"/>
        <v>0</v>
      </c>
      <c r="E4711">
        <f t="shared" si="441"/>
        <v>0</v>
      </c>
      <c r="F4711">
        <f t="shared" si="442"/>
        <v>0.51</v>
      </c>
      <c r="G4711">
        <f t="shared" si="443"/>
        <v>0.4370848941589488</v>
      </c>
      <c r="I4711">
        <v>0</v>
      </c>
      <c r="J4711">
        <v>2.5</v>
      </c>
      <c r="K4711">
        <v>0</v>
      </c>
      <c r="L4711">
        <v>0</v>
      </c>
      <c r="M4711">
        <v>5.0999999999999996</v>
      </c>
      <c r="N4711">
        <v>4.3708489415894878</v>
      </c>
    </row>
    <row r="4712" spans="1:14" x14ac:dyDescent="0.25">
      <c r="A4712" s="2">
        <v>41510</v>
      </c>
      <c r="B4712">
        <f t="shared" si="438"/>
        <v>2.2455575444308325E-2</v>
      </c>
      <c r="C4712">
        <f t="shared" si="439"/>
        <v>0.03</v>
      </c>
      <c r="D4712">
        <f t="shared" si="440"/>
        <v>0</v>
      </c>
      <c r="E4712">
        <f t="shared" si="441"/>
        <v>0</v>
      </c>
      <c r="F4712">
        <f t="shared" si="442"/>
        <v>0</v>
      </c>
      <c r="G4712">
        <f t="shared" si="443"/>
        <v>0</v>
      </c>
      <c r="I4712">
        <v>0.22455575444308326</v>
      </c>
      <c r="J4712">
        <v>0.3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 s="2">
        <v>41511</v>
      </c>
      <c r="B4713">
        <f t="shared" si="438"/>
        <v>0</v>
      </c>
      <c r="C4713">
        <f t="shared" si="439"/>
        <v>0</v>
      </c>
      <c r="D4713">
        <f t="shared" si="440"/>
        <v>0</v>
      </c>
      <c r="E4713">
        <f t="shared" si="441"/>
        <v>0</v>
      </c>
      <c r="F4713">
        <f t="shared" si="442"/>
        <v>0</v>
      </c>
      <c r="G4713">
        <f t="shared" si="443"/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 s="2">
        <v>41512</v>
      </c>
      <c r="B4714">
        <f t="shared" si="438"/>
        <v>0</v>
      </c>
      <c r="C4714">
        <f t="shared" si="439"/>
        <v>0</v>
      </c>
      <c r="D4714">
        <f t="shared" si="440"/>
        <v>0</v>
      </c>
      <c r="E4714">
        <f t="shared" si="441"/>
        <v>0</v>
      </c>
      <c r="F4714">
        <f t="shared" si="442"/>
        <v>0</v>
      </c>
      <c r="G4714">
        <f t="shared" si="443"/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5">
      <c r="A4715" s="2">
        <v>41513</v>
      </c>
      <c r="B4715">
        <f t="shared" si="438"/>
        <v>0</v>
      </c>
      <c r="C4715">
        <f t="shared" si="439"/>
        <v>0</v>
      </c>
      <c r="D4715">
        <f t="shared" si="440"/>
        <v>0</v>
      </c>
      <c r="E4715">
        <f t="shared" si="441"/>
        <v>0</v>
      </c>
      <c r="F4715">
        <f t="shared" si="442"/>
        <v>0.25</v>
      </c>
      <c r="G4715">
        <f t="shared" si="443"/>
        <v>0.28207508411262966</v>
      </c>
      <c r="I4715">
        <v>0</v>
      </c>
      <c r="J4715">
        <v>0</v>
      </c>
      <c r="K4715">
        <v>0</v>
      </c>
      <c r="L4715">
        <v>0</v>
      </c>
      <c r="M4715">
        <v>2.5</v>
      </c>
      <c r="N4715">
        <v>2.8207508411262965</v>
      </c>
    </row>
    <row r="4716" spans="1:14" x14ac:dyDescent="0.25">
      <c r="A4716" s="2">
        <v>41514</v>
      </c>
      <c r="B4716">
        <f t="shared" si="438"/>
        <v>0.56887457792247775</v>
      </c>
      <c r="C4716">
        <f t="shared" si="439"/>
        <v>0.76</v>
      </c>
      <c r="D4716">
        <f t="shared" si="440"/>
        <v>0</v>
      </c>
      <c r="E4716">
        <f t="shared" si="441"/>
        <v>0</v>
      </c>
      <c r="F4716">
        <f t="shared" si="442"/>
        <v>0</v>
      </c>
      <c r="G4716">
        <f t="shared" si="443"/>
        <v>0</v>
      </c>
      <c r="I4716">
        <v>5.688745779224778</v>
      </c>
      <c r="J4716">
        <v>7.6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 s="2">
        <v>41515</v>
      </c>
      <c r="B4717">
        <f t="shared" si="438"/>
        <v>0</v>
      </c>
      <c r="C4717">
        <f t="shared" si="439"/>
        <v>0.03</v>
      </c>
      <c r="D4717">
        <f t="shared" si="440"/>
        <v>0</v>
      </c>
      <c r="E4717">
        <f t="shared" si="441"/>
        <v>0</v>
      </c>
      <c r="F4717">
        <f t="shared" si="442"/>
        <v>1.27</v>
      </c>
      <c r="G4717">
        <f t="shared" si="443"/>
        <v>1.416339634000461</v>
      </c>
      <c r="I4717">
        <v>0</v>
      </c>
      <c r="J4717">
        <v>0.3</v>
      </c>
      <c r="K4717">
        <v>0</v>
      </c>
      <c r="L4717">
        <v>0</v>
      </c>
      <c r="M4717">
        <v>12.7</v>
      </c>
      <c r="N4717">
        <v>14.16339634000461</v>
      </c>
    </row>
    <row r="4718" spans="1:14" x14ac:dyDescent="0.25">
      <c r="A4718" s="2">
        <v>41516</v>
      </c>
      <c r="B4718">
        <f t="shared" si="438"/>
        <v>0</v>
      </c>
      <c r="C4718">
        <f t="shared" si="439"/>
        <v>0</v>
      </c>
      <c r="D4718">
        <f t="shared" si="440"/>
        <v>0</v>
      </c>
      <c r="E4718">
        <f t="shared" si="441"/>
        <v>0</v>
      </c>
      <c r="F4718">
        <f t="shared" si="442"/>
        <v>0.25</v>
      </c>
      <c r="G4718">
        <f t="shared" si="443"/>
        <v>0.28207508411262966</v>
      </c>
      <c r="I4718">
        <v>0</v>
      </c>
      <c r="J4718">
        <v>0</v>
      </c>
      <c r="K4718">
        <v>0</v>
      </c>
      <c r="L4718">
        <v>0</v>
      </c>
      <c r="M4718">
        <v>2.5</v>
      </c>
      <c r="N4718">
        <v>2.8207508411262965</v>
      </c>
    </row>
    <row r="4719" spans="1:14" x14ac:dyDescent="0.25">
      <c r="A4719" s="2">
        <v>41517</v>
      </c>
      <c r="B4719">
        <f t="shared" si="438"/>
        <v>0</v>
      </c>
      <c r="C4719">
        <f t="shared" si="439"/>
        <v>0</v>
      </c>
      <c r="D4719">
        <f t="shared" si="440"/>
        <v>0</v>
      </c>
      <c r="E4719">
        <f t="shared" si="441"/>
        <v>0</v>
      </c>
      <c r="F4719">
        <f t="shared" si="442"/>
        <v>0</v>
      </c>
      <c r="G4719">
        <f t="shared" si="443"/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5">
      <c r="A4720" s="2">
        <v>41518</v>
      </c>
      <c r="B4720">
        <f t="shared" si="438"/>
        <v>0</v>
      </c>
      <c r="C4720">
        <f t="shared" si="439"/>
        <v>0</v>
      </c>
      <c r="D4720">
        <f t="shared" si="440"/>
        <v>0</v>
      </c>
      <c r="E4720">
        <f t="shared" si="441"/>
        <v>0</v>
      </c>
      <c r="F4720">
        <f t="shared" si="442"/>
        <v>0</v>
      </c>
      <c r="G4720">
        <f t="shared" si="443"/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 s="2">
        <v>41519</v>
      </c>
      <c r="B4721">
        <f t="shared" si="438"/>
        <v>0</v>
      </c>
      <c r="C4721">
        <f t="shared" si="439"/>
        <v>0</v>
      </c>
      <c r="D4721">
        <f t="shared" si="440"/>
        <v>0</v>
      </c>
      <c r="E4721">
        <f t="shared" si="441"/>
        <v>0</v>
      </c>
      <c r="F4721">
        <f t="shared" si="442"/>
        <v>0</v>
      </c>
      <c r="G4721">
        <f t="shared" si="443"/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5">
      <c r="A4722" s="2">
        <v>41520</v>
      </c>
      <c r="B4722">
        <f t="shared" si="438"/>
        <v>0</v>
      </c>
      <c r="C4722">
        <f t="shared" si="439"/>
        <v>0.13</v>
      </c>
      <c r="D4722">
        <f t="shared" si="440"/>
        <v>0</v>
      </c>
      <c r="E4722">
        <f t="shared" si="441"/>
        <v>0</v>
      </c>
      <c r="F4722">
        <f t="shared" si="442"/>
        <v>0.25</v>
      </c>
      <c r="G4722">
        <f t="shared" si="443"/>
        <v>0.21013397984860543</v>
      </c>
      <c r="I4722">
        <v>0</v>
      </c>
      <c r="J4722">
        <v>1.3</v>
      </c>
      <c r="K4722">
        <v>0</v>
      </c>
      <c r="L4722">
        <v>0</v>
      </c>
      <c r="M4722">
        <v>2.5</v>
      </c>
      <c r="N4722">
        <v>2.1013397984860545</v>
      </c>
    </row>
    <row r="4723" spans="1:14" x14ac:dyDescent="0.25">
      <c r="A4723" s="2">
        <v>41521</v>
      </c>
      <c r="B4723">
        <f t="shared" si="438"/>
        <v>3.7716207225693854E-2</v>
      </c>
      <c r="C4723">
        <f t="shared" si="439"/>
        <v>0</v>
      </c>
      <c r="D4723">
        <f t="shared" si="440"/>
        <v>0</v>
      </c>
      <c r="E4723">
        <f t="shared" si="441"/>
        <v>0.25</v>
      </c>
      <c r="F4723">
        <f t="shared" si="442"/>
        <v>0</v>
      </c>
      <c r="G4723">
        <f t="shared" si="443"/>
        <v>9.0459179288287464E-2</v>
      </c>
      <c r="I4723">
        <v>0.37716207225693854</v>
      </c>
      <c r="J4723">
        <v>0</v>
      </c>
      <c r="K4723">
        <v>0</v>
      </c>
      <c r="L4723">
        <v>2.5</v>
      </c>
      <c r="M4723">
        <v>0</v>
      </c>
      <c r="N4723">
        <v>0.90459179288287461</v>
      </c>
    </row>
    <row r="4724" spans="1:14" x14ac:dyDescent="0.25">
      <c r="A4724" s="2">
        <v>41522</v>
      </c>
      <c r="B4724">
        <f t="shared" si="438"/>
        <v>0.39443888476488076</v>
      </c>
      <c r="C4724">
        <f t="shared" si="439"/>
        <v>0.38</v>
      </c>
      <c r="D4724">
        <f t="shared" si="440"/>
        <v>0.25</v>
      </c>
      <c r="E4724">
        <f t="shared" si="441"/>
        <v>0</v>
      </c>
      <c r="F4724">
        <f t="shared" si="442"/>
        <v>0</v>
      </c>
      <c r="G4724">
        <f t="shared" si="443"/>
        <v>0</v>
      </c>
      <c r="I4724">
        <v>3.9443888476488076</v>
      </c>
      <c r="J4724">
        <v>3.8</v>
      </c>
      <c r="K4724">
        <v>2.5</v>
      </c>
      <c r="L4724">
        <v>0</v>
      </c>
      <c r="M4724">
        <v>0</v>
      </c>
      <c r="N4724">
        <v>0</v>
      </c>
    </row>
    <row r="4725" spans="1:14" x14ac:dyDescent="0.25">
      <c r="A4725" s="2">
        <v>41523</v>
      </c>
      <c r="B4725">
        <f t="shared" si="438"/>
        <v>2.2455575444308325E-2</v>
      </c>
      <c r="C4725">
        <f t="shared" si="439"/>
        <v>0.03</v>
      </c>
      <c r="D4725">
        <f t="shared" si="440"/>
        <v>0</v>
      </c>
      <c r="E4725">
        <f t="shared" si="441"/>
        <v>0</v>
      </c>
      <c r="F4725">
        <f t="shared" si="442"/>
        <v>0</v>
      </c>
      <c r="G4725">
        <f t="shared" si="443"/>
        <v>0</v>
      </c>
      <c r="I4725">
        <v>0.22455575444308326</v>
      </c>
      <c r="J4725">
        <v>0.3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 s="2">
        <v>41524</v>
      </c>
      <c r="B4726">
        <f t="shared" si="438"/>
        <v>0</v>
      </c>
      <c r="C4726">
        <f t="shared" si="439"/>
        <v>0</v>
      </c>
      <c r="D4726">
        <f t="shared" si="440"/>
        <v>0</v>
      </c>
      <c r="E4726">
        <f t="shared" si="441"/>
        <v>0</v>
      </c>
      <c r="F4726">
        <f t="shared" si="442"/>
        <v>0</v>
      </c>
      <c r="G4726">
        <f t="shared" si="443"/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5">
      <c r="A4727" s="2">
        <v>41525</v>
      </c>
      <c r="B4727">
        <f t="shared" si="438"/>
        <v>0.44280506750840398</v>
      </c>
      <c r="C4727">
        <f t="shared" si="439"/>
        <v>0.08</v>
      </c>
      <c r="D4727">
        <f t="shared" si="440"/>
        <v>0.51</v>
      </c>
      <c r="E4727">
        <f t="shared" si="441"/>
        <v>1.02</v>
      </c>
      <c r="F4727">
        <f t="shared" si="442"/>
        <v>0</v>
      </c>
      <c r="G4727">
        <f t="shared" si="443"/>
        <v>0.35706259133934487</v>
      </c>
      <c r="I4727">
        <v>4.42805067508404</v>
      </c>
      <c r="J4727">
        <v>0.8</v>
      </c>
      <c r="K4727">
        <v>5.0999999999999996</v>
      </c>
      <c r="L4727">
        <v>10.199999999999999</v>
      </c>
      <c r="M4727">
        <v>0</v>
      </c>
      <c r="N4727">
        <v>3.5706259133934486</v>
      </c>
    </row>
    <row r="4728" spans="1:14" x14ac:dyDescent="0.25">
      <c r="A4728" s="2">
        <v>41526</v>
      </c>
      <c r="B4728">
        <f t="shared" si="438"/>
        <v>0</v>
      </c>
      <c r="C4728">
        <f t="shared" si="439"/>
        <v>0</v>
      </c>
      <c r="D4728">
        <f t="shared" si="440"/>
        <v>0</v>
      </c>
      <c r="E4728">
        <f t="shared" si="441"/>
        <v>0</v>
      </c>
      <c r="F4728">
        <f t="shared" si="442"/>
        <v>0</v>
      </c>
      <c r="G4728">
        <f t="shared" si="443"/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5">
      <c r="A4729" s="2">
        <v>41527</v>
      </c>
      <c r="B4729">
        <f t="shared" si="438"/>
        <v>0</v>
      </c>
      <c r="C4729">
        <f t="shared" si="439"/>
        <v>0</v>
      </c>
      <c r="D4729">
        <f t="shared" si="440"/>
        <v>0</v>
      </c>
      <c r="E4729">
        <f t="shared" si="441"/>
        <v>0</v>
      </c>
      <c r="F4729">
        <f t="shared" si="442"/>
        <v>0</v>
      </c>
      <c r="G4729">
        <f t="shared" si="443"/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5">
      <c r="A4730" s="2">
        <v>41528</v>
      </c>
      <c r="B4730">
        <f t="shared" si="438"/>
        <v>0</v>
      </c>
      <c r="C4730">
        <f t="shared" si="439"/>
        <v>0</v>
      </c>
      <c r="D4730">
        <f t="shared" si="440"/>
        <v>0</v>
      </c>
      <c r="E4730">
        <f t="shared" si="441"/>
        <v>0</v>
      </c>
      <c r="F4730">
        <f t="shared" si="442"/>
        <v>0</v>
      </c>
      <c r="G4730">
        <f t="shared" si="443"/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5">
      <c r="A4731" s="2">
        <v>41529</v>
      </c>
      <c r="B4731">
        <f t="shared" si="438"/>
        <v>3.7716207225693854E-2</v>
      </c>
      <c r="C4731">
        <f t="shared" si="439"/>
        <v>0</v>
      </c>
      <c r="D4731">
        <f t="shared" si="440"/>
        <v>0</v>
      </c>
      <c r="E4731">
        <f t="shared" si="441"/>
        <v>0.25</v>
      </c>
      <c r="F4731">
        <f t="shared" si="442"/>
        <v>0</v>
      </c>
      <c r="G4731">
        <f t="shared" si="443"/>
        <v>9.0459179288287464E-2</v>
      </c>
      <c r="I4731">
        <v>0.37716207225693854</v>
      </c>
      <c r="J4731">
        <v>0</v>
      </c>
      <c r="K4731">
        <v>0</v>
      </c>
      <c r="L4731">
        <v>2.5</v>
      </c>
      <c r="M4731">
        <v>0</v>
      </c>
      <c r="N4731">
        <v>0.90459179288287461</v>
      </c>
    </row>
    <row r="4732" spans="1:14" x14ac:dyDescent="0.25">
      <c r="A4732" s="2">
        <v>41530</v>
      </c>
      <c r="B4732">
        <f t="shared" si="438"/>
        <v>0</v>
      </c>
      <c r="C4732">
        <f t="shared" si="439"/>
        <v>0</v>
      </c>
      <c r="D4732">
        <f t="shared" si="440"/>
        <v>0</v>
      </c>
      <c r="E4732">
        <f t="shared" si="441"/>
        <v>0</v>
      </c>
      <c r="F4732">
        <f t="shared" si="442"/>
        <v>2.54</v>
      </c>
      <c r="G4732">
        <f t="shared" si="443"/>
        <v>2.865882854584318</v>
      </c>
      <c r="I4732">
        <v>0</v>
      </c>
      <c r="J4732">
        <v>0</v>
      </c>
      <c r="K4732">
        <v>0</v>
      </c>
      <c r="L4732">
        <v>0</v>
      </c>
      <c r="M4732">
        <v>25.4</v>
      </c>
      <c r="N4732">
        <v>28.658828545843178</v>
      </c>
    </row>
    <row r="4733" spans="1:14" x14ac:dyDescent="0.25">
      <c r="A4733" s="2">
        <v>41531</v>
      </c>
      <c r="B4733">
        <f t="shared" si="438"/>
        <v>0.14610519429711982</v>
      </c>
      <c r="C4733">
        <f t="shared" si="439"/>
        <v>0.25</v>
      </c>
      <c r="D4733">
        <f t="shared" si="440"/>
        <v>0</v>
      </c>
      <c r="E4733">
        <f t="shared" si="441"/>
        <v>0.25</v>
      </c>
      <c r="F4733">
        <f t="shared" si="442"/>
        <v>0.25</v>
      </c>
      <c r="G4733">
        <f t="shared" si="443"/>
        <v>0.23418598597010148</v>
      </c>
      <c r="I4733">
        <v>1.4610519429711983</v>
      </c>
      <c r="J4733">
        <v>2.5</v>
      </c>
      <c r="K4733">
        <v>0</v>
      </c>
      <c r="L4733">
        <v>2.5</v>
      </c>
      <c r="M4733">
        <v>2.5</v>
      </c>
      <c r="N4733">
        <v>2.3418598597010147</v>
      </c>
    </row>
    <row r="4734" spans="1:14" x14ac:dyDescent="0.25">
      <c r="A4734" s="2">
        <v>41532</v>
      </c>
      <c r="B4734">
        <f t="shared" si="438"/>
        <v>3.7716207225693854E-2</v>
      </c>
      <c r="C4734">
        <f t="shared" si="439"/>
        <v>0</v>
      </c>
      <c r="D4734">
        <f t="shared" si="440"/>
        <v>0</v>
      </c>
      <c r="E4734">
        <f t="shared" si="441"/>
        <v>0.25</v>
      </c>
      <c r="F4734">
        <f t="shared" si="442"/>
        <v>0</v>
      </c>
      <c r="G4734">
        <f t="shared" si="443"/>
        <v>9.0459179288287464E-2</v>
      </c>
      <c r="I4734">
        <v>0.37716207225693854</v>
      </c>
      <c r="J4734">
        <v>0</v>
      </c>
      <c r="K4734">
        <v>0</v>
      </c>
      <c r="L4734">
        <v>2.5</v>
      </c>
      <c r="M4734">
        <v>0</v>
      </c>
      <c r="N4734">
        <v>0.90459179288287461</v>
      </c>
    </row>
    <row r="4735" spans="1:14" x14ac:dyDescent="0.25">
      <c r="A4735" s="2">
        <v>41533</v>
      </c>
      <c r="B4735">
        <f t="shared" si="438"/>
        <v>0.18712979536923607</v>
      </c>
      <c r="C4735">
        <f t="shared" si="439"/>
        <v>0.25</v>
      </c>
      <c r="D4735">
        <f t="shared" si="440"/>
        <v>0</v>
      </c>
      <c r="E4735">
        <f t="shared" si="441"/>
        <v>0</v>
      </c>
      <c r="F4735">
        <f t="shared" si="442"/>
        <v>0</v>
      </c>
      <c r="G4735">
        <f t="shared" si="443"/>
        <v>0</v>
      </c>
      <c r="I4735">
        <v>1.8712979536923608</v>
      </c>
      <c r="J4735">
        <v>2.5</v>
      </c>
      <c r="K4735">
        <v>0</v>
      </c>
      <c r="L4735">
        <v>0</v>
      </c>
      <c r="M4735">
        <v>0</v>
      </c>
      <c r="N4735">
        <v>0</v>
      </c>
    </row>
    <row r="4736" spans="1:14" x14ac:dyDescent="0.25">
      <c r="A4736" s="2">
        <v>41534</v>
      </c>
      <c r="B4736">
        <f t="shared" si="438"/>
        <v>1.5386323032896689</v>
      </c>
      <c r="C4736">
        <f t="shared" si="439"/>
        <v>1.24</v>
      </c>
      <c r="D4736">
        <f t="shared" si="440"/>
        <v>0</v>
      </c>
      <c r="E4736">
        <f t="shared" si="441"/>
        <v>2.29</v>
      </c>
      <c r="F4736">
        <f t="shared" si="442"/>
        <v>0</v>
      </c>
      <c r="G4736">
        <f t="shared" si="443"/>
        <v>0.14239862622386709</v>
      </c>
      <c r="I4736">
        <v>15.386323032896689</v>
      </c>
      <c r="J4736">
        <v>12.4</v>
      </c>
      <c r="K4736">
        <v>0</v>
      </c>
      <c r="L4736">
        <v>22.9</v>
      </c>
      <c r="M4736">
        <v>0</v>
      </c>
      <c r="N4736">
        <v>1.423986262238671</v>
      </c>
    </row>
    <row r="4737" spans="1:14" x14ac:dyDescent="0.25">
      <c r="A4737" s="2">
        <v>41535</v>
      </c>
      <c r="B4737">
        <f t="shared" si="438"/>
        <v>0.89972673955318105</v>
      </c>
      <c r="C4737">
        <f t="shared" si="439"/>
        <v>0.76</v>
      </c>
      <c r="D4737">
        <f t="shared" si="440"/>
        <v>0.25</v>
      </c>
      <c r="E4737">
        <f t="shared" si="441"/>
        <v>0.76</v>
      </c>
      <c r="F4737">
        <f t="shared" si="442"/>
        <v>0</v>
      </c>
      <c r="G4737">
        <f t="shared" si="443"/>
        <v>0</v>
      </c>
      <c r="I4737">
        <v>8.9972673955318108</v>
      </c>
      <c r="J4737">
        <v>7.6</v>
      </c>
      <c r="K4737">
        <v>2.5</v>
      </c>
      <c r="L4737">
        <v>7.6</v>
      </c>
      <c r="M4737">
        <v>0</v>
      </c>
      <c r="N4737">
        <v>0</v>
      </c>
    </row>
    <row r="4738" spans="1:14" x14ac:dyDescent="0.25">
      <c r="A4738" s="2">
        <v>41536</v>
      </c>
      <c r="B4738">
        <f t="shared" ref="B4738:B4801" si="444">I4738/10</f>
        <v>0</v>
      </c>
      <c r="C4738">
        <f t="shared" ref="C4738:C4801" si="445">J4738/10</f>
        <v>0</v>
      </c>
      <c r="D4738">
        <f t="shared" ref="D4738:D4801" si="446">K4738/10</f>
        <v>0</v>
      </c>
      <c r="E4738">
        <f t="shared" ref="E4738:E4801" si="447">L4738/10</f>
        <v>0</v>
      </c>
      <c r="F4738">
        <f t="shared" ref="F4738:F4801" si="448">M4738/10</f>
        <v>0.76</v>
      </c>
      <c r="G4738">
        <f t="shared" ref="G4738:G4801" si="449">N4738/10</f>
        <v>0.8575082557023942</v>
      </c>
      <c r="I4738">
        <v>0</v>
      </c>
      <c r="J4738">
        <v>0</v>
      </c>
      <c r="K4738">
        <v>0</v>
      </c>
      <c r="L4738">
        <v>0</v>
      </c>
      <c r="M4738">
        <v>7.6</v>
      </c>
      <c r="N4738">
        <v>8.5750825570239417</v>
      </c>
    </row>
    <row r="4739" spans="1:14" x14ac:dyDescent="0.25">
      <c r="A4739" s="2">
        <v>41537</v>
      </c>
      <c r="B4739">
        <f t="shared" si="444"/>
        <v>0</v>
      </c>
      <c r="C4739">
        <f t="shared" si="445"/>
        <v>0</v>
      </c>
      <c r="D4739">
        <f t="shared" si="446"/>
        <v>0</v>
      </c>
      <c r="E4739">
        <f t="shared" si="447"/>
        <v>0</v>
      </c>
      <c r="F4739">
        <f t="shared" si="448"/>
        <v>0</v>
      </c>
      <c r="G4739">
        <f t="shared" si="449"/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5">
      <c r="A4740" s="2">
        <v>41538</v>
      </c>
      <c r="B4740">
        <f t="shared" si="444"/>
        <v>0.10389480570288015</v>
      </c>
      <c r="C4740">
        <f t="shared" si="445"/>
        <v>0</v>
      </c>
      <c r="D4740">
        <f t="shared" si="446"/>
        <v>0.25</v>
      </c>
      <c r="E4740">
        <f t="shared" si="447"/>
        <v>0</v>
      </c>
      <c r="F4740">
        <f t="shared" si="448"/>
        <v>0</v>
      </c>
      <c r="G4740">
        <f t="shared" si="449"/>
        <v>1.581401402989855E-2</v>
      </c>
      <c r="I4740">
        <v>1.0389480570288014</v>
      </c>
      <c r="J4740">
        <v>0</v>
      </c>
      <c r="K4740">
        <v>2.5</v>
      </c>
      <c r="L4740">
        <v>0</v>
      </c>
      <c r="M4740">
        <v>0</v>
      </c>
      <c r="N4740">
        <v>0.15814014029898549</v>
      </c>
    </row>
    <row r="4741" spans="1:14" x14ac:dyDescent="0.25">
      <c r="A4741" s="2">
        <v>41539</v>
      </c>
      <c r="B4741">
        <f t="shared" si="444"/>
        <v>0.50916715423380965</v>
      </c>
      <c r="C4741">
        <f t="shared" si="445"/>
        <v>0.41</v>
      </c>
      <c r="D4741">
        <f t="shared" si="446"/>
        <v>0</v>
      </c>
      <c r="E4741">
        <f t="shared" si="447"/>
        <v>0.76</v>
      </c>
      <c r="F4741">
        <f t="shared" si="448"/>
        <v>0</v>
      </c>
      <c r="G4741">
        <f t="shared" si="449"/>
        <v>4.8104730049856138E-2</v>
      </c>
      <c r="I4741">
        <v>5.091671542338096</v>
      </c>
      <c r="J4741">
        <v>4.0999999999999996</v>
      </c>
      <c r="K4741">
        <v>0</v>
      </c>
      <c r="L4741">
        <v>7.6</v>
      </c>
      <c r="M4741">
        <v>0</v>
      </c>
      <c r="N4741">
        <v>0.48104730049856137</v>
      </c>
    </row>
    <row r="4742" spans="1:14" x14ac:dyDescent="0.25">
      <c r="A4742" s="2">
        <v>41540</v>
      </c>
      <c r="B4742">
        <f t="shared" si="444"/>
        <v>0</v>
      </c>
      <c r="C4742">
        <f t="shared" si="445"/>
        <v>0</v>
      </c>
      <c r="D4742">
        <f t="shared" si="446"/>
        <v>0</v>
      </c>
      <c r="E4742">
        <f t="shared" si="447"/>
        <v>0</v>
      </c>
      <c r="F4742">
        <f t="shared" si="448"/>
        <v>0</v>
      </c>
      <c r="G4742">
        <f t="shared" si="449"/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5">
      <c r="A4743" s="2">
        <v>41541</v>
      </c>
      <c r="B4743">
        <f t="shared" si="444"/>
        <v>2.7957409465345508E-2</v>
      </c>
      <c r="C4743">
        <f t="shared" si="445"/>
        <v>0.32999999999999996</v>
      </c>
      <c r="D4743">
        <f t="shared" si="446"/>
        <v>0.51</v>
      </c>
      <c r="E4743">
        <f t="shared" si="447"/>
        <v>0.25</v>
      </c>
      <c r="F4743">
        <f t="shared" si="448"/>
        <v>1.02</v>
      </c>
      <c r="G4743">
        <f t="shared" si="449"/>
        <v>1.0909663848801325</v>
      </c>
      <c r="I4743">
        <v>0.27957409465345506</v>
      </c>
      <c r="J4743">
        <v>3.3</v>
      </c>
      <c r="K4743">
        <v>5.0999999999999996</v>
      </c>
      <c r="L4743">
        <v>2.5</v>
      </c>
      <c r="M4743">
        <v>10.199999999999999</v>
      </c>
      <c r="N4743">
        <v>10.909663848801326</v>
      </c>
    </row>
    <row r="4744" spans="1:14" x14ac:dyDescent="0.25">
      <c r="A4744" s="2">
        <v>41542</v>
      </c>
      <c r="B4744">
        <f t="shared" si="444"/>
        <v>0.45383571122928024</v>
      </c>
      <c r="C4744">
        <f t="shared" si="445"/>
        <v>0.41</v>
      </c>
      <c r="D4744">
        <f t="shared" si="446"/>
        <v>2.54</v>
      </c>
      <c r="E4744">
        <f t="shared" si="447"/>
        <v>0.51</v>
      </c>
      <c r="F4744">
        <f t="shared" si="448"/>
        <v>2.0300000000000002</v>
      </c>
      <c r="G4744">
        <f t="shared" si="449"/>
        <v>2.4087656162998909</v>
      </c>
      <c r="I4744">
        <v>4.5383571122928021</v>
      </c>
      <c r="J4744">
        <v>4.0999999999999996</v>
      </c>
      <c r="K4744">
        <v>25.4</v>
      </c>
      <c r="L4744">
        <v>5.0999999999999996</v>
      </c>
      <c r="M4744">
        <v>20.3</v>
      </c>
      <c r="N4744">
        <v>24.087656162998908</v>
      </c>
    </row>
    <row r="4745" spans="1:14" x14ac:dyDescent="0.25">
      <c r="A4745" s="2">
        <v>41543</v>
      </c>
      <c r="B4745">
        <f t="shared" si="444"/>
        <v>0</v>
      </c>
      <c r="C4745">
        <f t="shared" si="445"/>
        <v>0.18</v>
      </c>
      <c r="D4745">
        <f t="shared" si="446"/>
        <v>0.25</v>
      </c>
      <c r="E4745">
        <f t="shared" si="447"/>
        <v>0.25</v>
      </c>
      <c r="F4745">
        <f t="shared" si="448"/>
        <v>1.02</v>
      </c>
      <c r="G4745">
        <f t="shared" si="449"/>
        <v>1.1575287767475277</v>
      </c>
      <c r="I4745">
        <v>0</v>
      </c>
      <c r="J4745">
        <v>1.8</v>
      </c>
      <c r="K4745">
        <v>2.5</v>
      </c>
      <c r="L4745">
        <v>2.5</v>
      </c>
      <c r="M4745">
        <v>10.199999999999999</v>
      </c>
      <c r="N4745">
        <v>11.575287767475277</v>
      </c>
    </row>
    <row r="4746" spans="1:14" x14ac:dyDescent="0.25">
      <c r="A4746" s="2">
        <v>41544</v>
      </c>
      <c r="B4746">
        <f t="shared" si="444"/>
        <v>0</v>
      </c>
      <c r="C4746">
        <f t="shared" si="445"/>
        <v>0</v>
      </c>
      <c r="D4746">
        <f t="shared" si="446"/>
        <v>0.25</v>
      </c>
      <c r="E4746">
        <f t="shared" si="447"/>
        <v>0.25</v>
      </c>
      <c r="F4746">
        <f t="shared" si="448"/>
        <v>0.51</v>
      </c>
      <c r="G4746">
        <f t="shared" si="449"/>
        <v>0.68170636490795045</v>
      </c>
      <c r="I4746">
        <v>0</v>
      </c>
      <c r="J4746">
        <v>0</v>
      </c>
      <c r="K4746">
        <v>2.5</v>
      </c>
      <c r="L4746">
        <v>2.5</v>
      </c>
      <c r="M4746">
        <v>5.0999999999999996</v>
      </c>
      <c r="N4746">
        <v>6.817063649079504</v>
      </c>
    </row>
    <row r="4747" spans="1:14" x14ac:dyDescent="0.25">
      <c r="A4747" s="2">
        <v>41545</v>
      </c>
      <c r="B4747">
        <f t="shared" si="444"/>
        <v>2.210671322475859E-2</v>
      </c>
      <c r="C4747">
        <f t="shared" si="445"/>
        <v>0</v>
      </c>
      <c r="D4747">
        <f t="shared" si="446"/>
        <v>1.02</v>
      </c>
      <c r="E4747">
        <f t="shared" si="447"/>
        <v>0</v>
      </c>
      <c r="F4747">
        <f t="shared" si="448"/>
        <v>0.76</v>
      </c>
      <c r="G4747">
        <f t="shared" si="449"/>
        <v>0.92202943294437989</v>
      </c>
      <c r="I4747">
        <v>0.2210671322475859</v>
      </c>
      <c r="J4747">
        <v>0</v>
      </c>
      <c r="K4747">
        <v>10.199999999999999</v>
      </c>
      <c r="L4747">
        <v>0</v>
      </c>
      <c r="M4747">
        <v>7.6</v>
      </c>
      <c r="N4747">
        <v>9.2202943294437993</v>
      </c>
    </row>
    <row r="4748" spans="1:14" x14ac:dyDescent="0.25">
      <c r="A4748" s="2">
        <v>41546</v>
      </c>
      <c r="B4748">
        <f t="shared" si="444"/>
        <v>0</v>
      </c>
      <c r="C4748">
        <f t="shared" si="445"/>
        <v>0.97</v>
      </c>
      <c r="D4748">
        <f t="shared" si="446"/>
        <v>0.25</v>
      </c>
      <c r="E4748">
        <f t="shared" si="447"/>
        <v>0.51</v>
      </c>
      <c r="F4748">
        <f t="shared" si="448"/>
        <v>3.05</v>
      </c>
      <c r="G4748">
        <f t="shared" si="449"/>
        <v>3.1048754495205229</v>
      </c>
      <c r="I4748">
        <v>0</v>
      </c>
      <c r="J4748">
        <v>9.6999999999999993</v>
      </c>
      <c r="K4748">
        <v>2.5</v>
      </c>
      <c r="L4748">
        <v>5.0999999999999996</v>
      </c>
      <c r="M4748">
        <v>30.5</v>
      </c>
      <c r="N4748">
        <v>31.048754495205227</v>
      </c>
    </row>
    <row r="4749" spans="1:14" x14ac:dyDescent="0.25">
      <c r="A4749" s="2">
        <v>41547</v>
      </c>
      <c r="B4749">
        <f t="shared" si="444"/>
        <v>0.2985373612383791</v>
      </c>
      <c r="C4749">
        <f t="shared" si="445"/>
        <v>0.86</v>
      </c>
      <c r="D4749">
        <f t="shared" si="446"/>
        <v>1.27</v>
      </c>
      <c r="E4749">
        <f t="shared" si="447"/>
        <v>1.02</v>
      </c>
      <c r="F4749">
        <f t="shared" si="448"/>
        <v>2.29</v>
      </c>
      <c r="G4749">
        <f t="shared" si="449"/>
        <v>2.557298338877779</v>
      </c>
      <c r="I4749">
        <v>2.9853736123837908</v>
      </c>
      <c r="J4749">
        <v>8.6</v>
      </c>
      <c r="K4749">
        <v>12.7</v>
      </c>
      <c r="L4749">
        <v>10.199999999999999</v>
      </c>
      <c r="M4749">
        <v>22.9</v>
      </c>
      <c r="N4749">
        <v>25.572983388777789</v>
      </c>
    </row>
    <row r="4750" spans="1:14" x14ac:dyDescent="0.25">
      <c r="A4750" s="2">
        <v>41548</v>
      </c>
      <c r="B4750">
        <f t="shared" si="444"/>
        <v>2.2455575444308325E-2</v>
      </c>
      <c r="C4750">
        <f t="shared" si="445"/>
        <v>0.03</v>
      </c>
      <c r="D4750">
        <f t="shared" si="446"/>
        <v>0</v>
      </c>
      <c r="E4750">
        <f t="shared" si="447"/>
        <v>0</v>
      </c>
      <c r="F4750">
        <f t="shared" si="448"/>
        <v>0</v>
      </c>
      <c r="G4750">
        <f t="shared" si="449"/>
        <v>0</v>
      </c>
      <c r="I4750">
        <v>0.22455575444308326</v>
      </c>
      <c r="J4750">
        <v>0.3</v>
      </c>
      <c r="K4750">
        <v>0</v>
      </c>
      <c r="L4750">
        <v>0</v>
      </c>
      <c r="M4750">
        <v>0</v>
      </c>
      <c r="N4750">
        <v>0</v>
      </c>
    </row>
    <row r="4751" spans="1:14" x14ac:dyDescent="0.25">
      <c r="A4751" s="2">
        <v>41549</v>
      </c>
      <c r="B4751">
        <f t="shared" si="444"/>
        <v>0</v>
      </c>
      <c r="C4751">
        <f t="shared" si="445"/>
        <v>0.03</v>
      </c>
      <c r="D4751">
        <f t="shared" si="446"/>
        <v>0.51</v>
      </c>
      <c r="E4751">
        <f t="shared" si="447"/>
        <v>0</v>
      </c>
      <c r="F4751">
        <f t="shared" si="448"/>
        <v>0.51</v>
      </c>
      <c r="G4751">
        <f t="shared" si="449"/>
        <v>0.59109196691905974</v>
      </c>
      <c r="I4751">
        <v>0</v>
      </c>
      <c r="J4751">
        <v>0.3</v>
      </c>
      <c r="K4751">
        <v>5.0999999999999996</v>
      </c>
      <c r="L4751">
        <v>0</v>
      </c>
      <c r="M4751">
        <v>5.0999999999999996</v>
      </c>
      <c r="N4751">
        <v>5.910919669190597</v>
      </c>
    </row>
    <row r="4752" spans="1:14" x14ac:dyDescent="0.25">
      <c r="A4752" s="2">
        <v>41550</v>
      </c>
      <c r="B4752">
        <f t="shared" si="444"/>
        <v>0</v>
      </c>
      <c r="C4752">
        <f t="shared" si="445"/>
        <v>0.27999999999999997</v>
      </c>
      <c r="D4752">
        <f t="shared" si="446"/>
        <v>1.02</v>
      </c>
      <c r="E4752">
        <f t="shared" si="447"/>
        <v>1.27</v>
      </c>
      <c r="F4752">
        <f t="shared" si="448"/>
        <v>3.3</v>
      </c>
      <c r="G4752">
        <f t="shared" si="449"/>
        <v>4.0924948475906842</v>
      </c>
      <c r="I4752">
        <v>0</v>
      </c>
      <c r="J4752">
        <v>2.8</v>
      </c>
      <c r="K4752">
        <v>10.199999999999999</v>
      </c>
      <c r="L4752">
        <v>12.7</v>
      </c>
      <c r="M4752">
        <v>33</v>
      </c>
      <c r="N4752">
        <v>40.924948475906845</v>
      </c>
    </row>
    <row r="4753" spans="1:14" x14ac:dyDescent="0.25">
      <c r="A4753" s="2">
        <v>41551</v>
      </c>
      <c r="B4753">
        <f t="shared" si="444"/>
        <v>0</v>
      </c>
      <c r="C4753">
        <f t="shared" si="445"/>
        <v>0</v>
      </c>
      <c r="D4753">
        <f t="shared" si="446"/>
        <v>0.25</v>
      </c>
      <c r="E4753">
        <f t="shared" si="447"/>
        <v>0</v>
      </c>
      <c r="F4753">
        <f t="shared" si="448"/>
        <v>0.25</v>
      </c>
      <c r="G4753">
        <f t="shared" si="449"/>
        <v>0.29788909814252817</v>
      </c>
      <c r="I4753">
        <v>0</v>
      </c>
      <c r="J4753">
        <v>0</v>
      </c>
      <c r="K4753">
        <v>2.5</v>
      </c>
      <c r="L4753">
        <v>0</v>
      </c>
      <c r="M4753">
        <v>2.5</v>
      </c>
      <c r="N4753">
        <v>2.9788909814252817</v>
      </c>
    </row>
    <row r="4754" spans="1:14" x14ac:dyDescent="0.25">
      <c r="A4754" s="2">
        <v>41552</v>
      </c>
      <c r="B4754">
        <f t="shared" si="444"/>
        <v>0</v>
      </c>
      <c r="C4754">
        <f t="shared" si="445"/>
        <v>0</v>
      </c>
      <c r="D4754">
        <f t="shared" si="446"/>
        <v>0</v>
      </c>
      <c r="E4754">
        <f t="shared" si="447"/>
        <v>0</v>
      </c>
      <c r="F4754">
        <f t="shared" si="448"/>
        <v>0.25</v>
      </c>
      <c r="G4754">
        <f t="shared" si="449"/>
        <v>0.28207508411262966</v>
      </c>
      <c r="I4754">
        <v>0</v>
      </c>
      <c r="J4754">
        <v>0</v>
      </c>
      <c r="K4754">
        <v>0</v>
      </c>
      <c r="L4754">
        <v>0</v>
      </c>
      <c r="M4754">
        <v>2.5</v>
      </c>
      <c r="N4754">
        <v>2.8207508411262965</v>
      </c>
    </row>
    <row r="4755" spans="1:14" x14ac:dyDescent="0.25">
      <c r="A4755" s="2">
        <v>41553</v>
      </c>
      <c r="B4755">
        <f t="shared" si="444"/>
        <v>0</v>
      </c>
      <c r="C4755">
        <f t="shared" si="445"/>
        <v>0</v>
      </c>
      <c r="D4755">
        <f t="shared" si="446"/>
        <v>0</v>
      </c>
      <c r="E4755">
        <f t="shared" si="447"/>
        <v>0</v>
      </c>
      <c r="F4755">
        <f t="shared" si="448"/>
        <v>0</v>
      </c>
      <c r="G4755">
        <f t="shared" si="449"/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 s="2">
        <v>41554</v>
      </c>
      <c r="B4756">
        <f t="shared" si="444"/>
        <v>0</v>
      </c>
      <c r="C4756">
        <f t="shared" si="445"/>
        <v>0</v>
      </c>
      <c r="D4756">
        <f t="shared" si="446"/>
        <v>0</v>
      </c>
      <c r="E4756">
        <f t="shared" si="447"/>
        <v>0</v>
      </c>
      <c r="F4756">
        <f t="shared" si="448"/>
        <v>0</v>
      </c>
      <c r="G4756">
        <f t="shared" si="449"/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5">
      <c r="A4757" s="2">
        <v>41555</v>
      </c>
      <c r="B4757">
        <f t="shared" si="444"/>
        <v>0</v>
      </c>
      <c r="C4757">
        <f t="shared" si="445"/>
        <v>0</v>
      </c>
      <c r="D4757">
        <f t="shared" si="446"/>
        <v>0</v>
      </c>
      <c r="E4757">
        <f t="shared" si="447"/>
        <v>0</v>
      </c>
      <c r="F4757">
        <f t="shared" si="448"/>
        <v>0</v>
      </c>
      <c r="G4757">
        <f t="shared" si="449"/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 s="2">
        <v>41556</v>
      </c>
      <c r="B4758">
        <f t="shared" si="444"/>
        <v>3.7716207225693854E-2</v>
      </c>
      <c r="C4758">
        <f t="shared" si="445"/>
        <v>0</v>
      </c>
      <c r="D4758">
        <f t="shared" si="446"/>
        <v>0</v>
      </c>
      <c r="E4758">
        <f t="shared" si="447"/>
        <v>0.25</v>
      </c>
      <c r="F4758">
        <f t="shared" si="448"/>
        <v>0</v>
      </c>
      <c r="G4758">
        <f t="shared" si="449"/>
        <v>9.0459179288287464E-2</v>
      </c>
      <c r="I4758">
        <v>0.37716207225693854</v>
      </c>
      <c r="J4758">
        <v>0</v>
      </c>
      <c r="K4758">
        <v>0</v>
      </c>
      <c r="L4758">
        <v>2.5</v>
      </c>
      <c r="M4758">
        <v>0</v>
      </c>
      <c r="N4758">
        <v>0.90459179288287461</v>
      </c>
    </row>
    <row r="4759" spans="1:14" x14ac:dyDescent="0.25">
      <c r="A4759" s="2">
        <v>41557</v>
      </c>
      <c r="B4759">
        <f t="shared" si="444"/>
        <v>0.24966161085956934</v>
      </c>
      <c r="C4759">
        <f t="shared" si="445"/>
        <v>0</v>
      </c>
      <c r="D4759">
        <f t="shared" si="446"/>
        <v>0.51</v>
      </c>
      <c r="E4759">
        <f t="shared" si="447"/>
        <v>0.25</v>
      </c>
      <c r="F4759">
        <f t="shared" si="448"/>
        <v>0</v>
      </c>
      <c r="G4759">
        <f t="shared" si="449"/>
        <v>0.12271976790928049</v>
      </c>
      <c r="I4759">
        <v>2.4966161085956933</v>
      </c>
      <c r="J4759">
        <v>0</v>
      </c>
      <c r="K4759">
        <v>5.0999999999999996</v>
      </c>
      <c r="L4759">
        <v>2.5</v>
      </c>
      <c r="M4759">
        <v>0</v>
      </c>
      <c r="N4759">
        <v>1.227197679092805</v>
      </c>
    </row>
    <row r="4760" spans="1:14" x14ac:dyDescent="0.25">
      <c r="A4760" s="2">
        <v>41558</v>
      </c>
      <c r="B4760">
        <f t="shared" si="444"/>
        <v>0</v>
      </c>
      <c r="C4760">
        <f t="shared" si="445"/>
        <v>0</v>
      </c>
      <c r="D4760">
        <f t="shared" si="446"/>
        <v>0</v>
      </c>
      <c r="E4760">
        <f t="shared" si="447"/>
        <v>0</v>
      </c>
      <c r="F4760">
        <f t="shared" si="448"/>
        <v>0</v>
      </c>
      <c r="G4760">
        <f t="shared" si="449"/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5">
      <c r="A4761" s="2">
        <v>41559</v>
      </c>
      <c r="B4761">
        <f t="shared" si="444"/>
        <v>3.7716207225693854E-2</v>
      </c>
      <c r="C4761">
        <f t="shared" si="445"/>
        <v>0</v>
      </c>
      <c r="D4761">
        <f t="shared" si="446"/>
        <v>0</v>
      </c>
      <c r="E4761">
        <f t="shared" si="447"/>
        <v>0.25</v>
      </c>
      <c r="F4761">
        <f t="shared" si="448"/>
        <v>0</v>
      </c>
      <c r="G4761">
        <f t="shared" si="449"/>
        <v>9.0459179288287464E-2</v>
      </c>
      <c r="I4761">
        <v>0.37716207225693854</v>
      </c>
      <c r="J4761">
        <v>0</v>
      </c>
      <c r="K4761">
        <v>0</v>
      </c>
      <c r="L4761">
        <v>2.5</v>
      </c>
      <c r="M4761">
        <v>0</v>
      </c>
      <c r="N4761">
        <v>0.90459179288287461</v>
      </c>
    </row>
    <row r="4762" spans="1:14" x14ac:dyDescent="0.25">
      <c r="A4762" s="2">
        <v>41560</v>
      </c>
      <c r="B4762">
        <f t="shared" si="444"/>
        <v>0.23974576985586799</v>
      </c>
      <c r="C4762">
        <f t="shared" si="445"/>
        <v>0.13</v>
      </c>
      <c r="D4762">
        <f t="shared" si="446"/>
        <v>0</v>
      </c>
      <c r="E4762">
        <f t="shared" si="447"/>
        <v>0.76</v>
      </c>
      <c r="F4762">
        <f t="shared" si="448"/>
        <v>0</v>
      </c>
      <c r="G4762">
        <f t="shared" si="449"/>
        <v>0.20305480077236968</v>
      </c>
      <c r="I4762">
        <v>2.39745769855868</v>
      </c>
      <c r="J4762">
        <v>1.3</v>
      </c>
      <c r="K4762">
        <v>0</v>
      </c>
      <c r="L4762">
        <v>7.6</v>
      </c>
      <c r="M4762">
        <v>0</v>
      </c>
      <c r="N4762">
        <v>2.0305480077236968</v>
      </c>
    </row>
    <row r="4763" spans="1:14" x14ac:dyDescent="0.25">
      <c r="A4763" s="2">
        <v>41561</v>
      </c>
      <c r="B4763">
        <f t="shared" si="444"/>
        <v>0.37946850113534186</v>
      </c>
      <c r="C4763">
        <f t="shared" si="445"/>
        <v>0.36</v>
      </c>
      <c r="D4763">
        <f t="shared" si="446"/>
        <v>0.25</v>
      </c>
      <c r="E4763">
        <f t="shared" si="447"/>
        <v>0</v>
      </c>
      <c r="F4763">
        <f t="shared" si="448"/>
        <v>0</v>
      </c>
      <c r="G4763">
        <f t="shared" si="449"/>
        <v>0</v>
      </c>
      <c r="I4763">
        <v>3.7946850113534185</v>
      </c>
      <c r="J4763">
        <v>3.6</v>
      </c>
      <c r="K4763">
        <v>2.5</v>
      </c>
      <c r="L4763">
        <v>0</v>
      </c>
      <c r="M4763">
        <v>0</v>
      </c>
      <c r="N4763">
        <v>0</v>
      </c>
    </row>
    <row r="4764" spans="1:14" x14ac:dyDescent="0.25">
      <c r="A4764" s="2">
        <v>41562</v>
      </c>
      <c r="B4764">
        <f t="shared" si="444"/>
        <v>0</v>
      </c>
      <c r="C4764">
        <f t="shared" si="445"/>
        <v>0</v>
      </c>
      <c r="D4764">
        <f t="shared" si="446"/>
        <v>0</v>
      </c>
      <c r="E4764">
        <f t="shared" si="447"/>
        <v>0</v>
      </c>
      <c r="F4764">
        <f t="shared" si="448"/>
        <v>0.25</v>
      </c>
      <c r="G4764">
        <f t="shared" si="449"/>
        <v>0.28207508411262966</v>
      </c>
      <c r="I4764">
        <v>0</v>
      </c>
      <c r="J4764">
        <v>0</v>
      </c>
      <c r="K4764">
        <v>0</v>
      </c>
      <c r="L4764">
        <v>0</v>
      </c>
      <c r="M4764">
        <v>2.5</v>
      </c>
      <c r="N4764">
        <v>2.8207508411262965</v>
      </c>
    </row>
    <row r="4765" spans="1:14" x14ac:dyDescent="0.25">
      <c r="A4765" s="2">
        <v>41563</v>
      </c>
      <c r="B4765">
        <f t="shared" si="444"/>
        <v>0.10389480570288015</v>
      </c>
      <c r="C4765">
        <f t="shared" si="445"/>
        <v>0</v>
      </c>
      <c r="D4765">
        <f t="shared" si="446"/>
        <v>0.25</v>
      </c>
      <c r="E4765">
        <f t="shared" si="447"/>
        <v>0</v>
      </c>
      <c r="F4765">
        <f t="shared" si="448"/>
        <v>0</v>
      </c>
      <c r="G4765">
        <f t="shared" si="449"/>
        <v>1.581401402989855E-2</v>
      </c>
      <c r="I4765">
        <v>1.0389480570288014</v>
      </c>
      <c r="J4765">
        <v>0</v>
      </c>
      <c r="K4765">
        <v>2.5</v>
      </c>
      <c r="L4765">
        <v>0</v>
      </c>
      <c r="M4765">
        <v>0</v>
      </c>
      <c r="N4765">
        <v>0.15814014029898549</v>
      </c>
    </row>
    <row r="4766" spans="1:14" x14ac:dyDescent="0.25">
      <c r="A4766" s="2">
        <v>41564</v>
      </c>
      <c r="B4766">
        <f t="shared" si="444"/>
        <v>3.7425959073847229E-2</v>
      </c>
      <c r="C4766">
        <f t="shared" si="445"/>
        <v>0.05</v>
      </c>
      <c r="D4766">
        <f t="shared" si="446"/>
        <v>0</v>
      </c>
      <c r="E4766">
        <f t="shared" si="447"/>
        <v>0</v>
      </c>
      <c r="F4766">
        <f t="shared" si="448"/>
        <v>0</v>
      </c>
      <c r="G4766">
        <f t="shared" si="449"/>
        <v>0</v>
      </c>
      <c r="I4766">
        <v>0.37425959073847226</v>
      </c>
      <c r="J4766">
        <v>0.5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 s="2">
        <v>41565</v>
      </c>
      <c r="B4767">
        <f t="shared" si="444"/>
        <v>0.10389480570288015</v>
      </c>
      <c r="C4767">
        <f t="shared" si="445"/>
        <v>0</v>
      </c>
      <c r="D4767">
        <f t="shared" si="446"/>
        <v>0.25</v>
      </c>
      <c r="E4767">
        <f t="shared" si="447"/>
        <v>0</v>
      </c>
      <c r="F4767">
        <f t="shared" si="448"/>
        <v>0</v>
      </c>
      <c r="G4767">
        <f t="shared" si="449"/>
        <v>1.581401402989855E-2</v>
      </c>
      <c r="I4767">
        <v>1.0389480570288014</v>
      </c>
      <c r="J4767">
        <v>0</v>
      </c>
      <c r="K4767">
        <v>2.5</v>
      </c>
      <c r="L4767">
        <v>0</v>
      </c>
      <c r="M4767">
        <v>0</v>
      </c>
      <c r="N4767">
        <v>0.15814014029898549</v>
      </c>
    </row>
    <row r="4768" spans="1:14" x14ac:dyDescent="0.25">
      <c r="A4768" s="2">
        <v>41566</v>
      </c>
      <c r="B4768">
        <f t="shared" si="444"/>
        <v>0</v>
      </c>
      <c r="C4768">
        <f t="shared" si="445"/>
        <v>0</v>
      </c>
      <c r="D4768">
        <f t="shared" si="446"/>
        <v>0</v>
      </c>
      <c r="E4768">
        <f t="shared" si="447"/>
        <v>0</v>
      </c>
      <c r="F4768">
        <f t="shared" si="448"/>
        <v>0</v>
      </c>
      <c r="G4768">
        <f t="shared" si="449"/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 s="2">
        <v>41567</v>
      </c>
      <c r="B4769">
        <f t="shared" si="444"/>
        <v>0</v>
      </c>
      <c r="C4769">
        <f t="shared" si="445"/>
        <v>0</v>
      </c>
      <c r="D4769">
        <f t="shared" si="446"/>
        <v>0</v>
      </c>
      <c r="E4769">
        <f t="shared" si="447"/>
        <v>0</v>
      </c>
      <c r="F4769">
        <f t="shared" si="448"/>
        <v>0</v>
      </c>
      <c r="G4769">
        <f t="shared" si="449"/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 s="2">
        <v>41568</v>
      </c>
      <c r="B4770">
        <f t="shared" si="444"/>
        <v>0</v>
      </c>
      <c r="C4770">
        <f t="shared" si="445"/>
        <v>0</v>
      </c>
      <c r="D4770">
        <f t="shared" si="446"/>
        <v>0</v>
      </c>
      <c r="E4770">
        <f t="shared" si="447"/>
        <v>0</v>
      </c>
      <c r="F4770">
        <f t="shared" si="448"/>
        <v>0.25</v>
      </c>
      <c r="G4770">
        <f t="shared" si="449"/>
        <v>0.28207508411262966</v>
      </c>
      <c r="I4770">
        <v>0</v>
      </c>
      <c r="J4770">
        <v>0</v>
      </c>
      <c r="K4770">
        <v>0</v>
      </c>
      <c r="L4770">
        <v>0</v>
      </c>
      <c r="M4770">
        <v>2.5</v>
      </c>
      <c r="N4770">
        <v>2.8207508411262965</v>
      </c>
    </row>
    <row r="4771" spans="1:14" x14ac:dyDescent="0.25">
      <c r="A4771" s="2">
        <v>41569</v>
      </c>
      <c r="B4771">
        <f t="shared" si="444"/>
        <v>0</v>
      </c>
      <c r="C4771">
        <f t="shared" si="445"/>
        <v>0</v>
      </c>
      <c r="D4771">
        <f t="shared" si="446"/>
        <v>0</v>
      </c>
      <c r="E4771">
        <f t="shared" si="447"/>
        <v>0</v>
      </c>
      <c r="F4771">
        <f t="shared" si="448"/>
        <v>0</v>
      </c>
      <c r="G4771">
        <f t="shared" si="449"/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25">
      <c r="A4772" s="2">
        <v>41570</v>
      </c>
      <c r="B4772">
        <f t="shared" si="444"/>
        <v>0</v>
      </c>
      <c r="C4772">
        <f t="shared" si="445"/>
        <v>0</v>
      </c>
      <c r="D4772">
        <f t="shared" si="446"/>
        <v>0</v>
      </c>
      <c r="E4772">
        <f t="shared" si="447"/>
        <v>0</v>
      </c>
      <c r="F4772">
        <f t="shared" si="448"/>
        <v>0</v>
      </c>
      <c r="G4772">
        <f t="shared" si="449"/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5">
      <c r="A4773" s="2">
        <v>41571</v>
      </c>
      <c r="B4773">
        <f t="shared" si="444"/>
        <v>0</v>
      </c>
      <c r="C4773">
        <f t="shared" si="445"/>
        <v>0</v>
      </c>
      <c r="D4773">
        <f t="shared" si="446"/>
        <v>0</v>
      </c>
      <c r="E4773">
        <f t="shared" si="447"/>
        <v>0</v>
      </c>
      <c r="F4773">
        <f t="shared" si="448"/>
        <v>0</v>
      </c>
      <c r="G4773">
        <f t="shared" si="449"/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25">
      <c r="A4774" s="2">
        <v>41572</v>
      </c>
      <c r="B4774">
        <f t="shared" si="444"/>
        <v>0</v>
      </c>
      <c r="C4774">
        <f t="shared" si="445"/>
        <v>0</v>
      </c>
      <c r="D4774">
        <f t="shared" si="446"/>
        <v>0</v>
      </c>
      <c r="E4774">
        <f t="shared" si="447"/>
        <v>0</v>
      </c>
      <c r="F4774">
        <f t="shared" si="448"/>
        <v>0</v>
      </c>
      <c r="G4774">
        <f t="shared" si="449"/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5">
      <c r="A4775" s="2">
        <v>41573</v>
      </c>
      <c r="B4775">
        <f t="shared" si="444"/>
        <v>3.7716207225693854E-2</v>
      </c>
      <c r="C4775">
        <f t="shared" si="445"/>
        <v>0</v>
      </c>
      <c r="D4775">
        <f t="shared" si="446"/>
        <v>0</v>
      </c>
      <c r="E4775">
        <f t="shared" si="447"/>
        <v>0.25</v>
      </c>
      <c r="F4775">
        <f t="shared" si="448"/>
        <v>0</v>
      </c>
      <c r="G4775">
        <f t="shared" si="449"/>
        <v>9.0459179288287464E-2</v>
      </c>
      <c r="I4775">
        <v>0.37716207225693854</v>
      </c>
      <c r="J4775">
        <v>0</v>
      </c>
      <c r="K4775">
        <v>0</v>
      </c>
      <c r="L4775">
        <v>2.5</v>
      </c>
      <c r="M4775">
        <v>0</v>
      </c>
      <c r="N4775">
        <v>0.90459179288287461</v>
      </c>
    </row>
    <row r="4776" spans="1:14" x14ac:dyDescent="0.25">
      <c r="A4776" s="2">
        <v>41574</v>
      </c>
      <c r="B4776">
        <f t="shared" si="444"/>
        <v>0.10389480570288015</v>
      </c>
      <c r="C4776">
        <f t="shared" si="445"/>
        <v>0</v>
      </c>
      <c r="D4776">
        <f t="shared" si="446"/>
        <v>0.25</v>
      </c>
      <c r="E4776">
        <f t="shared" si="447"/>
        <v>0</v>
      </c>
      <c r="F4776">
        <f t="shared" si="448"/>
        <v>0</v>
      </c>
      <c r="G4776">
        <f t="shared" si="449"/>
        <v>1.581401402989855E-2</v>
      </c>
      <c r="I4776">
        <v>1.0389480570288014</v>
      </c>
      <c r="J4776">
        <v>0</v>
      </c>
      <c r="K4776">
        <v>2.5</v>
      </c>
      <c r="L4776">
        <v>0</v>
      </c>
      <c r="M4776">
        <v>0</v>
      </c>
      <c r="N4776">
        <v>0.15814014029898549</v>
      </c>
    </row>
    <row r="4777" spans="1:14" x14ac:dyDescent="0.25">
      <c r="A4777" s="2">
        <v>41575</v>
      </c>
      <c r="B4777">
        <f t="shared" si="444"/>
        <v>0.45275738416538758</v>
      </c>
      <c r="C4777">
        <f t="shared" si="445"/>
        <v>0.03</v>
      </c>
      <c r="D4777">
        <f t="shared" si="446"/>
        <v>1.02</v>
      </c>
      <c r="E4777">
        <f t="shared" si="447"/>
        <v>0</v>
      </c>
      <c r="F4777">
        <f t="shared" si="448"/>
        <v>0</v>
      </c>
      <c r="G4777">
        <f t="shared" si="449"/>
        <v>4.7919383950288184E-2</v>
      </c>
      <c r="I4777">
        <v>4.5275738416538758</v>
      </c>
      <c r="J4777">
        <v>0.3</v>
      </c>
      <c r="K4777">
        <v>10.199999999999999</v>
      </c>
      <c r="L4777">
        <v>0</v>
      </c>
      <c r="M4777">
        <v>0</v>
      </c>
      <c r="N4777">
        <v>0.47919383950288186</v>
      </c>
    </row>
    <row r="4778" spans="1:14" x14ac:dyDescent="0.25">
      <c r="A4778" s="2">
        <v>41576</v>
      </c>
      <c r="B4778">
        <f t="shared" si="444"/>
        <v>0</v>
      </c>
      <c r="C4778">
        <f t="shared" si="445"/>
        <v>0</v>
      </c>
      <c r="D4778">
        <f t="shared" si="446"/>
        <v>0</v>
      </c>
      <c r="E4778">
        <f t="shared" si="447"/>
        <v>0</v>
      </c>
      <c r="F4778">
        <f t="shared" si="448"/>
        <v>0</v>
      </c>
      <c r="G4778">
        <f t="shared" si="449"/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 s="2">
        <v>41577</v>
      </c>
      <c r="B4779">
        <f t="shared" si="444"/>
        <v>0</v>
      </c>
      <c r="C4779">
        <f t="shared" si="445"/>
        <v>0</v>
      </c>
      <c r="D4779">
        <f t="shared" si="446"/>
        <v>0</v>
      </c>
      <c r="E4779">
        <f t="shared" si="447"/>
        <v>0</v>
      </c>
      <c r="F4779">
        <f t="shared" si="448"/>
        <v>0</v>
      </c>
      <c r="G4779">
        <f t="shared" si="449"/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 s="2">
        <v>41578</v>
      </c>
      <c r="B4780">
        <f t="shared" si="444"/>
        <v>0</v>
      </c>
      <c r="C4780">
        <f t="shared" si="445"/>
        <v>0.03</v>
      </c>
      <c r="D4780">
        <f t="shared" si="446"/>
        <v>0</v>
      </c>
      <c r="E4780">
        <f t="shared" si="447"/>
        <v>0.25</v>
      </c>
      <c r="F4780">
        <f t="shared" si="448"/>
        <v>0.51</v>
      </c>
      <c r="G4780">
        <f t="shared" si="449"/>
        <v>0.6492905575863539</v>
      </c>
      <c r="I4780">
        <v>0</v>
      </c>
      <c r="J4780">
        <v>0.3</v>
      </c>
      <c r="K4780">
        <v>0</v>
      </c>
      <c r="L4780">
        <v>2.5</v>
      </c>
      <c r="M4780">
        <v>5.0999999999999996</v>
      </c>
      <c r="N4780">
        <v>6.4929055758635394</v>
      </c>
    </row>
    <row r="4781" spans="1:14" x14ac:dyDescent="0.25">
      <c r="A4781" s="2">
        <v>41579</v>
      </c>
      <c r="B4781">
        <f t="shared" si="444"/>
        <v>0</v>
      </c>
      <c r="C4781">
        <f t="shared" si="445"/>
        <v>0</v>
      </c>
      <c r="D4781">
        <f t="shared" si="446"/>
        <v>0</v>
      </c>
      <c r="E4781">
        <f t="shared" si="447"/>
        <v>0</v>
      </c>
      <c r="F4781">
        <f t="shared" si="448"/>
        <v>0</v>
      </c>
      <c r="G4781">
        <f t="shared" si="449"/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5">
      <c r="A4782" s="2">
        <v>41580</v>
      </c>
      <c r="B4782">
        <f t="shared" si="444"/>
        <v>0.31809143241235821</v>
      </c>
      <c r="C4782">
        <f t="shared" si="445"/>
        <v>0.27999999999999997</v>
      </c>
      <c r="D4782">
        <f t="shared" si="446"/>
        <v>0.25</v>
      </c>
      <c r="E4782">
        <f t="shared" si="447"/>
        <v>0.51</v>
      </c>
      <c r="F4782">
        <f t="shared" si="448"/>
        <v>0.25</v>
      </c>
      <c r="G4782">
        <f t="shared" si="449"/>
        <v>0.32747575316812105</v>
      </c>
      <c r="I4782">
        <v>3.1809143241235822</v>
      </c>
      <c r="J4782">
        <v>2.8</v>
      </c>
      <c r="K4782">
        <v>2.5</v>
      </c>
      <c r="L4782">
        <v>5.0999999999999996</v>
      </c>
      <c r="M4782">
        <v>2.5</v>
      </c>
      <c r="N4782">
        <v>3.2747575316812103</v>
      </c>
    </row>
    <row r="4783" spans="1:14" x14ac:dyDescent="0.25">
      <c r="A4783" s="2">
        <v>41581</v>
      </c>
      <c r="B4783">
        <f t="shared" si="444"/>
        <v>0</v>
      </c>
      <c r="C4783">
        <f t="shared" si="445"/>
        <v>0.05</v>
      </c>
      <c r="D4783">
        <f t="shared" si="446"/>
        <v>0.51</v>
      </c>
      <c r="E4783">
        <f t="shared" si="447"/>
        <v>0.76</v>
      </c>
      <c r="F4783">
        <f t="shared" si="448"/>
        <v>1.02</v>
      </c>
      <c r="G4783">
        <f t="shared" si="449"/>
        <v>1.4304531813507526</v>
      </c>
      <c r="I4783">
        <v>0</v>
      </c>
      <c r="J4783">
        <v>0.5</v>
      </c>
      <c r="K4783">
        <v>5.0999999999999996</v>
      </c>
      <c r="L4783">
        <v>7.6</v>
      </c>
      <c r="M4783">
        <v>10.199999999999999</v>
      </c>
      <c r="N4783">
        <v>14.304531813507525</v>
      </c>
    </row>
    <row r="4784" spans="1:14" x14ac:dyDescent="0.25">
      <c r="A4784" s="2">
        <v>41582</v>
      </c>
      <c r="B4784">
        <f t="shared" si="444"/>
        <v>0</v>
      </c>
      <c r="C4784">
        <f t="shared" si="445"/>
        <v>0.08</v>
      </c>
      <c r="D4784">
        <f t="shared" si="446"/>
        <v>0.25</v>
      </c>
      <c r="E4784">
        <f t="shared" si="447"/>
        <v>0.25</v>
      </c>
      <c r="F4784">
        <f t="shared" si="448"/>
        <v>0.51</v>
      </c>
      <c r="G4784">
        <f t="shared" si="449"/>
        <v>0.6374349161300894</v>
      </c>
      <c r="I4784">
        <v>0</v>
      </c>
      <c r="J4784">
        <v>0.8</v>
      </c>
      <c r="K4784">
        <v>2.5</v>
      </c>
      <c r="L4784">
        <v>2.5</v>
      </c>
      <c r="M4784">
        <v>5.0999999999999996</v>
      </c>
      <c r="N4784">
        <v>6.374349161300894</v>
      </c>
    </row>
    <row r="4785" spans="1:14" x14ac:dyDescent="0.25">
      <c r="A4785" s="2">
        <v>41583</v>
      </c>
      <c r="B4785">
        <f t="shared" si="444"/>
        <v>0</v>
      </c>
      <c r="C4785">
        <f t="shared" si="445"/>
        <v>0</v>
      </c>
      <c r="D4785">
        <f t="shared" si="446"/>
        <v>0.25</v>
      </c>
      <c r="E4785">
        <f t="shared" si="447"/>
        <v>0.25</v>
      </c>
      <c r="F4785">
        <f t="shared" si="448"/>
        <v>0.51</v>
      </c>
      <c r="G4785">
        <f t="shared" si="449"/>
        <v>0.68170636490795045</v>
      </c>
      <c r="I4785">
        <v>0</v>
      </c>
      <c r="J4785">
        <v>0</v>
      </c>
      <c r="K4785">
        <v>2.5</v>
      </c>
      <c r="L4785">
        <v>2.5</v>
      </c>
      <c r="M4785">
        <v>5.0999999999999996</v>
      </c>
      <c r="N4785">
        <v>6.817063649079504</v>
      </c>
    </row>
    <row r="4786" spans="1:14" x14ac:dyDescent="0.25">
      <c r="A4786" s="2">
        <v>41584</v>
      </c>
      <c r="B4786">
        <f t="shared" si="444"/>
        <v>0</v>
      </c>
      <c r="C4786">
        <f t="shared" si="445"/>
        <v>0</v>
      </c>
      <c r="D4786">
        <f t="shared" si="446"/>
        <v>0</v>
      </c>
      <c r="E4786">
        <f t="shared" si="447"/>
        <v>0</v>
      </c>
      <c r="F4786">
        <f t="shared" si="448"/>
        <v>0.25</v>
      </c>
      <c r="G4786">
        <f t="shared" si="449"/>
        <v>0.28207508411262966</v>
      </c>
      <c r="I4786">
        <v>0</v>
      </c>
      <c r="J4786">
        <v>0</v>
      </c>
      <c r="K4786">
        <v>0</v>
      </c>
      <c r="L4786">
        <v>0</v>
      </c>
      <c r="M4786">
        <v>2.5</v>
      </c>
      <c r="N4786">
        <v>2.8207508411262965</v>
      </c>
    </row>
    <row r="4787" spans="1:14" x14ac:dyDescent="0.25">
      <c r="A4787" s="2">
        <v>41585</v>
      </c>
      <c r="B4787">
        <f t="shared" si="444"/>
        <v>0</v>
      </c>
      <c r="C4787">
        <f t="shared" si="445"/>
        <v>0.1</v>
      </c>
      <c r="D4787">
        <f t="shared" si="446"/>
        <v>1.02</v>
      </c>
      <c r="E4787">
        <f t="shared" si="447"/>
        <v>0.25</v>
      </c>
      <c r="F4787">
        <f t="shared" si="448"/>
        <v>1.52</v>
      </c>
      <c r="G4787">
        <f t="shared" si="449"/>
        <v>1.8146575569627352</v>
      </c>
      <c r="I4787">
        <v>0</v>
      </c>
      <c r="J4787">
        <v>1</v>
      </c>
      <c r="K4787">
        <v>10.199999999999999</v>
      </c>
      <c r="L4787">
        <v>2.5</v>
      </c>
      <c r="M4787">
        <v>15.2</v>
      </c>
      <c r="N4787">
        <v>18.146575569627352</v>
      </c>
    </row>
    <row r="4788" spans="1:14" x14ac:dyDescent="0.25">
      <c r="A4788" s="2">
        <v>41586</v>
      </c>
      <c r="B4788">
        <f t="shared" si="444"/>
        <v>0</v>
      </c>
      <c r="C4788">
        <f t="shared" si="445"/>
        <v>0</v>
      </c>
      <c r="D4788">
        <f t="shared" si="446"/>
        <v>0</v>
      </c>
      <c r="E4788">
        <f t="shared" si="447"/>
        <v>0</v>
      </c>
      <c r="F4788">
        <f t="shared" si="448"/>
        <v>0.25</v>
      </c>
      <c r="G4788">
        <f t="shared" si="449"/>
        <v>0.28207508411262966</v>
      </c>
      <c r="I4788">
        <v>0</v>
      </c>
      <c r="J4788">
        <v>0</v>
      </c>
      <c r="K4788">
        <v>0</v>
      </c>
      <c r="L4788">
        <v>0</v>
      </c>
      <c r="M4788">
        <v>2.5</v>
      </c>
      <c r="N4788">
        <v>2.8207508411262965</v>
      </c>
    </row>
    <row r="4789" spans="1:14" x14ac:dyDescent="0.25">
      <c r="A4789" s="2">
        <v>41587</v>
      </c>
      <c r="B4789">
        <f t="shared" si="444"/>
        <v>0</v>
      </c>
      <c r="C4789">
        <f t="shared" si="445"/>
        <v>0</v>
      </c>
      <c r="D4789">
        <f t="shared" si="446"/>
        <v>0.25</v>
      </c>
      <c r="E4789">
        <f t="shared" si="447"/>
        <v>0</v>
      </c>
      <c r="F4789">
        <f t="shared" si="448"/>
        <v>0.25</v>
      </c>
      <c r="G4789">
        <f t="shared" si="449"/>
        <v>0.29788909814252817</v>
      </c>
      <c r="I4789">
        <v>0</v>
      </c>
      <c r="J4789">
        <v>0</v>
      </c>
      <c r="K4789">
        <v>2.5</v>
      </c>
      <c r="L4789">
        <v>0</v>
      </c>
      <c r="M4789">
        <v>2.5</v>
      </c>
      <c r="N4789">
        <v>2.9788909814252817</v>
      </c>
    </row>
    <row r="4790" spans="1:14" x14ac:dyDescent="0.25">
      <c r="A4790" s="2">
        <v>41588</v>
      </c>
      <c r="B4790">
        <f t="shared" si="444"/>
        <v>3.7716207225693854E-2</v>
      </c>
      <c r="C4790">
        <f t="shared" si="445"/>
        <v>0</v>
      </c>
      <c r="D4790">
        <f t="shared" si="446"/>
        <v>0</v>
      </c>
      <c r="E4790">
        <f t="shared" si="447"/>
        <v>0.25</v>
      </c>
      <c r="F4790">
        <f t="shared" si="448"/>
        <v>0</v>
      </c>
      <c r="G4790">
        <f t="shared" si="449"/>
        <v>9.0459179288287464E-2</v>
      </c>
      <c r="I4790">
        <v>0.37716207225693854</v>
      </c>
      <c r="J4790">
        <v>0</v>
      </c>
      <c r="K4790">
        <v>0</v>
      </c>
      <c r="L4790">
        <v>2.5</v>
      </c>
      <c r="M4790">
        <v>0</v>
      </c>
      <c r="N4790">
        <v>0.90459179288287461</v>
      </c>
    </row>
    <row r="4791" spans="1:14" x14ac:dyDescent="0.25">
      <c r="A4791" s="2">
        <v>41589</v>
      </c>
      <c r="B4791">
        <f t="shared" si="444"/>
        <v>0</v>
      </c>
      <c r="C4791">
        <f t="shared" si="445"/>
        <v>0</v>
      </c>
      <c r="D4791">
        <f t="shared" si="446"/>
        <v>0</v>
      </c>
      <c r="E4791">
        <f t="shared" si="447"/>
        <v>0</v>
      </c>
      <c r="F4791">
        <f t="shared" si="448"/>
        <v>0</v>
      </c>
      <c r="G4791">
        <f t="shared" si="449"/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 s="2">
        <v>41590</v>
      </c>
      <c r="B4792">
        <f t="shared" si="444"/>
        <v>0</v>
      </c>
      <c r="C4792">
        <f t="shared" si="445"/>
        <v>0</v>
      </c>
      <c r="D4792">
        <f t="shared" si="446"/>
        <v>0</v>
      </c>
      <c r="E4792">
        <f t="shared" si="447"/>
        <v>0</v>
      </c>
      <c r="F4792">
        <f t="shared" si="448"/>
        <v>0</v>
      </c>
      <c r="G4792">
        <f t="shared" si="449"/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 s="2">
        <v>41591</v>
      </c>
      <c r="B4793">
        <f t="shared" si="444"/>
        <v>0</v>
      </c>
      <c r="C4793">
        <f t="shared" si="445"/>
        <v>0</v>
      </c>
      <c r="D4793">
        <f t="shared" si="446"/>
        <v>0</v>
      </c>
      <c r="E4793">
        <f t="shared" si="447"/>
        <v>0</v>
      </c>
      <c r="F4793">
        <f t="shared" si="448"/>
        <v>0</v>
      </c>
      <c r="G4793">
        <f t="shared" si="449"/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5">
      <c r="A4794" s="2">
        <v>41592</v>
      </c>
      <c r="B4794">
        <f t="shared" si="444"/>
        <v>0</v>
      </c>
      <c r="C4794">
        <f t="shared" si="445"/>
        <v>0</v>
      </c>
      <c r="D4794">
        <f t="shared" si="446"/>
        <v>0</v>
      </c>
      <c r="E4794">
        <f t="shared" si="447"/>
        <v>0</v>
      </c>
      <c r="F4794">
        <f t="shared" si="448"/>
        <v>0</v>
      </c>
      <c r="G4794">
        <f t="shared" si="449"/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 s="2">
        <v>41593</v>
      </c>
      <c r="B4795">
        <f t="shared" si="444"/>
        <v>0.10389480570288015</v>
      </c>
      <c r="C4795">
        <f t="shared" si="445"/>
        <v>0</v>
      </c>
      <c r="D4795">
        <f t="shared" si="446"/>
        <v>0.25</v>
      </c>
      <c r="E4795">
        <f t="shared" si="447"/>
        <v>0</v>
      </c>
      <c r="F4795">
        <f t="shared" si="448"/>
        <v>0</v>
      </c>
      <c r="G4795">
        <f t="shared" si="449"/>
        <v>1.581401402989855E-2</v>
      </c>
      <c r="I4795">
        <v>1.0389480570288014</v>
      </c>
      <c r="J4795">
        <v>0</v>
      </c>
      <c r="K4795">
        <v>2.5</v>
      </c>
      <c r="L4795">
        <v>0</v>
      </c>
      <c r="M4795">
        <v>0</v>
      </c>
      <c r="N4795">
        <v>0.15814014029898549</v>
      </c>
    </row>
    <row r="4796" spans="1:14" x14ac:dyDescent="0.25">
      <c r="A4796" s="2">
        <v>41594</v>
      </c>
      <c r="B4796">
        <f t="shared" si="444"/>
        <v>4.7032083308887973E-2</v>
      </c>
      <c r="C4796">
        <f t="shared" si="445"/>
        <v>0.05</v>
      </c>
      <c r="D4796">
        <f t="shared" si="446"/>
        <v>0</v>
      </c>
      <c r="E4796">
        <f t="shared" si="447"/>
        <v>1.78</v>
      </c>
      <c r="F4796">
        <f t="shared" si="448"/>
        <v>0.51</v>
      </c>
      <c r="G4796">
        <f t="shared" si="449"/>
        <v>1.191832872636208</v>
      </c>
      <c r="I4796">
        <v>0.47032083308887973</v>
      </c>
      <c r="J4796">
        <v>0.5</v>
      </c>
      <c r="K4796">
        <v>0</v>
      </c>
      <c r="L4796">
        <v>17.8</v>
      </c>
      <c r="M4796">
        <v>5.0999999999999996</v>
      </c>
      <c r="N4796">
        <v>11.918328726362079</v>
      </c>
    </row>
    <row r="4797" spans="1:14" x14ac:dyDescent="0.25">
      <c r="A4797" s="2">
        <v>41595</v>
      </c>
      <c r="B4797">
        <f t="shared" si="444"/>
        <v>0</v>
      </c>
      <c r="C4797">
        <f t="shared" si="445"/>
        <v>0</v>
      </c>
      <c r="D4797">
        <f t="shared" si="446"/>
        <v>0.51</v>
      </c>
      <c r="E4797">
        <f t="shared" si="447"/>
        <v>0</v>
      </c>
      <c r="F4797">
        <f t="shared" si="448"/>
        <v>0.76</v>
      </c>
      <c r="G4797">
        <f t="shared" si="449"/>
        <v>0.8897688443233871</v>
      </c>
      <c r="I4797">
        <v>0</v>
      </c>
      <c r="J4797">
        <v>0</v>
      </c>
      <c r="K4797">
        <v>5.0999999999999996</v>
      </c>
      <c r="L4797">
        <v>0</v>
      </c>
      <c r="M4797">
        <v>7.6</v>
      </c>
      <c r="N4797">
        <v>8.8976884432338714</v>
      </c>
    </row>
    <row r="4798" spans="1:14" x14ac:dyDescent="0.25">
      <c r="A4798" s="2">
        <v>41596</v>
      </c>
      <c r="B4798">
        <f t="shared" si="444"/>
        <v>0</v>
      </c>
      <c r="C4798">
        <f t="shared" si="445"/>
        <v>0</v>
      </c>
      <c r="D4798">
        <f t="shared" si="446"/>
        <v>0.25</v>
      </c>
      <c r="E4798">
        <f t="shared" si="447"/>
        <v>0</v>
      </c>
      <c r="F4798">
        <f t="shared" si="448"/>
        <v>0.25</v>
      </c>
      <c r="G4798">
        <f t="shared" si="449"/>
        <v>0.29788909814252817</v>
      </c>
      <c r="I4798">
        <v>0</v>
      </c>
      <c r="J4798">
        <v>0</v>
      </c>
      <c r="K4798">
        <v>2.5</v>
      </c>
      <c r="L4798">
        <v>0</v>
      </c>
      <c r="M4798">
        <v>2.5</v>
      </c>
      <c r="N4798">
        <v>2.9788909814252817</v>
      </c>
    </row>
    <row r="4799" spans="1:14" x14ac:dyDescent="0.25">
      <c r="A4799" s="2">
        <v>41597</v>
      </c>
      <c r="B4799">
        <f t="shared" si="444"/>
        <v>0</v>
      </c>
      <c r="C4799">
        <f t="shared" si="445"/>
        <v>0</v>
      </c>
      <c r="D4799">
        <f t="shared" si="446"/>
        <v>0</v>
      </c>
      <c r="E4799">
        <f t="shared" si="447"/>
        <v>0.25</v>
      </c>
      <c r="F4799">
        <f t="shared" si="448"/>
        <v>0.25</v>
      </c>
      <c r="G4799">
        <f t="shared" si="449"/>
        <v>0.37253426340091716</v>
      </c>
      <c r="I4799">
        <v>0</v>
      </c>
      <c r="J4799">
        <v>0</v>
      </c>
      <c r="K4799">
        <v>0</v>
      </c>
      <c r="L4799">
        <v>2.5</v>
      </c>
      <c r="M4799">
        <v>2.5</v>
      </c>
      <c r="N4799">
        <v>3.7253426340091718</v>
      </c>
    </row>
    <row r="4800" spans="1:14" x14ac:dyDescent="0.25">
      <c r="A4800" s="2">
        <v>41598</v>
      </c>
      <c r="B4800">
        <f t="shared" si="444"/>
        <v>0</v>
      </c>
      <c r="C4800">
        <f t="shared" si="445"/>
        <v>0.36</v>
      </c>
      <c r="D4800">
        <f t="shared" si="446"/>
        <v>0.51</v>
      </c>
      <c r="E4800">
        <f t="shared" si="447"/>
        <v>1.52</v>
      </c>
      <c r="F4800">
        <f t="shared" si="448"/>
        <v>1.78</v>
      </c>
      <c r="G4800">
        <f t="shared" si="449"/>
        <v>2.3914054780753293</v>
      </c>
      <c r="I4800">
        <v>0</v>
      </c>
      <c r="J4800">
        <v>3.6</v>
      </c>
      <c r="K4800">
        <v>5.0999999999999996</v>
      </c>
      <c r="L4800">
        <v>15.2</v>
      </c>
      <c r="M4800">
        <v>17.8</v>
      </c>
      <c r="N4800">
        <v>23.914054780753293</v>
      </c>
    </row>
    <row r="4801" spans="1:14" x14ac:dyDescent="0.25">
      <c r="A4801" s="2">
        <v>41599</v>
      </c>
      <c r="B4801">
        <f t="shared" si="444"/>
        <v>0</v>
      </c>
      <c r="C4801">
        <f t="shared" si="445"/>
        <v>0</v>
      </c>
      <c r="D4801">
        <f t="shared" si="446"/>
        <v>0.25</v>
      </c>
      <c r="E4801">
        <f t="shared" si="447"/>
        <v>0</v>
      </c>
      <c r="F4801">
        <f t="shared" si="448"/>
        <v>0.51</v>
      </c>
      <c r="G4801">
        <f t="shared" si="449"/>
        <v>0.59124718561966283</v>
      </c>
      <c r="I4801">
        <v>0</v>
      </c>
      <c r="J4801">
        <v>0</v>
      </c>
      <c r="K4801">
        <v>2.5</v>
      </c>
      <c r="L4801">
        <v>0</v>
      </c>
      <c r="M4801">
        <v>5.0999999999999996</v>
      </c>
      <c r="N4801">
        <v>5.9124718561966283</v>
      </c>
    </row>
    <row r="4802" spans="1:14" x14ac:dyDescent="0.25">
      <c r="A4802" s="2">
        <v>41600</v>
      </c>
      <c r="B4802">
        <f t="shared" ref="B4802:B4865" si="450">I4802/10</f>
        <v>3.7716207225693854E-2</v>
      </c>
      <c r="C4802">
        <f t="shared" ref="C4802:C4865" si="451">J4802/10</f>
        <v>0</v>
      </c>
      <c r="D4802">
        <f t="shared" ref="D4802:D4865" si="452">K4802/10</f>
        <v>0</v>
      </c>
      <c r="E4802">
        <f t="shared" ref="E4802:E4865" si="453">L4802/10</f>
        <v>0.25</v>
      </c>
      <c r="F4802">
        <f t="shared" ref="F4802:F4865" si="454">M4802/10</f>
        <v>0</v>
      </c>
      <c r="G4802">
        <f t="shared" ref="G4802:G4865" si="455">N4802/10</f>
        <v>9.0459179288287464E-2</v>
      </c>
      <c r="I4802">
        <v>0.37716207225693854</v>
      </c>
      <c r="J4802">
        <v>0</v>
      </c>
      <c r="K4802">
        <v>0</v>
      </c>
      <c r="L4802">
        <v>2.5</v>
      </c>
      <c r="M4802">
        <v>0</v>
      </c>
      <c r="N4802">
        <v>0.90459179288287461</v>
      </c>
    </row>
    <row r="4803" spans="1:14" x14ac:dyDescent="0.25">
      <c r="A4803" s="2">
        <v>41601</v>
      </c>
      <c r="B4803">
        <f t="shared" si="450"/>
        <v>0</v>
      </c>
      <c r="C4803">
        <f t="shared" si="451"/>
        <v>0</v>
      </c>
      <c r="D4803">
        <f t="shared" si="452"/>
        <v>0</v>
      </c>
      <c r="E4803">
        <f t="shared" si="453"/>
        <v>0</v>
      </c>
      <c r="F4803">
        <f t="shared" si="454"/>
        <v>0.51</v>
      </c>
      <c r="G4803">
        <f t="shared" si="455"/>
        <v>0.57543317158976437</v>
      </c>
      <c r="I4803">
        <v>0</v>
      </c>
      <c r="J4803">
        <v>0</v>
      </c>
      <c r="K4803">
        <v>0</v>
      </c>
      <c r="L4803">
        <v>0</v>
      </c>
      <c r="M4803">
        <v>5.0999999999999996</v>
      </c>
      <c r="N4803">
        <v>5.7543317158976439</v>
      </c>
    </row>
    <row r="4804" spans="1:14" x14ac:dyDescent="0.25">
      <c r="A4804" s="2">
        <v>41602</v>
      </c>
      <c r="B4804">
        <f t="shared" si="450"/>
        <v>0</v>
      </c>
      <c r="C4804">
        <f t="shared" si="451"/>
        <v>0</v>
      </c>
      <c r="D4804">
        <f t="shared" si="452"/>
        <v>0</v>
      </c>
      <c r="E4804">
        <f t="shared" si="453"/>
        <v>0</v>
      </c>
      <c r="F4804">
        <f t="shared" si="454"/>
        <v>0</v>
      </c>
      <c r="G4804">
        <f t="shared" si="455"/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5">
      <c r="A4805" s="2">
        <v>41603</v>
      </c>
      <c r="B4805">
        <f t="shared" si="450"/>
        <v>0</v>
      </c>
      <c r="C4805">
        <f t="shared" si="451"/>
        <v>0</v>
      </c>
      <c r="D4805">
        <f t="shared" si="452"/>
        <v>0</v>
      </c>
      <c r="E4805">
        <f t="shared" si="453"/>
        <v>0</v>
      </c>
      <c r="F4805">
        <f t="shared" si="454"/>
        <v>0</v>
      </c>
      <c r="G4805">
        <f t="shared" si="455"/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 s="2">
        <v>41604</v>
      </c>
      <c r="B4806">
        <f t="shared" si="450"/>
        <v>0</v>
      </c>
      <c r="C4806">
        <f t="shared" si="451"/>
        <v>0</v>
      </c>
      <c r="D4806">
        <f t="shared" si="452"/>
        <v>0</v>
      </c>
      <c r="E4806">
        <f t="shared" si="453"/>
        <v>0</v>
      </c>
      <c r="F4806">
        <f t="shared" si="454"/>
        <v>0</v>
      </c>
      <c r="G4806">
        <f t="shared" si="455"/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5">
      <c r="A4807" s="2">
        <v>41605</v>
      </c>
      <c r="B4807">
        <f t="shared" si="450"/>
        <v>0</v>
      </c>
      <c r="C4807">
        <f t="shared" si="451"/>
        <v>0</v>
      </c>
      <c r="D4807">
        <f t="shared" si="452"/>
        <v>0</v>
      </c>
      <c r="E4807">
        <f t="shared" si="453"/>
        <v>0</v>
      </c>
      <c r="F4807">
        <f t="shared" si="454"/>
        <v>0</v>
      </c>
      <c r="G4807">
        <f t="shared" si="455"/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25">
      <c r="A4808" s="2">
        <v>41606</v>
      </c>
      <c r="B4808">
        <f t="shared" si="450"/>
        <v>0</v>
      </c>
      <c r="C4808">
        <f t="shared" si="451"/>
        <v>0</v>
      </c>
      <c r="D4808">
        <f t="shared" si="452"/>
        <v>0</v>
      </c>
      <c r="E4808">
        <f t="shared" si="453"/>
        <v>0</v>
      </c>
      <c r="F4808">
        <f t="shared" si="454"/>
        <v>0</v>
      </c>
      <c r="G4808">
        <f t="shared" si="455"/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5">
      <c r="A4809" s="2">
        <v>41607</v>
      </c>
      <c r="B4809">
        <f t="shared" si="450"/>
        <v>0</v>
      </c>
      <c r="C4809">
        <f t="shared" si="451"/>
        <v>0</v>
      </c>
      <c r="D4809">
        <f t="shared" si="452"/>
        <v>0</v>
      </c>
      <c r="E4809">
        <f t="shared" si="453"/>
        <v>0</v>
      </c>
      <c r="F4809">
        <f t="shared" si="454"/>
        <v>0</v>
      </c>
      <c r="G4809">
        <f t="shared" si="455"/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5">
      <c r="A4810" s="2">
        <v>41608</v>
      </c>
      <c r="B4810">
        <f t="shared" si="450"/>
        <v>0</v>
      </c>
      <c r="C4810">
        <f t="shared" si="451"/>
        <v>0</v>
      </c>
      <c r="D4810">
        <f t="shared" si="452"/>
        <v>0</v>
      </c>
      <c r="E4810">
        <f t="shared" si="453"/>
        <v>0</v>
      </c>
      <c r="F4810">
        <f t="shared" si="454"/>
        <v>0.25</v>
      </c>
      <c r="G4810">
        <f t="shared" si="455"/>
        <v>0.28207508411262966</v>
      </c>
      <c r="I4810">
        <v>0</v>
      </c>
      <c r="J4810">
        <v>0</v>
      </c>
      <c r="K4810">
        <v>0</v>
      </c>
      <c r="L4810">
        <v>0</v>
      </c>
      <c r="M4810">
        <v>2.5</v>
      </c>
      <c r="N4810">
        <v>2.8207508411262965</v>
      </c>
    </row>
    <row r="4811" spans="1:14" x14ac:dyDescent="0.25">
      <c r="A4811" s="2">
        <v>41609</v>
      </c>
      <c r="B4811">
        <f t="shared" si="450"/>
        <v>0</v>
      </c>
      <c r="C4811">
        <f t="shared" si="451"/>
        <v>0</v>
      </c>
      <c r="D4811">
        <f t="shared" si="452"/>
        <v>1.02</v>
      </c>
      <c r="E4811">
        <f t="shared" si="453"/>
        <v>1.02</v>
      </c>
      <c r="F4811">
        <f t="shared" si="454"/>
        <v>3.81</v>
      </c>
      <c r="G4811">
        <f t="shared" si="455"/>
        <v>4.7324189106146743</v>
      </c>
      <c r="I4811">
        <v>0</v>
      </c>
      <c r="J4811">
        <v>0</v>
      </c>
      <c r="K4811">
        <v>10.199999999999999</v>
      </c>
      <c r="L4811">
        <v>10.199999999999999</v>
      </c>
      <c r="M4811">
        <v>38.1</v>
      </c>
      <c r="N4811">
        <v>47.324189106146747</v>
      </c>
    </row>
    <row r="4812" spans="1:14" x14ac:dyDescent="0.25">
      <c r="A4812" s="2">
        <v>41610</v>
      </c>
      <c r="B4812">
        <f t="shared" si="450"/>
        <v>0</v>
      </c>
      <c r="C4812">
        <f t="shared" si="451"/>
        <v>0.22999999999999998</v>
      </c>
      <c r="D4812">
        <f t="shared" si="452"/>
        <v>1.02</v>
      </c>
      <c r="E4812">
        <f t="shared" si="453"/>
        <v>1.27</v>
      </c>
      <c r="F4812">
        <f t="shared" si="454"/>
        <v>1.78</v>
      </c>
      <c r="G4812">
        <f t="shared" si="455"/>
        <v>2.4051479916720591</v>
      </c>
      <c r="I4812">
        <v>0</v>
      </c>
      <c r="J4812">
        <v>2.2999999999999998</v>
      </c>
      <c r="K4812">
        <v>10.199999999999999</v>
      </c>
      <c r="L4812">
        <v>12.7</v>
      </c>
      <c r="M4812">
        <v>17.8</v>
      </c>
      <c r="N4812">
        <v>24.051479916720591</v>
      </c>
    </row>
    <row r="4813" spans="1:14" x14ac:dyDescent="0.25">
      <c r="A4813" s="2">
        <v>41611</v>
      </c>
      <c r="B4813">
        <f t="shared" si="450"/>
        <v>3.7716207225693854E-2</v>
      </c>
      <c r="C4813">
        <f t="shared" si="451"/>
        <v>0</v>
      </c>
      <c r="D4813">
        <f t="shared" si="452"/>
        <v>0</v>
      </c>
      <c r="E4813">
        <f t="shared" si="453"/>
        <v>0.25</v>
      </c>
      <c r="F4813">
        <f t="shared" si="454"/>
        <v>0</v>
      </c>
      <c r="G4813">
        <f t="shared" si="455"/>
        <v>9.0459179288287464E-2</v>
      </c>
      <c r="I4813">
        <v>0.37716207225693854</v>
      </c>
      <c r="J4813">
        <v>0</v>
      </c>
      <c r="K4813">
        <v>0</v>
      </c>
      <c r="L4813">
        <v>2.5</v>
      </c>
      <c r="M4813">
        <v>0</v>
      </c>
      <c r="N4813">
        <v>0.90459179288287461</v>
      </c>
    </row>
    <row r="4814" spans="1:14" x14ac:dyDescent="0.25">
      <c r="A4814" s="2">
        <v>41612</v>
      </c>
      <c r="B4814">
        <f t="shared" si="450"/>
        <v>0</v>
      </c>
      <c r="C4814">
        <f t="shared" si="451"/>
        <v>0</v>
      </c>
      <c r="D4814">
        <f t="shared" si="452"/>
        <v>0.25</v>
      </c>
      <c r="E4814">
        <f t="shared" si="453"/>
        <v>0</v>
      </c>
      <c r="F4814">
        <f t="shared" si="454"/>
        <v>0.25</v>
      </c>
      <c r="G4814">
        <f t="shared" si="455"/>
        <v>0.29788909814252817</v>
      </c>
      <c r="I4814">
        <v>0</v>
      </c>
      <c r="J4814">
        <v>0</v>
      </c>
      <c r="K4814">
        <v>2.5</v>
      </c>
      <c r="L4814">
        <v>0</v>
      </c>
      <c r="M4814">
        <v>2.5</v>
      </c>
      <c r="N4814">
        <v>2.9788909814252817</v>
      </c>
    </row>
    <row r="4815" spans="1:14" x14ac:dyDescent="0.25">
      <c r="A4815" s="2">
        <v>41613</v>
      </c>
      <c r="B4815">
        <f t="shared" si="450"/>
        <v>0</v>
      </c>
      <c r="C4815">
        <f t="shared" si="451"/>
        <v>0</v>
      </c>
      <c r="D4815">
        <f t="shared" si="452"/>
        <v>0</v>
      </c>
      <c r="E4815">
        <f t="shared" si="453"/>
        <v>0</v>
      </c>
      <c r="F4815">
        <f t="shared" si="454"/>
        <v>0</v>
      </c>
      <c r="G4815">
        <f t="shared" si="455"/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5">
      <c r="A4816" s="2">
        <v>41614</v>
      </c>
      <c r="B4816">
        <f t="shared" si="450"/>
        <v>9.4451925196949778E-3</v>
      </c>
      <c r="C4816">
        <f t="shared" si="451"/>
        <v>0</v>
      </c>
      <c r="D4816">
        <f t="shared" si="452"/>
        <v>0.25</v>
      </c>
      <c r="E4816">
        <f t="shared" si="453"/>
        <v>0.25</v>
      </c>
      <c r="F4816">
        <f t="shared" si="454"/>
        <v>0.25</v>
      </c>
      <c r="G4816">
        <f t="shared" si="455"/>
        <v>0.38834827743081562</v>
      </c>
      <c r="I4816">
        <v>9.4451925196949782E-2</v>
      </c>
      <c r="J4816">
        <v>0</v>
      </c>
      <c r="K4816">
        <v>2.5</v>
      </c>
      <c r="L4816">
        <v>2.5</v>
      </c>
      <c r="M4816">
        <v>2.5</v>
      </c>
      <c r="N4816">
        <v>3.8834827743081561</v>
      </c>
    </row>
    <row r="4817" spans="1:14" x14ac:dyDescent="0.25">
      <c r="A4817" s="2">
        <v>41615</v>
      </c>
      <c r="B4817">
        <f t="shared" si="450"/>
        <v>3.7716207225693854E-2</v>
      </c>
      <c r="C4817">
        <f t="shared" si="451"/>
        <v>0</v>
      </c>
      <c r="D4817">
        <f t="shared" si="452"/>
        <v>0</v>
      </c>
      <c r="E4817">
        <f t="shared" si="453"/>
        <v>0.25</v>
      </c>
      <c r="F4817">
        <f t="shared" si="454"/>
        <v>0</v>
      </c>
      <c r="G4817">
        <f t="shared" si="455"/>
        <v>9.0459179288287464E-2</v>
      </c>
      <c r="I4817">
        <v>0.37716207225693854</v>
      </c>
      <c r="J4817">
        <v>0</v>
      </c>
      <c r="K4817">
        <v>0</v>
      </c>
      <c r="L4817">
        <v>2.5</v>
      </c>
      <c r="M4817">
        <v>0</v>
      </c>
      <c r="N4817">
        <v>0.90459179288287461</v>
      </c>
    </row>
    <row r="4818" spans="1:14" x14ac:dyDescent="0.25">
      <c r="A4818" s="2">
        <v>41616</v>
      </c>
      <c r="B4818">
        <f t="shared" si="450"/>
        <v>0</v>
      </c>
      <c r="C4818">
        <f t="shared" si="451"/>
        <v>0</v>
      </c>
      <c r="D4818">
        <f t="shared" si="452"/>
        <v>0</v>
      </c>
      <c r="E4818">
        <f t="shared" si="453"/>
        <v>0</v>
      </c>
      <c r="F4818">
        <f t="shared" si="454"/>
        <v>0.25</v>
      </c>
      <c r="G4818">
        <f t="shared" si="455"/>
        <v>0.28207508411262966</v>
      </c>
      <c r="I4818">
        <v>0</v>
      </c>
      <c r="J4818">
        <v>0</v>
      </c>
      <c r="K4818">
        <v>0</v>
      </c>
      <c r="L4818">
        <v>0</v>
      </c>
      <c r="M4818">
        <v>2.5</v>
      </c>
      <c r="N4818">
        <v>2.8207508411262965</v>
      </c>
    </row>
    <row r="4819" spans="1:14" x14ac:dyDescent="0.25">
      <c r="A4819" s="2">
        <v>41617</v>
      </c>
      <c r="B4819">
        <f t="shared" si="450"/>
        <v>0</v>
      </c>
      <c r="C4819">
        <f t="shared" si="451"/>
        <v>0</v>
      </c>
      <c r="D4819">
        <f t="shared" si="452"/>
        <v>0</v>
      </c>
      <c r="E4819">
        <f t="shared" si="453"/>
        <v>0</v>
      </c>
      <c r="F4819">
        <f t="shared" si="454"/>
        <v>0.51</v>
      </c>
      <c r="G4819">
        <f t="shared" si="455"/>
        <v>0.57543317158976437</v>
      </c>
      <c r="I4819">
        <v>0</v>
      </c>
      <c r="J4819">
        <v>0</v>
      </c>
      <c r="K4819">
        <v>0</v>
      </c>
      <c r="L4819">
        <v>0</v>
      </c>
      <c r="M4819">
        <v>5.0999999999999996</v>
      </c>
      <c r="N4819">
        <v>5.7543317158976439</v>
      </c>
    </row>
    <row r="4820" spans="1:14" x14ac:dyDescent="0.25">
      <c r="A4820" s="2">
        <v>41618</v>
      </c>
      <c r="B4820">
        <f t="shared" si="450"/>
        <v>9.4451925196949778E-3</v>
      </c>
      <c r="C4820">
        <f t="shared" si="451"/>
        <v>0</v>
      </c>
      <c r="D4820">
        <f t="shared" si="452"/>
        <v>0.25</v>
      </c>
      <c r="E4820">
        <f t="shared" si="453"/>
        <v>0.25</v>
      </c>
      <c r="F4820">
        <f t="shared" si="454"/>
        <v>0.25</v>
      </c>
      <c r="G4820">
        <f t="shared" si="455"/>
        <v>0.38834827743081562</v>
      </c>
      <c r="I4820">
        <v>9.4451925196949782E-2</v>
      </c>
      <c r="J4820">
        <v>0</v>
      </c>
      <c r="K4820">
        <v>2.5</v>
      </c>
      <c r="L4820">
        <v>2.5</v>
      </c>
      <c r="M4820">
        <v>2.5</v>
      </c>
      <c r="N4820">
        <v>3.8834827743081561</v>
      </c>
    </row>
    <row r="4821" spans="1:14" x14ac:dyDescent="0.25">
      <c r="A4821" s="2">
        <v>41619</v>
      </c>
      <c r="B4821">
        <f t="shared" si="450"/>
        <v>0</v>
      </c>
      <c r="C4821">
        <f t="shared" si="451"/>
        <v>0</v>
      </c>
      <c r="D4821">
        <f t="shared" si="452"/>
        <v>0</v>
      </c>
      <c r="E4821">
        <f t="shared" si="453"/>
        <v>0</v>
      </c>
      <c r="F4821">
        <f t="shared" si="454"/>
        <v>0</v>
      </c>
      <c r="G4821">
        <f t="shared" si="455"/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5">
      <c r="A4822" s="2">
        <v>41620</v>
      </c>
      <c r="B4822">
        <f t="shared" si="450"/>
        <v>0.21194540363387543</v>
      </c>
      <c r="C4822">
        <f t="shared" si="451"/>
        <v>0</v>
      </c>
      <c r="D4822">
        <f t="shared" si="452"/>
        <v>0.51</v>
      </c>
      <c r="E4822">
        <f t="shared" si="453"/>
        <v>0</v>
      </c>
      <c r="F4822">
        <f t="shared" si="454"/>
        <v>0</v>
      </c>
      <c r="G4822">
        <f t="shared" si="455"/>
        <v>3.2260588620993014E-2</v>
      </c>
      <c r="I4822">
        <v>2.1194540363387544</v>
      </c>
      <c r="J4822">
        <v>0</v>
      </c>
      <c r="K4822">
        <v>5.0999999999999996</v>
      </c>
      <c r="L4822">
        <v>0</v>
      </c>
      <c r="M4822">
        <v>0</v>
      </c>
      <c r="N4822">
        <v>0.32260588620993014</v>
      </c>
    </row>
    <row r="4823" spans="1:14" x14ac:dyDescent="0.25">
      <c r="A4823" s="2">
        <v>41621</v>
      </c>
      <c r="B4823">
        <f t="shared" si="450"/>
        <v>0</v>
      </c>
      <c r="C4823">
        <f t="shared" si="451"/>
        <v>0</v>
      </c>
      <c r="D4823">
        <f t="shared" si="452"/>
        <v>0</v>
      </c>
      <c r="E4823">
        <f t="shared" si="453"/>
        <v>0</v>
      </c>
      <c r="F4823">
        <f t="shared" si="454"/>
        <v>0.51</v>
      </c>
      <c r="G4823">
        <f t="shared" si="455"/>
        <v>0.57543317158976437</v>
      </c>
      <c r="I4823">
        <v>0</v>
      </c>
      <c r="J4823">
        <v>0</v>
      </c>
      <c r="K4823">
        <v>0</v>
      </c>
      <c r="L4823">
        <v>0</v>
      </c>
      <c r="M4823">
        <v>5.0999999999999996</v>
      </c>
      <c r="N4823">
        <v>5.7543317158976439</v>
      </c>
    </row>
    <row r="4824" spans="1:14" x14ac:dyDescent="0.25">
      <c r="A4824" s="2">
        <v>41622</v>
      </c>
      <c r="B4824">
        <f t="shared" si="450"/>
        <v>0</v>
      </c>
      <c r="C4824">
        <f t="shared" si="451"/>
        <v>0</v>
      </c>
      <c r="D4824">
        <f t="shared" si="452"/>
        <v>0</v>
      </c>
      <c r="E4824">
        <f t="shared" si="453"/>
        <v>0</v>
      </c>
      <c r="F4824">
        <f t="shared" si="454"/>
        <v>0.25</v>
      </c>
      <c r="G4824">
        <f t="shared" si="455"/>
        <v>0.28207508411262966</v>
      </c>
      <c r="I4824">
        <v>0</v>
      </c>
      <c r="J4824">
        <v>0</v>
      </c>
      <c r="K4824">
        <v>0</v>
      </c>
      <c r="L4824">
        <v>0</v>
      </c>
      <c r="M4824">
        <v>2.5</v>
      </c>
      <c r="N4824">
        <v>2.8207508411262965</v>
      </c>
    </row>
    <row r="4825" spans="1:14" x14ac:dyDescent="0.25">
      <c r="A4825" s="2">
        <v>41623</v>
      </c>
      <c r="B4825">
        <f t="shared" si="450"/>
        <v>0.10389480570288015</v>
      </c>
      <c r="C4825">
        <f t="shared" si="451"/>
        <v>0</v>
      </c>
      <c r="D4825">
        <f t="shared" si="452"/>
        <v>0.25</v>
      </c>
      <c r="E4825">
        <f t="shared" si="453"/>
        <v>0</v>
      </c>
      <c r="F4825">
        <f t="shared" si="454"/>
        <v>0</v>
      </c>
      <c r="G4825">
        <f t="shared" si="455"/>
        <v>1.581401402989855E-2</v>
      </c>
      <c r="I4825">
        <v>1.0389480570288014</v>
      </c>
      <c r="J4825">
        <v>0</v>
      </c>
      <c r="K4825">
        <v>2.5</v>
      </c>
      <c r="L4825">
        <v>0</v>
      </c>
      <c r="M4825">
        <v>0</v>
      </c>
      <c r="N4825">
        <v>0.15814014029898549</v>
      </c>
    </row>
    <row r="4826" spans="1:14" x14ac:dyDescent="0.25">
      <c r="A4826" s="2">
        <v>41624</v>
      </c>
      <c r="B4826">
        <f t="shared" si="450"/>
        <v>0</v>
      </c>
      <c r="C4826">
        <f t="shared" si="451"/>
        <v>0</v>
      </c>
      <c r="D4826">
        <f t="shared" si="452"/>
        <v>0</v>
      </c>
      <c r="E4826">
        <f t="shared" si="453"/>
        <v>0</v>
      </c>
      <c r="F4826">
        <f t="shared" si="454"/>
        <v>0</v>
      </c>
      <c r="G4826">
        <f t="shared" si="455"/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5">
      <c r="A4827" s="2">
        <v>41625</v>
      </c>
      <c r="B4827">
        <f t="shared" si="450"/>
        <v>0</v>
      </c>
      <c r="C4827">
        <f t="shared" si="451"/>
        <v>0</v>
      </c>
      <c r="D4827">
        <f t="shared" si="452"/>
        <v>0</v>
      </c>
      <c r="E4827">
        <f t="shared" si="453"/>
        <v>0</v>
      </c>
      <c r="F4827">
        <f t="shared" si="454"/>
        <v>0.25</v>
      </c>
      <c r="G4827">
        <f t="shared" si="455"/>
        <v>0.28207508411262966</v>
      </c>
      <c r="I4827">
        <v>0</v>
      </c>
      <c r="J4827">
        <v>0</v>
      </c>
      <c r="K4827">
        <v>0</v>
      </c>
      <c r="L4827">
        <v>0</v>
      </c>
      <c r="M4827">
        <v>2.5</v>
      </c>
      <c r="N4827">
        <v>2.8207508411262965</v>
      </c>
    </row>
    <row r="4828" spans="1:14" x14ac:dyDescent="0.25">
      <c r="A4828" s="2">
        <v>41626</v>
      </c>
      <c r="B4828">
        <f t="shared" si="450"/>
        <v>0.1474275548774891</v>
      </c>
      <c r="C4828">
        <f t="shared" si="451"/>
        <v>0.05</v>
      </c>
      <c r="D4828">
        <f t="shared" si="452"/>
        <v>0.25</v>
      </c>
      <c r="E4828">
        <f t="shared" si="453"/>
        <v>0</v>
      </c>
      <c r="F4828">
        <f t="shared" si="454"/>
        <v>0</v>
      </c>
      <c r="G4828">
        <f t="shared" si="455"/>
        <v>0</v>
      </c>
      <c r="I4828">
        <v>1.4742755487748909</v>
      </c>
      <c r="J4828">
        <v>0.5</v>
      </c>
      <c r="K4828">
        <v>2.5</v>
      </c>
      <c r="L4828">
        <v>0</v>
      </c>
      <c r="M4828">
        <v>0</v>
      </c>
      <c r="N4828">
        <v>0</v>
      </c>
    </row>
    <row r="4829" spans="1:14" x14ac:dyDescent="0.25">
      <c r="A4829" s="2">
        <v>41627</v>
      </c>
      <c r="B4829">
        <f t="shared" si="450"/>
        <v>0</v>
      </c>
      <c r="C4829">
        <f t="shared" si="451"/>
        <v>0.13</v>
      </c>
      <c r="D4829">
        <f t="shared" si="452"/>
        <v>0</v>
      </c>
      <c r="E4829">
        <f t="shared" si="453"/>
        <v>0</v>
      </c>
      <c r="F4829">
        <f t="shared" si="454"/>
        <v>0.25</v>
      </c>
      <c r="G4829">
        <f t="shared" si="455"/>
        <v>0.21013397984860543</v>
      </c>
      <c r="I4829">
        <v>0</v>
      </c>
      <c r="J4829">
        <v>1.3</v>
      </c>
      <c r="K4829">
        <v>0</v>
      </c>
      <c r="L4829">
        <v>0</v>
      </c>
      <c r="M4829">
        <v>2.5</v>
      </c>
      <c r="N4829">
        <v>2.1013397984860545</v>
      </c>
    </row>
    <row r="4830" spans="1:14" x14ac:dyDescent="0.25">
      <c r="A4830" s="2">
        <v>41628</v>
      </c>
      <c r="B4830">
        <f t="shared" si="450"/>
        <v>0.22127394722859844</v>
      </c>
      <c r="C4830">
        <f t="shared" si="451"/>
        <v>0.15</v>
      </c>
      <c r="D4830">
        <f t="shared" si="452"/>
        <v>0</v>
      </c>
      <c r="E4830">
        <f t="shared" si="453"/>
        <v>0.51</v>
      </c>
      <c r="F4830">
        <f t="shared" si="454"/>
        <v>0</v>
      </c>
      <c r="G4830">
        <f t="shared" si="455"/>
        <v>0.10152775928961699</v>
      </c>
      <c r="I4830">
        <v>2.2127394722859846</v>
      </c>
      <c r="J4830">
        <v>1.5</v>
      </c>
      <c r="K4830">
        <v>0</v>
      </c>
      <c r="L4830">
        <v>5.0999999999999996</v>
      </c>
      <c r="M4830">
        <v>0</v>
      </c>
      <c r="N4830">
        <v>1.0152775928961699</v>
      </c>
    </row>
    <row r="4831" spans="1:14" x14ac:dyDescent="0.25">
      <c r="A4831" s="2">
        <v>41629</v>
      </c>
      <c r="B4831">
        <f t="shared" si="450"/>
        <v>0</v>
      </c>
      <c r="C4831">
        <f t="shared" si="451"/>
        <v>0.15</v>
      </c>
      <c r="D4831">
        <f t="shared" si="452"/>
        <v>0.25</v>
      </c>
      <c r="E4831">
        <f t="shared" si="453"/>
        <v>0</v>
      </c>
      <c r="F4831">
        <f t="shared" si="454"/>
        <v>1.27</v>
      </c>
      <c r="G4831">
        <f t="shared" si="455"/>
        <v>1.3657464748635675</v>
      </c>
      <c r="I4831">
        <v>0</v>
      </c>
      <c r="J4831">
        <v>1.5</v>
      </c>
      <c r="K4831">
        <v>2.5</v>
      </c>
      <c r="L4831">
        <v>0</v>
      </c>
      <c r="M4831">
        <v>12.7</v>
      </c>
      <c r="N4831">
        <v>13.657464748635675</v>
      </c>
    </row>
    <row r="4832" spans="1:14" x14ac:dyDescent="0.25">
      <c r="A4832" s="2">
        <v>41630</v>
      </c>
      <c r="B4832">
        <f t="shared" si="450"/>
        <v>0</v>
      </c>
      <c r="C4832">
        <f t="shared" si="451"/>
        <v>0.03</v>
      </c>
      <c r="D4832">
        <f t="shared" si="452"/>
        <v>0</v>
      </c>
      <c r="E4832">
        <f t="shared" si="453"/>
        <v>0</v>
      </c>
      <c r="F4832">
        <f t="shared" si="454"/>
        <v>1.02</v>
      </c>
      <c r="G4832">
        <f t="shared" si="455"/>
        <v>1.1342645498878308</v>
      </c>
      <c r="I4832">
        <v>0</v>
      </c>
      <c r="J4832">
        <v>0.3</v>
      </c>
      <c r="K4832">
        <v>0</v>
      </c>
      <c r="L4832">
        <v>0</v>
      </c>
      <c r="M4832">
        <v>10.199999999999999</v>
      </c>
      <c r="N4832">
        <v>11.342645498878309</v>
      </c>
    </row>
    <row r="4833" spans="1:14" x14ac:dyDescent="0.25">
      <c r="A4833" s="2">
        <v>41631</v>
      </c>
      <c r="B4833">
        <f t="shared" si="450"/>
        <v>0</v>
      </c>
      <c r="C4833">
        <f t="shared" si="451"/>
        <v>0.08</v>
      </c>
      <c r="D4833">
        <f t="shared" si="452"/>
        <v>1.02</v>
      </c>
      <c r="E4833">
        <f t="shared" si="453"/>
        <v>0.76</v>
      </c>
      <c r="F4833">
        <f t="shared" si="454"/>
        <v>2.0300000000000002</v>
      </c>
      <c r="G4833">
        <f t="shared" si="455"/>
        <v>2.5856953164950722</v>
      </c>
      <c r="I4833">
        <v>0</v>
      </c>
      <c r="J4833">
        <v>0.8</v>
      </c>
      <c r="K4833">
        <v>10.199999999999999</v>
      </c>
      <c r="L4833">
        <v>7.6</v>
      </c>
      <c r="M4833">
        <v>20.3</v>
      </c>
      <c r="N4833">
        <v>25.85695316495072</v>
      </c>
    </row>
    <row r="4834" spans="1:14" x14ac:dyDescent="0.25">
      <c r="A4834" s="2">
        <v>41632</v>
      </c>
      <c r="B4834">
        <f t="shared" si="450"/>
        <v>3.7716207225693854E-2</v>
      </c>
      <c r="C4834">
        <f t="shared" si="451"/>
        <v>0</v>
      </c>
      <c r="D4834">
        <f t="shared" si="452"/>
        <v>0</v>
      </c>
      <c r="E4834">
        <f t="shared" si="453"/>
        <v>0.25</v>
      </c>
      <c r="F4834">
        <f t="shared" si="454"/>
        <v>0</v>
      </c>
      <c r="G4834">
        <f t="shared" si="455"/>
        <v>9.0459179288287464E-2</v>
      </c>
      <c r="I4834">
        <v>0.37716207225693854</v>
      </c>
      <c r="J4834">
        <v>0</v>
      </c>
      <c r="K4834">
        <v>0</v>
      </c>
      <c r="L4834">
        <v>2.5</v>
      </c>
      <c r="M4834">
        <v>0</v>
      </c>
      <c r="N4834">
        <v>0.90459179288287461</v>
      </c>
    </row>
    <row r="4835" spans="1:14" x14ac:dyDescent="0.25">
      <c r="A4835" s="2">
        <v>41633</v>
      </c>
      <c r="B4835">
        <f t="shared" si="450"/>
        <v>0</v>
      </c>
      <c r="C4835">
        <f t="shared" si="451"/>
        <v>0</v>
      </c>
      <c r="D4835">
        <f t="shared" si="452"/>
        <v>0</v>
      </c>
      <c r="E4835">
        <f t="shared" si="453"/>
        <v>0</v>
      </c>
      <c r="F4835">
        <f t="shared" si="454"/>
        <v>0.25</v>
      </c>
      <c r="G4835">
        <f t="shared" si="455"/>
        <v>0.28207508411262966</v>
      </c>
      <c r="I4835">
        <v>0</v>
      </c>
      <c r="J4835">
        <v>0</v>
      </c>
      <c r="K4835">
        <v>0</v>
      </c>
      <c r="L4835">
        <v>0</v>
      </c>
      <c r="M4835">
        <v>2.5</v>
      </c>
      <c r="N4835">
        <v>2.8207508411262965</v>
      </c>
    </row>
    <row r="4836" spans="1:14" x14ac:dyDescent="0.25">
      <c r="A4836" s="2">
        <v>41634</v>
      </c>
      <c r="B4836">
        <f t="shared" si="450"/>
        <v>0</v>
      </c>
      <c r="C4836">
        <f t="shared" si="451"/>
        <v>0</v>
      </c>
      <c r="D4836">
        <f t="shared" si="452"/>
        <v>0</v>
      </c>
      <c r="E4836">
        <f t="shared" si="453"/>
        <v>0</v>
      </c>
      <c r="F4836">
        <f t="shared" si="454"/>
        <v>0</v>
      </c>
      <c r="G4836">
        <f t="shared" si="455"/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5">
      <c r="A4837" s="2">
        <v>41635</v>
      </c>
      <c r="B4837">
        <f t="shared" si="450"/>
        <v>0</v>
      </c>
      <c r="C4837">
        <f t="shared" si="451"/>
        <v>0</v>
      </c>
      <c r="D4837">
        <f t="shared" si="452"/>
        <v>0</v>
      </c>
      <c r="E4837">
        <f t="shared" si="453"/>
        <v>0</v>
      </c>
      <c r="F4837">
        <f t="shared" si="454"/>
        <v>0</v>
      </c>
      <c r="G4837">
        <f t="shared" si="455"/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5">
      <c r="A4838" s="2">
        <v>41636</v>
      </c>
      <c r="B4838">
        <f t="shared" si="450"/>
        <v>0</v>
      </c>
      <c r="C4838">
        <f t="shared" si="451"/>
        <v>0</v>
      </c>
      <c r="D4838">
        <f t="shared" si="452"/>
        <v>0</v>
      </c>
      <c r="E4838">
        <f t="shared" si="453"/>
        <v>0</v>
      </c>
      <c r="F4838">
        <f t="shared" si="454"/>
        <v>0</v>
      </c>
      <c r="G4838">
        <f t="shared" si="455"/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 s="2">
        <v>41637</v>
      </c>
      <c r="B4839">
        <f t="shared" si="450"/>
        <v>0</v>
      </c>
      <c r="C4839">
        <f t="shared" si="451"/>
        <v>0</v>
      </c>
      <c r="D4839">
        <f t="shared" si="452"/>
        <v>0</v>
      </c>
      <c r="E4839">
        <f t="shared" si="453"/>
        <v>0</v>
      </c>
      <c r="F4839">
        <f t="shared" si="454"/>
        <v>0</v>
      </c>
      <c r="G4839">
        <f t="shared" si="455"/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5">
      <c r="A4840" s="2">
        <v>41638</v>
      </c>
      <c r="B4840">
        <f t="shared" si="450"/>
        <v>9.4451925196949778E-3</v>
      </c>
      <c r="C4840">
        <f t="shared" si="451"/>
        <v>0</v>
      </c>
      <c r="D4840">
        <f t="shared" si="452"/>
        <v>0.25</v>
      </c>
      <c r="E4840">
        <f t="shared" si="453"/>
        <v>0.25</v>
      </c>
      <c r="F4840">
        <f t="shared" si="454"/>
        <v>0.25</v>
      </c>
      <c r="G4840">
        <f t="shared" si="455"/>
        <v>0.38834827743081562</v>
      </c>
      <c r="I4840">
        <v>9.4451925196949782E-2</v>
      </c>
      <c r="J4840">
        <v>0</v>
      </c>
      <c r="K4840">
        <v>2.5</v>
      </c>
      <c r="L4840">
        <v>2.5</v>
      </c>
      <c r="M4840">
        <v>2.5</v>
      </c>
      <c r="N4840">
        <v>3.8834827743081561</v>
      </c>
    </row>
    <row r="4841" spans="1:14" x14ac:dyDescent="0.25">
      <c r="A4841" s="2">
        <v>41639</v>
      </c>
      <c r="B4841">
        <f t="shared" si="450"/>
        <v>0</v>
      </c>
      <c r="C4841">
        <f t="shared" si="451"/>
        <v>0.03</v>
      </c>
      <c r="D4841">
        <f t="shared" si="452"/>
        <v>0</v>
      </c>
      <c r="E4841">
        <f t="shared" si="453"/>
        <v>0.51</v>
      </c>
      <c r="F4841">
        <f t="shared" si="454"/>
        <v>1.02</v>
      </c>
      <c r="G4841">
        <f t="shared" si="455"/>
        <v>1.3188012756359373</v>
      </c>
      <c r="I4841">
        <v>0</v>
      </c>
      <c r="J4841">
        <v>0.3</v>
      </c>
      <c r="K4841">
        <v>0</v>
      </c>
      <c r="L4841">
        <v>5.0999999999999996</v>
      </c>
      <c r="M4841">
        <v>10.199999999999999</v>
      </c>
      <c r="N4841">
        <v>13.188012756359374</v>
      </c>
    </row>
    <row r="4842" spans="1:14" x14ac:dyDescent="0.25">
      <c r="A4842" s="2">
        <v>41640</v>
      </c>
      <c r="B4842">
        <f t="shared" si="450"/>
        <v>0</v>
      </c>
      <c r="C4842">
        <f t="shared" si="451"/>
        <v>0</v>
      </c>
      <c r="D4842">
        <f t="shared" si="452"/>
        <v>0.25</v>
      </c>
      <c r="E4842">
        <f t="shared" si="453"/>
        <v>0</v>
      </c>
      <c r="F4842">
        <f t="shared" si="454"/>
        <v>0.25</v>
      </c>
      <c r="G4842">
        <f t="shared" si="455"/>
        <v>0.29788909814252817</v>
      </c>
      <c r="I4842">
        <v>0</v>
      </c>
      <c r="J4842">
        <v>0</v>
      </c>
      <c r="K4842">
        <v>2.5</v>
      </c>
      <c r="L4842">
        <v>0</v>
      </c>
      <c r="M4842">
        <v>2.5</v>
      </c>
      <c r="N4842">
        <v>2.9788909814252817</v>
      </c>
    </row>
    <row r="4843" spans="1:14" x14ac:dyDescent="0.25">
      <c r="A4843" s="2">
        <v>41641</v>
      </c>
      <c r="B4843">
        <f t="shared" si="450"/>
        <v>0</v>
      </c>
      <c r="C4843">
        <f t="shared" si="451"/>
        <v>0</v>
      </c>
      <c r="D4843">
        <f t="shared" si="452"/>
        <v>0</v>
      </c>
      <c r="E4843">
        <f t="shared" si="453"/>
        <v>0.25</v>
      </c>
      <c r="F4843">
        <f t="shared" si="454"/>
        <v>0.25</v>
      </c>
      <c r="G4843">
        <f t="shared" si="455"/>
        <v>0.37253426340091716</v>
      </c>
      <c r="I4843">
        <v>0</v>
      </c>
      <c r="J4843">
        <v>0</v>
      </c>
      <c r="K4843">
        <v>0</v>
      </c>
      <c r="L4843">
        <v>2.5</v>
      </c>
      <c r="M4843">
        <v>2.5</v>
      </c>
      <c r="N4843">
        <v>3.7253426340091718</v>
      </c>
    </row>
    <row r="4844" spans="1:14" x14ac:dyDescent="0.25">
      <c r="A4844" s="2">
        <v>41642</v>
      </c>
      <c r="B4844">
        <f t="shared" si="450"/>
        <v>5.0973290122395376E-2</v>
      </c>
      <c r="C4844">
        <f t="shared" si="451"/>
        <v>0.03</v>
      </c>
      <c r="D4844">
        <f t="shared" si="452"/>
        <v>1.02</v>
      </c>
      <c r="E4844">
        <f t="shared" si="453"/>
        <v>0</v>
      </c>
      <c r="F4844">
        <f t="shared" si="454"/>
        <v>0.76</v>
      </c>
      <c r="G4844">
        <f t="shared" si="455"/>
        <v>0.90542763965268214</v>
      </c>
      <c r="I4844">
        <v>0.50973290122395376</v>
      </c>
      <c r="J4844">
        <v>0.3</v>
      </c>
      <c r="K4844">
        <v>10.199999999999999</v>
      </c>
      <c r="L4844">
        <v>0</v>
      </c>
      <c r="M4844">
        <v>7.6</v>
      </c>
      <c r="N4844">
        <v>9.0542763965268218</v>
      </c>
    </row>
    <row r="4845" spans="1:14" x14ac:dyDescent="0.25">
      <c r="A4845" s="2">
        <v>41643</v>
      </c>
      <c r="B4845">
        <f t="shared" si="450"/>
        <v>0</v>
      </c>
      <c r="C4845">
        <f t="shared" si="451"/>
        <v>0</v>
      </c>
      <c r="D4845">
        <f t="shared" si="452"/>
        <v>0.25</v>
      </c>
      <c r="E4845">
        <f t="shared" si="453"/>
        <v>0</v>
      </c>
      <c r="F4845">
        <f t="shared" si="454"/>
        <v>0.25</v>
      </c>
      <c r="G4845">
        <f t="shared" si="455"/>
        <v>0.29788909814252817</v>
      </c>
      <c r="I4845">
        <v>0</v>
      </c>
      <c r="J4845">
        <v>0</v>
      </c>
      <c r="K4845">
        <v>2.5</v>
      </c>
      <c r="L4845">
        <v>0</v>
      </c>
      <c r="M4845">
        <v>2.5</v>
      </c>
      <c r="N4845">
        <v>2.9788909814252817</v>
      </c>
    </row>
    <row r="4846" spans="1:14" x14ac:dyDescent="0.25">
      <c r="A4846" s="2">
        <v>41644</v>
      </c>
      <c r="B4846">
        <f t="shared" si="450"/>
        <v>0.16988313032179744</v>
      </c>
      <c r="C4846">
        <f t="shared" si="451"/>
        <v>0.08</v>
      </c>
      <c r="D4846">
        <f t="shared" si="452"/>
        <v>0.25</v>
      </c>
      <c r="E4846">
        <f t="shared" si="453"/>
        <v>0</v>
      </c>
      <c r="F4846">
        <f t="shared" si="454"/>
        <v>0</v>
      </c>
      <c r="G4846">
        <f t="shared" si="455"/>
        <v>0</v>
      </c>
      <c r="I4846">
        <v>1.6988313032179745</v>
      </c>
      <c r="J4846">
        <v>0.8</v>
      </c>
      <c r="K4846">
        <v>2.5</v>
      </c>
      <c r="L4846">
        <v>0</v>
      </c>
      <c r="M4846">
        <v>0</v>
      </c>
      <c r="N4846">
        <v>0</v>
      </c>
    </row>
    <row r="4847" spans="1:14" x14ac:dyDescent="0.25">
      <c r="A4847" s="2">
        <v>41645</v>
      </c>
      <c r="B4847">
        <f t="shared" si="450"/>
        <v>0</v>
      </c>
      <c r="C4847">
        <f t="shared" si="451"/>
        <v>0</v>
      </c>
      <c r="D4847">
        <f t="shared" si="452"/>
        <v>0</v>
      </c>
      <c r="E4847">
        <f t="shared" si="453"/>
        <v>0.25</v>
      </c>
      <c r="F4847">
        <f t="shared" si="454"/>
        <v>0.25</v>
      </c>
      <c r="G4847">
        <f t="shared" si="455"/>
        <v>0.37253426340091716</v>
      </c>
      <c r="I4847">
        <v>0</v>
      </c>
      <c r="J4847">
        <v>0</v>
      </c>
      <c r="K4847">
        <v>0</v>
      </c>
      <c r="L4847">
        <v>2.5</v>
      </c>
      <c r="M4847">
        <v>2.5</v>
      </c>
      <c r="N4847">
        <v>3.7253426340091718</v>
      </c>
    </row>
    <row r="4848" spans="1:14" x14ac:dyDescent="0.25">
      <c r="A4848" s="2">
        <v>41646</v>
      </c>
      <c r="B4848">
        <f t="shared" si="450"/>
        <v>0</v>
      </c>
      <c r="C4848">
        <f t="shared" si="451"/>
        <v>0</v>
      </c>
      <c r="D4848">
        <f t="shared" si="452"/>
        <v>0</v>
      </c>
      <c r="E4848">
        <f t="shared" si="453"/>
        <v>0</v>
      </c>
      <c r="F4848">
        <f t="shared" si="454"/>
        <v>0.25</v>
      </c>
      <c r="G4848">
        <f t="shared" si="455"/>
        <v>0.28207508411262966</v>
      </c>
      <c r="I4848">
        <v>0</v>
      </c>
      <c r="J4848">
        <v>0</v>
      </c>
      <c r="K4848">
        <v>0</v>
      </c>
      <c r="L4848">
        <v>0</v>
      </c>
      <c r="M4848">
        <v>2.5</v>
      </c>
      <c r="N4848">
        <v>2.8207508411262965</v>
      </c>
    </row>
    <row r="4849" spans="1:14" x14ac:dyDescent="0.25">
      <c r="A4849" s="2">
        <v>41647</v>
      </c>
      <c r="B4849">
        <f t="shared" si="450"/>
        <v>3.7716207225693854E-2</v>
      </c>
      <c r="C4849">
        <f t="shared" si="451"/>
        <v>0</v>
      </c>
      <c r="D4849">
        <f t="shared" si="452"/>
        <v>0</v>
      </c>
      <c r="E4849">
        <f t="shared" si="453"/>
        <v>0.25</v>
      </c>
      <c r="F4849">
        <f t="shared" si="454"/>
        <v>0</v>
      </c>
      <c r="G4849">
        <f t="shared" si="455"/>
        <v>9.0459179288287464E-2</v>
      </c>
      <c r="I4849">
        <v>0.37716207225693854</v>
      </c>
      <c r="J4849">
        <v>0</v>
      </c>
      <c r="K4849">
        <v>0</v>
      </c>
      <c r="L4849">
        <v>2.5</v>
      </c>
      <c r="M4849">
        <v>0</v>
      </c>
      <c r="N4849">
        <v>0.90459179288287461</v>
      </c>
    </row>
    <row r="4850" spans="1:14" x14ac:dyDescent="0.25">
      <c r="A4850" s="2">
        <v>41648</v>
      </c>
      <c r="B4850">
        <f t="shared" si="450"/>
        <v>0</v>
      </c>
      <c r="C4850">
        <f t="shared" si="451"/>
        <v>0</v>
      </c>
      <c r="D4850">
        <f t="shared" si="452"/>
        <v>0.25</v>
      </c>
      <c r="E4850">
        <f t="shared" si="453"/>
        <v>1.02</v>
      </c>
      <c r="F4850">
        <f t="shared" si="454"/>
        <v>1.27</v>
      </c>
      <c r="G4850">
        <f t="shared" si="455"/>
        <v>1.8178288928182702</v>
      </c>
      <c r="I4850">
        <v>0</v>
      </c>
      <c r="J4850">
        <v>0</v>
      </c>
      <c r="K4850">
        <v>2.5</v>
      </c>
      <c r="L4850">
        <v>10.199999999999999</v>
      </c>
      <c r="M4850">
        <v>12.7</v>
      </c>
      <c r="N4850">
        <v>18.178288928182702</v>
      </c>
    </row>
    <row r="4851" spans="1:14" x14ac:dyDescent="0.25">
      <c r="A4851" s="2">
        <v>41649</v>
      </c>
      <c r="B4851">
        <f t="shared" si="450"/>
        <v>0</v>
      </c>
      <c r="C4851">
        <f t="shared" si="451"/>
        <v>0</v>
      </c>
      <c r="D4851">
        <f t="shared" si="452"/>
        <v>0.51</v>
      </c>
      <c r="E4851">
        <f t="shared" si="453"/>
        <v>0.25</v>
      </c>
      <c r="F4851">
        <f t="shared" si="454"/>
        <v>1.02</v>
      </c>
      <c r="G4851">
        <f t="shared" si="455"/>
        <v>1.2735861110888094</v>
      </c>
      <c r="I4851">
        <v>0</v>
      </c>
      <c r="J4851">
        <v>0</v>
      </c>
      <c r="K4851">
        <v>5.0999999999999996</v>
      </c>
      <c r="L4851">
        <v>2.5</v>
      </c>
      <c r="M4851">
        <v>10.199999999999999</v>
      </c>
      <c r="N4851">
        <v>12.735861110888093</v>
      </c>
    </row>
    <row r="4852" spans="1:14" x14ac:dyDescent="0.25">
      <c r="A4852" s="2">
        <v>41650</v>
      </c>
      <c r="B4852">
        <f t="shared" si="450"/>
        <v>0.27553647563486122</v>
      </c>
      <c r="C4852">
        <f t="shared" si="451"/>
        <v>0</v>
      </c>
      <c r="D4852">
        <f t="shared" si="452"/>
        <v>0.76</v>
      </c>
      <c r="E4852">
        <f t="shared" si="453"/>
        <v>1.52</v>
      </c>
      <c r="F4852">
        <f t="shared" si="454"/>
        <v>0.51</v>
      </c>
      <c r="G4852">
        <f t="shared" si="455"/>
        <v>1.1734995843134437</v>
      </c>
      <c r="I4852">
        <v>2.7553647563486123</v>
      </c>
      <c r="J4852">
        <v>0</v>
      </c>
      <c r="K4852">
        <v>7.6</v>
      </c>
      <c r="L4852">
        <v>15.2</v>
      </c>
      <c r="M4852">
        <v>5.0999999999999996</v>
      </c>
      <c r="N4852">
        <v>11.734995843134437</v>
      </c>
    </row>
    <row r="4853" spans="1:14" x14ac:dyDescent="0.25">
      <c r="A4853" s="2">
        <v>41651</v>
      </c>
      <c r="B4853">
        <f t="shared" si="450"/>
        <v>0</v>
      </c>
      <c r="C4853">
        <f t="shared" si="451"/>
        <v>0.08</v>
      </c>
      <c r="D4853">
        <f t="shared" si="452"/>
        <v>1.02</v>
      </c>
      <c r="E4853">
        <f t="shared" si="453"/>
        <v>0</v>
      </c>
      <c r="F4853">
        <f t="shared" si="454"/>
        <v>2.0300000000000002</v>
      </c>
      <c r="G4853">
        <f t="shared" si="455"/>
        <v>2.3106994114586774</v>
      </c>
      <c r="I4853">
        <v>0</v>
      </c>
      <c r="J4853">
        <v>0.8</v>
      </c>
      <c r="K4853">
        <v>10.199999999999999</v>
      </c>
      <c r="L4853">
        <v>0</v>
      </c>
      <c r="M4853">
        <v>20.3</v>
      </c>
      <c r="N4853">
        <v>23.106994114586776</v>
      </c>
    </row>
    <row r="4854" spans="1:14" x14ac:dyDescent="0.25">
      <c r="A4854" s="2">
        <v>41652</v>
      </c>
      <c r="B4854">
        <f t="shared" si="450"/>
        <v>0</v>
      </c>
      <c r="C4854">
        <f t="shared" si="451"/>
        <v>0</v>
      </c>
      <c r="D4854">
        <f t="shared" si="452"/>
        <v>1.27</v>
      </c>
      <c r="E4854">
        <f t="shared" si="453"/>
        <v>0.25</v>
      </c>
      <c r="F4854">
        <f t="shared" si="454"/>
        <v>1.27</v>
      </c>
      <c r="G4854">
        <f t="shared" si="455"/>
        <v>1.6037357978523303</v>
      </c>
      <c r="I4854">
        <v>0</v>
      </c>
      <c r="J4854">
        <v>0</v>
      </c>
      <c r="K4854">
        <v>12.7</v>
      </c>
      <c r="L4854">
        <v>2.5</v>
      </c>
      <c r="M4854">
        <v>12.7</v>
      </c>
      <c r="N4854">
        <v>16.037357978523303</v>
      </c>
    </row>
    <row r="4855" spans="1:14" x14ac:dyDescent="0.25">
      <c r="A4855" s="2">
        <v>41653</v>
      </c>
      <c r="B4855">
        <f t="shared" si="450"/>
        <v>0</v>
      </c>
      <c r="C4855">
        <f t="shared" si="451"/>
        <v>0</v>
      </c>
      <c r="D4855">
        <f t="shared" si="452"/>
        <v>0.25</v>
      </c>
      <c r="E4855">
        <f t="shared" si="453"/>
        <v>0</v>
      </c>
      <c r="F4855">
        <f t="shared" si="454"/>
        <v>0.25</v>
      </c>
      <c r="G4855">
        <f t="shared" si="455"/>
        <v>0.29788909814252817</v>
      </c>
      <c r="I4855">
        <v>0</v>
      </c>
      <c r="J4855">
        <v>0</v>
      </c>
      <c r="K4855">
        <v>2.5</v>
      </c>
      <c r="L4855">
        <v>0</v>
      </c>
      <c r="M4855">
        <v>2.5</v>
      </c>
      <c r="N4855">
        <v>2.9788909814252817</v>
      </c>
    </row>
    <row r="4856" spans="1:14" x14ac:dyDescent="0.25">
      <c r="A4856" s="2">
        <v>41654</v>
      </c>
      <c r="B4856">
        <f t="shared" si="450"/>
        <v>0.10389480570288015</v>
      </c>
      <c r="C4856">
        <f t="shared" si="451"/>
        <v>0</v>
      </c>
      <c r="D4856">
        <f t="shared" si="452"/>
        <v>0.25</v>
      </c>
      <c r="E4856">
        <f t="shared" si="453"/>
        <v>0</v>
      </c>
      <c r="F4856">
        <f t="shared" si="454"/>
        <v>0</v>
      </c>
      <c r="G4856">
        <f t="shared" si="455"/>
        <v>1.581401402989855E-2</v>
      </c>
      <c r="I4856">
        <v>1.0389480570288014</v>
      </c>
      <c r="J4856">
        <v>0</v>
      </c>
      <c r="K4856">
        <v>2.5</v>
      </c>
      <c r="L4856">
        <v>0</v>
      </c>
      <c r="M4856">
        <v>0</v>
      </c>
      <c r="N4856">
        <v>0.15814014029898549</v>
      </c>
    </row>
    <row r="4857" spans="1:14" x14ac:dyDescent="0.25">
      <c r="A4857" s="2">
        <v>41655</v>
      </c>
      <c r="B4857">
        <f t="shared" si="450"/>
        <v>0</v>
      </c>
      <c r="C4857">
        <f t="shared" si="451"/>
        <v>0</v>
      </c>
      <c r="D4857">
        <f t="shared" si="452"/>
        <v>0</v>
      </c>
      <c r="E4857">
        <f t="shared" si="453"/>
        <v>0</v>
      </c>
      <c r="F4857">
        <f t="shared" si="454"/>
        <v>0</v>
      </c>
      <c r="G4857">
        <f t="shared" si="455"/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 s="2">
        <v>41656</v>
      </c>
      <c r="B4858">
        <f t="shared" si="450"/>
        <v>0</v>
      </c>
      <c r="C4858">
        <f t="shared" si="451"/>
        <v>0</v>
      </c>
      <c r="D4858">
        <f t="shared" si="452"/>
        <v>0</v>
      </c>
      <c r="E4858">
        <f t="shared" si="453"/>
        <v>0</v>
      </c>
      <c r="F4858">
        <f t="shared" si="454"/>
        <v>0</v>
      </c>
      <c r="G4858">
        <f t="shared" si="455"/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25">
      <c r="A4859" s="2">
        <v>41657</v>
      </c>
      <c r="B4859">
        <f t="shared" si="450"/>
        <v>0</v>
      </c>
      <c r="C4859">
        <f t="shared" si="451"/>
        <v>0</v>
      </c>
      <c r="D4859">
        <f t="shared" si="452"/>
        <v>0</v>
      </c>
      <c r="E4859">
        <f t="shared" si="453"/>
        <v>0</v>
      </c>
      <c r="F4859">
        <f t="shared" si="454"/>
        <v>0</v>
      </c>
      <c r="G4859">
        <f t="shared" si="455"/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5">
      <c r="A4860" s="2">
        <v>41658</v>
      </c>
      <c r="B4860">
        <f t="shared" si="450"/>
        <v>0</v>
      </c>
      <c r="C4860">
        <f t="shared" si="451"/>
        <v>0</v>
      </c>
      <c r="D4860">
        <f t="shared" si="452"/>
        <v>0</v>
      </c>
      <c r="E4860">
        <f t="shared" si="453"/>
        <v>0</v>
      </c>
      <c r="F4860">
        <f t="shared" si="454"/>
        <v>0</v>
      </c>
      <c r="G4860">
        <f t="shared" si="455"/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 s="2">
        <v>41659</v>
      </c>
      <c r="B4861">
        <f t="shared" si="450"/>
        <v>0</v>
      </c>
      <c r="C4861">
        <f t="shared" si="451"/>
        <v>0</v>
      </c>
      <c r="D4861">
        <f t="shared" si="452"/>
        <v>0</v>
      </c>
      <c r="E4861">
        <f t="shared" si="453"/>
        <v>0</v>
      </c>
      <c r="F4861">
        <f t="shared" si="454"/>
        <v>0</v>
      </c>
      <c r="G4861">
        <f t="shared" si="455"/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 s="2">
        <v>41660</v>
      </c>
      <c r="B4862">
        <f t="shared" si="450"/>
        <v>0</v>
      </c>
      <c r="C4862">
        <f t="shared" si="451"/>
        <v>0</v>
      </c>
      <c r="D4862">
        <f t="shared" si="452"/>
        <v>0</v>
      </c>
      <c r="E4862">
        <f t="shared" si="453"/>
        <v>0</v>
      </c>
      <c r="F4862">
        <f t="shared" si="454"/>
        <v>0</v>
      </c>
      <c r="G4862">
        <f t="shared" si="455"/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 s="2">
        <v>41661</v>
      </c>
      <c r="B4863">
        <f t="shared" si="450"/>
        <v>0.41689446020918891</v>
      </c>
      <c r="C4863">
        <f t="shared" si="451"/>
        <v>0.41</v>
      </c>
      <c r="D4863">
        <f t="shared" si="452"/>
        <v>0.25</v>
      </c>
      <c r="E4863">
        <f t="shared" si="453"/>
        <v>0</v>
      </c>
      <c r="F4863">
        <f t="shared" si="454"/>
        <v>0</v>
      </c>
      <c r="G4863">
        <f t="shared" si="455"/>
        <v>0</v>
      </c>
      <c r="I4863">
        <v>4.168944602091889</v>
      </c>
      <c r="J4863">
        <v>4.0999999999999996</v>
      </c>
      <c r="K4863">
        <v>2.5</v>
      </c>
      <c r="L4863">
        <v>0</v>
      </c>
      <c r="M4863">
        <v>0</v>
      </c>
      <c r="N4863">
        <v>0</v>
      </c>
    </row>
    <row r="4864" spans="1:14" x14ac:dyDescent="0.25">
      <c r="A4864" s="2">
        <v>41662</v>
      </c>
      <c r="B4864">
        <f t="shared" si="450"/>
        <v>0</v>
      </c>
      <c r="C4864">
        <f t="shared" si="451"/>
        <v>0</v>
      </c>
      <c r="D4864">
        <f t="shared" si="452"/>
        <v>0</v>
      </c>
      <c r="E4864">
        <f t="shared" si="453"/>
        <v>0</v>
      </c>
      <c r="F4864">
        <f t="shared" si="454"/>
        <v>0</v>
      </c>
      <c r="G4864">
        <f t="shared" si="455"/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 s="2">
        <v>41663</v>
      </c>
      <c r="B4865">
        <f t="shared" si="450"/>
        <v>0</v>
      </c>
      <c r="C4865">
        <f t="shared" si="451"/>
        <v>0</v>
      </c>
      <c r="D4865">
        <f t="shared" si="452"/>
        <v>0</v>
      </c>
      <c r="E4865">
        <f t="shared" si="453"/>
        <v>0</v>
      </c>
      <c r="F4865">
        <f t="shared" si="454"/>
        <v>0.25</v>
      </c>
      <c r="G4865">
        <f t="shared" si="455"/>
        <v>0.28207508411262966</v>
      </c>
      <c r="I4865">
        <v>0</v>
      </c>
      <c r="J4865">
        <v>0</v>
      </c>
      <c r="K4865">
        <v>0</v>
      </c>
      <c r="L4865">
        <v>0</v>
      </c>
      <c r="M4865">
        <v>2.5</v>
      </c>
      <c r="N4865">
        <v>2.8207508411262965</v>
      </c>
    </row>
    <row r="4866" spans="1:14" x14ac:dyDescent="0.25">
      <c r="A4866" s="2">
        <v>41664</v>
      </c>
      <c r="B4866">
        <f t="shared" ref="B4866:B4929" si="456">I4866/10</f>
        <v>0</v>
      </c>
      <c r="C4866">
        <f t="shared" ref="C4866:C4929" si="457">J4866/10</f>
        <v>0</v>
      </c>
      <c r="D4866">
        <f t="shared" ref="D4866:D4929" si="458">K4866/10</f>
        <v>0</v>
      </c>
      <c r="E4866">
        <f t="shared" ref="E4866:E4929" si="459">L4866/10</f>
        <v>0</v>
      </c>
      <c r="F4866">
        <f t="shared" ref="F4866:F4929" si="460">M4866/10</f>
        <v>0</v>
      </c>
      <c r="G4866">
        <f t="shared" ref="G4866:G4929" si="461">N4866/10</f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 s="2">
        <v>41665</v>
      </c>
      <c r="B4867">
        <f t="shared" si="456"/>
        <v>0.20730908939564469</v>
      </c>
      <c r="C4867">
        <f t="shared" si="457"/>
        <v>0.13</v>
      </c>
      <c r="D4867">
        <f t="shared" si="458"/>
        <v>0.25</v>
      </c>
      <c r="E4867">
        <f t="shared" si="459"/>
        <v>0</v>
      </c>
      <c r="F4867">
        <f t="shared" si="460"/>
        <v>0</v>
      </c>
      <c r="G4867">
        <f t="shared" si="461"/>
        <v>0</v>
      </c>
      <c r="I4867">
        <v>2.0730908939564467</v>
      </c>
      <c r="J4867">
        <v>1.3</v>
      </c>
      <c r="K4867">
        <v>2.5</v>
      </c>
      <c r="L4867">
        <v>0</v>
      </c>
      <c r="M4867">
        <v>0</v>
      </c>
      <c r="N4867">
        <v>0</v>
      </c>
    </row>
    <row r="4868" spans="1:14" x14ac:dyDescent="0.25">
      <c r="A4868" s="2">
        <v>41666</v>
      </c>
      <c r="B4868">
        <f t="shared" si="456"/>
        <v>0</v>
      </c>
      <c r="C4868">
        <f t="shared" si="457"/>
        <v>0</v>
      </c>
      <c r="D4868">
        <f t="shared" si="458"/>
        <v>0</v>
      </c>
      <c r="E4868">
        <f t="shared" si="459"/>
        <v>0</v>
      </c>
      <c r="F4868">
        <f t="shared" si="460"/>
        <v>0</v>
      </c>
      <c r="G4868">
        <f t="shared" si="461"/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 s="2">
        <v>41667</v>
      </c>
      <c r="B4869">
        <f t="shared" si="456"/>
        <v>0.141611012928574</v>
      </c>
      <c r="C4869">
        <f t="shared" si="457"/>
        <v>0</v>
      </c>
      <c r="D4869">
        <f t="shared" si="458"/>
        <v>0.25</v>
      </c>
      <c r="E4869">
        <f t="shared" si="459"/>
        <v>0.25</v>
      </c>
      <c r="F4869">
        <f t="shared" si="460"/>
        <v>0</v>
      </c>
      <c r="G4869">
        <f t="shared" si="461"/>
        <v>0.10627319331818601</v>
      </c>
      <c r="I4869">
        <v>1.4161101292857401</v>
      </c>
      <c r="J4869">
        <v>0</v>
      </c>
      <c r="K4869">
        <v>2.5</v>
      </c>
      <c r="L4869">
        <v>2.5</v>
      </c>
      <c r="M4869">
        <v>0</v>
      </c>
      <c r="N4869">
        <v>1.0627319331818601</v>
      </c>
    </row>
    <row r="4870" spans="1:14" x14ac:dyDescent="0.25">
      <c r="A4870" s="2">
        <v>41668</v>
      </c>
      <c r="B4870">
        <f t="shared" si="456"/>
        <v>0</v>
      </c>
      <c r="C4870">
        <f t="shared" si="457"/>
        <v>0</v>
      </c>
      <c r="D4870">
        <f t="shared" si="458"/>
        <v>1.02</v>
      </c>
      <c r="E4870">
        <f t="shared" si="459"/>
        <v>1.52</v>
      </c>
      <c r="F4870">
        <f t="shared" si="460"/>
        <v>2.54</v>
      </c>
      <c r="G4870">
        <f t="shared" si="461"/>
        <v>3.4803958418990901</v>
      </c>
      <c r="I4870">
        <v>0</v>
      </c>
      <c r="J4870">
        <v>0</v>
      </c>
      <c r="K4870">
        <v>10.199999999999999</v>
      </c>
      <c r="L4870">
        <v>15.2</v>
      </c>
      <c r="M4870">
        <v>25.4</v>
      </c>
      <c r="N4870">
        <v>34.803958418990902</v>
      </c>
    </row>
    <row r="4871" spans="1:14" x14ac:dyDescent="0.25">
      <c r="A4871" s="2">
        <v>41669</v>
      </c>
      <c r="B4871">
        <f t="shared" si="456"/>
        <v>0</v>
      </c>
      <c r="C4871">
        <f t="shared" si="457"/>
        <v>0.25</v>
      </c>
      <c r="D4871">
        <f t="shared" si="458"/>
        <v>0.25</v>
      </c>
      <c r="E4871">
        <f t="shared" si="459"/>
        <v>0</v>
      </c>
      <c r="F4871">
        <f t="shared" si="460"/>
        <v>1.27</v>
      </c>
      <c r="G4871">
        <f t="shared" si="461"/>
        <v>1.3104071638912411</v>
      </c>
      <c r="I4871">
        <v>0</v>
      </c>
      <c r="J4871">
        <v>2.5</v>
      </c>
      <c r="K4871">
        <v>2.5</v>
      </c>
      <c r="L4871">
        <v>0</v>
      </c>
      <c r="M4871">
        <v>12.7</v>
      </c>
      <c r="N4871">
        <v>13.104071638912412</v>
      </c>
    </row>
    <row r="4872" spans="1:14" x14ac:dyDescent="0.25">
      <c r="A4872" s="2">
        <v>41670</v>
      </c>
      <c r="B4872">
        <f t="shared" si="456"/>
        <v>5.5586954950647603E-2</v>
      </c>
      <c r="C4872">
        <f t="shared" si="457"/>
        <v>0.22999999999999998</v>
      </c>
      <c r="D4872">
        <f t="shared" si="458"/>
        <v>0.25</v>
      </c>
      <c r="E4872">
        <f t="shared" si="459"/>
        <v>0</v>
      </c>
      <c r="F4872">
        <f t="shared" si="460"/>
        <v>0.51</v>
      </c>
      <c r="G4872">
        <f t="shared" si="461"/>
        <v>0.46396677038331263</v>
      </c>
      <c r="I4872">
        <v>0.55586954950647605</v>
      </c>
      <c r="J4872">
        <v>2.2999999999999998</v>
      </c>
      <c r="K4872">
        <v>2.5</v>
      </c>
      <c r="L4872">
        <v>0</v>
      </c>
      <c r="M4872">
        <v>5.0999999999999996</v>
      </c>
      <c r="N4872">
        <v>4.6396677038331262</v>
      </c>
    </row>
    <row r="4873" spans="1:14" x14ac:dyDescent="0.25">
      <c r="A4873" s="2">
        <v>41671</v>
      </c>
      <c r="B4873">
        <f t="shared" si="456"/>
        <v>0.19303940817588172</v>
      </c>
      <c r="C4873">
        <f t="shared" si="457"/>
        <v>0.22999999999999998</v>
      </c>
      <c r="D4873">
        <f t="shared" si="458"/>
        <v>0.25</v>
      </c>
      <c r="E4873">
        <f t="shared" si="459"/>
        <v>0</v>
      </c>
      <c r="F4873">
        <f t="shared" si="460"/>
        <v>0.25</v>
      </c>
      <c r="G4873">
        <f t="shared" si="461"/>
        <v>0.17060868290617784</v>
      </c>
      <c r="I4873">
        <v>1.9303940817588172</v>
      </c>
      <c r="J4873">
        <v>2.2999999999999998</v>
      </c>
      <c r="K4873">
        <v>2.5</v>
      </c>
      <c r="L4873">
        <v>0</v>
      </c>
      <c r="M4873">
        <v>2.5</v>
      </c>
      <c r="N4873">
        <v>1.7060868290617783</v>
      </c>
    </row>
    <row r="4874" spans="1:14" x14ac:dyDescent="0.25">
      <c r="A4874" s="2">
        <v>41672</v>
      </c>
      <c r="B4874">
        <f t="shared" si="456"/>
        <v>0</v>
      </c>
      <c r="C4874">
        <f t="shared" si="457"/>
        <v>0</v>
      </c>
      <c r="D4874">
        <f t="shared" si="458"/>
        <v>0</v>
      </c>
      <c r="E4874">
        <f t="shared" si="459"/>
        <v>0.25</v>
      </c>
      <c r="F4874">
        <f t="shared" si="460"/>
        <v>0.25</v>
      </c>
      <c r="G4874">
        <f t="shared" si="461"/>
        <v>0.37253426340091716</v>
      </c>
      <c r="I4874">
        <v>0</v>
      </c>
      <c r="J4874">
        <v>0</v>
      </c>
      <c r="K4874">
        <v>0</v>
      </c>
      <c r="L4874">
        <v>2.5</v>
      </c>
      <c r="M4874">
        <v>2.5</v>
      </c>
      <c r="N4874">
        <v>3.7253426340091718</v>
      </c>
    </row>
    <row r="4875" spans="1:14" x14ac:dyDescent="0.25">
      <c r="A4875" s="2">
        <v>41673</v>
      </c>
      <c r="B4875">
        <f t="shared" si="456"/>
        <v>8.5850976863508205E-2</v>
      </c>
      <c r="C4875">
        <f t="shared" si="457"/>
        <v>0.03</v>
      </c>
      <c r="D4875">
        <f t="shared" si="458"/>
        <v>0.51</v>
      </c>
      <c r="E4875">
        <f t="shared" si="459"/>
        <v>0.76</v>
      </c>
      <c r="F4875">
        <f t="shared" si="460"/>
        <v>0.51</v>
      </c>
      <c r="G4875">
        <f t="shared" si="461"/>
        <v>0.86608787195545356</v>
      </c>
      <c r="I4875">
        <v>0.85850976863508199</v>
      </c>
      <c r="J4875">
        <v>0.3</v>
      </c>
      <c r="K4875">
        <v>5.0999999999999996</v>
      </c>
      <c r="L4875">
        <v>7.6</v>
      </c>
      <c r="M4875">
        <v>5.0999999999999996</v>
      </c>
      <c r="N4875">
        <v>8.6608787195545354</v>
      </c>
    </row>
    <row r="4876" spans="1:14" x14ac:dyDescent="0.25">
      <c r="A4876" s="2">
        <v>41674</v>
      </c>
      <c r="B4876">
        <f t="shared" si="456"/>
        <v>0.141611012928574</v>
      </c>
      <c r="C4876">
        <f t="shared" si="457"/>
        <v>0</v>
      </c>
      <c r="D4876">
        <f t="shared" si="458"/>
        <v>0.25</v>
      </c>
      <c r="E4876">
        <f t="shared" si="459"/>
        <v>0.25</v>
      </c>
      <c r="F4876">
        <f t="shared" si="460"/>
        <v>0</v>
      </c>
      <c r="G4876">
        <f t="shared" si="461"/>
        <v>0.10627319331818601</v>
      </c>
      <c r="I4876">
        <v>1.4161101292857401</v>
      </c>
      <c r="J4876">
        <v>0</v>
      </c>
      <c r="K4876">
        <v>2.5</v>
      </c>
      <c r="L4876">
        <v>2.5</v>
      </c>
      <c r="M4876">
        <v>0</v>
      </c>
      <c r="N4876">
        <v>1.0627319331818601</v>
      </c>
    </row>
    <row r="4877" spans="1:14" x14ac:dyDescent="0.25">
      <c r="A4877" s="2">
        <v>41675</v>
      </c>
      <c r="B4877">
        <f t="shared" si="456"/>
        <v>0.10389480570288015</v>
      </c>
      <c r="C4877">
        <f t="shared" si="457"/>
        <v>0</v>
      </c>
      <c r="D4877">
        <f t="shared" si="458"/>
        <v>0.25</v>
      </c>
      <c r="E4877">
        <f t="shared" si="459"/>
        <v>0</v>
      </c>
      <c r="F4877">
        <f t="shared" si="460"/>
        <v>0</v>
      </c>
      <c r="G4877">
        <f t="shared" si="461"/>
        <v>1.581401402989855E-2</v>
      </c>
      <c r="I4877">
        <v>1.0389480570288014</v>
      </c>
      <c r="J4877">
        <v>0</v>
      </c>
      <c r="K4877">
        <v>2.5</v>
      </c>
      <c r="L4877">
        <v>0</v>
      </c>
      <c r="M4877">
        <v>0</v>
      </c>
      <c r="N4877">
        <v>0.15814014029898549</v>
      </c>
    </row>
    <row r="4878" spans="1:14" x14ac:dyDescent="0.25">
      <c r="A4878" s="2">
        <v>41676</v>
      </c>
      <c r="B4878">
        <f t="shared" si="456"/>
        <v>0</v>
      </c>
      <c r="C4878">
        <f t="shared" si="457"/>
        <v>0</v>
      </c>
      <c r="D4878">
        <f t="shared" si="458"/>
        <v>0.25</v>
      </c>
      <c r="E4878">
        <f t="shared" si="459"/>
        <v>0</v>
      </c>
      <c r="F4878">
        <f t="shared" si="460"/>
        <v>0.25</v>
      </c>
      <c r="G4878">
        <f t="shared" si="461"/>
        <v>0.29788909814252817</v>
      </c>
      <c r="I4878">
        <v>0</v>
      </c>
      <c r="J4878">
        <v>0</v>
      </c>
      <c r="K4878">
        <v>2.5</v>
      </c>
      <c r="L4878">
        <v>0</v>
      </c>
      <c r="M4878">
        <v>2.5</v>
      </c>
      <c r="N4878">
        <v>2.9788909814252817</v>
      </c>
    </row>
    <row r="4879" spans="1:14" x14ac:dyDescent="0.25">
      <c r="A4879" s="2">
        <v>41677</v>
      </c>
      <c r="B4879">
        <f t="shared" si="456"/>
        <v>0</v>
      </c>
      <c r="C4879">
        <f t="shared" si="457"/>
        <v>0</v>
      </c>
      <c r="D4879">
        <f t="shared" si="458"/>
        <v>0</v>
      </c>
      <c r="E4879">
        <f t="shared" si="459"/>
        <v>0.51</v>
      </c>
      <c r="F4879">
        <f t="shared" si="460"/>
        <v>0.51</v>
      </c>
      <c r="G4879">
        <f t="shared" si="461"/>
        <v>0.75996989733787101</v>
      </c>
      <c r="I4879">
        <v>0</v>
      </c>
      <c r="J4879">
        <v>0</v>
      </c>
      <c r="K4879">
        <v>0</v>
      </c>
      <c r="L4879">
        <v>5.0999999999999996</v>
      </c>
      <c r="M4879">
        <v>5.0999999999999996</v>
      </c>
      <c r="N4879">
        <v>7.5996989733787101</v>
      </c>
    </row>
    <row r="4880" spans="1:14" x14ac:dyDescent="0.25">
      <c r="A4880" s="2">
        <v>41678</v>
      </c>
      <c r="B4880">
        <f t="shared" si="456"/>
        <v>0</v>
      </c>
      <c r="C4880">
        <f t="shared" si="457"/>
        <v>0.3</v>
      </c>
      <c r="D4880">
        <f t="shared" si="458"/>
        <v>0</v>
      </c>
      <c r="E4880">
        <f t="shared" si="459"/>
        <v>1.02</v>
      </c>
      <c r="F4880">
        <f t="shared" si="460"/>
        <v>1.78</v>
      </c>
      <c r="G4880">
        <f t="shared" si="461"/>
        <v>2.2114301174611568</v>
      </c>
      <c r="I4880">
        <v>0</v>
      </c>
      <c r="J4880">
        <v>3</v>
      </c>
      <c r="K4880">
        <v>0</v>
      </c>
      <c r="L4880">
        <v>10.199999999999999</v>
      </c>
      <c r="M4880">
        <v>17.8</v>
      </c>
      <c r="N4880">
        <v>22.114301174611569</v>
      </c>
    </row>
    <row r="4881" spans="1:14" x14ac:dyDescent="0.25">
      <c r="A4881" s="2">
        <v>41679</v>
      </c>
      <c r="B4881">
        <f t="shared" si="456"/>
        <v>0</v>
      </c>
      <c r="C4881">
        <f t="shared" si="457"/>
        <v>0.41</v>
      </c>
      <c r="D4881">
        <f t="shared" si="458"/>
        <v>0.25</v>
      </c>
      <c r="E4881">
        <f t="shared" si="459"/>
        <v>0.25</v>
      </c>
      <c r="F4881">
        <f t="shared" si="460"/>
        <v>1.52</v>
      </c>
      <c r="G4881">
        <f t="shared" si="461"/>
        <v>1.5943985297364367</v>
      </c>
      <c r="I4881">
        <v>0</v>
      </c>
      <c r="J4881">
        <v>4.0999999999999996</v>
      </c>
      <c r="K4881">
        <v>2.5</v>
      </c>
      <c r="L4881">
        <v>2.5</v>
      </c>
      <c r="M4881">
        <v>15.2</v>
      </c>
      <c r="N4881">
        <v>15.943985297364367</v>
      </c>
    </row>
    <row r="4882" spans="1:14" x14ac:dyDescent="0.25">
      <c r="A4882" s="2">
        <v>41680</v>
      </c>
      <c r="B4882">
        <f t="shared" si="456"/>
        <v>0</v>
      </c>
      <c r="C4882">
        <f t="shared" si="457"/>
        <v>0</v>
      </c>
      <c r="D4882">
        <f t="shared" si="458"/>
        <v>0.25</v>
      </c>
      <c r="E4882">
        <f t="shared" si="459"/>
        <v>0</v>
      </c>
      <c r="F4882">
        <f t="shared" si="460"/>
        <v>0.25</v>
      </c>
      <c r="G4882">
        <f t="shared" si="461"/>
        <v>0.29788909814252817</v>
      </c>
      <c r="I4882">
        <v>0</v>
      </c>
      <c r="J4882">
        <v>0</v>
      </c>
      <c r="K4882">
        <v>2.5</v>
      </c>
      <c r="L4882">
        <v>0</v>
      </c>
      <c r="M4882">
        <v>2.5</v>
      </c>
      <c r="N4882">
        <v>2.9788909814252817</v>
      </c>
    </row>
    <row r="4883" spans="1:14" x14ac:dyDescent="0.25">
      <c r="A4883" s="2">
        <v>41681</v>
      </c>
      <c r="B4883">
        <f t="shared" si="456"/>
        <v>0.21254096582551313</v>
      </c>
      <c r="C4883">
        <f t="shared" si="457"/>
        <v>0.03</v>
      </c>
      <c r="D4883">
        <f t="shared" si="458"/>
        <v>0.76</v>
      </c>
      <c r="E4883">
        <f t="shared" si="459"/>
        <v>0</v>
      </c>
      <c r="F4883">
        <f t="shared" si="460"/>
        <v>0.25</v>
      </c>
      <c r="G4883">
        <f t="shared" si="461"/>
        <v>0.31354789347182332</v>
      </c>
      <c r="I4883">
        <v>2.1254096582551312</v>
      </c>
      <c r="J4883">
        <v>0.3</v>
      </c>
      <c r="K4883">
        <v>7.6</v>
      </c>
      <c r="L4883">
        <v>0</v>
      </c>
      <c r="M4883">
        <v>2.5</v>
      </c>
      <c r="N4883">
        <v>3.1354789347182335</v>
      </c>
    </row>
    <row r="4884" spans="1:14" x14ac:dyDescent="0.25">
      <c r="A4884" s="2">
        <v>41682</v>
      </c>
      <c r="B4884">
        <f t="shared" si="456"/>
        <v>0</v>
      </c>
      <c r="C4884">
        <f t="shared" si="457"/>
        <v>0</v>
      </c>
      <c r="D4884">
        <f t="shared" si="458"/>
        <v>1.02</v>
      </c>
      <c r="E4884">
        <f t="shared" si="459"/>
        <v>1.02</v>
      </c>
      <c r="F4884">
        <f t="shared" si="460"/>
        <v>2.29</v>
      </c>
      <c r="G4884">
        <f t="shared" si="461"/>
        <v>3.0174023992098862</v>
      </c>
      <c r="I4884">
        <v>0</v>
      </c>
      <c r="J4884">
        <v>0</v>
      </c>
      <c r="K4884">
        <v>10.199999999999999</v>
      </c>
      <c r="L4884">
        <v>10.199999999999999</v>
      </c>
      <c r="M4884">
        <v>22.9</v>
      </c>
      <c r="N4884">
        <v>30.174023992098864</v>
      </c>
    </row>
    <row r="4885" spans="1:14" x14ac:dyDescent="0.25">
      <c r="A4885" s="2">
        <v>41683</v>
      </c>
      <c r="B4885">
        <f t="shared" si="456"/>
        <v>0</v>
      </c>
      <c r="C4885">
        <f t="shared" si="457"/>
        <v>0</v>
      </c>
      <c r="D4885">
        <f t="shared" si="458"/>
        <v>0.25</v>
      </c>
      <c r="E4885">
        <f t="shared" si="459"/>
        <v>0</v>
      </c>
      <c r="F4885">
        <f t="shared" si="460"/>
        <v>1.02</v>
      </c>
      <c r="G4885">
        <f t="shared" si="461"/>
        <v>1.1666803572094278</v>
      </c>
      <c r="I4885">
        <v>0</v>
      </c>
      <c r="J4885">
        <v>0</v>
      </c>
      <c r="K4885">
        <v>2.5</v>
      </c>
      <c r="L4885">
        <v>0</v>
      </c>
      <c r="M4885">
        <v>10.199999999999999</v>
      </c>
      <c r="N4885">
        <v>11.666803572094278</v>
      </c>
    </row>
    <row r="4886" spans="1:14" x14ac:dyDescent="0.25">
      <c r="A4886" s="2">
        <v>41684</v>
      </c>
      <c r="B4886">
        <f t="shared" si="456"/>
        <v>0</v>
      </c>
      <c r="C4886">
        <f t="shared" si="457"/>
        <v>0</v>
      </c>
      <c r="D4886">
        <f t="shared" si="458"/>
        <v>0.76</v>
      </c>
      <c r="E4886">
        <f t="shared" si="459"/>
        <v>0.76</v>
      </c>
      <c r="F4886">
        <f t="shared" si="460"/>
        <v>3.81</v>
      </c>
      <c r="G4886">
        <f t="shared" si="461"/>
        <v>4.6218947895637612</v>
      </c>
      <c r="I4886">
        <v>0</v>
      </c>
      <c r="J4886">
        <v>0</v>
      </c>
      <c r="K4886">
        <v>7.6</v>
      </c>
      <c r="L4886">
        <v>7.6</v>
      </c>
      <c r="M4886">
        <v>38.1</v>
      </c>
      <c r="N4886">
        <v>46.218947895637612</v>
      </c>
    </row>
    <row r="4887" spans="1:14" x14ac:dyDescent="0.25">
      <c r="A4887" s="2">
        <v>41685</v>
      </c>
      <c r="B4887">
        <f t="shared" si="456"/>
        <v>0</v>
      </c>
      <c r="C4887">
        <f t="shared" si="457"/>
        <v>0.05</v>
      </c>
      <c r="D4887">
        <f t="shared" si="458"/>
        <v>0</v>
      </c>
      <c r="E4887">
        <f t="shared" si="459"/>
        <v>0</v>
      </c>
      <c r="F4887">
        <f t="shared" si="460"/>
        <v>1.02</v>
      </c>
      <c r="G4887">
        <f t="shared" si="461"/>
        <v>1.1231966876933659</v>
      </c>
      <c r="I4887">
        <v>0</v>
      </c>
      <c r="J4887">
        <v>0.5</v>
      </c>
      <c r="K4887">
        <v>0</v>
      </c>
      <c r="L4887">
        <v>0</v>
      </c>
      <c r="M4887">
        <v>10.199999999999999</v>
      </c>
      <c r="N4887">
        <v>11.231966876933658</v>
      </c>
    </row>
    <row r="4888" spans="1:14" x14ac:dyDescent="0.25">
      <c r="A4888" s="2">
        <v>41686</v>
      </c>
      <c r="B4888">
        <f t="shared" si="456"/>
        <v>0.12213326342069589</v>
      </c>
      <c r="C4888">
        <f t="shared" si="457"/>
        <v>0.18</v>
      </c>
      <c r="D4888">
        <f t="shared" si="458"/>
        <v>0.25</v>
      </c>
      <c r="E4888">
        <f t="shared" si="459"/>
        <v>0.76</v>
      </c>
      <c r="F4888">
        <f t="shared" si="460"/>
        <v>0.51</v>
      </c>
      <c r="G4888">
        <f t="shared" si="461"/>
        <v>0.76663233090586957</v>
      </c>
      <c r="I4888">
        <v>1.2213326342069588</v>
      </c>
      <c r="J4888">
        <v>1.8</v>
      </c>
      <c r="K4888">
        <v>2.5</v>
      </c>
      <c r="L4888">
        <v>7.6</v>
      </c>
      <c r="M4888">
        <v>5.0999999999999996</v>
      </c>
      <c r="N4888">
        <v>7.6663233090586953</v>
      </c>
    </row>
    <row r="4889" spans="1:14" x14ac:dyDescent="0.25">
      <c r="A4889" s="2">
        <v>41687</v>
      </c>
      <c r="B4889">
        <f t="shared" si="456"/>
        <v>0</v>
      </c>
      <c r="C4889">
        <f t="shared" si="457"/>
        <v>0</v>
      </c>
      <c r="D4889">
        <f t="shared" si="458"/>
        <v>1.02</v>
      </c>
      <c r="E4889">
        <f t="shared" si="459"/>
        <v>0.25</v>
      </c>
      <c r="F4889">
        <f t="shared" si="460"/>
        <v>1.02</v>
      </c>
      <c r="G4889">
        <f t="shared" si="461"/>
        <v>1.3058466997098024</v>
      </c>
      <c r="I4889">
        <v>0</v>
      </c>
      <c r="J4889">
        <v>0</v>
      </c>
      <c r="K4889">
        <v>10.199999999999999</v>
      </c>
      <c r="L4889">
        <v>2.5</v>
      </c>
      <c r="M4889">
        <v>10.199999999999999</v>
      </c>
      <c r="N4889">
        <v>13.058466997098025</v>
      </c>
    </row>
    <row r="4890" spans="1:14" x14ac:dyDescent="0.25">
      <c r="A4890" s="2">
        <v>41688</v>
      </c>
      <c r="B4890">
        <f t="shared" si="456"/>
        <v>0.24966161085956934</v>
      </c>
      <c r="C4890">
        <f t="shared" si="457"/>
        <v>0</v>
      </c>
      <c r="D4890">
        <f t="shared" si="458"/>
        <v>0.51</v>
      </c>
      <c r="E4890">
        <f t="shared" si="459"/>
        <v>0.25</v>
      </c>
      <c r="F4890">
        <f t="shared" si="460"/>
        <v>0</v>
      </c>
      <c r="G4890">
        <f t="shared" si="461"/>
        <v>0.12271976790928049</v>
      </c>
      <c r="I4890">
        <v>2.4966161085956933</v>
      </c>
      <c r="J4890">
        <v>0</v>
      </c>
      <c r="K4890">
        <v>5.0999999999999996</v>
      </c>
      <c r="L4890">
        <v>2.5</v>
      </c>
      <c r="M4890">
        <v>0</v>
      </c>
      <c r="N4890">
        <v>1.227197679092805</v>
      </c>
    </row>
    <row r="4891" spans="1:14" x14ac:dyDescent="0.25">
      <c r="A4891" s="2">
        <v>41689</v>
      </c>
      <c r="B4891">
        <f t="shared" si="456"/>
        <v>0</v>
      </c>
      <c r="C4891">
        <f t="shared" si="457"/>
        <v>0</v>
      </c>
      <c r="D4891">
        <f t="shared" si="458"/>
        <v>0.25</v>
      </c>
      <c r="E4891">
        <f t="shared" si="459"/>
        <v>0</v>
      </c>
      <c r="F4891">
        <f t="shared" si="460"/>
        <v>0.51</v>
      </c>
      <c r="G4891">
        <f t="shared" si="461"/>
        <v>0.59124718561966283</v>
      </c>
      <c r="I4891">
        <v>0</v>
      </c>
      <c r="J4891">
        <v>0</v>
      </c>
      <c r="K4891">
        <v>2.5</v>
      </c>
      <c r="L4891">
        <v>0</v>
      </c>
      <c r="M4891">
        <v>5.0999999999999996</v>
      </c>
      <c r="N4891">
        <v>5.9124718561966283</v>
      </c>
    </row>
    <row r="4892" spans="1:14" x14ac:dyDescent="0.25">
      <c r="A4892" s="2">
        <v>41690</v>
      </c>
      <c r="B4892">
        <f t="shared" si="456"/>
        <v>0.15672064596541191</v>
      </c>
      <c r="C4892">
        <f t="shared" si="457"/>
        <v>0</v>
      </c>
      <c r="D4892">
        <f t="shared" si="458"/>
        <v>0.51</v>
      </c>
      <c r="E4892">
        <f t="shared" si="459"/>
        <v>0.51</v>
      </c>
      <c r="F4892">
        <f t="shared" si="460"/>
        <v>0.25</v>
      </c>
      <c r="G4892">
        <f t="shared" si="461"/>
        <v>0.4988723984817291</v>
      </c>
      <c r="I4892">
        <v>1.5672064596541191</v>
      </c>
      <c r="J4892">
        <v>0</v>
      </c>
      <c r="K4892">
        <v>5.0999999999999996</v>
      </c>
      <c r="L4892">
        <v>5.0999999999999996</v>
      </c>
      <c r="M4892">
        <v>2.5</v>
      </c>
      <c r="N4892">
        <v>4.9887239848172911</v>
      </c>
    </row>
    <row r="4893" spans="1:14" x14ac:dyDescent="0.25">
      <c r="A4893" s="2">
        <v>41691</v>
      </c>
      <c r="B4893">
        <f t="shared" si="456"/>
        <v>0.31584020933675566</v>
      </c>
      <c r="C4893">
        <f t="shared" si="457"/>
        <v>0</v>
      </c>
      <c r="D4893">
        <f t="shared" si="458"/>
        <v>0.76</v>
      </c>
      <c r="E4893">
        <f t="shared" si="459"/>
        <v>0</v>
      </c>
      <c r="F4893">
        <f t="shared" si="460"/>
        <v>0</v>
      </c>
      <c r="G4893">
        <f t="shared" si="461"/>
        <v>4.8074602650891626E-2</v>
      </c>
      <c r="I4893">
        <v>3.1584020933675565</v>
      </c>
      <c r="J4893">
        <v>0</v>
      </c>
      <c r="K4893">
        <v>7.6</v>
      </c>
      <c r="L4893">
        <v>0</v>
      </c>
      <c r="M4893">
        <v>0</v>
      </c>
      <c r="N4893">
        <v>0.48074602650891629</v>
      </c>
    </row>
    <row r="4894" spans="1:14" x14ac:dyDescent="0.25">
      <c r="A4894" s="2">
        <v>41692</v>
      </c>
      <c r="B4894">
        <f t="shared" si="456"/>
        <v>0</v>
      </c>
      <c r="C4894">
        <f t="shared" si="457"/>
        <v>0.32999999999999996</v>
      </c>
      <c r="D4894">
        <f t="shared" si="458"/>
        <v>0</v>
      </c>
      <c r="E4894">
        <f t="shared" si="459"/>
        <v>0</v>
      </c>
      <c r="F4894">
        <f t="shared" si="460"/>
        <v>1.27</v>
      </c>
      <c r="G4894">
        <f t="shared" si="461"/>
        <v>1.250321701083482</v>
      </c>
      <c r="I4894">
        <v>0</v>
      </c>
      <c r="J4894">
        <v>3.3</v>
      </c>
      <c r="K4894">
        <v>0</v>
      </c>
      <c r="L4894">
        <v>0</v>
      </c>
      <c r="M4894">
        <v>12.7</v>
      </c>
      <c r="N4894">
        <v>12.503217010834819</v>
      </c>
    </row>
    <row r="4895" spans="1:14" x14ac:dyDescent="0.25">
      <c r="A4895" s="2">
        <v>41693</v>
      </c>
      <c r="B4895">
        <f t="shared" si="456"/>
        <v>0.19198874085933157</v>
      </c>
      <c r="C4895">
        <f t="shared" si="457"/>
        <v>0</v>
      </c>
      <c r="D4895">
        <f t="shared" si="458"/>
        <v>1.02</v>
      </c>
      <c r="E4895">
        <f t="shared" si="459"/>
        <v>0.25</v>
      </c>
      <c r="F4895">
        <f t="shared" si="460"/>
        <v>0.51</v>
      </c>
      <c r="G4895">
        <f t="shared" si="461"/>
        <v>0.7304135281200379</v>
      </c>
      <c r="I4895">
        <v>1.9198874085933157</v>
      </c>
      <c r="J4895">
        <v>0</v>
      </c>
      <c r="K4895">
        <v>10.199999999999999</v>
      </c>
      <c r="L4895">
        <v>2.5</v>
      </c>
      <c r="M4895">
        <v>5.0999999999999996</v>
      </c>
      <c r="N4895">
        <v>7.304135281200379</v>
      </c>
    </row>
    <row r="4896" spans="1:14" x14ac:dyDescent="0.25">
      <c r="A4896" s="2">
        <v>41694</v>
      </c>
      <c r="B4896">
        <f t="shared" si="456"/>
        <v>0</v>
      </c>
      <c r="C4896">
        <f t="shared" si="457"/>
        <v>0.03</v>
      </c>
      <c r="D4896">
        <f t="shared" si="458"/>
        <v>0.76</v>
      </c>
      <c r="E4896">
        <f t="shared" si="459"/>
        <v>0.25</v>
      </c>
      <c r="F4896">
        <f t="shared" si="460"/>
        <v>1.02</v>
      </c>
      <c r="G4896">
        <f t="shared" si="461"/>
        <v>1.2727983318270102</v>
      </c>
      <c r="I4896">
        <v>0</v>
      </c>
      <c r="J4896">
        <v>0.3</v>
      </c>
      <c r="K4896">
        <v>7.6</v>
      </c>
      <c r="L4896">
        <v>2.5</v>
      </c>
      <c r="M4896">
        <v>10.199999999999999</v>
      </c>
      <c r="N4896">
        <v>12.727983318270102</v>
      </c>
    </row>
    <row r="4897" spans="1:14" x14ac:dyDescent="0.25">
      <c r="A4897" s="2">
        <v>41695</v>
      </c>
      <c r="B4897">
        <f t="shared" si="456"/>
        <v>0</v>
      </c>
      <c r="C4897">
        <f t="shared" si="457"/>
        <v>0.51</v>
      </c>
      <c r="D4897">
        <f t="shared" si="458"/>
        <v>0.25</v>
      </c>
      <c r="E4897">
        <f t="shared" si="459"/>
        <v>0</v>
      </c>
      <c r="F4897">
        <f t="shared" si="460"/>
        <v>1.78</v>
      </c>
      <c r="G4897">
        <f t="shared" si="461"/>
        <v>1.741958126952958</v>
      </c>
      <c r="I4897">
        <v>0</v>
      </c>
      <c r="J4897">
        <v>5.0999999999999996</v>
      </c>
      <c r="K4897">
        <v>2.5</v>
      </c>
      <c r="L4897">
        <v>0</v>
      </c>
      <c r="M4897">
        <v>17.8</v>
      </c>
      <c r="N4897">
        <v>17.41958126952958</v>
      </c>
    </row>
    <row r="4898" spans="1:14" x14ac:dyDescent="0.25">
      <c r="A4898" s="2">
        <v>41696</v>
      </c>
      <c r="B4898">
        <f t="shared" si="456"/>
        <v>0</v>
      </c>
      <c r="C4898">
        <f t="shared" si="457"/>
        <v>0</v>
      </c>
      <c r="D4898">
        <f t="shared" si="458"/>
        <v>0</v>
      </c>
      <c r="E4898">
        <f t="shared" si="459"/>
        <v>0</v>
      </c>
      <c r="F4898">
        <f t="shared" si="460"/>
        <v>0</v>
      </c>
      <c r="G4898">
        <f t="shared" si="461"/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 s="2">
        <v>41697</v>
      </c>
      <c r="B4899">
        <f t="shared" si="456"/>
        <v>0</v>
      </c>
      <c r="C4899">
        <f t="shared" si="457"/>
        <v>0</v>
      </c>
      <c r="D4899">
        <f t="shared" si="458"/>
        <v>0.51</v>
      </c>
      <c r="E4899">
        <f t="shared" si="459"/>
        <v>0.25</v>
      </c>
      <c r="F4899">
        <f t="shared" si="460"/>
        <v>1.02</v>
      </c>
      <c r="G4899">
        <f t="shared" si="461"/>
        <v>1.2735861110888094</v>
      </c>
      <c r="I4899">
        <v>0</v>
      </c>
      <c r="J4899">
        <v>0</v>
      </c>
      <c r="K4899">
        <v>5.0999999999999996</v>
      </c>
      <c r="L4899">
        <v>2.5</v>
      </c>
      <c r="M4899">
        <v>10.199999999999999</v>
      </c>
      <c r="N4899">
        <v>12.735861110888093</v>
      </c>
    </row>
    <row r="4900" spans="1:14" x14ac:dyDescent="0.25">
      <c r="A4900" s="2">
        <v>41698</v>
      </c>
      <c r="B4900">
        <f t="shared" si="456"/>
        <v>0.25030583215224744</v>
      </c>
      <c r="C4900">
        <f t="shared" si="457"/>
        <v>0.69000000000000006</v>
      </c>
      <c r="D4900">
        <f t="shared" si="458"/>
        <v>0.25</v>
      </c>
      <c r="E4900">
        <f t="shared" si="459"/>
        <v>1.02</v>
      </c>
      <c r="F4900">
        <f t="shared" si="460"/>
        <v>1.27</v>
      </c>
      <c r="G4900">
        <f t="shared" si="461"/>
        <v>1.4359876471092186</v>
      </c>
      <c r="I4900">
        <v>2.5030583215224746</v>
      </c>
      <c r="J4900">
        <v>6.9</v>
      </c>
      <c r="K4900">
        <v>2.5</v>
      </c>
      <c r="L4900">
        <v>10.199999999999999</v>
      </c>
      <c r="M4900">
        <v>12.7</v>
      </c>
      <c r="N4900">
        <v>14.359876471092186</v>
      </c>
    </row>
    <row r="4901" spans="1:14" x14ac:dyDescent="0.25">
      <c r="A4901" s="2">
        <v>41699</v>
      </c>
      <c r="B4901">
        <f t="shared" si="456"/>
        <v>0.13204910442439727</v>
      </c>
      <c r="C4901">
        <f t="shared" si="457"/>
        <v>0.05</v>
      </c>
      <c r="D4901">
        <f t="shared" si="458"/>
        <v>0.76</v>
      </c>
      <c r="E4901">
        <f t="shared" si="459"/>
        <v>0.25</v>
      </c>
      <c r="F4901">
        <f t="shared" si="460"/>
        <v>0.51</v>
      </c>
      <c r="G4901">
        <f t="shared" si="461"/>
        <v>0.68629729804278039</v>
      </c>
      <c r="I4901">
        <v>1.3204910442439726</v>
      </c>
      <c r="J4901">
        <v>0.5</v>
      </c>
      <c r="K4901">
        <v>7.6</v>
      </c>
      <c r="L4901">
        <v>2.5</v>
      </c>
      <c r="M4901">
        <v>5.0999999999999996</v>
      </c>
      <c r="N4901">
        <v>6.8629729804278039</v>
      </c>
    </row>
    <row r="4902" spans="1:14" x14ac:dyDescent="0.25">
      <c r="A4902" s="2">
        <v>41700</v>
      </c>
      <c r="B4902">
        <f t="shared" si="456"/>
        <v>0</v>
      </c>
      <c r="C4902">
        <f t="shared" si="457"/>
        <v>0</v>
      </c>
      <c r="D4902">
        <f t="shared" si="458"/>
        <v>0.25</v>
      </c>
      <c r="E4902">
        <f t="shared" si="459"/>
        <v>0.76</v>
      </c>
      <c r="F4902">
        <f t="shared" si="460"/>
        <v>0.76</v>
      </c>
      <c r="G4902">
        <f t="shared" si="461"/>
        <v>1.1483181747686868</v>
      </c>
      <c r="I4902">
        <v>0</v>
      </c>
      <c r="J4902">
        <v>0</v>
      </c>
      <c r="K4902">
        <v>2.5</v>
      </c>
      <c r="L4902">
        <v>7.6</v>
      </c>
      <c r="M4902">
        <v>7.6</v>
      </c>
      <c r="N4902">
        <v>11.483181747686867</v>
      </c>
    </row>
    <row r="4903" spans="1:14" x14ac:dyDescent="0.25">
      <c r="A4903" s="2">
        <v>41701</v>
      </c>
      <c r="B4903">
        <f t="shared" si="456"/>
        <v>0</v>
      </c>
      <c r="C4903">
        <f t="shared" si="457"/>
        <v>0</v>
      </c>
      <c r="D4903">
        <f t="shared" si="458"/>
        <v>0.51</v>
      </c>
      <c r="E4903">
        <f t="shared" si="459"/>
        <v>0.76</v>
      </c>
      <c r="F4903">
        <f t="shared" si="460"/>
        <v>1.52</v>
      </c>
      <c r="G4903">
        <f t="shared" si="461"/>
        <v>2.0222730050621749</v>
      </c>
      <c r="I4903">
        <v>0</v>
      </c>
      <c r="J4903">
        <v>0</v>
      </c>
      <c r="K4903">
        <v>5.0999999999999996</v>
      </c>
      <c r="L4903">
        <v>7.6</v>
      </c>
      <c r="M4903">
        <v>15.2</v>
      </c>
      <c r="N4903">
        <v>20.222730050621749</v>
      </c>
    </row>
    <row r="4904" spans="1:14" x14ac:dyDescent="0.25">
      <c r="A4904" s="2">
        <v>41702</v>
      </c>
      <c r="B4904">
        <f t="shared" si="456"/>
        <v>0.17131043559240103</v>
      </c>
      <c r="C4904">
        <f t="shared" si="457"/>
        <v>0.13</v>
      </c>
      <c r="D4904">
        <f t="shared" si="458"/>
        <v>0.76</v>
      </c>
      <c r="E4904">
        <f t="shared" si="459"/>
        <v>0</v>
      </c>
      <c r="F4904">
        <f t="shared" si="460"/>
        <v>0.51</v>
      </c>
      <c r="G4904">
        <f t="shared" si="461"/>
        <v>0.55156666997663195</v>
      </c>
      <c r="I4904">
        <v>1.7131043559240102</v>
      </c>
      <c r="J4904">
        <v>1.3</v>
      </c>
      <c r="K4904">
        <v>7.6</v>
      </c>
      <c r="L4904">
        <v>0</v>
      </c>
      <c r="M4904">
        <v>5.0999999999999996</v>
      </c>
      <c r="N4904">
        <v>5.5156666997663191</v>
      </c>
    </row>
    <row r="4905" spans="1:14" x14ac:dyDescent="0.25">
      <c r="A4905" s="2">
        <v>41703</v>
      </c>
      <c r="B4905">
        <f t="shared" si="456"/>
        <v>9.4451925196949778E-3</v>
      </c>
      <c r="C4905">
        <f t="shared" si="457"/>
        <v>0</v>
      </c>
      <c r="D4905">
        <f t="shared" si="458"/>
        <v>0.25</v>
      </c>
      <c r="E4905">
        <f t="shared" si="459"/>
        <v>0.25</v>
      </c>
      <c r="F4905">
        <f t="shared" si="460"/>
        <v>0.25</v>
      </c>
      <c r="G4905">
        <f t="shared" si="461"/>
        <v>0.38834827743081562</v>
      </c>
      <c r="I4905">
        <v>9.4451925196949782E-2</v>
      </c>
      <c r="J4905">
        <v>0</v>
      </c>
      <c r="K4905">
        <v>2.5</v>
      </c>
      <c r="L4905">
        <v>2.5</v>
      </c>
      <c r="M4905">
        <v>2.5</v>
      </c>
      <c r="N4905">
        <v>3.8834827743081561</v>
      </c>
    </row>
    <row r="4906" spans="1:14" x14ac:dyDescent="0.25">
      <c r="A4906" s="2">
        <v>41704</v>
      </c>
      <c r="B4906">
        <f t="shared" si="456"/>
        <v>0.84873326202600663</v>
      </c>
      <c r="C4906">
        <f t="shared" si="457"/>
        <v>0.57999999999999996</v>
      </c>
      <c r="D4906">
        <f t="shared" si="458"/>
        <v>1.02</v>
      </c>
      <c r="E4906">
        <f t="shared" si="459"/>
        <v>1.78</v>
      </c>
      <c r="F4906">
        <f t="shared" si="460"/>
        <v>0.76</v>
      </c>
      <c r="G4906">
        <f t="shared" si="461"/>
        <v>1.2451307858374947</v>
      </c>
      <c r="I4906">
        <v>8.4873326202600659</v>
      </c>
      <c r="J4906">
        <v>5.8</v>
      </c>
      <c r="K4906">
        <v>10.199999999999999</v>
      </c>
      <c r="L4906">
        <v>17.8</v>
      </c>
      <c r="M4906">
        <v>7.6</v>
      </c>
      <c r="N4906">
        <v>12.451307858374946</v>
      </c>
    </row>
    <row r="4907" spans="1:14" x14ac:dyDescent="0.25">
      <c r="A4907" s="2">
        <v>41705</v>
      </c>
      <c r="B4907">
        <f t="shared" si="456"/>
        <v>0</v>
      </c>
      <c r="C4907">
        <f t="shared" si="457"/>
        <v>0.03</v>
      </c>
      <c r="D4907">
        <f t="shared" si="458"/>
        <v>0</v>
      </c>
      <c r="E4907">
        <f t="shared" si="459"/>
        <v>0.25</v>
      </c>
      <c r="F4907">
        <f t="shared" si="460"/>
        <v>0.25</v>
      </c>
      <c r="G4907">
        <f t="shared" si="461"/>
        <v>0.35593247010921925</v>
      </c>
      <c r="I4907">
        <v>0</v>
      </c>
      <c r="J4907">
        <v>0.3</v>
      </c>
      <c r="K4907">
        <v>0</v>
      </c>
      <c r="L4907">
        <v>2.5</v>
      </c>
      <c r="M4907">
        <v>2.5</v>
      </c>
      <c r="N4907">
        <v>3.5593247010921925</v>
      </c>
    </row>
    <row r="4908" spans="1:14" x14ac:dyDescent="0.25">
      <c r="A4908" s="2">
        <v>41706</v>
      </c>
      <c r="B4908">
        <f t="shared" si="456"/>
        <v>0</v>
      </c>
      <c r="C4908">
        <f t="shared" si="457"/>
        <v>0</v>
      </c>
      <c r="D4908">
        <f t="shared" si="458"/>
        <v>0.25</v>
      </c>
      <c r="E4908">
        <f t="shared" si="459"/>
        <v>0</v>
      </c>
      <c r="F4908">
        <f t="shared" si="460"/>
        <v>0.25</v>
      </c>
      <c r="G4908">
        <f t="shared" si="461"/>
        <v>0.29788909814252817</v>
      </c>
      <c r="I4908">
        <v>0</v>
      </c>
      <c r="J4908">
        <v>0</v>
      </c>
      <c r="K4908">
        <v>2.5</v>
      </c>
      <c r="L4908">
        <v>0</v>
      </c>
      <c r="M4908">
        <v>2.5</v>
      </c>
      <c r="N4908">
        <v>2.9788909814252817</v>
      </c>
    </row>
    <row r="4909" spans="1:14" x14ac:dyDescent="0.25">
      <c r="A4909" s="2">
        <v>41707</v>
      </c>
      <c r="B4909">
        <f t="shared" si="456"/>
        <v>0.47011274297039335</v>
      </c>
      <c r="C4909">
        <f t="shared" si="457"/>
        <v>0</v>
      </c>
      <c r="D4909">
        <f t="shared" si="458"/>
        <v>1.78</v>
      </c>
      <c r="E4909">
        <f t="shared" si="459"/>
        <v>0</v>
      </c>
      <c r="F4909">
        <f t="shared" si="460"/>
        <v>0.51</v>
      </c>
      <c r="G4909">
        <f t="shared" si="461"/>
        <v>0.68802895148264198</v>
      </c>
      <c r="I4909">
        <v>4.7011274297039334</v>
      </c>
      <c r="J4909">
        <v>0</v>
      </c>
      <c r="K4909">
        <v>17.8</v>
      </c>
      <c r="L4909">
        <v>0</v>
      </c>
      <c r="M4909">
        <v>5.0999999999999996</v>
      </c>
      <c r="N4909">
        <v>6.88028951482642</v>
      </c>
    </row>
    <row r="4910" spans="1:14" x14ac:dyDescent="0.25">
      <c r="A4910" s="2">
        <v>41708</v>
      </c>
      <c r="B4910">
        <f t="shared" si="456"/>
        <v>0</v>
      </c>
      <c r="C4910">
        <f t="shared" si="457"/>
        <v>0.65999999999999992</v>
      </c>
      <c r="D4910">
        <f t="shared" si="458"/>
        <v>0.76</v>
      </c>
      <c r="E4910">
        <f t="shared" si="459"/>
        <v>1.52</v>
      </c>
      <c r="F4910">
        <f t="shared" si="460"/>
        <v>2.29</v>
      </c>
      <c r="G4910">
        <f t="shared" si="461"/>
        <v>2.8166347307780137</v>
      </c>
      <c r="I4910">
        <v>0</v>
      </c>
      <c r="J4910">
        <v>6.6</v>
      </c>
      <c r="K4910">
        <v>7.6</v>
      </c>
      <c r="L4910">
        <v>15.2</v>
      </c>
      <c r="M4910">
        <v>22.9</v>
      </c>
      <c r="N4910">
        <v>28.166347307780136</v>
      </c>
    </row>
    <row r="4911" spans="1:14" x14ac:dyDescent="0.25">
      <c r="A4911" s="2">
        <v>41709</v>
      </c>
      <c r="B4911">
        <f t="shared" si="456"/>
        <v>1.1495075283223135</v>
      </c>
      <c r="C4911">
        <f t="shared" si="457"/>
        <v>1.1199999999999999</v>
      </c>
      <c r="D4911">
        <f t="shared" si="458"/>
        <v>0.76</v>
      </c>
      <c r="E4911">
        <f t="shared" si="459"/>
        <v>0</v>
      </c>
      <c r="F4911">
        <f t="shared" si="460"/>
        <v>0.25</v>
      </c>
      <c r="G4911">
        <f t="shared" si="461"/>
        <v>0</v>
      </c>
      <c r="I4911">
        <v>11.495075283223136</v>
      </c>
      <c r="J4911">
        <v>11.2</v>
      </c>
      <c r="K4911">
        <v>7.6</v>
      </c>
      <c r="L4911">
        <v>0</v>
      </c>
      <c r="M4911">
        <v>2.5</v>
      </c>
      <c r="N4911">
        <v>0</v>
      </c>
    </row>
    <row r="4912" spans="1:14" x14ac:dyDescent="0.25">
      <c r="A4912" s="2">
        <v>41710</v>
      </c>
      <c r="B4912">
        <f t="shared" si="456"/>
        <v>0</v>
      </c>
      <c r="C4912">
        <f t="shared" si="457"/>
        <v>0</v>
      </c>
      <c r="D4912">
        <f t="shared" si="458"/>
        <v>0</v>
      </c>
      <c r="E4912">
        <f t="shared" si="459"/>
        <v>0</v>
      </c>
      <c r="F4912">
        <f t="shared" si="460"/>
        <v>0</v>
      </c>
      <c r="G4912">
        <f t="shared" si="461"/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 s="2">
        <v>41711</v>
      </c>
      <c r="B4913">
        <f t="shared" si="456"/>
        <v>0</v>
      </c>
      <c r="C4913">
        <f t="shared" si="457"/>
        <v>0</v>
      </c>
      <c r="D4913">
        <f t="shared" si="458"/>
        <v>0</v>
      </c>
      <c r="E4913">
        <f t="shared" si="459"/>
        <v>0</v>
      </c>
      <c r="F4913">
        <f t="shared" si="460"/>
        <v>0</v>
      </c>
      <c r="G4913">
        <f t="shared" si="461"/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 s="2">
        <v>41712</v>
      </c>
      <c r="B4914">
        <f t="shared" si="456"/>
        <v>0</v>
      </c>
      <c r="C4914">
        <f t="shared" si="457"/>
        <v>0</v>
      </c>
      <c r="D4914">
        <f t="shared" si="458"/>
        <v>0</v>
      </c>
      <c r="E4914">
        <f t="shared" si="459"/>
        <v>0</v>
      </c>
      <c r="F4914">
        <f t="shared" si="460"/>
        <v>0.51</v>
      </c>
      <c r="G4914">
        <f t="shared" si="461"/>
        <v>0.57543317158976437</v>
      </c>
      <c r="I4914">
        <v>0</v>
      </c>
      <c r="J4914">
        <v>0</v>
      </c>
      <c r="K4914">
        <v>0</v>
      </c>
      <c r="L4914">
        <v>0</v>
      </c>
      <c r="M4914">
        <v>5.0999999999999996</v>
      </c>
      <c r="N4914">
        <v>5.7543317158976439</v>
      </c>
    </row>
    <row r="4915" spans="1:14" x14ac:dyDescent="0.25">
      <c r="A4915" s="2">
        <v>41713</v>
      </c>
      <c r="B4915">
        <f t="shared" si="456"/>
        <v>0</v>
      </c>
      <c r="C4915">
        <f t="shared" si="457"/>
        <v>0</v>
      </c>
      <c r="D4915">
        <f t="shared" si="458"/>
        <v>0</v>
      </c>
      <c r="E4915">
        <f t="shared" si="459"/>
        <v>0</v>
      </c>
      <c r="F4915">
        <f t="shared" si="460"/>
        <v>0.76</v>
      </c>
      <c r="G4915">
        <f t="shared" si="461"/>
        <v>0.8575082557023942</v>
      </c>
      <c r="I4915">
        <v>0</v>
      </c>
      <c r="J4915">
        <v>0</v>
      </c>
      <c r="K4915">
        <v>0</v>
      </c>
      <c r="L4915">
        <v>0</v>
      </c>
      <c r="M4915">
        <v>7.6</v>
      </c>
      <c r="N4915">
        <v>8.5750825570239417</v>
      </c>
    </row>
    <row r="4916" spans="1:14" x14ac:dyDescent="0.25">
      <c r="A4916" s="2">
        <v>41714</v>
      </c>
      <c r="B4916">
        <f t="shared" si="456"/>
        <v>0</v>
      </c>
      <c r="C4916">
        <f t="shared" si="457"/>
        <v>0</v>
      </c>
      <c r="D4916">
        <f t="shared" si="458"/>
        <v>0</v>
      </c>
      <c r="E4916">
        <f t="shared" si="459"/>
        <v>0</v>
      </c>
      <c r="F4916">
        <f t="shared" si="460"/>
        <v>0</v>
      </c>
      <c r="G4916">
        <f t="shared" si="461"/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 s="2">
        <v>41715</v>
      </c>
      <c r="B4917">
        <f t="shared" si="456"/>
        <v>0.47425299183941461</v>
      </c>
      <c r="C4917">
        <f t="shared" si="457"/>
        <v>0.32999999999999996</v>
      </c>
      <c r="D4917">
        <f t="shared" si="458"/>
        <v>0.51</v>
      </c>
      <c r="E4917">
        <f t="shared" si="459"/>
        <v>0.51</v>
      </c>
      <c r="F4917">
        <f t="shared" si="460"/>
        <v>0.25</v>
      </c>
      <c r="G4917">
        <f t="shared" si="461"/>
        <v>0.31625267227305237</v>
      </c>
      <c r="I4917">
        <v>4.7425299183941458</v>
      </c>
      <c r="J4917">
        <v>3.3</v>
      </c>
      <c r="K4917">
        <v>5.0999999999999996</v>
      </c>
      <c r="L4917">
        <v>5.0999999999999996</v>
      </c>
      <c r="M4917">
        <v>2.5</v>
      </c>
      <c r="N4917">
        <v>3.1625267227305236</v>
      </c>
    </row>
    <row r="4918" spans="1:14" x14ac:dyDescent="0.25">
      <c r="A4918" s="2">
        <v>41716</v>
      </c>
      <c r="B4918">
        <f t="shared" si="456"/>
        <v>0.38174478255324151</v>
      </c>
      <c r="C4918">
        <f t="shared" si="457"/>
        <v>0.51</v>
      </c>
      <c r="D4918">
        <f t="shared" si="458"/>
        <v>0</v>
      </c>
      <c r="E4918">
        <f t="shared" si="459"/>
        <v>0</v>
      </c>
      <c r="F4918">
        <f t="shared" si="460"/>
        <v>0</v>
      </c>
      <c r="G4918">
        <f t="shared" si="461"/>
        <v>0</v>
      </c>
      <c r="I4918">
        <v>3.8174478255324154</v>
      </c>
      <c r="J4918">
        <v>5.0999999999999996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 s="2">
        <v>41717</v>
      </c>
      <c r="B4919">
        <f t="shared" si="456"/>
        <v>0</v>
      </c>
      <c r="C4919">
        <f t="shared" si="457"/>
        <v>0</v>
      </c>
      <c r="D4919">
        <f t="shared" si="458"/>
        <v>0.25</v>
      </c>
      <c r="E4919">
        <f t="shared" si="459"/>
        <v>0</v>
      </c>
      <c r="F4919">
        <f t="shared" si="460"/>
        <v>0.25</v>
      </c>
      <c r="G4919">
        <f t="shared" si="461"/>
        <v>0.29788909814252817</v>
      </c>
      <c r="I4919">
        <v>0</v>
      </c>
      <c r="J4919">
        <v>0</v>
      </c>
      <c r="K4919">
        <v>2.5</v>
      </c>
      <c r="L4919">
        <v>0</v>
      </c>
      <c r="M4919">
        <v>2.5</v>
      </c>
      <c r="N4919">
        <v>2.9788909814252817</v>
      </c>
    </row>
    <row r="4920" spans="1:14" x14ac:dyDescent="0.25">
      <c r="A4920" s="2">
        <v>41718</v>
      </c>
      <c r="B4920">
        <f t="shared" si="456"/>
        <v>0</v>
      </c>
      <c r="C4920">
        <f t="shared" si="457"/>
        <v>0</v>
      </c>
      <c r="D4920">
        <f t="shared" si="458"/>
        <v>0</v>
      </c>
      <c r="E4920">
        <f t="shared" si="459"/>
        <v>0</v>
      </c>
      <c r="F4920">
        <f t="shared" si="460"/>
        <v>0</v>
      </c>
      <c r="G4920">
        <f t="shared" si="461"/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 s="2">
        <v>41719</v>
      </c>
      <c r="B4921">
        <f t="shared" si="456"/>
        <v>0.10389480570288015</v>
      </c>
      <c r="C4921">
        <f t="shared" si="457"/>
        <v>0</v>
      </c>
      <c r="D4921">
        <f t="shared" si="458"/>
        <v>0.25</v>
      </c>
      <c r="E4921">
        <f t="shared" si="459"/>
        <v>0</v>
      </c>
      <c r="F4921">
        <f t="shared" si="460"/>
        <v>0</v>
      </c>
      <c r="G4921">
        <f t="shared" si="461"/>
        <v>1.581401402989855E-2</v>
      </c>
      <c r="I4921">
        <v>1.0389480570288014</v>
      </c>
      <c r="J4921">
        <v>0</v>
      </c>
      <c r="K4921">
        <v>2.5</v>
      </c>
      <c r="L4921">
        <v>0</v>
      </c>
      <c r="M4921">
        <v>0</v>
      </c>
      <c r="N4921">
        <v>0.15814014029898549</v>
      </c>
    </row>
    <row r="4922" spans="1:14" x14ac:dyDescent="0.25">
      <c r="A4922" s="2">
        <v>41720</v>
      </c>
      <c r="B4922">
        <f t="shared" si="456"/>
        <v>0.10389480570288015</v>
      </c>
      <c r="C4922">
        <f t="shared" si="457"/>
        <v>0</v>
      </c>
      <c r="D4922">
        <f t="shared" si="458"/>
        <v>0.25</v>
      </c>
      <c r="E4922">
        <f t="shared" si="459"/>
        <v>0</v>
      </c>
      <c r="F4922">
        <f t="shared" si="460"/>
        <v>0</v>
      </c>
      <c r="G4922">
        <f t="shared" si="461"/>
        <v>1.581401402989855E-2</v>
      </c>
      <c r="I4922">
        <v>1.0389480570288014</v>
      </c>
      <c r="J4922">
        <v>0</v>
      </c>
      <c r="K4922">
        <v>2.5</v>
      </c>
      <c r="L4922">
        <v>0</v>
      </c>
      <c r="M4922">
        <v>0</v>
      </c>
      <c r="N4922">
        <v>0.15814014029898549</v>
      </c>
    </row>
    <row r="4923" spans="1:14" x14ac:dyDescent="0.25">
      <c r="A4923" s="2">
        <v>41721</v>
      </c>
      <c r="B4923">
        <f t="shared" si="456"/>
        <v>0.10389480570288015</v>
      </c>
      <c r="C4923">
        <f t="shared" si="457"/>
        <v>0</v>
      </c>
      <c r="D4923">
        <f t="shared" si="458"/>
        <v>0.25</v>
      </c>
      <c r="E4923">
        <f t="shared" si="459"/>
        <v>0</v>
      </c>
      <c r="F4923">
        <f t="shared" si="460"/>
        <v>0</v>
      </c>
      <c r="G4923">
        <f t="shared" si="461"/>
        <v>1.581401402989855E-2</v>
      </c>
      <c r="I4923">
        <v>1.0389480570288014</v>
      </c>
      <c r="J4923">
        <v>0</v>
      </c>
      <c r="K4923">
        <v>2.5</v>
      </c>
      <c r="L4923">
        <v>0</v>
      </c>
      <c r="M4923">
        <v>0</v>
      </c>
      <c r="N4923">
        <v>0.15814014029898549</v>
      </c>
    </row>
    <row r="4924" spans="1:14" x14ac:dyDescent="0.25">
      <c r="A4924" s="2">
        <v>41722</v>
      </c>
      <c r="B4924">
        <f t="shared" si="456"/>
        <v>3.7716207225693854E-2</v>
      </c>
      <c r="C4924">
        <f t="shared" si="457"/>
        <v>0</v>
      </c>
      <c r="D4924">
        <f t="shared" si="458"/>
        <v>0</v>
      </c>
      <c r="E4924">
        <f t="shared" si="459"/>
        <v>0.25</v>
      </c>
      <c r="F4924">
        <f t="shared" si="460"/>
        <v>0</v>
      </c>
      <c r="G4924">
        <f t="shared" si="461"/>
        <v>9.0459179288287464E-2</v>
      </c>
      <c r="I4924">
        <v>0.37716207225693854</v>
      </c>
      <c r="J4924">
        <v>0</v>
      </c>
      <c r="K4924">
        <v>0</v>
      </c>
      <c r="L4924">
        <v>2.5</v>
      </c>
      <c r="M4924">
        <v>0</v>
      </c>
      <c r="N4924">
        <v>0.90459179288287461</v>
      </c>
    </row>
    <row r="4925" spans="1:14" x14ac:dyDescent="0.25">
      <c r="A4925" s="2">
        <v>41723</v>
      </c>
      <c r="B4925">
        <f t="shared" si="456"/>
        <v>0.10389480570288015</v>
      </c>
      <c r="C4925">
        <f t="shared" si="457"/>
        <v>0</v>
      </c>
      <c r="D4925">
        <f t="shared" si="458"/>
        <v>0.25</v>
      </c>
      <c r="E4925">
        <f t="shared" si="459"/>
        <v>0</v>
      </c>
      <c r="F4925">
        <f t="shared" si="460"/>
        <v>0</v>
      </c>
      <c r="G4925">
        <f t="shared" si="461"/>
        <v>1.581401402989855E-2</v>
      </c>
      <c r="I4925">
        <v>1.0389480570288014</v>
      </c>
      <c r="J4925">
        <v>0</v>
      </c>
      <c r="K4925">
        <v>2.5</v>
      </c>
      <c r="L4925">
        <v>0</v>
      </c>
      <c r="M4925">
        <v>0</v>
      </c>
      <c r="N4925">
        <v>0.15814014029898549</v>
      </c>
    </row>
    <row r="4926" spans="1:14" x14ac:dyDescent="0.25">
      <c r="A4926" s="2">
        <v>41724</v>
      </c>
      <c r="B4926">
        <f t="shared" si="456"/>
        <v>0.16608566521341706</v>
      </c>
      <c r="C4926">
        <f t="shared" si="457"/>
        <v>0.22999999999999998</v>
      </c>
      <c r="D4926">
        <f t="shared" si="458"/>
        <v>0</v>
      </c>
      <c r="E4926">
        <f t="shared" si="459"/>
        <v>0.51</v>
      </c>
      <c r="F4926">
        <f t="shared" si="460"/>
        <v>0.25</v>
      </c>
      <c r="G4926">
        <f t="shared" si="461"/>
        <v>0.33933139462438566</v>
      </c>
      <c r="I4926">
        <v>1.6608566521341706</v>
      </c>
      <c r="J4926">
        <v>2.2999999999999998</v>
      </c>
      <c r="K4926">
        <v>0</v>
      </c>
      <c r="L4926">
        <v>5.0999999999999996</v>
      </c>
      <c r="M4926">
        <v>2.5</v>
      </c>
      <c r="N4926">
        <v>3.3933139462438566</v>
      </c>
    </row>
    <row r="4927" spans="1:14" x14ac:dyDescent="0.25">
      <c r="A4927" s="2">
        <v>41725</v>
      </c>
      <c r="B4927">
        <f t="shared" si="456"/>
        <v>0</v>
      </c>
      <c r="C4927">
        <f t="shared" si="457"/>
        <v>0.38</v>
      </c>
      <c r="D4927">
        <f t="shared" si="458"/>
        <v>0.25</v>
      </c>
      <c r="E4927">
        <f t="shared" si="459"/>
        <v>1.02</v>
      </c>
      <c r="F4927">
        <f t="shared" si="460"/>
        <v>1.52</v>
      </c>
      <c r="G4927">
        <f t="shared" si="461"/>
        <v>1.8896145952360599</v>
      </c>
      <c r="I4927">
        <v>0</v>
      </c>
      <c r="J4927">
        <v>3.8</v>
      </c>
      <c r="K4927">
        <v>2.5</v>
      </c>
      <c r="L4927">
        <v>10.199999999999999</v>
      </c>
      <c r="M4927">
        <v>15.2</v>
      </c>
      <c r="N4927">
        <v>18.896145952360598</v>
      </c>
    </row>
    <row r="4928" spans="1:14" x14ac:dyDescent="0.25">
      <c r="A4928" s="2">
        <v>41726</v>
      </c>
      <c r="B4928">
        <f t="shared" si="456"/>
        <v>8.582716872175486E-2</v>
      </c>
      <c r="C4928">
        <f t="shared" si="457"/>
        <v>0.05</v>
      </c>
      <c r="D4928">
        <f t="shared" si="458"/>
        <v>0</v>
      </c>
      <c r="E4928">
        <f t="shared" si="459"/>
        <v>0.25</v>
      </c>
      <c r="F4928">
        <f t="shared" si="460"/>
        <v>0</v>
      </c>
      <c r="G4928">
        <f t="shared" si="461"/>
        <v>6.2789523802124325E-2</v>
      </c>
      <c r="I4928">
        <v>0.85827168721754865</v>
      </c>
      <c r="J4928">
        <v>0.5</v>
      </c>
      <c r="K4928">
        <v>0</v>
      </c>
      <c r="L4928">
        <v>2.5</v>
      </c>
      <c r="M4928">
        <v>0</v>
      </c>
      <c r="N4928">
        <v>0.62789523802124325</v>
      </c>
    </row>
    <row r="4929" spans="1:14" x14ac:dyDescent="0.25">
      <c r="A4929" s="2">
        <v>41727</v>
      </c>
      <c r="B4929">
        <f t="shared" si="456"/>
        <v>0</v>
      </c>
      <c r="C4929">
        <f t="shared" si="457"/>
        <v>0.13</v>
      </c>
      <c r="D4929">
        <f t="shared" si="458"/>
        <v>0.51</v>
      </c>
      <c r="E4929">
        <f t="shared" si="459"/>
        <v>2.0300000000000002</v>
      </c>
      <c r="F4929">
        <f t="shared" si="460"/>
        <v>1.27</v>
      </c>
      <c r="G4929">
        <f t="shared" si="461"/>
        <v>2.1277894474700219</v>
      </c>
      <c r="I4929">
        <v>0</v>
      </c>
      <c r="J4929">
        <v>1.3</v>
      </c>
      <c r="K4929">
        <v>5.0999999999999996</v>
      </c>
      <c r="L4929">
        <v>20.3</v>
      </c>
      <c r="M4929">
        <v>12.7</v>
      </c>
      <c r="N4929">
        <v>21.277894474700219</v>
      </c>
    </row>
    <row r="4930" spans="1:14" x14ac:dyDescent="0.25">
      <c r="A4930" s="2">
        <v>41728</v>
      </c>
      <c r="B4930">
        <f t="shared" ref="B4930:B4993" si="462">I4930/10</f>
        <v>0.54744244799785902</v>
      </c>
      <c r="C4930">
        <f t="shared" ref="C4930:C4993" si="463">J4930/10</f>
        <v>0.36</v>
      </c>
      <c r="D4930">
        <f t="shared" ref="D4930:D4993" si="464">K4930/10</f>
        <v>0.25</v>
      </c>
      <c r="E4930">
        <f t="shared" ref="E4930:E4993" si="465">L4930/10</f>
        <v>1.52</v>
      </c>
      <c r="F4930">
        <f t="shared" ref="F4930:F4993" si="466">M4930/10</f>
        <v>0.25</v>
      </c>
      <c r="G4930">
        <f t="shared" ref="G4930:G4993" si="467">N4930/10</f>
        <v>0.64865938871494122</v>
      </c>
      <c r="I4930">
        <v>5.4744244799785902</v>
      </c>
      <c r="J4930">
        <v>3.6</v>
      </c>
      <c r="K4930">
        <v>2.5</v>
      </c>
      <c r="L4930">
        <v>15.2</v>
      </c>
      <c r="M4930">
        <v>2.5</v>
      </c>
      <c r="N4930">
        <v>6.4865938871494118</v>
      </c>
    </row>
    <row r="4931" spans="1:14" x14ac:dyDescent="0.25">
      <c r="A4931" s="2">
        <v>41729</v>
      </c>
      <c r="B4931">
        <f t="shared" si="462"/>
        <v>4.8670048034416567E-2</v>
      </c>
      <c r="C4931">
        <f t="shared" si="463"/>
        <v>0</v>
      </c>
      <c r="D4931">
        <f t="shared" si="464"/>
        <v>0.25</v>
      </c>
      <c r="E4931">
        <f t="shared" si="465"/>
        <v>0.51</v>
      </c>
      <c r="F4931">
        <f t="shared" si="466"/>
        <v>0.25</v>
      </c>
      <c r="G4931">
        <f t="shared" si="467"/>
        <v>0.4824258238906346</v>
      </c>
      <c r="I4931">
        <v>0.48670048034416569</v>
      </c>
      <c r="J4931">
        <v>0</v>
      </c>
      <c r="K4931">
        <v>2.5</v>
      </c>
      <c r="L4931">
        <v>5.0999999999999996</v>
      </c>
      <c r="M4931">
        <v>2.5</v>
      </c>
      <c r="N4931">
        <v>4.8242582389063458</v>
      </c>
    </row>
    <row r="4932" spans="1:14" x14ac:dyDescent="0.25">
      <c r="A4932" s="2">
        <v>41730</v>
      </c>
      <c r="B4932">
        <f t="shared" si="462"/>
        <v>0</v>
      </c>
      <c r="C4932">
        <f t="shared" si="463"/>
        <v>0</v>
      </c>
      <c r="D4932">
        <f t="shared" si="464"/>
        <v>0</v>
      </c>
      <c r="E4932">
        <f t="shared" si="465"/>
        <v>0</v>
      </c>
      <c r="F4932">
        <f t="shared" si="466"/>
        <v>0.25</v>
      </c>
      <c r="G4932">
        <f t="shared" si="467"/>
        <v>0.28207508411262966</v>
      </c>
      <c r="I4932">
        <v>0</v>
      </c>
      <c r="J4932">
        <v>0</v>
      </c>
      <c r="K4932">
        <v>0</v>
      </c>
      <c r="L4932">
        <v>0</v>
      </c>
      <c r="M4932">
        <v>2.5</v>
      </c>
      <c r="N4932">
        <v>2.8207508411262965</v>
      </c>
    </row>
    <row r="4933" spans="1:14" x14ac:dyDescent="0.25">
      <c r="A4933" s="2">
        <v>41731</v>
      </c>
      <c r="B4933">
        <f t="shared" si="462"/>
        <v>5.9556219163767741E-4</v>
      </c>
      <c r="C4933">
        <f t="shared" si="463"/>
        <v>0.03</v>
      </c>
      <c r="D4933">
        <f t="shared" si="464"/>
        <v>0.25</v>
      </c>
      <c r="E4933">
        <f t="shared" si="465"/>
        <v>0</v>
      </c>
      <c r="F4933">
        <f t="shared" si="466"/>
        <v>0.25</v>
      </c>
      <c r="G4933">
        <f t="shared" si="467"/>
        <v>0.28128730485083031</v>
      </c>
      <c r="I4933">
        <v>5.9556219163767743E-3</v>
      </c>
      <c r="J4933">
        <v>0.3</v>
      </c>
      <c r="K4933">
        <v>2.5</v>
      </c>
      <c r="L4933">
        <v>0</v>
      </c>
      <c r="M4933">
        <v>2.5</v>
      </c>
      <c r="N4933">
        <v>2.8128730485083029</v>
      </c>
    </row>
    <row r="4934" spans="1:14" x14ac:dyDescent="0.25">
      <c r="A4934" s="2">
        <v>41732</v>
      </c>
      <c r="B4934">
        <f t="shared" si="462"/>
        <v>0</v>
      </c>
      <c r="C4934">
        <f t="shared" si="463"/>
        <v>0.05</v>
      </c>
      <c r="D4934">
        <f t="shared" si="464"/>
        <v>0</v>
      </c>
      <c r="E4934">
        <f t="shared" si="465"/>
        <v>0</v>
      </c>
      <c r="F4934">
        <f t="shared" si="466"/>
        <v>0.25</v>
      </c>
      <c r="G4934">
        <f t="shared" si="467"/>
        <v>0.25440542862646659</v>
      </c>
      <c r="I4934">
        <v>0</v>
      </c>
      <c r="J4934">
        <v>0.5</v>
      </c>
      <c r="K4934">
        <v>0</v>
      </c>
      <c r="L4934">
        <v>0</v>
      </c>
      <c r="M4934">
        <v>2.5</v>
      </c>
      <c r="N4934">
        <v>2.5440542862646658</v>
      </c>
    </row>
    <row r="4935" spans="1:14" x14ac:dyDescent="0.25">
      <c r="A4935" s="2">
        <v>41733</v>
      </c>
      <c r="B4935">
        <f t="shared" si="462"/>
        <v>0</v>
      </c>
      <c r="C4935">
        <f t="shared" si="463"/>
        <v>0</v>
      </c>
      <c r="D4935">
        <f t="shared" si="464"/>
        <v>0</v>
      </c>
      <c r="E4935">
        <f t="shared" si="465"/>
        <v>0.25</v>
      </c>
      <c r="F4935">
        <f t="shared" si="466"/>
        <v>0.25</v>
      </c>
      <c r="G4935">
        <f t="shared" si="467"/>
        <v>0.37253426340091716</v>
      </c>
      <c r="I4935">
        <v>0</v>
      </c>
      <c r="J4935">
        <v>0</v>
      </c>
      <c r="K4935">
        <v>0</v>
      </c>
      <c r="L4935">
        <v>2.5</v>
      </c>
      <c r="M4935">
        <v>2.5</v>
      </c>
      <c r="N4935">
        <v>3.7253426340091718</v>
      </c>
    </row>
    <row r="4936" spans="1:14" x14ac:dyDescent="0.25">
      <c r="A4936" s="2">
        <v>41734</v>
      </c>
      <c r="B4936">
        <f t="shared" si="462"/>
        <v>0.156499948567487</v>
      </c>
      <c r="C4936">
        <f t="shared" si="463"/>
        <v>0.3</v>
      </c>
      <c r="D4936">
        <f t="shared" si="464"/>
        <v>0</v>
      </c>
      <c r="E4936">
        <f t="shared" si="465"/>
        <v>0</v>
      </c>
      <c r="F4936">
        <f t="shared" si="466"/>
        <v>0.25</v>
      </c>
      <c r="G4936">
        <f t="shared" si="467"/>
        <v>0.11605715119565088</v>
      </c>
      <c r="I4936">
        <v>1.5649994856748699</v>
      </c>
      <c r="J4936">
        <v>3</v>
      </c>
      <c r="K4936">
        <v>0</v>
      </c>
      <c r="L4936">
        <v>0</v>
      </c>
      <c r="M4936">
        <v>2.5</v>
      </c>
      <c r="N4936">
        <v>1.1605715119565088</v>
      </c>
    </row>
    <row r="4937" spans="1:14" x14ac:dyDescent="0.25">
      <c r="A4937" s="2">
        <v>41735</v>
      </c>
      <c r="B4937">
        <f t="shared" si="462"/>
        <v>0</v>
      </c>
      <c r="C4937">
        <f t="shared" si="463"/>
        <v>0.05</v>
      </c>
      <c r="D4937">
        <f t="shared" si="464"/>
        <v>0</v>
      </c>
      <c r="E4937">
        <f t="shared" si="465"/>
        <v>0</v>
      </c>
      <c r="F4937">
        <f t="shared" si="466"/>
        <v>1.27</v>
      </c>
      <c r="G4937">
        <f t="shared" si="467"/>
        <v>1.4052717718059953</v>
      </c>
      <c r="I4937">
        <v>0</v>
      </c>
      <c r="J4937">
        <v>0.5</v>
      </c>
      <c r="K4937">
        <v>0</v>
      </c>
      <c r="L4937">
        <v>0</v>
      </c>
      <c r="M4937">
        <v>12.7</v>
      </c>
      <c r="N4937">
        <v>14.052717718059952</v>
      </c>
    </row>
    <row r="4938" spans="1:14" x14ac:dyDescent="0.25">
      <c r="A4938" s="2">
        <v>41736</v>
      </c>
      <c r="B4938">
        <f t="shared" si="462"/>
        <v>0.10389480570288015</v>
      </c>
      <c r="C4938">
        <f t="shared" si="463"/>
        <v>0</v>
      </c>
      <c r="D4938">
        <f t="shared" si="464"/>
        <v>0.25</v>
      </c>
      <c r="E4938">
        <f t="shared" si="465"/>
        <v>0</v>
      </c>
      <c r="F4938">
        <f t="shared" si="466"/>
        <v>0</v>
      </c>
      <c r="G4938">
        <f t="shared" si="467"/>
        <v>1.581401402989855E-2</v>
      </c>
      <c r="I4938">
        <v>1.0389480570288014</v>
      </c>
      <c r="J4938">
        <v>0</v>
      </c>
      <c r="K4938">
        <v>2.5</v>
      </c>
      <c r="L4938">
        <v>0</v>
      </c>
      <c r="M4938">
        <v>0</v>
      </c>
      <c r="N4938">
        <v>0.15814014029898549</v>
      </c>
    </row>
    <row r="4939" spans="1:14" x14ac:dyDescent="0.25">
      <c r="A4939" s="2">
        <v>41737</v>
      </c>
      <c r="B4939">
        <f t="shared" si="462"/>
        <v>0</v>
      </c>
      <c r="C4939">
        <f t="shared" si="463"/>
        <v>0</v>
      </c>
      <c r="D4939">
        <f t="shared" si="464"/>
        <v>0</v>
      </c>
      <c r="E4939">
        <f t="shared" si="465"/>
        <v>0</v>
      </c>
      <c r="F4939">
        <f t="shared" si="466"/>
        <v>0.25</v>
      </c>
      <c r="G4939">
        <f t="shared" si="467"/>
        <v>0.28207508411262966</v>
      </c>
      <c r="I4939">
        <v>0</v>
      </c>
      <c r="J4939">
        <v>0</v>
      </c>
      <c r="K4939">
        <v>0</v>
      </c>
      <c r="L4939">
        <v>0</v>
      </c>
      <c r="M4939">
        <v>2.5</v>
      </c>
      <c r="N4939">
        <v>2.8207508411262965</v>
      </c>
    </row>
    <row r="4940" spans="1:14" x14ac:dyDescent="0.25">
      <c r="A4940" s="2">
        <v>41738</v>
      </c>
      <c r="B4940">
        <f t="shared" si="462"/>
        <v>0</v>
      </c>
      <c r="C4940">
        <f t="shared" si="463"/>
        <v>0</v>
      </c>
      <c r="D4940">
        <f t="shared" si="464"/>
        <v>0</v>
      </c>
      <c r="E4940">
        <f t="shared" si="465"/>
        <v>0</v>
      </c>
      <c r="F4940">
        <f t="shared" si="466"/>
        <v>0</v>
      </c>
      <c r="G4940">
        <f t="shared" si="467"/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 s="2">
        <v>41739</v>
      </c>
      <c r="B4941">
        <f t="shared" si="462"/>
        <v>0.10389480570288015</v>
      </c>
      <c r="C4941">
        <f t="shared" si="463"/>
        <v>0</v>
      </c>
      <c r="D4941">
        <f t="shared" si="464"/>
        <v>0.25</v>
      </c>
      <c r="E4941">
        <f t="shared" si="465"/>
        <v>0</v>
      </c>
      <c r="F4941">
        <f t="shared" si="466"/>
        <v>0</v>
      </c>
      <c r="G4941">
        <f t="shared" si="467"/>
        <v>1.581401402989855E-2</v>
      </c>
      <c r="I4941">
        <v>1.0389480570288014</v>
      </c>
      <c r="J4941">
        <v>0</v>
      </c>
      <c r="K4941">
        <v>2.5</v>
      </c>
      <c r="L4941">
        <v>0</v>
      </c>
      <c r="M4941">
        <v>0</v>
      </c>
      <c r="N4941">
        <v>0.15814014029898549</v>
      </c>
    </row>
    <row r="4942" spans="1:14" x14ac:dyDescent="0.25">
      <c r="A4942" s="2">
        <v>41740</v>
      </c>
      <c r="B4942">
        <f t="shared" si="462"/>
        <v>0</v>
      </c>
      <c r="C4942">
        <f t="shared" si="463"/>
        <v>0</v>
      </c>
      <c r="D4942">
        <f t="shared" si="464"/>
        <v>0</v>
      </c>
      <c r="E4942">
        <f t="shared" si="465"/>
        <v>0</v>
      </c>
      <c r="F4942">
        <f t="shared" si="466"/>
        <v>0</v>
      </c>
      <c r="G4942">
        <f t="shared" si="467"/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 s="2">
        <v>41741</v>
      </c>
      <c r="B4943">
        <f t="shared" si="462"/>
        <v>7.9779583224996453E-2</v>
      </c>
      <c r="C4943">
        <f t="shared" si="463"/>
        <v>0</v>
      </c>
      <c r="D4943">
        <f t="shared" si="464"/>
        <v>0.51</v>
      </c>
      <c r="E4943">
        <f t="shared" si="465"/>
        <v>0</v>
      </c>
      <c r="F4943">
        <f t="shared" si="466"/>
        <v>0.25</v>
      </c>
      <c r="G4943">
        <f t="shared" si="467"/>
        <v>0.31433567273362267</v>
      </c>
      <c r="I4943">
        <v>0.79779583224996453</v>
      </c>
      <c r="J4943">
        <v>0</v>
      </c>
      <c r="K4943">
        <v>5.0999999999999996</v>
      </c>
      <c r="L4943">
        <v>0</v>
      </c>
      <c r="M4943">
        <v>2.5</v>
      </c>
      <c r="N4943">
        <v>3.1433567273362266</v>
      </c>
    </row>
    <row r="4944" spans="1:14" x14ac:dyDescent="0.25">
      <c r="A4944" s="2">
        <v>41742</v>
      </c>
      <c r="B4944">
        <f t="shared" si="462"/>
        <v>0</v>
      </c>
      <c r="C4944">
        <f t="shared" si="463"/>
        <v>0</v>
      </c>
      <c r="D4944">
        <f t="shared" si="464"/>
        <v>0</v>
      </c>
      <c r="E4944">
        <f t="shared" si="465"/>
        <v>0</v>
      </c>
      <c r="F4944">
        <f t="shared" si="466"/>
        <v>0</v>
      </c>
      <c r="G4944">
        <f t="shared" si="467"/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 s="2">
        <v>41743</v>
      </c>
      <c r="B4945">
        <f t="shared" si="462"/>
        <v>0</v>
      </c>
      <c r="C4945">
        <f t="shared" si="463"/>
        <v>0</v>
      </c>
      <c r="D4945">
        <f t="shared" si="464"/>
        <v>0</v>
      </c>
      <c r="E4945">
        <f t="shared" si="465"/>
        <v>0</v>
      </c>
      <c r="F4945">
        <f t="shared" si="466"/>
        <v>0</v>
      </c>
      <c r="G4945">
        <f t="shared" si="467"/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 s="2">
        <v>41744</v>
      </c>
      <c r="B4946">
        <f t="shared" si="462"/>
        <v>9.7307493592002789E-2</v>
      </c>
      <c r="C4946">
        <f t="shared" si="463"/>
        <v>0.13</v>
      </c>
      <c r="D4946">
        <f t="shared" si="464"/>
        <v>0</v>
      </c>
      <c r="E4946">
        <f t="shared" si="465"/>
        <v>0</v>
      </c>
      <c r="F4946">
        <f t="shared" si="466"/>
        <v>0</v>
      </c>
      <c r="G4946">
        <f t="shared" si="467"/>
        <v>0</v>
      </c>
      <c r="I4946">
        <v>0.97307493592002792</v>
      </c>
      <c r="J4946">
        <v>1.3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 s="2">
        <v>41745</v>
      </c>
      <c r="B4947">
        <f t="shared" si="462"/>
        <v>0</v>
      </c>
      <c r="C4947">
        <f t="shared" si="463"/>
        <v>0</v>
      </c>
      <c r="D4947">
        <f t="shared" si="464"/>
        <v>0</v>
      </c>
      <c r="E4947">
        <f t="shared" si="465"/>
        <v>0</v>
      </c>
      <c r="F4947">
        <f t="shared" si="466"/>
        <v>0</v>
      </c>
      <c r="G4947">
        <f t="shared" si="467"/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5">
      <c r="A4948" s="2">
        <v>41746</v>
      </c>
      <c r="B4948">
        <f t="shared" si="462"/>
        <v>0</v>
      </c>
      <c r="C4948">
        <f t="shared" si="463"/>
        <v>0</v>
      </c>
      <c r="D4948">
        <f t="shared" si="464"/>
        <v>0</v>
      </c>
      <c r="E4948">
        <f t="shared" si="465"/>
        <v>0</v>
      </c>
      <c r="F4948">
        <f t="shared" si="466"/>
        <v>0</v>
      </c>
      <c r="G4948">
        <f t="shared" si="467"/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5">
      <c r="A4949" s="2">
        <v>41747</v>
      </c>
      <c r="B4949">
        <f t="shared" si="462"/>
        <v>0.15581974331577991</v>
      </c>
      <c r="C4949">
        <f t="shared" si="463"/>
        <v>0.61</v>
      </c>
      <c r="D4949">
        <f t="shared" si="464"/>
        <v>0.25</v>
      </c>
      <c r="E4949">
        <f t="shared" si="465"/>
        <v>1.78</v>
      </c>
      <c r="F4949">
        <f t="shared" si="466"/>
        <v>1.52</v>
      </c>
      <c r="G4949">
        <f t="shared" si="467"/>
        <v>2.0373300850361034</v>
      </c>
      <c r="I4949">
        <v>1.5581974331577992</v>
      </c>
      <c r="J4949">
        <v>6.1</v>
      </c>
      <c r="K4949">
        <v>2.5</v>
      </c>
      <c r="L4949">
        <v>17.8</v>
      </c>
      <c r="M4949">
        <v>15.2</v>
      </c>
      <c r="N4949">
        <v>20.373300850361034</v>
      </c>
    </row>
    <row r="4950" spans="1:14" x14ac:dyDescent="0.25">
      <c r="A4950" s="2">
        <v>41748</v>
      </c>
      <c r="B4950">
        <f t="shared" si="462"/>
        <v>0</v>
      </c>
      <c r="C4950">
        <f t="shared" si="463"/>
        <v>0</v>
      </c>
      <c r="D4950">
        <f t="shared" si="464"/>
        <v>0.25</v>
      </c>
      <c r="E4950">
        <f t="shared" si="465"/>
        <v>0</v>
      </c>
      <c r="F4950">
        <f t="shared" si="466"/>
        <v>0.25</v>
      </c>
      <c r="G4950">
        <f t="shared" si="467"/>
        <v>0.29788909814252817</v>
      </c>
      <c r="I4950">
        <v>0</v>
      </c>
      <c r="J4950">
        <v>0</v>
      </c>
      <c r="K4950">
        <v>2.5</v>
      </c>
      <c r="L4950">
        <v>0</v>
      </c>
      <c r="M4950">
        <v>2.5</v>
      </c>
      <c r="N4950">
        <v>2.9788909814252817</v>
      </c>
    </row>
    <row r="4951" spans="1:14" x14ac:dyDescent="0.25">
      <c r="A4951" s="2">
        <v>41749</v>
      </c>
      <c r="B4951">
        <f t="shared" si="462"/>
        <v>0</v>
      </c>
      <c r="C4951">
        <f t="shared" si="463"/>
        <v>0</v>
      </c>
      <c r="D4951">
        <f t="shared" si="464"/>
        <v>0</v>
      </c>
      <c r="E4951">
        <f t="shared" si="465"/>
        <v>0</v>
      </c>
      <c r="F4951">
        <f t="shared" si="466"/>
        <v>0.25</v>
      </c>
      <c r="G4951">
        <f t="shared" si="467"/>
        <v>0.28207508411262966</v>
      </c>
      <c r="I4951">
        <v>0</v>
      </c>
      <c r="J4951">
        <v>0</v>
      </c>
      <c r="K4951">
        <v>0</v>
      </c>
      <c r="L4951">
        <v>0</v>
      </c>
      <c r="M4951">
        <v>2.5</v>
      </c>
      <c r="N4951">
        <v>2.8207508411262965</v>
      </c>
    </row>
    <row r="4952" spans="1:14" x14ac:dyDescent="0.25">
      <c r="A4952" s="2">
        <v>41750</v>
      </c>
      <c r="B4952">
        <f t="shared" si="462"/>
        <v>0</v>
      </c>
      <c r="C4952">
        <f t="shared" si="463"/>
        <v>0</v>
      </c>
      <c r="D4952">
        <f t="shared" si="464"/>
        <v>0</v>
      </c>
      <c r="E4952">
        <f t="shared" si="465"/>
        <v>0</v>
      </c>
      <c r="F4952">
        <f t="shared" si="466"/>
        <v>0</v>
      </c>
      <c r="G4952">
        <f t="shared" si="467"/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 s="2">
        <v>41751</v>
      </c>
      <c r="B4953">
        <f t="shared" si="462"/>
        <v>0</v>
      </c>
      <c r="C4953">
        <f t="shared" si="463"/>
        <v>0</v>
      </c>
      <c r="D4953">
        <f t="shared" si="464"/>
        <v>0</v>
      </c>
      <c r="E4953">
        <f t="shared" si="465"/>
        <v>0.51</v>
      </c>
      <c r="F4953">
        <f t="shared" si="466"/>
        <v>0.51</v>
      </c>
      <c r="G4953">
        <f t="shared" si="467"/>
        <v>0.75996989733787101</v>
      </c>
      <c r="I4953">
        <v>0</v>
      </c>
      <c r="J4953">
        <v>0</v>
      </c>
      <c r="K4953">
        <v>0</v>
      </c>
      <c r="L4953">
        <v>5.0999999999999996</v>
      </c>
      <c r="M4953">
        <v>5.0999999999999996</v>
      </c>
      <c r="N4953">
        <v>7.5996989733787101</v>
      </c>
    </row>
    <row r="4954" spans="1:14" x14ac:dyDescent="0.25">
      <c r="A4954" s="2">
        <v>41752</v>
      </c>
      <c r="B4954">
        <f t="shared" si="462"/>
        <v>0.86381463243119039</v>
      </c>
      <c r="C4954">
        <f t="shared" si="463"/>
        <v>0.99</v>
      </c>
      <c r="D4954">
        <f t="shared" si="464"/>
        <v>0.25</v>
      </c>
      <c r="E4954">
        <f t="shared" si="465"/>
        <v>0.51</v>
      </c>
      <c r="F4954">
        <f t="shared" si="466"/>
        <v>0.51</v>
      </c>
      <c r="G4954">
        <f t="shared" si="467"/>
        <v>0.22792473274173944</v>
      </c>
      <c r="I4954">
        <v>8.6381463243119043</v>
      </c>
      <c r="J4954">
        <v>9.9</v>
      </c>
      <c r="K4954">
        <v>2.5</v>
      </c>
      <c r="L4954">
        <v>5.0999999999999996</v>
      </c>
      <c r="M4954">
        <v>5.0999999999999996</v>
      </c>
      <c r="N4954">
        <v>2.2792473274173943</v>
      </c>
    </row>
    <row r="4955" spans="1:14" x14ac:dyDescent="0.25">
      <c r="A4955" s="2">
        <v>41753</v>
      </c>
      <c r="B4955">
        <f t="shared" si="462"/>
        <v>0</v>
      </c>
      <c r="C4955">
        <f t="shared" si="463"/>
        <v>0</v>
      </c>
      <c r="D4955">
        <f t="shared" si="464"/>
        <v>0</v>
      </c>
      <c r="E4955">
        <f t="shared" si="465"/>
        <v>1.02</v>
      </c>
      <c r="F4955">
        <f t="shared" si="466"/>
        <v>1.02</v>
      </c>
      <c r="G4955">
        <f t="shared" si="467"/>
        <v>1.519939794675742</v>
      </c>
      <c r="I4955">
        <v>0</v>
      </c>
      <c r="J4955">
        <v>0</v>
      </c>
      <c r="K4955">
        <v>0</v>
      </c>
      <c r="L4955">
        <v>10.199999999999999</v>
      </c>
      <c r="M4955">
        <v>10.199999999999999</v>
      </c>
      <c r="N4955">
        <v>15.19939794675742</v>
      </c>
    </row>
    <row r="4956" spans="1:14" x14ac:dyDescent="0.25">
      <c r="A4956" s="2">
        <v>41754</v>
      </c>
      <c r="B4956">
        <f t="shared" si="462"/>
        <v>0</v>
      </c>
      <c r="C4956">
        <f t="shared" si="463"/>
        <v>0</v>
      </c>
      <c r="D4956">
        <f t="shared" si="464"/>
        <v>0.51</v>
      </c>
      <c r="E4956">
        <f t="shared" si="465"/>
        <v>1.02</v>
      </c>
      <c r="F4956">
        <f t="shared" si="466"/>
        <v>1.02</v>
      </c>
      <c r="G4956">
        <f t="shared" si="467"/>
        <v>1.552200383296735</v>
      </c>
      <c r="I4956">
        <v>0</v>
      </c>
      <c r="J4956">
        <v>0</v>
      </c>
      <c r="K4956">
        <v>5.0999999999999996</v>
      </c>
      <c r="L4956">
        <v>10.199999999999999</v>
      </c>
      <c r="M4956">
        <v>10.199999999999999</v>
      </c>
      <c r="N4956">
        <v>15.52200383296735</v>
      </c>
    </row>
    <row r="4957" spans="1:14" x14ac:dyDescent="0.25">
      <c r="A4957" s="2">
        <v>41755</v>
      </c>
      <c r="B4957">
        <f t="shared" si="462"/>
        <v>0.22221077440823214</v>
      </c>
      <c r="C4957">
        <f t="shared" si="463"/>
        <v>0</v>
      </c>
      <c r="D4957">
        <f t="shared" si="464"/>
        <v>1.78</v>
      </c>
      <c r="E4957">
        <f t="shared" si="465"/>
        <v>1.02</v>
      </c>
      <c r="F4957">
        <f t="shared" si="466"/>
        <v>1.27</v>
      </c>
      <c r="G4957">
        <f t="shared" si="467"/>
        <v>1.9146106586812492</v>
      </c>
      <c r="I4957">
        <v>2.2221077440823214</v>
      </c>
      <c r="J4957">
        <v>0</v>
      </c>
      <c r="K4957">
        <v>17.8</v>
      </c>
      <c r="L4957">
        <v>10.199999999999999</v>
      </c>
      <c r="M4957">
        <v>12.7</v>
      </c>
      <c r="N4957">
        <v>19.146106586812493</v>
      </c>
    </row>
    <row r="4958" spans="1:14" x14ac:dyDescent="0.25">
      <c r="A4958" s="2">
        <v>41756</v>
      </c>
      <c r="B4958">
        <f t="shared" si="462"/>
        <v>0</v>
      </c>
      <c r="C4958">
        <f t="shared" si="463"/>
        <v>0.36</v>
      </c>
      <c r="D4958">
        <f t="shared" si="464"/>
        <v>0</v>
      </c>
      <c r="E4958">
        <f t="shared" si="465"/>
        <v>0.25</v>
      </c>
      <c r="F4958">
        <f t="shared" si="466"/>
        <v>0.76</v>
      </c>
      <c r="G4958">
        <f t="shared" si="467"/>
        <v>0.74874591549030689</v>
      </c>
      <c r="I4958">
        <v>0</v>
      </c>
      <c r="J4958">
        <v>3.6</v>
      </c>
      <c r="K4958">
        <v>0</v>
      </c>
      <c r="L4958">
        <v>2.5</v>
      </c>
      <c r="M4958">
        <v>7.6</v>
      </c>
      <c r="N4958">
        <v>7.4874591549030693</v>
      </c>
    </row>
    <row r="4959" spans="1:14" x14ac:dyDescent="0.25">
      <c r="A4959" s="2">
        <v>41757</v>
      </c>
      <c r="B4959">
        <f t="shared" si="462"/>
        <v>0.37311930082465017</v>
      </c>
      <c r="C4959">
        <f t="shared" si="463"/>
        <v>0.55999999999999994</v>
      </c>
      <c r="D4959">
        <f t="shared" si="464"/>
        <v>0.25</v>
      </c>
      <c r="E4959">
        <f t="shared" si="465"/>
        <v>0</v>
      </c>
      <c r="F4959">
        <f t="shared" si="466"/>
        <v>0.51</v>
      </c>
      <c r="G4959">
        <f t="shared" si="467"/>
        <v>0.28134704417463591</v>
      </c>
      <c r="I4959">
        <v>3.7311930082465019</v>
      </c>
      <c r="J4959">
        <v>5.6</v>
      </c>
      <c r="K4959">
        <v>2.5</v>
      </c>
      <c r="L4959">
        <v>0</v>
      </c>
      <c r="M4959">
        <v>5.0999999999999996</v>
      </c>
      <c r="N4959">
        <v>2.8134704417463592</v>
      </c>
    </row>
    <row r="4960" spans="1:14" x14ac:dyDescent="0.25">
      <c r="A4960" s="2">
        <v>41758</v>
      </c>
      <c r="B4960">
        <f t="shared" si="462"/>
        <v>0</v>
      </c>
      <c r="C4960">
        <f t="shared" si="463"/>
        <v>0</v>
      </c>
      <c r="D4960">
        <f t="shared" si="464"/>
        <v>0</v>
      </c>
      <c r="E4960">
        <f t="shared" si="465"/>
        <v>0</v>
      </c>
      <c r="F4960">
        <f t="shared" si="466"/>
        <v>0.25</v>
      </c>
      <c r="G4960">
        <f t="shared" si="467"/>
        <v>0.28207508411262966</v>
      </c>
      <c r="I4960">
        <v>0</v>
      </c>
      <c r="J4960">
        <v>0</v>
      </c>
      <c r="K4960">
        <v>0</v>
      </c>
      <c r="L4960">
        <v>0</v>
      </c>
      <c r="M4960">
        <v>2.5</v>
      </c>
      <c r="N4960">
        <v>2.8207508411262965</v>
      </c>
    </row>
    <row r="4961" spans="1:14" x14ac:dyDescent="0.25">
      <c r="A4961" s="2">
        <v>41759</v>
      </c>
      <c r="B4961">
        <f t="shared" si="462"/>
        <v>0</v>
      </c>
      <c r="C4961">
        <f t="shared" si="463"/>
        <v>0</v>
      </c>
      <c r="D4961">
        <f t="shared" si="464"/>
        <v>0</v>
      </c>
      <c r="E4961">
        <f t="shared" si="465"/>
        <v>0</v>
      </c>
      <c r="F4961">
        <f t="shared" si="466"/>
        <v>0.25</v>
      </c>
      <c r="G4961">
        <f t="shared" si="467"/>
        <v>0.28207508411262966</v>
      </c>
      <c r="I4961">
        <v>0</v>
      </c>
      <c r="J4961">
        <v>0</v>
      </c>
      <c r="K4961">
        <v>0</v>
      </c>
      <c r="L4961">
        <v>0</v>
      </c>
      <c r="M4961">
        <v>2.5</v>
      </c>
      <c r="N4961">
        <v>2.8207508411262965</v>
      </c>
    </row>
    <row r="4962" spans="1:14" x14ac:dyDescent="0.25">
      <c r="A4962" s="2">
        <v>41760</v>
      </c>
      <c r="B4962">
        <f t="shared" si="462"/>
        <v>0</v>
      </c>
      <c r="C4962">
        <f t="shared" si="463"/>
        <v>0</v>
      </c>
      <c r="D4962">
        <f t="shared" si="464"/>
        <v>0</v>
      </c>
      <c r="E4962">
        <f t="shared" si="465"/>
        <v>0</v>
      </c>
      <c r="F4962">
        <f t="shared" si="466"/>
        <v>0</v>
      </c>
      <c r="G4962">
        <f t="shared" si="467"/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 s="2">
        <v>41761</v>
      </c>
      <c r="B4963">
        <f t="shared" si="462"/>
        <v>0</v>
      </c>
      <c r="C4963">
        <f t="shared" si="463"/>
        <v>0</v>
      </c>
      <c r="D4963">
        <f t="shared" si="464"/>
        <v>0</v>
      </c>
      <c r="E4963">
        <f t="shared" si="465"/>
        <v>0</v>
      </c>
      <c r="F4963">
        <f t="shared" si="466"/>
        <v>0.25</v>
      </c>
      <c r="G4963">
        <f t="shared" si="467"/>
        <v>0.28207508411262966</v>
      </c>
      <c r="I4963">
        <v>0</v>
      </c>
      <c r="J4963">
        <v>0</v>
      </c>
      <c r="K4963">
        <v>0</v>
      </c>
      <c r="L4963">
        <v>0</v>
      </c>
      <c r="M4963">
        <v>2.5</v>
      </c>
      <c r="N4963">
        <v>2.8207508411262965</v>
      </c>
    </row>
    <row r="4964" spans="1:14" x14ac:dyDescent="0.25">
      <c r="A4964" s="2">
        <v>41762</v>
      </c>
      <c r="B4964">
        <f t="shared" si="462"/>
        <v>0</v>
      </c>
      <c r="C4964">
        <f t="shared" si="463"/>
        <v>0</v>
      </c>
      <c r="D4964">
        <f t="shared" si="464"/>
        <v>0</v>
      </c>
      <c r="E4964">
        <f t="shared" si="465"/>
        <v>0</v>
      </c>
      <c r="F4964">
        <f t="shared" si="466"/>
        <v>0</v>
      </c>
      <c r="G4964">
        <f t="shared" si="467"/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 s="2">
        <v>41763</v>
      </c>
      <c r="B4965">
        <f t="shared" si="462"/>
        <v>0.21194540363387543</v>
      </c>
      <c r="C4965">
        <f t="shared" si="463"/>
        <v>0</v>
      </c>
      <c r="D4965">
        <f t="shared" si="464"/>
        <v>0.51</v>
      </c>
      <c r="E4965">
        <f t="shared" si="465"/>
        <v>0</v>
      </c>
      <c r="F4965">
        <f t="shared" si="466"/>
        <v>0</v>
      </c>
      <c r="G4965">
        <f t="shared" si="467"/>
        <v>3.2260588620993014E-2</v>
      </c>
      <c r="I4965">
        <v>2.1194540363387544</v>
      </c>
      <c r="J4965">
        <v>0</v>
      </c>
      <c r="K4965">
        <v>5.0999999999999996</v>
      </c>
      <c r="L4965">
        <v>0</v>
      </c>
      <c r="M4965">
        <v>0</v>
      </c>
      <c r="N4965">
        <v>0.32260588620993014</v>
      </c>
    </row>
    <row r="4966" spans="1:14" x14ac:dyDescent="0.25">
      <c r="A4966" s="2">
        <v>41764</v>
      </c>
      <c r="B4966">
        <f t="shared" si="462"/>
        <v>0</v>
      </c>
      <c r="C4966">
        <f t="shared" si="463"/>
        <v>0.05</v>
      </c>
      <c r="D4966">
        <f t="shared" si="464"/>
        <v>0</v>
      </c>
      <c r="E4966">
        <f t="shared" si="465"/>
        <v>0</v>
      </c>
      <c r="F4966">
        <f t="shared" si="466"/>
        <v>0.25</v>
      </c>
      <c r="G4966">
        <f t="shared" si="467"/>
        <v>0.25440542862646659</v>
      </c>
      <c r="I4966">
        <v>0</v>
      </c>
      <c r="J4966">
        <v>0.5</v>
      </c>
      <c r="K4966">
        <v>0</v>
      </c>
      <c r="L4966">
        <v>0</v>
      </c>
      <c r="M4966">
        <v>2.5</v>
      </c>
      <c r="N4966">
        <v>2.5440542862646658</v>
      </c>
    </row>
    <row r="4967" spans="1:14" x14ac:dyDescent="0.25">
      <c r="A4967" s="2">
        <v>41765</v>
      </c>
      <c r="B4967">
        <f t="shared" si="462"/>
        <v>0.34211511777481235</v>
      </c>
      <c r="C4967">
        <f t="shared" si="463"/>
        <v>0.36</v>
      </c>
      <c r="D4967">
        <f t="shared" si="464"/>
        <v>0</v>
      </c>
      <c r="E4967">
        <f t="shared" si="465"/>
        <v>0.25</v>
      </c>
      <c r="F4967">
        <f t="shared" si="466"/>
        <v>0</v>
      </c>
      <c r="G4967">
        <f t="shared" si="467"/>
        <v>0</v>
      </c>
      <c r="I4967">
        <v>3.4211511777481234</v>
      </c>
      <c r="J4967">
        <v>3.6</v>
      </c>
      <c r="K4967">
        <v>0</v>
      </c>
      <c r="L4967">
        <v>2.5</v>
      </c>
      <c r="M4967">
        <v>0</v>
      </c>
      <c r="N4967">
        <v>0</v>
      </c>
    </row>
    <row r="4968" spans="1:14" x14ac:dyDescent="0.25">
      <c r="A4968" s="2">
        <v>41766</v>
      </c>
      <c r="B4968">
        <f t="shared" si="462"/>
        <v>0.88625783883508191</v>
      </c>
      <c r="C4968">
        <f t="shared" si="463"/>
        <v>0.94000000000000006</v>
      </c>
      <c r="D4968">
        <f t="shared" si="464"/>
        <v>0.25</v>
      </c>
      <c r="E4968">
        <f t="shared" si="465"/>
        <v>0.25</v>
      </c>
      <c r="F4968">
        <f t="shared" si="466"/>
        <v>0</v>
      </c>
      <c r="G4968">
        <f t="shared" si="467"/>
        <v>0</v>
      </c>
      <c r="I4968">
        <v>8.8625783883508191</v>
      </c>
      <c r="J4968">
        <v>9.4</v>
      </c>
      <c r="K4968">
        <v>2.5</v>
      </c>
      <c r="L4968">
        <v>2.5</v>
      </c>
      <c r="M4968">
        <v>0</v>
      </c>
      <c r="N4968">
        <v>0</v>
      </c>
    </row>
    <row r="4969" spans="1:14" x14ac:dyDescent="0.25">
      <c r="A4969" s="2">
        <v>41767</v>
      </c>
      <c r="B4969">
        <f t="shared" si="462"/>
        <v>0</v>
      </c>
      <c r="C4969">
        <f t="shared" si="463"/>
        <v>0</v>
      </c>
      <c r="D4969">
        <f t="shared" si="464"/>
        <v>0</v>
      </c>
      <c r="E4969">
        <f t="shared" si="465"/>
        <v>0</v>
      </c>
      <c r="F4969">
        <f t="shared" si="466"/>
        <v>0</v>
      </c>
      <c r="G4969">
        <f t="shared" si="467"/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 s="2">
        <v>41768</v>
      </c>
      <c r="B4970">
        <f t="shared" si="462"/>
        <v>0</v>
      </c>
      <c r="C4970">
        <f t="shared" si="463"/>
        <v>0.90999999999999992</v>
      </c>
      <c r="D4970">
        <f t="shared" si="464"/>
        <v>0</v>
      </c>
      <c r="E4970">
        <f t="shared" si="465"/>
        <v>1.27</v>
      </c>
      <c r="F4970">
        <f t="shared" si="466"/>
        <v>3.05</v>
      </c>
      <c r="G4970">
        <f t="shared" si="467"/>
        <v>3.3972609271104135</v>
      </c>
      <c r="I4970">
        <v>0</v>
      </c>
      <c r="J4970">
        <v>9.1</v>
      </c>
      <c r="K4970">
        <v>0</v>
      </c>
      <c r="L4970">
        <v>12.7</v>
      </c>
      <c r="M4970">
        <v>30.5</v>
      </c>
      <c r="N4970">
        <v>33.972609271104133</v>
      </c>
    </row>
    <row r="4971" spans="1:14" x14ac:dyDescent="0.25">
      <c r="A4971" s="2">
        <v>41769</v>
      </c>
      <c r="B4971">
        <f t="shared" si="462"/>
        <v>0</v>
      </c>
      <c r="C4971">
        <f t="shared" si="463"/>
        <v>0.41</v>
      </c>
      <c r="D4971">
        <f t="shared" si="464"/>
        <v>0.25</v>
      </c>
      <c r="E4971">
        <f t="shared" si="465"/>
        <v>0.25</v>
      </c>
      <c r="F4971">
        <f t="shared" si="466"/>
        <v>2.54</v>
      </c>
      <c r="G4971">
        <f t="shared" si="467"/>
        <v>2.7452648729159654</v>
      </c>
      <c r="I4971">
        <v>0</v>
      </c>
      <c r="J4971">
        <v>4.0999999999999996</v>
      </c>
      <c r="K4971">
        <v>2.5</v>
      </c>
      <c r="L4971">
        <v>2.5</v>
      </c>
      <c r="M4971">
        <v>25.4</v>
      </c>
      <c r="N4971">
        <v>27.452648729159655</v>
      </c>
    </row>
    <row r="4972" spans="1:14" x14ac:dyDescent="0.25">
      <c r="A4972" s="2">
        <v>41770</v>
      </c>
      <c r="B4972">
        <f t="shared" si="462"/>
        <v>0</v>
      </c>
      <c r="C4972">
        <f t="shared" si="463"/>
        <v>0.45999999999999996</v>
      </c>
      <c r="D4972">
        <f t="shared" si="464"/>
        <v>0.51</v>
      </c>
      <c r="E4972">
        <f t="shared" si="465"/>
        <v>0</v>
      </c>
      <c r="F4972">
        <f t="shared" si="466"/>
        <v>1.27</v>
      </c>
      <c r="G4972">
        <f t="shared" si="467"/>
        <v>1.2106411854404509</v>
      </c>
      <c r="I4972">
        <v>0</v>
      </c>
      <c r="J4972">
        <v>4.5999999999999996</v>
      </c>
      <c r="K4972">
        <v>5.0999999999999996</v>
      </c>
      <c r="L4972">
        <v>0</v>
      </c>
      <c r="M4972">
        <v>12.7</v>
      </c>
      <c r="N4972">
        <v>12.106411854404509</v>
      </c>
    </row>
    <row r="4973" spans="1:14" x14ac:dyDescent="0.25">
      <c r="A4973" s="2">
        <v>41771</v>
      </c>
      <c r="B4973">
        <f t="shared" si="462"/>
        <v>0.122942301045133</v>
      </c>
      <c r="C4973">
        <f t="shared" si="463"/>
        <v>0.3</v>
      </c>
      <c r="D4973">
        <f t="shared" si="464"/>
        <v>0.25</v>
      </c>
      <c r="E4973">
        <f t="shared" si="465"/>
        <v>0</v>
      </c>
      <c r="F4973">
        <f t="shared" si="466"/>
        <v>0.51</v>
      </c>
      <c r="G4973">
        <f t="shared" si="467"/>
        <v>0.42522925270268414</v>
      </c>
      <c r="I4973">
        <v>1.22942301045133</v>
      </c>
      <c r="J4973">
        <v>3</v>
      </c>
      <c r="K4973">
        <v>2.5</v>
      </c>
      <c r="L4973">
        <v>0</v>
      </c>
      <c r="M4973">
        <v>5.0999999999999996</v>
      </c>
      <c r="N4973">
        <v>4.2522925270268415</v>
      </c>
    </row>
    <row r="4974" spans="1:14" x14ac:dyDescent="0.25">
      <c r="A4974" s="2">
        <v>41772</v>
      </c>
      <c r="B4974">
        <f t="shared" si="462"/>
        <v>0</v>
      </c>
      <c r="C4974">
        <f t="shared" si="463"/>
        <v>0</v>
      </c>
      <c r="D4974">
        <f t="shared" si="464"/>
        <v>0</v>
      </c>
      <c r="E4974">
        <f t="shared" si="465"/>
        <v>0</v>
      </c>
      <c r="F4974">
        <f t="shared" si="466"/>
        <v>0.25</v>
      </c>
      <c r="G4974">
        <f t="shared" si="467"/>
        <v>0.28207508411262966</v>
      </c>
      <c r="I4974">
        <v>0</v>
      </c>
      <c r="J4974">
        <v>0</v>
      </c>
      <c r="K4974">
        <v>0</v>
      </c>
      <c r="L4974">
        <v>0</v>
      </c>
      <c r="M4974">
        <v>2.5</v>
      </c>
      <c r="N4974">
        <v>2.8207508411262965</v>
      </c>
    </row>
    <row r="4975" spans="1:14" x14ac:dyDescent="0.25">
      <c r="A4975" s="2">
        <v>41773</v>
      </c>
      <c r="B4975">
        <f t="shared" si="462"/>
        <v>0.10389480570288015</v>
      </c>
      <c r="C4975">
        <f t="shared" si="463"/>
        <v>0</v>
      </c>
      <c r="D4975">
        <f t="shared" si="464"/>
        <v>0.25</v>
      </c>
      <c r="E4975">
        <f t="shared" si="465"/>
        <v>0</v>
      </c>
      <c r="F4975">
        <f t="shared" si="466"/>
        <v>0</v>
      </c>
      <c r="G4975">
        <f t="shared" si="467"/>
        <v>1.581401402989855E-2</v>
      </c>
      <c r="I4975">
        <v>1.0389480570288014</v>
      </c>
      <c r="J4975">
        <v>0</v>
      </c>
      <c r="K4975">
        <v>2.5</v>
      </c>
      <c r="L4975">
        <v>0</v>
      </c>
      <c r="M4975">
        <v>0</v>
      </c>
      <c r="N4975">
        <v>0.15814014029898549</v>
      </c>
    </row>
    <row r="4976" spans="1:14" x14ac:dyDescent="0.25">
      <c r="A4976" s="2">
        <v>41774</v>
      </c>
      <c r="B4976">
        <f t="shared" si="462"/>
        <v>0</v>
      </c>
      <c r="C4976">
        <f t="shared" si="463"/>
        <v>0</v>
      </c>
      <c r="D4976">
        <f t="shared" si="464"/>
        <v>0</v>
      </c>
      <c r="E4976">
        <f t="shared" si="465"/>
        <v>0</v>
      </c>
      <c r="F4976">
        <f t="shared" si="466"/>
        <v>0</v>
      </c>
      <c r="G4976">
        <f t="shared" si="467"/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 s="2">
        <v>41775</v>
      </c>
      <c r="B4977">
        <f t="shared" si="462"/>
        <v>0</v>
      </c>
      <c r="C4977">
        <f t="shared" si="463"/>
        <v>0</v>
      </c>
      <c r="D4977">
        <f t="shared" si="464"/>
        <v>0</v>
      </c>
      <c r="E4977">
        <f t="shared" si="465"/>
        <v>0</v>
      </c>
      <c r="F4977">
        <f t="shared" si="466"/>
        <v>0.25</v>
      </c>
      <c r="G4977">
        <f t="shared" si="467"/>
        <v>0.28207508411262966</v>
      </c>
      <c r="I4977">
        <v>0</v>
      </c>
      <c r="J4977">
        <v>0</v>
      </c>
      <c r="K4977">
        <v>0</v>
      </c>
      <c r="L4977">
        <v>0</v>
      </c>
      <c r="M4977">
        <v>2.5</v>
      </c>
      <c r="N4977">
        <v>2.8207508411262965</v>
      </c>
    </row>
    <row r="4978" spans="1:14" x14ac:dyDescent="0.25">
      <c r="A4978" s="2">
        <v>41776</v>
      </c>
      <c r="B4978">
        <f t="shared" si="462"/>
        <v>0.28223358325665682</v>
      </c>
      <c r="C4978">
        <f t="shared" si="463"/>
        <v>0.27999999999999997</v>
      </c>
      <c r="D4978">
        <f t="shared" si="464"/>
        <v>0</v>
      </c>
      <c r="E4978">
        <f t="shared" si="465"/>
        <v>0.25</v>
      </c>
      <c r="F4978">
        <f t="shared" si="466"/>
        <v>0</v>
      </c>
      <c r="G4978">
        <f t="shared" si="467"/>
        <v>0</v>
      </c>
      <c r="I4978">
        <v>2.8223358325665679</v>
      </c>
      <c r="J4978">
        <v>2.8</v>
      </c>
      <c r="K4978">
        <v>0</v>
      </c>
      <c r="L4978">
        <v>2.5</v>
      </c>
      <c r="M4978">
        <v>0</v>
      </c>
      <c r="N4978">
        <v>0</v>
      </c>
    </row>
    <row r="4979" spans="1:14" x14ac:dyDescent="0.25">
      <c r="A4979" s="2">
        <v>41777</v>
      </c>
      <c r="B4979">
        <f t="shared" si="462"/>
        <v>0.60551730626569777</v>
      </c>
      <c r="C4979">
        <f t="shared" si="463"/>
        <v>0.84000000000000008</v>
      </c>
      <c r="D4979">
        <f t="shared" si="464"/>
        <v>0</v>
      </c>
      <c r="E4979">
        <f t="shared" si="465"/>
        <v>0</v>
      </c>
      <c r="F4979">
        <f t="shared" si="466"/>
        <v>0.25</v>
      </c>
      <c r="G4979">
        <f t="shared" si="467"/>
        <v>0</v>
      </c>
      <c r="I4979">
        <v>6.0551730626569782</v>
      </c>
      <c r="J4979">
        <v>8.4</v>
      </c>
      <c r="K4979">
        <v>0</v>
      </c>
      <c r="L4979">
        <v>0</v>
      </c>
      <c r="M4979">
        <v>2.5</v>
      </c>
      <c r="N4979">
        <v>0</v>
      </c>
    </row>
    <row r="4980" spans="1:14" x14ac:dyDescent="0.25">
      <c r="A4980" s="2">
        <v>41778</v>
      </c>
      <c r="B4980">
        <f t="shared" si="462"/>
        <v>0.32186324803508615</v>
      </c>
      <c r="C4980">
        <f t="shared" si="463"/>
        <v>0.43</v>
      </c>
      <c r="D4980">
        <f t="shared" si="464"/>
        <v>0</v>
      </c>
      <c r="E4980">
        <f t="shared" si="465"/>
        <v>0</v>
      </c>
      <c r="F4980">
        <f t="shared" si="466"/>
        <v>0</v>
      </c>
      <c r="G4980">
        <f t="shared" si="467"/>
        <v>0</v>
      </c>
      <c r="I4980">
        <v>3.2186324803508612</v>
      </c>
      <c r="J4980">
        <v>4.3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 s="2">
        <v>41779</v>
      </c>
      <c r="B4981">
        <f t="shared" si="462"/>
        <v>0</v>
      </c>
      <c r="C4981">
        <f t="shared" si="463"/>
        <v>0</v>
      </c>
      <c r="D4981">
        <f t="shared" si="464"/>
        <v>0</v>
      </c>
      <c r="E4981">
        <f t="shared" si="465"/>
        <v>0</v>
      </c>
      <c r="F4981">
        <f t="shared" si="466"/>
        <v>0</v>
      </c>
      <c r="G4981">
        <f t="shared" si="467"/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 s="2">
        <v>41780</v>
      </c>
      <c r="B4982">
        <f t="shared" si="462"/>
        <v>0</v>
      </c>
      <c r="C4982">
        <f t="shared" si="463"/>
        <v>0</v>
      </c>
      <c r="D4982">
        <f t="shared" si="464"/>
        <v>0</v>
      </c>
      <c r="E4982">
        <f t="shared" si="465"/>
        <v>0</v>
      </c>
      <c r="F4982">
        <f t="shared" si="466"/>
        <v>0.25</v>
      </c>
      <c r="G4982">
        <f t="shared" si="467"/>
        <v>0.28207508411262966</v>
      </c>
      <c r="I4982">
        <v>0</v>
      </c>
      <c r="J4982">
        <v>0</v>
      </c>
      <c r="K4982">
        <v>0</v>
      </c>
      <c r="L4982">
        <v>0</v>
      </c>
      <c r="M4982">
        <v>2.5</v>
      </c>
      <c r="N4982">
        <v>2.8207508411262965</v>
      </c>
    </row>
    <row r="4983" spans="1:14" x14ac:dyDescent="0.25">
      <c r="A4983" s="2">
        <v>41781</v>
      </c>
      <c r="B4983">
        <f t="shared" si="462"/>
        <v>0</v>
      </c>
      <c r="C4983">
        <f t="shared" si="463"/>
        <v>0</v>
      </c>
      <c r="D4983">
        <f t="shared" si="464"/>
        <v>0</v>
      </c>
      <c r="E4983">
        <f t="shared" si="465"/>
        <v>0</v>
      </c>
      <c r="F4983">
        <f t="shared" si="466"/>
        <v>0.25</v>
      </c>
      <c r="G4983">
        <f t="shared" si="467"/>
        <v>0.28207508411262966</v>
      </c>
      <c r="I4983">
        <v>0</v>
      </c>
      <c r="J4983">
        <v>0</v>
      </c>
      <c r="K4983">
        <v>0</v>
      </c>
      <c r="L4983">
        <v>0</v>
      </c>
      <c r="M4983">
        <v>2.5</v>
      </c>
      <c r="N4983">
        <v>2.8207508411262965</v>
      </c>
    </row>
    <row r="4984" spans="1:14" x14ac:dyDescent="0.25">
      <c r="A4984" s="2">
        <v>41782</v>
      </c>
      <c r="B4984">
        <f t="shared" si="462"/>
        <v>0</v>
      </c>
      <c r="C4984">
        <f t="shared" si="463"/>
        <v>0</v>
      </c>
      <c r="D4984">
        <f t="shared" si="464"/>
        <v>0</v>
      </c>
      <c r="E4984">
        <f t="shared" si="465"/>
        <v>0</v>
      </c>
      <c r="F4984">
        <f t="shared" si="466"/>
        <v>0</v>
      </c>
      <c r="G4984">
        <f t="shared" si="467"/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5">
      <c r="A4985" s="2">
        <v>41783</v>
      </c>
      <c r="B4985">
        <f t="shared" si="462"/>
        <v>0</v>
      </c>
      <c r="C4985">
        <f t="shared" si="463"/>
        <v>0</v>
      </c>
      <c r="D4985">
        <f t="shared" si="464"/>
        <v>0</v>
      </c>
      <c r="E4985">
        <f t="shared" si="465"/>
        <v>0</v>
      </c>
      <c r="F4985">
        <f t="shared" si="466"/>
        <v>0</v>
      </c>
      <c r="G4985">
        <f t="shared" si="467"/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 s="2">
        <v>41784</v>
      </c>
      <c r="B4986">
        <f t="shared" si="462"/>
        <v>9.7307493592002789E-2</v>
      </c>
      <c r="C4986">
        <f t="shared" si="463"/>
        <v>0.13</v>
      </c>
      <c r="D4986">
        <f t="shared" si="464"/>
        <v>0</v>
      </c>
      <c r="E4986">
        <f t="shared" si="465"/>
        <v>0</v>
      </c>
      <c r="F4986">
        <f t="shared" si="466"/>
        <v>0</v>
      </c>
      <c r="G4986">
        <f t="shared" si="467"/>
        <v>0</v>
      </c>
      <c r="I4986">
        <v>0.97307493592002792</v>
      </c>
      <c r="J4986">
        <v>1.3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 s="2">
        <v>41785</v>
      </c>
      <c r="B4987">
        <f t="shared" si="462"/>
        <v>0</v>
      </c>
      <c r="C4987">
        <f t="shared" si="463"/>
        <v>0</v>
      </c>
      <c r="D4987">
        <f t="shared" si="464"/>
        <v>0</v>
      </c>
      <c r="E4987">
        <f t="shared" si="465"/>
        <v>0</v>
      </c>
      <c r="F4987">
        <f t="shared" si="466"/>
        <v>0</v>
      </c>
      <c r="G4987">
        <f t="shared" si="467"/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 s="2">
        <v>41786</v>
      </c>
      <c r="B4988">
        <f t="shared" si="462"/>
        <v>0</v>
      </c>
      <c r="C4988">
        <f t="shared" si="463"/>
        <v>0</v>
      </c>
      <c r="D4988">
        <f t="shared" si="464"/>
        <v>0</v>
      </c>
      <c r="E4988">
        <f t="shared" si="465"/>
        <v>0</v>
      </c>
      <c r="F4988">
        <f t="shared" si="466"/>
        <v>0</v>
      </c>
      <c r="G4988">
        <f t="shared" si="467"/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 s="2">
        <v>41787</v>
      </c>
      <c r="B4989">
        <f t="shared" si="462"/>
        <v>0</v>
      </c>
      <c r="C4989">
        <f t="shared" si="463"/>
        <v>0</v>
      </c>
      <c r="D4989">
        <f t="shared" si="464"/>
        <v>0</v>
      </c>
      <c r="E4989">
        <f t="shared" si="465"/>
        <v>0</v>
      </c>
      <c r="F4989">
        <f t="shared" si="466"/>
        <v>0</v>
      </c>
      <c r="G4989">
        <f t="shared" si="467"/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 s="2">
        <v>41788</v>
      </c>
      <c r="B4990">
        <f t="shared" si="462"/>
        <v>3.7716207225693854E-2</v>
      </c>
      <c r="C4990">
        <f t="shared" si="463"/>
        <v>0</v>
      </c>
      <c r="D4990">
        <f t="shared" si="464"/>
        <v>0</v>
      </c>
      <c r="E4990">
        <f t="shared" si="465"/>
        <v>0.25</v>
      </c>
      <c r="F4990">
        <f t="shared" si="466"/>
        <v>0</v>
      </c>
      <c r="G4990">
        <f t="shared" si="467"/>
        <v>9.0459179288287464E-2</v>
      </c>
      <c r="I4990">
        <v>0.37716207225693854</v>
      </c>
      <c r="J4990">
        <v>0</v>
      </c>
      <c r="K4990">
        <v>0</v>
      </c>
      <c r="L4990">
        <v>2.5</v>
      </c>
      <c r="M4990">
        <v>0</v>
      </c>
      <c r="N4990">
        <v>0.90459179288287461</v>
      </c>
    </row>
    <row r="4991" spans="1:14" x14ac:dyDescent="0.25">
      <c r="A4991" s="2">
        <v>41789</v>
      </c>
      <c r="B4991">
        <f t="shared" si="462"/>
        <v>0.10389480570288015</v>
      </c>
      <c r="C4991">
        <f t="shared" si="463"/>
        <v>0</v>
      </c>
      <c r="D4991">
        <f t="shared" si="464"/>
        <v>0.25</v>
      </c>
      <c r="E4991">
        <f t="shared" si="465"/>
        <v>0</v>
      </c>
      <c r="F4991">
        <f t="shared" si="466"/>
        <v>0</v>
      </c>
      <c r="G4991">
        <f t="shared" si="467"/>
        <v>1.581401402989855E-2</v>
      </c>
      <c r="I4991">
        <v>1.0389480570288014</v>
      </c>
      <c r="J4991">
        <v>0</v>
      </c>
      <c r="K4991">
        <v>2.5</v>
      </c>
      <c r="L4991">
        <v>0</v>
      </c>
      <c r="M4991">
        <v>0</v>
      </c>
      <c r="N4991">
        <v>0.15814014029898549</v>
      </c>
    </row>
    <row r="4992" spans="1:14" x14ac:dyDescent="0.25">
      <c r="A4992" s="2">
        <v>41790</v>
      </c>
      <c r="B4992">
        <f t="shared" si="462"/>
        <v>0</v>
      </c>
      <c r="C4992">
        <f t="shared" si="463"/>
        <v>0</v>
      </c>
      <c r="D4992">
        <f t="shared" si="464"/>
        <v>0</v>
      </c>
      <c r="E4992">
        <f t="shared" si="465"/>
        <v>0</v>
      </c>
      <c r="F4992">
        <f t="shared" si="466"/>
        <v>0</v>
      </c>
      <c r="G4992">
        <f t="shared" si="467"/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 s="2">
        <v>41791</v>
      </c>
      <c r="B4993">
        <f t="shared" si="462"/>
        <v>0.50678933769973999</v>
      </c>
      <c r="C4993">
        <f t="shared" si="463"/>
        <v>0.57999999999999996</v>
      </c>
      <c r="D4993">
        <f t="shared" si="464"/>
        <v>0</v>
      </c>
      <c r="E4993">
        <f t="shared" si="465"/>
        <v>0.25</v>
      </c>
      <c r="F4993">
        <f t="shared" si="466"/>
        <v>0</v>
      </c>
      <c r="G4993">
        <f t="shared" si="467"/>
        <v>0</v>
      </c>
      <c r="I4993">
        <v>5.0678933769974002</v>
      </c>
      <c r="J4993">
        <v>5.8</v>
      </c>
      <c r="K4993">
        <v>0</v>
      </c>
      <c r="L4993">
        <v>2.5</v>
      </c>
      <c r="M4993">
        <v>0</v>
      </c>
      <c r="N4993">
        <v>0</v>
      </c>
    </row>
    <row r="4994" spans="1:14" x14ac:dyDescent="0.25">
      <c r="A4994" s="2">
        <v>41792</v>
      </c>
      <c r="B4994">
        <f t="shared" ref="B4994:B5057" si="468">I4994/10</f>
        <v>0</v>
      </c>
      <c r="C4994">
        <f t="shared" ref="C4994:C5057" si="469">J4994/10</f>
        <v>0</v>
      </c>
      <c r="D4994">
        <f t="shared" ref="D4994:D5057" si="470">K4994/10</f>
        <v>0</v>
      </c>
      <c r="E4994">
        <f t="shared" ref="E4994:E5057" si="471">L4994/10</f>
        <v>0</v>
      </c>
      <c r="F4994">
        <f t="shared" ref="F4994:F5057" si="472">M4994/10</f>
        <v>0</v>
      </c>
      <c r="G4994">
        <f t="shared" ref="G4994:G5057" si="473">N4994/10</f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 s="2">
        <v>41793</v>
      </c>
      <c r="B4995">
        <f t="shared" si="468"/>
        <v>0.11465726996610937</v>
      </c>
      <c r="C4995">
        <f t="shared" si="469"/>
        <v>0</v>
      </c>
      <c r="D4995">
        <f t="shared" si="470"/>
        <v>0</v>
      </c>
      <c r="E4995">
        <f t="shared" si="471"/>
        <v>0.76</v>
      </c>
      <c r="F4995">
        <f t="shared" si="472"/>
        <v>0</v>
      </c>
      <c r="G4995">
        <f t="shared" si="473"/>
        <v>0.27499590503639382</v>
      </c>
      <c r="I4995">
        <v>1.1465726996610937</v>
      </c>
      <c r="J4995">
        <v>0</v>
      </c>
      <c r="K4995">
        <v>0</v>
      </c>
      <c r="L4995">
        <v>7.6</v>
      </c>
      <c r="M4995">
        <v>0</v>
      </c>
      <c r="N4995">
        <v>2.7499590503639384</v>
      </c>
    </row>
    <row r="4996" spans="1:14" x14ac:dyDescent="0.25">
      <c r="A4996" s="2">
        <v>41794</v>
      </c>
      <c r="B4996">
        <f t="shared" si="468"/>
        <v>1.1976306903631113</v>
      </c>
      <c r="C4996">
        <f t="shared" si="469"/>
        <v>1.6</v>
      </c>
      <c r="D4996">
        <f t="shared" si="470"/>
        <v>0</v>
      </c>
      <c r="E4996">
        <f t="shared" si="471"/>
        <v>0</v>
      </c>
      <c r="F4996">
        <f t="shared" si="472"/>
        <v>0</v>
      </c>
      <c r="G4996">
        <f t="shared" si="473"/>
        <v>0</v>
      </c>
      <c r="I4996">
        <v>11.976306903631112</v>
      </c>
      <c r="J4996">
        <v>16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 s="2">
        <v>41795</v>
      </c>
      <c r="B4997">
        <f t="shared" si="468"/>
        <v>7.694106274041547E-2</v>
      </c>
      <c r="C4997">
        <f t="shared" si="469"/>
        <v>0</v>
      </c>
      <c r="D4997">
        <f t="shared" si="470"/>
        <v>0</v>
      </c>
      <c r="E4997">
        <f t="shared" si="471"/>
        <v>0.51</v>
      </c>
      <c r="F4997">
        <f t="shared" si="472"/>
        <v>0</v>
      </c>
      <c r="G4997">
        <f t="shared" si="473"/>
        <v>0.18453672574810637</v>
      </c>
      <c r="I4997">
        <v>0.76941062740415467</v>
      </c>
      <c r="J4997">
        <v>0</v>
      </c>
      <c r="K4997">
        <v>0</v>
      </c>
      <c r="L4997">
        <v>5.0999999999999996</v>
      </c>
      <c r="M4997">
        <v>0</v>
      </c>
      <c r="N4997">
        <v>1.8453672574810638</v>
      </c>
    </row>
    <row r="4998" spans="1:14" x14ac:dyDescent="0.25">
      <c r="A4998" s="2">
        <v>41796</v>
      </c>
      <c r="B4998">
        <f t="shared" si="468"/>
        <v>3.7716207225693854E-2</v>
      </c>
      <c r="C4998">
        <f t="shared" si="469"/>
        <v>0</v>
      </c>
      <c r="D4998">
        <f t="shared" si="470"/>
        <v>0</v>
      </c>
      <c r="E4998">
        <f t="shared" si="471"/>
        <v>0.25</v>
      </c>
      <c r="F4998">
        <f t="shared" si="472"/>
        <v>0</v>
      </c>
      <c r="G4998">
        <f t="shared" si="473"/>
        <v>9.0459179288287464E-2</v>
      </c>
      <c r="I4998">
        <v>0.37716207225693854</v>
      </c>
      <c r="J4998">
        <v>0</v>
      </c>
      <c r="K4998">
        <v>0</v>
      </c>
      <c r="L4998">
        <v>2.5</v>
      </c>
      <c r="M4998">
        <v>0</v>
      </c>
      <c r="N4998">
        <v>0.90459179288287461</v>
      </c>
    </row>
    <row r="4999" spans="1:14" x14ac:dyDescent="0.25">
      <c r="A4999" s="2">
        <v>41797</v>
      </c>
      <c r="B4999">
        <f t="shared" si="468"/>
        <v>7.694106274041547E-2</v>
      </c>
      <c r="C4999">
        <f t="shared" si="469"/>
        <v>0</v>
      </c>
      <c r="D4999">
        <f t="shared" si="470"/>
        <v>0</v>
      </c>
      <c r="E4999">
        <f t="shared" si="471"/>
        <v>0.51</v>
      </c>
      <c r="F4999">
        <f t="shared" si="472"/>
        <v>0</v>
      </c>
      <c r="G4999">
        <f t="shared" si="473"/>
        <v>0.18453672574810637</v>
      </c>
      <c r="I4999">
        <v>0.76941062740415467</v>
      </c>
      <c r="J4999">
        <v>0</v>
      </c>
      <c r="K4999">
        <v>0</v>
      </c>
      <c r="L4999">
        <v>5.0999999999999996</v>
      </c>
      <c r="M4999">
        <v>0</v>
      </c>
      <c r="N4999">
        <v>1.8453672574810638</v>
      </c>
    </row>
    <row r="5000" spans="1:14" x14ac:dyDescent="0.25">
      <c r="A5000" s="2">
        <v>41798</v>
      </c>
      <c r="B5000">
        <f t="shared" si="468"/>
        <v>0</v>
      </c>
      <c r="C5000">
        <f t="shared" si="469"/>
        <v>0</v>
      </c>
      <c r="D5000">
        <f t="shared" si="470"/>
        <v>0</v>
      </c>
      <c r="E5000">
        <f t="shared" si="471"/>
        <v>0</v>
      </c>
      <c r="F5000">
        <f t="shared" si="472"/>
        <v>0</v>
      </c>
      <c r="G5000">
        <f t="shared" si="473"/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 s="2">
        <v>41799</v>
      </c>
      <c r="B5001">
        <f t="shared" si="468"/>
        <v>0</v>
      </c>
      <c r="C5001">
        <f t="shared" si="469"/>
        <v>0</v>
      </c>
      <c r="D5001">
        <f t="shared" si="470"/>
        <v>0</v>
      </c>
      <c r="E5001">
        <f t="shared" si="471"/>
        <v>0</v>
      </c>
      <c r="F5001">
        <f t="shared" si="472"/>
        <v>0</v>
      </c>
      <c r="G5001">
        <f t="shared" si="473"/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 s="2">
        <v>41800</v>
      </c>
      <c r="B5002">
        <f t="shared" si="468"/>
        <v>7.694106274041547E-2</v>
      </c>
      <c r="C5002">
        <f t="shared" si="469"/>
        <v>0</v>
      </c>
      <c r="D5002">
        <f t="shared" si="470"/>
        <v>0</v>
      </c>
      <c r="E5002">
        <f t="shared" si="471"/>
        <v>0.51</v>
      </c>
      <c r="F5002">
        <f t="shared" si="472"/>
        <v>0</v>
      </c>
      <c r="G5002">
        <f t="shared" si="473"/>
        <v>0.18453672574810637</v>
      </c>
      <c r="I5002">
        <v>0.76941062740415467</v>
      </c>
      <c r="J5002">
        <v>0</v>
      </c>
      <c r="K5002">
        <v>0</v>
      </c>
      <c r="L5002">
        <v>5.0999999999999996</v>
      </c>
      <c r="M5002">
        <v>0</v>
      </c>
      <c r="N5002">
        <v>1.8453672574810638</v>
      </c>
    </row>
    <row r="5003" spans="1:14" x14ac:dyDescent="0.25">
      <c r="A5003" s="2">
        <v>41801</v>
      </c>
      <c r="B5003">
        <f t="shared" si="468"/>
        <v>0.20958537081354445</v>
      </c>
      <c r="C5003">
        <f t="shared" si="469"/>
        <v>0.27999999999999997</v>
      </c>
      <c r="D5003">
        <f t="shared" si="470"/>
        <v>0</v>
      </c>
      <c r="E5003">
        <f t="shared" si="471"/>
        <v>0</v>
      </c>
      <c r="F5003">
        <f t="shared" si="472"/>
        <v>0</v>
      </c>
      <c r="G5003">
        <f t="shared" si="473"/>
        <v>0</v>
      </c>
      <c r="I5003">
        <v>2.0958537081354445</v>
      </c>
      <c r="J5003">
        <v>2.8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 s="2">
        <v>41802</v>
      </c>
      <c r="B5004">
        <f t="shared" si="468"/>
        <v>0</v>
      </c>
      <c r="C5004">
        <f t="shared" si="469"/>
        <v>0</v>
      </c>
      <c r="D5004">
        <f t="shared" si="470"/>
        <v>0</v>
      </c>
      <c r="E5004">
        <f t="shared" si="471"/>
        <v>0</v>
      </c>
      <c r="F5004">
        <f t="shared" si="472"/>
        <v>0</v>
      </c>
      <c r="G5004">
        <f t="shared" si="473"/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 s="2">
        <v>41803</v>
      </c>
      <c r="B5005">
        <f t="shared" si="468"/>
        <v>0</v>
      </c>
      <c r="C5005">
        <f t="shared" si="469"/>
        <v>0</v>
      </c>
      <c r="D5005">
        <f t="shared" si="470"/>
        <v>0</v>
      </c>
      <c r="E5005">
        <f t="shared" si="471"/>
        <v>0</v>
      </c>
      <c r="F5005">
        <f t="shared" si="472"/>
        <v>0</v>
      </c>
      <c r="G5005">
        <f t="shared" si="473"/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 s="2">
        <v>41804</v>
      </c>
      <c r="B5006">
        <f t="shared" si="468"/>
        <v>0.86529531407804616</v>
      </c>
      <c r="C5006">
        <f t="shared" si="469"/>
        <v>1.0900000000000001</v>
      </c>
      <c r="D5006">
        <f t="shared" si="470"/>
        <v>0</v>
      </c>
      <c r="E5006">
        <f t="shared" si="471"/>
        <v>0.25</v>
      </c>
      <c r="F5006">
        <f t="shared" si="472"/>
        <v>0.25</v>
      </c>
      <c r="G5006">
        <f t="shared" si="473"/>
        <v>0</v>
      </c>
      <c r="I5006">
        <v>8.6529531407804612</v>
      </c>
      <c r="J5006">
        <v>10.9</v>
      </c>
      <c r="K5006">
        <v>0</v>
      </c>
      <c r="L5006">
        <v>2.5</v>
      </c>
      <c r="M5006">
        <v>2.5</v>
      </c>
      <c r="N5006">
        <v>0</v>
      </c>
    </row>
    <row r="5007" spans="1:14" x14ac:dyDescent="0.25">
      <c r="A5007" s="2">
        <v>41805</v>
      </c>
      <c r="B5007">
        <f t="shared" si="468"/>
        <v>0</v>
      </c>
      <c r="C5007">
        <f t="shared" si="469"/>
        <v>0</v>
      </c>
      <c r="D5007">
        <f t="shared" si="470"/>
        <v>0</v>
      </c>
      <c r="E5007">
        <f t="shared" si="471"/>
        <v>0.25</v>
      </c>
      <c r="F5007">
        <f t="shared" si="472"/>
        <v>0.25</v>
      </c>
      <c r="G5007">
        <f t="shared" si="473"/>
        <v>0.37253426340091716</v>
      </c>
      <c r="I5007">
        <v>0</v>
      </c>
      <c r="J5007">
        <v>0</v>
      </c>
      <c r="K5007">
        <v>0</v>
      </c>
      <c r="L5007">
        <v>2.5</v>
      </c>
      <c r="M5007">
        <v>2.5</v>
      </c>
      <c r="N5007">
        <v>3.7253426340091718</v>
      </c>
    </row>
    <row r="5008" spans="1:14" x14ac:dyDescent="0.25">
      <c r="A5008" s="2">
        <v>41806</v>
      </c>
      <c r="B5008">
        <f t="shared" si="468"/>
        <v>8.4551401278410404E-2</v>
      </c>
      <c r="C5008">
        <f t="shared" si="469"/>
        <v>0.32999999999999996</v>
      </c>
      <c r="D5008">
        <f t="shared" si="470"/>
        <v>0</v>
      </c>
      <c r="E5008">
        <f t="shared" si="471"/>
        <v>2.0300000000000002</v>
      </c>
      <c r="F5008">
        <f t="shared" si="472"/>
        <v>1.02</v>
      </c>
      <c r="G5008">
        <f t="shared" si="473"/>
        <v>1.7027751527917463</v>
      </c>
      <c r="I5008">
        <v>0.8455140127841041</v>
      </c>
      <c r="J5008">
        <v>3.3</v>
      </c>
      <c r="K5008">
        <v>0</v>
      </c>
      <c r="L5008">
        <v>20.3</v>
      </c>
      <c r="M5008">
        <v>10.199999999999999</v>
      </c>
      <c r="N5008">
        <v>17.027751527917463</v>
      </c>
    </row>
    <row r="5009" spans="1:14" x14ac:dyDescent="0.25">
      <c r="A5009" s="2">
        <v>41807</v>
      </c>
      <c r="B5009">
        <f t="shared" si="468"/>
        <v>0.86667696105752479</v>
      </c>
      <c r="C5009">
        <f t="shared" si="469"/>
        <v>0.97</v>
      </c>
      <c r="D5009">
        <f t="shared" si="470"/>
        <v>1.27</v>
      </c>
      <c r="E5009">
        <f t="shared" si="471"/>
        <v>0.51</v>
      </c>
      <c r="F5009">
        <f t="shared" si="472"/>
        <v>1.27</v>
      </c>
      <c r="G5009">
        <f t="shared" si="473"/>
        <v>1.161022027880585</v>
      </c>
      <c r="I5009">
        <v>8.6667696105752476</v>
      </c>
      <c r="J5009">
        <v>9.6999999999999993</v>
      </c>
      <c r="K5009">
        <v>12.7</v>
      </c>
      <c r="L5009">
        <v>5.0999999999999996</v>
      </c>
      <c r="M5009">
        <v>12.7</v>
      </c>
      <c r="N5009">
        <v>11.61022027880585</v>
      </c>
    </row>
    <row r="5010" spans="1:14" x14ac:dyDescent="0.25">
      <c r="A5010" s="2">
        <v>41808</v>
      </c>
      <c r="B5010">
        <f t="shared" si="468"/>
        <v>0.24115036967194273</v>
      </c>
      <c r="C5010">
        <f t="shared" si="469"/>
        <v>0.27999999999999997</v>
      </c>
      <c r="D5010">
        <f t="shared" si="470"/>
        <v>0.25</v>
      </c>
      <c r="E5010">
        <f t="shared" si="471"/>
        <v>0</v>
      </c>
      <c r="F5010">
        <f t="shared" si="472"/>
        <v>0.25</v>
      </c>
      <c r="G5010">
        <f t="shared" si="473"/>
        <v>0.14293902742001466</v>
      </c>
      <c r="I5010">
        <v>2.4115036967194272</v>
      </c>
      <c r="J5010">
        <v>2.8</v>
      </c>
      <c r="K5010">
        <v>2.5</v>
      </c>
      <c r="L5010">
        <v>0</v>
      </c>
      <c r="M5010">
        <v>2.5</v>
      </c>
      <c r="N5010">
        <v>1.4293902742001465</v>
      </c>
    </row>
    <row r="5011" spans="1:14" x14ac:dyDescent="0.25">
      <c r="A5011" s="2">
        <v>41809</v>
      </c>
      <c r="B5011">
        <f t="shared" si="468"/>
        <v>0.99712683678740321</v>
      </c>
      <c r="C5011">
        <f t="shared" si="469"/>
        <v>0.65999999999999992</v>
      </c>
      <c r="D5011">
        <f t="shared" si="470"/>
        <v>1.52</v>
      </c>
      <c r="E5011">
        <f t="shared" si="471"/>
        <v>0</v>
      </c>
      <c r="F5011">
        <f t="shared" si="472"/>
        <v>0.51</v>
      </c>
      <c r="G5011">
        <f t="shared" si="473"/>
        <v>0.30634292447419431</v>
      </c>
      <c r="I5011">
        <v>9.9712683678740319</v>
      </c>
      <c r="J5011">
        <v>6.6</v>
      </c>
      <c r="K5011">
        <v>15.2</v>
      </c>
      <c r="L5011">
        <v>0</v>
      </c>
      <c r="M5011">
        <v>5.0999999999999996</v>
      </c>
      <c r="N5011">
        <v>3.0634292447419433</v>
      </c>
    </row>
    <row r="5012" spans="1:14" x14ac:dyDescent="0.25">
      <c r="A5012" s="2">
        <v>41810</v>
      </c>
      <c r="B5012">
        <f t="shared" si="468"/>
        <v>0.1836743889278766</v>
      </c>
      <c r="C5012">
        <f t="shared" si="469"/>
        <v>0</v>
      </c>
      <c r="D5012">
        <f t="shared" si="470"/>
        <v>0.76</v>
      </c>
      <c r="E5012">
        <f t="shared" si="471"/>
        <v>0</v>
      </c>
      <c r="F5012">
        <f t="shared" si="472"/>
        <v>0.25</v>
      </c>
      <c r="G5012">
        <f t="shared" si="473"/>
        <v>0.3301496867635213</v>
      </c>
      <c r="I5012">
        <v>1.836743889278766</v>
      </c>
      <c r="J5012">
        <v>0</v>
      </c>
      <c r="K5012">
        <v>7.6</v>
      </c>
      <c r="L5012">
        <v>0</v>
      </c>
      <c r="M5012">
        <v>2.5</v>
      </c>
      <c r="N5012">
        <v>3.3014968676352128</v>
      </c>
    </row>
    <row r="5013" spans="1:14" x14ac:dyDescent="0.25">
      <c r="A5013" s="2">
        <v>41811</v>
      </c>
      <c r="B5013">
        <f t="shared" si="468"/>
        <v>0</v>
      </c>
      <c r="C5013">
        <f t="shared" si="469"/>
        <v>0.15</v>
      </c>
      <c r="D5013">
        <f t="shared" si="470"/>
        <v>0.25</v>
      </c>
      <c r="E5013">
        <f t="shared" si="471"/>
        <v>0</v>
      </c>
      <c r="F5013">
        <f t="shared" si="472"/>
        <v>0.51</v>
      </c>
      <c r="G5013">
        <f t="shared" si="473"/>
        <v>0.50823821916117373</v>
      </c>
      <c r="I5013">
        <v>0</v>
      </c>
      <c r="J5013">
        <v>1.5</v>
      </c>
      <c r="K5013">
        <v>2.5</v>
      </c>
      <c r="L5013">
        <v>0</v>
      </c>
      <c r="M5013">
        <v>5.0999999999999996</v>
      </c>
      <c r="N5013">
        <v>5.0823821916117371</v>
      </c>
    </row>
    <row r="5014" spans="1:14" x14ac:dyDescent="0.25">
      <c r="A5014" s="2">
        <v>41812</v>
      </c>
      <c r="B5014">
        <f t="shared" si="468"/>
        <v>0.28443728896123888</v>
      </c>
      <c r="C5014">
        <f t="shared" si="469"/>
        <v>0.38</v>
      </c>
      <c r="D5014">
        <f t="shared" si="470"/>
        <v>0</v>
      </c>
      <c r="E5014">
        <f t="shared" si="471"/>
        <v>0</v>
      </c>
      <c r="F5014">
        <f t="shared" si="472"/>
        <v>0</v>
      </c>
      <c r="G5014">
        <f t="shared" si="473"/>
        <v>0</v>
      </c>
      <c r="I5014">
        <v>2.844372889612389</v>
      </c>
      <c r="J5014">
        <v>3.8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 s="2">
        <v>41813</v>
      </c>
      <c r="B5015">
        <f t="shared" si="468"/>
        <v>0</v>
      </c>
      <c r="C5015">
        <f t="shared" si="469"/>
        <v>0</v>
      </c>
      <c r="D5015">
        <f t="shared" si="470"/>
        <v>0</v>
      </c>
      <c r="E5015">
        <f t="shared" si="471"/>
        <v>0</v>
      </c>
      <c r="F5015">
        <f t="shared" si="472"/>
        <v>0.76</v>
      </c>
      <c r="G5015">
        <f t="shared" si="473"/>
        <v>0.8575082557023942</v>
      </c>
      <c r="I5015">
        <v>0</v>
      </c>
      <c r="J5015">
        <v>0</v>
      </c>
      <c r="K5015">
        <v>0</v>
      </c>
      <c r="L5015">
        <v>0</v>
      </c>
      <c r="M5015">
        <v>7.6</v>
      </c>
      <c r="N5015">
        <v>8.5750825570239417</v>
      </c>
    </row>
    <row r="5016" spans="1:14" x14ac:dyDescent="0.25">
      <c r="A5016" s="2">
        <v>41814</v>
      </c>
      <c r="B5016">
        <f t="shared" si="468"/>
        <v>0</v>
      </c>
      <c r="C5016">
        <f t="shared" si="469"/>
        <v>0</v>
      </c>
      <c r="D5016">
        <f t="shared" si="470"/>
        <v>0</v>
      </c>
      <c r="E5016">
        <f t="shared" si="471"/>
        <v>0</v>
      </c>
      <c r="F5016">
        <f t="shared" si="472"/>
        <v>0.25</v>
      </c>
      <c r="G5016">
        <f t="shared" si="473"/>
        <v>0.28207508411262966</v>
      </c>
      <c r="I5016">
        <v>0</v>
      </c>
      <c r="J5016">
        <v>0</v>
      </c>
      <c r="K5016">
        <v>0</v>
      </c>
      <c r="L5016">
        <v>0</v>
      </c>
      <c r="M5016">
        <v>2.5</v>
      </c>
      <c r="N5016">
        <v>2.8207508411262965</v>
      </c>
    </row>
    <row r="5017" spans="1:14" x14ac:dyDescent="0.25">
      <c r="A5017" s="2">
        <v>41815</v>
      </c>
      <c r="B5017">
        <f t="shared" si="468"/>
        <v>0.32500833932858919</v>
      </c>
      <c r="C5017">
        <f t="shared" si="469"/>
        <v>0.51</v>
      </c>
      <c r="D5017">
        <f t="shared" si="470"/>
        <v>0.25</v>
      </c>
      <c r="E5017">
        <f t="shared" si="471"/>
        <v>0</v>
      </c>
      <c r="F5017">
        <f t="shared" si="472"/>
        <v>0.51</v>
      </c>
      <c r="G5017">
        <f t="shared" si="473"/>
        <v>0.30901669966079909</v>
      </c>
      <c r="I5017">
        <v>3.2500833932858919</v>
      </c>
      <c r="J5017">
        <v>5.0999999999999996</v>
      </c>
      <c r="K5017">
        <v>2.5</v>
      </c>
      <c r="L5017">
        <v>0</v>
      </c>
      <c r="M5017">
        <v>5.0999999999999996</v>
      </c>
      <c r="N5017">
        <v>3.0901669966079908</v>
      </c>
    </row>
    <row r="5018" spans="1:14" x14ac:dyDescent="0.25">
      <c r="A5018" s="2">
        <v>41816</v>
      </c>
      <c r="B5018">
        <f t="shared" si="468"/>
        <v>0.2597780078123485</v>
      </c>
      <c r="C5018">
        <f t="shared" si="469"/>
        <v>0.25</v>
      </c>
      <c r="D5018">
        <f t="shared" si="470"/>
        <v>0</v>
      </c>
      <c r="E5018">
        <f t="shared" si="471"/>
        <v>0.25</v>
      </c>
      <c r="F5018">
        <f t="shared" si="472"/>
        <v>0</v>
      </c>
      <c r="G5018">
        <f t="shared" si="473"/>
        <v>0</v>
      </c>
      <c r="I5018">
        <v>2.5977800781234848</v>
      </c>
      <c r="J5018">
        <v>2.5</v>
      </c>
      <c r="K5018">
        <v>0</v>
      </c>
      <c r="L5018">
        <v>2.5</v>
      </c>
      <c r="M5018">
        <v>0</v>
      </c>
      <c r="N5018">
        <v>0</v>
      </c>
    </row>
    <row r="5019" spans="1:14" x14ac:dyDescent="0.25">
      <c r="A5019" s="2">
        <v>41817</v>
      </c>
      <c r="B5019">
        <f t="shared" si="468"/>
        <v>0.55639612679886918</v>
      </c>
      <c r="C5019">
        <f t="shared" si="469"/>
        <v>0.18</v>
      </c>
      <c r="D5019">
        <f t="shared" si="470"/>
        <v>0</v>
      </c>
      <c r="E5019">
        <f t="shared" si="471"/>
        <v>2.54</v>
      </c>
      <c r="F5019">
        <f t="shared" si="472"/>
        <v>0</v>
      </c>
      <c r="G5019">
        <f t="shared" si="473"/>
        <v>0.8194545018188133</v>
      </c>
      <c r="I5019">
        <v>5.5639612679886916</v>
      </c>
      <c r="J5019">
        <v>1.8</v>
      </c>
      <c r="K5019">
        <v>0</v>
      </c>
      <c r="L5019">
        <v>25.4</v>
      </c>
      <c r="M5019">
        <v>0</v>
      </c>
      <c r="N5019">
        <v>8.1945450181881334</v>
      </c>
    </row>
    <row r="5020" spans="1:14" x14ac:dyDescent="0.25">
      <c r="A5020" s="2">
        <v>41818</v>
      </c>
      <c r="B5020">
        <f t="shared" si="468"/>
        <v>0.80091552418033041</v>
      </c>
      <c r="C5020">
        <f t="shared" si="469"/>
        <v>1.0699999999999998</v>
      </c>
      <c r="D5020">
        <f t="shared" si="470"/>
        <v>0</v>
      </c>
      <c r="E5020">
        <f t="shared" si="471"/>
        <v>0</v>
      </c>
      <c r="F5020">
        <f t="shared" si="472"/>
        <v>0</v>
      </c>
      <c r="G5020">
        <f t="shared" si="473"/>
        <v>0</v>
      </c>
      <c r="I5020">
        <v>8.0091552418033043</v>
      </c>
      <c r="J5020">
        <v>10.7</v>
      </c>
      <c r="K5020">
        <v>0</v>
      </c>
      <c r="L5020">
        <v>0</v>
      </c>
      <c r="M5020">
        <v>0</v>
      </c>
      <c r="N5020">
        <v>0</v>
      </c>
    </row>
    <row r="5021" spans="1:14" x14ac:dyDescent="0.25">
      <c r="A5021" s="2">
        <v>41819</v>
      </c>
      <c r="B5021">
        <f t="shared" si="468"/>
        <v>0</v>
      </c>
      <c r="C5021">
        <f t="shared" si="469"/>
        <v>0</v>
      </c>
      <c r="D5021">
        <f t="shared" si="470"/>
        <v>0</v>
      </c>
      <c r="E5021">
        <f t="shared" si="471"/>
        <v>0</v>
      </c>
      <c r="F5021">
        <f t="shared" si="472"/>
        <v>0.25</v>
      </c>
      <c r="G5021">
        <f t="shared" si="473"/>
        <v>0.28207508411262966</v>
      </c>
      <c r="I5021">
        <v>0</v>
      </c>
      <c r="J5021">
        <v>0</v>
      </c>
      <c r="K5021">
        <v>0</v>
      </c>
      <c r="L5021">
        <v>0</v>
      </c>
      <c r="M5021">
        <v>2.5</v>
      </c>
      <c r="N5021">
        <v>2.8207508411262965</v>
      </c>
    </row>
    <row r="5022" spans="1:14" x14ac:dyDescent="0.25">
      <c r="A5022" s="2">
        <v>41820</v>
      </c>
      <c r="B5022">
        <f t="shared" si="468"/>
        <v>0</v>
      </c>
      <c r="C5022">
        <f t="shared" si="469"/>
        <v>0</v>
      </c>
      <c r="D5022">
        <f t="shared" si="470"/>
        <v>0</v>
      </c>
      <c r="E5022">
        <f t="shared" si="471"/>
        <v>0</v>
      </c>
      <c r="F5022">
        <f t="shared" si="472"/>
        <v>1.27</v>
      </c>
      <c r="G5022">
        <f t="shared" si="473"/>
        <v>1.432941427292159</v>
      </c>
      <c r="I5022">
        <v>0</v>
      </c>
      <c r="J5022">
        <v>0</v>
      </c>
      <c r="K5022">
        <v>0</v>
      </c>
      <c r="L5022">
        <v>0</v>
      </c>
      <c r="M5022">
        <v>12.7</v>
      </c>
      <c r="N5022">
        <v>14.329414272921589</v>
      </c>
    </row>
    <row r="5023" spans="1:14" x14ac:dyDescent="0.25">
      <c r="A5023" s="2">
        <v>41821</v>
      </c>
      <c r="B5023">
        <f t="shared" si="468"/>
        <v>0</v>
      </c>
      <c r="C5023">
        <f t="shared" si="469"/>
        <v>0</v>
      </c>
      <c r="D5023">
        <f t="shared" si="470"/>
        <v>0</v>
      </c>
      <c r="E5023">
        <f t="shared" si="471"/>
        <v>0</v>
      </c>
      <c r="F5023">
        <f t="shared" si="472"/>
        <v>1.27</v>
      </c>
      <c r="G5023">
        <f t="shared" si="473"/>
        <v>1.432941427292159</v>
      </c>
      <c r="I5023">
        <v>0</v>
      </c>
      <c r="J5023">
        <v>0</v>
      </c>
      <c r="K5023">
        <v>0</v>
      </c>
      <c r="L5023">
        <v>0</v>
      </c>
      <c r="M5023">
        <v>12.7</v>
      </c>
      <c r="N5023">
        <v>14.329414272921589</v>
      </c>
    </row>
    <row r="5024" spans="1:14" x14ac:dyDescent="0.25">
      <c r="A5024" s="2">
        <v>41822</v>
      </c>
      <c r="B5024">
        <f t="shared" si="468"/>
        <v>7.9779583224996453E-2</v>
      </c>
      <c r="C5024">
        <f t="shared" si="469"/>
        <v>0</v>
      </c>
      <c r="D5024">
        <f t="shared" si="470"/>
        <v>0.51</v>
      </c>
      <c r="E5024">
        <f t="shared" si="471"/>
        <v>0</v>
      </c>
      <c r="F5024">
        <f t="shared" si="472"/>
        <v>0.25</v>
      </c>
      <c r="G5024">
        <f t="shared" si="473"/>
        <v>0.31433567273362267</v>
      </c>
      <c r="I5024">
        <v>0.79779583224996453</v>
      </c>
      <c r="J5024">
        <v>0</v>
      </c>
      <c r="K5024">
        <v>5.0999999999999996</v>
      </c>
      <c r="L5024">
        <v>0</v>
      </c>
      <c r="M5024">
        <v>2.5</v>
      </c>
      <c r="N5024">
        <v>3.1433567273362266</v>
      </c>
    </row>
    <row r="5025" spans="1:14" x14ac:dyDescent="0.25">
      <c r="A5025" s="2">
        <v>41823</v>
      </c>
      <c r="B5025">
        <f t="shared" si="468"/>
        <v>0</v>
      </c>
      <c r="C5025">
        <f t="shared" si="469"/>
        <v>0</v>
      </c>
      <c r="D5025">
        <f t="shared" si="470"/>
        <v>0</v>
      </c>
      <c r="E5025">
        <f t="shared" si="471"/>
        <v>0</v>
      </c>
      <c r="F5025">
        <f t="shared" si="472"/>
        <v>0.51</v>
      </c>
      <c r="G5025">
        <f t="shared" si="473"/>
        <v>0.57543317158976437</v>
      </c>
      <c r="I5025">
        <v>0</v>
      </c>
      <c r="J5025">
        <v>0</v>
      </c>
      <c r="K5025">
        <v>0</v>
      </c>
      <c r="L5025">
        <v>0</v>
      </c>
      <c r="M5025">
        <v>5.0999999999999996</v>
      </c>
      <c r="N5025">
        <v>5.7543317158976439</v>
      </c>
    </row>
    <row r="5026" spans="1:14" x14ac:dyDescent="0.25">
      <c r="A5026" s="2">
        <v>41824</v>
      </c>
      <c r="B5026">
        <f t="shared" si="468"/>
        <v>0</v>
      </c>
      <c r="C5026">
        <f t="shared" si="469"/>
        <v>0</v>
      </c>
      <c r="D5026">
        <f t="shared" si="470"/>
        <v>0</v>
      </c>
      <c r="E5026">
        <f t="shared" si="471"/>
        <v>0</v>
      </c>
      <c r="F5026">
        <f t="shared" si="472"/>
        <v>0.25</v>
      </c>
      <c r="G5026">
        <f t="shared" si="473"/>
        <v>0.28207508411262966</v>
      </c>
      <c r="I5026">
        <v>0</v>
      </c>
      <c r="J5026">
        <v>0</v>
      </c>
      <c r="K5026">
        <v>0</v>
      </c>
      <c r="L5026">
        <v>0</v>
      </c>
      <c r="M5026">
        <v>2.5</v>
      </c>
      <c r="N5026">
        <v>2.8207508411262965</v>
      </c>
    </row>
    <row r="5027" spans="1:14" x14ac:dyDescent="0.25">
      <c r="A5027" s="2">
        <v>41825</v>
      </c>
      <c r="B5027">
        <f t="shared" si="468"/>
        <v>9.7307493592002789E-2</v>
      </c>
      <c r="C5027">
        <f t="shared" si="469"/>
        <v>0.13</v>
      </c>
      <c r="D5027">
        <f t="shared" si="470"/>
        <v>0</v>
      </c>
      <c r="E5027">
        <f t="shared" si="471"/>
        <v>0</v>
      </c>
      <c r="F5027">
        <f t="shared" si="472"/>
        <v>0</v>
      </c>
      <c r="G5027">
        <f t="shared" si="473"/>
        <v>0</v>
      </c>
      <c r="I5027">
        <v>0.97307493592002792</v>
      </c>
      <c r="J5027">
        <v>1.3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 s="2">
        <v>41826</v>
      </c>
      <c r="B5028">
        <f t="shared" si="468"/>
        <v>0</v>
      </c>
      <c r="C5028">
        <f t="shared" si="469"/>
        <v>0</v>
      </c>
      <c r="D5028">
        <f t="shared" si="470"/>
        <v>0</v>
      </c>
      <c r="E5028">
        <f t="shared" si="471"/>
        <v>0</v>
      </c>
      <c r="F5028">
        <f t="shared" si="472"/>
        <v>0</v>
      </c>
      <c r="G5028">
        <f t="shared" si="473"/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 s="2">
        <v>41827</v>
      </c>
      <c r="B5029">
        <f t="shared" si="468"/>
        <v>0</v>
      </c>
      <c r="C5029">
        <f t="shared" si="469"/>
        <v>0</v>
      </c>
      <c r="D5029">
        <f t="shared" si="470"/>
        <v>0</v>
      </c>
      <c r="E5029">
        <f t="shared" si="471"/>
        <v>0</v>
      </c>
      <c r="F5029">
        <f t="shared" si="472"/>
        <v>0</v>
      </c>
      <c r="G5029">
        <f t="shared" si="473"/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 s="2">
        <v>41828</v>
      </c>
      <c r="B5030">
        <f t="shared" si="468"/>
        <v>0</v>
      </c>
      <c r="C5030">
        <f t="shared" si="469"/>
        <v>0</v>
      </c>
      <c r="D5030">
        <f t="shared" si="470"/>
        <v>0</v>
      </c>
      <c r="E5030">
        <f t="shared" si="471"/>
        <v>0</v>
      </c>
      <c r="F5030">
        <f t="shared" si="472"/>
        <v>0</v>
      </c>
      <c r="G5030">
        <f t="shared" si="473"/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5">
      <c r="A5031" s="2">
        <v>41829</v>
      </c>
      <c r="B5031">
        <f t="shared" si="468"/>
        <v>0</v>
      </c>
      <c r="C5031">
        <f t="shared" si="469"/>
        <v>0</v>
      </c>
      <c r="D5031">
        <f t="shared" si="470"/>
        <v>0</v>
      </c>
      <c r="E5031">
        <f t="shared" si="471"/>
        <v>0</v>
      </c>
      <c r="F5031">
        <f t="shared" si="472"/>
        <v>0</v>
      </c>
      <c r="G5031">
        <f t="shared" si="473"/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 s="2">
        <v>41830</v>
      </c>
      <c r="B5032">
        <f t="shared" si="468"/>
        <v>0</v>
      </c>
      <c r="C5032">
        <f t="shared" si="469"/>
        <v>0</v>
      </c>
      <c r="D5032">
        <f t="shared" si="470"/>
        <v>0</v>
      </c>
      <c r="E5032">
        <f t="shared" si="471"/>
        <v>0</v>
      </c>
      <c r="F5032">
        <f t="shared" si="472"/>
        <v>0</v>
      </c>
      <c r="G5032">
        <f t="shared" si="473"/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5">
      <c r="A5033" s="2">
        <v>41831</v>
      </c>
      <c r="B5033">
        <f t="shared" si="468"/>
        <v>3.7716207225693854E-2</v>
      </c>
      <c r="C5033">
        <f t="shared" si="469"/>
        <v>0</v>
      </c>
      <c r="D5033">
        <f t="shared" si="470"/>
        <v>0</v>
      </c>
      <c r="E5033">
        <f t="shared" si="471"/>
        <v>0.25</v>
      </c>
      <c r="F5033">
        <f t="shared" si="472"/>
        <v>0</v>
      </c>
      <c r="G5033">
        <f t="shared" si="473"/>
        <v>9.0459179288287464E-2</v>
      </c>
      <c r="I5033">
        <v>0.37716207225693854</v>
      </c>
      <c r="J5033">
        <v>0</v>
      </c>
      <c r="K5033">
        <v>0</v>
      </c>
      <c r="L5033">
        <v>2.5</v>
      </c>
      <c r="M5033">
        <v>0</v>
      </c>
      <c r="N5033">
        <v>0.90459179288287461</v>
      </c>
    </row>
    <row r="5034" spans="1:14" x14ac:dyDescent="0.25">
      <c r="A5034" s="2">
        <v>41832</v>
      </c>
      <c r="B5034">
        <f t="shared" si="468"/>
        <v>0.49181895407020121</v>
      </c>
      <c r="C5034">
        <f t="shared" si="469"/>
        <v>0.55999999999999994</v>
      </c>
      <c r="D5034">
        <f t="shared" si="470"/>
        <v>0</v>
      </c>
      <c r="E5034">
        <f t="shared" si="471"/>
        <v>0.25</v>
      </c>
      <c r="F5034">
        <f t="shared" si="472"/>
        <v>0</v>
      </c>
      <c r="G5034">
        <f t="shared" si="473"/>
        <v>0</v>
      </c>
      <c r="I5034">
        <v>4.918189540702012</v>
      </c>
      <c r="J5034">
        <v>5.6</v>
      </c>
      <c r="K5034">
        <v>0</v>
      </c>
      <c r="L5034">
        <v>2.5</v>
      </c>
      <c r="M5034">
        <v>0</v>
      </c>
      <c r="N5034">
        <v>0</v>
      </c>
    </row>
    <row r="5035" spans="1:14" x14ac:dyDescent="0.25">
      <c r="A5035" s="2">
        <v>41833</v>
      </c>
      <c r="B5035">
        <f t="shared" si="468"/>
        <v>0</v>
      </c>
      <c r="C5035">
        <f t="shared" si="469"/>
        <v>0</v>
      </c>
      <c r="D5035">
        <f t="shared" si="470"/>
        <v>0</v>
      </c>
      <c r="E5035">
        <f t="shared" si="471"/>
        <v>0</v>
      </c>
      <c r="F5035">
        <f t="shared" si="472"/>
        <v>0</v>
      </c>
      <c r="G5035">
        <f t="shared" si="473"/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 s="2">
        <v>41834</v>
      </c>
      <c r="B5036">
        <f t="shared" si="468"/>
        <v>3.7716207225693854E-2</v>
      </c>
      <c r="C5036">
        <f t="shared" si="469"/>
        <v>0</v>
      </c>
      <c r="D5036">
        <f t="shared" si="470"/>
        <v>0</v>
      </c>
      <c r="E5036">
        <f t="shared" si="471"/>
        <v>0.25</v>
      </c>
      <c r="F5036">
        <f t="shared" si="472"/>
        <v>0</v>
      </c>
      <c r="G5036">
        <f t="shared" si="473"/>
        <v>9.0459179288287464E-2</v>
      </c>
      <c r="I5036">
        <v>0.37716207225693854</v>
      </c>
      <c r="J5036">
        <v>0</v>
      </c>
      <c r="K5036">
        <v>0</v>
      </c>
      <c r="L5036">
        <v>2.5</v>
      </c>
      <c r="M5036">
        <v>0</v>
      </c>
      <c r="N5036">
        <v>0.90459179288287461</v>
      </c>
    </row>
    <row r="5037" spans="1:14" x14ac:dyDescent="0.25">
      <c r="A5037" s="2">
        <v>41835</v>
      </c>
      <c r="B5037">
        <f t="shared" si="468"/>
        <v>0</v>
      </c>
      <c r="C5037">
        <f t="shared" si="469"/>
        <v>0</v>
      </c>
      <c r="D5037">
        <f t="shared" si="470"/>
        <v>0</v>
      </c>
      <c r="E5037">
        <f t="shared" si="471"/>
        <v>0</v>
      </c>
      <c r="F5037">
        <f t="shared" si="472"/>
        <v>0.25</v>
      </c>
      <c r="G5037">
        <f t="shared" si="473"/>
        <v>0.28207508411262966</v>
      </c>
      <c r="I5037">
        <v>0</v>
      </c>
      <c r="J5037">
        <v>0</v>
      </c>
      <c r="K5037">
        <v>0</v>
      </c>
      <c r="L5037">
        <v>0</v>
      </c>
      <c r="M5037">
        <v>2.5</v>
      </c>
      <c r="N5037">
        <v>2.8207508411262965</v>
      </c>
    </row>
    <row r="5038" spans="1:14" x14ac:dyDescent="0.25">
      <c r="A5038" s="2">
        <v>41836</v>
      </c>
      <c r="B5038">
        <f t="shared" si="468"/>
        <v>0.2597054320990308</v>
      </c>
      <c r="C5038">
        <f t="shared" si="469"/>
        <v>0.2</v>
      </c>
      <c r="D5038">
        <f t="shared" si="470"/>
        <v>0.25</v>
      </c>
      <c r="E5038">
        <f t="shared" si="471"/>
        <v>0</v>
      </c>
      <c r="F5038">
        <f t="shared" si="472"/>
        <v>0</v>
      </c>
      <c r="G5038">
        <f t="shared" si="473"/>
        <v>0</v>
      </c>
      <c r="I5038">
        <v>2.5970543209903081</v>
      </c>
      <c r="J5038">
        <v>2</v>
      </c>
      <c r="K5038">
        <v>2.5</v>
      </c>
      <c r="L5038">
        <v>0</v>
      </c>
      <c r="M5038">
        <v>0</v>
      </c>
      <c r="N5038">
        <v>0</v>
      </c>
    </row>
    <row r="5039" spans="1:14" x14ac:dyDescent="0.25">
      <c r="A5039" s="2">
        <v>41837</v>
      </c>
      <c r="B5039">
        <f t="shared" si="468"/>
        <v>0</v>
      </c>
      <c r="C5039">
        <f t="shared" si="469"/>
        <v>0</v>
      </c>
      <c r="D5039">
        <f t="shared" si="470"/>
        <v>0</v>
      </c>
      <c r="E5039">
        <f t="shared" si="471"/>
        <v>0</v>
      </c>
      <c r="F5039">
        <f t="shared" si="472"/>
        <v>0</v>
      </c>
      <c r="G5039">
        <f t="shared" si="473"/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 s="2">
        <v>41838</v>
      </c>
      <c r="B5040">
        <f t="shared" si="468"/>
        <v>0</v>
      </c>
      <c r="C5040">
        <f t="shared" si="469"/>
        <v>0</v>
      </c>
      <c r="D5040">
        <f t="shared" si="470"/>
        <v>0</v>
      </c>
      <c r="E5040">
        <f t="shared" si="471"/>
        <v>0</v>
      </c>
      <c r="F5040">
        <f t="shared" si="472"/>
        <v>0</v>
      </c>
      <c r="G5040">
        <f t="shared" si="473"/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 s="2">
        <v>41839</v>
      </c>
      <c r="B5041">
        <f t="shared" si="468"/>
        <v>0</v>
      </c>
      <c r="C5041">
        <f t="shared" si="469"/>
        <v>0</v>
      </c>
      <c r="D5041">
        <f t="shared" si="470"/>
        <v>0</v>
      </c>
      <c r="E5041">
        <f t="shared" si="471"/>
        <v>0</v>
      </c>
      <c r="F5041">
        <f t="shared" si="472"/>
        <v>0</v>
      </c>
      <c r="G5041">
        <f t="shared" si="473"/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 s="2">
        <v>41840</v>
      </c>
      <c r="B5042">
        <f t="shared" si="468"/>
        <v>0</v>
      </c>
      <c r="C5042">
        <f t="shared" si="469"/>
        <v>0</v>
      </c>
      <c r="D5042">
        <f t="shared" si="470"/>
        <v>0</v>
      </c>
      <c r="E5042">
        <f t="shared" si="471"/>
        <v>0</v>
      </c>
      <c r="F5042">
        <f t="shared" si="472"/>
        <v>0</v>
      </c>
      <c r="G5042">
        <f t="shared" si="473"/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 s="2">
        <v>41841</v>
      </c>
      <c r="B5043">
        <f t="shared" si="468"/>
        <v>0</v>
      </c>
      <c r="C5043">
        <f t="shared" si="469"/>
        <v>0.03</v>
      </c>
      <c r="D5043">
        <f t="shared" si="470"/>
        <v>0.51</v>
      </c>
      <c r="E5043">
        <f t="shared" si="471"/>
        <v>0</v>
      </c>
      <c r="F5043">
        <f t="shared" si="472"/>
        <v>0.76</v>
      </c>
      <c r="G5043">
        <f t="shared" si="473"/>
        <v>0.87316705103168935</v>
      </c>
      <c r="I5043">
        <v>0</v>
      </c>
      <c r="J5043">
        <v>0.3</v>
      </c>
      <c r="K5043">
        <v>5.0999999999999996</v>
      </c>
      <c r="L5043">
        <v>0</v>
      </c>
      <c r="M5043">
        <v>7.6</v>
      </c>
      <c r="N5043">
        <v>8.7316705103168939</v>
      </c>
    </row>
    <row r="5044" spans="1:14" x14ac:dyDescent="0.25">
      <c r="A5044" s="2">
        <v>41842</v>
      </c>
      <c r="B5044">
        <f t="shared" si="468"/>
        <v>0</v>
      </c>
      <c r="C5044">
        <f t="shared" si="469"/>
        <v>0</v>
      </c>
      <c r="D5044">
        <f t="shared" si="470"/>
        <v>0</v>
      </c>
      <c r="E5044">
        <f t="shared" si="471"/>
        <v>0</v>
      </c>
      <c r="F5044">
        <f t="shared" si="472"/>
        <v>0</v>
      </c>
      <c r="G5044">
        <f t="shared" si="473"/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 s="2">
        <v>41843</v>
      </c>
      <c r="B5045">
        <f t="shared" si="468"/>
        <v>0</v>
      </c>
      <c r="C5045">
        <f t="shared" si="469"/>
        <v>0</v>
      </c>
      <c r="D5045">
        <f t="shared" si="470"/>
        <v>0</v>
      </c>
      <c r="E5045">
        <f t="shared" si="471"/>
        <v>0</v>
      </c>
      <c r="F5045">
        <f t="shared" si="472"/>
        <v>0</v>
      </c>
      <c r="G5045">
        <f t="shared" si="473"/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 s="2">
        <v>41844</v>
      </c>
      <c r="B5046">
        <f t="shared" si="468"/>
        <v>0</v>
      </c>
      <c r="C5046">
        <f t="shared" si="469"/>
        <v>0</v>
      </c>
      <c r="D5046">
        <f t="shared" si="470"/>
        <v>0</v>
      </c>
      <c r="E5046">
        <f t="shared" si="471"/>
        <v>0</v>
      </c>
      <c r="F5046">
        <f t="shared" si="472"/>
        <v>0</v>
      </c>
      <c r="G5046">
        <f t="shared" si="473"/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 s="2">
        <v>41845</v>
      </c>
      <c r="B5047">
        <f t="shared" si="468"/>
        <v>0</v>
      </c>
      <c r="C5047">
        <f t="shared" si="469"/>
        <v>0</v>
      </c>
      <c r="D5047">
        <f t="shared" si="470"/>
        <v>0</v>
      </c>
      <c r="E5047">
        <f t="shared" si="471"/>
        <v>0</v>
      </c>
      <c r="F5047">
        <f t="shared" si="472"/>
        <v>0</v>
      </c>
      <c r="G5047">
        <f t="shared" si="473"/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 s="2">
        <v>41846</v>
      </c>
      <c r="B5048">
        <f t="shared" si="468"/>
        <v>0.10389480570288015</v>
      </c>
      <c r="C5048">
        <f t="shared" si="469"/>
        <v>0</v>
      </c>
      <c r="D5048">
        <f t="shared" si="470"/>
        <v>0.25</v>
      </c>
      <c r="E5048">
        <f t="shared" si="471"/>
        <v>0</v>
      </c>
      <c r="F5048">
        <f t="shared" si="472"/>
        <v>0</v>
      </c>
      <c r="G5048">
        <f t="shared" si="473"/>
        <v>1.581401402989855E-2</v>
      </c>
      <c r="I5048">
        <v>1.0389480570288014</v>
      </c>
      <c r="J5048">
        <v>0</v>
      </c>
      <c r="K5048">
        <v>2.5</v>
      </c>
      <c r="L5048">
        <v>0</v>
      </c>
      <c r="M5048">
        <v>0</v>
      </c>
      <c r="N5048">
        <v>0.15814014029898549</v>
      </c>
    </row>
    <row r="5049" spans="1:14" x14ac:dyDescent="0.25">
      <c r="A5049" s="2">
        <v>41847</v>
      </c>
      <c r="B5049">
        <f t="shared" si="468"/>
        <v>0.21194540363387543</v>
      </c>
      <c r="C5049">
        <f t="shared" si="469"/>
        <v>0</v>
      </c>
      <c r="D5049">
        <f t="shared" si="470"/>
        <v>0.51</v>
      </c>
      <c r="E5049">
        <f t="shared" si="471"/>
        <v>0</v>
      </c>
      <c r="F5049">
        <f t="shared" si="472"/>
        <v>0</v>
      </c>
      <c r="G5049">
        <f t="shared" si="473"/>
        <v>3.2260588620993014E-2</v>
      </c>
      <c r="I5049">
        <v>2.1194540363387544</v>
      </c>
      <c r="J5049">
        <v>0</v>
      </c>
      <c r="K5049">
        <v>5.0999999999999996</v>
      </c>
      <c r="L5049">
        <v>0</v>
      </c>
      <c r="M5049">
        <v>0</v>
      </c>
      <c r="N5049">
        <v>0.32260588620993014</v>
      </c>
    </row>
    <row r="5050" spans="1:14" x14ac:dyDescent="0.25">
      <c r="A5050" s="2">
        <v>41848</v>
      </c>
      <c r="B5050">
        <f t="shared" si="468"/>
        <v>0</v>
      </c>
      <c r="C5050">
        <f t="shared" si="469"/>
        <v>0</v>
      </c>
      <c r="D5050">
        <f t="shared" si="470"/>
        <v>0</v>
      </c>
      <c r="E5050">
        <f t="shared" si="471"/>
        <v>0</v>
      </c>
      <c r="F5050">
        <f t="shared" si="472"/>
        <v>0.51</v>
      </c>
      <c r="G5050">
        <f t="shared" si="473"/>
        <v>0.57543317158976437</v>
      </c>
      <c r="I5050">
        <v>0</v>
      </c>
      <c r="J5050">
        <v>0</v>
      </c>
      <c r="K5050">
        <v>0</v>
      </c>
      <c r="L5050">
        <v>0</v>
      </c>
      <c r="M5050">
        <v>5.0999999999999996</v>
      </c>
      <c r="N5050">
        <v>5.7543317158976439</v>
      </c>
    </row>
    <row r="5051" spans="1:14" x14ac:dyDescent="0.25">
      <c r="A5051" s="2">
        <v>41849</v>
      </c>
      <c r="B5051">
        <f t="shared" si="468"/>
        <v>0.1539186011341131</v>
      </c>
      <c r="C5051">
        <f t="shared" si="469"/>
        <v>0.08</v>
      </c>
      <c r="D5051">
        <f t="shared" si="470"/>
        <v>0</v>
      </c>
      <c r="E5051">
        <f t="shared" si="471"/>
        <v>0.51</v>
      </c>
      <c r="F5051">
        <f t="shared" si="472"/>
        <v>0</v>
      </c>
      <c r="G5051">
        <f t="shared" si="473"/>
        <v>0.14026527697024535</v>
      </c>
      <c r="I5051">
        <v>1.5391860113411309</v>
      </c>
      <c r="J5051">
        <v>0.8</v>
      </c>
      <c r="K5051">
        <v>0</v>
      </c>
      <c r="L5051">
        <v>5.0999999999999996</v>
      </c>
      <c r="M5051">
        <v>0</v>
      </c>
      <c r="N5051">
        <v>1.4026527697024536</v>
      </c>
    </row>
    <row r="5052" spans="1:14" x14ac:dyDescent="0.25">
      <c r="A5052" s="2">
        <v>41850</v>
      </c>
      <c r="B5052">
        <f t="shared" si="468"/>
        <v>0</v>
      </c>
      <c r="C5052">
        <f t="shared" si="469"/>
        <v>0</v>
      </c>
      <c r="D5052">
        <f t="shared" si="470"/>
        <v>0</v>
      </c>
      <c r="E5052">
        <f t="shared" si="471"/>
        <v>0</v>
      </c>
      <c r="F5052">
        <f t="shared" si="472"/>
        <v>0.25</v>
      </c>
      <c r="G5052">
        <f t="shared" si="473"/>
        <v>0.28207508411262966</v>
      </c>
      <c r="I5052">
        <v>0</v>
      </c>
      <c r="J5052">
        <v>0</v>
      </c>
      <c r="K5052">
        <v>0</v>
      </c>
      <c r="L5052">
        <v>0</v>
      </c>
      <c r="M5052">
        <v>2.5</v>
      </c>
      <c r="N5052">
        <v>2.8207508411262965</v>
      </c>
    </row>
    <row r="5053" spans="1:14" x14ac:dyDescent="0.25">
      <c r="A5053" s="2">
        <v>41851</v>
      </c>
      <c r="B5053">
        <f t="shared" si="468"/>
        <v>0</v>
      </c>
      <c r="C5053">
        <f t="shared" si="469"/>
        <v>0</v>
      </c>
      <c r="D5053">
        <f t="shared" si="470"/>
        <v>0</v>
      </c>
      <c r="E5053">
        <f t="shared" si="471"/>
        <v>0</v>
      </c>
      <c r="F5053">
        <f t="shared" si="472"/>
        <v>0</v>
      </c>
      <c r="G5053">
        <f t="shared" si="473"/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 s="2">
        <v>41852</v>
      </c>
      <c r="B5054">
        <f t="shared" si="468"/>
        <v>3.7716207225693854E-2</v>
      </c>
      <c r="C5054">
        <f t="shared" si="469"/>
        <v>0</v>
      </c>
      <c r="D5054">
        <f t="shared" si="470"/>
        <v>0</v>
      </c>
      <c r="E5054">
        <f t="shared" si="471"/>
        <v>0.25</v>
      </c>
      <c r="F5054">
        <f t="shared" si="472"/>
        <v>0</v>
      </c>
      <c r="G5054">
        <f t="shared" si="473"/>
        <v>9.0459179288287464E-2</v>
      </c>
      <c r="I5054">
        <v>0.37716207225693854</v>
      </c>
      <c r="J5054">
        <v>0</v>
      </c>
      <c r="K5054">
        <v>0</v>
      </c>
      <c r="L5054">
        <v>2.5</v>
      </c>
      <c r="M5054">
        <v>0</v>
      </c>
      <c r="N5054">
        <v>0.90459179288287461</v>
      </c>
    </row>
    <row r="5055" spans="1:14" x14ac:dyDescent="0.25">
      <c r="A5055" s="2">
        <v>41853</v>
      </c>
      <c r="B5055">
        <f t="shared" si="468"/>
        <v>0</v>
      </c>
      <c r="C5055">
        <f t="shared" si="469"/>
        <v>0</v>
      </c>
      <c r="D5055">
        <f t="shared" si="470"/>
        <v>0</v>
      </c>
      <c r="E5055">
        <f t="shared" si="471"/>
        <v>0</v>
      </c>
      <c r="F5055">
        <f t="shared" si="472"/>
        <v>0.25</v>
      </c>
      <c r="G5055">
        <f t="shared" si="473"/>
        <v>0.28207508411262966</v>
      </c>
      <c r="I5055">
        <v>0</v>
      </c>
      <c r="J5055">
        <v>0</v>
      </c>
      <c r="K5055">
        <v>0</v>
      </c>
      <c r="L5055">
        <v>0</v>
      </c>
      <c r="M5055">
        <v>2.5</v>
      </c>
      <c r="N5055">
        <v>2.8207508411262965</v>
      </c>
    </row>
    <row r="5056" spans="1:14" x14ac:dyDescent="0.25">
      <c r="A5056" s="2">
        <v>41854</v>
      </c>
      <c r="B5056">
        <f t="shared" si="468"/>
        <v>0</v>
      </c>
      <c r="C5056">
        <f t="shared" si="469"/>
        <v>0</v>
      </c>
      <c r="D5056">
        <f t="shared" si="470"/>
        <v>0</v>
      </c>
      <c r="E5056">
        <f t="shared" si="471"/>
        <v>0</v>
      </c>
      <c r="F5056">
        <f t="shared" si="472"/>
        <v>0</v>
      </c>
      <c r="G5056">
        <f t="shared" si="473"/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 s="2">
        <v>41855</v>
      </c>
      <c r="B5057">
        <f t="shared" si="468"/>
        <v>7.694106274041547E-2</v>
      </c>
      <c r="C5057">
        <f t="shared" si="469"/>
        <v>0</v>
      </c>
      <c r="D5057">
        <f t="shared" si="470"/>
        <v>0</v>
      </c>
      <c r="E5057">
        <f t="shared" si="471"/>
        <v>0.51</v>
      </c>
      <c r="F5057">
        <f t="shared" si="472"/>
        <v>0</v>
      </c>
      <c r="G5057">
        <f t="shared" si="473"/>
        <v>0.18453672574810637</v>
      </c>
      <c r="I5057">
        <v>0.76941062740415467</v>
      </c>
      <c r="J5057">
        <v>0</v>
      </c>
      <c r="K5057">
        <v>0</v>
      </c>
      <c r="L5057">
        <v>5.0999999999999996</v>
      </c>
      <c r="M5057">
        <v>0</v>
      </c>
      <c r="N5057">
        <v>1.8453672574810638</v>
      </c>
    </row>
    <row r="5058" spans="1:14" x14ac:dyDescent="0.25">
      <c r="A5058" s="2">
        <v>41856</v>
      </c>
      <c r="B5058">
        <f t="shared" ref="B5058:B5121" si="474">I5058/10</f>
        <v>0.7961043110196464</v>
      </c>
      <c r="C5058">
        <f t="shared" ref="C5058:C5121" si="475">J5058/10</f>
        <v>0.3</v>
      </c>
      <c r="D5058">
        <f t="shared" ref="D5058:D5121" si="476">K5058/10</f>
        <v>0.76</v>
      </c>
      <c r="E5058">
        <f t="shared" ref="E5058:E5121" si="477">L5058/10</f>
        <v>1.27</v>
      </c>
      <c r="F5058">
        <f t="shared" ref="F5058:F5121" si="478">M5058/10</f>
        <v>0</v>
      </c>
      <c r="G5058">
        <f t="shared" ref="G5058:G5121" si="479">N5058/10</f>
        <v>0.34158930051841302</v>
      </c>
      <c r="I5058">
        <v>7.9610431101964645</v>
      </c>
      <c r="J5058">
        <v>3</v>
      </c>
      <c r="K5058">
        <v>7.6</v>
      </c>
      <c r="L5058">
        <v>12.7</v>
      </c>
      <c r="M5058">
        <v>0</v>
      </c>
      <c r="N5058">
        <v>3.4158930051841301</v>
      </c>
    </row>
    <row r="5059" spans="1:14" x14ac:dyDescent="0.25">
      <c r="A5059" s="2">
        <v>41857</v>
      </c>
      <c r="B5059">
        <f t="shared" si="474"/>
        <v>0</v>
      </c>
      <c r="C5059">
        <f t="shared" si="475"/>
        <v>0</v>
      </c>
      <c r="D5059">
        <f t="shared" si="476"/>
        <v>0</v>
      </c>
      <c r="E5059">
        <f t="shared" si="477"/>
        <v>0.25</v>
      </c>
      <c r="F5059">
        <f t="shared" si="478"/>
        <v>0.25</v>
      </c>
      <c r="G5059">
        <f t="shared" si="479"/>
        <v>0.37253426340091716</v>
      </c>
      <c r="I5059">
        <v>0</v>
      </c>
      <c r="J5059">
        <v>0</v>
      </c>
      <c r="K5059">
        <v>0</v>
      </c>
      <c r="L5059">
        <v>2.5</v>
      </c>
      <c r="M5059">
        <v>2.5</v>
      </c>
      <c r="N5059">
        <v>3.7253426340091718</v>
      </c>
    </row>
    <row r="5060" spans="1:14" x14ac:dyDescent="0.25">
      <c r="A5060" s="2">
        <v>41858</v>
      </c>
      <c r="B5060">
        <f t="shared" si="474"/>
        <v>4.8670048034416567E-2</v>
      </c>
      <c r="C5060">
        <f t="shared" si="475"/>
        <v>0</v>
      </c>
      <c r="D5060">
        <f t="shared" si="476"/>
        <v>0.25</v>
      </c>
      <c r="E5060">
        <f t="shared" si="477"/>
        <v>0.51</v>
      </c>
      <c r="F5060">
        <f t="shared" si="478"/>
        <v>0.25</v>
      </c>
      <c r="G5060">
        <f t="shared" si="479"/>
        <v>0.4824258238906346</v>
      </c>
      <c r="I5060">
        <v>0.48670048034416569</v>
      </c>
      <c r="J5060">
        <v>0</v>
      </c>
      <c r="K5060">
        <v>2.5</v>
      </c>
      <c r="L5060">
        <v>5.0999999999999996</v>
      </c>
      <c r="M5060">
        <v>2.5</v>
      </c>
      <c r="N5060">
        <v>4.8242582389063458</v>
      </c>
    </row>
    <row r="5061" spans="1:14" x14ac:dyDescent="0.25">
      <c r="A5061" s="2">
        <v>41859</v>
      </c>
      <c r="B5061">
        <f t="shared" si="474"/>
        <v>0.11465726996610937</v>
      </c>
      <c r="C5061">
        <f t="shared" si="475"/>
        <v>0</v>
      </c>
      <c r="D5061">
        <f t="shared" si="476"/>
        <v>0</v>
      </c>
      <c r="E5061">
        <f t="shared" si="477"/>
        <v>0.76</v>
      </c>
      <c r="F5061">
        <f t="shared" si="478"/>
        <v>0</v>
      </c>
      <c r="G5061">
        <f t="shared" si="479"/>
        <v>0.27499590503639382</v>
      </c>
      <c r="I5061">
        <v>1.1465726996610937</v>
      </c>
      <c r="J5061">
        <v>0</v>
      </c>
      <c r="K5061">
        <v>0</v>
      </c>
      <c r="L5061">
        <v>7.6</v>
      </c>
      <c r="M5061">
        <v>0</v>
      </c>
      <c r="N5061">
        <v>2.7499590503639384</v>
      </c>
    </row>
    <row r="5062" spans="1:14" x14ac:dyDescent="0.25">
      <c r="A5062" s="2">
        <v>41860</v>
      </c>
      <c r="B5062">
        <f t="shared" si="474"/>
        <v>0</v>
      </c>
      <c r="C5062">
        <f t="shared" si="475"/>
        <v>0</v>
      </c>
      <c r="D5062">
        <f t="shared" si="476"/>
        <v>0</v>
      </c>
      <c r="E5062">
        <f t="shared" si="477"/>
        <v>0</v>
      </c>
      <c r="F5062">
        <f t="shared" si="478"/>
        <v>0.25</v>
      </c>
      <c r="G5062">
        <f t="shared" si="479"/>
        <v>0.28207508411262966</v>
      </c>
      <c r="I5062">
        <v>0</v>
      </c>
      <c r="J5062">
        <v>0</v>
      </c>
      <c r="K5062">
        <v>0</v>
      </c>
      <c r="L5062">
        <v>0</v>
      </c>
      <c r="M5062">
        <v>2.5</v>
      </c>
      <c r="N5062">
        <v>2.8207508411262965</v>
      </c>
    </row>
    <row r="5063" spans="1:14" x14ac:dyDescent="0.25">
      <c r="A5063" s="2">
        <v>41861</v>
      </c>
      <c r="B5063">
        <f t="shared" si="474"/>
        <v>0</v>
      </c>
      <c r="C5063">
        <f t="shared" si="475"/>
        <v>0</v>
      </c>
      <c r="D5063">
        <f t="shared" si="476"/>
        <v>0</v>
      </c>
      <c r="E5063">
        <f t="shared" si="477"/>
        <v>0</v>
      </c>
      <c r="F5063">
        <f t="shared" si="478"/>
        <v>0</v>
      </c>
      <c r="G5063">
        <f t="shared" si="479"/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 s="2">
        <v>41862</v>
      </c>
      <c r="B5064">
        <f t="shared" si="474"/>
        <v>0</v>
      </c>
      <c r="C5064">
        <f t="shared" si="475"/>
        <v>0</v>
      </c>
      <c r="D5064">
        <f t="shared" si="476"/>
        <v>0</v>
      </c>
      <c r="E5064">
        <f t="shared" si="477"/>
        <v>0</v>
      </c>
      <c r="F5064">
        <f t="shared" si="478"/>
        <v>0</v>
      </c>
      <c r="G5064">
        <f t="shared" si="479"/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 s="2">
        <v>41863</v>
      </c>
      <c r="B5065">
        <f t="shared" si="474"/>
        <v>2.2455575444308325E-2</v>
      </c>
      <c r="C5065">
        <f t="shared" si="475"/>
        <v>0.03</v>
      </c>
      <c r="D5065">
        <f t="shared" si="476"/>
        <v>0</v>
      </c>
      <c r="E5065">
        <f t="shared" si="477"/>
        <v>0</v>
      </c>
      <c r="F5065">
        <f t="shared" si="478"/>
        <v>0</v>
      </c>
      <c r="G5065">
        <f t="shared" si="479"/>
        <v>0</v>
      </c>
      <c r="I5065">
        <v>0.22455575444308326</v>
      </c>
      <c r="J5065">
        <v>0.3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 s="2">
        <v>41864</v>
      </c>
      <c r="B5066">
        <f t="shared" si="474"/>
        <v>0</v>
      </c>
      <c r="C5066">
        <f t="shared" si="475"/>
        <v>0</v>
      </c>
      <c r="D5066">
        <f t="shared" si="476"/>
        <v>0</v>
      </c>
      <c r="E5066">
        <f t="shared" si="477"/>
        <v>0</v>
      </c>
      <c r="F5066">
        <f t="shared" si="478"/>
        <v>2.29</v>
      </c>
      <c r="G5066">
        <f t="shared" si="479"/>
        <v>2.5838077704716875</v>
      </c>
      <c r="I5066">
        <v>0</v>
      </c>
      <c r="J5066">
        <v>0</v>
      </c>
      <c r="K5066">
        <v>0</v>
      </c>
      <c r="L5066">
        <v>0</v>
      </c>
      <c r="M5066">
        <v>22.9</v>
      </c>
      <c r="N5066">
        <v>25.838077704716873</v>
      </c>
    </row>
    <row r="5067" spans="1:14" x14ac:dyDescent="0.25">
      <c r="A5067" s="2">
        <v>41865</v>
      </c>
      <c r="B5067">
        <f t="shared" si="474"/>
        <v>0</v>
      </c>
      <c r="C5067">
        <f t="shared" si="475"/>
        <v>0.13</v>
      </c>
      <c r="D5067">
        <f t="shared" si="476"/>
        <v>0</v>
      </c>
      <c r="E5067">
        <f t="shared" si="477"/>
        <v>0.51</v>
      </c>
      <c r="F5067">
        <f t="shared" si="478"/>
        <v>0.76</v>
      </c>
      <c r="G5067">
        <f t="shared" si="479"/>
        <v>0.97010387718647628</v>
      </c>
      <c r="I5067">
        <v>0</v>
      </c>
      <c r="J5067">
        <v>1.3</v>
      </c>
      <c r="K5067">
        <v>0</v>
      </c>
      <c r="L5067">
        <v>5.0999999999999996</v>
      </c>
      <c r="M5067">
        <v>7.6</v>
      </c>
      <c r="N5067">
        <v>9.7010387718647628</v>
      </c>
    </row>
    <row r="5068" spans="1:14" x14ac:dyDescent="0.25">
      <c r="A5068" s="2">
        <v>41866</v>
      </c>
      <c r="B5068">
        <f t="shared" si="474"/>
        <v>0</v>
      </c>
      <c r="C5068">
        <f t="shared" si="475"/>
        <v>0</v>
      </c>
      <c r="D5068">
        <f t="shared" si="476"/>
        <v>0.25</v>
      </c>
      <c r="E5068">
        <f t="shared" si="477"/>
        <v>0</v>
      </c>
      <c r="F5068">
        <f t="shared" si="478"/>
        <v>0.51</v>
      </c>
      <c r="G5068">
        <f t="shared" si="479"/>
        <v>0.59124718561966283</v>
      </c>
      <c r="I5068">
        <v>0</v>
      </c>
      <c r="J5068">
        <v>0</v>
      </c>
      <c r="K5068">
        <v>2.5</v>
      </c>
      <c r="L5068">
        <v>0</v>
      </c>
      <c r="M5068">
        <v>5.0999999999999996</v>
      </c>
      <c r="N5068">
        <v>5.9124718561966283</v>
      </c>
    </row>
    <row r="5069" spans="1:14" x14ac:dyDescent="0.25">
      <c r="A5069" s="2">
        <v>41867</v>
      </c>
      <c r="B5069">
        <f t="shared" si="474"/>
        <v>0.21194540363387543</v>
      </c>
      <c r="C5069">
        <f t="shared" si="475"/>
        <v>0</v>
      </c>
      <c r="D5069">
        <f t="shared" si="476"/>
        <v>0.51</v>
      </c>
      <c r="E5069">
        <f t="shared" si="477"/>
        <v>0</v>
      </c>
      <c r="F5069">
        <f t="shared" si="478"/>
        <v>0</v>
      </c>
      <c r="G5069">
        <f t="shared" si="479"/>
        <v>3.2260588620993014E-2</v>
      </c>
      <c r="I5069">
        <v>2.1194540363387544</v>
      </c>
      <c r="J5069">
        <v>0</v>
      </c>
      <c r="K5069">
        <v>5.0999999999999996</v>
      </c>
      <c r="L5069">
        <v>0</v>
      </c>
      <c r="M5069">
        <v>0</v>
      </c>
      <c r="N5069">
        <v>0.32260588620993014</v>
      </c>
    </row>
    <row r="5070" spans="1:14" x14ac:dyDescent="0.25">
      <c r="A5070" s="2">
        <v>41868</v>
      </c>
      <c r="B5070">
        <f t="shared" si="474"/>
        <v>0.10389480570288015</v>
      </c>
      <c r="C5070">
        <f t="shared" si="475"/>
        <v>0</v>
      </c>
      <c r="D5070">
        <f t="shared" si="476"/>
        <v>0.25</v>
      </c>
      <c r="E5070">
        <f t="shared" si="477"/>
        <v>0</v>
      </c>
      <c r="F5070">
        <f t="shared" si="478"/>
        <v>0</v>
      </c>
      <c r="G5070">
        <f t="shared" si="479"/>
        <v>1.581401402989855E-2</v>
      </c>
      <c r="I5070">
        <v>1.0389480570288014</v>
      </c>
      <c r="J5070">
        <v>0</v>
      </c>
      <c r="K5070">
        <v>2.5</v>
      </c>
      <c r="L5070">
        <v>0</v>
      </c>
      <c r="M5070">
        <v>0</v>
      </c>
      <c r="N5070">
        <v>0.15814014029898549</v>
      </c>
    </row>
    <row r="5071" spans="1:14" x14ac:dyDescent="0.25">
      <c r="A5071" s="2">
        <v>41869</v>
      </c>
      <c r="B5071">
        <f t="shared" si="474"/>
        <v>0</v>
      </c>
      <c r="C5071">
        <f t="shared" si="475"/>
        <v>0</v>
      </c>
      <c r="D5071">
        <f t="shared" si="476"/>
        <v>0</v>
      </c>
      <c r="E5071">
        <f t="shared" si="477"/>
        <v>0</v>
      </c>
      <c r="F5071">
        <f t="shared" si="478"/>
        <v>0</v>
      </c>
      <c r="G5071">
        <f t="shared" si="479"/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 s="2">
        <v>41870</v>
      </c>
      <c r="B5072">
        <f t="shared" si="474"/>
        <v>8.582716872175486E-2</v>
      </c>
      <c r="C5072">
        <f t="shared" si="475"/>
        <v>0.05</v>
      </c>
      <c r="D5072">
        <f t="shared" si="476"/>
        <v>0</v>
      </c>
      <c r="E5072">
        <f t="shared" si="477"/>
        <v>0.25</v>
      </c>
      <c r="F5072">
        <f t="shared" si="478"/>
        <v>0</v>
      </c>
      <c r="G5072">
        <f t="shared" si="479"/>
        <v>6.2789523802124325E-2</v>
      </c>
      <c r="I5072">
        <v>0.85827168721754865</v>
      </c>
      <c r="J5072">
        <v>0.5</v>
      </c>
      <c r="K5072">
        <v>0</v>
      </c>
      <c r="L5072">
        <v>2.5</v>
      </c>
      <c r="M5072">
        <v>0</v>
      </c>
      <c r="N5072">
        <v>0.62789523802124325</v>
      </c>
    </row>
    <row r="5073" spans="1:14" x14ac:dyDescent="0.25">
      <c r="A5073" s="2">
        <v>41871</v>
      </c>
      <c r="B5073">
        <f t="shared" si="474"/>
        <v>0.35521207744641436</v>
      </c>
      <c r="C5073">
        <f t="shared" si="475"/>
        <v>0.25</v>
      </c>
      <c r="D5073">
        <f t="shared" si="476"/>
        <v>0</v>
      </c>
      <c r="E5073">
        <f t="shared" si="477"/>
        <v>0.76</v>
      </c>
      <c r="F5073">
        <f t="shared" si="478"/>
        <v>0</v>
      </c>
      <c r="G5073">
        <f t="shared" si="479"/>
        <v>0.13664762760557814</v>
      </c>
      <c r="I5073">
        <v>3.5521207744641434</v>
      </c>
      <c r="J5073">
        <v>2.5</v>
      </c>
      <c r="K5073">
        <v>0</v>
      </c>
      <c r="L5073">
        <v>7.6</v>
      </c>
      <c r="M5073">
        <v>0</v>
      </c>
      <c r="N5073">
        <v>1.3664762760557814</v>
      </c>
    </row>
    <row r="5074" spans="1:14" x14ac:dyDescent="0.25">
      <c r="A5074" s="2">
        <v>41872</v>
      </c>
      <c r="B5074">
        <f t="shared" si="474"/>
        <v>0</v>
      </c>
      <c r="C5074">
        <f t="shared" si="475"/>
        <v>0.38</v>
      </c>
      <c r="D5074">
        <f t="shared" si="476"/>
        <v>0</v>
      </c>
      <c r="E5074">
        <f t="shared" si="477"/>
        <v>0.51</v>
      </c>
      <c r="F5074">
        <f t="shared" si="478"/>
        <v>1.02</v>
      </c>
      <c r="G5074">
        <f t="shared" si="479"/>
        <v>1.1251136872327958</v>
      </c>
      <c r="I5074">
        <v>0</v>
      </c>
      <c r="J5074">
        <v>3.8</v>
      </c>
      <c r="K5074">
        <v>0</v>
      </c>
      <c r="L5074">
        <v>5.0999999999999996</v>
      </c>
      <c r="M5074">
        <v>10.199999999999999</v>
      </c>
      <c r="N5074">
        <v>11.251136872327958</v>
      </c>
    </row>
    <row r="5075" spans="1:14" x14ac:dyDescent="0.25">
      <c r="A5075" s="2">
        <v>41873</v>
      </c>
      <c r="B5075">
        <f t="shared" si="474"/>
        <v>1.2242795231796717</v>
      </c>
      <c r="C5075">
        <f t="shared" si="475"/>
        <v>0.97</v>
      </c>
      <c r="D5075">
        <f t="shared" si="476"/>
        <v>1.02</v>
      </c>
      <c r="E5075">
        <f t="shared" si="477"/>
        <v>0.25</v>
      </c>
      <c r="F5075">
        <f t="shared" si="478"/>
        <v>0.25</v>
      </c>
      <c r="G5075">
        <f t="shared" si="479"/>
        <v>0</v>
      </c>
      <c r="I5075">
        <v>12.242795231796718</v>
      </c>
      <c r="J5075">
        <v>9.6999999999999993</v>
      </c>
      <c r="K5075">
        <v>10.199999999999999</v>
      </c>
      <c r="L5075">
        <v>2.5</v>
      </c>
      <c r="M5075">
        <v>2.5</v>
      </c>
      <c r="N5075">
        <v>0</v>
      </c>
    </row>
    <row r="5076" spans="1:14" x14ac:dyDescent="0.25">
      <c r="A5076" s="2">
        <v>41874</v>
      </c>
      <c r="B5076">
        <f t="shared" si="474"/>
        <v>2.9706733691005733</v>
      </c>
      <c r="C5076">
        <f t="shared" si="475"/>
        <v>2.62</v>
      </c>
      <c r="D5076">
        <f t="shared" si="476"/>
        <v>3.81</v>
      </c>
      <c r="E5076">
        <f t="shared" si="477"/>
        <v>0.51</v>
      </c>
      <c r="F5076">
        <f t="shared" si="478"/>
        <v>2.29</v>
      </c>
      <c r="G5076">
        <f t="shared" si="479"/>
        <v>1.5594601225604994</v>
      </c>
      <c r="I5076">
        <v>29.706733691005734</v>
      </c>
      <c r="J5076">
        <v>26.2</v>
      </c>
      <c r="K5076">
        <v>38.1</v>
      </c>
      <c r="L5076">
        <v>5.0999999999999996</v>
      </c>
      <c r="M5076">
        <v>22.9</v>
      </c>
      <c r="N5076">
        <v>15.594601225604993</v>
      </c>
    </row>
    <row r="5077" spans="1:14" x14ac:dyDescent="0.25">
      <c r="A5077" s="2">
        <v>41875</v>
      </c>
      <c r="B5077">
        <f t="shared" si="474"/>
        <v>1.2744122744687965</v>
      </c>
      <c r="C5077">
        <f t="shared" si="475"/>
        <v>1.65</v>
      </c>
      <c r="D5077">
        <f t="shared" si="476"/>
        <v>0.25</v>
      </c>
      <c r="E5077">
        <f t="shared" si="477"/>
        <v>0</v>
      </c>
      <c r="F5077">
        <f t="shared" si="478"/>
        <v>0.76</v>
      </c>
      <c r="G5077">
        <f t="shared" si="479"/>
        <v>0</v>
      </c>
      <c r="I5077">
        <v>12.744122744687964</v>
      </c>
      <c r="J5077">
        <v>16.5</v>
      </c>
      <c r="K5077">
        <v>2.5</v>
      </c>
      <c r="L5077">
        <v>0</v>
      </c>
      <c r="M5077">
        <v>7.6</v>
      </c>
      <c r="N5077">
        <v>0</v>
      </c>
    </row>
    <row r="5078" spans="1:14" x14ac:dyDescent="0.25">
      <c r="A5078" s="2">
        <v>41876</v>
      </c>
      <c r="B5078">
        <f t="shared" si="474"/>
        <v>0.29172498685887188</v>
      </c>
      <c r="C5078">
        <f t="shared" si="475"/>
        <v>0</v>
      </c>
      <c r="D5078">
        <f t="shared" si="476"/>
        <v>1.02</v>
      </c>
      <c r="E5078">
        <f t="shared" si="477"/>
        <v>0</v>
      </c>
      <c r="F5078">
        <f t="shared" si="478"/>
        <v>0.25</v>
      </c>
      <c r="G5078">
        <f t="shared" si="479"/>
        <v>0.34659626135461574</v>
      </c>
      <c r="I5078">
        <v>2.9172498685887187</v>
      </c>
      <c r="J5078">
        <v>0</v>
      </c>
      <c r="K5078">
        <v>10.199999999999999</v>
      </c>
      <c r="L5078">
        <v>0</v>
      </c>
      <c r="M5078">
        <v>2.5</v>
      </c>
      <c r="N5078">
        <v>3.4659626135461572</v>
      </c>
    </row>
    <row r="5079" spans="1:14" x14ac:dyDescent="0.25">
      <c r="A5079" s="2">
        <v>41877</v>
      </c>
      <c r="B5079">
        <f t="shared" si="474"/>
        <v>0</v>
      </c>
      <c r="C5079">
        <f t="shared" si="475"/>
        <v>0</v>
      </c>
      <c r="D5079">
        <f t="shared" si="476"/>
        <v>0.51</v>
      </c>
      <c r="E5079">
        <f t="shared" si="477"/>
        <v>0</v>
      </c>
      <c r="F5079">
        <f t="shared" si="478"/>
        <v>0.76</v>
      </c>
      <c r="G5079">
        <f t="shared" si="479"/>
        <v>0.8897688443233871</v>
      </c>
      <c r="I5079">
        <v>0</v>
      </c>
      <c r="J5079">
        <v>0</v>
      </c>
      <c r="K5079">
        <v>5.0999999999999996</v>
      </c>
      <c r="L5079">
        <v>0</v>
      </c>
      <c r="M5079">
        <v>7.6</v>
      </c>
      <c r="N5079">
        <v>8.8976884432338714</v>
      </c>
    </row>
    <row r="5080" spans="1:14" x14ac:dyDescent="0.25">
      <c r="A5080" s="2">
        <v>41878</v>
      </c>
      <c r="B5080">
        <f t="shared" si="474"/>
        <v>0</v>
      </c>
      <c r="C5080">
        <f t="shared" si="475"/>
        <v>0</v>
      </c>
      <c r="D5080">
        <f t="shared" si="476"/>
        <v>0.25</v>
      </c>
      <c r="E5080">
        <f t="shared" si="477"/>
        <v>0</v>
      </c>
      <c r="F5080">
        <f t="shared" si="478"/>
        <v>0.25</v>
      </c>
      <c r="G5080">
        <f t="shared" si="479"/>
        <v>0.29788909814252817</v>
      </c>
      <c r="I5080">
        <v>0</v>
      </c>
      <c r="J5080">
        <v>0</v>
      </c>
      <c r="K5080">
        <v>2.5</v>
      </c>
      <c r="L5080">
        <v>0</v>
      </c>
      <c r="M5080">
        <v>2.5</v>
      </c>
      <c r="N5080">
        <v>2.9788909814252817</v>
      </c>
    </row>
    <row r="5081" spans="1:14" x14ac:dyDescent="0.25">
      <c r="A5081" s="2">
        <v>41879</v>
      </c>
      <c r="B5081">
        <f t="shared" si="474"/>
        <v>0</v>
      </c>
      <c r="C5081">
        <f t="shared" si="475"/>
        <v>0</v>
      </c>
      <c r="D5081">
        <f t="shared" si="476"/>
        <v>0</v>
      </c>
      <c r="E5081">
        <f t="shared" si="477"/>
        <v>0</v>
      </c>
      <c r="F5081">
        <f t="shared" si="478"/>
        <v>0</v>
      </c>
      <c r="G5081">
        <f t="shared" si="479"/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 s="2">
        <v>41880</v>
      </c>
      <c r="B5082">
        <f t="shared" si="474"/>
        <v>0</v>
      </c>
      <c r="C5082">
        <f t="shared" si="475"/>
        <v>0</v>
      </c>
      <c r="D5082">
        <f t="shared" si="476"/>
        <v>0</v>
      </c>
      <c r="E5082">
        <f t="shared" si="477"/>
        <v>0</v>
      </c>
      <c r="F5082">
        <f t="shared" si="478"/>
        <v>0</v>
      </c>
      <c r="G5082">
        <f t="shared" si="479"/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 s="2">
        <v>41881</v>
      </c>
      <c r="B5083">
        <f t="shared" si="474"/>
        <v>1.3726643969830321</v>
      </c>
      <c r="C5083">
        <f t="shared" si="475"/>
        <v>0.79</v>
      </c>
      <c r="D5083">
        <f t="shared" si="476"/>
        <v>0</v>
      </c>
      <c r="E5083">
        <f t="shared" si="477"/>
        <v>4.0600000000000005</v>
      </c>
      <c r="F5083">
        <f t="shared" si="478"/>
        <v>0</v>
      </c>
      <c r="G5083">
        <f t="shared" si="479"/>
        <v>1.0318765149604108</v>
      </c>
      <c r="I5083">
        <v>13.72664396983032</v>
      </c>
      <c r="J5083">
        <v>7.9</v>
      </c>
      <c r="K5083">
        <v>0</v>
      </c>
      <c r="L5083">
        <v>40.6</v>
      </c>
      <c r="M5083">
        <v>0</v>
      </c>
      <c r="N5083">
        <v>10.318765149604108</v>
      </c>
    </row>
    <row r="5084" spans="1:14" x14ac:dyDescent="0.25">
      <c r="A5084" s="2">
        <v>41882</v>
      </c>
      <c r="B5084">
        <f t="shared" si="474"/>
        <v>0.41766925871564908</v>
      </c>
      <c r="C5084">
        <f t="shared" si="475"/>
        <v>0.36</v>
      </c>
      <c r="D5084">
        <f t="shared" si="476"/>
        <v>0</v>
      </c>
      <c r="E5084">
        <f t="shared" si="477"/>
        <v>0.51</v>
      </c>
      <c r="F5084">
        <f t="shared" si="478"/>
        <v>0</v>
      </c>
      <c r="G5084">
        <f t="shared" si="479"/>
        <v>0</v>
      </c>
      <c r="I5084">
        <v>4.1766925871564906</v>
      </c>
      <c r="J5084">
        <v>3.6</v>
      </c>
      <c r="K5084">
        <v>0</v>
      </c>
      <c r="L5084">
        <v>5.0999999999999996</v>
      </c>
      <c r="M5084">
        <v>0</v>
      </c>
      <c r="N5084">
        <v>0</v>
      </c>
    </row>
    <row r="5085" spans="1:14" x14ac:dyDescent="0.25">
      <c r="A5085" s="2">
        <v>41883</v>
      </c>
      <c r="B5085">
        <f t="shared" si="474"/>
        <v>0</v>
      </c>
      <c r="C5085">
        <f t="shared" si="475"/>
        <v>0</v>
      </c>
      <c r="D5085">
        <f t="shared" si="476"/>
        <v>0</v>
      </c>
      <c r="E5085">
        <f t="shared" si="477"/>
        <v>0</v>
      </c>
      <c r="F5085">
        <f t="shared" si="478"/>
        <v>0.25</v>
      </c>
      <c r="G5085">
        <f t="shared" si="479"/>
        <v>0.28207508411262966</v>
      </c>
      <c r="I5085">
        <v>0</v>
      </c>
      <c r="J5085">
        <v>0</v>
      </c>
      <c r="K5085">
        <v>0</v>
      </c>
      <c r="L5085">
        <v>0</v>
      </c>
      <c r="M5085">
        <v>2.5</v>
      </c>
      <c r="N5085">
        <v>2.8207508411262965</v>
      </c>
    </row>
    <row r="5086" spans="1:14" x14ac:dyDescent="0.25">
      <c r="A5086" s="2">
        <v>41884</v>
      </c>
      <c r="B5086">
        <f t="shared" si="474"/>
        <v>0</v>
      </c>
      <c r="C5086">
        <f t="shared" si="475"/>
        <v>0</v>
      </c>
      <c r="D5086">
        <f t="shared" si="476"/>
        <v>0</v>
      </c>
      <c r="E5086">
        <f t="shared" si="477"/>
        <v>0</v>
      </c>
      <c r="F5086">
        <f t="shared" si="478"/>
        <v>0.25</v>
      </c>
      <c r="G5086">
        <f t="shared" si="479"/>
        <v>0.28207508411262966</v>
      </c>
      <c r="I5086">
        <v>0</v>
      </c>
      <c r="J5086">
        <v>0</v>
      </c>
      <c r="K5086">
        <v>0</v>
      </c>
      <c r="L5086">
        <v>0</v>
      </c>
      <c r="M5086">
        <v>2.5</v>
      </c>
      <c r="N5086">
        <v>2.8207508411262965</v>
      </c>
    </row>
    <row r="5087" spans="1:14" x14ac:dyDescent="0.25">
      <c r="A5087" s="2">
        <v>41885</v>
      </c>
      <c r="B5087">
        <f t="shared" si="474"/>
        <v>0</v>
      </c>
      <c r="C5087">
        <f t="shared" si="475"/>
        <v>0</v>
      </c>
      <c r="D5087">
        <f t="shared" si="476"/>
        <v>0</v>
      </c>
      <c r="E5087">
        <f t="shared" si="477"/>
        <v>0</v>
      </c>
      <c r="F5087">
        <f t="shared" si="478"/>
        <v>0.25</v>
      </c>
      <c r="G5087">
        <f t="shared" si="479"/>
        <v>0.28207508411262966</v>
      </c>
      <c r="I5087">
        <v>0</v>
      </c>
      <c r="J5087">
        <v>0</v>
      </c>
      <c r="K5087">
        <v>0</v>
      </c>
      <c r="L5087">
        <v>0</v>
      </c>
      <c r="M5087">
        <v>2.5</v>
      </c>
      <c r="N5087">
        <v>2.8207508411262965</v>
      </c>
    </row>
    <row r="5088" spans="1:14" x14ac:dyDescent="0.25">
      <c r="A5088" s="2">
        <v>41886</v>
      </c>
      <c r="B5088">
        <f t="shared" si="474"/>
        <v>0</v>
      </c>
      <c r="C5088">
        <f t="shared" si="475"/>
        <v>0</v>
      </c>
      <c r="D5088">
        <f t="shared" si="476"/>
        <v>0</v>
      </c>
      <c r="E5088">
        <f t="shared" si="477"/>
        <v>0</v>
      </c>
      <c r="F5088">
        <f t="shared" si="478"/>
        <v>0.51</v>
      </c>
      <c r="G5088">
        <f t="shared" si="479"/>
        <v>0.57543317158976437</v>
      </c>
      <c r="I5088">
        <v>0</v>
      </c>
      <c r="J5088">
        <v>0</v>
      </c>
      <c r="K5088">
        <v>0</v>
      </c>
      <c r="L5088">
        <v>0</v>
      </c>
      <c r="M5088">
        <v>5.0999999999999996</v>
      </c>
      <c r="N5088">
        <v>5.7543317158976439</v>
      </c>
    </row>
    <row r="5089" spans="1:14" x14ac:dyDescent="0.25">
      <c r="A5089" s="2">
        <v>41887</v>
      </c>
      <c r="B5089">
        <f t="shared" si="474"/>
        <v>0</v>
      </c>
      <c r="C5089">
        <f t="shared" si="475"/>
        <v>0</v>
      </c>
      <c r="D5089">
        <f t="shared" si="476"/>
        <v>0</v>
      </c>
      <c r="E5089">
        <f t="shared" si="477"/>
        <v>0</v>
      </c>
      <c r="F5089">
        <f t="shared" si="478"/>
        <v>0</v>
      </c>
      <c r="G5089">
        <f t="shared" si="479"/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 s="2">
        <v>41888</v>
      </c>
      <c r="B5090">
        <f t="shared" si="474"/>
        <v>0</v>
      </c>
      <c r="C5090">
        <f t="shared" si="475"/>
        <v>0</v>
      </c>
      <c r="D5090">
        <f t="shared" si="476"/>
        <v>0</v>
      </c>
      <c r="E5090">
        <f t="shared" si="477"/>
        <v>0</v>
      </c>
      <c r="F5090">
        <f t="shared" si="478"/>
        <v>0</v>
      </c>
      <c r="G5090">
        <f t="shared" si="479"/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 s="2">
        <v>41889</v>
      </c>
      <c r="B5091">
        <f t="shared" si="474"/>
        <v>0</v>
      </c>
      <c r="C5091">
        <f t="shared" si="475"/>
        <v>0</v>
      </c>
      <c r="D5091">
        <f t="shared" si="476"/>
        <v>0</v>
      </c>
      <c r="E5091">
        <f t="shared" si="477"/>
        <v>0</v>
      </c>
      <c r="F5091">
        <f t="shared" si="478"/>
        <v>0</v>
      </c>
      <c r="G5091">
        <f t="shared" si="479"/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 s="2">
        <v>41890</v>
      </c>
      <c r="B5092">
        <f t="shared" si="474"/>
        <v>0</v>
      </c>
      <c r="C5092">
        <f t="shared" si="475"/>
        <v>0</v>
      </c>
      <c r="D5092">
        <f t="shared" si="476"/>
        <v>0</v>
      </c>
      <c r="E5092">
        <f t="shared" si="477"/>
        <v>0</v>
      </c>
      <c r="F5092">
        <f t="shared" si="478"/>
        <v>0</v>
      </c>
      <c r="G5092">
        <f t="shared" si="479"/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 s="2">
        <v>41891</v>
      </c>
      <c r="B5093">
        <f t="shared" si="474"/>
        <v>0.141611012928574</v>
      </c>
      <c r="C5093">
        <f t="shared" si="475"/>
        <v>0</v>
      </c>
      <c r="D5093">
        <f t="shared" si="476"/>
        <v>0.25</v>
      </c>
      <c r="E5093">
        <f t="shared" si="477"/>
        <v>0.25</v>
      </c>
      <c r="F5093">
        <f t="shared" si="478"/>
        <v>0</v>
      </c>
      <c r="G5093">
        <f t="shared" si="479"/>
        <v>0.10627319331818601</v>
      </c>
      <c r="I5093">
        <v>1.4161101292857401</v>
      </c>
      <c r="J5093">
        <v>0</v>
      </c>
      <c r="K5093">
        <v>2.5</v>
      </c>
      <c r="L5093">
        <v>2.5</v>
      </c>
      <c r="M5093">
        <v>0</v>
      </c>
      <c r="N5093">
        <v>1.0627319331818601</v>
      </c>
    </row>
    <row r="5094" spans="1:14" x14ac:dyDescent="0.25">
      <c r="A5094" s="2">
        <v>41892</v>
      </c>
      <c r="B5094">
        <f t="shared" si="474"/>
        <v>0.20738166510896233</v>
      </c>
      <c r="C5094">
        <f t="shared" si="475"/>
        <v>0.18</v>
      </c>
      <c r="D5094">
        <f t="shared" si="476"/>
        <v>0</v>
      </c>
      <c r="E5094">
        <f t="shared" si="477"/>
        <v>0.25</v>
      </c>
      <c r="F5094">
        <f t="shared" si="478"/>
        <v>0</v>
      </c>
      <c r="G5094">
        <f t="shared" si="479"/>
        <v>0</v>
      </c>
      <c r="I5094">
        <v>2.0738166510896234</v>
      </c>
      <c r="J5094">
        <v>1.8</v>
      </c>
      <c r="K5094">
        <v>0</v>
      </c>
      <c r="L5094">
        <v>2.5</v>
      </c>
      <c r="M5094">
        <v>0</v>
      </c>
      <c r="N5094">
        <v>0</v>
      </c>
    </row>
    <row r="5095" spans="1:14" x14ac:dyDescent="0.25">
      <c r="A5095" s="2">
        <v>41893</v>
      </c>
      <c r="B5095">
        <f t="shared" si="474"/>
        <v>0.41917074162708889</v>
      </c>
      <c r="C5095">
        <f t="shared" si="475"/>
        <v>0.55999999999999994</v>
      </c>
      <c r="D5095">
        <f t="shared" si="476"/>
        <v>0</v>
      </c>
      <c r="E5095">
        <f t="shared" si="477"/>
        <v>0</v>
      </c>
      <c r="F5095">
        <f t="shared" si="478"/>
        <v>0</v>
      </c>
      <c r="G5095">
        <f t="shared" si="479"/>
        <v>0</v>
      </c>
      <c r="I5095">
        <v>4.1917074162708889</v>
      </c>
      <c r="J5095">
        <v>5.6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 s="2">
        <v>41894</v>
      </c>
      <c r="B5096">
        <f t="shared" si="474"/>
        <v>0.10389480570288015</v>
      </c>
      <c r="C5096">
        <f t="shared" si="475"/>
        <v>0</v>
      </c>
      <c r="D5096">
        <f t="shared" si="476"/>
        <v>0.25</v>
      </c>
      <c r="E5096">
        <f t="shared" si="477"/>
        <v>0</v>
      </c>
      <c r="F5096">
        <f t="shared" si="478"/>
        <v>0</v>
      </c>
      <c r="G5096">
        <f t="shared" si="479"/>
        <v>1.581401402989855E-2</v>
      </c>
      <c r="I5096">
        <v>1.0389480570288014</v>
      </c>
      <c r="J5096">
        <v>0</v>
      </c>
      <c r="K5096">
        <v>2.5</v>
      </c>
      <c r="L5096">
        <v>0</v>
      </c>
      <c r="M5096">
        <v>0</v>
      </c>
      <c r="N5096">
        <v>0.15814014029898549</v>
      </c>
    </row>
    <row r="5097" spans="1:14" x14ac:dyDescent="0.25">
      <c r="A5097" s="2">
        <v>41895</v>
      </c>
      <c r="B5097">
        <f t="shared" si="474"/>
        <v>0.10389480570288015</v>
      </c>
      <c r="C5097">
        <f t="shared" si="475"/>
        <v>0</v>
      </c>
      <c r="D5097">
        <f t="shared" si="476"/>
        <v>0.25</v>
      </c>
      <c r="E5097">
        <f t="shared" si="477"/>
        <v>0</v>
      </c>
      <c r="F5097">
        <f t="shared" si="478"/>
        <v>0</v>
      </c>
      <c r="G5097">
        <f t="shared" si="479"/>
        <v>1.581401402989855E-2</v>
      </c>
      <c r="I5097">
        <v>1.0389480570288014</v>
      </c>
      <c r="J5097">
        <v>0</v>
      </c>
      <c r="K5097">
        <v>2.5</v>
      </c>
      <c r="L5097">
        <v>0</v>
      </c>
      <c r="M5097">
        <v>0</v>
      </c>
      <c r="N5097">
        <v>0.15814014029898549</v>
      </c>
    </row>
    <row r="5098" spans="1:14" x14ac:dyDescent="0.25">
      <c r="A5098" s="2">
        <v>41896</v>
      </c>
      <c r="B5098">
        <f t="shared" si="474"/>
        <v>0.10389480570288015</v>
      </c>
      <c r="C5098">
        <f t="shared" si="475"/>
        <v>0</v>
      </c>
      <c r="D5098">
        <f t="shared" si="476"/>
        <v>0.25</v>
      </c>
      <c r="E5098">
        <f t="shared" si="477"/>
        <v>0</v>
      </c>
      <c r="F5098">
        <f t="shared" si="478"/>
        <v>0</v>
      </c>
      <c r="G5098">
        <f t="shared" si="479"/>
        <v>1.581401402989855E-2</v>
      </c>
      <c r="I5098">
        <v>1.0389480570288014</v>
      </c>
      <c r="J5098">
        <v>0</v>
      </c>
      <c r="K5098">
        <v>2.5</v>
      </c>
      <c r="L5098">
        <v>0</v>
      </c>
      <c r="M5098">
        <v>0</v>
      </c>
      <c r="N5098">
        <v>0.15814014029898549</v>
      </c>
    </row>
    <row r="5099" spans="1:14" x14ac:dyDescent="0.25">
      <c r="A5099" s="2">
        <v>41897</v>
      </c>
      <c r="B5099">
        <f t="shared" si="474"/>
        <v>0.10389480570288015</v>
      </c>
      <c r="C5099">
        <f t="shared" si="475"/>
        <v>0</v>
      </c>
      <c r="D5099">
        <f t="shared" si="476"/>
        <v>0.25</v>
      </c>
      <c r="E5099">
        <f t="shared" si="477"/>
        <v>0</v>
      </c>
      <c r="F5099">
        <f t="shared" si="478"/>
        <v>0</v>
      </c>
      <c r="G5099">
        <f t="shared" si="479"/>
        <v>1.581401402989855E-2</v>
      </c>
      <c r="I5099">
        <v>1.0389480570288014</v>
      </c>
      <c r="J5099">
        <v>0</v>
      </c>
      <c r="K5099">
        <v>2.5</v>
      </c>
      <c r="L5099">
        <v>0</v>
      </c>
      <c r="M5099">
        <v>0</v>
      </c>
      <c r="N5099">
        <v>0.15814014029898549</v>
      </c>
    </row>
    <row r="5100" spans="1:14" x14ac:dyDescent="0.25">
      <c r="A5100" s="2">
        <v>41898</v>
      </c>
      <c r="B5100">
        <f t="shared" si="474"/>
        <v>0</v>
      </c>
      <c r="C5100">
        <f t="shared" si="475"/>
        <v>0</v>
      </c>
      <c r="D5100">
        <f t="shared" si="476"/>
        <v>0</v>
      </c>
      <c r="E5100">
        <f t="shared" si="477"/>
        <v>0</v>
      </c>
      <c r="F5100">
        <f t="shared" si="478"/>
        <v>0</v>
      </c>
      <c r="G5100">
        <f t="shared" si="479"/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 s="2">
        <v>41899</v>
      </c>
      <c r="B5101">
        <f t="shared" si="474"/>
        <v>0.11227787722154166</v>
      </c>
      <c r="C5101">
        <f t="shared" si="475"/>
        <v>0.15</v>
      </c>
      <c r="D5101">
        <f t="shared" si="476"/>
        <v>0</v>
      </c>
      <c r="E5101">
        <f t="shared" si="477"/>
        <v>0</v>
      </c>
      <c r="F5101">
        <f t="shared" si="478"/>
        <v>0</v>
      </c>
      <c r="G5101">
        <f t="shared" si="479"/>
        <v>0</v>
      </c>
      <c r="I5101">
        <v>1.1227787722154166</v>
      </c>
      <c r="J5101">
        <v>1.5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 s="2">
        <v>41900</v>
      </c>
      <c r="B5102">
        <f t="shared" si="474"/>
        <v>0.3751925483627116</v>
      </c>
      <c r="C5102">
        <f t="shared" si="475"/>
        <v>0.22999999999999998</v>
      </c>
      <c r="D5102">
        <f t="shared" si="476"/>
        <v>0</v>
      </c>
      <c r="E5102">
        <f t="shared" si="477"/>
        <v>1.02</v>
      </c>
      <c r="F5102">
        <f t="shared" si="478"/>
        <v>0</v>
      </c>
      <c r="G5102">
        <f t="shared" si="479"/>
        <v>0.24179303625986243</v>
      </c>
      <c r="I5102">
        <v>3.7519254836271161</v>
      </c>
      <c r="J5102">
        <v>2.2999999999999998</v>
      </c>
      <c r="K5102">
        <v>0</v>
      </c>
      <c r="L5102">
        <v>10.199999999999999</v>
      </c>
      <c r="M5102">
        <v>0</v>
      </c>
      <c r="N5102">
        <v>2.4179303625986241</v>
      </c>
    </row>
    <row r="5103" spans="1:14" x14ac:dyDescent="0.25">
      <c r="A5103" s="2">
        <v>41901</v>
      </c>
      <c r="B5103">
        <f t="shared" si="474"/>
        <v>0</v>
      </c>
      <c r="C5103">
        <f t="shared" si="475"/>
        <v>0</v>
      </c>
      <c r="D5103">
        <f t="shared" si="476"/>
        <v>0</v>
      </c>
      <c r="E5103">
        <f t="shared" si="477"/>
        <v>0</v>
      </c>
      <c r="F5103">
        <f t="shared" si="478"/>
        <v>0</v>
      </c>
      <c r="G5103">
        <f t="shared" si="479"/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 s="2">
        <v>41902</v>
      </c>
      <c r="B5104">
        <f t="shared" si="474"/>
        <v>0</v>
      </c>
      <c r="C5104">
        <f t="shared" si="475"/>
        <v>0</v>
      </c>
      <c r="D5104">
        <f t="shared" si="476"/>
        <v>0</v>
      </c>
      <c r="E5104">
        <f t="shared" si="477"/>
        <v>0</v>
      </c>
      <c r="F5104">
        <f t="shared" si="478"/>
        <v>0</v>
      </c>
      <c r="G5104">
        <f t="shared" si="479"/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 s="2">
        <v>41903</v>
      </c>
      <c r="B5105">
        <f t="shared" si="474"/>
        <v>0</v>
      </c>
      <c r="C5105">
        <f t="shared" si="475"/>
        <v>0</v>
      </c>
      <c r="D5105">
        <f t="shared" si="476"/>
        <v>0</v>
      </c>
      <c r="E5105">
        <f t="shared" si="477"/>
        <v>0</v>
      </c>
      <c r="F5105">
        <f t="shared" si="478"/>
        <v>0</v>
      </c>
      <c r="G5105">
        <f t="shared" si="479"/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 s="2">
        <v>41904</v>
      </c>
      <c r="B5106">
        <f t="shared" si="474"/>
        <v>2.2455575444308325E-2</v>
      </c>
      <c r="C5106">
        <f t="shared" si="475"/>
        <v>0.03</v>
      </c>
      <c r="D5106">
        <f t="shared" si="476"/>
        <v>0</v>
      </c>
      <c r="E5106">
        <f t="shared" si="477"/>
        <v>0</v>
      </c>
      <c r="F5106">
        <f t="shared" si="478"/>
        <v>0</v>
      </c>
      <c r="G5106">
        <f t="shared" si="479"/>
        <v>0</v>
      </c>
      <c r="I5106">
        <v>0.22455575444308326</v>
      </c>
      <c r="J5106">
        <v>0.3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 s="2">
        <v>41905</v>
      </c>
      <c r="B5107">
        <f t="shared" si="474"/>
        <v>0</v>
      </c>
      <c r="C5107">
        <f t="shared" si="475"/>
        <v>0</v>
      </c>
      <c r="D5107">
        <f t="shared" si="476"/>
        <v>0</v>
      </c>
      <c r="E5107">
        <f t="shared" si="477"/>
        <v>0</v>
      </c>
      <c r="F5107">
        <f t="shared" si="478"/>
        <v>0</v>
      </c>
      <c r="G5107">
        <f t="shared" si="479"/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 s="2">
        <v>41906</v>
      </c>
      <c r="B5108">
        <f t="shared" si="474"/>
        <v>0</v>
      </c>
      <c r="C5108">
        <f t="shared" si="475"/>
        <v>0</v>
      </c>
      <c r="D5108">
        <f t="shared" si="476"/>
        <v>0</v>
      </c>
      <c r="E5108">
        <f t="shared" si="477"/>
        <v>0</v>
      </c>
      <c r="F5108">
        <f t="shared" si="478"/>
        <v>0</v>
      </c>
      <c r="G5108">
        <f t="shared" si="479"/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 s="2">
        <v>41907</v>
      </c>
      <c r="B5109">
        <f t="shared" si="474"/>
        <v>0</v>
      </c>
      <c r="C5109">
        <f t="shared" si="475"/>
        <v>0</v>
      </c>
      <c r="D5109">
        <f t="shared" si="476"/>
        <v>0</v>
      </c>
      <c r="E5109">
        <f t="shared" si="477"/>
        <v>0</v>
      </c>
      <c r="F5109">
        <f t="shared" si="478"/>
        <v>0</v>
      </c>
      <c r="G5109">
        <f t="shared" si="479"/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 s="2">
        <v>41908</v>
      </c>
      <c r="B5110">
        <f t="shared" si="474"/>
        <v>0</v>
      </c>
      <c r="C5110">
        <f t="shared" si="475"/>
        <v>0</v>
      </c>
      <c r="D5110">
        <f t="shared" si="476"/>
        <v>0</v>
      </c>
      <c r="E5110">
        <f t="shared" si="477"/>
        <v>0.51</v>
      </c>
      <c r="F5110">
        <f t="shared" si="478"/>
        <v>1.78</v>
      </c>
      <c r="G5110">
        <f t="shared" si="479"/>
        <v>2.1929113246300296</v>
      </c>
      <c r="I5110">
        <v>0</v>
      </c>
      <c r="J5110">
        <v>0</v>
      </c>
      <c r="K5110">
        <v>0</v>
      </c>
      <c r="L5110">
        <v>5.0999999999999996</v>
      </c>
      <c r="M5110">
        <v>17.8</v>
      </c>
      <c r="N5110">
        <v>21.929113246300297</v>
      </c>
    </row>
    <row r="5111" spans="1:14" x14ac:dyDescent="0.25">
      <c r="A5111" s="2">
        <v>41909</v>
      </c>
      <c r="B5111">
        <f t="shared" si="474"/>
        <v>1.5690743007400709</v>
      </c>
      <c r="C5111">
        <f t="shared" si="475"/>
        <v>1.65</v>
      </c>
      <c r="D5111">
        <f t="shared" si="476"/>
        <v>0</v>
      </c>
      <c r="E5111">
        <f t="shared" si="477"/>
        <v>2.54</v>
      </c>
      <c r="F5111">
        <f t="shared" si="478"/>
        <v>0.76</v>
      </c>
      <c r="G5111">
        <f t="shared" si="479"/>
        <v>0.86347488622801127</v>
      </c>
      <c r="I5111">
        <v>15.690743007400709</v>
      </c>
      <c r="J5111">
        <v>16.5</v>
      </c>
      <c r="K5111">
        <v>0</v>
      </c>
      <c r="L5111">
        <v>25.4</v>
      </c>
      <c r="M5111">
        <v>7.6</v>
      </c>
      <c r="N5111">
        <v>8.6347488622801123</v>
      </c>
    </row>
    <row r="5112" spans="1:14" x14ac:dyDescent="0.25">
      <c r="A5112" s="2">
        <v>41910</v>
      </c>
      <c r="B5112">
        <f t="shared" si="474"/>
        <v>0.10757994944698893</v>
      </c>
      <c r="C5112">
        <f t="shared" si="475"/>
        <v>0.13</v>
      </c>
      <c r="D5112">
        <f t="shared" si="476"/>
        <v>0</v>
      </c>
      <c r="E5112">
        <f t="shared" si="477"/>
        <v>0.76</v>
      </c>
      <c r="F5112">
        <f t="shared" si="478"/>
        <v>0.25</v>
      </c>
      <c r="G5112">
        <f t="shared" si="479"/>
        <v>0.48512988488499936</v>
      </c>
      <c r="I5112">
        <v>1.0757994944698892</v>
      </c>
      <c r="J5112">
        <v>1.3</v>
      </c>
      <c r="K5112">
        <v>0</v>
      </c>
      <c r="L5112">
        <v>7.6</v>
      </c>
      <c r="M5112">
        <v>2.5</v>
      </c>
      <c r="N5112">
        <v>4.8512988488499937</v>
      </c>
    </row>
    <row r="5113" spans="1:14" x14ac:dyDescent="0.25">
      <c r="A5113" s="2">
        <v>41911</v>
      </c>
      <c r="B5113">
        <f t="shared" si="474"/>
        <v>0</v>
      </c>
      <c r="C5113">
        <f t="shared" si="475"/>
        <v>0</v>
      </c>
      <c r="D5113">
        <f t="shared" si="476"/>
        <v>0.25</v>
      </c>
      <c r="E5113">
        <f t="shared" si="477"/>
        <v>0.25</v>
      </c>
      <c r="F5113">
        <f t="shared" si="478"/>
        <v>1.02</v>
      </c>
      <c r="G5113">
        <f t="shared" si="479"/>
        <v>1.2571395364977149</v>
      </c>
      <c r="I5113">
        <v>0</v>
      </c>
      <c r="J5113">
        <v>0</v>
      </c>
      <c r="K5113">
        <v>2.5</v>
      </c>
      <c r="L5113">
        <v>2.5</v>
      </c>
      <c r="M5113">
        <v>10.199999999999999</v>
      </c>
      <c r="N5113">
        <v>12.57139536497715</v>
      </c>
    </row>
    <row r="5114" spans="1:14" x14ac:dyDescent="0.25">
      <c r="A5114" s="2">
        <v>41912</v>
      </c>
      <c r="B5114">
        <f t="shared" si="474"/>
        <v>0.4979379601516728</v>
      </c>
      <c r="C5114">
        <f t="shared" si="475"/>
        <v>0.80999999999999994</v>
      </c>
      <c r="D5114">
        <f t="shared" si="476"/>
        <v>0.25</v>
      </c>
      <c r="E5114">
        <f t="shared" si="477"/>
        <v>1.02</v>
      </c>
      <c r="F5114">
        <f t="shared" si="478"/>
        <v>1.02</v>
      </c>
      <c r="G5114">
        <f t="shared" si="479"/>
        <v>1.0875053898297975</v>
      </c>
      <c r="I5114">
        <v>4.9793796015167278</v>
      </c>
      <c r="J5114">
        <v>8.1</v>
      </c>
      <c r="K5114">
        <v>2.5</v>
      </c>
      <c r="L5114">
        <v>10.199999999999999</v>
      </c>
      <c r="M5114">
        <v>10.199999999999999</v>
      </c>
      <c r="N5114">
        <v>10.875053898297976</v>
      </c>
    </row>
    <row r="5115" spans="1:14" x14ac:dyDescent="0.25">
      <c r="A5115" s="2">
        <v>41913</v>
      </c>
      <c r="B5115">
        <f t="shared" si="474"/>
        <v>0.28216100754333906</v>
      </c>
      <c r="C5115">
        <f t="shared" si="475"/>
        <v>0.22999999999999998</v>
      </c>
      <c r="D5115">
        <f t="shared" si="476"/>
        <v>0.25</v>
      </c>
      <c r="E5115">
        <f t="shared" si="477"/>
        <v>0</v>
      </c>
      <c r="F5115">
        <f t="shared" si="478"/>
        <v>0</v>
      </c>
      <c r="G5115">
        <f t="shared" si="479"/>
        <v>0</v>
      </c>
      <c r="I5115">
        <v>2.8216100754333908</v>
      </c>
      <c r="J5115">
        <v>2.2999999999999998</v>
      </c>
      <c r="K5115">
        <v>2.5</v>
      </c>
      <c r="L5115">
        <v>0</v>
      </c>
      <c r="M5115">
        <v>0</v>
      </c>
      <c r="N5115">
        <v>0</v>
      </c>
    </row>
    <row r="5116" spans="1:14" x14ac:dyDescent="0.25">
      <c r="A5116" s="2">
        <v>41914</v>
      </c>
      <c r="B5116">
        <f t="shared" si="474"/>
        <v>0.66054699557114793</v>
      </c>
      <c r="C5116">
        <f t="shared" si="475"/>
        <v>0.03</v>
      </c>
      <c r="D5116">
        <f t="shared" si="476"/>
        <v>1.52</v>
      </c>
      <c r="E5116">
        <f t="shared" si="477"/>
        <v>0</v>
      </c>
      <c r="F5116">
        <f t="shared" si="478"/>
        <v>0</v>
      </c>
      <c r="G5116">
        <f t="shared" si="479"/>
        <v>7.9547412010085417E-2</v>
      </c>
      <c r="I5116">
        <v>6.6054699557114791</v>
      </c>
      <c r="J5116">
        <v>0.3</v>
      </c>
      <c r="K5116">
        <v>15.2</v>
      </c>
      <c r="L5116">
        <v>0</v>
      </c>
      <c r="M5116">
        <v>0</v>
      </c>
      <c r="N5116">
        <v>0.79547412010085417</v>
      </c>
    </row>
    <row r="5117" spans="1:14" x14ac:dyDescent="0.25">
      <c r="A5117" s="2">
        <v>41915</v>
      </c>
      <c r="B5117">
        <f t="shared" si="474"/>
        <v>0</v>
      </c>
      <c r="C5117">
        <f t="shared" si="475"/>
        <v>0</v>
      </c>
      <c r="D5117">
        <f t="shared" si="476"/>
        <v>0</v>
      </c>
      <c r="E5117">
        <f t="shared" si="477"/>
        <v>0</v>
      </c>
      <c r="F5117">
        <f t="shared" si="478"/>
        <v>0</v>
      </c>
      <c r="G5117">
        <f t="shared" si="479"/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 s="2">
        <v>41916</v>
      </c>
      <c r="B5118">
        <f t="shared" si="474"/>
        <v>0</v>
      </c>
      <c r="C5118">
        <f t="shared" si="475"/>
        <v>0</v>
      </c>
      <c r="D5118">
        <f t="shared" si="476"/>
        <v>0</v>
      </c>
      <c r="E5118">
        <f t="shared" si="477"/>
        <v>0</v>
      </c>
      <c r="F5118">
        <f t="shared" si="478"/>
        <v>0</v>
      </c>
      <c r="G5118">
        <f t="shared" si="479"/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 s="2">
        <v>41917</v>
      </c>
      <c r="B5119">
        <f t="shared" si="474"/>
        <v>0</v>
      </c>
      <c r="C5119">
        <f t="shared" si="475"/>
        <v>0</v>
      </c>
      <c r="D5119">
        <f t="shared" si="476"/>
        <v>0</v>
      </c>
      <c r="E5119">
        <f t="shared" si="477"/>
        <v>0</v>
      </c>
      <c r="F5119">
        <f t="shared" si="478"/>
        <v>0</v>
      </c>
      <c r="G5119">
        <f t="shared" si="479"/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 s="2">
        <v>41918</v>
      </c>
      <c r="B5120">
        <f t="shared" si="474"/>
        <v>0.3592892071089332</v>
      </c>
      <c r="C5120">
        <f t="shared" si="475"/>
        <v>0.48</v>
      </c>
      <c r="D5120">
        <f t="shared" si="476"/>
        <v>0</v>
      </c>
      <c r="E5120">
        <f t="shared" si="477"/>
        <v>0</v>
      </c>
      <c r="F5120">
        <f t="shared" si="478"/>
        <v>0</v>
      </c>
      <c r="G5120">
        <f t="shared" si="479"/>
        <v>0</v>
      </c>
      <c r="I5120">
        <v>3.5928920710893322</v>
      </c>
      <c r="J5120">
        <v>4.8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 s="2">
        <v>41919</v>
      </c>
      <c r="B5121">
        <f t="shared" si="474"/>
        <v>0</v>
      </c>
      <c r="C5121">
        <f t="shared" si="475"/>
        <v>0</v>
      </c>
      <c r="D5121">
        <f t="shared" si="476"/>
        <v>0</v>
      </c>
      <c r="E5121">
        <f t="shared" si="477"/>
        <v>0</v>
      </c>
      <c r="F5121">
        <f t="shared" si="478"/>
        <v>0</v>
      </c>
      <c r="G5121">
        <f t="shared" si="479"/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 s="2">
        <v>41920</v>
      </c>
      <c r="B5122">
        <f t="shared" ref="B5122:B5185" si="480">I5122/10</f>
        <v>0</v>
      </c>
      <c r="C5122">
        <f t="shared" ref="C5122:C5185" si="481">J5122/10</f>
        <v>0</v>
      </c>
      <c r="D5122">
        <f t="shared" ref="D5122:D5185" si="482">K5122/10</f>
        <v>0</v>
      </c>
      <c r="E5122">
        <f t="shared" ref="E5122:E5185" si="483">L5122/10</f>
        <v>0</v>
      </c>
      <c r="F5122">
        <f t="shared" ref="F5122:F5185" si="484">M5122/10</f>
        <v>0</v>
      </c>
      <c r="G5122">
        <f t="shared" ref="G5122:G5185" si="485">N5122/10</f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 s="2">
        <v>41921</v>
      </c>
      <c r="B5123">
        <f t="shared" si="480"/>
        <v>0</v>
      </c>
      <c r="C5123">
        <f t="shared" si="481"/>
        <v>0</v>
      </c>
      <c r="D5123">
        <f t="shared" si="482"/>
        <v>0</v>
      </c>
      <c r="E5123">
        <f t="shared" si="483"/>
        <v>0</v>
      </c>
      <c r="F5123">
        <f t="shared" si="484"/>
        <v>0</v>
      </c>
      <c r="G5123">
        <f t="shared" si="485"/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 s="2">
        <v>41922</v>
      </c>
      <c r="B5124">
        <f t="shared" si="480"/>
        <v>0</v>
      </c>
      <c r="C5124">
        <f t="shared" si="481"/>
        <v>0</v>
      </c>
      <c r="D5124">
        <f t="shared" si="482"/>
        <v>0</v>
      </c>
      <c r="E5124">
        <f t="shared" si="483"/>
        <v>0</v>
      </c>
      <c r="F5124">
        <f t="shared" si="484"/>
        <v>0</v>
      </c>
      <c r="G5124">
        <f t="shared" si="485"/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 s="2">
        <v>41923</v>
      </c>
      <c r="B5125">
        <f t="shared" si="480"/>
        <v>0</v>
      </c>
      <c r="C5125">
        <f t="shared" si="481"/>
        <v>0</v>
      </c>
      <c r="D5125">
        <f t="shared" si="482"/>
        <v>1.02</v>
      </c>
      <c r="E5125">
        <f t="shared" si="483"/>
        <v>0</v>
      </c>
      <c r="F5125">
        <f t="shared" si="484"/>
        <v>1.02</v>
      </c>
      <c r="G5125">
        <f t="shared" si="485"/>
        <v>1.215387520421515</v>
      </c>
      <c r="I5125">
        <v>0</v>
      </c>
      <c r="J5125">
        <v>0</v>
      </c>
      <c r="K5125">
        <v>10.199999999999999</v>
      </c>
      <c r="L5125">
        <v>0</v>
      </c>
      <c r="M5125">
        <v>10.199999999999999</v>
      </c>
      <c r="N5125">
        <v>12.153875204215149</v>
      </c>
    </row>
    <row r="5126" spans="1:14" x14ac:dyDescent="0.25">
      <c r="A5126" s="2">
        <v>41924</v>
      </c>
      <c r="B5126">
        <f t="shared" si="480"/>
        <v>0.77547301230081289</v>
      </c>
      <c r="C5126">
        <f t="shared" si="481"/>
        <v>0.97</v>
      </c>
      <c r="D5126">
        <f t="shared" si="482"/>
        <v>0</v>
      </c>
      <c r="E5126">
        <f t="shared" si="483"/>
        <v>0.25</v>
      </c>
      <c r="F5126">
        <f t="shared" si="484"/>
        <v>0.25</v>
      </c>
      <c r="G5126">
        <f t="shared" si="485"/>
        <v>0</v>
      </c>
      <c r="I5126">
        <v>7.7547301230081285</v>
      </c>
      <c r="J5126">
        <v>9.6999999999999993</v>
      </c>
      <c r="K5126">
        <v>0</v>
      </c>
      <c r="L5126">
        <v>2.5</v>
      </c>
      <c r="M5126">
        <v>2.5</v>
      </c>
      <c r="N5126">
        <v>0</v>
      </c>
    </row>
    <row r="5127" spans="1:14" x14ac:dyDescent="0.25">
      <c r="A5127" s="2">
        <v>41925</v>
      </c>
      <c r="B5127">
        <f t="shared" si="480"/>
        <v>0.10389480570288015</v>
      </c>
      <c r="C5127">
        <f t="shared" si="481"/>
        <v>0</v>
      </c>
      <c r="D5127">
        <f t="shared" si="482"/>
        <v>0.25</v>
      </c>
      <c r="E5127">
        <f t="shared" si="483"/>
        <v>0</v>
      </c>
      <c r="F5127">
        <f t="shared" si="484"/>
        <v>0</v>
      </c>
      <c r="G5127">
        <f t="shared" si="485"/>
        <v>1.581401402989855E-2</v>
      </c>
      <c r="I5127">
        <v>1.0389480570288014</v>
      </c>
      <c r="J5127">
        <v>0</v>
      </c>
      <c r="K5127">
        <v>2.5</v>
      </c>
      <c r="L5127">
        <v>0</v>
      </c>
      <c r="M5127">
        <v>0</v>
      </c>
      <c r="N5127">
        <v>0.15814014029898549</v>
      </c>
    </row>
    <row r="5128" spans="1:14" x14ac:dyDescent="0.25">
      <c r="A5128" s="2">
        <v>41926</v>
      </c>
      <c r="B5128">
        <f t="shared" si="480"/>
        <v>0.10389480570288015</v>
      </c>
      <c r="C5128">
        <f t="shared" si="481"/>
        <v>0</v>
      </c>
      <c r="D5128">
        <f t="shared" si="482"/>
        <v>0.25</v>
      </c>
      <c r="E5128">
        <f t="shared" si="483"/>
        <v>0</v>
      </c>
      <c r="F5128">
        <f t="shared" si="484"/>
        <v>0</v>
      </c>
      <c r="G5128">
        <f t="shared" si="485"/>
        <v>1.581401402989855E-2</v>
      </c>
      <c r="I5128">
        <v>1.0389480570288014</v>
      </c>
      <c r="J5128">
        <v>0</v>
      </c>
      <c r="K5128">
        <v>2.5</v>
      </c>
      <c r="L5128">
        <v>0</v>
      </c>
      <c r="M5128">
        <v>0</v>
      </c>
      <c r="N5128">
        <v>0.15814014029898549</v>
      </c>
    </row>
    <row r="5129" spans="1:14" x14ac:dyDescent="0.25">
      <c r="A5129" s="2">
        <v>41927</v>
      </c>
      <c r="B5129">
        <f t="shared" si="480"/>
        <v>0</v>
      </c>
      <c r="C5129">
        <f t="shared" si="481"/>
        <v>0</v>
      </c>
      <c r="D5129">
        <f t="shared" si="482"/>
        <v>0</v>
      </c>
      <c r="E5129">
        <f t="shared" si="483"/>
        <v>0</v>
      </c>
      <c r="F5129">
        <f t="shared" si="484"/>
        <v>0</v>
      </c>
      <c r="G5129">
        <f t="shared" si="485"/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5">
      <c r="A5130" s="2">
        <v>41928</v>
      </c>
      <c r="B5130">
        <f t="shared" si="480"/>
        <v>2.2455575444308325E-2</v>
      </c>
      <c r="C5130">
        <f t="shared" si="481"/>
        <v>0.03</v>
      </c>
      <c r="D5130">
        <f t="shared" si="482"/>
        <v>0</v>
      </c>
      <c r="E5130">
        <f t="shared" si="483"/>
        <v>0</v>
      </c>
      <c r="F5130">
        <f t="shared" si="484"/>
        <v>0</v>
      </c>
      <c r="G5130">
        <f t="shared" si="485"/>
        <v>0</v>
      </c>
      <c r="I5130">
        <v>0.22455575444308326</v>
      </c>
      <c r="J5130">
        <v>0.3</v>
      </c>
      <c r="K5130">
        <v>0</v>
      </c>
      <c r="L5130">
        <v>0</v>
      </c>
      <c r="M5130">
        <v>0</v>
      </c>
      <c r="N5130">
        <v>0</v>
      </c>
    </row>
    <row r="5131" spans="1:14" x14ac:dyDescent="0.25">
      <c r="A5131" s="2">
        <v>41929</v>
      </c>
      <c r="B5131">
        <f t="shared" si="480"/>
        <v>0</v>
      </c>
      <c r="C5131">
        <f t="shared" si="481"/>
        <v>0</v>
      </c>
      <c r="D5131">
        <f t="shared" si="482"/>
        <v>0</v>
      </c>
      <c r="E5131">
        <f t="shared" si="483"/>
        <v>0</v>
      </c>
      <c r="F5131">
        <f t="shared" si="484"/>
        <v>0.25</v>
      </c>
      <c r="G5131">
        <f t="shared" si="485"/>
        <v>0.28207508411262966</v>
      </c>
      <c r="I5131">
        <v>0</v>
      </c>
      <c r="J5131">
        <v>0</v>
      </c>
      <c r="K5131">
        <v>0</v>
      </c>
      <c r="L5131">
        <v>0</v>
      </c>
      <c r="M5131">
        <v>2.5</v>
      </c>
      <c r="N5131">
        <v>2.8207508411262965</v>
      </c>
    </row>
    <row r="5132" spans="1:14" x14ac:dyDescent="0.25">
      <c r="A5132" s="2">
        <v>41930</v>
      </c>
      <c r="B5132">
        <f t="shared" si="480"/>
        <v>0</v>
      </c>
      <c r="C5132">
        <f t="shared" si="481"/>
        <v>0</v>
      </c>
      <c r="D5132">
        <f t="shared" si="482"/>
        <v>0</v>
      </c>
      <c r="E5132">
        <f t="shared" si="483"/>
        <v>0</v>
      </c>
      <c r="F5132">
        <f t="shared" si="484"/>
        <v>0</v>
      </c>
      <c r="G5132">
        <f t="shared" si="485"/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5">
      <c r="A5133" s="2">
        <v>41931</v>
      </c>
      <c r="B5133">
        <f t="shared" si="480"/>
        <v>0</v>
      </c>
      <c r="C5133">
        <f t="shared" si="481"/>
        <v>0</v>
      </c>
      <c r="D5133">
        <f t="shared" si="482"/>
        <v>0</v>
      </c>
      <c r="E5133">
        <f t="shared" si="483"/>
        <v>0</v>
      </c>
      <c r="F5133">
        <f t="shared" si="484"/>
        <v>0</v>
      </c>
      <c r="G5133">
        <f t="shared" si="485"/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 s="2">
        <v>41932</v>
      </c>
      <c r="B5134">
        <f t="shared" si="480"/>
        <v>0</v>
      </c>
      <c r="C5134">
        <f t="shared" si="481"/>
        <v>0</v>
      </c>
      <c r="D5134">
        <f t="shared" si="482"/>
        <v>0.25</v>
      </c>
      <c r="E5134">
        <f t="shared" si="483"/>
        <v>0</v>
      </c>
      <c r="F5134">
        <f t="shared" si="484"/>
        <v>0.51</v>
      </c>
      <c r="G5134">
        <f t="shared" si="485"/>
        <v>0.59124718561966283</v>
      </c>
      <c r="I5134">
        <v>0</v>
      </c>
      <c r="J5134">
        <v>0</v>
      </c>
      <c r="K5134">
        <v>2.5</v>
      </c>
      <c r="L5134">
        <v>0</v>
      </c>
      <c r="M5134">
        <v>5.0999999999999996</v>
      </c>
      <c r="N5134">
        <v>5.9124718561966283</v>
      </c>
    </row>
    <row r="5135" spans="1:14" x14ac:dyDescent="0.25">
      <c r="A5135" s="2">
        <v>41933</v>
      </c>
      <c r="B5135">
        <f t="shared" si="480"/>
        <v>0</v>
      </c>
      <c r="C5135">
        <f t="shared" si="481"/>
        <v>0</v>
      </c>
      <c r="D5135">
        <f t="shared" si="482"/>
        <v>0.51</v>
      </c>
      <c r="E5135">
        <f t="shared" si="483"/>
        <v>0.51</v>
      </c>
      <c r="F5135">
        <f t="shared" si="484"/>
        <v>1.27</v>
      </c>
      <c r="G5135">
        <f t="shared" si="485"/>
        <v>1.6497387416612583</v>
      </c>
      <c r="I5135">
        <v>0</v>
      </c>
      <c r="J5135">
        <v>0</v>
      </c>
      <c r="K5135">
        <v>5.0999999999999996</v>
      </c>
      <c r="L5135">
        <v>5.0999999999999996</v>
      </c>
      <c r="M5135">
        <v>12.7</v>
      </c>
      <c r="N5135">
        <v>16.497387416612582</v>
      </c>
    </row>
    <row r="5136" spans="1:14" x14ac:dyDescent="0.25">
      <c r="A5136" s="2">
        <v>41934</v>
      </c>
      <c r="B5136">
        <f t="shared" si="480"/>
        <v>1.9047495342252786E-2</v>
      </c>
      <c r="C5136">
        <f t="shared" si="481"/>
        <v>0.3</v>
      </c>
      <c r="D5136">
        <f t="shared" si="482"/>
        <v>0</v>
      </c>
      <c r="E5136">
        <f t="shared" si="483"/>
        <v>0</v>
      </c>
      <c r="F5136">
        <f t="shared" si="484"/>
        <v>0.51</v>
      </c>
      <c r="G5136">
        <f t="shared" si="485"/>
        <v>0.40941523867278573</v>
      </c>
      <c r="I5136">
        <v>0.19047495342252785</v>
      </c>
      <c r="J5136">
        <v>3</v>
      </c>
      <c r="K5136">
        <v>0</v>
      </c>
      <c r="L5136">
        <v>0</v>
      </c>
      <c r="M5136">
        <v>5.0999999999999996</v>
      </c>
      <c r="N5136">
        <v>4.0941523867278571</v>
      </c>
    </row>
    <row r="5137" spans="1:14" x14ac:dyDescent="0.25">
      <c r="A5137" s="2">
        <v>41935</v>
      </c>
      <c r="B5137">
        <f t="shared" si="480"/>
        <v>0.15427253363363774</v>
      </c>
      <c r="C5137">
        <f t="shared" si="481"/>
        <v>0</v>
      </c>
      <c r="D5137">
        <f t="shared" si="482"/>
        <v>1.02</v>
      </c>
      <c r="E5137">
        <f t="shared" si="483"/>
        <v>0</v>
      </c>
      <c r="F5137">
        <f t="shared" si="484"/>
        <v>0.51</v>
      </c>
      <c r="G5137">
        <f t="shared" si="485"/>
        <v>0.63995434883175051</v>
      </c>
      <c r="I5137">
        <v>1.5427253363363773</v>
      </c>
      <c r="J5137">
        <v>0</v>
      </c>
      <c r="K5137">
        <v>10.199999999999999</v>
      </c>
      <c r="L5137">
        <v>0</v>
      </c>
      <c r="M5137">
        <v>5.0999999999999996</v>
      </c>
      <c r="N5137">
        <v>6.3995434883175051</v>
      </c>
    </row>
    <row r="5138" spans="1:14" x14ac:dyDescent="0.25">
      <c r="A5138" s="2">
        <v>41936</v>
      </c>
      <c r="B5138">
        <f t="shared" si="480"/>
        <v>0</v>
      </c>
      <c r="C5138">
        <f t="shared" si="481"/>
        <v>0.08</v>
      </c>
      <c r="D5138">
        <f t="shared" si="482"/>
        <v>0</v>
      </c>
      <c r="E5138">
        <f t="shared" si="483"/>
        <v>0</v>
      </c>
      <c r="F5138">
        <f t="shared" si="484"/>
        <v>0.51</v>
      </c>
      <c r="G5138">
        <f t="shared" si="485"/>
        <v>0.53116172281190344</v>
      </c>
      <c r="I5138">
        <v>0</v>
      </c>
      <c r="J5138">
        <v>0.8</v>
      </c>
      <c r="K5138">
        <v>0</v>
      </c>
      <c r="L5138">
        <v>0</v>
      </c>
      <c r="M5138">
        <v>5.0999999999999996</v>
      </c>
      <c r="N5138">
        <v>5.3116172281190339</v>
      </c>
    </row>
    <row r="5139" spans="1:14" x14ac:dyDescent="0.25">
      <c r="A5139" s="2">
        <v>41937</v>
      </c>
      <c r="B5139">
        <f t="shared" si="480"/>
        <v>0</v>
      </c>
      <c r="C5139">
        <f t="shared" si="481"/>
        <v>0</v>
      </c>
      <c r="D5139">
        <f t="shared" si="482"/>
        <v>0</v>
      </c>
      <c r="E5139">
        <f t="shared" si="483"/>
        <v>0.25</v>
      </c>
      <c r="F5139">
        <f t="shared" si="484"/>
        <v>0.25</v>
      </c>
      <c r="G5139">
        <f t="shared" si="485"/>
        <v>0.37253426340091716</v>
      </c>
      <c r="I5139">
        <v>0</v>
      </c>
      <c r="J5139">
        <v>0</v>
      </c>
      <c r="K5139">
        <v>0</v>
      </c>
      <c r="L5139">
        <v>2.5</v>
      </c>
      <c r="M5139">
        <v>2.5</v>
      </c>
      <c r="N5139">
        <v>3.7253426340091718</v>
      </c>
    </row>
    <row r="5140" spans="1:14" x14ac:dyDescent="0.25">
      <c r="A5140" s="2">
        <v>41938</v>
      </c>
      <c r="B5140">
        <f t="shared" si="480"/>
        <v>0.16332731800052597</v>
      </c>
      <c r="C5140">
        <f t="shared" si="481"/>
        <v>0</v>
      </c>
      <c r="D5140">
        <f t="shared" si="482"/>
        <v>0.25</v>
      </c>
      <c r="E5140">
        <f t="shared" si="483"/>
        <v>1.27</v>
      </c>
      <c r="F5140">
        <f t="shared" si="484"/>
        <v>0.25</v>
      </c>
      <c r="G5140">
        <f t="shared" si="485"/>
        <v>0.7574217289270283</v>
      </c>
      <c r="I5140">
        <v>1.6332731800052596</v>
      </c>
      <c r="J5140">
        <v>0</v>
      </c>
      <c r="K5140">
        <v>2.5</v>
      </c>
      <c r="L5140">
        <v>12.7</v>
      </c>
      <c r="M5140">
        <v>2.5</v>
      </c>
      <c r="N5140">
        <v>7.5742172892702833</v>
      </c>
    </row>
    <row r="5141" spans="1:14" x14ac:dyDescent="0.25">
      <c r="A5141" s="2">
        <v>41939</v>
      </c>
      <c r="B5141">
        <f t="shared" si="480"/>
        <v>0.21194540363387543</v>
      </c>
      <c r="C5141">
        <f t="shared" si="481"/>
        <v>0</v>
      </c>
      <c r="D5141">
        <f t="shared" si="482"/>
        <v>0.51</v>
      </c>
      <c r="E5141">
        <f t="shared" si="483"/>
        <v>0</v>
      </c>
      <c r="F5141">
        <f t="shared" si="484"/>
        <v>0</v>
      </c>
      <c r="G5141">
        <f t="shared" si="485"/>
        <v>3.2260588620993014E-2</v>
      </c>
      <c r="I5141">
        <v>2.1194540363387544</v>
      </c>
      <c r="J5141">
        <v>0</v>
      </c>
      <c r="K5141">
        <v>5.0999999999999996</v>
      </c>
      <c r="L5141">
        <v>0</v>
      </c>
      <c r="M5141">
        <v>0</v>
      </c>
      <c r="N5141">
        <v>0.32260588620993014</v>
      </c>
    </row>
    <row r="5142" spans="1:14" x14ac:dyDescent="0.25">
      <c r="A5142" s="2">
        <v>41940</v>
      </c>
      <c r="B5142">
        <f t="shared" si="480"/>
        <v>0</v>
      </c>
      <c r="C5142">
        <f t="shared" si="481"/>
        <v>0</v>
      </c>
      <c r="D5142">
        <f t="shared" si="482"/>
        <v>0</v>
      </c>
      <c r="E5142">
        <f t="shared" si="483"/>
        <v>0</v>
      </c>
      <c r="F5142">
        <f t="shared" si="484"/>
        <v>0.51</v>
      </c>
      <c r="G5142">
        <f t="shared" si="485"/>
        <v>0.57543317158976437</v>
      </c>
      <c r="I5142">
        <v>0</v>
      </c>
      <c r="J5142">
        <v>0</v>
      </c>
      <c r="K5142">
        <v>0</v>
      </c>
      <c r="L5142">
        <v>0</v>
      </c>
      <c r="M5142">
        <v>5.0999999999999996</v>
      </c>
      <c r="N5142">
        <v>5.7543317158976439</v>
      </c>
    </row>
    <row r="5143" spans="1:14" x14ac:dyDescent="0.25">
      <c r="A5143" s="2">
        <v>41941</v>
      </c>
      <c r="B5143">
        <f t="shared" si="480"/>
        <v>5.9881534518155546E-2</v>
      </c>
      <c r="C5143">
        <f t="shared" si="481"/>
        <v>0.08</v>
      </c>
      <c r="D5143">
        <f t="shared" si="482"/>
        <v>0</v>
      </c>
      <c r="E5143">
        <f t="shared" si="483"/>
        <v>0</v>
      </c>
      <c r="F5143">
        <f t="shared" si="484"/>
        <v>0</v>
      </c>
      <c r="G5143">
        <f t="shared" si="485"/>
        <v>0</v>
      </c>
      <c r="I5143">
        <v>0.59881534518155544</v>
      </c>
      <c r="J5143">
        <v>0.8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 s="2">
        <v>41942</v>
      </c>
      <c r="B5144">
        <f t="shared" si="480"/>
        <v>0</v>
      </c>
      <c r="C5144">
        <f t="shared" si="481"/>
        <v>0</v>
      </c>
      <c r="D5144">
        <f t="shared" si="482"/>
        <v>0</v>
      </c>
      <c r="E5144">
        <f t="shared" si="483"/>
        <v>0</v>
      </c>
      <c r="F5144">
        <f t="shared" si="484"/>
        <v>0.25</v>
      </c>
      <c r="G5144">
        <f t="shared" si="485"/>
        <v>0.28207508411262966</v>
      </c>
      <c r="I5144">
        <v>0</v>
      </c>
      <c r="J5144">
        <v>0</v>
      </c>
      <c r="K5144">
        <v>0</v>
      </c>
      <c r="L5144">
        <v>0</v>
      </c>
      <c r="M5144">
        <v>2.5</v>
      </c>
      <c r="N5144">
        <v>2.8207508411262965</v>
      </c>
    </row>
    <row r="5145" spans="1:14" x14ac:dyDescent="0.25">
      <c r="A5145" s="2">
        <v>41943</v>
      </c>
      <c r="B5145">
        <f t="shared" si="480"/>
        <v>0</v>
      </c>
      <c r="C5145">
        <f t="shared" si="481"/>
        <v>0</v>
      </c>
      <c r="D5145">
        <f t="shared" si="482"/>
        <v>0</v>
      </c>
      <c r="E5145">
        <f t="shared" si="483"/>
        <v>0</v>
      </c>
      <c r="F5145">
        <f t="shared" si="484"/>
        <v>0.25</v>
      </c>
      <c r="G5145">
        <f t="shared" si="485"/>
        <v>0.28207508411262966</v>
      </c>
      <c r="I5145">
        <v>0</v>
      </c>
      <c r="J5145">
        <v>0</v>
      </c>
      <c r="K5145">
        <v>0</v>
      </c>
      <c r="L5145">
        <v>0</v>
      </c>
      <c r="M5145">
        <v>2.5</v>
      </c>
      <c r="N5145">
        <v>2.8207508411262965</v>
      </c>
    </row>
    <row r="5146" spans="1:14" x14ac:dyDescent="0.25">
      <c r="A5146" s="2">
        <v>41944</v>
      </c>
      <c r="B5146">
        <f t="shared" si="480"/>
        <v>0.29833165889398588</v>
      </c>
      <c r="C5146">
        <f t="shared" si="481"/>
        <v>0</v>
      </c>
      <c r="D5146">
        <f t="shared" si="482"/>
        <v>0.76</v>
      </c>
      <c r="E5146">
        <f t="shared" si="483"/>
        <v>0.76</v>
      </c>
      <c r="F5146">
        <f t="shared" si="484"/>
        <v>0.25</v>
      </c>
      <c r="G5146">
        <f t="shared" si="485"/>
        <v>0.60514559179991512</v>
      </c>
      <c r="I5146">
        <v>2.983316588939859</v>
      </c>
      <c r="J5146">
        <v>0</v>
      </c>
      <c r="K5146">
        <v>7.6</v>
      </c>
      <c r="L5146">
        <v>7.6</v>
      </c>
      <c r="M5146">
        <v>2.5</v>
      </c>
      <c r="N5146">
        <v>6.0514559179991512</v>
      </c>
    </row>
    <row r="5147" spans="1:14" x14ac:dyDescent="0.25">
      <c r="A5147" s="2">
        <v>41945</v>
      </c>
      <c r="B5147">
        <f t="shared" si="480"/>
        <v>0</v>
      </c>
      <c r="C5147">
        <f t="shared" si="481"/>
        <v>0.15</v>
      </c>
      <c r="D5147">
        <f t="shared" si="482"/>
        <v>0.25</v>
      </c>
      <c r="E5147">
        <f t="shared" si="483"/>
        <v>0.25</v>
      </c>
      <c r="F5147">
        <f t="shared" si="484"/>
        <v>0.76</v>
      </c>
      <c r="G5147">
        <f t="shared" si="485"/>
        <v>0.88077248256209073</v>
      </c>
      <c r="I5147">
        <v>0</v>
      </c>
      <c r="J5147">
        <v>1.5</v>
      </c>
      <c r="K5147">
        <v>2.5</v>
      </c>
      <c r="L5147">
        <v>2.5</v>
      </c>
      <c r="M5147">
        <v>7.6</v>
      </c>
      <c r="N5147">
        <v>8.8077248256209071</v>
      </c>
    </row>
    <row r="5148" spans="1:14" x14ac:dyDescent="0.25">
      <c r="A5148" s="2">
        <v>41946</v>
      </c>
      <c r="B5148">
        <f t="shared" si="480"/>
        <v>0</v>
      </c>
      <c r="C5148">
        <f t="shared" si="481"/>
        <v>0</v>
      </c>
      <c r="D5148">
        <f t="shared" si="482"/>
        <v>0.25</v>
      </c>
      <c r="E5148">
        <f t="shared" si="483"/>
        <v>0</v>
      </c>
      <c r="F5148">
        <f t="shared" si="484"/>
        <v>0.51</v>
      </c>
      <c r="G5148">
        <f t="shared" si="485"/>
        <v>0.59124718561966283</v>
      </c>
      <c r="I5148">
        <v>0</v>
      </c>
      <c r="J5148">
        <v>0</v>
      </c>
      <c r="K5148">
        <v>2.5</v>
      </c>
      <c r="L5148">
        <v>0</v>
      </c>
      <c r="M5148">
        <v>5.0999999999999996</v>
      </c>
      <c r="N5148">
        <v>5.9124718561966283</v>
      </c>
    </row>
    <row r="5149" spans="1:14" x14ac:dyDescent="0.25">
      <c r="A5149" s="2">
        <v>41947</v>
      </c>
      <c r="B5149">
        <f t="shared" si="480"/>
        <v>0</v>
      </c>
      <c r="C5149">
        <f t="shared" si="481"/>
        <v>0</v>
      </c>
      <c r="D5149">
        <f t="shared" si="482"/>
        <v>0.25</v>
      </c>
      <c r="E5149">
        <f t="shared" si="483"/>
        <v>0.25</v>
      </c>
      <c r="F5149">
        <f t="shared" si="484"/>
        <v>0.76</v>
      </c>
      <c r="G5149">
        <f t="shared" si="485"/>
        <v>0.96378144902058005</v>
      </c>
      <c r="I5149">
        <v>0</v>
      </c>
      <c r="J5149">
        <v>0</v>
      </c>
      <c r="K5149">
        <v>2.5</v>
      </c>
      <c r="L5149">
        <v>2.5</v>
      </c>
      <c r="M5149">
        <v>7.6</v>
      </c>
      <c r="N5149">
        <v>9.6378144902058001</v>
      </c>
    </row>
    <row r="5150" spans="1:14" x14ac:dyDescent="0.25">
      <c r="A5150" s="2">
        <v>41948</v>
      </c>
      <c r="B5150">
        <f t="shared" si="480"/>
        <v>0</v>
      </c>
      <c r="C5150">
        <f t="shared" si="481"/>
        <v>0</v>
      </c>
      <c r="D5150">
        <f t="shared" si="482"/>
        <v>0.25</v>
      </c>
      <c r="E5150">
        <f t="shared" si="483"/>
        <v>0</v>
      </c>
      <c r="F5150">
        <f t="shared" si="484"/>
        <v>0.25</v>
      </c>
      <c r="G5150">
        <f t="shared" si="485"/>
        <v>0.29788909814252817</v>
      </c>
      <c r="I5150">
        <v>0</v>
      </c>
      <c r="J5150">
        <v>0</v>
      </c>
      <c r="K5150">
        <v>2.5</v>
      </c>
      <c r="L5150">
        <v>0</v>
      </c>
      <c r="M5150">
        <v>2.5</v>
      </c>
      <c r="N5150">
        <v>2.9788909814252817</v>
      </c>
    </row>
    <row r="5151" spans="1:14" x14ac:dyDescent="0.25">
      <c r="A5151" s="2">
        <v>41949</v>
      </c>
      <c r="B5151">
        <f t="shared" si="480"/>
        <v>0</v>
      </c>
      <c r="C5151">
        <f t="shared" si="481"/>
        <v>0</v>
      </c>
      <c r="D5151">
        <f t="shared" si="482"/>
        <v>0.25</v>
      </c>
      <c r="E5151">
        <f t="shared" si="483"/>
        <v>0</v>
      </c>
      <c r="F5151">
        <f t="shared" si="484"/>
        <v>0.25</v>
      </c>
      <c r="G5151">
        <f t="shared" si="485"/>
        <v>0.29788909814252817</v>
      </c>
      <c r="I5151">
        <v>0</v>
      </c>
      <c r="J5151">
        <v>0</v>
      </c>
      <c r="K5151">
        <v>2.5</v>
      </c>
      <c r="L5151">
        <v>0</v>
      </c>
      <c r="M5151">
        <v>2.5</v>
      </c>
      <c r="N5151">
        <v>2.9788909814252817</v>
      </c>
    </row>
    <row r="5152" spans="1:14" x14ac:dyDescent="0.25">
      <c r="A5152" s="2">
        <v>41950</v>
      </c>
      <c r="B5152">
        <f t="shared" si="480"/>
        <v>0.10389480570288015</v>
      </c>
      <c r="C5152">
        <f t="shared" si="481"/>
        <v>0</v>
      </c>
      <c r="D5152">
        <f t="shared" si="482"/>
        <v>0.25</v>
      </c>
      <c r="E5152">
        <f t="shared" si="483"/>
        <v>0</v>
      </c>
      <c r="F5152">
        <f t="shared" si="484"/>
        <v>0</v>
      </c>
      <c r="G5152">
        <f t="shared" si="485"/>
        <v>1.581401402989855E-2</v>
      </c>
      <c r="I5152">
        <v>1.0389480570288014</v>
      </c>
      <c r="J5152">
        <v>0</v>
      </c>
      <c r="K5152">
        <v>2.5</v>
      </c>
      <c r="L5152">
        <v>0</v>
      </c>
      <c r="M5152">
        <v>0</v>
      </c>
      <c r="N5152">
        <v>0.15814014029898549</v>
      </c>
    </row>
    <row r="5153" spans="1:14" x14ac:dyDescent="0.25">
      <c r="A5153" s="2">
        <v>41951</v>
      </c>
      <c r="B5153">
        <f t="shared" si="480"/>
        <v>0</v>
      </c>
      <c r="C5153">
        <f t="shared" si="481"/>
        <v>0</v>
      </c>
      <c r="D5153">
        <f t="shared" si="482"/>
        <v>0</v>
      </c>
      <c r="E5153">
        <f t="shared" si="483"/>
        <v>0</v>
      </c>
      <c r="F5153">
        <f t="shared" si="484"/>
        <v>0</v>
      </c>
      <c r="G5153">
        <f t="shared" si="485"/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 s="2">
        <v>41952</v>
      </c>
      <c r="B5154">
        <f t="shared" si="480"/>
        <v>0.51878279100480995</v>
      </c>
      <c r="C5154">
        <f t="shared" si="481"/>
        <v>0</v>
      </c>
      <c r="D5154">
        <f t="shared" si="482"/>
        <v>2.0300000000000002</v>
      </c>
      <c r="E5154">
        <f t="shared" si="483"/>
        <v>0.51</v>
      </c>
      <c r="F5154">
        <f t="shared" si="484"/>
        <v>0.76</v>
      </c>
      <c r="G5154">
        <f t="shared" si="485"/>
        <v>1.1704547753732768</v>
      </c>
      <c r="I5154">
        <v>5.1878279100480995</v>
      </c>
      <c r="J5154">
        <v>0</v>
      </c>
      <c r="K5154">
        <v>20.3</v>
      </c>
      <c r="L5154">
        <v>5.0999999999999996</v>
      </c>
      <c r="M5154">
        <v>7.6</v>
      </c>
      <c r="N5154">
        <v>11.704547753732768</v>
      </c>
    </row>
    <row r="5155" spans="1:14" x14ac:dyDescent="0.25">
      <c r="A5155" s="2">
        <v>41953</v>
      </c>
      <c r="B5155">
        <f t="shared" si="480"/>
        <v>0.19427643958821625</v>
      </c>
      <c r="C5155">
        <f t="shared" si="481"/>
        <v>0.36</v>
      </c>
      <c r="D5155">
        <f t="shared" si="482"/>
        <v>0.51</v>
      </c>
      <c r="E5155">
        <f t="shared" si="483"/>
        <v>0.25</v>
      </c>
      <c r="F5155">
        <f t="shared" si="484"/>
        <v>0.76</v>
      </c>
      <c r="G5155">
        <f t="shared" si="485"/>
        <v>0.78100650411130002</v>
      </c>
      <c r="I5155">
        <v>1.9427643958821625</v>
      </c>
      <c r="J5155">
        <v>3.6</v>
      </c>
      <c r="K5155">
        <v>5.0999999999999996</v>
      </c>
      <c r="L5155">
        <v>2.5</v>
      </c>
      <c r="M5155">
        <v>7.6</v>
      </c>
      <c r="N5155">
        <v>7.8100650411129999</v>
      </c>
    </row>
    <row r="5156" spans="1:14" x14ac:dyDescent="0.25">
      <c r="A5156" s="2">
        <v>41954</v>
      </c>
      <c r="B5156">
        <f t="shared" si="480"/>
        <v>0.4317123448350742</v>
      </c>
      <c r="C5156">
        <f t="shared" si="481"/>
        <v>0.13</v>
      </c>
      <c r="D5156">
        <f t="shared" si="482"/>
        <v>0.76</v>
      </c>
      <c r="E5156">
        <f t="shared" si="483"/>
        <v>0</v>
      </c>
      <c r="F5156">
        <f t="shared" si="484"/>
        <v>0</v>
      </c>
      <c r="G5156">
        <f t="shared" si="485"/>
        <v>0</v>
      </c>
      <c r="I5156">
        <v>4.3171234483507419</v>
      </c>
      <c r="J5156">
        <v>1.3</v>
      </c>
      <c r="K5156">
        <v>7.6</v>
      </c>
      <c r="L5156">
        <v>0</v>
      </c>
      <c r="M5156">
        <v>0</v>
      </c>
      <c r="N5156">
        <v>0</v>
      </c>
    </row>
    <row r="5157" spans="1:14" x14ac:dyDescent="0.25">
      <c r="A5157" s="2">
        <v>41955</v>
      </c>
      <c r="B5157">
        <f t="shared" si="480"/>
        <v>0.141611012928574</v>
      </c>
      <c r="C5157">
        <f t="shared" si="481"/>
        <v>0</v>
      </c>
      <c r="D5157">
        <f t="shared" si="482"/>
        <v>0.25</v>
      </c>
      <c r="E5157">
        <f t="shared" si="483"/>
        <v>0.25</v>
      </c>
      <c r="F5157">
        <f t="shared" si="484"/>
        <v>0</v>
      </c>
      <c r="G5157">
        <f t="shared" si="485"/>
        <v>0.10627319331818601</v>
      </c>
      <c r="I5157">
        <v>1.4161101292857401</v>
      </c>
      <c r="J5157">
        <v>0</v>
      </c>
      <c r="K5157">
        <v>2.5</v>
      </c>
      <c r="L5157">
        <v>2.5</v>
      </c>
      <c r="M5157">
        <v>0</v>
      </c>
      <c r="N5157">
        <v>1.0627319331818601</v>
      </c>
    </row>
    <row r="5158" spans="1:14" x14ac:dyDescent="0.25">
      <c r="A5158" s="2">
        <v>41956</v>
      </c>
      <c r="B5158">
        <f t="shared" si="480"/>
        <v>0</v>
      </c>
      <c r="C5158">
        <f t="shared" si="481"/>
        <v>0</v>
      </c>
      <c r="D5158">
        <f t="shared" si="482"/>
        <v>0.25</v>
      </c>
      <c r="E5158">
        <f t="shared" si="483"/>
        <v>0.25</v>
      </c>
      <c r="F5158">
        <f t="shared" si="484"/>
        <v>0.51</v>
      </c>
      <c r="G5158">
        <f t="shared" si="485"/>
        <v>0.68170636490795045</v>
      </c>
      <c r="I5158">
        <v>0</v>
      </c>
      <c r="J5158">
        <v>0</v>
      </c>
      <c r="K5158">
        <v>2.5</v>
      </c>
      <c r="L5158">
        <v>2.5</v>
      </c>
      <c r="M5158">
        <v>5.0999999999999996</v>
      </c>
      <c r="N5158">
        <v>6.817063649079504</v>
      </c>
    </row>
    <row r="5159" spans="1:14" x14ac:dyDescent="0.25">
      <c r="A5159" s="2">
        <v>41957</v>
      </c>
      <c r="B5159">
        <f t="shared" si="480"/>
        <v>0</v>
      </c>
      <c r="C5159">
        <f t="shared" si="481"/>
        <v>0.08</v>
      </c>
      <c r="D5159">
        <f t="shared" si="482"/>
        <v>0</v>
      </c>
      <c r="E5159">
        <f t="shared" si="483"/>
        <v>1.02</v>
      </c>
      <c r="F5159">
        <f t="shared" si="484"/>
        <v>1.27</v>
      </c>
      <c r="G5159">
        <f t="shared" si="485"/>
        <v>1.7577434300105104</v>
      </c>
      <c r="I5159">
        <v>0</v>
      </c>
      <c r="J5159">
        <v>0.8</v>
      </c>
      <c r="K5159">
        <v>0</v>
      </c>
      <c r="L5159">
        <v>10.199999999999999</v>
      </c>
      <c r="M5159">
        <v>12.7</v>
      </c>
      <c r="N5159">
        <v>17.577434300105104</v>
      </c>
    </row>
    <row r="5160" spans="1:14" x14ac:dyDescent="0.25">
      <c r="A5160" s="2">
        <v>41958</v>
      </c>
      <c r="B5160">
        <f t="shared" si="480"/>
        <v>0</v>
      </c>
      <c r="C5160">
        <f t="shared" si="481"/>
        <v>0</v>
      </c>
      <c r="D5160">
        <f t="shared" si="482"/>
        <v>0</v>
      </c>
      <c r="E5160">
        <f t="shared" si="483"/>
        <v>0</v>
      </c>
      <c r="F5160">
        <f t="shared" si="484"/>
        <v>0</v>
      </c>
      <c r="G5160">
        <f t="shared" si="485"/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 s="2">
        <v>41959</v>
      </c>
      <c r="B5161">
        <f t="shared" si="480"/>
        <v>0</v>
      </c>
      <c r="C5161">
        <f t="shared" si="481"/>
        <v>0</v>
      </c>
      <c r="D5161">
        <f t="shared" si="482"/>
        <v>0</v>
      </c>
      <c r="E5161">
        <f t="shared" si="483"/>
        <v>0</v>
      </c>
      <c r="F5161">
        <f t="shared" si="484"/>
        <v>0</v>
      </c>
      <c r="G5161">
        <f t="shared" si="485"/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5">
      <c r="A5162" s="2">
        <v>41960</v>
      </c>
      <c r="B5162">
        <f t="shared" si="480"/>
        <v>0</v>
      </c>
      <c r="C5162">
        <f t="shared" si="481"/>
        <v>0</v>
      </c>
      <c r="D5162">
        <f t="shared" si="482"/>
        <v>0</v>
      </c>
      <c r="E5162">
        <f t="shared" si="483"/>
        <v>0</v>
      </c>
      <c r="F5162">
        <f t="shared" si="484"/>
        <v>0.25</v>
      </c>
      <c r="G5162">
        <f t="shared" si="485"/>
        <v>0.28207508411262966</v>
      </c>
      <c r="I5162">
        <v>0</v>
      </c>
      <c r="J5162">
        <v>0</v>
      </c>
      <c r="K5162">
        <v>0</v>
      </c>
      <c r="L5162">
        <v>0</v>
      </c>
      <c r="M5162">
        <v>2.5</v>
      </c>
      <c r="N5162">
        <v>2.8207508411262965</v>
      </c>
    </row>
    <row r="5163" spans="1:14" x14ac:dyDescent="0.25">
      <c r="A5163" s="2">
        <v>41961</v>
      </c>
      <c r="B5163">
        <f t="shared" si="480"/>
        <v>0</v>
      </c>
      <c r="C5163">
        <f t="shared" si="481"/>
        <v>0</v>
      </c>
      <c r="D5163">
        <f t="shared" si="482"/>
        <v>0</v>
      </c>
      <c r="E5163">
        <f t="shared" si="483"/>
        <v>0</v>
      </c>
      <c r="F5163">
        <f t="shared" si="484"/>
        <v>0.25</v>
      </c>
      <c r="G5163">
        <f t="shared" si="485"/>
        <v>0.28207508411262966</v>
      </c>
      <c r="I5163">
        <v>0</v>
      </c>
      <c r="J5163">
        <v>0</v>
      </c>
      <c r="K5163">
        <v>0</v>
      </c>
      <c r="L5163">
        <v>0</v>
      </c>
      <c r="M5163">
        <v>2.5</v>
      </c>
      <c r="N5163">
        <v>2.8207508411262965</v>
      </c>
    </row>
    <row r="5164" spans="1:14" x14ac:dyDescent="0.25">
      <c r="A5164" s="2">
        <v>41962</v>
      </c>
      <c r="B5164">
        <f t="shared" si="480"/>
        <v>0</v>
      </c>
      <c r="C5164">
        <f t="shared" si="481"/>
        <v>0</v>
      </c>
      <c r="D5164">
        <f t="shared" si="482"/>
        <v>0</v>
      </c>
      <c r="E5164">
        <f t="shared" si="483"/>
        <v>0</v>
      </c>
      <c r="F5164">
        <f t="shared" si="484"/>
        <v>0.25</v>
      </c>
      <c r="G5164">
        <f t="shared" si="485"/>
        <v>0.28207508411262966</v>
      </c>
      <c r="I5164">
        <v>0</v>
      </c>
      <c r="J5164">
        <v>0</v>
      </c>
      <c r="K5164">
        <v>0</v>
      </c>
      <c r="L5164">
        <v>0</v>
      </c>
      <c r="M5164">
        <v>2.5</v>
      </c>
      <c r="N5164">
        <v>2.8207508411262965</v>
      </c>
    </row>
    <row r="5165" spans="1:14" x14ac:dyDescent="0.25">
      <c r="A5165" s="2">
        <v>41963</v>
      </c>
      <c r="B5165">
        <f t="shared" si="480"/>
        <v>0</v>
      </c>
      <c r="C5165">
        <f t="shared" si="481"/>
        <v>0</v>
      </c>
      <c r="D5165">
        <f t="shared" si="482"/>
        <v>0</v>
      </c>
      <c r="E5165">
        <f t="shared" si="483"/>
        <v>0</v>
      </c>
      <c r="F5165">
        <f t="shared" si="484"/>
        <v>0</v>
      </c>
      <c r="G5165">
        <f t="shared" si="485"/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25">
      <c r="A5166" s="2">
        <v>41964</v>
      </c>
      <c r="B5166">
        <f t="shared" si="480"/>
        <v>3.7716207225693854E-2</v>
      </c>
      <c r="C5166">
        <f t="shared" si="481"/>
        <v>0</v>
      </c>
      <c r="D5166">
        <f t="shared" si="482"/>
        <v>0</v>
      </c>
      <c r="E5166">
        <f t="shared" si="483"/>
        <v>0.25</v>
      </c>
      <c r="F5166">
        <f t="shared" si="484"/>
        <v>0</v>
      </c>
      <c r="G5166">
        <f t="shared" si="485"/>
        <v>9.0459179288287464E-2</v>
      </c>
      <c r="I5166">
        <v>0.37716207225693854</v>
      </c>
      <c r="J5166">
        <v>0</v>
      </c>
      <c r="K5166">
        <v>0</v>
      </c>
      <c r="L5166">
        <v>2.5</v>
      </c>
      <c r="M5166">
        <v>0</v>
      </c>
      <c r="N5166">
        <v>0.90459179288287461</v>
      </c>
    </row>
    <row r="5167" spans="1:14" x14ac:dyDescent="0.25">
      <c r="A5167" s="2">
        <v>41965</v>
      </c>
      <c r="B5167">
        <f t="shared" si="480"/>
        <v>0</v>
      </c>
      <c r="C5167">
        <f t="shared" si="481"/>
        <v>0.1</v>
      </c>
      <c r="D5167">
        <f t="shared" si="482"/>
        <v>0.76</v>
      </c>
      <c r="E5167">
        <f t="shared" si="483"/>
        <v>1.27</v>
      </c>
      <c r="F5167">
        <f t="shared" si="484"/>
        <v>1.27</v>
      </c>
      <c r="G5167">
        <f t="shared" si="485"/>
        <v>1.885209349755224</v>
      </c>
      <c r="I5167">
        <v>0</v>
      </c>
      <c r="J5167">
        <v>1</v>
      </c>
      <c r="K5167">
        <v>7.6</v>
      </c>
      <c r="L5167">
        <v>12.7</v>
      </c>
      <c r="M5167">
        <v>12.7</v>
      </c>
      <c r="N5167">
        <v>18.852093497552239</v>
      </c>
    </row>
    <row r="5168" spans="1:14" x14ac:dyDescent="0.25">
      <c r="A5168" s="2">
        <v>41966</v>
      </c>
      <c r="B5168">
        <f t="shared" si="480"/>
        <v>0</v>
      </c>
      <c r="C5168">
        <f t="shared" si="481"/>
        <v>0.03</v>
      </c>
      <c r="D5168">
        <f t="shared" si="482"/>
        <v>0.25</v>
      </c>
      <c r="E5168">
        <f t="shared" si="483"/>
        <v>0.25</v>
      </c>
      <c r="F5168">
        <f t="shared" si="484"/>
        <v>0.76</v>
      </c>
      <c r="G5168">
        <f t="shared" si="485"/>
        <v>0.94717965572888208</v>
      </c>
      <c r="I5168">
        <v>0</v>
      </c>
      <c r="J5168">
        <v>0.3</v>
      </c>
      <c r="K5168">
        <v>2.5</v>
      </c>
      <c r="L5168">
        <v>2.5</v>
      </c>
      <c r="M5168">
        <v>7.6</v>
      </c>
      <c r="N5168">
        <v>9.4717965572888208</v>
      </c>
    </row>
    <row r="5169" spans="1:14" x14ac:dyDescent="0.25">
      <c r="A5169" s="2">
        <v>41967</v>
      </c>
      <c r="B5169">
        <f t="shared" si="480"/>
        <v>0</v>
      </c>
      <c r="C5169">
        <f t="shared" si="481"/>
        <v>0</v>
      </c>
      <c r="D5169">
        <f t="shared" si="482"/>
        <v>0.25</v>
      </c>
      <c r="E5169">
        <f t="shared" si="483"/>
        <v>0.25</v>
      </c>
      <c r="F5169">
        <f t="shared" si="484"/>
        <v>0.76</v>
      </c>
      <c r="G5169">
        <f t="shared" si="485"/>
        <v>0.96378144902058005</v>
      </c>
      <c r="I5169">
        <v>0</v>
      </c>
      <c r="J5169">
        <v>0</v>
      </c>
      <c r="K5169">
        <v>2.5</v>
      </c>
      <c r="L5169">
        <v>2.5</v>
      </c>
      <c r="M5169">
        <v>7.6</v>
      </c>
      <c r="N5169">
        <v>9.6378144902058001</v>
      </c>
    </row>
    <row r="5170" spans="1:14" x14ac:dyDescent="0.25">
      <c r="A5170" s="2">
        <v>41968</v>
      </c>
      <c r="B5170">
        <f t="shared" si="480"/>
        <v>0</v>
      </c>
      <c r="C5170">
        <f t="shared" si="481"/>
        <v>0.55999999999999994</v>
      </c>
      <c r="D5170">
        <f t="shared" si="482"/>
        <v>0.51</v>
      </c>
      <c r="E5170">
        <f t="shared" si="483"/>
        <v>1.02</v>
      </c>
      <c r="F5170">
        <f t="shared" si="484"/>
        <v>5.84</v>
      </c>
      <c r="G5170">
        <f t="shared" si="485"/>
        <v>6.6807078635432093</v>
      </c>
      <c r="I5170">
        <v>0</v>
      </c>
      <c r="J5170">
        <v>5.6</v>
      </c>
      <c r="K5170">
        <v>5.0999999999999996</v>
      </c>
      <c r="L5170">
        <v>10.199999999999999</v>
      </c>
      <c r="M5170">
        <v>58.4</v>
      </c>
      <c r="N5170">
        <v>66.807078635432092</v>
      </c>
    </row>
    <row r="5171" spans="1:14" x14ac:dyDescent="0.25">
      <c r="A5171" s="2">
        <v>41969</v>
      </c>
      <c r="B5171">
        <f t="shared" si="480"/>
        <v>1.2497220350591891</v>
      </c>
      <c r="C5171">
        <f t="shared" si="481"/>
        <v>1.0699999999999998</v>
      </c>
      <c r="D5171">
        <f t="shared" si="482"/>
        <v>1.02</v>
      </c>
      <c r="E5171">
        <f t="shared" si="483"/>
        <v>0</v>
      </c>
      <c r="F5171">
        <f t="shared" si="484"/>
        <v>0</v>
      </c>
      <c r="G5171">
        <f t="shared" si="485"/>
        <v>0</v>
      </c>
      <c r="I5171">
        <v>12.497220350591892</v>
      </c>
      <c r="J5171">
        <v>10.7</v>
      </c>
      <c r="K5171">
        <v>10.199999999999999</v>
      </c>
      <c r="L5171">
        <v>0</v>
      </c>
      <c r="M5171">
        <v>0</v>
      </c>
      <c r="N5171">
        <v>0</v>
      </c>
    </row>
    <row r="5172" spans="1:14" x14ac:dyDescent="0.25">
      <c r="A5172" s="2">
        <v>41970</v>
      </c>
      <c r="B5172">
        <f t="shared" si="480"/>
        <v>9.2443871405284733E-2</v>
      </c>
      <c r="C5172">
        <f t="shared" si="481"/>
        <v>0</v>
      </c>
      <c r="D5172">
        <f t="shared" si="482"/>
        <v>1.52</v>
      </c>
      <c r="E5172">
        <f t="shared" si="483"/>
        <v>0</v>
      </c>
      <c r="F5172">
        <f t="shared" si="484"/>
        <v>1.02</v>
      </c>
      <c r="G5172">
        <f t="shared" si="485"/>
        <v>1.2470155484813119</v>
      </c>
      <c r="I5172">
        <v>0.92443871405284739</v>
      </c>
      <c r="J5172">
        <v>0</v>
      </c>
      <c r="K5172">
        <v>15.2</v>
      </c>
      <c r="L5172">
        <v>0</v>
      </c>
      <c r="M5172">
        <v>10.199999999999999</v>
      </c>
      <c r="N5172">
        <v>12.47015548481312</v>
      </c>
    </row>
    <row r="5173" spans="1:14" x14ac:dyDescent="0.25">
      <c r="A5173" s="2">
        <v>41971</v>
      </c>
      <c r="B5173">
        <f t="shared" si="480"/>
        <v>0.8436258223073867</v>
      </c>
      <c r="C5173">
        <f t="shared" si="481"/>
        <v>0</v>
      </c>
      <c r="D5173">
        <f t="shared" si="482"/>
        <v>2.0300000000000002</v>
      </c>
      <c r="E5173">
        <f t="shared" si="483"/>
        <v>0</v>
      </c>
      <c r="F5173">
        <f t="shared" si="484"/>
        <v>0</v>
      </c>
      <c r="G5173">
        <f t="shared" si="485"/>
        <v>0.12840979392277613</v>
      </c>
      <c r="I5173">
        <v>8.4362582230738674</v>
      </c>
      <c r="J5173">
        <v>0</v>
      </c>
      <c r="K5173">
        <v>20.3</v>
      </c>
      <c r="L5173">
        <v>0</v>
      </c>
      <c r="M5173">
        <v>0</v>
      </c>
      <c r="N5173">
        <v>1.2840979392277614</v>
      </c>
    </row>
    <row r="5174" spans="1:14" x14ac:dyDescent="0.25">
      <c r="A5174" s="2">
        <v>41972</v>
      </c>
      <c r="B5174">
        <f t="shared" si="480"/>
        <v>0.89625477331374692</v>
      </c>
      <c r="C5174">
        <f t="shared" si="481"/>
        <v>0.27999999999999997</v>
      </c>
      <c r="D5174">
        <f t="shared" si="482"/>
        <v>2.29</v>
      </c>
      <c r="E5174">
        <f t="shared" si="483"/>
        <v>0.51</v>
      </c>
      <c r="F5174">
        <f t="shared" si="484"/>
        <v>0.76</v>
      </c>
      <c r="G5174">
        <f t="shared" si="485"/>
        <v>1.0319512792418577</v>
      </c>
      <c r="I5174">
        <v>8.9625477331374697</v>
      </c>
      <c r="J5174">
        <v>2.8</v>
      </c>
      <c r="K5174">
        <v>22.9</v>
      </c>
      <c r="L5174">
        <v>5.0999999999999996</v>
      </c>
      <c r="M5174">
        <v>7.6</v>
      </c>
      <c r="N5174">
        <v>10.319512792418577</v>
      </c>
    </row>
    <row r="5175" spans="1:14" x14ac:dyDescent="0.25">
      <c r="A5175" s="2">
        <v>41973</v>
      </c>
      <c r="B5175">
        <f t="shared" si="480"/>
        <v>0.29713139117287807</v>
      </c>
      <c r="C5175">
        <f t="shared" si="481"/>
        <v>0.25</v>
      </c>
      <c r="D5175">
        <f t="shared" si="482"/>
        <v>0.25</v>
      </c>
      <c r="E5175">
        <f t="shared" si="483"/>
        <v>0</v>
      </c>
      <c r="F5175">
        <f t="shared" si="484"/>
        <v>0</v>
      </c>
      <c r="G5175">
        <f t="shared" si="485"/>
        <v>0</v>
      </c>
      <c r="I5175">
        <v>2.9713139117287808</v>
      </c>
      <c r="J5175">
        <v>2.5</v>
      </c>
      <c r="K5175">
        <v>2.5</v>
      </c>
      <c r="L5175">
        <v>0</v>
      </c>
      <c r="M5175">
        <v>0</v>
      </c>
      <c r="N5175">
        <v>0</v>
      </c>
    </row>
    <row r="5176" spans="1:14" x14ac:dyDescent="0.25">
      <c r="A5176" s="2">
        <v>41974</v>
      </c>
      <c r="B5176">
        <f t="shared" si="480"/>
        <v>0</v>
      </c>
      <c r="C5176">
        <f t="shared" si="481"/>
        <v>0</v>
      </c>
      <c r="D5176">
        <f t="shared" si="482"/>
        <v>0.25</v>
      </c>
      <c r="E5176">
        <f t="shared" si="483"/>
        <v>0.25</v>
      </c>
      <c r="F5176">
        <f t="shared" si="484"/>
        <v>0.51</v>
      </c>
      <c r="G5176">
        <f t="shared" si="485"/>
        <v>0.68170636490795045</v>
      </c>
      <c r="I5176">
        <v>0</v>
      </c>
      <c r="J5176">
        <v>0</v>
      </c>
      <c r="K5176">
        <v>2.5</v>
      </c>
      <c r="L5176">
        <v>2.5</v>
      </c>
      <c r="M5176">
        <v>5.0999999999999996</v>
      </c>
      <c r="N5176">
        <v>6.817063649079504</v>
      </c>
    </row>
    <row r="5177" spans="1:14" x14ac:dyDescent="0.25">
      <c r="A5177" s="2">
        <v>41975</v>
      </c>
      <c r="B5177">
        <f t="shared" si="480"/>
        <v>0</v>
      </c>
      <c r="C5177">
        <f t="shared" si="481"/>
        <v>0</v>
      </c>
      <c r="D5177">
        <f t="shared" si="482"/>
        <v>0</v>
      </c>
      <c r="E5177">
        <f t="shared" si="483"/>
        <v>0</v>
      </c>
      <c r="F5177">
        <f t="shared" si="484"/>
        <v>0</v>
      </c>
      <c r="G5177">
        <f t="shared" si="485"/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5">
      <c r="A5178" s="2">
        <v>41976</v>
      </c>
      <c r="B5178">
        <f t="shared" si="480"/>
        <v>0</v>
      </c>
      <c r="C5178">
        <f t="shared" si="481"/>
        <v>0</v>
      </c>
      <c r="D5178">
        <f t="shared" si="482"/>
        <v>0</v>
      </c>
      <c r="E5178">
        <f t="shared" si="483"/>
        <v>0.51</v>
      </c>
      <c r="F5178">
        <f t="shared" si="484"/>
        <v>0.25</v>
      </c>
      <c r="G5178">
        <f t="shared" si="485"/>
        <v>0.46661180986073597</v>
      </c>
      <c r="I5178">
        <v>0</v>
      </c>
      <c r="J5178">
        <v>0</v>
      </c>
      <c r="K5178">
        <v>0</v>
      </c>
      <c r="L5178">
        <v>5.0999999999999996</v>
      </c>
      <c r="M5178">
        <v>2.5</v>
      </c>
      <c r="N5178">
        <v>4.6661180986073596</v>
      </c>
    </row>
    <row r="5179" spans="1:14" x14ac:dyDescent="0.25">
      <c r="A5179" s="2">
        <v>41977</v>
      </c>
      <c r="B5179">
        <f t="shared" si="480"/>
        <v>0</v>
      </c>
      <c r="C5179">
        <f t="shared" si="481"/>
        <v>0</v>
      </c>
      <c r="D5179">
        <f t="shared" si="482"/>
        <v>0</v>
      </c>
      <c r="E5179">
        <f t="shared" si="483"/>
        <v>0.25</v>
      </c>
      <c r="F5179">
        <f t="shared" si="484"/>
        <v>0.25</v>
      </c>
      <c r="G5179">
        <f t="shared" si="485"/>
        <v>0.37253426340091716</v>
      </c>
      <c r="I5179">
        <v>0</v>
      </c>
      <c r="J5179">
        <v>0</v>
      </c>
      <c r="K5179">
        <v>0</v>
      </c>
      <c r="L5179">
        <v>2.5</v>
      </c>
      <c r="M5179">
        <v>2.5</v>
      </c>
      <c r="N5179">
        <v>3.7253426340091718</v>
      </c>
    </row>
    <row r="5180" spans="1:14" x14ac:dyDescent="0.25">
      <c r="A5180" s="2">
        <v>41978</v>
      </c>
      <c r="B5180">
        <f t="shared" si="480"/>
        <v>0</v>
      </c>
      <c r="C5180">
        <f t="shared" si="481"/>
        <v>0</v>
      </c>
      <c r="D5180">
        <f t="shared" si="482"/>
        <v>0</v>
      </c>
      <c r="E5180">
        <f t="shared" si="483"/>
        <v>0.25</v>
      </c>
      <c r="F5180">
        <f t="shared" si="484"/>
        <v>0.25</v>
      </c>
      <c r="G5180">
        <f t="shared" si="485"/>
        <v>0.37253426340091716</v>
      </c>
      <c r="I5180">
        <v>0</v>
      </c>
      <c r="J5180">
        <v>0</v>
      </c>
      <c r="K5180">
        <v>0</v>
      </c>
      <c r="L5180">
        <v>2.5</v>
      </c>
      <c r="M5180">
        <v>2.5</v>
      </c>
      <c r="N5180">
        <v>3.7253426340091718</v>
      </c>
    </row>
    <row r="5181" spans="1:14" x14ac:dyDescent="0.25">
      <c r="A5181" s="2">
        <v>41979</v>
      </c>
      <c r="B5181">
        <f t="shared" si="480"/>
        <v>0</v>
      </c>
      <c r="C5181">
        <f t="shared" si="481"/>
        <v>0</v>
      </c>
      <c r="D5181">
        <f t="shared" si="482"/>
        <v>0.25</v>
      </c>
      <c r="E5181">
        <f t="shared" si="483"/>
        <v>0</v>
      </c>
      <c r="F5181">
        <f t="shared" si="484"/>
        <v>0.25</v>
      </c>
      <c r="G5181">
        <f t="shared" si="485"/>
        <v>0.29788909814252817</v>
      </c>
      <c r="I5181">
        <v>0</v>
      </c>
      <c r="J5181">
        <v>0</v>
      </c>
      <c r="K5181">
        <v>2.5</v>
      </c>
      <c r="L5181">
        <v>0</v>
      </c>
      <c r="M5181">
        <v>2.5</v>
      </c>
      <c r="N5181">
        <v>2.9788909814252817</v>
      </c>
    </row>
    <row r="5182" spans="1:14" x14ac:dyDescent="0.25">
      <c r="A5182" s="2">
        <v>41980</v>
      </c>
      <c r="B5182">
        <f t="shared" si="480"/>
        <v>0</v>
      </c>
      <c r="C5182">
        <f t="shared" si="481"/>
        <v>0</v>
      </c>
      <c r="D5182">
        <f t="shared" si="482"/>
        <v>0</v>
      </c>
      <c r="E5182">
        <f t="shared" si="483"/>
        <v>0</v>
      </c>
      <c r="F5182">
        <f t="shared" si="484"/>
        <v>0.25</v>
      </c>
      <c r="G5182">
        <f t="shared" si="485"/>
        <v>0.28207508411262966</v>
      </c>
      <c r="I5182">
        <v>0</v>
      </c>
      <c r="J5182">
        <v>0</v>
      </c>
      <c r="K5182">
        <v>0</v>
      </c>
      <c r="L5182">
        <v>0</v>
      </c>
      <c r="M5182">
        <v>2.5</v>
      </c>
      <c r="N5182">
        <v>2.8207508411262965</v>
      </c>
    </row>
    <row r="5183" spans="1:14" x14ac:dyDescent="0.25">
      <c r="A5183" s="2">
        <v>41981</v>
      </c>
      <c r="B5183">
        <f t="shared" si="480"/>
        <v>0</v>
      </c>
      <c r="C5183">
        <f t="shared" si="481"/>
        <v>0</v>
      </c>
      <c r="D5183">
        <f t="shared" si="482"/>
        <v>0</v>
      </c>
      <c r="E5183">
        <f t="shared" si="483"/>
        <v>0</v>
      </c>
      <c r="F5183">
        <f t="shared" si="484"/>
        <v>0</v>
      </c>
      <c r="G5183">
        <f t="shared" si="485"/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5">
      <c r="A5184" s="2">
        <v>41982</v>
      </c>
      <c r="B5184">
        <f t="shared" si="480"/>
        <v>0</v>
      </c>
      <c r="C5184">
        <f t="shared" si="481"/>
        <v>0</v>
      </c>
      <c r="D5184">
        <f t="shared" si="482"/>
        <v>0</v>
      </c>
      <c r="E5184">
        <f t="shared" si="483"/>
        <v>0</v>
      </c>
      <c r="F5184">
        <f t="shared" si="484"/>
        <v>0.25</v>
      </c>
      <c r="G5184">
        <f t="shared" si="485"/>
        <v>0.28207508411262966</v>
      </c>
      <c r="I5184">
        <v>0</v>
      </c>
      <c r="J5184">
        <v>0</v>
      </c>
      <c r="K5184">
        <v>0</v>
      </c>
      <c r="L5184">
        <v>0</v>
      </c>
      <c r="M5184">
        <v>2.5</v>
      </c>
      <c r="N5184">
        <v>2.8207508411262965</v>
      </c>
    </row>
    <row r="5185" spans="1:14" x14ac:dyDescent="0.25">
      <c r="A5185" s="2">
        <v>41983</v>
      </c>
      <c r="B5185">
        <f t="shared" si="480"/>
        <v>0</v>
      </c>
      <c r="C5185">
        <f t="shared" si="481"/>
        <v>0</v>
      </c>
      <c r="D5185">
        <f t="shared" si="482"/>
        <v>0</v>
      </c>
      <c r="E5185">
        <f t="shared" si="483"/>
        <v>0</v>
      </c>
      <c r="F5185">
        <f t="shared" si="484"/>
        <v>0</v>
      </c>
      <c r="G5185">
        <f t="shared" si="485"/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 s="2">
        <v>41984</v>
      </c>
      <c r="B5186">
        <f t="shared" ref="B5186:B5249" si="486">I5186/10</f>
        <v>0</v>
      </c>
      <c r="C5186">
        <f t="shared" ref="C5186:C5249" si="487">J5186/10</f>
        <v>0</v>
      </c>
      <c r="D5186">
        <f t="shared" ref="D5186:D5249" si="488">K5186/10</f>
        <v>0</v>
      </c>
      <c r="E5186">
        <f t="shared" ref="E5186:E5249" si="489">L5186/10</f>
        <v>0</v>
      </c>
      <c r="F5186">
        <f t="shared" ref="F5186:F5249" si="490">M5186/10</f>
        <v>0</v>
      </c>
      <c r="G5186">
        <f t="shared" ref="G5186:G5249" si="491">N5186/10</f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 s="2">
        <v>41985</v>
      </c>
      <c r="B5187">
        <f t="shared" si="486"/>
        <v>0</v>
      </c>
      <c r="C5187">
        <f t="shared" si="487"/>
        <v>0</v>
      </c>
      <c r="D5187">
        <f t="shared" si="488"/>
        <v>0</v>
      </c>
      <c r="E5187">
        <f t="shared" si="489"/>
        <v>0</v>
      </c>
      <c r="F5187">
        <f t="shared" si="490"/>
        <v>0</v>
      </c>
      <c r="G5187">
        <f t="shared" si="491"/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 s="2">
        <v>41986</v>
      </c>
      <c r="B5188">
        <f t="shared" si="486"/>
        <v>0.20415580493863555</v>
      </c>
      <c r="C5188">
        <f t="shared" si="487"/>
        <v>0.15</v>
      </c>
      <c r="D5188">
        <f t="shared" si="488"/>
        <v>1.02</v>
      </c>
      <c r="E5188">
        <f t="shared" si="489"/>
        <v>0.25</v>
      </c>
      <c r="F5188">
        <f t="shared" si="490"/>
        <v>0.76</v>
      </c>
      <c r="G5188">
        <f t="shared" si="491"/>
        <v>0.92947964577417819</v>
      </c>
      <c r="I5188">
        <v>2.0415580493863557</v>
      </c>
      <c r="J5188">
        <v>1.5</v>
      </c>
      <c r="K5188">
        <v>10.199999999999999</v>
      </c>
      <c r="L5188">
        <v>2.5</v>
      </c>
      <c r="M5188">
        <v>7.6</v>
      </c>
      <c r="N5188">
        <v>9.2947964577417821</v>
      </c>
    </row>
    <row r="5189" spans="1:14" x14ac:dyDescent="0.25">
      <c r="A5189" s="2">
        <v>41987</v>
      </c>
      <c r="B5189">
        <f t="shared" si="486"/>
        <v>7.6780649137526052E-2</v>
      </c>
      <c r="C5189">
        <f t="shared" si="487"/>
        <v>0.36</v>
      </c>
      <c r="D5189">
        <f t="shared" si="488"/>
        <v>0</v>
      </c>
      <c r="E5189">
        <f t="shared" si="489"/>
        <v>0</v>
      </c>
      <c r="F5189">
        <f t="shared" si="490"/>
        <v>0.51</v>
      </c>
      <c r="G5189">
        <f t="shared" si="491"/>
        <v>0.37621165208938989</v>
      </c>
      <c r="I5189">
        <v>0.76780649137526047</v>
      </c>
      <c r="J5189">
        <v>3.6</v>
      </c>
      <c r="K5189">
        <v>0</v>
      </c>
      <c r="L5189">
        <v>0</v>
      </c>
      <c r="M5189">
        <v>5.0999999999999996</v>
      </c>
      <c r="N5189">
        <v>3.7621165208938989</v>
      </c>
    </row>
    <row r="5190" spans="1:14" x14ac:dyDescent="0.25">
      <c r="A5190" s="2">
        <v>41988</v>
      </c>
      <c r="B5190">
        <f t="shared" si="486"/>
        <v>0</v>
      </c>
      <c r="C5190">
        <f t="shared" si="487"/>
        <v>0</v>
      </c>
      <c r="D5190">
        <f t="shared" si="488"/>
        <v>0</v>
      </c>
      <c r="E5190">
        <f t="shared" si="489"/>
        <v>0</v>
      </c>
      <c r="F5190">
        <f t="shared" si="490"/>
        <v>0</v>
      </c>
      <c r="G5190">
        <f t="shared" si="491"/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 s="2">
        <v>41989</v>
      </c>
      <c r="B5191">
        <f t="shared" si="486"/>
        <v>0</v>
      </c>
      <c r="C5191">
        <f t="shared" si="487"/>
        <v>0</v>
      </c>
      <c r="D5191">
        <f t="shared" si="488"/>
        <v>0</v>
      </c>
      <c r="E5191">
        <f t="shared" si="489"/>
        <v>0.25</v>
      </c>
      <c r="F5191">
        <f t="shared" si="490"/>
        <v>0.51</v>
      </c>
      <c r="G5191">
        <f t="shared" si="491"/>
        <v>0.66589235087805199</v>
      </c>
      <c r="I5191">
        <v>0</v>
      </c>
      <c r="J5191">
        <v>0</v>
      </c>
      <c r="K5191">
        <v>0</v>
      </c>
      <c r="L5191">
        <v>2.5</v>
      </c>
      <c r="M5191">
        <v>5.0999999999999996</v>
      </c>
      <c r="N5191">
        <v>6.6589235087805196</v>
      </c>
    </row>
    <row r="5192" spans="1:14" x14ac:dyDescent="0.25">
      <c r="A5192" s="2">
        <v>41990</v>
      </c>
      <c r="B5192">
        <f t="shared" si="486"/>
        <v>2.2455575444308325E-2</v>
      </c>
      <c r="C5192">
        <f t="shared" si="487"/>
        <v>0.03</v>
      </c>
      <c r="D5192">
        <f t="shared" si="488"/>
        <v>0</v>
      </c>
      <c r="E5192">
        <f t="shared" si="489"/>
        <v>0</v>
      </c>
      <c r="F5192">
        <f t="shared" si="490"/>
        <v>0</v>
      </c>
      <c r="G5192">
        <f t="shared" si="491"/>
        <v>0</v>
      </c>
      <c r="I5192">
        <v>0.22455575444308326</v>
      </c>
      <c r="J5192">
        <v>0.3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 s="2">
        <v>41991</v>
      </c>
      <c r="B5193">
        <f t="shared" si="486"/>
        <v>3.7716207225693854E-2</v>
      </c>
      <c r="C5193">
        <f t="shared" si="487"/>
        <v>0</v>
      </c>
      <c r="D5193">
        <f t="shared" si="488"/>
        <v>0</v>
      </c>
      <c r="E5193">
        <f t="shared" si="489"/>
        <v>0.25</v>
      </c>
      <c r="F5193">
        <f t="shared" si="490"/>
        <v>0</v>
      </c>
      <c r="G5193">
        <f t="shared" si="491"/>
        <v>9.0459179288287464E-2</v>
      </c>
      <c r="I5193">
        <v>0.37716207225693854</v>
      </c>
      <c r="J5193">
        <v>0</v>
      </c>
      <c r="K5193">
        <v>0</v>
      </c>
      <c r="L5193">
        <v>2.5</v>
      </c>
      <c r="M5193">
        <v>0</v>
      </c>
      <c r="N5193">
        <v>0.90459179288287461</v>
      </c>
    </row>
    <row r="5194" spans="1:14" x14ac:dyDescent="0.25">
      <c r="A5194" s="2">
        <v>41992</v>
      </c>
      <c r="B5194">
        <f t="shared" si="486"/>
        <v>0</v>
      </c>
      <c r="C5194">
        <f t="shared" si="487"/>
        <v>0</v>
      </c>
      <c r="D5194">
        <f t="shared" si="488"/>
        <v>0</v>
      </c>
      <c r="E5194">
        <f t="shared" si="489"/>
        <v>0</v>
      </c>
      <c r="F5194">
        <f t="shared" si="490"/>
        <v>0.51</v>
      </c>
      <c r="G5194">
        <f t="shared" si="491"/>
        <v>0.57543317158976437</v>
      </c>
      <c r="I5194">
        <v>0</v>
      </c>
      <c r="J5194">
        <v>0</v>
      </c>
      <c r="K5194">
        <v>0</v>
      </c>
      <c r="L5194">
        <v>0</v>
      </c>
      <c r="M5194">
        <v>5.0999999999999996</v>
      </c>
      <c r="N5194">
        <v>5.7543317158976439</v>
      </c>
    </row>
    <row r="5195" spans="1:14" x14ac:dyDescent="0.25">
      <c r="A5195" s="2">
        <v>41993</v>
      </c>
      <c r="B5195">
        <f t="shared" si="486"/>
        <v>0</v>
      </c>
      <c r="C5195">
        <f t="shared" si="487"/>
        <v>0</v>
      </c>
      <c r="D5195">
        <f t="shared" si="488"/>
        <v>0.25</v>
      </c>
      <c r="E5195">
        <f t="shared" si="489"/>
        <v>0.76</v>
      </c>
      <c r="F5195">
        <f t="shared" si="490"/>
        <v>1.27</v>
      </c>
      <c r="G5195">
        <f t="shared" si="491"/>
        <v>1.7237513463584508</v>
      </c>
      <c r="I5195">
        <v>0</v>
      </c>
      <c r="J5195">
        <v>0</v>
      </c>
      <c r="K5195">
        <v>2.5</v>
      </c>
      <c r="L5195">
        <v>7.6</v>
      </c>
      <c r="M5195">
        <v>12.7</v>
      </c>
      <c r="N5195">
        <v>17.237513463584509</v>
      </c>
    </row>
    <row r="5196" spans="1:14" x14ac:dyDescent="0.25">
      <c r="A5196" s="2">
        <v>41994</v>
      </c>
      <c r="B5196">
        <f t="shared" si="486"/>
        <v>0</v>
      </c>
      <c r="C5196">
        <f t="shared" si="487"/>
        <v>0.08</v>
      </c>
      <c r="D5196">
        <f t="shared" si="488"/>
        <v>1.02</v>
      </c>
      <c r="E5196">
        <f t="shared" si="489"/>
        <v>0.51</v>
      </c>
      <c r="F5196">
        <f t="shared" si="490"/>
        <v>3.81</v>
      </c>
      <c r="G5196">
        <f t="shared" si="491"/>
        <v>4.5036107360887074</v>
      </c>
      <c r="I5196">
        <v>0</v>
      </c>
      <c r="J5196">
        <v>0.8</v>
      </c>
      <c r="K5196">
        <v>10.199999999999999</v>
      </c>
      <c r="L5196">
        <v>5.0999999999999996</v>
      </c>
      <c r="M5196">
        <v>38.1</v>
      </c>
      <c r="N5196">
        <v>45.036107360887073</v>
      </c>
    </row>
    <row r="5197" spans="1:14" x14ac:dyDescent="0.25">
      <c r="A5197" s="2">
        <v>41995</v>
      </c>
      <c r="B5197">
        <f t="shared" si="486"/>
        <v>0</v>
      </c>
      <c r="C5197">
        <f t="shared" si="487"/>
        <v>0.08</v>
      </c>
      <c r="D5197">
        <f t="shared" si="488"/>
        <v>0.25</v>
      </c>
      <c r="E5197">
        <f t="shared" si="489"/>
        <v>0</v>
      </c>
      <c r="F5197">
        <f t="shared" si="490"/>
        <v>2.0300000000000002</v>
      </c>
      <c r="G5197">
        <f t="shared" si="491"/>
        <v>2.2619922482465902</v>
      </c>
      <c r="I5197">
        <v>0</v>
      </c>
      <c r="J5197">
        <v>0.8</v>
      </c>
      <c r="K5197">
        <v>2.5</v>
      </c>
      <c r="L5197">
        <v>0</v>
      </c>
      <c r="M5197">
        <v>20.3</v>
      </c>
      <c r="N5197">
        <v>22.619922482465903</v>
      </c>
    </row>
    <row r="5198" spans="1:14" x14ac:dyDescent="0.25">
      <c r="A5198" s="2">
        <v>41996</v>
      </c>
      <c r="B5198">
        <f t="shared" si="486"/>
        <v>0</v>
      </c>
      <c r="C5198">
        <f t="shared" si="487"/>
        <v>0.03</v>
      </c>
      <c r="D5198">
        <f t="shared" si="488"/>
        <v>0.25</v>
      </c>
      <c r="E5198">
        <f t="shared" si="489"/>
        <v>0</v>
      </c>
      <c r="F5198">
        <f t="shared" si="490"/>
        <v>0.51</v>
      </c>
      <c r="G5198">
        <f t="shared" si="491"/>
        <v>0.57464539232796519</v>
      </c>
      <c r="I5198">
        <v>0</v>
      </c>
      <c r="J5198">
        <v>0.3</v>
      </c>
      <c r="K5198">
        <v>2.5</v>
      </c>
      <c r="L5198">
        <v>0</v>
      </c>
      <c r="M5198">
        <v>5.0999999999999996</v>
      </c>
      <c r="N5198">
        <v>5.7464539232796517</v>
      </c>
    </row>
    <row r="5199" spans="1:14" x14ac:dyDescent="0.25">
      <c r="A5199" s="2">
        <v>41997</v>
      </c>
      <c r="B5199">
        <f t="shared" si="486"/>
        <v>0.14243119118323549</v>
      </c>
      <c r="C5199">
        <f t="shared" si="487"/>
        <v>0</v>
      </c>
      <c r="D5199">
        <f t="shared" si="488"/>
        <v>1.27</v>
      </c>
      <c r="E5199">
        <f t="shared" si="489"/>
        <v>1.02</v>
      </c>
      <c r="F5199">
        <f t="shared" si="490"/>
        <v>1.02</v>
      </c>
      <c r="G5199">
        <f t="shared" si="491"/>
        <v>1.600274985947626</v>
      </c>
      <c r="I5199">
        <v>1.4243119118323548</v>
      </c>
      <c r="J5199">
        <v>0</v>
      </c>
      <c r="K5199">
        <v>12.7</v>
      </c>
      <c r="L5199">
        <v>10.199999999999999</v>
      </c>
      <c r="M5199">
        <v>10.199999999999999</v>
      </c>
      <c r="N5199">
        <v>16.00274985947626</v>
      </c>
    </row>
    <row r="5200" spans="1:14" x14ac:dyDescent="0.25">
      <c r="A5200" s="2">
        <v>41998</v>
      </c>
      <c r="B5200">
        <f t="shared" si="486"/>
        <v>0.20149525999159587</v>
      </c>
      <c r="C5200">
        <f t="shared" si="487"/>
        <v>0.76</v>
      </c>
      <c r="D5200">
        <f t="shared" si="488"/>
        <v>0.25</v>
      </c>
      <c r="E5200">
        <f t="shared" si="489"/>
        <v>0.25</v>
      </c>
      <c r="F5200">
        <f t="shared" si="490"/>
        <v>1.27</v>
      </c>
      <c r="G5200">
        <f t="shared" si="491"/>
        <v>1.1186358572206649</v>
      </c>
      <c r="I5200">
        <v>2.0149525999159588</v>
      </c>
      <c r="J5200">
        <v>7.6</v>
      </c>
      <c r="K5200">
        <v>2.5</v>
      </c>
      <c r="L5200">
        <v>2.5</v>
      </c>
      <c r="M5200">
        <v>12.7</v>
      </c>
      <c r="N5200">
        <v>11.186358572206649</v>
      </c>
    </row>
    <row r="5201" spans="1:14" x14ac:dyDescent="0.25">
      <c r="A5201" s="2">
        <v>41999</v>
      </c>
      <c r="B5201">
        <f t="shared" si="486"/>
        <v>0</v>
      </c>
      <c r="C5201">
        <f t="shared" si="487"/>
        <v>0.03</v>
      </c>
      <c r="D5201">
        <f t="shared" si="488"/>
        <v>0</v>
      </c>
      <c r="E5201">
        <f t="shared" si="489"/>
        <v>0</v>
      </c>
      <c r="F5201">
        <f t="shared" si="490"/>
        <v>0.25</v>
      </c>
      <c r="G5201">
        <f t="shared" si="491"/>
        <v>0.26547329082093174</v>
      </c>
      <c r="I5201">
        <v>0</v>
      </c>
      <c r="J5201">
        <v>0.3</v>
      </c>
      <c r="K5201">
        <v>0</v>
      </c>
      <c r="L5201">
        <v>0</v>
      </c>
      <c r="M5201">
        <v>2.5</v>
      </c>
      <c r="N5201">
        <v>2.6547329082093176</v>
      </c>
    </row>
    <row r="5202" spans="1:14" x14ac:dyDescent="0.25">
      <c r="A5202" s="2">
        <v>42000</v>
      </c>
      <c r="B5202">
        <f t="shared" si="486"/>
        <v>1.9268192740177791E-2</v>
      </c>
      <c r="C5202">
        <f t="shared" si="487"/>
        <v>0</v>
      </c>
      <c r="D5202">
        <f t="shared" si="488"/>
        <v>0.51</v>
      </c>
      <c r="E5202">
        <f t="shared" si="489"/>
        <v>0.51</v>
      </c>
      <c r="F5202">
        <f t="shared" si="490"/>
        <v>0.51</v>
      </c>
      <c r="G5202">
        <f t="shared" si="491"/>
        <v>0.79223048595886369</v>
      </c>
      <c r="I5202">
        <v>0.19268192740177792</v>
      </c>
      <c r="J5202">
        <v>0</v>
      </c>
      <c r="K5202">
        <v>5.0999999999999996</v>
      </c>
      <c r="L5202">
        <v>5.0999999999999996</v>
      </c>
      <c r="M5202">
        <v>5.0999999999999996</v>
      </c>
      <c r="N5202">
        <v>7.9223048595886372</v>
      </c>
    </row>
    <row r="5203" spans="1:14" x14ac:dyDescent="0.25">
      <c r="A5203" s="2">
        <v>42001</v>
      </c>
      <c r="B5203">
        <f t="shared" si="486"/>
        <v>0.1637177261533326</v>
      </c>
      <c r="C5203">
        <f t="shared" si="487"/>
        <v>0</v>
      </c>
      <c r="D5203">
        <f t="shared" si="488"/>
        <v>1.27</v>
      </c>
      <c r="E5203">
        <f t="shared" si="489"/>
        <v>0.25</v>
      </c>
      <c r="F5203">
        <f t="shared" si="490"/>
        <v>0.76</v>
      </c>
      <c r="G5203">
        <f t="shared" si="491"/>
        <v>1.0283026262625661</v>
      </c>
      <c r="I5203">
        <v>1.637177261533326</v>
      </c>
      <c r="J5203">
        <v>0</v>
      </c>
      <c r="K5203">
        <v>12.7</v>
      </c>
      <c r="L5203">
        <v>2.5</v>
      </c>
      <c r="M5203">
        <v>7.6</v>
      </c>
      <c r="N5203">
        <v>10.283026262625661</v>
      </c>
    </row>
    <row r="5204" spans="1:14" x14ac:dyDescent="0.25">
      <c r="A5204" s="2">
        <v>42002</v>
      </c>
      <c r="B5204">
        <f t="shared" si="486"/>
        <v>0.2597054320990308</v>
      </c>
      <c r="C5204">
        <f t="shared" si="487"/>
        <v>0.2</v>
      </c>
      <c r="D5204">
        <f t="shared" si="488"/>
        <v>0.25</v>
      </c>
      <c r="E5204">
        <f t="shared" si="489"/>
        <v>0</v>
      </c>
      <c r="F5204">
        <f t="shared" si="490"/>
        <v>0</v>
      </c>
      <c r="G5204">
        <f t="shared" si="491"/>
        <v>0</v>
      </c>
      <c r="I5204">
        <v>2.5970543209903081</v>
      </c>
      <c r="J5204">
        <v>2</v>
      </c>
      <c r="K5204">
        <v>2.5</v>
      </c>
      <c r="L5204">
        <v>0</v>
      </c>
      <c r="M5204">
        <v>0</v>
      </c>
      <c r="N5204">
        <v>0</v>
      </c>
    </row>
    <row r="5205" spans="1:14" x14ac:dyDescent="0.25">
      <c r="A5205" s="2">
        <v>42003</v>
      </c>
      <c r="B5205">
        <f t="shared" si="486"/>
        <v>0</v>
      </c>
      <c r="C5205">
        <f t="shared" si="487"/>
        <v>0</v>
      </c>
      <c r="D5205">
        <f t="shared" si="488"/>
        <v>0.25</v>
      </c>
      <c r="E5205">
        <f t="shared" si="489"/>
        <v>0</v>
      </c>
      <c r="F5205">
        <f t="shared" si="490"/>
        <v>0.25</v>
      </c>
      <c r="G5205">
        <f t="shared" si="491"/>
        <v>0.29788909814252817</v>
      </c>
      <c r="I5205">
        <v>0</v>
      </c>
      <c r="J5205">
        <v>0</v>
      </c>
      <c r="K5205">
        <v>2.5</v>
      </c>
      <c r="L5205">
        <v>0</v>
      </c>
      <c r="M5205">
        <v>2.5</v>
      </c>
      <c r="N5205">
        <v>2.9788909814252817</v>
      </c>
    </row>
    <row r="5206" spans="1:14" x14ac:dyDescent="0.25">
      <c r="A5206" s="2">
        <v>42004</v>
      </c>
      <c r="B5206">
        <f t="shared" si="486"/>
        <v>0</v>
      </c>
      <c r="C5206">
        <f t="shared" si="487"/>
        <v>0</v>
      </c>
      <c r="D5206">
        <f t="shared" si="488"/>
        <v>0</v>
      </c>
      <c r="E5206">
        <f t="shared" si="489"/>
        <v>0</v>
      </c>
      <c r="F5206">
        <f t="shared" si="490"/>
        <v>0.25</v>
      </c>
      <c r="G5206">
        <f t="shared" si="491"/>
        <v>0.28207508411262966</v>
      </c>
      <c r="I5206">
        <v>0</v>
      </c>
      <c r="J5206">
        <v>0</v>
      </c>
      <c r="K5206">
        <v>0</v>
      </c>
      <c r="L5206">
        <v>0</v>
      </c>
      <c r="M5206">
        <v>2.5</v>
      </c>
      <c r="N5206">
        <v>2.8207508411262965</v>
      </c>
    </row>
    <row r="5207" spans="1:14" x14ac:dyDescent="0.25">
      <c r="A5207" s="2">
        <v>42005</v>
      </c>
      <c r="B5207">
        <f t="shared" si="486"/>
        <v>0</v>
      </c>
      <c r="C5207">
        <f t="shared" si="487"/>
        <v>0</v>
      </c>
      <c r="D5207">
        <f t="shared" si="488"/>
        <v>0</v>
      </c>
      <c r="E5207">
        <f t="shared" si="489"/>
        <v>0</v>
      </c>
      <c r="F5207">
        <f t="shared" si="490"/>
        <v>0.25</v>
      </c>
      <c r="G5207">
        <f t="shared" si="491"/>
        <v>0.28207508411262966</v>
      </c>
      <c r="I5207">
        <v>0</v>
      </c>
      <c r="J5207">
        <v>0</v>
      </c>
      <c r="K5207">
        <v>0</v>
      </c>
      <c r="L5207">
        <v>0</v>
      </c>
      <c r="M5207">
        <v>2.5</v>
      </c>
      <c r="N5207">
        <v>2.8207508411262965</v>
      </c>
    </row>
    <row r="5208" spans="1:14" x14ac:dyDescent="0.25">
      <c r="A5208" s="2">
        <v>42006</v>
      </c>
      <c r="B5208">
        <f t="shared" si="486"/>
        <v>5.7556154015755999E-2</v>
      </c>
      <c r="C5208">
        <f t="shared" si="487"/>
        <v>0.05</v>
      </c>
      <c r="D5208">
        <f t="shared" si="488"/>
        <v>0.25</v>
      </c>
      <c r="E5208">
        <f t="shared" si="489"/>
        <v>0.25</v>
      </c>
      <c r="F5208">
        <f t="shared" si="490"/>
        <v>0.25</v>
      </c>
      <c r="G5208">
        <f t="shared" si="491"/>
        <v>0.3606786219446525</v>
      </c>
      <c r="I5208">
        <v>0.57556154015756</v>
      </c>
      <c r="J5208">
        <v>0.5</v>
      </c>
      <c r="K5208">
        <v>2.5</v>
      </c>
      <c r="L5208">
        <v>2.5</v>
      </c>
      <c r="M5208">
        <v>2.5</v>
      </c>
      <c r="N5208">
        <v>3.606786219446525</v>
      </c>
    </row>
    <row r="5209" spans="1:14" x14ac:dyDescent="0.25">
      <c r="A5209" s="2">
        <v>42007</v>
      </c>
      <c r="B5209">
        <f t="shared" si="486"/>
        <v>6.4436585278704814E-2</v>
      </c>
      <c r="C5209">
        <f t="shared" si="487"/>
        <v>0.2</v>
      </c>
      <c r="D5209">
        <f t="shared" si="488"/>
        <v>0.25</v>
      </c>
      <c r="E5209">
        <f t="shared" si="489"/>
        <v>0.25</v>
      </c>
      <c r="F5209">
        <f t="shared" si="490"/>
        <v>0.51</v>
      </c>
      <c r="G5209">
        <f t="shared" si="491"/>
        <v>0.57102774296329795</v>
      </c>
      <c r="I5209">
        <v>0.64436585278704817</v>
      </c>
      <c r="J5209">
        <v>2</v>
      </c>
      <c r="K5209">
        <v>2.5</v>
      </c>
      <c r="L5209">
        <v>2.5</v>
      </c>
      <c r="M5209">
        <v>5.0999999999999996</v>
      </c>
      <c r="N5209">
        <v>5.7102774296329795</v>
      </c>
    </row>
    <row r="5210" spans="1:14" x14ac:dyDescent="0.25">
      <c r="A5210" s="2">
        <v>42008</v>
      </c>
      <c r="B5210">
        <f t="shared" si="486"/>
        <v>0</v>
      </c>
      <c r="C5210">
        <f t="shared" si="487"/>
        <v>0</v>
      </c>
      <c r="D5210">
        <f t="shared" si="488"/>
        <v>0.76</v>
      </c>
      <c r="E5210">
        <f t="shared" si="489"/>
        <v>0.76</v>
      </c>
      <c r="F5210">
        <f t="shared" si="490"/>
        <v>1.78</v>
      </c>
      <c r="G5210">
        <f t="shared" si="491"/>
        <v>2.3314451065692086</v>
      </c>
      <c r="I5210">
        <v>0</v>
      </c>
      <c r="J5210">
        <v>0</v>
      </c>
      <c r="K5210">
        <v>7.6</v>
      </c>
      <c r="L5210">
        <v>7.6</v>
      </c>
      <c r="M5210">
        <v>17.8</v>
      </c>
      <c r="N5210">
        <v>23.314451065692086</v>
      </c>
    </row>
    <row r="5211" spans="1:14" x14ac:dyDescent="0.25">
      <c r="A5211" s="2">
        <v>42009</v>
      </c>
      <c r="B5211">
        <f t="shared" si="486"/>
        <v>0</v>
      </c>
      <c r="C5211">
        <f t="shared" si="487"/>
        <v>0</v>
      </c>
      <c r="D5211">
        <f t="shared" si="488"/>
        <v>1.52</v>
      </c>
      <c r="E5211">
        <f t="shared" si="489"/>
        <v>1.52</v>
      </c>
      <c r="F5211">
        <f t="shared" si="490"/>
        <v>4.32</v>
      </c>
      <c r="G5211">
        <f t="shared" si="491"/>
        <v>5.5203984688408108</v>
      </c>
      <c r="I5211">
        <v>0</v>
      </c>
      <c r="J5211">
        <v>0</v>
      </c>
      <c r="K5211">
        <v>15.2</v>
      </c>
      <c r="L5211">
        <v>15.2</v>
      </c>
      <c r="M5211">
        <v>43.2</v>
      </c>
      <c r="N5211">
        <v>55.203984688408106</v>
      </c>
    </row>
    <row r="5212" spans="1:14" x14ac:dyDescent="0.25">
      <c r="A5212" s="2">
        <v>42010</v>
      </c>
      <c r="B5212">
        <f t="shared" si="486"/>
        <v>0.10389480570288015</v>
      </c>
      <c r="C5212">
        <f t="shared" si="487"/>
        <v>0</v>
      </c>
      <c r="D5212">
        <f t="shared" si="488"/>
        <v>0.25</v>
      </c>
      <c r="E5212">
        <f t="shared" si="489"/>
        <v>0</v>
      </c>
      <c r="F5212">
        <f t="shared" si="490"/>
        <v>0</v>
      </c>
      <c r="G5212">
        <f t="shared" si="491"/>
        <v>1.581401402989855E-2</v>
      </c>
      <c r="I5212">
        <v>1.0389480570288014</v>
      </c>
      <c r="J5212">
        <v>0</v>
      </c>
      <c r="K5212">
        <v>2.5</v>
      </c>
      <c r="L5212">
        <v>0</v>
      </c>
      <c r="M5212">
        <v>0</v>
      </c>
      <c r="N5212">
        <v>0.15814014029898549</v>
      </c>
    </row>
    <row r="5213" spans="1:14" x14ac:dyDescent="0.25">
      <c r="A5213" s="2">
        <v>42011</v>
      </c>
      <c r="B5213">
        <f t="shared" si="486"/>
        <v>0</v>
      </c>
      <c r="C5213">
        <f t="shared" si="487"/>
        <v>0</v>
      </c>
      <c r="D5213">
        <f t="shared" si="488"/>
        <v>0</v>
      </c>
      <c r="E5213">
        <f t="shared" si="489"/>
        <v>0</v>
      </c>
      <c r="F5213">
        <f t="shared" si="490"/>
        <v>0</v>
      </c>
      <c r="G5213">
        <f t="shared" si="491"/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5">
      <c r="A5214" s="2">
        <v>42012</v>
      </c>
      <c r="B5214">
        <f t="shared" si="486"/>
        <v>0</v>
      </c>
      <c r="C5214">
        <f t="shared" si="487"/>
        <v>0</v>
      </c>
      <c r="D5214">
        <f t="shared" si="488"/>
        <v>0</v>
      </c>
      <c r="E5214">
        <f t="shared" si="489"/>
        <v>0</v>
      </c>
      <c r="F5214">
        <f t="shared" si="490"/>
        <v>0</v>
      </c>
      <c r="G5214">
        <f t="shared" si="491"/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 s="2">
        <v>42013</v>
      </c>
      <c r="B5215">
        <f t="shared" si="486"/>
        <v>0</v>
      </c>
      <c r="C5215">
        <f t="shared" si="487"/>
        <v>0</v>
      </c>
      <c r="D5215">
        <f t="shared" si="488"/>
        <v>0</v>
      </c>
      <c r="E5215">
        <f t="shared" si="489"/>
        <v>0</v>
      </c>
      <c r="F5215">
        <f t="shared" si="490"/>
        <v>0</v>
      </c>
      <c r="G5215">
        <f t="shared" si="491"/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5">
      <c r="A5216" s="2">
        <v>42014</v>
      </c>
      <c r="B5216">
        <f t="shared" si="486"/>
        <v>0</v>
      </c>
      <c r="C5216">
        <f t="shared" si="487"/>
        <v>0</v>
      </c>
      <c r="D5216">
        <f t="shared" si="488"/>
        <v>0</v>
      </c>
      <c r="E5216">
        <f t="shared" si="489"/>
        <v>0</v>
      </c>
      <c r="F5216">
        <f t="shared" si="490"/>
        <v>0</v>
      </c>
      <c r="G5216">
        <f t="shared" si="491"/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 s="2">
        <v>42015</v>
      </c>
      <c r="B5217">
        <f t="shared" si="486"/>
        <v>0.31958696661718627</v>
      </c>
      <c r="C5217">
        <f t="shared" si="487"/>
        <v>0.27999999999999997</v>
      </c>
      <c r="D5217">
        <f t="shared" si="488"/>
        <v>0.25</v>
      </c>
      <c r="E5217">
        <f t="shared" si="489"/>
        <v>0</v>
      </c>
      <c r="F5217">
        <f t="shared" si="490"/>
        <v>0</v>
      </c>
      <c r="G5217">
        <f t="shared" si="491"/>
        <v>0</v>
      </c>
      <c r="I5217">
        <v>3.1958696661718626</v>
      </c>
      <c r="J5217">
        <v>2.8</v>
      </c>
      <c r="K5217">
        <v>2.5</v>
      </c>
      <c r="L5217">
        <v>0</v>
      </c>
      <c r="M5217">
        <v>0</v>
      </c>
      <c r="N5217">
        <v>0</v>
      </c>
    </row>
    <row r="5218" spans="1:14" x14ac:dyDescent="0.25">
      <c r="A5218" s="2">
        <v>42016</v>
      </c>
      <c r="B5218">
        <f t="shared" si="486"/>
        <v>0</v>
      </c>
      <c r="C5218">
        <f t="shared" si="487"/>
        <v>0</v>
      </c>
      <c r="D5218">
        <f t="shared" si="488"/>
        <v>0</v>
      </c>
      <c r="E5218">
        <f t="shared" si="489"/>
        <v>0</v>
      </c>
      <c r="F5218">
        <f t="shared" si="490"/>
        <v>0</v>
      </c>
      <c r="G5218">
        <f t="shared" si="491"/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 s="2">
        <v>42017</v>
      </c>
      <c r="B5219">
        <f t="shared" si="486"/>
        <v>0</v>
      </c>
      <c r="C5219">
        <f t="shared" si="487"/>
        <v>0</v>
      </c>
      <c r="D5219">
        <f t="shared" si="488"/>
        <v>0</v>
      </c>
      <c r="E5219">
        <f t="shared" si="489"/>
        <v>0</v>
      </c>
      <c r="F5219">
        <f t="shared" si="490"/>
        <v>0</v>
      </c>
      <c r="G5219">
        <f t="shared" si="491"/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 s="2">
        <v>42018</v>
      </c>
      <c r="B5220">
        <f t="shared" si="486"/>
        <v>0</v>
      </c>
      <c r="C5220">
        <f t="shared" si="487"/>
        <v>0</v>
      </c>
      <c r="D5220">
        <f t="shared" si="488"/>
        <v>0</v>
      </c>
      <c r="E5220">
        <f t="shared" si="489"/>
        <v>0</v>
      </c>
      <c r="F5220">
        <f t="shared" si="490"/>
        <v>0.25</v>
      </c>
      <c r="G5220">
        <f t="shared" si="491"/>
        <v>0.28207508411262966</v>
      </c>
      <c r="I5220">
        <v>0</v>
      </c>
      <c r="J5220">
        <v>0</v>
      </c>
      <c r="K5220">
        <v>0</v>
      </c>
      <c r="L5220">
        <v>0</v>
      </c>
      <c r="M5220">
        <v>2.5</v>
      </c>
      <c r="N5220">
        <v>2.8207508411262965</v>
      </c>
    </row>
    <row r="5221" spans="1:14" x14ac:dyDescent="0.25">
      <c r="A5221" s="2">
        <v>42019</v>
      </c>
      <c r="B5221">
        <f t="shared" si="486"/>
        <v>0</v>
      </c>
      <c r="C5221">
        <f t="shared" si="487"/>
        <v>0</v>
      </c>
      <c r="D5221">
        <f t="shared" si="488"/>
        <v>0</v>
      </c>
      <c r="E5221">
        <f t="shared" si="489"/>
        <v>0</v>
      </c>
      <c r="F5221">
        <f t="shared" si="490"/>
        <v>0</v>
      </c>
      <c r="G5221">
        <f t="shared" si="491"/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 s="2">
        <v>42020</v>
      </c>
      <c r="B5222">
        <f t="shared" si="486"/>
        <v>0</v>
      </c>
      <c r="C5222">
        <f t="shared" si="487"/>
        <v>0</v>
      </c>
      <c r="D5222">
        <f t="shared" si="488"/>
        <v>0.25</v>
      </c>
      <c r="E5222">
        <f t="shared" si="489"/>
        <v>0.51</v>
      </c>
      <c r="F5222">
        <f t="shared" si="490"/>
        <v>1.27</v>
      </c>
      <c r="G5222">
        <f t="shared" si="491"/>
        <v>1.6332921670701634</v>
      </c>
      <c r="I5222">
        <v>0</v>
      </c>
      <c r="J5222">
        <v>0</v>
      </c>
      <c r="K5222">
        <v>2.5</v>
      </c>
      <c r="L5222">
        <v>5.0999999999999996</v>
      </c>
      <c r="M5222">
        <v>12.7</v>
      </c>
      <c r="N5222">
        <v>16.332921670701634</v>
      </c>
    </row>
    <row r="5223" spans="1:14" x14ac:dyDescent="0.25">
      <c r="A5223" s="2">
        <v>42021</v>
      </c>
      <c r="B5223">
        <f t="shared" si="486"/>
        <v>0</v>
      </c>
      <c r="C5223">
        <f t="shared" si="487"/>
        <v>0</v>
      </c>
      <c r="D5223">
        <f t="shared" si="488"/>
        <v>0</v>
      </c>
      <c r="E5223">
        <f t="shared" si="489"/>
        <v>0.51</v>
      </c>
      <c r="F5223">
        <f t="shared" si="490"/>
        <v>1.27</v>
      </c>
      <c r="G5223">
        <f t="shared" si="491"/>
        <v>1.6174781530402655</v>
      </c>
      <c r="I5223">
        <v>0</v>
      </c>
      <c r="J5223">
        <v>0</v>
      </c>
      <c r="K5223">
        <v>0</v>
      </c>
      <c r="L5223">
        <v>5.0999999999999996</v>
      </c>
      <c r="M5223">
        <v>12.7</v>
      </c>
      <c r="N5223">
        <v>16.174781530402655</v>
      </c>
    </row>
    <row r="5224" spans="1:14" x14ac:dyDescent="0.25">
      <c r="A5224" s="2">
        <v>42022</v>
      </c>
      <c r="B5224">
        <f t="shared" si="486"/>
        <v>0.59436839709396172</v>
      </c>
      <c r="C5224">
        <f t="shared" si="487"/>
        <v>0.03</v>
      </c>
      <c r="D5224">
        <f t="shared" si="488"/>
        <v>1.27</v>
      </c>
      <c r="E5224">
        <f t="shared" si="489"/>
        <v>0.25</v>
      </c>
      <c r="F5224">
        <f t="shared" si="490"/>
        <v>0</v>
      </c>
      <c r="G5224">
        <f t="shared" si="491"/>
        <v>0.15419257726847418</v>
      </c>
      <c r="I5224">
        <v>5.9436839709396168</v>
      </c>
      <c r="J5224">
        <v>0.3</v>
      </c>
      <c r="K5224">
        <v>12.7</v>
      </c>
      <c r="L5224">
        <v>2.5</v>
      </c>
      <c r="M5224">
        <v>0</v>
      </c>
      <c r="N5224">
        <v>1.541925772684742</v>
      </c>
    </row>
    <row r="5225" spans="1:14" x14ac:dyDescent="0.25">
      <c r="A5225" s="2">
        <v>42023</v>
      </c>
      <c r="B5225">
        <f t="shared" si="486"/>
        <v>0.10389480570288015</v>
      </c>
      <c r="C5225">
        <f t="shared" si="487"/>
        <v>0</v>
      </c>
      <c r="D5225">
        <f t="shared" si="488"/>
        <v>0.25</v>
      </c>
      <c r="E5225">
        <f t="shared" si="489"/>
        <v>0</v>
      </c>
      <c r="F5225">
        <f t="shared" si="490"/>
        <v>0</v>
      </c>
      <c r="G5225">
        <f t="shared" si="491"/>
        <v>1.581401402989855E-2</v>
      </c>
      <c r="I5225">
        <v>1.0389480570288014</v>
      </c>
      <c r="J5225">
        <v>0</v>
      </c>
      <c r="K5225">
        <v>2.5</v>
      </c>
      <c r="L5225">
        <v>0</v>
      </c>
      <c r="M5225">
        <v>0</v>
      </c>
      <c r="N5225">
        <v>0.15814014029898549</v>
      </c>
    </row>
    <row r="5226" spans="1:14" x14ac:dyDescent="0.25">
      <c r="A5226" s="2">
        <v>42024</v>
      </c>
      <c r="B5226">
        <f t="shared" si="486"/>
        <v>0</v>
      </c>
      <c r="C5226">
        <f t="shared" si="487"/>
        <v>0</v>
      </c>
      <c r="D5226">
        <f t="shared" si="488"/>
        <v>0</v>
      </c>
      <c r="E5226">
        <f t="shared" si="489"/>
        <v>0</v>
      </c>
      <c r="F5226">
        <f t="shared" si="490"/>
        <v>0.25</v>
      </c>
      <c r="G5226">
        <f t="shared" si="491"/>
        <v>0.28207508411262966</v>
      </c>
      <c r="I5226">
        <v>0</v>
      </c>
      <c r="J5226">
        <v>0</v>
      </c>
      <c r="K5226">
        <v>0</v>
      </c>
      <c r="L5226">
        <v>0</v>
      </c>
      <c r="M5226">
        <v>2.5</v>
      </c>
      <c r="N5226">
        <v>2.8207508411262965</v>
      </c>
    </row>
    <row r="5227" spans="1:14" x14ac:dyDescent="0.25">
      <c r="A5227" s="2">
        <v>42025</v>
      </c>
      <c r="B5227">
        <f t="shared" si="486"/>
        <v>0</v>
      </c>
      <c r="C5227">
        <f t="shared" si="487"/>
        <v>0</v>
      </c>
      <c r="D5227">
        <f t="shared" si="488"/>
        <v>0</v>
      </c>
      <c r="E5227">
        <f t="shared" si="489"/>
        <v>0</v>
      </c>
      <c r="F5227">
        <f t="shared" si="490"/>
        <v>0</v>
      </c>
      <c r="G5227">
        <f t="shared" si="491"/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5">
      <c r="A5228" s="2">
        <v>42026</v>
      </c>
      <c r="B5228">
        <f t="shared" si="486"/>
        <v>0</v>
      </c>
      <c r="C5228">
        <f t="shared" si="487"/>
        <v>0</v>
      </c>
      <c r="D5228">
        <f t="shared" si="488"/>
        <v>0</v>
      </c>
      <c r="E5228">
        <f t="shared" si="489"/>
        <v>0</v>
      </c>
      <c r="F5228">
        <f t="shared" si="490"/>
        <v>0.51</v>
      </c>
      <c r="G5228">
        <f t="shared" si="491"/>
        <v>0.57543317158976437</v>
      </c>
      <c r="I5228">
        <v>0</v>
      </c>
      <c r="J5228">
        <v>0</v>
      </c>
      <c r="K5228">
        <v>0</v>
      </c>
      <c r="L5228">
        <v>0</v>
      </c>
      <c r="M5228">
        <v>5.0999999999999996</v>
      </c>
      <c r="N5228">
        <v>5.7543317158976439</v>
      </c>
    </row>
    <row r="5229" spans="1:14" x14ac:dyDescent="0.25">
      <c r="A5229" s="2">
        <v>42027</v>
      </c>
      <c r="B5229">
        <f t="shared" si="486"/>
        <v>0</v>
      </c>
      <c r="C5229">
        <f t="shared" si="487"/>
        <v>0</v>
      </c>
      <c r="D5229">
        <f t="shared" si="488"/>
        <v>0</v>
      </c>
      <c r="E5229">
        <f t="shared" si="489"/>
        <v>0</v>
      </c>
      <c r="F5229">
        <f t="shared" si="490"/>
        <v>0.25</v>
      </c>
      <c r="G5229">
        <f t="shared" si="491"/>
        <v>0.28207508411262966</v>
      </c>
      <c r="I5229">
        <v>0</v>
      </c>
      <c r="J5229">
        <v>0</v>
      </c>
      <c r="K5229">
        <v>0</v>
      </c>
      <c r="L5229">
        <v>0</v>
      </c>
      <c r="M5229">
        <v>2.5</v>
      </c>
      <c r="N5229">
        <v>2.8207508411262965</v>
      </c>
    </row>
    <row r="5230" spans="1:14" x14ac:dyDescent="0.25">
      <c r="A5230" s="2">
        <v>42028</v>
      </c>
      <c r="B5230">
        <f t="shared" si="486"/>
        <v>0</v>
      </c>
      <c r="C5230">
        <f t="shared" si="487"/>
        <v>0</v>
      </c>
      <c r="D5230">
        <f t="shared" si="488"/>
        <v>0</v>
      </c>
      <c r="E5230">
        <f t="shared" si="489"/>
        <v>0.25</v>
      </c>
      <c r="F5230">
        <f t="shared" si="490"/>
        <v>0.76</v>
      </c>
      <c r="G5230">
        <f t="shared" si="491"/>
        <v>0.9479674349906817</v>
      </c>
      <c r="I5230">
        <v>0</v>
      </c>
      <c r="J5230">
        <v>0</v>
      </c>
      <c r="K5230">
        <v>0</v>
      </c>
      <c r="L5230">
        <v>2.5</v>
      </c>
      <c r="M5230">
        <v>7.6</v>
      </c>
      <c r="N5230">
        <v>9.4796743499068175</v>
      </c>
    </row>
    <row r="5231" spans="1:14" x14ac:dyDescent="0.25">
      <c r="A5231" s="2">
        <v>42029</v>
      </c>
      <c r="B5231">
        <f t="shared" si="486"/>
        <v>0</v>
      </c>
      <c r="C5231">
        <f t="shared" si="487"/>
        <v>0</v>
      </c>
      <c r="D5231">
        <f t="shared" si="488"/>
        <v>0</v>
      </c>
      <c r="E5231">
        <f t="shared" si="489"/>
        <v>0</v>
      </c>
      <c r="F5231">
        <f t="shared" si="490"/>
        <v>0.51</v>
      </c>
      <c r="G5231">
        <f t="shared" si="491"/>
        <v>0.57543317158976437</v>
      </c>
      <c r="I5231">
        <v>0</v>
      </c>
      <c r="J5231">
        <v>0</v>
      </c>
      <c r="K5231">
        <v>0</v>
      </c>
      <c r="L5231">
        <v>0</v>
      </c>
      <c r="M5231">
        <v>5.0999999999999996</v>
      </c>
      <c r="N5231">
        <v>5.7543317158976439</v>
      </c>
    </row>
    <row r="5232" spans="1:14" x14ac:dyDescent="0.25">
      <c r="A5232" s="2">
        <v>42030</v>
      </c>
      <c r="B5232">
        <f t="shared" si="486"/>
        <v>0</v>
      </c>
      <c r="C5232">
        <f t="shared" si="487"/>
        <v>0</v>
      </c>
      <c r="D5232">
        <f t="shared" si="488"/>
        <v>0</v>
      </c>
      <c r="E5232">
        <f t="shared" si="489"/>
        <v>0</v>
      </c>
      <c r="F5232">
        <f t="shared" si="490"/>
        <v>0.25</v>
      </c>
      <c r="G5232">
        <f t="shared" si="491"/>
        <v>0.28207508411262966</v>
      </c>
      <c r="I5232">
        <v>0</v>
      </c>
      <c r="J5232">
        <v>0</v>
      </c>
      <c r="K5232">
        <v>0</v>
      </c>
      <c r="L5232">
        <v>0</v>
      </c>
      <c r="M5232">
        <v>2.5</v>
      </c>
      <c r="N5232">
        <v>2.8207508411262965</v>
      </c>
    </row>
    <row r="5233" spans="1:14" x14ac:dyDescent="0.25">
      <c r="A5233" s="2">
        <v>42031</v>
      </c>
      <c r="B5233">
        <f t="shared" si="486"/>
        <v>7.694106274041547E-2</v>
      </c>
      <c r="C5233">
        <f t="shared" si="487"/>
        <v>0</v>
      </c>
      <c r="D5233">
        <f t="shared" si="488"/>
        <v>0</v>
      </c>
      <c r="E5233">
        <f t="shared" si="489"/>
        <v>0.51</v>
      </c>
      <c r="F5233">
        <f t="shared" si="490"/>
        <v>0</v>
      </c>
      <c r="G5233">
        <f t="shared" si="491"/>
        <v>0.18453672574810637</v>
      </c>
      <c r="I5233">
        <v>0.76941062740415467</v>
      </c>
      <c r="J5233">
        <v>0</v>
      </c>
      <c r="K5233">
        <v>0</v>
      </c>
      <c r="L5233">
        <v>5.0999999999999996</v>
      </c>
      <c r="M5233">
        <v>0</v>
      </c>
      <c r="N5233">
        <v>1.8453672574810638</v>
      </c>
    </row>
    <row r="5234" spans="1:14" x14ac:dyDescent="0.25">
      <c r="A5234" s="2">
        <v>42032</v>
      </c>
      <c r="B5234">
        <f t="shared" si="486"/>
        <v>0</v>
      </c>
      <c r="C5234">
        <f t="shared" si="487"/>
        <v>0</v>
      </c>
      <c r="D5234">
        <f t="shared" si="488"/>
        <v>0</v>
      </c>
      <c r="E5234">
        <f t="shared" si="489"/>
        <v>0</v>
      </c>
      <c r="F5234">
        <f t="shared" si="490"/>
        <v>0.25</v>
      </c>
      <c r="G5234">
        <f t="shared" si="491"/>
        <v>0.28207508411262966</v>
      </c>
      <c r="I5234">
        <v>0</v>
      </c>
      <c r="J5234">
        <v>0</v>
      </c>
      <c r="K5234">
        <v>0</v>
      </c>
      <c r="L5234">
        <v>0</v>
      </c>
      <c r="M5234">
        <v>2.5</v>
      </c>
      <c r="N5234">
        <v>2.8207508411262965</v>
      </c>
    </row>
    <row r="5235" spans="1:14" x14ac:dyDescent="0.25">
      <c r="A5235" s="2">
        <v>42033</v>
      </c>
      <c r="B5235">
        <f t="shared" si="486"/>
        <v>0</v>
      </c>
      <c r="C5235">
        <f t="shared" si="487"/>
        <v>0</v>
      </c>
      <c r="D5235">
        <f t="shared" si="488"/>
        <v>0</v>
      </c>
      <c r="E5235">
        <f t="shared" si="489"/>
        <v>0</v>
      </c>
      <c r="F5235">
        <f t="shared" si="490"/>
        <v>0</v>
      </c>
      <c r="G5235">
        <f t="shared" si="491"/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 s="2">
        <v>42034</v>
      </c>
      <c r="B5236">
        <f t="shared" si="486"/>
        <v>0</v>
      </c>
      <c r="C5236">
        <f t="shared" si="487"/>
        <v>0</v>
      </c>
      <c r="D5236">
        <f t="shared" si="488"/>
        <v>0</v>
      </c>
      <c r="E5236">
        <f t="shared" si="489"/>
        <v>0</v>
      </c>
      <c r="F5236">
        <f t="shared" si="490"/>
        <v>0</v>
      </c>
      <c r="G5236">
        <f t="shared" si="491"/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 s="2">
        <v>42035</v>
      </c>
      <c r="B5237">
        <f t="shared" si="486"/>
        <v>0.10389480570288015</v>
      </c>
      <c r="C5237">
        <f t="shared" si="487"/>
        <v>0</v>
      </c>
      <c r="D5237">
        <f t="shared" si="488"/>
        <v>0.25</v>
      </c>
      <c r="E5237">
        <f t="shared" si="489"/>
        <v>0</v>
      </c>
      <c r="F5237">
        <f t="shared" si="490"/>
        <v>0</v>
      </c>
      <c r="G5237">
        <f t="shared" si="491"/>
        <v>1.581401402989855E-2</v>
      </c>
      <c r="I5237">
        <v>1.0389480570288014</v>
      </c>
      <c r="J5237">
        <v>0</v>
      </c>
      <c r="K5237">
        <v>2.5</v>
      </c>
      <c r="L5237">
        <v>0</v>
      </c>
      <c r="M5237">
        <v>0</v>
      </c>
      <c r="N5237">
        <v>0.15814014029898549</v>
      </c>
    </row>
    <row r="5238" spans="1:14" x14ac:dyDescent="0.25">
      <c r="A5238" s="2">
        <v>42036</v>
      </c>
      <c r="B5238">
        <f t="shared" si="486"/>
        <v>0</v>
      </c>
      <c r="C5238">
        <f t="shared" si="487"/>
        <v>0</v>
      </c>
      <c r="D5238">
        <f t="shared" si="488"/>
        <v>0</v>
      </c>
      <c r="E5238">
        <f t="shared" si="489"/>
        <v>0.51</v>
      </c>
      <c r="F5238">
        <f t="shared" si="490"/>
        <v>1.27</v>
      </c>
      <c r="G5238">
        <f t="shared" si="491"/>
        <v>1.6174781530402655</v>
      </c>
      <c r="I5238">
        <v>0</v>
      </c>
      <c r="J5238">
        <v>0</v>
      </c>
      <c r="K5238">
        <v>0</v>
      </c>
      <c r="L5238">
        <v>5.0999999999999996</v>
      </c>
      <c r="M5238">
        <v>12.7</v>
      </c>
      <c r="N5238">
        <v>16.174781530402655</v>
      </c>
    </row>
    <row r="5239" spans="1:14" x14ac:dyDescent="0.25">
      <c r="A5239" s="2">
        <v>42037</v>
      </c>
      <c r="B5239">
        <f t="shared" si="486"/>
        <v>0</v>
      </c>
      <c r="C5239">
        <f t="shared" si="487"/>
        <v>0</v>
      </c>
      <c r="D5239">
        <f t="shared" si="488"/>
        <v>0.25</v>
      </c>
      <c r="E5239">
        <f t="shared" si="489"/>
        <v>0</v>
      </c>
      <c r="F5239">
        <f t="shared" si="490"/>
        <v>0.51</v>
      </c>
      <c r="G5239">
        <f t="shared" si="491"/>
        <v>0.59124718561966283</v>
      </c>
      <c r="I5239">
        <v>0</v>
      </c>
      <c r="J5239">
        <v>0</v>
      </c>
      <c r="K5239">
        <v>2.5</v>
      </c>
      <c r="L5239">
        <v>0</v>
      </c>
      <c r="M5239">
        <v>5.0999999999999996</v>
      </c>
      <c r="N5239">
        <v>5.9124718561966283</v>
      </c>
    </row>
    <row r="5240" spans="1:14" x14ac:dyDescent="0.25">
      <c r="A5240" s="2">
        <v>42038</v>
      </c>
      <c r="B5240">
        <f t="shared" si="486"/>
        <v>6.7950908286123129E-2</v>
      </c>
      <c r="C5240">
        <f t="shared" si="487"/>
        <v>0.1</v>
      </c>
      <c r="D5240">
        <f t="shared" si="488"/>
        <v>0.25</v>
      </c>
      <c r="E5240">
        <f t="shared" si="489"/>
        <v>0</v>
      </c>
      <c r="F5240">
        <f t="shared" si="490"/>
        <v>0.25</v>
      </c>
      <c r="G5240">
        <f t="shared" si="491"/>
        <v>0.2425497871702019</v>
      </c>
      <c r="I5240">
        <v>0.67950908286123124</v>
      </c>
      <c r="J5240">
        <v>1</v>
      </c>
      <c r="K5240">
        <v>2.5</v>
      </c>
      <c r="L5240">
        <v>0</v>
      </c>
      <c r="M5240">
        <v>2.5</v>
      </c>
      <c r="N5240">
        <v>2.425497871702019</v>
      </c>
    </row>
    <row r="5241" spans="1:14" x14ac:dyDescent="0.25">
      <c r="A5241" s="2">
        <v>42039</v>
      </c>
      <c r="B5241">
        <f t="shared" si="486"/>
        <v>0</v>
      </c>
      <c r="C5241">
        <f t="shared" si="487"/>
        <v>0</v>
      </c>
      <c r="D5241">
        <f t="shared" si="488"/>
        <v>0.25</v>
      </c>
      <c r="E5241">
        <f t="shared" si="489"/>
        <v>0.25</v>
      </c>
      <c r="F5241">
        <f t="shared" si="490"/>
        <v>0.51</v>
      </c>
      <c r="G5241">
        <f t="shared" si="491"/>
        <v>0.68170636490795045</v>
      </c>
      <c r="I5241">
        <v>0</v>
      </c>
      <c r="J5241">
        <v>0</v>
      </c>
      <c r="K5241">
        <v>2.5</v>
      </c>
      <c r="L5241">
        <v>2.5</v>
      </c>
      <c r="M5241">
        <v>5.0999999999999996</v>
      </c>
      <c r="N5241">
        <v>6.817063649079504</v>
      </c>
    </row>
    <row r="5242" spans="1:14" x14ac:dyDescent="0.25">
      <c r="A5242" s="2">
        <v>42040</v>
      </c>
      <c r="B5242">
        <f t="shared" si="486"/>
        <v>0</v>
      </c>
      <c r="C5242">
        <f t="shared" si="487"/>
        <v>0</v>
      </c>
      <c r="D5242">
        <f t="shared" si="488"/>
        <v>0</v>
      </c>
      <c r="E5242">
        <f t="shared" si="489"/>
        <v>0</v>
      </c>
      <c r="F5242">
        <f t="shared" si="490"/>
        <v>0.51</v>
      </c>
      <c r="G5242">
        <f t="shared" si="491"/>
        <v>0.57543317158976437</v>
      </c>
      <c r="I5242">
        <v>0</v>
      </c>
      <c r="J5242">
        <v>0</v>
      </c>
      <c r="K5242">
        <v>0</v>
      </c>
      <c r="L5242">
        <v>0</v>
      </c>
      <c r="M5242">
        <v>5.0999999999999996</v>
      </c>
      <c r="N5242">
        <v>5.7543317158976439</v>
      </c>
    </row>
    <row r="5243" spans="1:14" x14ac:dyDescent="0.25">
      <c r="A5243" s="2">
        <v>42041</v>
      </c>
      <c r="B5243">
        <f t="shared" si="486"/>
        <v>0.21194540363387543</v>
      </c>
      <c r="C5243">
        <f t="shared" si="487"/>
        <v>0</v>
      </c>
      <c r="D5243">
        <f t="shared" si="488"/>
        <v>0.51</v>
      </c>
      <c r="E5243">
        <f t="shared" si="489"/>
        <v>0</v>
      </c>
      <c r="F5243">
        <f t="shared" si="490"/>
        <v>0</v>
      </c>
      <c r="G5243">
        <f t="shared" si="491"/>
        <v>3.2260588620993014E-2</v>
      </c>
      <c r="I5243">
        <v>2.1194540363387544</v>
      </c>
      <c r="J5243">
        <v>0</v>
      </c>
      <c r="K5243">
        <v>5.0999999999999996</v>
      </c>
      <c r="L5243">
        <v>0</v>
      </c>
      <c r="M5243">
        <v>0</v>
      </c>
      <c r="N5243">
        <v>0.32260588620993014</v>
      </c>
    </row>
    <row r="5244" spans="1:14" x14ac:dyDescent="0.25">
      <c r="A5244" s="2">
        <v>42042</v>
      </c>
      <c r="B5244">
        <f t="shared" si="486"/>
        <v>1.9268192740177791E-2</v>
      </c>
      <c r="C5244">
        <f t="shared" si="487"/>
        <v>0</v>
      </c>
      <c r="D5244">
        <f t="shared" si="488"/>
        <v>0.51</v>
      </c>
      <c r="E5244">
        <f t="shared" si="489"/>
        <v>0.51</v>
      </c>
      <c r="F5244">
        <f t="shared" si="490"/>
        <v>0.51</v>
      </c>
      <c r="G5244">
        <f t="shared" si="491"/>
        <v>0.79223048595886369</v>
      </c>
      <c r="I5244">
        <v>0.19268192740177792</v>
      </c>
      <c r="J5244">
        <v>0</v>
      </c>
      <c r="K5244">
        <v>5.0999999999999996</v>
      </c>
      <c r="L5244">
        <v>5.0999999999999996</v>
      </c>
      <c r="M5244">
        <v>5.0999999999999996</v>
      </c>
      <c r="N5244">
        <v>7.9223048595886372</v>
      </c>
    </row>
    <row r="5245" spans="1:14" x14ac:dyDescent="0.25">
      <c r="A5245" s="2">
        <v>42043</v>
      </c>
      <c r="B5245">
        <f t="shared" si="486"/>
        <v>0</v>
      </c>
      <c r="C5245">
        <f t="shared" si="487"/>
        <v>0</v>
      </c>
      <c r="D5245">
        <f t="shared" si="488"/>
        <v>0</v>
      </c>
      <c r="E5245">
        <f t="shared" si="489"/>
        <v>0</v>
      </c>
      <c r="F5245">
        <f t="shared" si="490"/>
        <v>0.25</v>
      </c>
      <c r="G5245">
        <f t="shared" si="491"/>
        <v>0.28207508411262966</v>
      </c>
      <c r="I5245">
        <v>0</v>
      </c>
      <c r="J5245">
        <v>0</v>
      </c>
      <c r="K5245">
        <v>0</v>
      </c>
      <c r="L5245">
        <v>0</v>
      </c>
      <c r="M5245">
        <v>2.5</v>
      </c>
      <c r="N5245">
        <v>2.8207508411262965</v>
      </c>
    </row>
    <row r="5246" spans="1:14" x14ac:dyDescent="0.25">
      <c r="A5246" s="2">
        <v>42044</v>
      </c>
      <c r="B5246">
        <f t="shared" si="486"/>
        <v>0</v>
      </c>
      <c r="C5246">
        <f t="shared" si="487"/>
        <v>0</v>
      </c>
      <c r="D5246">
        <f t="shared" si="488"/>
        <v>0.25</v>
      </c>
      <c r="E5246">
        <f t="shared" si="489"/>
        <v>0.76</v>
      </c>
      <c r="F5246">
        <f t="shared" si="490"/>
        <v>1.27</v>
      </c>
      <c r="G5246">
        <f t="shared" si="491"/>
        <v>1.7237513463584508</v>
      </c>
      <c r="I5246">
        <v>0</v>
      </c>
      <c r="J5246">
        <v>0</v>
      </c>
      <c r="K5246">
        <v>2.5</v>
      </c>
      <c r="L5246">
        <v>7.6</v>
      </c>
      <c r="M5246">
        <v>12.7</v>
      </c>
      <c r="N5246">
        <v>17.237513463584509</v>
      </c>
    </row>
    <row r="5247" spans="1:14" x14ac:dyDescent="0.25">
      <c r="A5247" s="2">
        <v>42045</v>
      </c>
      <c r="B5247">
        <f t="shared" si="486"/>
        <v>0</v>
      </c>
      <c r="C5247">
        <f t="shared" si="487"/>
        <v>0</v>
      </c>
      <c r="D5247">
        <f t="shared" si="488"/>
        <v>0</v>
      </c>
      <c r="E5247">
        <f t="shared" si="489"/>
        <v>0</v>
      </c>
      <c r="F5247">
        <f t="shared" si="490"/>
        <v>0.76</v>
      </c>
      <c r="G5247">
        <f t="shared" si="491"/>
        <v>0.8575082557023942</v>
      </c>
      <c r="I5247">
        <v>0</v>
      </c>
      <c r="J5247">
        <v>0</v>
      </c>
      <c r="K5247">
        <v>0</v>
      </c>
      <c r="L5247">
        <v>0</v>
      </c>
      <c r="M5247">
        <v>7.6</v>
      </c>
      <c r="N5247">
        <v>8.5750825570239417</v>
      </c>
    </row>
    <row r="5248" spans="1:14" x14ac:dyDescent="0.25">
      <c r="A5248" s="2">
        <v>42046</v>
      </c>
      <c r="B5248">
        <f t="shared" si="486"/>
        <v>0</v>
      </c>
      <c r="C5248">
        <f t="shared" si="487"/>
        <v>0</v>
      </c>
      <c r="D5248">
        <f t="shared" si="488"/>
        <v>0</v>
      </c>
      <c r="E5248">
        <f t="shared" si="489"/>
        <v>0</v>
      </c>
      <c r="F5248">
        <f t="shared" si="490"/>
        <v>0.25</v>
      </c>
      <c r="G5248">
        <f t="shared" si="491"/>
        <v>0.28207508411262966</v>
      </c>
      <c r="I5248">
        <v>0</v>
      </c>
      <c r="J5248">
        <v>0</v>
      </c>
      <c r="K5248">
        <v>0</v>
      </c>
      <c r="L5248">
        <v>0</v>
      </c>
      <c r="M5248">
        <v>2.5</v>
      </c>
      <c r="N5248">
        <v>2.8207508411262965</v>
      </c>
    </row>
    <row r="5249" spans="1:14" x14ac:dyDescent="0.25">
      <c r="A5249" s="2">
        <v>42047</v>
      </c>
      <c r="B5249">
        <f t="shared" si="486"/>
        <v>0</v>
      </c>
      <c r="C5249">
        <f t="shared" si="487"/>
        <v>0</v>
      </c>
      <c r="D5249">
        <f t="shared" si="488"/>
        <v>0</v>
      </c>
      <c r="E5249">
        <f t="shared" si="489"/>
        <v>0</v>
      </c>
      <c r="F5249">
        <f t="shared" si="490"/>
        <v>0</v>
      </c>
      <c r="G5249">
        <f t="shared" si="491"/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 s="2">
        <v>42048</v>
      </c>
      <c r="B5250">
        <f t="shared" ref="B5250:B5313" si="492">I5250/10</f>
        <v>0</v>
      </c>
      <c r="C5250">
        <f t="shared" ref="C5250:C5313" si="493">J5250/10</f>
        <v>0</v>
      </c>
      <c r="D5250">
        <f t="shared" ref="D5250:D5313" si="494">K5250/10</f>
        <v>0</v>
      </c>
      <c r="E5250">
        <f t="shared" ref="E5250:E5313" si="495">L5250/10</f>
        <v>0</v>
      </c>
      <c r="F5250">
        <f t="shared" ref="F5250:F5313" si="496">M5250/10</f>
        <v>0</v>
      </c>
      <c r="G5250">
        <f t="shared" ref="G5250:G5313" si="497">N5250/10</f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 s="2">
        <v>42049</v>
      </c>
      <c r="B5251">
        <f t="shared" si="492"/>
        <v>0</v>
      </c>
      <c r="C5251">
        <f t="shared" si="493"/>
        <v>0</v>
      </c>
      <c r="D5251">
        <f t="shared" si="494"/>
        <v>0</v>
      </c>
      <c r="E5251">
        <f t="shared" si="495"/>
        <v>0</v>
      </c>
      <c r="F5251">
        <f t="shared" si="496"/>
        <v>0.25</v>
      </c>
      <c r="G5251">
        <f t="shared" si="497"/>
        <v>0.28207508411262966</v>
      </c>
      <c r="I5251">
        <v>0</v>
      </c>
      <c r="J5251">
        <v>0</v>
      </c>
      <c r="K5251">
        <v>0</v>
      </c>
      <c r="L5251">
        <v>0</v>
      </c>
      <c r="M5251">
        <v>2.5</v>
      </c>
      <c r="N5251">
        <v>2.8207508411262965</v>
      </c>
    </row>
    <row r="5252" spans="1:14" x14ac:dyDescent="0.25">
      <c r="A5252" s="2">
        <v>42050</v>
      </c>
      <c r="B5252">
        <f t="shared" si="492"/>
        <v>0</v>
      </c>
      <c r="C5252">
        <f t="shared" si="493"/>
        <v>0</v>
      </c>
      <c r="D5252">
        <f t="shared" si="494"/>
        <v>0</v>
      </c>
      <c r="E5252">
        <f t="shared" si="495"/>
        <v>0</v>
      </c>
      <c r="F5252">
        <f t="shared" si="496"/>
        <v>0</v>
      </c>
      <c r="G5252">
        <f t="shared" si="497"/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 s="2">
        <v>42051</v>
      </c>
      <c r="B5253">
        <f t="shared" si="492"/>
        <v>0</v>
      </c>
      <c r="C5253">
        <f t="shared" si="493"/>
        <v>0</v>
      </c>
      <c r="D5253">
        <f t="shared" si="494"/>
        <v>0</v>
      </c>
      <c r="E5253">
        <f t="shared" si="495"/>
        <v>0</v>
      </c>
      <c r="F5253">
        <f t="shared" si="496"/>
        <v>0</v>
      </c>
      <c r="G5253">
        <f t="shared" si="497"/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5">
      <c r="A5254" s="2">
        <v>42052</v>
      </c>
      <c r="B5254">
        <f t="shared" si="492"/>
        <v>0</v>
      </c>
      <c r="C5254">
        <f t="shared" si="493"/>
        <v>0</v>
      </c>
      <c r="D5254">
        <f t="shared" si="494"/>
        <v>0</v>
      </c>
      <c r="E5254">
        <f t="shared" si="495"/>
        <v>0</v>
      </c>
      <c r="F5254">
        <f t="shared" si="496"/>
        <v>0</v>
      </c>
      <c r="G5254">
        <f t="shared" si="497"/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5">
      <c r="A5255" s="2">
        <v>42053</v>
      </c>
      <c r="B5255">
        <f t="shared" si="492"/>
        <v>0</v>
      </c>
      <c r="C5255">
        <f t="shared" si="493"/>
        <v>0</v>
      </c>
      <c r="D5255">
        <f t="shared" si="494"/>
        <v>0</v>
      </c>
      <c r="E5255">
        <f t="shared" si="495"/>
        <v>0</v>
      </c>
      <c r="F5255">
        <f t="shared" si="496"/>
        <v>0</v>
      </c>
      <c r="G5255">
        <f t="shared" si="497"/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 s="2">
        <v>42054</v>
      </c>
      <c r="B5256">
        <f t="shared" si="492"/>
        <v>2.2455575444308325E-2</v>
      </c>
      <c r="C5256">
        <f t="shared" si="493"/>
        <v>0.03</v>
      </c>
      <c r="D5256">
        <f t="shared" si="494"/>
        <v>0</v>
      </c>
      <c r="E5256">
        <f t="shared" si="495"/>
        <v>0</v>
      </c>
      <c r="F5256">
        <f t="shared" si="496"/>
        <v>0</v>
      </c>
      <c r="G5256">
        <f t="shared" si="497"/>
        <v>0</v>
      </c>
      <c r="I5256">
        <v>0.22455575444308326</v>
      </c>
      <c r="J5256">
        <v>0.3</v>
      </c>
      <c r="K5256">
        <v>0</v>
      </c>
      <c r="L5256">
        <v>0</v>
      </c>
      <c r="M5256">
        <v>0</v>
      </c>
      <c r="N5256">
        <v>0</v>
      </c>
    </row>
    <row r="5257" spans="1:14" x14ac:dyDescent="0.25">
      <c r="A5257" s="2">
        <v>42055</v>
      </c>
      <c r="B5257">
        <f t="shared" si="492"/>
        <v>1.0278038285885405E-2</v>
      </c>
      <c r="C5257">
        <f t="shared" si="493"/>
        <v>0.1</v>
      </c>
      <c r="D5257">
        <f t="shared" si="494"/>
        <v>0.76</v>
      </c>
      <c r="E5257">
        <f t="shared" si="495"/>
        <v>0</v>
      </c>
      <c r="F5257">
        <f t="shared" si="496"/>
        <v>0.76</v>
      </c>
      <c r="G5257">
        <f t="shared" si="497"/>
        <v>0.85024354738095942</v>
      </c>
      <c r="I5257">
        <v>0.10278038285885405</v>
      </c>
      <c r="J5257">
        <v>1</v>
      </c>
      <c r="K5257">
        <v>7.6</v>
      </c>
      <c r="L5257">
        <v>0</v>
      </c>
      <c r="M5257">
        <v>7.6</v>
      </c>
      <c r="N5257">
        <v>8.5024354738095944</v>
      </c>
    </row>
    <row r="5258" spans="1:14" x14ac:dyDescent="0.25">
      <c r="A5258" s="2">
        <v>42056</v>
      </c>
      <c r="B5258">
        <f t="shared" si="492"/>
        <v>7.6860822409215906E-2</v>
      </c>
      <c r="C5258">
        <f t="shared" si="493"/>
        <v>0.13</v>
      </c>
      <c r="D5258">
        <f t="shared" si="494"/>
        <v>0.76</v>
      </c>
      <c r="E5258">
        <f t="shared" si="495"/>
        <v>0.25</v>
      </c>
      <c r="F5258">
        <f t="shared" si="496"/>
        <v>0.76</v>
      </c>
      <c r="G5258">
        <f t="shared" si="497"/>
        <v>0.92410093337754895</v>
      </c>
      <c r="I5258">
        <v>0.76860822409215901</v>
      </c>
      <c r="J5258">
        <v>1.3</v>
      </c>
      <c r="K5258">
        <v>7.6</v>
      </c>
      <c r="L5258">
        <v>2.5</v>
      </c>
      <c r="M5258">
        <v>7.6</v>
      </c>
      <c r="N5258">
        <v>9.2410093337754891</v>
      </c>
    </row>
    <row r="5259" spans="1:14" x14ac:dyDescent="0.25">
      <c r="A5259" s="2">
        <v>42057</v>
      </c>
      <c r="B5259">
        <f t="shared" si="492"/>
        <v>0</v>
      </c>
      <c r="C5259">
        <f t="shared" si="493"/>
        <v>0</v>
      </c>
      <c r="D5259">
        <f t="shared" si="494"/>
        <v>0</v>
      </c>
      <c r="E5259">
        <f t="shared" si="495"/>
        <v>0</v>
      </c>
      <c r="F5259">
        <f t="shared" si="496"/>
        <v>0</v>
      </c>
      <c r="G5259">
        <f t="shared" si="497"/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 s="2">
        <v>42058</v>
      </c>
      <c r="B5260">
        <f t="shared" si="492"/>
        <v>0.10389480570288015</v>
      </c>
      <c r="C5260">
        <f t="shared" si="493"/>
        <v>0</v>
      </c>
      <c r="D5260">
        <f t="shared" si="494"/>
        <v>0.25</v>
      </c>
      <c r="E5260">
        <f t="shared" si="495"/>
        <v>0</v>
      </c>
      <c r="F5260">
        <f t="shared" si="496"/>
        <v>0</v>
      </c>
      <c r="G5260">
        <f t="shared" si="497"/>
        <v>1.581401402989855E-2</v>
      </c>
      <c r="I5260">
        <v>1.0389480570288014</v>
      </c>
      <c r="J5260">
        <v>0</v>
      </c>
      <c r="K5260">
        <v>2.5</v>
      </c>
      <c r="L5260">
        <v>0</v>
      </c>
      <c r="M5260">
        <v>0</v>
      </c>
      <c r="N5260">
        <v>0.15814014029898549</v>
      </c>
    </row>
    <row r="5261" spans="1:14" x14ac:dyDescent="0.25">
      <c r="A5261" s="2">
        <v>42059</v>
      </c>
      <c r="B5261">
        <f t="shared" si="492"/>
        <v>0</v>
      </c>
      <c r="C5261">
        <f t="shared" si="493"/>
        <v>0</v>
      </c>
      <c r="D5261">
        <f t="shared" si="494"/>
        <v>0</v>
      </c>
      <c r="E5261">
        <f t="shared" si="495"/>
        <v>0</v>
      </c>
      <c r="F5261">
        <f t="shared" si="496"/>
        <v>0</v>
      </c>
      <c r="G5261">
        <f t="shared" si="497"/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 s="2">
        <v>42060</v>
      </c>
      <c r="B5262">
        <f t="shared" si="492"/>
        <v>0.24966161085956934</v>
      </c>
      <c r="C5262">
        <f t="shared" si="493"/>
        <v>0</v>
      </c>
      <c r="D5262">
        <f t="shared" si="494"/>
        <v>0.51</v>
      </c>
      <c r="E5262">
        <f t="shared" si="495"/>
        <v>0.25</v>
      </c>
      <c r="F5262">
        <f t="shared" si="496"/>
        <v>0</v>
      </c>
      <c r="G5262">
        <f t="shared" si="497"/>
        <v>0.12271976790928049</v>
      </c>
      <c r="I5262">
        <v>2.4966161085956933</v>
      </c>
      <c r="J5262">
        <v>0</v>
      </c>
      <c r="K5262">
        <v>5.0999999999999996</v>
      </c>
      <c r="L5262">
        <v>2.5</v>
      </c>
      <c r="M5262">
        <v>0</v>
      </c>
      <c r="N5262">
        <v>1.227197679092805</v>
      </c>
    </row>
    <row r="5263" spans="1:14" x14ac:dyDescent="0.25">
      <c r="A5263" s="2">
        <v>42061</v>
      </c>
      <c r="B5263">
        <f t="shared" si="492"/>
        <v>0</v>
      </c>
      <c r="C5263">
        <f t="shared" si="493"/>
        <v>0.03</v>
      </c>
      <c r="D5263">
        <f t="shared" si="494"/>
        <v>0</v>
      </c>
      <c r="E5263">
        <f t="shared" si="495"/>
        <v>0</v>
      </c>
      <c r="F5263">
        <f t="shared" si="496"/>
        <v>0.76</v>
      </c>
      <c r="G5263">
        <f t="shared" si="497"/>
        <v>0.84090646241069622</v>
      </c>
      <c r="I5263">
        <v>0</v>
      </c>
      <c r="J5263">
        <v>0.3</v>
      </c>
      <c r="K5263">
        <v>0</v>
      </c>
      <c r="L5263">
        <v>0</v>
      </c>
      <c r="M5263">
        <v>7.6</v>
      </c>
      <c r="N5263">
        <v>8.4090646241069624</v>
      </c>
    </row>
    <row r="5264" spans="1:14" x14ac:dyDescent="0.25">
      <c r="A5264" s="2">
        <v>42062</v>
      </c>
      <c r="B5264">
        <f t="shared" si="492"/>
        <v>0.10389480570288015</v>
      </c>
      <c r="C5264">
        <f t="shared" si="493"/>
        <v>0</v>
      </c>
      <c r="D5264">
        <f t="shared" si="494"/>
        <v>0.25</v>
      </c>
      <c r="E5264">
        <f t="shared" si="495"/>
        <v>0</v>
      </c>
      <c r="F5264">
        <f t="shared" si="496"/>
        <v>0</v>
      </c>
      <c r="G5264">
        <f t="shared" si="497"/>
        <v>1.581401402989855E-2</v>
      </c>
      <c r="I5264">
        <v>1.0389480570288014</v>
      </c>
      <c r="J5264">
        <v>0</v>
      </c>
      <c r="K5264">
        <v>2.5</v>
      </c>
      <c r="L5264">
        <v>0</v>
      </c>
      <c r="M5264">
        <v>0</v>
      </c>
      <c r="N5264">
        <v>0.15814014029898549</v>
      </c>
    </row>
    <row r="5265" spans="1:14" x14ac:dyDescent="0.25">
      <c r="A5265" s="2">
        <v>42063</v>
      </c>
      <c r="B5265">
        <f t="shared" si="492"/>
        <v>0</v>
      </c>
      <c r="C5265">
        <f t="shared" si="493"/>
        <v>0</v>
      </c>
      <c r="D5265">
        <f t="shared" si="494"/>
        <v>0</v>
      </c>
      <c r="E5265">
        <f t="shared" si="495"/>
        <v>0</v>
      </c>
      <c r="F5265">
        <f t="shared" si="496"/>
        <v>0</v>
      </c>
      <c r="G5265">
        <f t="shared" si="497"/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5">
      <c r="A5266" s="2">
        <v>42064</v>
      </c>
      <c r="B5266">
        <f t="shared" si="492"/>
        <v>0.10389480570288015</v>
      </c>
      <c r="C5266">
        <f t="shared" si="493"/>
        <v>0</v>
      </c>
      <c r="D5266">
        <f t="shared" si="494"/>
        <v>0.25</v>
      </c>
      <c r="E5266">
        <f t="shared" si="495"/>
        <v>0</v>
      </c>
      <c r="F5266">
        <f t="shared" si="496"/>
        <v>0</v>
      </c>
      <c r="G5266">
        <f t="shared" si="497"/>
        <v>1.581401402989855E-2</v>
      </c>
      <c r="I5266">
        <v>1.0389480570288014</v>
      </c>
      <c r="J5266">
        <v>0</v>
      </c>
      <c r="K5266">
        <v>2.5</v>
      </c>
      <c r="L5266">
        <v>0</v>
      </c>
      <c r="M5266">
        <v>0</v>
      </c>
      <c r="N5266">
        <v>0.15814014029898549</v>
      </c>
    </row>
    <row r="5267" spans="1:14" x14ac:dyDescent="0.25">
      <c r="A5267" s="2">
        <v>42065</v>
      </c>
      <c r="B5267">
        <f t="shared" si="492"/>
        <v>0.34470678623439227</v>
      </c>
      <c r="C5267">
        <f t="shared" si="493"/>
        <v>0.03</v>
      </c>
      <c r="D5267">
        <f t="shared" si="494"/>
        <v>0.76</v>
      </c>
      <c r="E5267">
        <f t="shared" si="495"/>
        <v>0</v>
      </c>
      <c r="F5267">
        <f t="shared" si="496"/>
        <v>0</v>
      </c>
      <c r="G5267">
        <f t="shared" si="497"/>
        <v>3.1472809359193651E-2</v>
      </c>
      <c r="I5267">
        <v>3.4470678623439226</v>
      </c>
      <c r="J5267">
        <v>0.3</v>
      </c>
      <c r="K5267">
        <v>7.6</v>
      </c>
      <c r="L5267">
        <v>0</v>
      </c>
      <c r="M5267">
        <v>0</v>
      </c>
      <c r="N5267">
        <v>0.31472809359193654</v>
      </c>
    </row>
    <row r="5268" spans="1:14" x14ac:dyDescent="0.25">
      <c r="A5268" s="2">
        <v>42066</v>
      </c>
      <c r="B5268">
        <f t="shared" si="492"/>
        <v>0</v>
      </c>
      <c r="C5268">
        <f t="shared" si="493"/>
        <v>0</v>
      </c>
      <c r="D5268">
        <f t="shared" si="494"/>
        <v>0</v>
      </c>
      <c r="E5268">
        <f t="shared" si="495"/>
        <v>0</v>
      </c>
      <c r="F5268">
        <f t="shared" si="496"/>
        <v>0</v>
      </c>
      <c r="G5268">
        <f t="shared" si="497"/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5">
      <c r="A5269" s="2">
        <v>42067</v>
      </c>
      <c r="B5269">
        <f t="shared" si="492"/>
        <v>0</v>
      </c>
      <c r="C5269">
        <f t="shared" si="493"/>
        <v>0</v>
      </c>
      <c r="D5269">
        <f t="shared" si="494"/>
        <v>0</v>
      </c>
      <c r="E5269">
        <f t="shared" si="495"/>
        <v>0</v>
      </c>
      <c r="F5269">
        <f t="shared" si="496"/>
        <v>0</v>
      </c>
      <c r="G5269">
        <f t="shared" si="497"/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5">
      <c r="A5270" s="2">
        <v>42068</v>
      </c>
      <c r="B5270">
        <f t="shared" si="492"/>
        <v>0</v>
      </c>
      <c r="C5270">
        <f t="shared" si="493"/>
        <v>0</v>
      </c>
      <c r="D5270">
        <f t="shared" si="494"/>
        <v>0</v>
      </c>
      <c r="E5270">
        <f t="shared" si="495"/>
        <v>0</v>
      </c>
      <c r="F5270">
        <f t="shared" si="496"/>
        <v>0</v>
      </c>
      <c r="G5270">
        <f t="shared" si="497"/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 s="2">
        <v>42069</v>
      </c>
      <c r="B5271">
        <f t="shared" si="492"/>
        <v>0</v>
      </c>
      <c r="C5271">
        <f t="shared" si="493"/>
        <v>0</v>
      </c>
      <c r="D5271">
        <f t="shared" si="494"/>
        <v>0</v>
      </c>
      <c r="E5271">
        <f t="shared" si="495"/>
        <v>0</v>
      </c>
      <c r="F5271">
        <f t="shared" si="496"/>
        <v>0.25</v>
      </c>
      <c r="G5271">
        <f t="shared" si="497"/>
        <v>0.28207508411262966</v>
      </c>
      <c r="I5271">
        <v>0</v>
      </c>
      <c r="J5271">
        <v>0</v>
      </c>
      <c r="K5271">
        <v>0</v>
      </c>
      <c r="L5271">
        <v>0</v>
      </c>
      <c r="M5271">
        <v>2.5</v>
      </c>
      <c r="N5271">
        <v>2.8207508411262965</v>
      </c>
    </row>
    <row r="5272" spans="1:14" x14ac:dyDescent="0.25">
      <c r="A5272" s="2">
        <v>42070</v>
      </c>
      <c r="B5272">
        <f t="shared" si="492"/>
        <v>0</v>
      </c>
      <c r="C5272">
        <f t="shared" si="493"/>
        <v>0</v>
      </c>
      <c r="D5272">
        <f t="shared" si="494"/>
        <v>0</v>
      </c>
      <c r="E5272">
        <f t="shared" si="495"/>
        <v>0</v>
      </c>
      <c r="F5272">
        <f t="shared" si="496"/>
        <v>0</v>
      </c>
      <c r="G5272">
        <f t="shared" si="497"/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5">
      <c r="A5273" s="2">
        <v>42071</v>
      </c>
      <c r="B5273">
        <f t="shared" si="492"/>
        <v>0</v>
      </c>
      <c r="C5273">
        <f t="shared" si="493"/>
        <v>0</v>
      </c>
      <c r="D5273">
        <f t="shared" si="494"/>
        <v>0</v>
      </c>
      <c r="E5273">
        <f t="shared" si="495"/>
        <v>0</v>
      </c>
      <c r="F5273">
        <f t="shared" si="496"/>
        <v>0</v>
      </c>
      <c r="G5273">
        <f t="shared" si="497"/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5">
      <c r="A5274" s="2">
        <v>42072</v>
      </c>
      <c r="B5274">
        <f t="shared" si="492"/>
        <v>0</v>
      </c>
      <c r="C5274">
        <f t="shared" si="493"/>
        <v>0</v>
      </c>
      <c r="D5274">
        <f t="shared" si="494"/>
        <v>0</v>
      </c>
      <c r="E5274">
        <f t="shared" si="495"/>
        <v>0</v>
      </c>
      <c r="F5274">
        <f t="shared" si="496"/>
        <v>0.25</v>
      </c>
      <c r="G5274">
        <f t="shared" si="497"/>
        <v>0.28207508411262966</v>
      </c>
      <c r="I5274">
        <v>0</v>
      </c>
      <c r="J5274">
        <v>0</v>
      </c>
      <c r="K5274">
        <v>0</v>
      </c>
      <c r="L5274">
        <v>0</v>
      </c>
      <c r="M5274">
        <v>2.5</v>
      </c>
      <c r="N5274">
        <v>2.8207508411262965</v>
      </c>
    </row>
    <row r="5275" spans="1:14" x14ac:dyDescent="0.25">
      <c r="A5275" s="2">
        <v>42073</v>
      </c>
      <c r="B5275">
        <f t="shared" si="492"/>
        <v>0</v>
      </c>
      <c r="C5275">
        <f t="shared" si="493"/>
        <v>0</v>
      </c>
      <c r="D5275">
        <f t="shared" si="494"/>
        <v>0</v>
      </c>
      <c r="E5275">
        <f t="shared" si="495"/>
        <v>0</v>
      </c>
      <c r="F5275">
        <f t="shared" si="496"/>
        <v>0</v>
      </c>
      <c r="G5275">
        <f t="shared" si="497"/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5">
      <c r="A5276" s="2">
        <v>42074</v>
      </c>
      <c r="B5276">
        <f t="shared" si="492"/>
        <v>0</v>
      </c>
      <c r="C5276">
        <f t="shared" si="493"/>
        <v>0</v>
      </c>
      <c r="D5276">
        <f t="shared" si="494"/>
        <v>0</v>
      </c>
      <c r="E5276">
        <f t="shared" si="495"/>
        <v>0</v>
      </c>
      <c r="F5276">
        <f t="shared" si="496"/>
        <v>0</v>
      </c>
      <c r="G5276">
        <f t="shared" si="497"/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5">
      <c r="A5277" s="2">
        <v>42075</v>
      </c>
      <c r="B5277">
        <f t="shared" si="492"/>
        <v>0</v>
      </c>
      <c r="C5277">
        <f t="shared" si="493"/>
        <v>0</v>
      </c>
      <c r="D5277">
        <f t="shared" si="494"/>
        <v>0</v>
      </c>
      <c r="E5277">
        <f t="shared" si="495"/>
        <v>0</v>
      </c>
      <c r="F5277">
        <f t="shared" si="496"/>
        <v>0.25</v>
      </c>
      <c r="G5277">
        <f t="shared" si="497"/>
        <v>0.28207508411262966</v>
      </c>
      <c r="I5277">
        <v>0</v>
      </c>
      <c r="J5277">
        <v>0</v>
      </c>
      <c r="K5277">
        <v>0</v>
      </c>
      <c r="L5277">
        <v>0</v>
      </c>
      <c r="M5277">
        <v>2.5</v>
      </c>
      <c r="N5277">
        <v>2.8207508411262965</v>
      </c>
    </row>
    <row r="5278" spans="1:14" x14ac:dyDescent="0.25">
      <c r="A5278" s="2">
        <v>42076</v>
      </c>
      <c r="B5278">
        <f t="shared" si="492"/>
        <v>0</v>
      </c>
      <c r="C5278">
        <f t="shared" si="493"/>
        <v>0</v>
      </c>
      <c r="D5278">
        <f t="shared" si="494"/>
        <v>0</v>
      </c>
      <c r="E5278">
        <f t="shared" si="495"/>
        <v>0</v>
      </c>
      <c r="F5278">
        <f t="shared" si="496"/>
        <v>0</v>
      </c>
      <c r="G5278">
        <f t="shared" si="497"/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5">
      <c r="A5279" s="2">
        <v>42077</v>
      </c>
      <c r="B5279">
        <f t="shared" si="492"/>
        <v>0</v>
      </c>
      <c r="C5279">
        <f t="shared" si="493"/>
        <v>0</v>
      </c>
      <c r="D5279">
        <f t="shared" si="494"/>
        <v>0</v>
      </c>
      <c r="E5279">
        <f t="shared" si="495"/>
        <v>0</v>
      </c>
      <c r="F5279">
        <f t="shared" si="496"/>
        <v>0</v>
      </c>
      <c r="G5279">
        <f t="shared" si="497"/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 s="2">
        <v>42078</v>
      </c>
      <c r="B5280">
        <f t="shared" si="492"/>
        <v>1.1594660316441423</v>
      </c>
      <c r="C5280">
        <f t="shared" si="493"/>
        <v>0</v>
      </c>
      <c r="D5280">
        <f t="shared" si="494"/>
        <v>2.79</v>
      </c>
      <c r="E5280">
        <f t="shared" si="495"/>
        <v>0</v>
      </c>
      <c r="F5280">
        <f t="shared" si="496"/>
        <v>0</v>
      </c>
      <c r="G5280">
        <f t="shared" si="497"/>
        <v>0.17648439657366791</v>
      </c>
      <c r="I5280">
        <v>11.594660316441423</v>
      </c>
      <c r="J5280">
        <v>0</v>
      </c>
      <c r="K5280">
        <v>27.9</v>
      </c>
      <c r="L5280">
        <v>0</v>
      </c>
      <c r="M5280">
        <v>0</v>
      </c>
      <c r="N5280">
        <v>1.764843965736679</v>
      </c>
    </row>
    <row r="5281" spans="1:14" x14ac:dyDescent="0.25">
      <c r="A5281" s="2">
        <v>42079</v>
      </c>
      <c r="B5281">
        <f t="shared" si="492"/>
        <v>0</v>
      </c>
      <c r="C5281">
        <f t="shared" si="493"/>
        <v>0</v>
      </c>
      <c r="D5281">
        <f t="shared" si="494"/>
        <v>0</v>
      </c>
      <c r="E5281">
        <f t="shared" si="495"/>
        <v>0</v>
      </c>
      <c r="F5281">
        <f t="shared" si="496"/>
        <v>0.25</v>
      </c>
      <c r="G5281">
        <f t="shared" si="497"/>
        <v>0.28207508411262966</v>
      </c>
      <c r="I5281">
        <v>0</v>
      </c>
      <c r="J5281">
        <v>0</v>
      </c>
      <c r="K5281">
        <v>0</v>
      </c>
      <c r="L5281">
        <v>0</v>
      </c>
      <c r="M5281">
        <v>2.5</v>
      </c>
      <c r="N5281">
        <v>2.8207508411262965</v>
      </c>
    </row>
    <row r="5282" spans="1:14" x14ac:dyDescent="0.25">
      <c r="A5282" s="2">
        <v>42080</v>
      </c>
      <c r="B5282">
        <f t="shared" si="492"/>
        <v>0.18536652546512358</v>
      </c>
      <c r="C5282">
        <f t="shared" si="493"/>
        <v>0.32999999999999996</v>
      </c>
      <c r="D5282">
        <f t="shared" si="494"/>
        <v>0</v>
      </c>
      <c r="E5282">
        <f t="shared" si="495"/>
        <v>0</v>
      </c>
      <c r="F5282">
        <f t="shared" si="496"/>
        <v>0.25</v>
      </c>
      <c r="G5282">
        <f t="shared" si="497"/>
        <v>9.9455357903953032E-2</v>
      </c>
      <c r="I5282">
        <v>1.8536652546512358</v>
      </c>
      <c r="J5282">
        <v>3.3</v>
      </c>
      <c r="K5282">
        <v>0</v>
      </c>
      <c r="L5282">
        <v>0</v>
      </c>
      <c r="M5282">
        <v>2.5</v>
      </c>
      <c r="N5282">
        <v>0.99455357903953034</v>
      </c>
    </row>
    <row r="5283" spans="1:14" x14ac:dyDescent="0.25">
      <c r="A5283" s="2">
        <v>42081</v>
      </c>
      <c r="B5283">
        <f t="shared" si="492"/>
        <v>0</v>
      </c>
      <c r="C5283">
        <f t="shared" si="493"/>
        <v>0.13</v>
      </c>
      <c r="D5283">
        <f t="shared" si="494"/>
        <v>0</v>
      </c>
      <c r="E5283">
        <f t="shared" si="495"/>
        <v>0</v>
      </c>
      <c r="F5283">
        <f t="shared" si="496"/>
        <v>0.51</v>
      </c>
      <c r="G5283">
        <f t="shared" si="497"/>
        <v>0.50349206732574037</v>
      </c>
      <c r="I5283">
        <v>0</v>
      </c>
      <c r="J5283">
        <v>1.3</v>
      </c>
      <c r="K5283">
        <v>0</v>
      </c>
      <c r="L5283">
        <v>0</v>
      </c>
      <c r="M5283">
        <v>5.0999999999999996</v>
      </c>
      <c r="N5283">
        <v>5.0349206732574041</v>
      </c>
    </row>
    <row r="5284" spans="1:14" x14ac:dyDescent="0.25">
      <c r="A5284" s="2">
        <v>42082</v>
      </c>
      <c r="B5284">
        <f t="shared" si="492"/>
        <v>0</v>
      </c>
      <c r="C5284">
        <f t="shared" si="493"/>
        <v>0</v>
      </c>
      <c r="D5284">
        <f t="shared" si="494"/>
        <v>0</v>
      </c>
      <c r="E5284">
        <f t="shared" si="495"/>
        <v>0</v>
      </c>
      <c r="F5284">
        <f t="shared" si="496"/>
        <v>0.25</v>
      </c>
      <c r="G5284">
        <f t="shared" si="497"/>
        <v>0.28207508411262966</v>
      </c>
      <c r="I5284">
        <v>0</v>
      </c>
      <c r="J5284">
        <v>0</v>
      </c>
      <c r="K5284">
        <v>0</v>
      </c>
      <c r="L5284">
        <v>0</v>
      </c>
      <c r="M5284">
        <v>2.5</v>
      </c>
      <c r="N5284">
        <v>2.8207508411262965</v>
      </c>
    </row>
    <row r="5285" spans="1:14" x14ac:dyDescent="0.25">
      <c r="A5285" s="2">
        <v>42083</v>
      </c>
      <c r="B5285">
        <f t="shared" si="492"/>
        <v>0</v>
      </c>
      <c r="C5285">
        <f t="shared" si="493"/>
        <v>0</v>
      </c>
      <c r="D5285">
        <f t="shared" si="494"/>
        <v>0</v>
      </c>
      <c r="E5285">
        <f t="shared" si="495"/>
        <v>0</v>
      </c>
      <c r="F5285">
        <f t="shared" si="496"/>
        <v>0.25</v>
      </c>
      <c r="G5285">
        <f t="shared" si="497"/>
        <v>0.28207508411262966</v>
      </c>
      <c r="I5285">
        <v>0</v>
      </c>
      <c r="J5285">
        <v>0</v>
      </c>
      <c r="K5285">
        <v>0</v>
      </c>
      <c r="L5285">
        <v>0</v>
      </c>
      <c r="M5285">
        <v>2.5</v>
      </c>
      <c r="N5285">
        <v>2.8207508411262965</v>
      </c>
    </row>
    <row r="5286" spans="1:14" x14ac:dyDescent="0.25">
      <c r="A5286" s="2">
        <v>42084</v>
      </c>
      <c r="B5286">
        <f t="shared" si="492"/>
        <v>0</v>
      </c>
      <c r="C5286">
        <f t="shared" si="493"/>
        <v>0</v>
      </c>
      <c r="D5286">
        <f t="shared" si="494"/>
        <v>0</v>
      </c>
      <c r="E5286">
        <f t="shared" si="495"/>
        <v>0.25</v>
      </c>
      <c r="F5286">
        <f t="shared" si="496"/>
        <v>0.25</v>
      </c>
      <c r="G5286">
        <f t="shared" si="497"/>
        <v>0.37253426340091716</v>
      </c>
      <c r="I5286">
        <v>0</v>
      </c>
      <c r="J5286">
        <v>0</v>
      </c>
      <c r="K5286">
        <v>0</v>
      </c>
      <c r="L5286">
        <v>2.5</v>
      </c>
      <c r="M5286">
        <v>2.5</v>
      </c>
      <c r="N5286">
        <v>3.7253426340091718</v>
      </c>
    </row>
    <row r="5287" spans="1:14" x14ac:dyDescent="0.25">
      <c r="A5287" s="2">
        <v>42085</v>
      </c>
      <c r="B5287">
        <f t="shared" si="492"/>
        <v>2.2455575444308325E-2</v>
      </c>
      <c r="C5287">
        <f t="shared" si="493"/>
        <v>0.03</v>
      </c>
      <c r="D5287">
        <f t="shared" si="494"/>
        <v>0</v>
      </c>
      <c r="E5287">
        <f t="shared" si="495"/>
        <v>0</v>
      </c>
      <c r="F5287">
        <f t="shared" si="496"/>
        <v>0</v>
      </c>
      <c r="G5287">
        <f t="shared" si="497"/>
        <v>0</v>
      </c>
      <c r="I5287">
        <v>0.22455575444308326</v>
      </c>
      <c r="J5287">
        <v>0.3</v>
      </c>
      <c r="K5287">
        <v>0</v>
      </c>
      <c r="L5287">
        <v>0</v>
      </c>
      <c r="M5287">
        <v>0</v>
      </c>
      <c r="N5287">
        <v>0</v>
      </c>
    </row>
    <row r="5288" spans="1:14" x14ac:dyDescent="0.25">
      <c r="A5288" s="2">
        <v>42086</v>
      </c>
      <c r="B5288">
        <f t="shared" si="492"/>
        <v>0</v>
      </c>
      <c r="C5288">
        <f t="shared" si="493"/>
        <v>0.18</v>
      </c>
      <c r="D5288">
        <f t="shared" si="494"/>
        <v>0</v>
      </c>
      <c r="E5288">
        <f t="shared" si="495"/>
        <v>0.51</v>
      </c>
      <c r="F5288">
        <f t="shared" si="496"/>
        <v>1.02</v>
      </c>
      <c r="G5288">
        <f t="shared" si="497"/>
        <v>1.2357923091774476</v>
      </c>
      <c r="I5288">
        <v>0</v>
      </c>
      <c r="J5288">
        <v>1.8</v>
      </c>
      <c r="K5288">
        <v>0</v>
      </c>
      <c r="L5288">
        <v>5.0999999999999996</v>
      </c>
      <c r="M5288">
        <v>10.199999999999999</v>
      </c>
      <c r="N5288">
        <v>12.357923091774477</v>
      </c>
    </row>
    <row r="5289" spans="1:14" x14ac:dyDescent="0.25">
      <c r="A5289" s="2">
        <v>42087</v>
      </c>
      <c r="B5289">
        <f t="shared" si="492"/>
        <v>0</v>
      </c>
      <c r="C5289">
        <f t="shared" si="493"/>
        <v>0.08</v>
      </c>
      <c r="D5289">
        <f t="shared" si="494"/>
        <v>0</v>
      </c>
      <c r="E5289">
        <f t="shared" si="495"/>
        <v>0.51</v>
      </c>
      <c r="F5289">
        <f t="shared" si="496"/>
        <v>0.76</v>
      </c>
      <c r="G5289">
        <f t="shared" si="497"/>
        <v>0.99777353267263957</v>
      </c>
      <c r="I5289">
        <v>0</v>
      </c>
      <c r="J5289">
        <v>0.8</v>
      </c>
      <c r="K5289">
        <v>0</v>
      </c>
      <c r="L5289">
        <v>5.0999999999999996</v>
      </c>
      <c r="M5289">
        <v>7.6</v>
      </c>
      <c r="N5289">
        <v>9.9777353267263962</v>
      </c>
    </row>
    <row r="5290" spans="1:14" x14ac:dyDescent="0.25">
      <c r="A5290" s="2">
        <v>42088</v>
      </c>
      <c r="B5290">
        <f t="shared" si="492"/>
        <v>0</v>
      </c>
      <c r="C5290">
        <f t="shared" si="493"/>
        <v>0</v>
      </c>
      <c r="D5290">
        <f t="shared" si="494"/>
        <v>0</v>
      </c>
      <c r="E5290">
        <f t="shared" si="495"/>
        <v>0</v>
      </c>
      <c r="F5290">
        <f t="shared" si="496"/>
        <v>0</v>
      </c>
      <c r="G5290">
        <f t="shared" si="497"/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 s="2">
        <v>42089</v>
      </c>
      <c r="B5291">
        <f t="shared" si="492"/>
        <v>0</v>
      </c>
      <c r="C5291">
        <f t="shared" si="493"/>
        <v>0</v>
      </c>
      <c r="D5291">
        <f t="shared" si="494"/>
        <v>0</v>
      </c>
      <c r="E5291">
        <f t="shared" si="495"/>
        <v>0</v>
      </c>
      <c r="F5291">
        <f t="shared" si="496"/>
        <v>0.25</v>
      </c>
      <c r="G5291">
        <f t="shared" si="497"/>
        <v>0.28207508411262966</v>
      </c>
      <c r="I5291">
        <v>0</v>
      </c>
      <c r="J5291">
        <v>0</v>
      </c>
      <c r="K5291">
        <v>0</v>
      </c>
      <c r="L5291">
        <v>0</v>
      </c>
      <c r="M5291">
        <v>2.5</v>
      </c>
      <c r="N5291">
        <v>2.8207508411262965</v>
      </c>
    </row>
    <row r="5292" spans="1:14" x14ac:dyDescent="0.25">
      <c r="A5292" s="2">
        <v>42090</v>
      </c>
      <c r="B5292">
        <f t="shared" si="492"/>
        <v>0</v>
      </c>
      <c r="C5292">
        <f t="shared" si="493"/>
        <v>0</v>
      </c>
      <c r="D5292">
        <f t="shared" si="494"/>
        <v>0</v>
      </c>
      <c r="E5292">
        <f t="shared" si="495"/>
        <v>0</v>
      </c>
      <c r="F5292">
        <f t="shared" si="496"/>
        <v>0</v>
      </c>
      <c r="G5292">
        <f t="shared" si="497"/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 s="2">
        <v>42091</v>
      </c>
      <c r="B5293">
        <f t="shared" si="492"/>
        <v>0</v>
      </c>
      <c r="C5293">
        <f t="shared" si="493"/>
        <v>0</v>
      </c>
      <c r="D5293">
        <f t="shared" si="494"/>
        <v>0</v>
      </c>
      <c r="E5293">
        <f t="shared" si="495"/>
        <v>0</v>
      </c>
      <c r="F5293">
        <f t="shared" si="496"/>
        <v>0.25</v>
      </c>
      <c r="G5293">
        <f t="shared" si="497"/>
        <v>0.28207508411262966</v>
      </c>
      <c r="I5293">
        <v>0</v>
      </c>
      <c r="J5293">
        <v>0</v>
      </c>
      <c r="K5293">
        <v>0</v>
      </c>
      <c r="L5293">
        <v>0</v>
      </c>
      <c r="M5293">
        <v>2.5</v>
      </c>
      <c r="N5293">
        <v>2.8207508411262965</v>
      </c>
    </row>
    <row r="5294" spans="1:14" x14ac:dyDescent="0.25">
      <c r="A5294" s="2">
        <v>42092</v>
      </c>
      <c r="B5294">
        <f t="shared" si="492"/>
        <v>0</v>
      </c>
      <c r="C5294">
        <f t="shared" si="493"/>
        <v>0</v>
      </c>
      <c r="D5294">
        <f t="shared" si="494"/>
        <v>0</v>
      </c>
      <c r="E5294">
        <f t="shared" si="495"/>
        <v>0</v>
      </c>
      <c r="F5294">
        <f t="shared" si="496"/>
        <v>0.25</v>
      </c>
      <c r="G5294">
        <f t="shared" si="497"/>
        <v>0.28207508411262966</v>
      </c>
      <c r="I5294">
        <v>0</v>
      </c>
      <c r="J5294">
        <v>0</v>
      </c>
      <c r="K5294">
        <v>0</v>
      </c>
      <c r="L5294">
        <v>0</v>
      </c>
      <c r="M5294">
        <v>2.5</v>
      </c>
      <c r="N5294">
        <v>2.8207508411262965</v>
      </c>
    </row>
    <row r="5295" spans="1:14" x14ac:dyDescent="0.25">
      <c r="A5295" s="2">
        <v>42093</v>
      </c>
      <c r="B5295">
        <f t="shared" si="492"/>
        <v>0</v>
      </c>
      <c r="C5295">
        <f t="shared" si="493"/>
        <v>0</v>
      </c>
      <c r="D5295">
        <f t="shared" si="494"/>
        <v>0</v>
      </c>
      <c r="E5295">
        <f t="shared" si="495"/>
        <v>0</v>
      </c>
      <c r="F5295">
        <f t="shared" si="496"/>
        <v>0</v>
      </c>
      <c r="G5295">
        <f t="shared" si="497"/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5">
      <c r="A5296" s="2">
        <v>42094</v>
      </c>
      <c r="B5296">
        <f t="shared" si="492"/>
        <v>0.28158844845724562</v>
      </c>
      <c r="C5296">
        <f t="shared" si="493"/>
        <v>0.43</v>
      </c>
      <c r="D5296">
        <f t="shared" si="494"/>
        <v>0</v>
      </c>
      <c r="E5296">
        <f t="shared" si="495"/>
        <v>0</v>
      </c>
      <c r="F5296">
        <f t="shared" si="496"/>
        <v>0.25</v>
      </c>
      <c r="G5296">
        <f t="shared" si="497"/>
        <v>4.4116046931626761E-2</v>
      </c>
      <c r="I5296">
        <v>2.8158844845724564</v>
      </c>
      <c r="J5296">
        <v>4.3</v>
      </c>
      <c r="K5296">
        <v>0</v>
      </c>
      <c r="L5296">
        <v>0</v>
      </c>
      <c r="M5296">
        <v>2.5</v>
      </c>
      <c r="N5296">
        <v>0.44116046931626762</v>
      </c>
    </row>
    <row r="5297" spans="1:14" x14ac:dyDescent="0.25">
      <c r="A5297" s="2">
        <v>42095</v>
      </c>
      <c r="B5297">
        <f t="shared" si="492"/>
        <v>0</v>
      </c>
      <c r="C5297">
        <f t="shared" si="493"/>
        <v>0.08</v>
      </c>
      <c r="D5297">
        <f t="shared" si="494"/>
        <v>0</v>
      </c>
      <c r="E5297">
        <f t="shared" si="495"/>
        <v>0.25</v>
      </c>
      <c r="F5297">
        <f t="shared" si="496"/>
        <v>0.25</v>
      </c>
      <c r="G5297">
        <f t="shared" si="497"/>
        <v>0.32826281462305607</v>
      </c>
      <c r="I5297">
        <v>0</v>
      </c>
      <c r="J5297">
        <v>0.8</v>
      </c>
      <c r="K5297">
        <v>0</v>
      </c>
      <c r="L5297">
        <v>2.5</v>
      </c>
      <c r="M5297">
        <v>2.5</v>
      </c>
      <c r="N5297">
        <v>3.2826281462305609</v>
      </c>
    </row>
    <row r="5298" spans="1:14" x14ac:dyDescent="0.25">
      <c r="A5298" s="2">
        <v>42096</v>
      </c>
      <c r="B5298">
        <f t="shared" si="492"/>
        <v>0</v>
      </c>
      <c r="C5298">
        <f t="shared" si="493"/>
        <v>0.05</v>
      </c>
      <c r="D5298">
        <f t="shared" si="494"/>
        <v>0.51</v>
      </c>
      <c r="E5298">
        <f t="shared" si="495"/>
        <v>0</v>
      </c>
      <c r="F5298">
        <f t="shared" si="496"/>
        <v>0.51</v>
      </c>
      <c r="G5298">
        <f t="shared" si="497"/>
        <v>0.58002410472459442</v>
      </c>
      <c r="I5298">
        <v>0</v>
      </c>
      <c r="J5298">
        <v>0.5</v>
      </c>
      <c r="K5298">
        <v>5.0999999999999996</v>
      </c>
      <c r="L5298">
        <v>0</v>
      </c>
      <c r="M5298">
        <v>5.0999999999999996</v>
      </c>
      <c r="N5298">
        <v>5.8002410472459438</v>
      </c>
    </row>
    <row r="5299" spans="1:14" x14ac:dyDescent="0.25">
      <c r="A5299" s="2">
        <v>42097</v>
      </c>
      <c r="B5299">
        <f t="shared" si="492"/>
        <v>0</v>
      </c>
      <c r="C5299">
        <f t="shared" si="493"/>
        <v>0</v>
      </c>
      <c r="D5299">
        <f t="shared" si="494"/>
        <v>0.25</v>
      </c>
      <c r="E5299">
        <f t="shared" si="495"/>
        <v>0</v>
      </c>
      <c r="F5299">
        <f t="shared" si="496"/>
        <v>0.25</v>
      </c>
      <c r="G5299">
        <f t="shared" si="497"/>
        <v>0.29788909814252817</v>
      </c>
      <c r="I5299">
        <v>0</v>
      </c>
      <c r="J5299">
        <v>0</v>
      </c>
      <c r="K5299">
        <v>2.5</v>
      </c>
      <c r="L5299">
        <v>0</v>
      </c>
      <c r="M5299">
        <v>2.5</v>
      </c>
      <c r="N5299">
        <v>2.9788909814252817</v>
      </c>
    </row>
    <row r="5300" spans="1:14" x14ac:dyDescent="0.25">
      <c r="A5300" s="2">
        <v>42098</v>
      </c>
      <c r="B5300">
        <f t="shared" si="492"/>
        <v>0.11227787722154166</v>
      </c>
      <c r="C5300">
        <f t="shared" si="493"/>
        <v>0.15</v>
      </c>
      <c r="D5300">
        <f t="shared" si="494"/>
        <v>0</v>
      </c>
      <c r="E5300">
        <f t="shared" si="495"/>
        <v>0</v>
      </c>
      <c r="F5300">
        <f t="shared" si="496"/>
        <v>0</v>
      </c>
      <c r="G5300">
        <f t="shared" si="497"/>
        <v>0</v>
      </c>
      <c r="I5300">
        <v>1.1227787722154166</v>
      </c>
      <c r="J5300">
        <v>1.5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 s="2">
        <v>42099</v>
      </c>
      <c r="B5301">
        <f t="shared" si="492"/>
        <v>0.24238740108427731</v>
      </c>
      <c r="C5301">
        <f t="shared" si="493"/>
        <v>0.41</v>
      </c>
      <c r="D5301">
        <f t="shared" si="494"/>
        <v>0.51</v>
      </c>
      <c r="E5301">
        <f t="shared" si="495"/>
        <v>0.25</v>
      </c>
      <c r="F5301">
        <f t="shared" si="496"/>
        <v>0.76</v>
      </c>
      <c r="G5301">
        <f t="shared" si="497"/>
        <v>0.75333684862513695</v>
      </c>
      <c r="I5301">
        <v>2.423874010842773</v>
      </c>
      <c r="J5301">
        <v>4.0999999999999996</v>
      </c>
      <c r="K5301">
        <v>5.0999999999999996</v>
      </c>
      <c r="L5301">
        <v>2.5</v>
      </c>
      <c r="M5301">
        <v>7.6</v>
      </c>
      <c r="N5301">
        <v>7.5333684862513692</v>
      </c>
    </row>
    <row r="5302" spans="1:14" x14ac:dyDescent="0.25">
      <c r="A5302" s="2">
        <v>42100</v>
      </c>
      <c r="B5302">
        <f t="shared" si="492"/>
        <v>0.57936497442953472</v>
      </c>
      <c r="C5302">
        <f t="shared" si="493"/>
        <v>0.53</v>
      </c>
      <c r="D5302">
        <f t="shared" si="494"/>
        <v>0.25</v>
      </c>
      <c r="E5302">
        <f t="shared" si="495"/>
        <v>0.25</v>
      </c>
      <c r="F5302">
        <f t="shared" si="496"/>
        <v>0</v>
      </c>
      <c r="G5302">
        <f t="shared" si="497"/>
        <v>0</v>
      </c>
      <c r="I5302">
        <v>5.7936497442953474</v>
      </c>
      <c r="J5302">
        <v>5.3</v>
      </c>
      <c r="K5302">
        <v>2.5</v>
      </c>
      <c r="L5302">
        <v>2.5</v>
      </c>
      <c r="M5302">
        <v>0</v>
      </c>
      <c r="N5302">
        <v>0</v>
      </c>
    </row>
    <row r="5303" spans="1:14" x14ac:dyDescent="0.25">
      <c r="A5303" s="2">
        <v>42101</v>
      </c>
      <c r="B5303">
        <f t="shared" si="492"/>
        <v>0</v>
      </c>
      <c r="C5303">
        <f t="shared" si="493"/>
        <v>0</v>
      </c>
      <c r="D5303">
        <f t="shared" si="494"/>
        <v>0</v>
      </c>
      <c r="E5303">
        <f t="shared" si="495"/>
        <v>0</v>
      </c>
      <c r="F5303">
        <f t="shared" si="496"/>
        <v>0</v>
      </c>
      <c r="G5303">
        <f t="shared" si="497"/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5">
      <c r="A5304" s="2">
        <v>42102</v>
      </c>
      <c r="B5304">
        <f t="shared" si="492"/>
        <v>0</v>
      </c>
      <c r="C5304">
        <f t="shared" si="493"/>
        <v>0</v>
      </c>
      <c r="D5304">
        <f t="shared" si="494"/>
        <v>0</v>
      </c>
      <c r="E5304">
        <f t="shared" si="495"/>
        <v>0</v>
      </c>
      <c r="F5304">
        <f t="shared" si="496"/>
        <v>0</v>
      </c>
      <c r="G5304">
        <f t="shared" si="497"/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5">
      <c r="A5305" s="2">
        <v>42103</v>
      </c>
      <c r="B5305">
        <f t="shared" si="492"/>
        <v>0</v>
      </c>
      <c r="C5305">
        <f t="shared" si="493"/>
        <v>0</v>
      </c>
      <c r="D5305">
        <f t="shared" si="494"/>
        <v>0</v>
      </c>
      <c r="E5305">
        <f t="shared" si="495"/>
        <v>0</v>
      </c>
      <c r="F5305">
        <f t="shared" si="496"/>
        <v>0.25</v>
      </c>
      <c r="G5305">
        <f t="shared" si="497"/>
        <v>0.28207508411262966</v>
      </c>
      <c r="I5305">
        <v>0</v>
      </c>
      <c r="J5305">
        <v>0</v>
      </c>
      <c r="K5305">
        <v>0</v>
      </c>
      <c r="L5305">
        <v>0</v>
      </c>
      <c r="M5305">
        <v>2.5</v>
      </c>
      <c r="N5305">
        <v>2.8207508411262965</v>
      </c>
    </row>
    <row r="5306" spans="1:14" x14ac:dyDescent="0.25">
      <c r="A5306" s="2">
        <v>42104</v>
      </c>
      <c r="B5306">
        <f t="shared" si="492"/>
        <v>0</v>
      </c>
      <c r="C5306">
        <f t="shared" si="493"/>
        <v>0</v>
      </c>
      <c r="D5306">
        <f t="shared" si="494"/>
        <v>0</v>
      </c>
      <c r="E5306">
        <f t="shared" si="495"/>
        <v>0</v>
      </c>
      <c r="F5306">
        <f t="shared" si="496"/>
        <v>0.25</v>
      </c>
      <c r="G5306">
        <f t="shared" si="497"/>
        <v>0.28207508411262966</v>
      </c>
      <c r="I5306">
        <v>0</v>
      </c>
      <c r="J5306">
        <v>0</v>
      </c>
      <c r="K5306">
        <v>0</v>
      </c>
      <c r="L5306">
        <v>0</v>
      </c>
      <c r="M5306">
        <v>2.5</v>
      </c>
      <c r="N5306">
        <v>2.8207508411262965</v>
      </c>
    </row>
    <row r="5307" spans="1:14" x14ac:dyDescent="0.25">
      <c r="A5307" s="2">
        <v>42105</v>
      </c>
      <c r="B5307">
        <f t="shared" si="492"/>
        <v>0.40395507678739523</v>
      </c>
      <c r="C5307">
        <f t="shared" si="493"/>
        <v>0.41</v>
      </c>
      <c r="D5307">
        <f t="shared" si="494"/>
        <v>0.25</v>
      </c>
      <c r="E5307">
        <f t="shared" si="495"/>
        <v>0.25</v>
      </c>
      <c r="F5307">
        <f t="shared" si="496"/>
        <v>0.25</v>
      </c>
      <c r="G5307">
        <f t="shared" si="497"/>
        <v>0.16145710244427799</v>
      </c>
      <c r="I5307">
        <v>4.0395507678739522</v>
      </c>
      <c r="J5307">
        <v>4.0999999999999996</v>
      </c>
      <c r="K5307">
        <v>2.5</v>
      </c>
      <c r="L5307">
        <v>2.5</v>
      </c>
      <c r="M5307">
        <v>2.5</v>
      </c>
      <c r="N5307">
        <v>1.61457102444278</v>
      </c>
    </row>
    <row r="5308" spans="1:14" x14ac:dyDescent="0.25">
      <c r="A5308" s="2">
        <v>42106</v>
      </c>
      <c r="B5308">
        <f t="shared" si="492"/>
        <v>0</v>
      </c>
      <c r="C5308">
        <f t="shared" si="493"/>
        <v>0</v>
      </c>
      <c r="D5308">
        <f t="shared" si="494"/>
        <v>0</v>
      </c>
      <c r="E5308">
        <f t="shared" si="495"/>
        <v>0</v>
      </c>
      <c r="F5308">
        <f t="shared" si="496"/>
        <v>0</v>
      </c>
      <c r="G5308">
        <f t="shared" si="497"/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 s="2">
        <v>42107</v>
      </c>
      <c r="B5309">
        <f t="shared" si="492"/>
        <v>0</v>
      </c>
      <c r="C5309">
        <f t="shared" si="493"/>
        <v>0</v>
      </c>
      <c r="D5309">
        <f t="shared" si="494"/>
        <v>0</v>
      </c>
      <c r="E5309">
        <f t="shared" si="495"/>
        <v>0</v>
      </c>
      <c r="F5309">
        <f t="shared" si="496"/>
        <v>0.25</v>
      </c>
      <c r="G5309">
        <f t="shared" si="497"/>
        <v>0.28207508411262966</v>
      </c>
      <c r="I5309">
        <v>0</v>
      </c>
      <c r="J5309">
        <v>0</v>
      </c>
      <c r="K5309">
        <v>0</v>
      </c>
      <c r="L5309">
        <v>0</v>
      </c>
      <c r="M5309">
        <v>2.5</v>
      </c>
      <c r="N5309">
        <v>2.8207508411262965</v>
      </c>
    </row>
    <row r="5310" spans="1:14" x14ac:dyDescent="0.25">
      <c r="A5310" s="2">
        <v>42108</v>
      </c>
      <c r="B5310">
        <f t="shared" si="492"/>
        <v>0</v>
      </c>
      <c r="C5310">
        <f t="shared" si="493"/>
        <v>0.32999999999999996</v>
      </c>
      <c r="D5310">
        <f t="shared" si="494"/>
        <v>0</v>
      </c>
      <c r="E5310">
        <f t="shared" si="495"/>
        <v>0.25</v>
      </c>
      <c r="F5310">
        <f t="shared" si="496"/>
        <v>0.76</v>
      </c>
      <c r="G5310">
        <f t="shared" si="497"/>
        <v>0.76534770878200487</v>
      </c>
      <c r="I5310">
        <v>0</v>
      </c>
      <c r="J5310">
        <v>3.3</v>
      </c>
      <c r="K5310">
        <v>0</v>
      </c>
      <c r="L5310">
        <v>2.5</v>
      </c>
      <c r="M5310">
        <v>7.6</v>
      </c>
      <c r="N5310">
        <v>7.6534770878200487</v>
      </c>
    </row>
    <row r="5311" spans="1:14" x14ac:dyDescent="0.25">
      <c r="A5311" s="2">
        <v>42109</v>
      </c>
      <c r="B5311">
        <f t="shared" si="492"/>
        <v>4.9686382048826208E-2</v>
      </c>
      <c r="C5311">
        <f t="shared" si="493"/>
        <v>0.43</v>
      </c>
      <c r="D5311">
        <f t="shared" si="494"/>
        <v>0</v>
      </c>
      <c r="E5311">
        <f t="shared" si="495"/>
        <v>0.25</v>
      </c>
      <c r="F5311">
        <f t="shared" si="496"/>
        <v>0.76</v>
      </c>
      <c r="G5311">
        <f t="shared" si="497"/>
        <v>0.71000839780967873</v>
      </c>
      <c r="I5311">
        <v>0.49686382048826205</v>
      </c>
      <c r="J5311">
        <v>4.3</v>
      </c>
      <c r="K5311">
        <v>0</v>
      </c>
      <c r="L5311">
        <v>2.5</v>
      </c>
      <c r="M5311">
        <v>7.6</v>
      </c>
      <c r="N5311">
        <v>7.1000839780967873</v>
      </c>
    </row>
    <row r="5312" spans="1:14" x14ac:dyDescent="0.25">
      <c r="A5312" s="2">
        <v>42110</v>
      </c>
      <c r="B5312">
        <f t="shared" si="492"/>
        <v>0</v>
      </c>
      <c r="C5312">
        <f t="shared" si="493"/>
        <v>0</v>
      </c>
      <c r="D5312">
        <f t="shared" si="494"/>
        <v>0</v>
      </c>
      <c r="E5312">
        <f t="shared" si="495"/>
        <v>0</v>
      </c>
      <c r="F5312">
        <f t="shared" si="496"/>
        <v>0.25</v>
      </c>
      <c r="G5312">
        <f t="shared" si="497"/>
        <v>0.28207508411262966</v>
      </c>
      <c r="I5312">
        <v>0</v>
      </c>
      <c r="J5312">
        <v>0</v>
      </c>
      <c r="K5312">
        <v>0</v>
      </c>
      <c r="L5312">
        <v>0</v>
      </c>
      <c r="M5312">
        <v>2.5</v>
      </c>
      <c r="N5312">
        <v>2.8207508411262965</v>
      </c>
    </row>
    <row r="5313" spans="1:14" x14ac:dyDescent="0.25">
      <c r="A5313" s="2">
        <v>42111</v>
      </c>
      <c r="B5313">
        <f t="shared" si="492"/>
        <v>0</v>
      </c>
      <c r="C5313">
        <f t="shared" si="493"/>
        <v>0</v>
      </c>
      <c r="D5313">
        <f t="shared" si="494"/>
        <v>0</v>
      </c>
      <c r="E5313">
        <f t="shared" si="495"/>
        <v>0</v>
      </c>
      <c r="F5313">
        <f t="shared" si="496"/>
        <v>0.25</v>
      </c>
      <c r="G5313">
        <f t="shared" si="497"/>
        <v>0.28207508411262966</v>
      </c>
      <c r="I5313">
        <v>0</v>
      </c>
      <c r="J5313">
        <v>0</v>
      </c>
      <c r="K5313">
        <v>0</v>
      </c>
      <c r="L5313">
        <v>0</v>
      </c>
      <c r="M5313">
        <v>2.5</v>
      </c>
      <c r="N5313">
        <v>2.8207508411262965</v>
      </c>
    </row>
    <row r="5314" spans="1:14" x14ac:dyDescent="0.25">
      <c r="A5314" s="2">
        <v>42112</v>
      </c>
      <c r="B5314">
        <f t="shared" ref="B5314:B5377" si="498">I5314/10</f>
        <v>0</v>
      </c>
      <c r="C5314">
        <f t="shared" ref="C5314:C5377" si="499">J5314/10</f>
        <v>0</v>
      </c>
      <c r="D5314">
        <f t="shared" ref="D5314:D5377" si="500">K5314/10</f>
        <v>0.25</v>
      </c>
      <c r="E5314">
        <f t="shared" ref="E5314:E5377" si="501">L5314/10</f>
        <v>0</v>
      </c>
      <c r="F5314">
        <f t="shared" ref="F5314:F5377" si="502">M5314/10</f>
        <v>0.25</v>
      </c>
      <c r="G5314">
        <f t="shared" ref="G5314:G5377" si="503">N5314/10</f>
        <v>0.29788909814252817</v>
      </c>
      <c r="I5314">
        <v>0</v>
      </c>
      <c r="J5314">
        <v>0</v>
      </c>
      <c r="K5314">
        <v>2.5</v>
      </c>
      <c r="L5314">
        <v>0</v>
      </c>
      <c r="M5314">
        <v>2.5</v>
      </c>
      <c r="N5314">
        <v>2.9788909814252817</v>
      </c>
    </row>
    <row r="5315" spans="1:14" x14ac:dyDescent="0.25">
      <c r="A5315" s="2">
        <v>42113</v>
      </c>
      <c r="B5315">
        <f t="shared" si="498"/>
        <v>0</v>
      </c>
      <c r="C5315">
        <f t="shared" si="499"/>
        <v>0</v>
      </c>
      <c r="D5315">
        <f t="shared" si="500"/>
        <v>0</v>
      </c>
      <c r="E5315">
        <f t="shared" si="501"/>
        <v>0</v>
      </c>
      <c r="F5315">
        <f t="shared" si="502"/>
        <v>0</v>
      </c>
      <c r="G5315">
        <f t="shared" si="503"/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 s="2">
        <v>42114</v>
      </c>
      <c r="B5316">
        <f t="shared" si="498"/>
        <v>0</v>
      </c>
      <c r="C5316">
        <f t="shared" si="499"/>
        <v>0</v>
      </c>
      <c r="D5316">
        <f t="shared" si="500"/>
        <v>0</v>
      </c>
      <c r="E5316">
        <f t="shared" si="501"/>
        <v>0</v>
      </c>
      <c r="F5316">
        <f t="shared" si="502"/>
        <v>0</v>
      </c>
      <c r="G5316">
        <f t="shared" si="503"/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5">
      <c r="A5317" s="2">
        <v>42115</v>
      </c>
      <c r="B5317">
        <f t="shared" si="498"/>
        <v>0</v>
      </c>
      <c r="C5317">
        <f t="shared" si="499"/>
        <v>0</v>
      </c>
      <c r="D5317">
        <f t="shared" si="500"/>
        <v>0</v>
      </c>
      <c r="E5317">
        <f t="shared" si="501"/>
        <v>0</v>
      </c>
      <c r="F5317">
        <f t="shared" si="502"/>
        <v>0</v>
      </c>
      <c r="G5317">
        <f t="shared" si="503"/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5">
      <c r="A5318" s="2">
        <v>42116</v>
      </c>
      <c r="B5318">
        <f t="shared" si="498"/>
        <v>0.39671516618278058</v>
      </c>
      <c r="C5318">
        <f t="shared" si="499"/>
        <v>0.53</v>
      </c>
      <c r="D5318">
        <f t="shared" si="500"/>
        <v>0</v>
      </c>
      <c r="E5318">
        <f t="shared" si="501"/>
        <v>0</v>
      </c>
      <c r="F5318">
        <f t="shared" si="502"/>
        <v>0</v>
      </c>
      <c r="G5318">
        <f t="shared" si="503"/>
        <v>0</v>
      </c>
      <c r="I5318">
        <v>3.9671516618278058</v>
      </c>
      <c r="J5318">
        <v>5.3</v>
      </c>
      <c r="K5318">
        <v>0</v>
      </c>
      <c r="L5318">
        <v>0</v>
      </c>
      <c r="M5318">
        <v>0</v>
      </c>
      <c r="N5318">
        <v>0</v>
      </c>
    </row>
    <row r="5319" spans="1:14" x14ac:dyDescent="0.25">
      <c r="A5319" s="2">
        <v>42117</v>
      </c>
      <c r="B5319">
        <f t="shared" si="498"/>
        <v>0</v>
      </c>
      <c r="C5319">
        <f t="shared" si="499"/>
        <v>0</v>
      </c>
      <c r="D5319">
        <f t="shared" si="500"/>
        <v>0</v>
      </c>
      <c r="E5319">
        <f t="shared" si="501"/>
        <v>0</v>
      </c>
      <c r="F5319">
        <f t="shared" si="502"/>
        <v>0</v>
      </c>
      <c r="G5319">
        <f t="shared" si="503"/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 s="2">
        <v>42118</v>
      </c>
      <c r="B5320">
        <f t="shared" si="498"/>
        <v>0.22111353362570901</v>
      </c>
      <c r="C5320">
        <f t="shared" si="499"/>
        <v>0.51</v>
      </c>
      <c r="D5320">
        <f t="shared" si="500"/>
        <v>0</v>
      </c>
      <c r="E5320">
        <f t="shared" si="501"/>
        <v>0</v>
      </c>
      <c r="F5320">
        <f t="shared" si="502"/>
        <v>0.51</v>
      </c>
      <c r="G5320">
        <f t="shared" si="503"/>
        <v>0.29320268563090057</v>
      </c>
      <c r="I5320">
        <v>2.2111353362570902</v>
      </c>
      <c r="J5320">
        <v>5.0999999999999996</v>
      </c>
      <c r="K5320">
        <v>0</v>
      </c>
      <c r="L5320">
        <v>0</v>
      </c>
      <c r="M5320">
        <v>5.0999999999999996</v>
      </c>
      <c r="N5320">
        <v>2.9320268563090055</v>
      </c>
    </row>
    <row r="5321" spans="1:14" x14ac:dyDescent="0.25">
      <c r="A5321" s="2">
        <v>42119</v>
      </c>
      <c r="B5321">
        <f t="shared" si="498"/>
        <v>0.74363790056407397</v>
      </c>
      <c r="C5321">
        <f t="shared" si="499"/>
        <v>0.53</v>
      </c>
      <c r="D5321">
        <f t="shared" si="500"/>
        <v>0.51</v>
      </c>
      <c r="E5321">
        <f t="shared" si="501"/>
        <v>1.02</v>
      </c>
      <c r="F5321">
        <f t="shared" si="502"/>
        <v>0.25</v>
      </c>
      <c r="G5321">
        <f t="shared" si="503"/>
        <v>0.39011077607650629</v>
      </c>
      <c r="I5321">
        <v>7.4363790056407399</v>
      </c>
      <c r="J5321">
        <v>5.3</v>
      </c>
      <c r="K5321">
        <v>5.0999999999999996</v>
      </c>
      <c r="L5321">
        <v>10.199999999999999</v>
      </c>
      <c r="M5321">
        <v>2.5</v>
      </c>
      <c r="N5321">
        <v>3.901107760765063</v>
      </c>
    </row>
    <row r="5322" spans="1:14" x14ac:dyDescent="0.25">
      <c r="A5322" s="2">
        <v>42120</v>
      </c>
      <c r="B5322">
        <f t="shared" si="498"/>
        <v>0</v>
      </c>
      <c r="C5322">
        <f t="shared" si="499"/>
        <v>0.38</v>
      </c>
      <c r="D5322">
        <f t="shared" si="500"/>
        <v>0</v>
      </c>
      <c r="E5322">
        <f t="shared" si="501"/>
        <v>0.76</v>
      </c>
      <c r="F5322">
        <f t="shared" si="502"/>
        <v>1.52</v>
      </c>
      <c r="G5322">
        <f t="shared" si="503"/>
        <v>1.7797230347463422</v>
      </c>
      <c r="I5322">
        <v>0</v>
      </c>
      <c r="J5322">
        <v>3.8</v>
      </c>
      <c r="K5322">
        <v>0</v>
      </c>
      <c r="L5322">
        <v>7.6</v>
      </c>
      <c r="M5322">
        <v>15.2</v>
      </c>
      <c r="N5322">
        <v>17.797230347463422</v>
      </c>
    </row>
    <row r="5323" spans="1:14" x14ac:dyDescent="0.25">
      <c r="A5323" s="2">
        <v>42121</v>
      </c>
      <c r="B5323">
        <f t="shared" si="498"/>
        <v>0</v>
      </c>
      <c r="C5323">
        <f t="shared" si="499"/>
        <v>0</v>
      </c>
      <c r="D5323">
        <f t="shared" si="500"/>
        <v>0</v>
      </c>
      <c r="E5323">
        <f t="shared" si="501"/>
        <v>0</v>
      </c>
      <c r="F5323">
        <f t="shared" si="502"/>
        <v>1.02</v>
      </c>
      <c r="G5323">
        <f t="shared" si="503"/>
        <v>1.1508663431795287</v>
      </c>
      <c r="I5323">
        <v>0</v>
      </c>
      <c r="J5323">
        <v>0</v>
      </c>
      <c r="K5323">
        <v>0</v>
      </c>
      <c r="L5323">
        <v>0</v>
      </c>
      <c r="M5323">
        <v>10.199999999999999</v>
      </c>
      <c r="N5323">
        <v>11.508663431795288</v>
      </c>
    </row>
    <row r="5324" spans="1:14" x14ac:dyDescent="0.25">
      <c r="A5324" s="2">
        <v>42122</v>
      </c>
      <c r="B5324">
        <f t="shared" si="498"/>
        <v>0</v>
      </c>
      <c r="C5324">
        <f t="shared" si="499"/>
        <v>0</v>
      </c>
      <c r="D5324">
        <f t="shared" si="500"/>
        <v>0</v>
      </c>
      <c r="E5324">
        <f t="shared" si="501"/>
        <v>0</v>
      </c>
      <c r="F5324">
        <f t="shared" si="502"/>
        <v>0</v>
      </c>
      <c r="G5324">
        <f t="shared" si="503"/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 s="2">
        <v>42123</v>
      </c>
      <c r="B5325">
        <f t="shared" si="498"/>
        <v>2.2455575444308325E-2</v>
      </c>
      <c r="C5325">
        <f t="shared" si="499"/>
        <v>0.03</v>
      </c>
      <c r="D5325">
        <f t="shared" si="500"/>
        <v>0</v>
      </c>
      <c r="E5325">
        <f t="shared" si="501"/>
        <v>0</v>
      </c>
      <c r="F5325">
        <f t="shared" si="502"/>
        <v>0</v>
      </c>
      <c r="G5325">
        <f t="shared" si="503"/>
        <v>0</v>
      </c>
      <c r="I5325">
        <v>0.22455575444308326</v>
      </c>
      <c r="J5325">
        <v>0.3</v>
      </c>
      <c r="K5325">
        <v>0</v>
      </c>
      <c r="L5325">
        <v>0</v>
      </c>
      <c r="M5325">
        <v>0</v>
      </c>
      <c r="N5325">
        <v>0</v>
      </c>
    </row>
    <row r="5326" spans="1:14" x14ac:dyDescent="0.25">
      <c r="A5326" s="2">
        <v>42124</v>
      </c>
      <c r="B5326">
        <f t="shared" si="498"/>
        <v>0.13473345266584999</v>
      </c>
      <c r="C5326">
        <f t="shared" si="499"/>
        <v>0.18</v>
      </c>
      <c r="D5326">
        <f t="shared" si="500"/>
        <v>0</v>
      </c>
      <c r="E5326">
        <f t="shared" si="501"/>
        <v>0</v>
      </c>
      <c r="F5326">
        <f t="shared" si="502"/>
        <v>0</v>
      </c>
      <c r="G5326">
        <f t="shared" si="503"/>
        <v>0</v>
      </c>
      <c r="I5326">
        <v>1.3473345266585</v>
      </c>
      <c r="J5326">
        <v>1.8</v>
      </c>
      <c r="K5326">
        <v>0</v>
      </c>
      <c r="L5326">
        <v>0</v>
      </c>
      <c r="M5326">
        <v>0</v>
      </c>
      <c r="N5326">
        <v>0</v>
      </c>
    </row>
    <row r="5327" spans="1:14" x14ac:dyDescent="0.25">
      <c r="A5327" s="2">
        <v>42125</v>
      </c>
      <c r="B5327">
        <f t="shared" si="498"/>
        <v>0</v>
      </c>
      <c r="C5327">
        <f t="shared" si="499"/>
        <v>0</v>
      </c>
      <c r="D5327">
        <f t="shared" si="500"/>
        <v>0</v>
      </c>
      <c r="E5327">
        <f t="shared" si="501"/>
        <v>0</v>
      </c>
      <c r="F5327">
        <f t="shared" si="502"/>
        <v>0</v>
      </c>
      <c r="G5327">
        <f t="shared" si="503"/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5">
      <c r="A5328" s="2">
        <v>42126</v>
      </c>
      <c r="B5328">
        <f t="shared" si="498"/>
        <v>0</v>
      </c>
      <c r="C5328">
        <f t="shared" si="499"/>
        <v>0</v>
      </c>
      <c r="D5328">
        <f t="shared" si="500"/>
        <v>0</v>
      </c>
      <c r="E5328">
        <f t="shared" si="501"/>
        <v>0</v>
      </c>
      <c r="F5328">
        <f t="shared" si="502"/>
        <v>0</v>
      </c>
      <c r="G5328">
        <f t="shared" si="503"/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 s="2">
        <v>42127</v>
      </c>
      <c r="B5329">
        <f t="shared" si="498"/>
        <v>0</v>
      </c>
      <c r="C5329">
        <f t="shared" si="499"/>
        <v>0</v>
      </c>
      <c r="D5329">
        <f t="shared" si="500"/>
        <v>0</v>
      </c>
      <c r="E5329">
        <f t="shared" si="501"/>
        <v>0</v>
      </c>
      <c r="F5329">
        <f t="shared" si="502"/>
        <v>0</v>
      </c>
      <c r="G5329">
        <f t="shared" si="503"/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5">
      <c r="A5330" s="2">
        <v>42128</v>
      </c>
      <c r="B5330">
        <f t="shared" si="498"/>
        <v>0</v>
      </c>
      <c r="C5330">
        <f t="shared" si="499"/>
        <v>0</v>
      </c>
      <c r="D5330">
        <f t="shared" si="500"/>
        <v>0</v>
      </c>
      <c r="E5330">
        <f t="shared" si="501"/>
        <v>0</v>
      </c>
      <c r="F5330">
        <f t="shared" si="502"/>
        <v>0</v>
      </c>
      <c r="G5330">
        <f t="shared" si="503"/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 s="2">
        <v>42129</v>
      </c>
      <c r="B5331">
        <f t="shared" si="498"/>
        <v>0</v>
      </c>
      <c r="C5331">
        <f t="shared" si="499"/>
        <v>0</v>
      </c>
      <c r="D5331">
        <f t="shared" si="500"/>
        <v>0</v>
      </c>
      <c r="E5331">
        <f t="shared" si="501"/>
        <v>0.25</v>
      </c>
      <c r="F5331">
        <f t="shared" si="502"/>
        <v>0.25</v>
      </c>
      <c r="G5331">
        <f t="shared" si="503"/>
        <v>0.37253426340091716</v>
      </c>
      <c r="I5331">
        <v>0</v>
      </c>
      <c r="J5331">
        <v>0</v>
      </c>
      <c r="K5331">
        <v>0</v>
      </c>
      <c r="L5331">
        <v>2.5</v>
      </c>
      <c r="M5331">
        <v>2.5</v>
      </c>
      <c r="N5331">
        <v>3.7253426340091718</v>
      </c>
    </row>
    <row r="5332" spans="1:14" x14ac:dyDescent="0.25">
      <c r="A5332" s="2">
        <v>42130</v>
      </c>
      <c r="B5332">
        <f t="shared" si="498"/>
        <v>4.8670048034416567E-2</v>
      </c>
      <c r="C5332">
        <f t="shared" si="499"/>
        <v>0</v>
      </c>
      <c r="D5332">
        <f t="shared" si="500"/>
        <v>0.25</v>
      </c>
      <c r="E5332">
        <f t="shared" si="501"/>
        <v>0.51</v>
      </c>
      <c r="F5332">
        <f t="shared" si="502"/>
        <v>0.25</v>
      </c>
      <c r="G5332">
        <f t="shared" si="503"/>
        <v>0.4824258238906346</v>
      </c>
      <c r="I5332">
        <v>0.48670048034416569</v>
      </c>
      <c r="J5332">
        <v>0</v>
      </c>
      <c r="K5332">
        <v>2.5</v>
      </c>
      <c r="L5332">
        <v>5.0999999999999996</v>
      </c>
      <c r="M5332">
        <v>2.5</v>
      </c>
      <c r="N5332">
        <v>4.8242582389063458</v>
      </c>
    </row>
    <row r="5333" spans="1:14" x14ac:dyDescent="0.25">
      <c r="A5333" s="2">
        <v>42131</v>
      </c>
      <c r="B5333">
        <f t="shared" si="498"/>
        <v>0.7496854860608323</v>
      </c>
      <c r="C5333">
        <f t="shared" si="499"/>
        <v>0.57999999999999996</v>
      </c>
      <c r="D5333">
        <f t="shared" si="500"/>
        <v>0</v>
      </c>
      <c r="E5333">
        <f t="shared" si="501"/>
        <v>1.27</v>
      </c>
      <c r="F5333">
        <f t="shared" si="502"/>
        <v>0</v>
      </c>
      <c r="G5333">
        <f t="shared" si="503"/>
        <v>0.13856462714500797</v>
      </c>
      <c r="I5333">
        <v>7.4968548606083232</v>
      </c>
      <c r="J5333">
        <v>5.8</v>
      </c>
      <c r="K5333">
        <v>0</v>
      </c>
      <c r="L5333">
        <v>12.7</v>
      </c>
      <c r="M5333">
        <v>0</v>
      </c>
      <c r="N5333">
        <v>1.3856462714500797</v>
      </c>
    </row>
    <row r="5334" spans="1:14" x14ac:dyDescent="0.25">
      <c r="A5334" s="2">
        <v>42132</v>
      </c>
      <c r="B5334">
        <f t="shared" si="498"/>
        <v>0.21855207566898946</v>
      </c>
      <c r="C5334">
        <f t="shared" si="499"/>
        <v>0</v>
      </c>
      <c r="D5334">
        <f t="shared" si="500"/>
        <v>0.25</v>
      </c>
      <c r="E5334">
        <f t="shared" si="501"/>
        <v>0.76</v>
      </c>
      <c r="F5334">
        <f t="shared" si="502"/>
        <v>0</v>
      </c>
      <c r="G5334">
        <f t="shared" si="503"/>
        <v>0.29080991906629239</v>
      </c>
      <c r="I5334">
        <v>2.1855207566898947</v>
      </c>
      <c r="J5334">
        <v>0</v>
      </c>
      <c r="K5334">
        <v>2.5</v>
      </c>
      <c r="L5334">
        <v>7.6</v>
      </c>
      <c r="M5334">
        <v>0</v>
      </c>
      <c r="N5334">
        <v>2.9080991906629241</v>
      </c>
    </row>
    <row r="5335" spans="1:14" x14ac:dyDescent="0.25">
      <c r="A5335" s="2">
        <v>42133</v>
      </c>
      <c r="B5335">
        <f t="shared" si="498"/>
        <v>0</v>
      </c>
      <c r="C5335">
        <f t="shared" si="499"/>
        <v>0</v>
      </c>
      <c r="D5335">
        <f t="shared" si="500"/>
        <v>0</v>
      </c>
      <c r="E5335">
        <f t="shared" si="501"/>
        <v>0.51</v>
      </c>
      <c r="F5335">
        <f t="shared" si="502"/>
        <v>0.25</v>
      </c>
      <c r="G5335">
        <f t="shared" si="503"/>
        <v>0.46661180986073597</v>
      </c>
      <c r="I5335">
        <v>0</v>
      </c>
      <c r="J5335">
        <v>0</v>
      </c>
      <c r="K5335">
        <v>0</v>
      </c>
      <c r="L5335">
        <v>5.0999999999999996</v>
      </c>
      <c r="M5335">
        <v>2.5</v>
      </c>
      <c r="N5335">
        <v>4.6661180986073596</v>
      </c>
    </row>
    <row r="5336" spans="1:14" x14ac:dyDescent="0.25">
      <c r="A5336" s="2">
        <v>42134</v>
      </c>
      <c r="B5336">
        <f t="shared" si="498"/>
        <v>0</v>
      </c>
      <c r="C5336">
        <f t="shared" si="499"/>
        <v>0</v>
      </c>
      <c r="D5336">
        <f t="shared" si="500"/>
        <v>0</v>
      </c>
      <c r="E5336">
        <f t="shared" si="501"/>
        <v>0</v>
      </c>
      <c r="F5336">
        <f t="shared" si="502"/>
        <v>0</v>
      </c>
      <c r="G5336">
        <f t="shared" si="503"/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5">
      <c r="A5337" s="2">
        <v>42135</v>
      </c>
      <c r="B5337">
        <f t="shared" si="498"/>
        <v>3.7716207225693854E-2</v>
      </c>
      <c r="C5337">
        <f t="shared" si="499"/>
        <v>0</v>
      </c>
      <c r="D5337">
        <f t="shared" si="500"/>
        <v>0</v>
      </c>
      <c r="E5337">
        <f t="shared" si="501"/>
        <v>0.25</v>
      </c>
      <c r="F5337">
        <f t="shared" si="502"/>
        <v>0</v>
      </c>
      <c r="G5337">
        <f t="shared" si="503"/>
        <v>9.0459179288287464E-2</v>
      </c>
      <c r="I5337">
        <v>0.37716207225693854</v>
      </c>
      <c r="J5337">
        <v>0</v>
      </c>
      <c r="K5337">
        <v>0</v>
      </c>
      <c r="L5337">
        <v>2.5</v>
      </c>
      <c r="M5337">
        <v>0</v>
      </c>
      <c r="N5337">
        <v>0.90459179288287461</v>
      </c>
    </row>
    <row r="5338" spans="1:14" x14ac:dyDescent="0.25">
      <c r="A5338" s="2">
        <v>42136</v>
      </c>
      <c r="B5338">
        <f t="shared" si="498"/>
        <v>0.98890313232094884</v>
      </c>
      <c r="C5338">
        <f t="shared" si="499"/>
        <v>1.1199999999999999</v>
      </c>
      <c r="D5338">
        <f t="shared" si="500"/>
        <v>0.25</v>
      </c>
      <c r="E5338">
        <f t="shared" si="501"/>
        <v>0.51</v>
      </c>
      <c r="F5338">
        <f t="shared" si="502"/>
        <v>0.51</v>
      </c>
      <c r="G5338">
        <f t="shared" si="503"/>
        <v>0.15598362847771535</v>
      </c>
      <c r="I5338">
        <v>9.8890313232094886</v>
      </c>
      <c r="J5338">
        <v>11.2</v>
      </c>
      <c r="K5338">
        <v>2.5</v>
      </c>
      <c r="L5338">
        <v>5.0999999999999996</v>
      </c>
      <c r="M5338">
        <v>5.0999999999999996</v>
      </c>
      <c r="N5338">
        <v>1.5598362847771536</v>
      </c>
    </row>
    <row r="5339" spans="1:14" x14ac:dyDescent="0.25">
      <c r="A5339" s="2">
        <v>42137</v>
      </c>
      <c r="B5339">
        <f t="shared" si="498"/>
        <v>0</v>
      </c>
      <c r="C5339">
        <f t="shared" si="499"/>
        <v>0.05</v>
      </c>
      <c r="D5339">
        <f t="shared" si="500"/>
        <v>0.76</v>
      </c>
      <c r="E5339">
        <f t="shared" si="501"/>
        <v>0</v>
      </c>
      <c r="F5339">
        <f t="shared" si="502"/>
        <v>1.27</v>
      </c>
      <c r="G5339">
        <f t="shared" si="503"/>
        <v>1.4533463744568871</v>
      </c>
      <c r="I5339">
        <v>0</v>
      </c>
      <c r="J5339">
        <v>0.5</v>
      </c>
      <c r="K5339">
        <v>7.6</v>
      </c>
      <c r="L5339">
        <v>0</v>
      </c>
      <c r="M5339">
        <v>12.7</v>
      </c>
      <c r="N5339">
        <v>14.53346374456887</v>
      </c>
    </row>
    <row r="5340" spans="1:14" x14ac:dyDescent="0.25">
      <c r="A5340" s="2">
        <v>42138</v>
      </c>
      <c r="B5340">
        <f t="shared" si="498"/>
        <v>0.32992010735123156</v>
      </c>
      <c r="C5340">
        <f t="shared" si="499"/>
        <v>0.18</v>
      </c>
      <c r="D5340">
        <f t="shared" si="500"/>
        <v>0.51</v>
      </c>
      <c r="E5340">
        <f t="shared" si="501"/>
        <v>0.51</v>
      </c>
      <c r="F5340">
        <f t="shared" si="502"/>
        <v>0.25</v>
      </c>
      <c r="G5340">
        <f t="shared" si="503"/>
        <v>0.39926163873154186</v>
      </c>
      <c r="I5340">
        <v>3.2992010735123154</v>
      </c>
      <c r="J5340">
        <v>1.8</v>
      </c>
      <c r="K5340">
        <v>5.0999999999999996</v>
      </c>
      <c r="L5340">
        <v>5.0999999999999996</v>
      </c>
      <c r="M5340">
        <v>2.5</v>
      </c>
      <c r="N5340">
        <v>3.9926163873154183</v>
      </c>
    </row>
    <row r="5341" spans="1:14" x14ac:dyDescent="0.25">
      <c r="A5341" s="2">
        <v>42139</v>
      </c>
      <c r="B5341">
        <f t="shared" si="498"/>
        <v>0.20179619772072038</v>
      </c>
      <c r="C5341">
        <f t="shared" si="499"/>
        <v>0.32999999999999996</v>
      </c>
      <c r="D5341">
        <f t="shared" si="500"/>
        <v>0</v>
      </c>
      <c r="E5341">
        <f t="shared" si="501"/>
        <v>1.02</v>
      </c>
      <c r="F5341">
        <f t="shared" si="502"/>
        <v>0.51</v>
      </c>
      <c r="G5341">
        <f t="shared" si="503"/>
        <v>0.7618868968773006</v>
      </c>
      <c r="I5341">
        <v>2.0179619772072037</v>
      </c>
      <c r="J5341">
        <v>3.3</v>
      </c>
      <c r="K5341">
        <v>0</v>
      </c>
      <c r="L5341">
        <v>10.199999999999999</v>
      </c>
      <c r="M5341">
        <v>5.0999999999999996</v>
      </c>
      <c r="N5341">
        <v>7.6188689687730058</v>
      </c>
    </row>
    <row r="5342" spans="1:14" x14ac:dyDescent="0.25">
      <c r="A5342" s="2">
        <v>42140</v>
      </c>
      <c r="B5342">
        <f t="shared" si="498"/>
        <v>1.9252459035260632</v>
      </c>
      <c r="C5342">
        <f t="shared" si="499"/>
        <v>1.8</v>
      </c>
      <c r="D5342">
        <f t="shared" si="500"/>
        <v>3.05</v>
      </c>
      <c r="E5342">
        <f t="shared" si="501"/>
        <v>1.78</v>
      </c>
      <c r="F5342">
        <f t="shared" si="502"/>
        <v>2.54</v>
      </c>
      <c r="G5342">
        <f t="shared" si="503"/>
        <v>2.7067755847798134</v>
      </c>
      <c r="I5342">
        <v>19.252459035260632</v>
      </c>
      <c r="J5342">
        <v>18</v>
      </c>
      <c r="K5342">
        <v>30.5</v>
      </c>
      <c r="L5342">
        <v>17.8</v>
      </c>
      <c r="M5342">
        <v>25.4</v>
      </c>
      <c r="N5342">
        <v>27.067755847798132</v>
      </c>
    </row>
    <row r="5343" spans="1:14" x14ac:dyDescent="0.25">
      <c r="A5343" s="2">
        <v>42141</v>
      </c>
      <c r="B5343">
        <f t="shared" si="498"/>
        <v>0.25876290152815551</v>
      </c>
      <c r="C5343">
        <f t="shared" si="499"/>
        <v>0.03</v>
      </c>
      <c r="D5343">
        <f t="shared" si="500"/>
        <v>1.52</v>
      </c>
      <c r="E5343">
        <f t="shared" si="501"/>
        <v>0</v>
      </c>
      <c r="F5343">
        <f t="shared" si="502"/>
        <v>0.76</v>
      </c>
      <c r="G5343">
        <f t="shared" si="503"/>
        <v>0.93705566771247961</v>
      </c>
      <c r="I5343">
        <v>2.5876290152815553</v>
      </c>
      <c r="J5343">
        <v>0.3</v>
      </c>
      <c r="K5343">
        <v>15.2</v>
      </c>
      <c r="L5343">
        <v>0</v>
      </c>
      <c r="M5343">
        <v>7.6</v>
      </c>
      <c r="N5343">
        <v>9.3705566771247959</v>
      </c>
    </row>
    <row r="5344" spans="1:14" x14ac:dyDescent="0.25">
      <c r="A5344" s="2">
        <v>42142</v>
      </c>
      <c r="B5344">
        <f t="shared" si="498"/>
        <v>0.11465726996610937</v>
      </c>
      <c r="C5344">
        <f t="shared" si="499"/>
        <v>0</v>
      </c>
      <c r="D5344">
        <f t="shared" si="500"/>
        <v>0</v>
      </c>
      <c r="E5344">
        <f t="shared" si="501"/>
        <v>0.76</v>
      </c>
      <c r="F5344">
        <f t="shared" si="502"/>
        <v>0</v>
      </c>
      <c r="G5344">
        <f t="shared" si="503"/>
        <v>0.27499590503639382</v>
      </c>
      <c r="I5344">
        <v>1.1465726996610937</v>
      </c>
      <c r="J5344">
        <v>0</v>
      </c>
      <c r="K5344">
        <v>0</v>
      </c>
      <c r="L5344">
        <v>7.6</v>
      </c>
      <c r="M5344">
        <v>0</v>
      </c>
      <c r="N5344">
        <v>2.7499590503639384</v>
      </c>
    </row>
    <row r="5345" spans="1:14" x14ac:dyDescent="0.25">
      <c r="A5345" s="2">
        <v>42143</v>
      </c>
      <c r="B5345">
        <f t="shared" si="498"/>
        <v>0</v>
      </c>
      <c r="C5345">
        <f t="shared" si="499"/>
        <v>0</v>
      </c>
      <c r="D5345">
        <f t="shared" si="500"/>
        <v>0</v>
      </c>
      <c r="E5345">
        <f t="shared" si="501"/>
        <v>0</v>
      </c>
      <c r="F5345">
        <f t="shared" si="502"/>
        <v>0.25</v>
      </c>
      <c r="G5345">
        <f t="shared" si="503"/>
        <v>0.28207508411262966</v>
      </c>
      <c r="I5345">
        <v>0</v>
      </c>
      <c r="J5345">
        <v>0</v>
      </c>
      <c r="K5345">
        <v>0</v>
      </c>
      <c r="L5345">
        <v>0</v>
      </c>
      <c r="M5345">
        <v>2.5</v>
      </c>
      <c r="N5345">
        <v>2.8207508411262965</v>
      </c>
    </row>
    <row r="5346" spans="1:14" x14ac:dyDescent="0.25">
      <c r="A5346" s="2">
        <v>42144</v>
      </c>
      <c r="B5346">
        <f t="shared" si="498"/>
        <v>0</v>
      </c>
      <c r="C5346">
        <f t="shared" si="499"/>
        <v>0</v>
      </c>
      <c r="D5346">
        <f t="shared" si="500"/>
        <v>0</v>
      </c>
      <c r="E5346">
        <f t="shared" si="501"/>
        <v>0</v>
      </c>
      <c r="F5346">
        <f t="shared" si="502"/>
        <v>0</v>
      </c>
      <c r="G5346">
        <f t="shared" si="503"/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5">
      <c r="A5347" s="2">
        <v>42145</v>
      </c>
      <c r="B5347">
        <f t="shared" si="498"/>
        <v>0.22235204873850126</v>
      </c>
      <c r="C5347">
        <f t="shared" si="499"/>
        <v>0.2</v>
      </c>
      <c r="D5347">
        <f t="shared" si="500"/>
        <v>0</v>
      </c>
      <c r="E5347">
        <f t="shared" si="501"/>
        <v>0.25</v>
      </c>
      <c r="F5347">
        <f t="shared" si="502"/>
        <v>0</v>
      </c>
      <c r="G5347">
        <f t="shared" si="503"/>
        <v>0</v>
      </c>
      <c r="I5347">
        <v>2.2235204873850125</v>
      </c>
      <c r="J5347">
        <v>2</v>
      </c>
      <c r="K5347">
        <v>0</v>
      </c>
      <c r="L5347">
        <v>2.5</v>
      </c>
      <c r="M5347">
        <v>0</v>
      </c>
      <c r="N5347">
        <v>0</v>
      </c>
    </row>
    <row r="5348" spans="1:14" x14ac:dyDescent="0.25">
      <c r="A5348" s="2">
        <v>42146</v>
      </c>
      <c r="B5348">
        <f t="shared" si="498"/>
        <v>0.18536652546512358</v>
      </c>
      <c r="C5348">
        <f t="shared" si="499"/>
        <v>0.32999999999999996</v>
      </c>
      <c r="D5348">
        <f t="shared" si="500"/>
        <v>0</v>
      </c>
      <c r="E5348">
        <f t="shared" si="501"/>
        <v>0</v>
      </c>
      <c r="F5348">
        <f t="shared" si="502"/>
        <v>0.25</v>
      </c>
      <c r="G5348">
        <f t="shared" si="503"/>
        <v>9.9455357903953032E-2</v>
      </c>
      <c r="I5348">
        <v>1.8536652546512358</v>
      </c>
      <c r="J5348">
        <v>3.3</v>
      </c>
      <c r="K5348">
        <v>0</v>
      </c>
      <c r="L5348">
        <v>0</v>
      </c>
      <c r="M5348">
        <v>2.5</v>
      </c>
      <c r="N5348">
        <v>0.99455357903953034</v>
      </c>
    </row>
    <row r="5349" spans="1:14" x14ac:dyDescent="0.25">
      <c r="A5349" s="2">
        <v>42147</v>
      </c>
      <c r="B5349">
        <f t="shared" si="498"/>
        <v>0.97985165125408735</v>
      </c>
      <c r="C5349">
        <f t="shared" si="499"/>
        <v>0.45999999999999996</v>
      </c>
      <c r="D5349">
        <f t="shared" si="500"/>
        <v>1.52</v>
      </c>
      <c r="E5349">
        <f t="shared" si="501"/>
        <v>0.25</v>
      </c>
      <c r="F5349">
        <f t="shared" si="502"/>
        <v>0.25</v>
      </c>
      <c r="G5349">
        <f t="shared" si="503"/>
        <v>0.21412263822999938</v>
      </c>
      <c r="I5349">
        <v>9.7985165125408731</v>
      </c>
      <c r="J5349">
        <v>4.5999999999999996</v>
      </c>
      <c r="K5349">
        <v>15.2</v>
      </c>
      <c r="L5349">
        <v>2.5</v>
      </c>
      <c r="M5349">
        <v>2.5</v>
      </c>
      <c r="N5349">
        <v>2.141226382299994</v>
      </c>
    </row>
    <row r="5350" spans="1:14" x14ac:dyDescent="0.25">
      <c r="A5350" s="2">
        <v>42148</v>
      </c>
      <c r="B5350">
        <f t="shared" si="498"/>
        <v>0.3558441152913342</v>
      </c>
      <c r="C5350">
        <f t="shared" si="499"/>
        <v>0.36</v>
      </c>
      <c r="D5350">
        <f t="shared" si="500"/>
        <v>0.25</v>
      </c>
      <c r="E5350">
        <f t="shared" si="501"/>
        <v>0.25</v>
      </c>
      <c r="F5350">
        <f t="shared" si="502"/>
        <v>0.25</v>
      </c>
      <c r="G5350">
        <f t="shared" si="503"/>
        <v>0.18912675793044112</v>
      </c>
      <c r="I5350">
        <v>3.5584411529133422</v>
      </c>
      <c r="J5350">
        <v>3.6</v>
      </c>
      <c r="K5350">
        <v>2.5</v>
      </c>
      <c r="L5350">
        <v>2.5</v>
      </c>
      <c r="M5350">
        <v>2.5</v>
      </c>
      <c r="N5350">
        <v>1.8912675793044111</v>
      </c>
    </row>
    <row r="5351" spans="1:14" x14ac:dyDescent="0.25">
      <c r="A5351" s="2">
        <v>42149</v>
      </c>
      <c r="B5351">
        <f t="shared" si="498"/>
        <v>0.47377407857274889</v>
      </c>
      <c r="C5351">
        <f t="shared" si="499"/>
        <v>0.15</v>
      </c>
      <c r="D5351">
        <f t="shared" si="500"/>
        <v>1.02</v>
      </c>
      <c r="E5351">
        <f t="shared" si="501"/>
        <v>0.25</v>
      </c>
      <c r="F5351">
        <f t="shared" si="502"/>
        <v>0.25</v>
      </c>
      <c r="G5351">
        <f t="shared" si="503"/>
        <v>0.35404647418441371</v>
      </c>
      <c r="I5351">
        <v>4.7377407857274889</v>
      </c>
      <c r="J5351">
        <v>1.5</v>
      </c>
      <c r="K5351">
        <v>10.199999999999999</v>
      </c>
      <c r="L5351">
        <v>2.5</v>
      </c>
      <c r="M5351">
        <v>2.5</v>
      </c>
      <c r="N5351">
        <v>3.5404647418441373</v>
      </c>
    </row>
    <row r="5352" spans="1:14" x14ac:dyDescent="0.25">
      <c r="A5352" s="2">
        <v>42150</v>
      </c>
      <c r="B5352">
        <f t="shared" si="498"/>
        <v>0.78242031846541205</v>
      </c>
      <c r="C5352">
        <f t="shared" si="499"/>
        <v>0.43</v>
      </c>
      <c r="D5352">
        <f t="shared" si="500"/>
        <v>1.02</v>
      </c>
      <c r="E5352">
        <f t="shared" si="501"/>
        <v>0.51</v>
      </c>
      <c r="F5352">
        <f t="shared" si="502"/>
        <v>0.25</v>
      </c>
      <c r="G5352">
        <f t="shared" si="503"/>
        <v>0.29317394992171925</v>
      </c>
      <c r="I5352">
        <v>7.8242031846541202</v>
      </c>
      <c r="J5352">
        <v>4.3</v>
      </c>
      <c r="K5352">
        <v>10.199999999999999</v>
      </c>
      <c r="L5352">
        <v>5.0999999999999996</v>
      </c>
      <c r="M5352">
        <v>2.5</v>
      </c>
      <c r="N5352">
        <v>2.9317394992171923</v>
      </c>
    </row>
    <row r="5353" spans="1:14" x14ac:dyDescent="0.25">
      <c r="A5353" s="2">
        <v>42151</v>
      </c>
      <c r="B5353">
        <f t="shared" si="498"/>
        <v>8.4417056195001949E-2</v>
      </c>
      <c r="C5353">
        <f t="shared" si="499"/>
        <v>0.18</v>
      </c>
      <c r="D5353">
        <f t="shared" si="500"/>
        <v>0.25</v>
      </c>
      <c r="E5353">
        <f t="shared" si="501"/>
        <v>0.51</v>
      </c>
      <c r="F5353">
        <f t="shared" si="502"/>
        <v>0.51</v>
      </c>
      <c r="G5353">
        <f t="shared" si="503"/>
        <v>0.67617315161758218</v>
      </c>
      <c r="I5353">
        <v>0.84417056195001949</v>
      </c>
      <c r="J5353">
        <v>1.8</v>
      </c>
      <c r="K5353">
        <v>2.5</v>
      </c>
      <c r="L5353">
        <v>5.0999999999999996</v>
      </c>
      <c r="M5353">
        <v>5.0999999999999996</v>
      </c>
      <c r="N5353">
        <v>6.7617315161758214</v>
      </c>
    </row>
    <row r="5354" spans="1:14" x14ac:dyDescent="0.25">
      <c r="A5354" s="2">
        <v>42152</v>
      </c>
      <c r="B5354">
        <f t="shared" si="498"/>
        <v>1.9691889564057603</v>
      </c>
      <c r="C5354">
        <f t="shared" si="499"/>
        <v>1.3699999999999999</v>
      </c>
      <c r="D5354">
        <f t="shared" si="500"/>
        <v>2.0300000000000002</v>
      </c>
      <c r="E5354">
        <f t="shared" si="501"/>
        <v>0.51</v>
      </c>
      <c r="F5354">
        <f t="shared" si="502"/>
        <v>0.51</v>
      </c>
      <c r="G5354">
        <f t="shared" si="503"/>
        <v>0.13023113093977728</v>
      </c>
      <c r="I5354">
        <v>19.691889564057604</v>
      </c>
      <c r="J5354">
        <v>13.7</v>
      </c>
      <c r="K5354">
        <v>20.3</v>
      </c>
      <c r="L5354">
        <v>5.0999999999999996</v>
      </c>
      <c r="M5354">
        <v>5.0999999999999996</v>
      </c>
      <c r="N5354">
        <v>1.3023113093977727</v>
      </c>
    </row>
    <row r="5355" spans="1:14" x14ac:dyDescent="0.25">
      <c r="A5355" s="2">
        <v>42153</v>
      </c>
      <c r="B5355">
        <f t="shared" si="498"/>
        <v>4.1033640976940601E-2</v>
      </c>
      <c r="C5355">
        <f t="shared" si="499"/>
        <v>0.18</v>
      </c>
      <c r="D5355">
        <f t="shared" si="500"/>
        <v>0</v>
      </c>
      <c r="E5355">
        <f t="shared" si="501"/>
        <v>0</v>
      </c>
      <c r="F5355">
        <f t="shared" si="502"/>
        <v>0.25</v>
      </c>
      <c r="G5355">
        <f t="shared" si="503"/>
        <v>0.18246432436244236</v>
      </c>
      <c r="I5355">
        <v>0.410336409769406</v>
      </c>
      <c r="J5355">
        <v>1.8</v>
      </c>
      <c r="K5355">
        <v>0</v>
      </c>
      <c r="L5355">
        <v>0</v>
      </c>
      <c r="M5355">
        <v>2.5</v>
      </c>
      <c r="N5355">
        <v>1.8246432436244238</v>
      </c>
    </row>
    <row r="5356" spans="1:14" x14ac:dyDescent="0.25">
      <c r="A5356" s="2">
        <v>42154</v>
      </c>
      <c r="B5356">
        <f t="shared" si="498"/>
        <v>8.9108126819719469E-2</v>
      </c>
      <c r="C5356">
        <f t="shared" si="499"/>
        <v>0.15</v>
      </c>
      <c r="D5356">
        <f t="shared" si="500"/>
        <v>0</v>
      </c>
      <c r="E5356">
        <f t="shared" si="501"/>
        <v>0.51</v>
      </c>
      <c r="F5356">
        <f t="shared" si="502"/>
        <v>0.25</v>
      </c>
      <c r="G5356">
        <f t="shared" si="503"/>
        <v>0.38360284340224665</v>
      </c>
      <c r="I5356">
        <v>0.89108126819719469</v>
      </c>
      <c r="J5356">
        <v>1.5</v>
      </c>
      <c r="K5356">
        <v>0</v>
      </c>
      <c r="L5356">
        <v>5.0999999999999996</v>
      </c>
      <c r="M5356">
        <v>2.5</v>
      </c>
      <c r="N5356">
        <v>3.8360284340224666</v>
      </c>
    </row>
    <row r="5357" spans="1:14" x14ac:dyDescent="0.25">
      <c r="A5357" s="2">
        <v>42155</v>
      </c>
      <c r="B5357">
        <f t="shared" si="498"/>
        <v>0.56737309501103805</v>
      </c>
      <c r="C5357">
        <f t="shared" si="499"/>
        <v>0.55999999999999994</v>
      </c>
      <c r="D5357">
        <f t="shared" si="500"/>
        <v>0</v>
      </c>
      <c r="E5357">
        <f t="shared" si="501"/>
        <v>0.51</v>
      </c>
      <c r="F5357">
        <f t="shared" si="502"/>
        <v>0</v>
      </c>
      <c r="G5357">
        <f t="shared" si="503"/>
        <v>0</v>
      </c>
      <c r="I5357">
        <v>5.6737309501103805</v>
      </c>
      <c r="J5357">
        <v>5.6</v>
      </c>
      <c r="K5357">
        <v>0</v>
      </c>
      <c r="L5357">
        <v>5.0999999999999996</v>
      </c>
      <c r="M5357">
        <v>0</v>
      </c>
      <c r="N5357">
        <v>0</v>
      </c>
    </row>
    <row r="5358" spans="1:14" x14ac:dyDescent="0.25">
      <c r="A5358" s="2">
        <v>42156</v>
      </c>
      <c r="B5358">
        <f t="shared" si="498"/>
        <v>0.90456624939763652</v>
      </c>
      <c r="C5358">
        <f t="shared" si="499"/>
        <v>0.71</v>
      </c>
      <c r="D5358">
        <f t="shared" si="500"/>
        <v>0.76</v>
      </c>
      <c r="E5358">
        <f t="shared" si="501"/>
        <v>0.25</v>
      </c>
      <c r="F5358">
        <f t="shared" si="502"/>
        <v>0.25</v>
      </c>
      <c r="G5358">
        <f t="shared" si="503"/>
        <v>2.7699758148292376E-2</v>
      </c>
      <c r="I5358">
        <v>9.0456624939763657</v>
      </c>
      <c r="J5358">
        <v>7.1</v>
      </c>
      <c r="K5358">
        <v>7.6</v>
      </c>
      <c r="L5358">
        <v>2.5</v>
      </c>
      <c r="M5358">
        <v>2.5</v>
      </c>
      <c r="N5358">
        <v>0.27699758148292375</v>
      </c>
    </row>
    <row r="5359" spans="1:14" x14ac:dyDescent="0.25">
      <c r="A5359" s="2">
        <v>42157</v>
      </c>
      <c r="B5359">
        <f t="shared" si="498"/>
        <v>9.3303162176341464E-2</v>
      </c>
      <c r="C5359">
        <f t="shared" si="499"/>
        <v>0.22999999999999998</v>
      </c>
      <c r="D5359">
        <f t="shared" si="500"/>
        <v>0.25</v>
      </c>
      <c r="E5359">
        <f t="shared" si="501"/>
        <v>0.25</v>
      </c>
      <c r="F5359">
        <f t="shared" si="502"/>
        <v>0.51</v>
      </c>
      <c r="G5359">
        <f t="shared" si="503"/>
        <v>0.55442594967159997</v>
      </c>
      <c r="I5359">
        <v>0.9330316217634147</v>
      </c>
      <c r="J5359">
        <v>2.2999999999999998</v>
      </c>
      <c r="K5359">
        <v>2.5</v>
      </c>
      <c r="L5359">
        <v>2.5</v>
      </c>
      <c r="M5359">
        <v>5.0999999999999996</v>
      </c>
      <c r="N5359">
        <v>5.5442594967160002</v>
      </c>
    </row>
    <row r="5360" spans="1:14" x14ac:dyDescent="0.25">
      <c r="A5360" s="2">
        <v>42158</v>
      </c>
      <c r="B5360">
        <f t="shared" si="498"/>
        <v>0</v>
      </c>
      <c r="C5360">
        <f t="shared" si="499"/>
        <v>0.05</v>
      </c>
      <c r="D5360">
        <f t="shared" si="500"/>
        <v>0</v>
      </c>
      <c r="E5360">
        <f t="shared" si="501"/>
        <v>0</v>
      </c>
      <c r="F5360">
        <f t="shared" si="502"/>
        <v>0.25</v>
      </c>
      <c r="G5360">
        <f t="shared" si="503"/>
        <v>0.25440542862646659</v>
      </c>
      <c r="I5360">
        <v>0</v>
      </c>
      <c r="J5360">
        <v>0.5</v>
      </c>
      <c r="K5360">
        <v>0</v>
      </c>
      <c r="L5360">
        <v>0</v>
      </c>
      <c r="M5360">
        <v>2.5</v>
      </c>
      <c r="N5360">
        <v>2.5440542862646658</v>
      </c>
    </row>
    <row r="5361" spans="1:14" x14ac:dyDescent="0.25">
      <c r="A5361" s="2">
        <v>42159</v>
      </c>
      <c r="B5361">
        <f t="shared" si="498"/>
        <v>2.2455575444308325E-2</v>
      </c>
      <c r="C5361">
        <f t="shared" si="499"/>
        <v>0.03</v>
      </c>
      <c r="D5361">
        <f t="shared" si="500"/>
        <v>0</v>
      </c>
      <c r="E5361">
        <f t="shared" si="501"/>
        <v>0</v>
      </c>
      <c r="F5361">
        <f t="shared" si="502"/>
        <v>0</v>
      </c>
      <c r="G5361">
        <f t="shared" si="503"/>
        <v>0</v>
      </c>
      <c r="I5361">
        <v>0.22455575444308326</v>
      </c>
      <c r="J5361">
        <v>0.3</v>
      </c>
      <c r="K5361">
        <v>0</v>
      </c>
      <c r="L5361">
        <v>0</v>
      </c>
      <c r="M5361">
        <v>0</v>
      </c>
      <c r="N5361">
        <v>0</v>
      </c>
    </row>
    <row r="5362" spans="1:14" x14ac:dyDescent="0.25">
      <c r="A5362" s="2">
        <v>42160</v>
      </c>
      <c r="B5362">
        <f t="shared" si="498"/>
        <v>5.9432512297645748E-2</v>
      </c>
      <c r="C5362">
        <f t="shared" si="499"/>
        <v>0</v>
      </c>
      <c r="D5362">
        <f t="shared" si="500"/>
        <v>0</v>
      </c>
      <c r="E5362">
        <f t="shared" si="501"/>
        <v>1.27</v>
      </c>
      <c r="F5362">
        <f t="shared" si="502"/>
        <v>0.25</v>
      </c>
      <c r="G5362">
        <f t="shared" si="503"/>
        <v>0.74160771489712984</v>
      </c>
      <c r="I5362">
        <v>0.59432512297645745</v>
      </c>
      <c r="J5362">
        <v>0</v>
      </c>
      <c r="K5362">
        <v>0</v>
      </c>
      <c r="L5362">
        <v>12.7</v>
      </c>
      <c r="M5362">
        <v>2.5</v>
      </c>
      <c r="N5362">
        <v>7.416077148971298</v>
      </c>
    </row>
    <row r="5363" spans="1:14" x14ac:dyDescent="0.25">
      <c r="A5363" s="2">
        <v>42161</v>
      </c>
      <c r="B5363">
        <f t="shared" si="498"/>
        <v>0.15388212548083094</v>
      </c>
      <c r="C5363">
        <f t="shared" si="499"/>
        <v>0</v>
      </c>
      <c r="D5363">
        <f t="shared" si="500"/>
        <v>0</v>
      </c>
      <c r="E5363">
        <f t="shared" si="501"/>
        <v>1.02</v>
      </c>
      <c r="F5363">
        <f t="shared" si="502"/>
        <v>0</v>
      </c>
      <c r="G5363">
        <f t="shared" si="503"/>
        <v>0.36907345149621273</v>
      </c>
      <c r="I5363">
        <v>1.5388212548083093</v>
      </c>
      <c r="J5363">
        <v>0</v>
      </c>
      <c r="K5363">
        <v>0</v>
      </c>
      <c r="L5363">
        <v>10.199999999999999</v>
      </c>
      <c r="M5363">
        <v>0</v>
      </c>
      <c r="N5363">
        <v>3.6907345149621276</v>
      </c>
    </row>
    <row r="5364" spans="1:14" x14ac:dyDescent="0.25">
      <c r="A5364" s="2">
        <v>42162</v>
      </c>
      <c r="B5364">
        <f t="shared" si="498"/>
        <v>0</v>
      </c>
      <c r="C5364">
        <f t="shared" si="499"/>
        <v>0</v>
      </c>
      <c r="D5364">
        <f t="shared" si="500"/>
        <v>0</v>
      </c>
      <c r="E5364">
        <f t="shared" si="501"/>
        <v>0</v>
      </c>
      <c r="F5364">
        <f t="shared" si="502"/>
        <v>0.25</v>
      </c>
      <c r="G5364">
        <f t="shared" si="503"/>
        <v>0.28207508411262966</v>
      </c>
      <c r="I5364">
        <v>0</v>
      </c>
      <c r="J5364">
        <v>0</v>
      </c>
      <c r="K5364">
        <v>0</v>
      </c>
      <c r="L5364">
        <v>0</v>
      </c>
      <c r="M5364">
        <v>2.5</v>
      </c>
      <c r="N5364">
        <v>2.8207508411262965</v>
      </c>
    </row>
    <row r="5365" spans="1:14" x14ac:dyDescent="0.25">
      <c r="A5365" s="2">
        <v>42163</v>
      </c>
      <c r="B5365">
        <f t="shared" si="498"/>
        <v>0</v>
      </c>
      <c r="C5365">
        <f t="shared" si="499"/>
        <v>0</v>
      </c>
      <c r="D5365">
        <f t="shared" si="500"/>
        <v>0</v>
      </c>
      <c r="E5365">
        <f t="shared" si="501"/>
        <v>0</v>
      </c>
      <c r="F5365">
        <f t="shared" si="502"/>
        <v>0</v>
      </c>
      <c r="G5365">
        <f t="shared" si="503"/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5">
      <c r="A5366" s="2">
        <v>42164</v>
      </c>
      <c r="B5366">
        <f t="shared" si="498"/>
        <v>0</v>
      </c>
      <c r="C5366">
        <f t="shared" si="499"/>
        <v>0.03</v>
      </c>
      <c r="D5366">
        <f t="shared" si="500"/>
        <v>0</v>
      </c>
      <c r="E5366">
        <f t="shared" si="501"/>
        <v>0.51</v>
      </c>
      <c r="F5366">
        <f t="shared" si="502"/>
        <v>0.25</v>
      </c>
      <c r="G5366">
        <f t="shared" si="503"/>
        <v>0.45001001656903822</v>
      </c>
      <c r="I5366">
        <v>0</v>
      </c>
      <c r="J5366">
        <v>0.3</v>
      </c>
      <c r="K5366">
        <v>0</v>
      </c>
      <c r="L5366">
        <v>5.0999999999999996</v>
      </c>
      <c r="M5366">
        <v>2.5</v>
      </c>
      <c r="N5366">
        <v>4.5001001656903821</v>
      </c>
    </row>
    <row r="5367" spans="1:14" x14ac:dyDescent="0.25">
      <c r="A5367" s="2">
        <v>42165</v>
      </c>
      <c r="B5367">
        <f t="shared" si="498"/>
        <v>0</v>
      </c>
      <c r="C5367">
        <f t="shared" si="499"/>
        <v>0</v>
      </c>
      <c r="D5367">
        <f t="shared" si="500"/>
        <v>0</v>
      </c>
      <c r="E5367">
        <f t="shared" si="501"/>
        <v>0</v>
      </c>
      <c r="F5367">
        <f t="shared" si="502"/>
        <v>0</v>
      </c>
      <c r="G5367">
        <f t="shared" si="503"/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5">
      <c r="A5368" s="2">
        <v>42166</v>
      </c>
      <c r="B5368">
        <f t="shared" si="498"/>
        <v>0</v>
      </c>
      <c r="C5368">
        <f t="shared" si="499"/>
        <v>0</v>
      </c>
      <c r="D5368">
        <f t="shared" si="500"/>
        <v>0</v>
      </c>
      <c r="E5368">
        <f t="shared" si="501"/>
        <v>0</v>
      </c>
      <c r="F5368">
        <f t="shared" si="502"/>
        <v>0.76</v>
      </c>
      <c r="G5368">
        <f t="shared" si="503"/>
        <v>0.8575082557023942</v>
      </c>
      <c r="I5368">
        <v>0</v>
      </c>
      <c r="J5368">
        <v>0</v>
      </c>
      <c r="K5368">
        <v>0</v>
      </c>
      <c r="L5368">
        <v>0</v>
      </c>
      <c r="M5368">
        <v>7.6</v>
      </c>
      <c r="N5368">
        <v>8.5750825570239417</v>
      </c>
    </row>
    <row r="5369" spans="1:14" x14ac:dyDescent="0.25">
      <c r="A5369" s="2">
        <v>42167</v>
      </c>
      <c r="B5369">
        <f t="shared" si="498"/>
        <v>0</v>
      </c>
      <c r="C5369">
        <f t="shared" si="499"/>
        <v>0</v>
      </c>
      <c r="D5369">
        <f t="shared" si="500"/>
        <v>0</v>
      </c>
      <c r="E5369">
        <f t="shared" si="501"/>
        <v>0</v>
      </c>
      <c r="F5369">
        <f t="shared" si="502"/>
        <v>0.51</v>
      </c>
      <c r="G5369">
        <f t="shared" si="503"/>
        <v>0.57543317158976437</v>
      </c>
      <c r="I5369">
        <v>0</v>
      </c>
      <c r="J5369">
        <v>0</v>
      </c>
      <c r="K5369">
        <v>0</v>
      </c>
      <c r="L5369">
        <v>0</v>
      </c>
      <c r="M5369">
        <v>5.0999999999999996</v>
      </c>
      <c r="N5369">
        <v>5.7543317158976439</v>
      </c>
    </row>
    <row r="5370" spans="1:14" x14ac:dyDescent="0.25">
      <c r="A5370" s="2">
        <v>42168</v>
      </c>
      <c r="B5370">
        <f t="shared" si="498"/>
        <v>0</v>
      </c>
      <c r="C5370">
        <f t="shared" si="499"/>
        <v>0</v>
      </c>
      <c r="D5370">
        <f t="shared" si="500"/>
        <v>0</v>
      </c>
      <c r="E5370">
        <f t="shared" si="501"/>
        <v>0.25</v>
      </c>
      <c r="F5370">
        <f t="shared" si="502"/>
        <v>1.02</v>
      </c>
      <c r="G5370">
        <f t="shared" si="503"/>
        <v>1.2413255224678164</v>
      </c>
      <c r="I5370">
        <v>0</v>
      </c>
      <c r="J5370">
        <v>0</v>
      </c>
      <c r="K5370">
        <v>0</v>
      </c>
      <c r="L5370">
        <v>2.5</v>
      </c>
      <c r="M5370">
        <v>10.199999999999999</v>
      </c>
      <c r="N5370">
        <v>12.413255224678164</v>
      </c>
    </row>
    <row r="5371" spans="1:14" x14ac:dyDescent="0.25">
      <c r="A5371" s="2">
        <v>42169</v>
      </c>
      <c r="B5371">
        <f t="shared" si="498"/>
        <v>0</v>
      </c>
      <c r="C5371">
        <f t="shared" si="499"/>
        <v>0</v>
      </c>
      <c r="D5371">
        <f t="shared" si="500"/>
        <v>0.25</v>
      </c>
      <c r="E5371">
        <f t="shared" si="501"/>
        <v>0</v>
      </c>
      <c r="F5371">
        <f t="shared" si="502"/>
        <v>1.52</v>
      </c>
      <c r="G5371">
        <f t="shared" si="503"/>
        <v>1.730830525434687</v>
      </c>
      <c r="I5371">
        <v>0</v>
      </c>
      <c r="J5371">
        <v>0</v>
      </c>
      <c r="K5371">
        <v>2.5</v>
      </c>
      <c r="L5371">
        <v>0</v>
      </c>
      <c r="M5371">
        <v>15.2</v>
      </c>
      <c r="N5371">
        <v>17.30830525434687</v>
      </c>
    </row>
    <row r="5372" spans="1:14" x14ac:dyDescent="0.25">
      <c r="A5372" s="2">
        <v>42170</v>
      </c>
      <c r="B5372">
        <f t="shared" si="498"/>
        <v>0</v>
      </c>
      <c r="C5372">
        <f t="shared" si="499"/>
        <v>0.13</v>
      </c>
      <c r="D5372">
        <f t="shared" si="500"/>
        <v>0</v>
      </c>
      <c r="E5372">
        <f t="shared" si="501"/>
        <v>0.25</v>
      </c>
      <c r="F5372">
        <f t="shared" si="502"/>
        <v>1.78</v>
      </c>
      <c r="G5372">
        <f t="shared" si="503"/>
        <v>2.0268926739061861</v>
      </c>
      <c r="I5372">
        <v>0</v>
      </c>
      <c r="J5372">
        <v>1.3</v>
      </c>
      <c r="K5372">
        <v>0</v>
      </c>
      <c r="L5372">
        <v>2.5</v>
      </c>
      <c r="M5372">
        <v>17.8</v>
      </c>
      <c r="N5372">
        <v>20.268926739061861</v>
      </c>
    </row>
    <row r="5373" spans="1:14" x14ac:dyDescent="0.25">
      <c r="A5373" s="2">
        <v>42171</v>
      </c>
      <c r="B5373">
        <f t="shared" si="498"/>
        <v>0</v>
      </c>
      <c r="C5373">
        <f t="shared" si="499"/>
        <v>0</v>
      </c>
      <c r="D5373">
        <f t="shared" si="500"/>
        <v>0</v>
      </c>
      <c r="E5373">
        <f t="shared" si="501"/>
        <v>0.25</v>
      </c>
      <c r="F5373">
        <f t="shared" si="502"/>
        <v>0.25</v>
      </c>
      <c r="G5373">
        <f t="shared" si="503"/>
        <v>0.37253426340091716</v>
      </c>
      <c r="I5373">
        <v>0</v>
      </c>
      <c r="J5373">
        <v>0</v>
      </c>
      <c r="K5373">
        <v>0</v>
      </c>
      <c r="L5373">
        <v>2.5</v>
      </c>
      <c r="M5373">
        <v>2.5</v>
      </c>
      <c r="N5373">
        <v>3.7253426340091718</v>
      </c>
    </row>
    <row r="5374" spans="1:14" x14ac:dyDescent="0.25">
      <c r="A5374" s="2">
        <v>42172</v>
      </c>
      <c r="B5374">
        <f t="shared" si="498"/>
        <v>0</v>
      </c>
      <c r="C5374">
        <f t="shared" si="499"/>
        <v>0</v>
      </c>
      <c r="D5374">
        <f t="shared" si="500"/>
        <v>0</v>
      </c>
      <c r="E5374">
        <f t="shared" si="501"/>
        <v>0</v>
      </c>
      <c r="F5374">
        <f t="shared" si="502"/>
        <v>0.76</v>
      </c>
      <c r="G5374">
        <f t="shared" si="503"/>
        <v>0.8575082557023942</v>
      </c>
      <c r="I5374">
        <v>0</v>
      </c>
      <c r="J5374">
        <v>0</v>
      </c>
      <c r="K5374">
        <v>0</v>
      </c>
      <c r="L5374">
        <v>0</v>
      </c>
      <c r="M5374">
        <v>7.6</v>
      </c>
      <c r="N5374">
        <v>8.5750825570239417</v>
      </c>
    </row>
    <row r="5375" spans="1:14" x14ac:dyDescent="0.25">
      <c r="A5375" s="2">
        <v>42173</v>
      </c>
      <c r="B5375">
        <f t="shared" si="498"/>
        <v>2.2455575444308325E-2</v>
      </c>
      <c r="C5375">
        <f t="shared" si="499"/>
        <v>0.03</v>
      </c>
      <c r="D5375">
        <f t="shared" si="500"/>
        <v>0</v>
      </c>
      <c r="E5375">
        <f t="shared" si="501"/>
        <v>0</v>
      </c>
      <c r="F5375">
        <f t="shared" si="502"/>
        <v>0</v>
      </c>
      <c r="G5375">
        <f t="shared" si="503"/>
        <v>0</v>
      </c>
      <c r="I5375">
        <v>0.22455575444308326</v>
      </c>
      <c r="J5375">
        <v>0.3</v>
      </c>
      <c r="K5375">
        <v>0</v>
      </c>
      <c r="L5375">
        <v>0</v>
      </c>
      <c r="M5375">
        <v>0</v>
      </c>
      <c r="N5375">
        <v>0</v>
      </c>
    </row>
    <row r="5376" spans="1:14" x14ac:dyDescent="0.25">
      <c r="A5376" s="2">
        <v>42174</v>
      </c>
      <c r="B5376">
        <f t="shared" si="498"/>
        <v>0</v>
      </c>
      <c r="C5376">
        <f t="shared" si="499"/>
        <v>0</v>
      </c>
      <c r="D5376">
        <f t="shared" si="500"/>
        <v>0</v>
      </c>
      <c r="E5376">
        <f t="shared" si="501"/>
        <v>0</v>
      </c>
      <c r="F5376">
        <f t="shared" si="502"/>
        <v>0</v>
      </c>
      <c r="G5376">
        <f t="shared" si="503"/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5">
      <c r="A5377" s="2">
        <v>42175</v>
      </c>
      <c r="B5377">
        <f t="shared" si="498"/>
        <v>0</v>
      </c>
      <c r="C5377">
        <f t="shared" si="499"/>
        <v>0</v>
      </c>
      <c r="D5377">
        <f t="shared" si="500"/>
        <v>0</v>
      </c>
      <c r="E5377">
        <f t="shared" si="501"/>
        <v>0</v>
      </c>
      <c r="F5377">
        <f t="shared" si="502"/>
        <v>0.25</v>
      </c>
      <c r="G5377">
        <f t="shared" si="503"/>
        <v>0.28207508411262966</v>
      </c>
      <c r="I5377">
        <v>0</v>
      </c>
      <c r="J5377">
        <v>0</v>
      </c>
      <c r="K5377">
        <v>0</v>
      </c>
      <c r="L5377">
        <v>0</v>
      </c>
      <c r="M5377">
        <v>2.5</v>
      </c>
      <c r="N5377">
        <v>2.8207508411262965</v>
      </c>
    </row>
    <row r="5378" spans="1:14" x14ac:dyDescent="0.25">
      <c r="A5378" s="2">
        <v>42176</v>
      </c>
      <c r="B5378">
        <f t="shared" ref="B5378:B5441" si="504">I5378/10</f>
        <v>0.18712979536923607</v>
      </c>
      <c r="C5378">
        <f t="shared" ref="C5378:C5441" si="505">J5378/10</f>
        <v>0.25</v>
      </c>
      <c r="D5378">
        <f t="shared" ref="D5378:D5441" si="506">K5378/10</f>
        <v>0</v>
      </c>
      <c r="E5378">
        <f t="shared" ref="E5378:E5441" si="507">L5378/10</f>
        <v>0</v>
      </c>
      <c r="F5378">
        <f t="shared" ref="F5378:F5441" si="508">M5378/10</f>
        <v>0</v>
      </c>
      <c r="G5378">
        <f t="shared" ref="G5378:G5441" si="509">N5378/10</f>
        <v>0</v>
      </c>
      <c r="I5378">
        <v>1.8712979536923608</v>
      </c>
      <c r="J5378">
        <v>2.5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 s="2">
        <v>42177</v>
      </c>
      <c r="B5379">
        <f t="shared" si="504"/>
        <v>0</v>
      </c>
      <c r="C5379">
        <f t="shared" si="505"/>
        <v>0</v>
      </c>
      <c r="D5379">
        <f t="shared" si="506"/>
        <v>0</v>
      </c>
      <c r="E5379">
        <f t="shared" si="507"/>
        <v>0</v>
      </c>
      <c r="F5379">
        <f t="shared" si="508"/>
        <v>0</v>
      </c>
      <c r="G5379">
        <f t="shared" si="509"/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5">
      <c r="A5380" s="2">
        <v>42178</v>
      </c>
      <c r="B5380">
        <f t="shared" si="504"/>
        <v>0</v>
      </c>
      <c r="C5380">
        <f t="shared" si="505"/>
        <v>0</v>
      </c>
      <c r="D5380">
        <f t="shared" si="506"/>
        <v>0</v>
      </c>
      <c r="E5380">
        <f t="shared" si="507"/>
        <v>0</v>
      </c>
      <c r="F5380">
        <f t="shared" si="508"/>
        <v>0</v>
      </c>
      <c r="G5380">
        <f t="shared" si="509"/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5">
      <c r="A5381" s="2">
        <v>42179</v>
      </c>
      <c r="B5381">
        <f t="shared" si="504"/>
        <v>0</v>
      </c>
      <c r="C5381">
        <f t="shared" si="505"/>
        <v>0</v>
      </c>
      <c r="D5381">
        <f t="shared" si="506"/>
        <v>0</v>
      </c>
      <c r="E5381">
        <f t="shared" si="507"/>
        <v>0</v>
      </c>
      <c r="F5381">
        <f t="shared" si="508"/>
        <v>0</v>
      </c>
      <c r="G5381">
        <f t="shared" si="509"/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5">
      <c r="A5382" s="2">
        <v>42180</v>
      </c>
      <c r="B5382">
        <f t="shared" si="504"/>
        <v>0</v>
      </c>
      <c r="C5382">
        <f t="shared" si="505"/>
        <v>0</v>
      </c>
      <c r="D5382">
        <f t="shared" si="506"/>
        <v>0</v>
      </c>
      <c r="E5382">
        <f t="shared" si="507"/>
        <v>0</v>
      </c>
      <c r="F5382">
        <f t="shared" si="508"/>
        <v>0</v>
      </c>
      <c r="G5382">
        <f t="shared" si="509"/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 s="2">
        <v>42181</v>
      </c>
      <c r="B5383">
        <f t="shared" si="504"/>
        <v>0</v>
      </c>
      <c r="C5383">
        <f t="shared" si="505"/>
        <v>0</v>
      </c>
      <c r="D5383">
        <f t="shared" si="506"/>
        <v>0</v>
      </c>
      <c r="E5383">
        <f t="shared" si="507"/>
        <v>0</v>
      </c>
      <c r="F5383">
        <f t="shared" si="508"/>
        <v>0</v>
      </c>
      <c r="G5383">
        <f t="shared" si="509"/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5">
      <c r="A5384" s="2">
        <v>42182</v>
      </c>
      <c r="B5384">
        <f t="shared" si="504"/>
        <v>0</v>
      </c>
      <c r="C5384">
        <f t="shared" si="505"/>
        <v>0</v>
      </c>
      <c r="D5384">
        <f t="shared" si="506"/>
        <v>0</v>
      </c>
      <c r="E5384">
        <f t="shared" si="507"/>
        <v>0</v>
      </c>
      <c r="F5384">
        <f t="shared" si="508"/>
        <v>0</v>
      </c>
      <c r="G5384">
        <f t="shared" si="509"/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 s="2">
        <v>42183</v>
      </c>
      <c r="B5385">
        <f t="shared" si="504"/>
        <v>0</v>
      </c>
      <c r="C5385">
        <f t="shared" si="505"/>
        <v>0</v>
      </c>
      <c r="D5385">
        <f t="shared" si="506"/>
        <v>0</v>
      </c>
      <c r="E5385">
        <f t="shared" si="507"/>
        <v>0</v>
      </c>
      <c r="F5385">
        <f t="shared" si="508"/>
        <v>0</v>
      </c>
      <c r="G5385">
        <f t="shared" si="509"/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5">
      <c r="A5386" s="2">
        <v>42184</v>
      </c>
      <c r="B5386">
        <f t="shared" si="504"/>
        <v>0</v>
      </c>
      <c r="C5386">
        <f t="shared" si="505"/>
        <v>0</v>
      </c>
      <c r="D5386">
        <f t="shared" si="506"/>
        <v>0</v>
      </c>
      <c r="E5386">
        <f t="shared" si="507"/>
        <v>0</v>
      </c>
      <c r="F5386">
        <f t="shared" si="508"/>
        <v>0</v>
      </c>
      <c r="G5386">
        <f t="shared" si="509"/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25">
      <c r="A5387" s="2">
        <v>42185</v>
      </c>
      <c r="B5387">
        <f t="shared" si="504"/>
        <v>5.9881534518155546E-2</v>
      </c>
      <c r="C5387">
        <f t="shared" si="505"/>
        <v>0.08</v>
      </c>
      <c r="D5387">
        <f t="shared" si="506"/>
        <v>0</v>
      </c>
      <c r="E5387">
        <f t="shared" si="507"/>
        <v>0</v>
      </c>
      <c r="F5387">
        <f t="shared" si="508"/>
        <v>0</v>
      </c>
      <c r="G5387">
        <f t="shared" si="509"/>
        <v>0</v>
      </c>
      <c r="I5387">
        <v>0.59881534518155544</v>
      </c>
      <c r="J5387">
        <v>0.8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 s="2">
        <v>42186</v>
      </c>
      <c r="B5388">
        <f t="shared" si="504"/>
        <v>0</v>
      </c>
      <c r="C5388">
        <f t="shared" si="505"/>
        <v>0</v>
      </c>
      <c r="D5388">
        <f t="shared" si="506"/>
        <v>0</v>
      </c>
      <c r="E5388">
        <f t="shared" si="507"/>
        <v>0</v>
      </c>
      <c r="F5388">
        <f t="shared" si="508"/>
        <v>0</v>
      </c>
      <c r="G5388">
        <f t="shared" si="509"/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 s="2">
        <v>42187</v>
      </c>
      <c r="B5389">
        <f t="shared" si="504"/>
        <v>0</v>
      </c>
      <c r="C5389">
        <f t="shared" si="505"/>
        <v>0</v>
      </c>
      <c r="D5389">
        <f t="shared" si="506"/>
        <v>0</v>
      </c>
      <c r="E5389">
        <f t="shared" si="507"/>
        <v>0</v>
      </c>
      <c r="F5389">
        <f t="shared" si="508"/>
        <v>0</v>
      </c>
      <c r="G5389">
        <f t="shared" si="509"/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 s="2">
        <v>42188</v>
      </c>
      <c r="B5390">
        <f t="shared" si="504"/>
        <v>0</v>
      </c>
      <c r="C5390">
        <f t="shared" si="505"/>
        <v>0</v>
      </c>
      <c r="D5390">
        <f t="shared" si="506"/>
        <v>0</v>
      </c>
      <c r="E5390">
        <f t="shared" si="507"/>
        <v>0</v>
      </c>
      <c r="F5390">
        <f t="shared" si="508"/>
        <v>0</v>
      </c>
      <c r="G5390">
        <f t="shared" si="509"/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5">
      <c r="A5391" s="2">
        <v>42189</v>
      </c>
      <c r="B5391">
        <f t="shared" si="504"/>
        <v>0</v>
      </c>
      <c r="C5391">
        <f t="shared" si="505"/>
        <v>0</v>
      </c>
      <c r="D5391">
        <f t="shared" si="506"/>
        <v>0</v>
      </c>
      <c r="E5391">
        <f t="shared" si="507"/>
        <v>0</v>
      </c>
      <c r="F5391">
        <f t="shared" si="508"/>
        <v>0.25</v>
      </c>
      <c r="G5391">
        <f t="shared" si="509"/>
        <v>0.28207508411262966</v>
      </c>
      <c r="I5391">
        <v>0</v>
      </c>
      <c r="J5391">
        <v>0</v>
      </c>
      <c r="K5391">
        <v>0</v>
      </c>
      <c r="L5391">
        <v>0</v>
      </c>
      <c r="M5391">
        <v>2.5</v>
      </c>
      <c r="N5391">
        <v>2.8207508411262965</v>
      </c>
    </row>
    <row r="5392" spans="1:14" x14ac:dyDescent="0.25">
      <c r="A5392" s="2">
        <v>42190</v>
      </c>
      <c r="B5392">
        <f t="shared" si="504"/>
        <v>0.5555495035393414</v>
      </c>
      <c r="C5392">
        <f t="shared" si="505"/>
        <v>0.05</v>
      </c>
      <c r="D5392">
        <f t="shared" si="506"/>
        <v>0.76</v>
      </c>
      <c r="E5392">
        <f t="shared" si="507"/>
        <v>1.27</v>
      </c>
      <c r="F5392">
        <f t="shared" si="508"/>
        <v>0</v>
      </c>
      <c r="G5392">
        <f t="shared" si="509"/>
        <v>0.4799375779492287</v>
      </c>
      <c r="I5392">
        <v>5.555495035393414</v>
      </c>
      <c r="J5392">
        <v>0.5</v>
      </c>
      <c r="K5392">
        <v>7.6</v>
      </c>
      <c r="L5392">
        <v>12.7</v>
      </c>
      <c r="M5392">
        <v>0</v>
      </c>
      <c r="N5392">
        <v>4.7993757794922871</v>
      </c>
    </row>
    <row r="5393" spans="1:14" x14ac:dyDescent="0.25">
      <c r="A5393" s="2">
        <v>42191</v>
      </c>
      <c r="B5393">
        <f t="shared" si="504"/>
        <v>0</v>
      </c>
      <c r="C5393">
        <f t="shared" si="505"/>
        <v>0</v>
      </c>
      <c r="D5393">
        <f t="shared" si="506"/>
        <v>0</v>
      </c>
      <c r="E5393">
        <f t="shared" si="507"/>
        <v>0</v>
      </c>
      <c r="F5393">
        <f t="shared" si="508"/>
        <v>0.25</v>
      </c>
      <c r="G5393">
        <f t="shared" si="509"/>
        <v>0.28207508411262966</v>
      </c>
      <c r="I5393">
        <v>0</v>
      </c>
      <c r="J5393">
        <v>0</v>
      </c>
      <c r="K5393">
        <v>0</v>
      </c>
      <c r="L5393">
        <v>0</v>
      </c>
      <c r="M5393">
        <v>2.5</v>
      </c>
      <c r="N5393">
        <v>2.8207508411262965</v>
      </c>
    </row>
    <row r="5394" spans="1:14" x14ac:dyDescent="0.25">
      <c r="A5394" s="2">
        <v>42192</v>
      </c>
      <c r="B5394">
        <f t="shared" si="504"/>
        <v>7.8749848202634448E-2</v>
      </c>
      <c r="C5394">
        <f t="shared" si="505"/>
        <v>0.18</v>
      </c>
      <c r="D5394">
        <f t="shared" si="506"/>
        <v>0</v>
      </c>
      <c r="E5394">
        <f t="shared" si="507"/>
        <v>0.25</v>
      </c>
      <c r="F5394">
        <f t="shared" si="508"/>
        <v>0.25</v>
      </c>
      <c r="G5394">
        <f t="shared" si="509"/>
        <v>0.27292350365072987</v>
      </c>
      <c r="I5394">
        <v>0.78749848202634454</v>
      </c>
      <c r="J5394">
        <v>1.8</v>
      </c>
      <c r="K5394">
        <v>0</v>
      </c>
      <c r="L5394">
        <v>2.5</v>
      </c>
      <c r="M5394">
        <v>2.5</v>
      </c>
      <c r="N5394">
        <v>2.7292350365072986</v>
      </c>
    </row>
    <row r="5395" spans="1:14" x14ac:dyDescent="0.25">
      <c r="A5395" s="2">
        <v>42193</v>
      </c>
      <c r="B5395">
        <f t="shared" si="504"/>
        <v>0</v>
      </c>
      <c r="C5395">
        <f t="shared" si="505"/>
        <v>0</v>
      </c>
      <c r="D5395">
        <f t="shared" si="506"/>
        <v>0</v>
      </c>
      <c r="E5395">
        <f t="shared" si="507"/>
        <v>0</v>
      </c>
      <c r="F5395">
        <f t="shared" si="508"/>
        <v>0.51</v>
      </c>
      <c r="G5395">
        <f t="shared" si="509"/>
        <v>0.57543317158976437</v>
      </c>
      <c r="I5395">
        <v>0</v>
      </c>
      <c r="J5395">
        <v>0</v>
      </c>
      <c r="K5395">
        <v>0</v>
      </c>
      <c r="L5395">
        <v>0</v>
      </c>
      <c r="M5395">
        <v>5.0999999999999996</v>
      </c>
      <c r="N5395">
        <v>5.7543317158976439</v>
      </c>
    </row>
    <row r="5396" spans="1:14" x14ac:dyDescent="0.25">
      <c r="A5396" s="2">
        <v>42194</v>
      </c>
      <c r="B5396">
        <f t="shared" si="504"/>
        <v>0.11465726996610937</v>
      </c>
      <c r="C5396">
        <f t="shared" si="505"/>
        <v>0</v>
      </c>
      <c r="D5396">
        <f t="shared" si="506"/>
        <v>0</v>
      </c>
      <c r="E5396">
        <f t="shared" si="507"/>
        <v>0.76</v>
      </c>
      <c r="F5396">
        <f t="shared" si="508"/>
        <v>0</v>
      </c>
      <c r="G5396">
        <f t="shared" si="509"/>
        <v>0.27499590503639382</v>
      </c>
      <c r="I5396">
        <v>1.1465726996610937</v>
      </c>
      <c r="J5396">
        <v>0</v>
      </c>
      <c r="K5396">
        <v>0</v>
      </c>
      <c r="L5396">
        <v>7.6</v>
      </c>
      <c r="M5396">
        <v>0</v>
      </c>
      <c r="N5396">
        <v>2.7499590503639384</v>
      </c>
    </row>
    <row r="5397" spans="1:14" x14ac:dyDescent="0.25">
      <c r="A5397" s="2">
        <v>42195</v>
      </c>
      <c r="B5397">
        <f t="shared" si="504"/>
        <v>2.2455575444308325E-2</v>
      </c>
      <c r="C5397">
        <f t="shared" si="505"/>
        <v>0.03</v>
      </c>
      <c r="D5397">
        <f t="shared" si="506"/>
        <v>0</v>
      </c>
      <c r="E5397">
        <f t="shared" si="507"/>
        <v>0</v>
      </c>
      <c r="F5397">
        <f t="shared" si="508"/>
        <v>0</v>
      </c>
      <c r="G5397">
        <f t="shared" si="509"/>
        <v>0</v>
      </c>
      <c r="I5397">
        <v>0.22455575444308326</v>
      </c>
      <c r="J5397">
        <v>0.3</v>
      </c>
      <c r="K5397">
        <v>0</v>
      </c>
      <c r="L5397">
        <v>0</v>
      </c>
      <c r="M5397">
        <v>0</v>
      </c>
      <c r="N5397">
        <v>0</v>
      </c>
    </row>
    <row r="5398" spans="1:14" x14ac:dyDescent="0.25">
      <c r="A5398" s="2">
        <v>42196</v>
      </c>
      <c r="B5398">
        <f t="shared" si="504"/>
        <v>0.28428478995758494</v>
      </c>
      <c r="C5398">
        <f t="shared" si="505"/>
        <v>0.08</v>
      </c>
      <c r="D5398">
        <f t="shared" si="506"/>
        <v>0.51</v>
      </c>
      <c r="E5398">
        <f t="shared" si="507"/>
        <v>0</v>
      </c>
      <c r="F5398">
        <f t="shared" si="508"/>
        <v>0</v>
      </c>
      <c r="G5398">
        <f t="shared" si="509"/>
        <v>0</v>
      </c>
      <c r="I5398">
        <v>2.8428478995758493</v>
      </c>
      <c r="J5398">
        <v>0.8</v>
      </c>
      <c r="K5398">
        <v>5.0999999999999996</v>
      </c>
      <c r="L5398">
        <v>0</v>
      </c>
      <c r="M5398">
        <v>0</v>
      </c>
      <c r="N5398">
        <v>0</v>
      </c>
    </row>
    <row r="5399" spans="1:14" x14ac:dyDescent="0.25">
      <c r="A5399" s="2">
        <v>42197</v>
      </c>
      <c r="B5399">
        <f t="shared" si="504"/>
        <v>2.2455575444308325E-2</v>
      </c>
      <c r="C5399">
        <f t="shared" si="505"/>
        <v>0.03</v>
      </c>
      <c r="D5399">
        <f t="shared" si="506"/>
        <v>0</v>
      </c>
      <c r="E5399">
        <f t="shared" si="507"/>
        <v>0</v>
      </c>
      <c r="F5399">
        <f t="shared" si="508"/>
        <v>0</v>
      </c>
      <c r="G5399">
        <f t="shared" si="509"/>
        <v>0</v>
      </c>
      <c r="I5399">
        <v>0.22455575444308326</v>
      </c>
      <c r="J5399">
        <v>0.3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 s="2">
        <v>42198</v>
      </c>
      <c r="B5400">
        <f t="shared" si="504"/>
        <v>0.14970383629538891</v>
      </c>
      <c r="C5400">
        <f t="shared" si="505"/>
        <v>0.2</v>
      </c>
      <c r="D5400">
        <f t="shared" si="506"/>
        <v>0</v>
      </c>
      <c r="E5400">
        <f t="shared" si="507"/>
        <v>0</v>
      </c>
      <c r="F5400">
        <f t="shared" si="508"/>
        <v>0</v>
      </c>
      <c r="G5400">
        <f t="shared" si="509"/>
        <v>0</v>
      </c>
      <c r="I5400">
        <v>1.497038362953889</v>
      </c>
      <c r="J5400">
        <v>2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 s="2">
        <v>42199</v>
      </c>
      <c r="B5401">
        <f t="shared" si="504"/>
        <v>0</v>
      </c>
      <c r="C5401">
        <f t="shared" si="505"/>
        <v>0</v>
      </c>
      <c r="D5401">
        <f t="shared" si="506"/>
        <v>0.25</v>
      </c>
      <c r="E5401">
        <f t="shared" si="507"/>
        <v>0</v>
      </c>
      <c r="F5401">
        <f t="shared" si="508"/>
        <v>0.51</v>
      </c>
      <c r="G5401">
        <f t="shared" si="509"/>
        <v>0.59124718561966283</v>
      </c>
      <c r="I5401">
        <v>0</v>
      </c>
      <c r="J5401">
        <v>0</v>
      </c>
      <c r="K5401">
        <v>2.5</v>
      </c>
      <c r="L5401">
        <v>0</v>
      </c>
      <c r="M5401">
        <v>5.0999999999999996</v>
      </c>
      <c r="N5401">
        <v>5.9124718561966283</v>
      </c>
    </row>
    <row r="5402" spans="1:14" x14ac:dyDescent="0.25">
      <c r="A5402" s="2">
        <v>42200</v>
      </c>
      <c r="B5402">
        <f t="shared" si="504"/>
        <v>0.20970244534093219</v>
      </c>
      <c r="C5402">
        <f t="shared" si="505"/>
        <v>0.03</v>
      </c>
      <c r="D5402">
        <f t="shared" si="506"/>
        <v>0.25</v>
      </c>
      <c r="E5402">
        <f t="shared" si="507"/>
        <v>0.51</v>
      </c>
      <c r="F5402">
        <f t="shared" si="508"/>
        <v>0</v>
      </c>
      <c r="G5402">
        <f t="shared" si="509"/>
        <v>0.18374894648630705</v>
      </c>
      <c r="I5402">
        <v>2.0970244534093219</v>
      </c>
      <c r="J5402">
        <v>0.3</v>
      </c>
      <c r="K5402">
        <v>2.5</v>
      </c>
      <c r="L5402">
        <v>5.0999999999999996</v>
      </c>
      <c r="M5402">
        <v>0</v>
      </c>
      <c r="N5402">
        <v>1.8374894648630704</v>
      </c>
    </row>
    <row r="5403" spans="1:14" x14ac:dyDescent="0.25">
      <c r="A5403" s="2">
        <v>42201</v>
      </c>
      <c r="B5403">
        <f t="shared" si="504"/>
        <v>0</v>
      </c>
      <c r="C5403">
        <f t="shared" si="505"/>
        <v>0</v>
      </c>
      <c r="D5403">
        <f t="shared" si="506"/>
        <v>0</v>
      </c>
      <c r="E5403">
        <f t="shared" si="507"/>
        <v>0</v>
      </c>
      <c r="F5403">
        <f t="shared" si="508"/>
        <v>1.52</v>
      </c>
      <c r="G5403">
        <f t="shared" si="509"/>
        <v>1.7150165114047884</v>
      </c>
      <c r="I5403">
        <v>0</v>
      </c>
      <c r="J5403">
        <v>0</v>
      </c>
      <c r="K5403">
        <v>0</v>
      </c>
      <c r="L5403">
        <v>0</v>
      </c>
      <c r="M5403">
        <v>15.2</v>
      </c>
      <c r="N5403">
        <v>17.150165114047883</v>
      </c>
    </row>
    <row r="5404" spans="1:14" x14ac:dyDescent="0.25">
      <c r="A5404" s="2">
        <v>42202</v>
      </c>
      <c r="B5404">
        <f t="shared" si="504"/>
        <v>0.10389480570288015</v>
      </c>
      <c r="C5404">
        <f t="shared" si="505"/>
        <v>0</v>
      </c>
      <c r="D5404">
        <f t="shared" si="506"/>
        <v>0.25</v>
      </c>
      <c r="E5404">
        <f t="shared" si="507"/>
        <v>0</v>
      </c>
      <c r="F5404">
        <f t="shared" si="508"/>
        <v>0</v>
      </c>
      <c r="G5404">
        <f t="shared" si="509"/>
        <v>1.581401402989855E-2</v>
      </c>
      <c r="I5404">
        <v>1.0389480570288014</v>
      </c>
      <c r="J5404">
        <v>0</v>
      </c>
      <c r="K5404">
        <v>2.5</v>
      </c>
      <c r="L5404">
        <v>0</v>
      </c>
      <c r="M5404">
        <v>0</v>
      </c>
      <c r="N5404">
        <v>0.15814014029898549</v>
      </c>
    </row>
    <row r="5405" spans="1:14" x14ac:dyDescent="0.25">
      <c r="A5405" s="2">
        <v>42203</v>
      </c>
      <c r="B5405">
        <f t="shared" si="504"/>
        <v>2.2455575444308325E-2</v>
      </c>
      <c r="C5405">
        <f t="shared" si="505"/>
        <v>0.03</v>
      </c>
      <c r="D5405">
        <f t="shared" si="506"/>
        <v>0</v>
      </c>
      <c r="E5405">
        <f t="shared" si="507"/>
        <v>0</v>
      </c>
      <c r="F5405">
        <f t="shared" si="508"/>
        <v>0</v>
      </c>
      <c r="G5405">
        <f t="shared" si="509"/>
        <v>0</v>
      </c>
      <c r="I5405">
        <v>0.22455575444308326</v>
      </c>
      <c r="J5405">
        <v>0.3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 s="2">
        <v>42204</v>
      </c>
      <c r="B5406">
        <f t="shared" si="504"/>
        <v>0</v>
      </c>
      <c r="C5406">
        <f t="shared" si="505"/>
        <v>0</v>
      </c>
      <c r="D5406">
        <f t="shared" si="506"/>
        <v>0</v>
      </c>
      <c r="E5406">
        <f t="shared" si="507"/>
        <v>0</v>
      </c>
      <c r="F5406">
        <f t="shared" si="508"/>
        <v>0</v>
      </c>
      <c r="G5406">
        <f t="shared" si="509"/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 s="2">
        <v>42205</v>
      </c>
      <c r="B5407">
        <f t="shared" si="504"/>
        <v>0</v>
      </c>
      <c r="C5407">
        <f t="shared" si="505"/>
        <v>0</v>
      </c>
      <c r="D5407">
        <f t="shared" si="506"/>
        <v>0</v>
      </c>
      <c r="E5407">
        <f t="shared" si="507"/>
        <v>0</v>
      </c>
      <c r="F5407">
        <f t="shared" si="508"/>
        <v>0</v>
      </c>
      <c r="G5407">
        <f t="shared" si="509"/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 s="2">
        <v>42206</v>
      </c>
      <c r="B5408">
        <f t="shared" si="504"/>
        <v>0.53144861884863048</v>
      </c>
      <c r="C5408">
        <f t="shared" si="505"/>
        <v>0.71</v>
      </c>
      <c r="D5408">
        <f t="shared" si="506"/>
        <v>0</v>
      </c>
      <c r="E5408">
        <f t="shared" si="507"/>
        <v>0</v>
      </c>
      <c r="F5408">
        <f t="shared" si="508"/>
        <v>0</v>
      </c>
      <c r="G5408">
        <f t="shared" si="509"/>
        <v>0</v>
      </c>
      <c r="I5408">
        <v>5.3144861884863044</v>
      </c>
      <c r="J5408">
        <v>7.1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 s="2">
        <v>42207</v>
      </c>
      <c r="B5409">
        <f t="shared" si="504"/>
        <v>2.1555891469062428E-2</v>
      </c>
      <c r="C5409">
        <f t="shared" si="505"/>
        <v>0.36</v>
      </c>
      <c r="D5409">
        <f t="shared" si="506"/>
        <v>0</v>
      </c>
      <c r="E5409">
        <f t="shared" si="507"/>
        <v>0.51</v>
      </c>
      <c r="F5409">
        <f t="shared" si="508"/>
        <v>0.76</v>
      </c>
      <c r="G5409">
        <f t="shared" si="509"/>
        <v>0.84282346195012592</v>
      </c>
      <c r="I5409">
        <v>0.21555891469062427</v>
      </c>
      <c r="J5409">
        <v>3.6</v>
      </c>
      <c r="K5409">
        <v>0</v>
      </c>
      <c r="L5409">
        <v>5.0999999999999996</v>
      </c>
      <c r="M5409">
        <v>7.6</v>
      </c>
      <c r="N5409">
        <v>8.428234619501259</v>
      </c>
    </row>
    <row r="5410" spans="1:14" x14ac:dyDescent="0.25">
      <c r="A5410" s="2">
        <v>42208</v>
      </c>
      <c r="B5410">
        <f t="shared" si="504"/>
        <v>1.3937409671037977</v>
      </c>
      <c r="C5410">
        <f t="shared" si="505"/>
        <v>1.4</v>
      </c>
      <c r="D5410">
        <f t="shared" si="506"/>
        <v>0</v>
      </c>
      <c r="E5410">
        <f t="shared" si="507"/>
        <v>1.27</v>
      </c>
      <c r="F5410">
        <f t="shared" si="508"/>
        <v>0.25</v>
      </c>
      <c r="G5410">
        <f t="shared" si="509"/>
        <v>0</v>
      </c>
      <c r="I5410">
        <v>13.937409671037976</v>
      </c>
      <c r="J5410">
        <v>14</v>
      </c>
      <c r="K5410">
        <v>0</v>
      </c>
      <c r="L5410">
        <v>12.7</v>
      </c>
      <c r="M5410">
        <v>2.5</v>
      </c>
      <c r="N5410">
        <v>0</v>
      </c>
    </row>
    <row r="5411" spans="1:14" x14ac:dyDescent="0.25">
      <c r="A5411" s="2">
        <v>42209</v>
      </c>
      <c r="B5411">
        <f t="shared" si="504"/>
        <v>0</v>
      </c>
      <c r="C5411">
        <f t="shared" si="505"/>
        <v>0</v>
      </c>
      <c r="D5411">
        <f t="shared" si="506"/>
        <v>0</v>
      </c>
      <c r="E5411">
        <f t="shared" si="507"/>
        <v>0</v>
      </c>
      <c r="F5411">
        <f t="shared" si="508"/>
        <v>0.25</v>
      </c>
      <c r="G5411">
        <f t="shared" si="509"/>
        <v>0.28207508411262966</v>
      </c>
      <c r="I5411">
        <v>0</v>
      </c>
      <c r="J5411">
        <v>0</v>
      </c>
      <c r="K5411">
        <v>0</v>
      </c>
      <c r="L5411">
        <v>0</v>
      </c>
      <c r="M5411">
        <v>2.5</v>
      </c>
      <c r="N5411">
        <v>2.8207508411262965</v>
      </c>
    </row>
    <row r="5412" spans="1:14" x14ac:dyDescent="0.25">
      <c r="A5412" s="2">
        <v>42210</v>
      </c>
      <c r="B5412">
        <f t="shared" si="504"/>
        <v>0</v>
      </c>
      <c r="C5412">
        <f t="shared" si="505"/>
        <v>0</v>
      </c>
      <c r="D5412">
        <f t="shared" si="506"/>
        <v>0</v>
      </c>
      <c r="E5412">
        <f t="shared" si="507"/>
        <v>0</v>
      </c>
      <c r="F5412">
        <f t="shared" si="508"/>
        <v>0</v>
      </c>
      <c r="G5412">
        <f t="shared" si="509"/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 s="2">
        <v>42211</v>
      </c>
      <c r="B5413">
        <f t="shared" si="504"/>
        <v>0.21194540363387543</v>
      </c>
      <c r="C5413">
        <f t="shared" si="505"/>
        <v>0</v>
      </c>
      <c r="D5413">
        <f t="shared" si="506"/>
        <v>0.51</v>
      </c>
      <c r="E5413">
        <f t="shared" si="507"/>
        <v>0</v>
      </c>
      <c r="F5413">
        <f t="shared" si="508"/>
        <v>0</v>
      </c>
      <c r="G5413">
        <f t="shared" si="509"/>
        <v>3.2260588620993014E-2</v>
      </c>
      <c r="I5413">
        <v>2.1194540363387544</v>
      </c>
      <c r="J5413">
        <v>0</v>
      </c>
      <c r="K5413">
        <v>5.0999999999999996</v>
      </c>
      <c r="L5413">
        <v>0</v>
      </c>
      <c r="M5413">
        <v>0</v>
      </c>
      <c r="N5413">
        <v>0.32260588620993014</v>
      </c>
    </row>
    <row r="5414" spans="1:14" x14ac:dyDescent="0.25">
      <c r="A5414" s="2">
        <v>42212</v>
      </c>
      <c r="B5414">
        <f t="shared" si="504"/>
        <v>1.1159083177514688</v>
      </c>
      <c r="C5414">
        <f t="shared" si="505"/>
        <v>1.45</v>
      </c>
      <c r="D5414">
        <f t="shared" si="506"/>
        <v>1.78</v>
      </c>
      <c r="E5414">
        <f t="shared" si="507"/>
        <v>1.27</v>
      </c>
      <c r="F5414">
        <f t="shared" si="508"/>
        <v>2.29</v>
      </c>
      <c r="G5414">
        <f t="shared" si="509"/>
        <v>2.3535161720503348</v>
      </c>
      <c r="I5414">
        <v>11.159083177514688</v>
      </c>
      <c r="J5414">
        <v>14.5</v>
      </c>
      <c r="K5414">
        <v>17.8</v>
      </c>
      <c r="L5414">
        <v>12.7</v>
      </c>
      <c r="M5414">
        <v>22.9</v>
      </c>
      <c r="N5414">
        <v>23.535161720503346</v>
      </c>
    </row>
    <row r="5415" spans="1:14" x14ac:dyDescent="0.25">
      <c r="A5415" s="2">
        <v>42213</v>
      </c>
      <c r="B5415">
        <f t="shared" si="504"/>
        <v>0</v>
      </c>
      <c r="C5415">
        <f t="shared" si="505"/>
        <v>0</v>
      </c>
      <c r="D5415">
        <f t="shared" si="506"/>
        <v>0</v>
      </c>
      <c r="E5415">
        <f t="shared" si="507"/>
        <v>0</v>
      </c>
      <c r="F5415">
        <f t="shared" si="508"/>
        <v>0</v>
      </c>
      <c r="G5415">
        <f t="shared" si="509"/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 s="2">
        <v>42214</v>
      </c>
      <c r="B5416">
        <f t="shared" si="504"/>
        <v>0</v>
      </c>
      <c r="C5416">
        <f t="shared" si="505"/>
        <v>0</v>
      </c>
      <c r="D5416">
        <f t="shared" si="506"/>
        <v>0</v>
      </c>
      <c r="E5416">
        <f t="shared" si="507"/>
        <v>0</v>
      </c>
      <c r="F5416">
        <f t="shared" si="508"/>
        <v>0</v>
      </c>
      <c r="G5416">
        <f t="shared" si="509"/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 s="2">
        <v>42215</v>
      </c>
      <c r="B5417">
        <f t="shared" si="504"/>
        <v>0</v>
      </c>
      <c r="C5417">
        <f t="shared" si="505"/>
        <v>0</v>
      </c>
      <c r="D5417">
        <f t="shared" si="506"/>
        <v>0</v>
      </c>
      <c r="E5417">
        <f t="shared" si="507"/>
        <v>0</v>
      </c>
      <c r="F5417">
        <f t="shared" si="508"/>
        <v>0</v>
      </c>
      <c r="G5417">
        <f t="shared" si="509"/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 s="2">
        <v>42216</v>
      </c>
      <c r="B5418">
        <f t="shared" si="504"/>
        <v>0</v>
      </c>
      <c r="C5418">
        <f t="shared" si="505"/>
        <v>0</v>
      </c>
      <c r="D5418">
        <f t="shared" si="506"/>
        <v>0</v>
      </c>
      <c r="E5418">
        <f t="shared" si="507"/>
        <v>0</v>
      </c>
      <c r="F5418">
        <f t="shared" si="508"/>
        <v>0</v>
      </c>
      <c r="G5418">
        <f t="shared" si="509"/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 s="2">
        <v>42217</v>
      </c>
      <c r="B5419">
        <f t="shared" si="504"/>
        <v>0</v>
      </c>
      <c r="C5419">
        <f t="shared" si="505"/>
        <v>0</v>
      </c>
      <c r="D5419">
        <f t="shared" si="506"/>
        <v>0</v>
      </c>
      <c r="E5419">
        <f t="shared" si="507"/>
        <v>0</v>
      </c>
      <c r="F5419">
        <f t="shared" si="508"/>
        <v>0</v>
      </c>
      <c r="G5419">
        <f t="shared" si="509"/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 s="2">
        <v>42218</v>
      </c>
      <c r="B5420">
        <f t="shared" si="504"/>
        <v>0</v>
      </c>
      <c r="C5420">
        <f t="shared" si="505"/>
        <v>0</v>
      </c>
      <c r="D5420">
        <f t="shared" si="506"/>
        <v>0</v>
      </c>
      <c r="E5420">
        <f t="shared" si="507"/>
        <v>0</v>
      </c>
      <c r="F5420">
        <f t="shared" si="508"/>
        <v>0</v>
      </c>
      <c r="G5420">
        <f t="shared" si="509"/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 s="2">
        <v>42219</v>
      </c>
      <c r="B5421">
        <f t="shared" si="504"/>
        <v>0</v>
      </c>
      <c r="C5421">
        <f t="shared" si="505"/>
        <v>0</v>
      </c>
      <c r="D5421">
        <f t="shared" si="506"/>
        <v>0</v>
      </c>
      <c r="E5421">
        <f t="shared" si="507"/>
        <v>0</v>
      </c>
      <c r="F5421">
        <f t="shared" si="508"/>
        <v>0</v>
      </c>
      <c r="G5421">
        <f t="shared" si="509"/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 s="2">
        <v>42220</v>
      </c>
      <c r="B5422">
        <f t="shared" si="504"/>
        <v>9.7307493592002789E-2</v>
      </c>
      <c r="C5422">
        <f t="shared" si="505"/>
        <v>0.13</v>
      </c>
      <c r="D5422">
        <f t="shared" si="506"/>
        <v>0</v>
      </c>
      <c r="E5422">
        <f t="shared" si="507"/>
        <v>0</v>
      </c>
      <c r="F5422">
        <f t="shared" si="508"/>
        <v>0</v>
      </c>
      <c r="G5422">
        <f t="shared" si="509"/>
        <v>0</v>
      </c>
      <c r="I5422">
        <v>0.97307493592002792</v>
      </c>
      <c r="J5422">
        <v>1.3</v>
      </c>
      <c r="K5422">
        <v>0</v>
      </c>
      <c r="L5422">
        <v>0</v>
      </c>
      <c r="M5422">
        <v>0</v>
      </c>
      <c r="N5422">
        <v>0</v>
      </c>
    </row>
    <row r="5423" spans="1:14" x14ac:dyDescent="0.25">
      <c r="A5423" s="2">
        <v>42221</v>
      </c>
      <c r="B5423">
        <f t="shared" si="504"/>
        <v>0.3177530432719276</v>
      </c>
      <c r="C5423">
        <f t="shared" si="505"/>
        <v>0.03</v>
      </c>
      <c r="D5423">
        <f t="shared" si="506"/>
        <v>0.51</v>
      </c>
      <c r="E5423">
        <f t="shared" si="507"/>
        <v>0.51</v>
      </c>
      <c r="F5423">
        <f t="shared" si="508"/>
        <v>0</v>
      </c>
      <c r="G5423">
        <f t="shared" si="509"/>
        <v>0.20019552107740152</v>
      </c>
      <c r="I5423">
        <v>3.1775304327192759</v>
      </c>
      <c r="J5423">
        <v>0.3</v>
      </c>
      <c r="K5423">
        <v>5.0999999999999996</v>
      </c>
      <c r="L5423">
        <v>5.0999999999999996</v>
      </c>
      <c r="M5423">
        <v>0</v>
      </c>
      <c r="N5423">
        <v>2.0019552107740153</v>
      </c>
    </row>
    <row r="5424" spans="1:14" x14ac:dyDescent="0.25">
      <c r="A5424" s="2">
        <v>42222</v>
      </c>
      <c r="B5424">
        <f t="shared" si="504"/>
        <v>0</v>
      </c>
      <c r="C5424">
        <f t="shared" si="505"/>
        <v>0</v>
      </c>
      <c r="D5424">
        <f t="shared" si="506"/>
        <v>0</v>
      </c>
      <c r="E5424">
        <f t="shared" si="507"/>
        <v>0</v>
      </c>
      <c r="F5424">
        <f t="shared" si="508"/>
        <v>0</v>
      </c>
      <c r="G5424">
        <f t="shared" si="509"/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 s="2">
        <v>42223</v>
      </c>
      <c r="B5425">
        <f t="shared" si="504"/>
        <v>0</v>
      </c>
      <c r="C5425">
        <f t="shared" si="505"/>
        <v>0</v>
      </c>
      <c r="D5425">
        <f t="shared" si="506"/>
        <v>0</v>
      </c>
      <c r="E5425">
        <f t="shared" si="507"/>
        <v>0</v>
      </c>
      <c r="F5425">
        <f t="shared" si="508"/>
        <v>0</v>
      </c>
      <c r="G5425">
        <f t="shared" si="509"/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 s="2">
        <v>42224</v>
      </c>
      <c r="B5426">
        <f t="shared" si="504"/>
        <v>0.32708158686665056</v>
      </c>
      <c r="C5426">
        <f t="shared" si="505"/>
        <v>0.18</v>
      </c>
      <c r="D5426">
        <f t="shared" si="506"/>
        <v>0</v>
      </c>
      <c r="E5426">
        <f t="shared" si="507"/>
        <v>1.02</v>
      </c>
      <c r="F5426">
        <f t="shared" si="508"/>
        <v>0</v>
      </c>
      <c r="G5426">
        <f t="shared" si="509"/>
        <v>0.26946269174602555</v>
      </c>
      <c r="I5426">
        <v>3.2708158686665056</v>
      </c>
      <c r="J5426">
        <v>1.8</v>
      </c>
      <c r="K5426">
        <v>0</v>
      </c>
      <c r="L5426">
        <v>10.199999999999999</v>
      </c>
      <c r="M5426">
        <v>0</v>
      </c>
      <c r="N5426">
        <v>2.6946269174602553</v>
      </c>
    </row>
    <row r="5427" spans="1:14" x14ac:dyDescent="0.25">
      <c r="A5427" s="2">
        <v>42225</v>
      </c>
      <c r="B5427">
        <f t="shared" si="504"/>
        <v>0</v>
      </c>
      <c r="C5427">
        <f t="shared" si="505"/>
        <v>0</v>
      </c>
      <c r="D5427">
        <f t="shared" si="506"/>
        <v>0</v>
      </c>
      <c r="E5427">
        <f t="shared" si="507"/>
        <v>0</v>
      </c>
      <c r="F5427">
        <f t="shared" si="508"/>
        <v>0</v>
      </c>
      <c r="G5427">
        <f t="shared" si="509"/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 s="2">
        <v>42226</v>
      </c>
      <c r="B5428">
        <f t="shared" si="504"/>
        <v>0</v>
      </c>
      <c r="C5428">
        <f t="shared" si="505"/>
        <v>0</v>
      </c>
      <c r="D5428">
        <f t="shared" si="506"/>
        <v>0</v>
      </c>
      <c r="E5428">
        <f t="shared" si="507"/>
        <v>0</v>
      </c>
      <c r="F5428">
        <f t="shared" si="508"/>
        <v>0</v>
      </c>
      <c r="G5428">
        <f t="shared" si="509"/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 s="2">
        <v>42227</v>
      </c>
      <c r="B5429">
        <f t="shared" si="504"/>
        <v>0</v>
      </c>
      <c r="C5429">
        <f t="shared" si="505"/>
        <v>0</v>
      </c>
      <c r="D5429">
        <f t="shared" si="506"/>
        <v>0</v>
      </c>
      <c r="E5429">
        <f t="shared" si="507"/>
        <v>0</v>
      </c>
      <c r="F5429">
        <f t="shared" si="508"/>
        <v>0</v>
      </c>
      <c r="G5429">
        <f t="shared" si="509"/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 s="2">
        <v>42228</v>
      </c>
      <c r="B5430">
        <f t="shared" si="504"/>
        <v>0.87576744232802495</v>
      </c>
      <c r="C5430">
        <f t="shared" si="505"/>
        <v>1.17</v>
      </c>
      <c r="D5430">
        <f t="shared" si="506"/>
        <v>0</v>
      </c>
      <c r="E5430">
        <f t="shared" si="507"/>
        <v>0</v>
      </c>
      <c r="F5430">
        <f t="shared" si="508"/>
        <v>0</v>
      </c>
      <c r="G5430">
        <f t="shared" si="509"/>
        <v>0</v>
      </c>
      <c r="I5430">
        <v>8.7576744232802497</v>
      </c>
      <c r="J5430">
        <v>11.7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 s="2">
        <v>42229</v>
      </c>
      <c r="B5431">
        <f t="shared" si="504"/>
        <v>0</v>
      </c>
      <c r="C5431">
        <f t="shared" si="505"/>
        <v>0</v>
      </c>
      <c r="D5431">
        <f t="shared" si="506"/>
        <v>0</v>
      </c>
      <c r="E5431">
        <f t="shared" si="507"/>
        <v>0</v>
      </c>
      <c r="F5431">
        <f t="shared" si="508"/>
        <v>0</v>
      </c>
      <c r="G5431">
        <f t="shared" si="509"/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 s="2">
        <v>42230</v>
      </c>
      <c r="B5432">
        <f t="shared" si="504"/>
        <v>0.24966161085956934</v>
      </c>
      <c r="C5432">
        <f t="shared" si="505"/>
        <v>0</v>
      </c>
      <c r="D5432">
        <f t="shared" si="506"/>
        <v>0.51</v>
      </c>
      <c r="E5432">
        <f t="shared" si="507"/>
        <v>0.25</v>
      </c>
      <c r="F5432">
        <f t="shared" si="508"/>
        <v>0</v>
      </c>
      <c r="G5432">
        <f t="shared" si="509"/>
        <v>0.12271976790928049</v>
      </c>
      <c r="I5432">
        <v>2.4966161085956933</v>
      </c>
      <c r="J5432">
        <v>0</v>
      </c>
      <c r="K5432">
        <v>5.0999999999999996</v>
      </c>
      <c r="L5432">
        <v>2.5</v>
      </c>
      <c r="M5432">
        <v>0</v>
      </c>
      <c r="N5432">
        <v>1.227197679092805</v>
      </c>
    </row>
    <row r="5433" spans="1:14" x14ac:dyDescent="0.25">
      <c r="A5433" s="2">
        <v>42231</v>
      </c>
      <c r="B5433">
        <f t="shared" si="504"/>
        <v>0.10389480570288015</v>
      </c>
      <c r="C5433">
        <f t="shared" si="505"/>
        <v>0</v>
      </c>
      <c r="D5433">
        <f t="shared" si="506"/>
        <v>0.25</v>
      </c>
      <c r="E5433">
        <f t="shared" si="507"/>
        <v>0</v>
      </c>
      <c r="F5433">
        <f t="shared" si="508"/>
        <v>0</v>
      </c>
      <c r="G5433">
        <f t="shared" si="509"/>
        <v>1.581401402989855E-2</v>
      </c>
      <c r="I5433">
        <v>1.0389480570288014</v>
      </c>
      <c r="J5433">
        <v>0</v>
      </c>
      <c r="K5433">
        <v>2.5</v>
      </c>
      <c r="L5433">
        <v>0</v>
      </c>
      <c r="M5433">
        <v>0</v>
      </c>
      <c r="N5433">
        <v>0.15814014029898549</v>
      </c>
    </row>
    <row r="5434" spans="1:14" x14ac:dyDescent="0.25">
      <c r="A5434" s="2">
        <v>42232</v>
      </c>
      <c r="B5434">
        <f t="shared" si="504"/>
        <v>0</v>
      </c>
      <c r="C5434">
        <f t="shared" si="505"/>
        <v>0</v>
      </c>
      <c r="D5434">
        <f t="shared" si="506"/>
        <v>0</v>
      </c>
      <c r="E5434">
        <f t="shared" si="507"/>
        <v>0</v>
      </c>
      <c r="F5434">
        <f t="shared" si="508"/>
        <v>0.25</v>
      </c>
      <c r="G5434">
        <f t="shared" si="509"/>
        <v>0.28207508411262966</v>
      </c>
      <c r="I5434">
        <v>0</v>
      </c>
      <c r="J5434">
        <v>0</v>
      </c>
      <c r="K5434">
        <v>0</v>
      </c>
      <c r="L5434">
        <v>0</v>
      </c>
      <c r="M5434">
        <v>2.5</v>
      </c>
      <c r="N5434">
        <v>2.8207508411262965</v>
      </c>
    </row>
    <row r="5435" spans="1:14" x14ac:dyDescent="0.25">
      <c r="A5435" s="2">
        <v>42233</v>
      </c>
      <c r="B5435">
        <f t="shared" si="504"/>
        <v>0</v>
      </c>
      <c r="C5435">
        <f t="shared" si="505"/>
        <v>0</v>
      </c>
      <c r="D5435">
        <f t="shared" si="506"/>
        <v>0</v>
      </c>
      <c r="E5435">
        <f t="shared" si="507"/>
        <v>0</v>
      </c>
      <c r="F5435">
        <f t="shared" si="508"/>
        <v>0</v>
      </c>
      <c r="G5435">
        <f t="shared" si="509"/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 s="2">
        <v>42234</v>
      </c>
      <c r="B5436">
        <f t="shared" si="504"/>
        <v>0</v>
      </c>
      <c r="C5436">
        <f t="shared" si="505"/>
        <v>0</v>
      </c>
      <c r="D5436">
        <f t="shared" si="506"/>
        <v>0</v>
      </c>
      <c r="E5436">
        <f t="shared" si="507"/>
        <v>0</v>
      </c>
      <c r="F5436">
        <f t="shared" si="508"/>
        <v>0</v>
      </c>
      <c r="G5436">
        <f t="shared" si="509"/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 s="2">
        <v>42235</v>
      </c>
      <c r="B5437">
        <f t="shared" si="504"/>
        <v>0</v>
      </c>
      <c r="C5437">
        <f t="shared" si="505"/>
        <v>0</v>
      </c>
      <c r="D5437">
        <f t="shared" si="506"/>
        <v>0</v>
      </c>
      <c r="E5437">
        <f t="shared" si="507"/>
        <v>0</v>
      </c>
      <c r="F5437">
        <f t="shared" si="508"/>
        <v>0</v>
      </c>
      <c r="G5437">
        <f t="shared" si="509"/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 s="2">
        <v>42236</v>
      </c>
      <c r="B5438">
        <f t="shared" si="504"/>
        <v>0</v>
      </c>
      <c r="C5438">
        <f t="shared" si="505"/>
        <v>0</v>
      </c>
      <c r="D5438">
        <f t="shared" si="506"/>
        <v>0</v>
      </c>
      <c r="E5438">
        <f t="shared" si="507"/>
        <v>0</v>
      </c>
      <c r="F5438">
        <f t="shared" si="508"/>
        <v>0</v>
      </c>
      <c r="G5438">
        <f t="shared" si="509"/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 s="2">
        <v>42237</v>
      </c>
      <c r="B5439">
        <f t="shared" si="504"/>
        <v>0.10389480570288015</v>
      </c>
      <c r="C5439">
        <f t="shared" si="505"/>
        <v>0</v>
      </c>
      <c r="D5439">
        <f t="shared" si="506"/>
        <v>0.25</v>
      </c>
      <c r="E5439">
        <f t="shared" si="507"/>
        <v>0</v>
      </c>
      <c r="F5439">
        <f t="shared" si="508"/>
        <v>0</v>
      </c>
      <c r="G5439">
        <f t="shared" si="509"/>
        <v>1.581401402989855E-2</v>
      </c>
      <c r="I5439">
        <v>1.0389480570288014</v>
      </c>
      <c r="J5439">
        <v>0</v>
      </c>
      <c r="K5439">
        <v>2.5</v>
      </c>
      <c r="L5439">
        <v>0</v>
      </c>
      <c r="M5439">
        <v>0</v>
      </c>
      <c r="N5439">
        <v>0.15814014029898549</v>
      </c>
    </row>
    <row r="5440" spans="1:14" x14ac:dyDescent="0.25">
      <c r="A5440" s="2">
        <v>42238</v>
      </c>
      <c r="B5440">
        <f t="shared" si="504"/>
        <v>0.1324571712479502</v>
      </c>
      <c r="C5440">
        <f t="shared" si="505"/>
        <v>0.03</v>
      </c>
      <c r="D5440">
        <f t="shared" si="506"/>
        <v>0.25</v>
      </c>
      <c r="E5440">
        <f t="shared" si="507"/>
        <v>0</v>
      </c>
      <c r="F5440">
        <f t="shared" si="508"/>
        <v>0</v>
      </c>
      <c r="G5440">
        <f t="shared" si="509"/>
        <v>0</v>
      </c>
      <c r="I5440">
        <v>1.324571712479502</v>
      </c>
      <c r="J5440">
        <v>0.3</v>
      </c>
      <c r="K5440">
        <v>2.5</v>
      </c>
      <c r="L5440">
        <v>0</v>
      </c>
      <c r="M5440">
        <v>0</v>
      </c>
      <c r="N5440">
        <v>0</v>
      </c>
    </row>
    <row r="5441" spans="1:14" x14ac:dyDescent="0.25">
      <c r="A5441" s="2">
        <v>42239</v>
      </c>
      <c r="B5441">
        <f t="shared" si="504"/>
        <v>0</v>
      </c>
      <c r="C5441">
        <f t="shared" si="505"/>
        <v>0</v>
      </c>
      <c r="D5441">
        <f t="shared" si="506"/>
        <v>0</v>
      </c>
      <c r="E5441">
        <f t="shared" si="507"/>
        <v>0</v>
      </c>
      <c r="F5441">
        <f t="shared" si="508"/>
        <v>0</v>
      </c>
      <c r="G5441">
        <f t="shared" si="509"/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 s="2">
        <v>42240</v>
      </c>
      <c r="B5442">
        <f t="shared" ref="B5442:B5505" si="510">I5442/10</f>
        <v>0</v>
      </c>
      <c r="C5442">
        <f t="shared" ref="C5442:C5505" si="511">J5442/10</f>
        <v>0</v>
      </c>
      <c r="D5442">
        <f t="shared" ref="D5442:D5505" si="512">K5442/10</f>
        <v>0</v>
      </c>
      <c r="E5442">
        <f t="shared" ref="E5442:E5505" si="513">L5442/10</f>
        <v>0</v>
      </c>
      <c r="F5442">
        <f t="shared" ref="F5442:F5505" si="514">M5442/10</f>
        <v>0.25</v>
      </c>
      <c r="G5442">
        <f t="shared" ref="G5442:G5505" si="515">N5442/10</f>
        <v>0.28207508411262966</v>
      </c>
      <c r="I5442">
        <v>0</v>
      </c>
      <c r="J5442">
        <v>0</v>
      </c>
      <c r="K5442">
        <v>0</v>
      </c>
      <c r="L5442">
        <v>0</v>
      </c>
      <c r="M5442">
        <v>2.5</v>
      </c>
      <c r="N5442">
        <v>2.8207508411262965</v>
      </c>
    </row>
    <row r="5443" spans="1:14" x14ac:dyDescent="0.25">
      <c r="A5443" s="2">
        <v>42241</v>
      </c>
      <c r="B5443">
        <f t="shared" si="510"/>
        <v>0</v>
      </c>
      <c r="C5443">
        <f t="shared" si="511"/>
        <v>0</v>
      </c>
      <c r="D5443">
        <f t="shared" si="512"/>
        <v>0</v>
      </c>
      <c r="E5443">
        <f t="shared" si="513"/>
        <v>0</v>
      </c>
      <c r="F5443">
        <f t="shared" si="514"/>
        <v>0</v>
      </c>
      <c r="G5443">
        <f t="shared" si="515"/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 s="2">
        <v>42242</v>
      </c>
      <c r="B5444">
        <f t="shared" si="510"/>
        <v>0</v>
      </c>
      <c r="C5444">
        <f t="shared" si="511"/>
        <v>0</v>
      </c>
      <c r="D5444">
        <f t="shared" si="512"/>
        <v>0</v>
      </c>
      <c r="E5444">
        <f t="shared" si="513"/>
        <v>0</v>
      </c>
      <c r="F5444">
        <f t="shared" si="514"/>
        <v>0</v>
      </c>
      <c r="G5444">
        <f t="shared" si="515"/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 s="2">
        <v>42243</v>
      </c>
      <c r="B5445">
        <f t="shared" si="510"/>
        <v>9.7307493592002789E-2</v>
      </c>
      <c r="C5445">
        <f t="shared" si="511"/>
        <v>0.13</v>
      </c>
      <c r="D5445">
        <f t="shared" si="512"/>
        <v>0</v>
      </c>
      <c r="E5445">
        <f t="shared" si="513"/>
        <v>0</v>
      </c>
      <c r="F5445">
        <f t="shared" si="514"/>
        <v>0</v>
      </c>
      <c r="G5445">
        <f t="shared" si="515"/>
        <v>0</v>
      </c>
      <c r="I5445">
        <v>0.97307493592002792</v>
      </c>
      <c r="J5445">
        <v>1.3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 s="2">
        <v>42244</v>
      </c>
      <c r="B5446">
        <f t="shared" si="510"/>
        <v>0</v>
      </c>
      <c r="C5446">
        <f t="shared" si="511"/>
        <v>0</v>
      </c>
      <c r="D5446">
        <f t="shared" si="512"/>
        <v>0</v>
      </c>
      <c r="E5446">
        <f t="shared" si="513"/>
        <v>0</v>
      </c>
      <c r="F5446">
        <f t="shared" si="514"/>
        <v>0.51</v>
      </c>
      <c r="G5446">
        <f t="shared" si="515"/>
        <v>0.57543317158976437</v>
      </c>
      <c r="I5446">
        <v>0</v>
      </c>
      <c r="J5446">
        <v>0</v>
      </c>
      <c r="K5446">
        <v>0</v>
      </c>
      <c r="L5446">
        <v>0</v>
      </c>
      <c r="M5446">
        <v>5.0999999999999996</v>
      </c>
      <c r="N5446">
        <v>5.7543317158976439</v>
      </c>
    </row>
    <row r="5447" spans="1:14" x14ac:dyDescent="0.25">
      <c r="A5447" s="2">
        <v>42245</v>
      </c>
      <c r="B5447">
        <f t="shared" si="510"/>
        <v>3.7716207225693854E-2</v>
      </c>
      <c r="C5447">
        <f t="shared" si="511"/>
        <v>0</v>
      </c>
      <c r="D5447">
        <f t="shared" si="512"/>
        <v>0</v>
      </c>
      <c r="E5447">
        <f t="shared" si="513"/>
        <v>0.25</v>
      </c>
      <c r="F5447">
        <f t="shared" si="514"/>
        <v>0</v>
      </c>
      <c r="G5447">
        <f t="shared" si="515"/>
        <v>9.0459179288287464E-2</v>
      </c>
      <c r="I5447">
        <v>0.37716207225693854</v>
      </c>
      <c r="J5447">
        <v>0</v>
      </c>
      <c r="K5447">
        <v>0</v>
      </c>
      <c r="L5447">
        <v>2.5</v>
      </c>
      <c r="M5447">
        <v>0</v>
      </c>
      <c r="N5447">
        <v>0.90459179288287461</v>
      </c>
    </row>
    <row r="5448" spans="1:14" x14ac:dyDescent="0.25">
      <c r="A5448" s="2">
        <v>42246</v>
      </c>
      <c r="B5448">
        <f t="shared" si="510"/>
        <v>0.14970383629538891</v>
      </c>
      <c r="C5448">
        <f t="shared" si="511"/>
        <v>0.2</v>
      </c>
      <c r="D5448">
        <f t="shared" si="512"/>
        <v>0</v>
      </c>
      <c r="E5448">
        <f t="shared" si="513"/>
        <v>0</v>
      </c>
      <c r="F5448">
        <f t="shared" si="514"/>
        <v>0</v>
      </c>
      <c r="G5448">
        <f t="shared" si="515"/>
        <v>0</v>
      </c>
      <c r="I5448">
        <v>1.497038362953889</v>
      </c>
      <c r="J5448">
        <v>2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 s="2">
        <v>42247</v>
      </c>
      <c r="B5449">
        <f t="shared" si="510"/>
        <v>0</v>
      </c>
      <c r="C5449">
        <f t="shared" si="511"/>
        <v>0</v>
      </c>
      <c r="D5449">
        <f t="shared" si="512"/>
        <v>0</v>
      </c>
      <c r="E5449">
        <f t="shared" si="513"/>
        <v>0</v>
      </c>
      <c r="F5449">
        <f t="shared" si="514"/>
        <v>0</v>
      </c>
      <c r="G5449">
        <f t="shared" si="515"/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 s="2">
        <v>42248</v>
      </c>
      <c r="B5450">
        <f t="shared" si="510"/>
        <v>0</v>
      </c>
      <c r="C5450">
        <f t="shared" si="511"/>
        <v>0</v>
      </c>
      <c r="D5450">
        <f t="shared" si="512"/>
        <v>0</v>
      </c>
      <c r="E5450">
        <f t="shared" si="513"/>
        <v>0</v>
      </c>
      <c r="F5450">
        <f t="shared" si="514"/>
        <v>0</v>
      </c>
      <c r="G5450">
        <f t="shared" si="515"/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 s="2">
        <v>42249</v>
      </c>
      <c r="B5451">
        <f t="shared" si="510"/>
        <v>0</v>
      </c>
      <c r="C5451">
        <f t="shared" si="511"/>
        <v>0</v>
      </c>
      <c r="D5451">
        <f t="shared" si="512"/>
        <v>0</v>
      </c>
      <c r="E5451">
        <f t="shared" si="513"/>
        <v>0</v>
      </c>
      <c r="F5451">
        <f t="shared" si="514"/>
        <v>0</v>
      </c>
      <c r="G5451">
        <f t="shared" si="515"/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 s="2">
        <v>42250</v>
      </c>
      <c r="B5452">
        <f t="shared" si="510"/>
        <v>0.50971797598950574</v>
      </c>
      <c r="C5452">
        <f t="shared" si="511"/>
        <v>0.05</v>
      </c>
      <c r="D5452">
        <f t="shared" si="512"/>
        <v>1.02</v>
      </c>
      <c r="E5452">
        <f t="shared" si="513"/>
        <v>0.25</v>
      </c>
      <c r="F5452">
        <f t="shared" si="514"/>
        <v>0</v>
      </c>
      <c r="G5452">
        <f t="shared" si="515"/>
        <v>0.12731070104411044</v>
      </c>
      <c r="I5452">
        <v>5.0971797598950577</v>
      </c>
      <c r="J5452">
        <v>0.5</v>
      </c>
      <c r="K5452">
        <v>10.199999999999999</v>
      </c>
      <c r="L5452">
        <v>2.5</v>
      </c>
      <c r="M5452">
        <v>0</v>
      </c>
      <c r="N5452">
        <v>1.2731070104411044</v>
      </c>
    </row>
    <row r="5453" spans="1:14" x14ac:dyDescent="0.25">
      <c r="A5453" s="2">
        <v>42251</v>
      </c>
      <c r="B5453">
        <f t="shared" si="510"/>
        <v>0</v>
      </c>
      <c r="C5453">
        <f t="shared" si="511"/>
        <v>0.05</v>
      </c>
      <c r="D5453">
        <f t="shared" si="512"/>
        <v>1.02</v>
      </c>
      <c r="E5453">
        <f t="shared" si="513"/>
        <v>0</v>
      </c>
      <c r="F5453">
        <f t="shared" si="514"/>
        <v>2.54</v>
      </c>
      <c r="G5453">
        <f t="shared" si="515"/>
        <v>2.9027343763401396</v>
      </c>
      <c r="I5453">
        <v>0</v>
      </c>
      <c r="J5453">
        <v>0.5</v>
      </c>
      <c r="K5453">
        <v>10.199999999999999</v>
      </c>
      <c r="L5453">
        <v>0</v>
      </c>
      <c r="M5453">
        <v>25.4</v>
      </c>
      <c r="N5453">
        <v>29.027343763401397</v>
      </c>
    </row>
    <row r="5454" spans="1:14" x14ac:dyDescent="0.25">
      <c r="A5454" s="2">
        <v>42252</v>
      </c>
      <c r="B5454">
        <f t="shared" si="510"/>
        <v>0.33325585193679685</v>
      </c>
      <c r="C5454">
        <f t="shared" si="511"/>
        <v>0.03</v>
      </c>
      <c r="D5454">
        <f t="shared" si="512"/>
        <v>2.0300000000000002</v>
      </c>
      <c r="E5454">
        <f t="shared" si="513"/>
        <v>0</v>
      </c>
      <c r="F5454">
        <f t="shared" si="514"/>
        <v>1.02</v>
      </c>
      <c r="G5454">
        <f t="shared" si="515"/>
        <v>1.2626743438106076</v>
      </c>
      <c r="I5454">
        <v>3.3325585193679688</v>
      </c>
      <c r="J5454">
        <v>0.3</v>
      </c>
      <c r="K5454">
        <v>20.3</v>
      </c>
      <c r="L5454">
        <v>0</v>
      </c>
      <c r="M5454">
        <v>10.199999999999999</v>
      </c>
      <c r="N5454">
        <v>12.626743438106075</v>
      </c>
    </row>
    <row r="5455" spans="1:14" x14ac:dyDescent="0.25">
      <c r="A5455" s="2">
        <v>42253</v>
      </c>
      <c r="B5455">
        <f t="shared" si="510"/>
        <v>0</v>
      </c>
      <c r="C5455">
        <f t="shared" si="511"/>
        <v>0</v>
      </c>
      <c r="D5455">
        <f t="shared" si="512"/>
        <v>0</v>
      </c>
      <c r="E5455">
        <f t="shared" si="513"/>
        <v>0</v>
      </c>
      <c r="F5455">
        <f t="shared" si="514"/>
        <v>0.51</v>
      </c>
      <c r="G5455">
        <f t="shared" si="515"/>
        <v>0.57543317158976437</v>
      </c>
      <c r="I5455">
        <v>0</v>
      </c>
      <c r="J5455">
        <v>0</v>
      </c>
      <c r="K5455">
        <v>0</v>
      </c>
      <c r="L5455">
        <v>0</v>
      </c>
      <c r="M5455">
        <v>5.0999999999999996</v>
      </c>
      <c r="N5455">
        <v>5.7543317158976439</v>
      </c>
    </row>
    <row r="5456" spans="1:14" x14ac:dyDescent="0.25">
      <c r="A5456" s="2">
        <v>42254</v>
      </c>
      <c r="B5456">
        <f t="shared" si="510"/>
        <v>0</v>
      </c>
      <c r="C5456">
        <f t="shared" si="511"/>
        <v>0</v>
      </c>
      <c r="D5456">
        <f t="shared" si="512"/>
        <v>0</v>
      </c>
      <c r="E5456">
        <f t="shared" si="513"/>
        <v>0</v>
      </c>
      <c r="F5456">
        <f t="shared" si="514"/>
        <v>0.51</v>
      </c>
      <c r="G5456">
        <f t="shared" si="515"/>
        <v>0.57543317158976437</v>
      </c>
      <c r="I5456">
        <v>0</v>
      </c>
      <c r="J5456">
        <v>0</v>
      </c>
      <c r="K5456">
        <v>0</v>
      </c>
      <c r="L5456">
        <v>0</v>
      </c>
      <c r="M5456">
        <v>5.0999999999999996</v>
      </c>
      <c r="N5456">
        <v>5.7543317158976439</v>
      </c>
    </row>
    <row r="5457" spans="1:14" x14ac:dyDescent="0.25">
      <c r="A5457" s="2">
        <v>42255</v>
      </c>
      <c r="B5457">
        <f t="shared" si="510"/>
        <v>0</v>
      </c>
      <c r="C5457">
        <f t="shared" si="511"/>
        <v>0</v>
      </c>
      <c r="D5457">
        <f t="shared" si="512"/>
        <v>0</v>
      </c>
      <c r="E5457">
        <f t="shared" si="513"/>
        <v>0</v>
      </c>
      <c r="F5457">
        <f t="shared" si="514"/>
        <v>0.51</v>
      </c>
      <c r="G5457">
        <f t="shared" si="515"/>
        <v>0.57543317158976437</v>
      </c>
      <c r="I5457">
        <v>0</v>
      </c>
      <c r="J5457">
        <v>0</v>
      </c>
      <c r="K5457">
        <v>0</v>
      </c>
      <c r="L5457">
        <v>0</v>
      </c>
      <c r="M5457">
        <v>5.0999999999999996</v>
      </c>
      <c r="N5457">
        <v>5.7543317158976439</v>
      </c>
    </row>
    <row r="5458" spans="1:14" x14ac:dyDescent="0.25">
      <c r="A5458" s="2">
        <v>42256</v>
      </c>
      <c r="B5458">
        <f t="shared" si="510"/>
        <v>0</v>
      </c>
      <c r="C5458">
        <f t="shared" si="511"/>
        <v>0</v>
      </c>
      <c r="D5458">
        <f t="shared" si="512"/>
        <v>0</v>
      </c>
      <c r="E5458">
        <f t="shared" si="513"/>
        <v>0</v>
      </c>
      <c r="F5458">
        <f t="shared" si="514"/>
        <v>0</v>
      </c>
      <c r="G5458">
        <f t="shared" si="515"/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 s="2">
        <v>42257</v>
      </c>
      <c r="B5459">
        <f t="shared" si="510"/>
        <v>0</v>
      </c>
      <c r="C5459">
        <f t="shared" si="511"/>
        <v>0</v>
      </c>
      <c r="D5459">
        <f t="shared" si="512"/>
        <v>0</v>
      </c>
      <c r="E5459">
        <f t="shared" si="513"/>
        <v>0</v>
      </c>
      <c r="F5459">
        <f t="shared" si="514"/>
        <v>0</v>
      </c>
      <c r="G5459">
        <f t="shared" si="515"/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 s="2">
        <v>42258</v>
      </c>
      <c r="B5460">
        <f t="shared" si="510"/>
        <v>0</v>
      </c>
      <c r="C5460">
        <f t="shared" si="511"/>
        <v>0</v>
      </c>
      <c r="D5460">
        <f t="shared" si="512"/>
        <v>0</v>
      </c>
      <c r="E5460">
        <f t="shared" si="513"/>
        <v>0</v>
      </c>
      <c r="F5460">
        <f t="shared" si="514"/>
        <v>0</v>
      </c>
      <c r="G5460">
        <f t="shared" si="515"/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 s="2">
        <v>42259</v>
      </c>
      <c r="B5461">
        <f t="shared" si="510"/>
        <v>0</v>
      </c>
      <c r="C5461">
        <f t="shared" si="511"/>
        <v>0</v>
      </c>
      <c r="D5461">
        <f t="shared" si="512"/>
        <v>0</v>
      </c>
      <c r="E5461">
        <f t="shared" si="513"/>
        <v>0</v>
      </c>
      <c r="F5461">
        <f t="shared" si="514"/>
        <v>0</v>
      </c>
      <c r="G5461">
        <f t="shared" si="515"/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 s="2">
        <v>42260</v>
      </c>
      <c r="B5462">
        <f t="shared" si="510"/>
        <v>0</v>
      </c>
      <c r="C5462">
        <f t="shared" si="511"/>
        <v>0</v>
      </c>
      <c r="D5462">
        <f t="shared" si="512"/>
        <v>0</v>
      </c>
      <c r="E5462">
        <f t="shared" si="513"/>
        <v>0</v>
      </c>
      <c r="F5462">
        <f t="shared" si="514"/>
        <v>0</v>
      </c>
      <c r="G5462">
        <f t="shared" si="515"/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 s="2">
        <v>42261</v>
      </c>
      <c r="B5463">
        <f t="shared" si="510"/>
        <v>0</v>
      </c>
      <c r="C5463">
        <f t="shared" si="511"/>
        <v>0</v>
      </c>
      <c r="D5463">
        <f t="shared" si="512"/>
        <v>0</v>
      </c>
      <c r="E5463">
        <f t="shared" si="513"/>
        <v>0.25</v>
      </c>
      <c r="F5463">
        <f t="shared" si="514"/>
        <v>0.25</v>
      </c>
      <c r="G5463">
        <f t="shared" si="515"/>
        <v>0.37253426340091716</v>
      </c>
      <c r="I5463">
        <v>0</v>
      </c>
      <c r="J5463">
        <v>0</v>
      </c>
      <c r="K5463">
        <v>0</v>
      </c>
      <c r="L5463">
        <v>2.5</v>
      </c>
      <c r="M5463">
        <v>2.5</v>
      </c>
      <c r="N5463">
        <v>3.7253426340091718</v>
      </c>
    </row>
    <row r="5464" spans="1:14" x14ac:dyDescent="0.25">
      <c r="A5464" s="2">
        <v>42262</v>
      </c>
      <c r="B5464">
        <f t="shared" si="510"/>
        <v>0.26623278299942515</v>
      </c>
      <c r="C5464">
        <f t="shared" si="511"/>
        <v>0.53</v>
      </c>
      <c r="D5464">
        <f t="shared" si="512"/>
        <v>0.25</v>
      </c>
      <c r="E5464">
        <f t="shared" si="513"/>
        <v>1.27</v>
      </c>
      <c r="F5464">
        <f t="shared" si="514"/>
        <v>1.02</v>
      </c>
      <c r="G5464">
        <f t="shared" si="515"/>
        <v>1.3329146398405984</v>
      </c>
      <c r="I5464">
        <v>2.6623278299942514</v>
      </c>
      <c r="J5464">
        <v>5.3</v>
      </c>
      <c r="K5464">
        <v>2.5</v>
      </c>
      <c r="L5464">
        <v>12.7</v>
      </c>
      <c r="M5464">
        <v>10.199999999999999</v>
      </c>
      <c r="N5464">
        <v>13.329146398405985</v>
      </c>
    </row>
    <row r="5465" spans="1:14" x14ac:dyDescent="0.25">
      <c r="A5465" s="2">
        <v>42263</v>
      </c>
      <c r="B5465">
        <f t="shared" si="510"/>
        <v>0.86703304635639145</v>
      </c>
      <c r="C5465">
        <f t="shared" si="511"/>
        <v>1.52</v>
      </c>
      <c r="D5465">
        <f t="shared" si="512"/>
        <v>0</v>
      </c>
      <c r="E5465">
        <f t="shared" si="513"/>
        <v>2.29</v>
      </c>
      <c r="F5465">
        <f t="shared" si="514"/>
        <v>1.78</v>
      </c>
      <c r="G5465">
        <f t="shared" si="515"/>
        <v>1.9958231543832767</v>
      </c>
      <c r="I5465">
        <v>8.6703304635639142</v>
      </c>
      <c r="J5465">
        <v>15.2</v>
      </c>
      <c r="K5465">
        <v>0</v>
      </c>
      <c r="L5465">
        <v>22.9</v>
      </c>
      <c r="M5465">
        <v>17.8</v>
      </c>
      <c r="N5465">
        <v>19.958231543832767</v>
      </c>
    </row>
    <row r="5466" spans="1:14" x14ac:dyDescent="0.25">
      <c r="A5466" s="2">
        <v>42264</v>
      </c>
      <c r="B5466">
        <f t="shared" si="510"/>
        <v>0.40595200265935577</v>
      </c>
      <c r="C5466">
        <f t="shared" si="511"/>
        <v>0.48</v>
      </c>
      <c r="D5466">
        <f t="shared" si="512"/>
        <v>1.02</v>
      </c>
      <c r="E5466">
        <f t="shared" si="513"/>
        <v>1.27</v>
      </c>
      <c r="F5466">
        <f t="shared" si="514"/>
        <v>1.27</v>
      </c>
      <c r="G5466">
        <f t="shared" si="515"/>
        <v>1.691366542651479</v>
      </c>
      <c r="I5466">
        <v>4.0595200265935576</v>
      </c>
      <c r="J5466">
        <v>4.8</v>
      </c>
      <c r="K5466">
        <v>10.199999999999999</v>
      </c>
      <c r="L5466">
        <v>12.7</v>
      </c>
      <c r="M5466">
        <v>12.7</v>
      </c>
      <c r="N5466">
        <v>16.91366542651479</v>
      </c>
    </row>
    <row r="5467" spans="1:14" x14ac:dyDescent="0.25">
      <c r="A5467" s="2">
        <v>42265</v>
      </c>
      <c r="B5467">
        <f t="shared" si="510"/>
        <v>0</v>
      </c>
      <c r="C5467">
        <f t="shared" si="511"/>
        <v>0</v>
      </c>
      <c r="D5467">
        <f t="shared" si="512"/>
        <v>0</v>
      </c>
      <c r="E5467">
        <f t="shared" si="513"/>
        <v>0</v>
      </c>
      <c r="F5467">
        <f t="shared" si="514"/>
        <v>0</v>
      </c>
      <c r="G5467">
        <f t="shared" si="515"/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 s="2">
        <v>42266</v>
      </c>
      <c r="B5468">
        <f t="shared" si="510"/>
        <v>0</v>
      </c>
      <c r="C5468">
        <f t="shared" si="511"/>
        <v>0</v>
      </c>
      <c r="D5468">
        <f t="shared" si="512"/>
        <v>0</v>
      </c>
      <c r="E5468">
        <f t="shared" si="513"/>
        <v>0</v>
      </c>
      <c r="F5468">
        <f t="shared" si="514"/>
        <v>0</v>
      </c>
      <c r="G5468">
        <f t="shared" si="515"/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 s="2">
        <v>42267</v>
      </c>
      <c r="B5469">
        <f t="shared" si="510"/>
        <v>0</v>
      </c>
      <c r="C5469">
        <f t="shared" si="511"/>
        <v>0</v>
      </c>
      <c r="D5469">
        <f t="shared" si="512"/>
        <v>0</v>
      </c>
      <c r="E5469">
        <f t="shared" si="513"/>
        <v>0</v>
      </c>
      <c r="F5469">
        <f t="shared" si="514"/>
        <v>0</v>
      </c>
      <c r="G5469">
        <f t="shared" si="515"/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 s="2">
        <v>42268</v>
      </c>
      <c r="B5470">
        <f t="shared" si="510"/>
        <v>0</v>
      </c>
      <c r="C5470">
        <f t="shared" si="511"/>
        <v>0</v>
      </c>
      <c r="D5470">
        <f t="shared" si="512"/>
        <v>0</v>
      </c>
      <c r="E5470">
        <f t="shared" si="513"/>
        <v>0</v>
      </c>
      <c r="F5470">
        <f t="shared" si="514"/>
        <v>0</v>
      </c>
      <c r="G5470">
        <f t="shared" si="515"/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 s="2">
        <v>42269</v>
      </c>
      <c r="B5471">
        <f t="shared" si="510"/>
        <v>0</v>
      </c>
      <c r="C5471">
        <f t="shared" si="511"/>
        <v>0</v>
      </c>
      <c r="D5471">
        <f t="shared" si="512"/>
        <v>0</v>
      </c>
      <c r="E5471">
        <f t="shared" si="513"/>
        <v>0</v>
      </c>
      <c r="F5471">
        <f t="shared" si="514"/>
        <v>0</v>
      </c>
      <c r="G5471">
        <f t="shared" si="515"/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 s="2">
        <v>42270</v>
      </c>
      <c r="B5472">
        <f t="shared" si="510"/>
        <v>0</v>
      </c>
      <c r="C5472">
        <f t="shared" si="511"/>
        <v>0</v>
      </c>
      <c r="D5472">
        <f t="shared" si="512"/>
        <v>0</v>
      </c>
      <c r="E5472">
        <f t="shared" si="513"/>
        <v>0</v>
      </c>
      <c r="F5472">
        <f t="shared" si="514"/>
        <v>0</v>
      </c>
      <c r="G5472">
        <f t="shared" si="515"/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 s="2">
        <v>42271</v>
      </c>
      <c r="B5473">
        <f t="shared" si="510"/>
        <v>0</v>
      </c>
      <c r="C5473">
        <f t="shared" si="511"/>
        <v>0</v>
      </c>
      <c r="D5473">
        <f t="shared" si="512"/>
        <v>0</v>
      </c>
      <c r="E5473">
        <f t="shared" si="513"/>
        <v>0</v>
      </c>
      <c r="F5473">
        <f t="shared" si="514"/>
        <v>0</v>
      </c>
      <c r="G5473">
        <f t="shared" si="515"/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 s="2">
        <v>42272</v>
      </c>
      <c r="B5474">
        <f t="shared" si="510"/>
        <v>0</v>
      </c>
      <c r="C5474">
        <f t="shared" si="511"/>
        <v>0</v>
      </c>
      <c r="D5474">
        <f t="shared" si="512"/>
        <v>0</v>
      </c>
      <c r="E5474">
        <f t="shared" si="513"/>
        <v>0</v>
      </c>
      <c r="F5474">
        <f t="shared" si="514"/>
        <v>0</v>
      </c>
      <c r="G5474">
        <f t="shared" si="515"/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 s="2">
        <v>42273</v>
      </c>
      <c r="B5475">
        <f t="shared" si="510"/>
        <v>0</v>
      </c>
      <c r="C5475">
        <f t="shared" si="511"/>
        <v>0</v>
      </c>
      <c r="D5475">
        <f t="shared" si="512"/>
        <v>0</v>
      </c>
      <c r="E5475">
        <f t="shared" si="513"/>
        <v>0</v>
      </c>
      <c r="F5475">
        <f t="shared" si="514"/>
        <v>0</v>
      </c>
      <c r="G5475">
        <f t="shared" si="515"/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 s="2">
        <v>42274</v>
      </c>
      <c r="B5476">
        <f t="shared" si="510"/>
        <v>0</v>
      </c>
      <c r="C5476">
        <f t="shared" si="511"/>
        <v>0</v>
      </c>
      <c r="D5476">
        <f t="shared" si="512"/>
        <v>0</v>
      </c>
      <c r="E5476">
        <f t="shared" si="513"/>
        <v>0</v>
      </c>
      <c r="F5476">
        <f t="shared" si="514"/>
        <v>0</v>
      </c>
      <c r="G5476">
        <f t="shared" si="515"/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 s="2">
        <v>42275</v>
      </c>
      <c r="B5477">
        <f t="shared" si="510"/>
        <v>0</v>
      </c>
      <c r="C5477">
        <f t="shared" si="511"/>
        <v>0</v>
      </c>
      <c r="D5477">
        <f t="shared" si="512"/>
        <v>0</v>
      </c>
      <c r="E5477">
        <f t="shared" si="513"/>
        <v>0</v>
      </c>
      <c r="F5477">
        <f t="shared" si="514"/>
        <v>0</v>
      </c>
      <c r="G5477">
        <f t="shared" si="515"/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 s="2">
        <v>42276</v>
      </c>
      <c r="B5478">
        <f t="shared" si="510"/>
        <v>0</v>
      </c>
      <c r="C5478">
        <f t="shared" si="511"/>
        <v>0</v>
      </c>
      <c r="D5478">
        <f t="shared" si="512"/>
        <v>0</v>
      </c>
      <c r="E5478">
        <f t="shared" si="513"/>
        <v>0</v>
      </c>
      <c r="F5478">
        <f t="shared" si="514"/>
        <v>0.51</v>
      </c>
      <c r="G5478">
        <f t="shared" si="515"/>
        <v>0.57543317158976437</v>
      </c>
      <c r="I5478">
        <v>0</v>
      </c>
      <c r="J5478">
        <v>0</v>
      </c>
      <c r="K5478">
        <v>0</v>
      </c>
      <c r="L5478">
        <v>0</v>
      </c>
      <c r="M5478">
        <v>5.0999999999999996</v>
      </c>
      <c r="N5478">
        <v>5.7543317158976439</v>
      </c>
    </row>
    <row r="5479" spans="1:14" x14ac:dyDescent="0.25">
      <c r="A5479" s="2">
        <v>42277</v>
      </c>
      <c r="B5479">
        <f t="shared" si="510"/>
        <v>0</v>
      </c>
      <c r="C5479">
        <f t="shared" si="511"/>
        <v>0</v>
      </c>
      <c r="D5479">
        <f t="shared" si="512"/>
        <v>0.25</v>
      </c>
      <c r="E5479">
        <f t="shared" si="513"/>
        <v>0</v>
      </c>
      <c r="F5479">
        <f t="shared" si="514"/>
        <v>2.0300000000000002</v>
      </c>
      <c r="G5479">
        <f t="shared" si="515"/>
        <v>2.3062636970244519</v>
      </c>
      <c r="I5479">
        <v>0</v>
      </c>
      <c r="J5479">
        <v>0</v>
      </c>
      <c r="K5479">
        <v>2.5</v>
      </c>
      <c r="L5479">
        <v>0</v>
      </c>
      <c r="M5479">
        <v>20.3</v>
      </c>
      <c r="N5479">
        <v>23.062636970244519</v>
      </c>
    </row>
    <row r="5480" spans="1:14" x14ac:dyDescent="0.25">
      <c r="A5480" s="2">
        <v>42278</v>
      </c>
      <c r="B5480">
        <f t="shared" si="510"/>
        <v>0</v>
      </c>
      <c r="C5480">
        <f t="shared" si="511"/>
        <v>0</v>
      </c>
      <c r="D5480">
        <f t="shared" si="512"/>
        <v>0</v>
      </c>
      <c r="E5480">
        <f t="shared" si="513"/>
        <v>0.25</v>
      </c>
      <c r="F5480">
        <f t="shared" si="514"/>
        <v>0.51</v>
      </c>
      <c r="G5480">
        <f t="shared" si="515"/>
        <v>0.66589235087805199</v>
      </c>
      <c r="I5480">
        <v>0</v>
      </c>
      <c r="J5480">
        <v>0</v>
      </c>
      <c r="K5480">
        <v>0</v>
      </c>
      <c r="L5480">
        <v>2.5</v>
      </c>
      <c r="M5480">
        <v>5.0999999999999996</v>
      </c>
      <c r="N5480">
        <v>6.6589235087805196</v>
      </c>
    </row>
    <row r="5481" spans="1:14" x14ac:dyDescent="0.25">
      <c r="A5481" s="2">
        <v>42279</v>
      </c>
      <c r="B5481">
        <f t="shared" si="510"/>
        <v>3.7716207225693854E-2</v>
      </c>
      <c r="C5481">
        <f t="shared" si="511"/>
        <v>0</v>
      </c>
      <c r="D5481">
        <f t="shared" si="512"/>
        <v>0</v>
      </c>
      <c r="E5481">
        <f t="shared" si="513"/>
        <v>0.25</v>
      </c>
      <c r="F5481">
        <f t="shared" si="514"/>
        <v>0</v>
      </c>
      <c r="G5481">
        <f t="shared" si="515"/>
        <v>9.0459179288287464E-2</v>
      </c>
      <c r="I5481">
        <v>0.37716207225693854</v>
      </c>
      <c r="J5481">
        <v>0</v>
      </c>
      <c r="K5481">
        <v>0</v>
      </c>
      <c r="L5481">
        <v>2.5</v>
      </c>
      <c r="M5481">
        <v>0</v>
      </c>
      <c r="N5481">
        <v>0.90459179288287461</v>
      </c>
    </row>
    <row r="5482" spans="1:14" x14ac:dyDescent="0.25">
      <c r="A5482" s="2">
        <v>42280</v>
      </c>
      <c r="B5482">
        <f t="shared" si="510"/>
        <v>0.18972197442463501</v>
      </c>
      <c r="C5482">
        <f t="shared" si="511"/>
        <v>0.05</v>
      </c>
      <c r="D5482">
        <f t="shared" si="512"/>
        <v>0.25</v>
      </c>
      <c r="E5482">
        <f t="shared" si="513"/>
        <v>0.25</v>
      </c>
      <c r="F5482">
        <f t="shared" si="514"/>
        <v>0</v>
      </c>
      <c r="G5482">
        <f t="shared" si="515"/>
        <v>7.8603537832022854E-2</v>
      </c>
      <c r="I5482">
        <v>1.8972197442463501</v>
      </c>
      <c r="J5482">
        <v>0.5</v>
      </c>
      <c r="K5482">
        <v>2.5</v>
      </c>
      <c r="L5482">
        <v>2.5</v>
      </c>
      <c r="M5482">
        <v>0</v>
      </c>
      <c r="N5482">
        <v>0.78603537832022852</v>
      </c>
    </row>
    <row r="5483" spans="1:14" x14ac:dyDescent="0.25">
      <c r="A5483" s="2">
        <v>42281</v>
      </c>
      <c r="B5483">
        <f t="shared" si="510"/>
        <v>0</v>
      </c>
      <c r="C5483">
        <f t="shared" si="511"/>
        <v>0</v>
      </c>
      <c r="D5483">
        <f t="shared" si="512"/>
        <v>0.25</v>
      </c>
      <c r="E5483">
        <f t="shared" si="513"/>
        <v>0</v>
      </c>
      <c r="F5483">
        <f t="shared" si="514"/>
        <v>0.51</v>
      </c>
      <c r="G5483">
        <f t="shared" si="515"/>
        <v>0.59124718561966283</v>
      </c>
      <c r="I5483">
        <v>0</v>
      </c>
      <c r="J5483">
        <v>0</v>
      </c>
      <c r="K5483">
        <v>2.5</v>
      </c>
      <c r="L5483">
        <v>0</v>
      </c>
      <c r="M5483">
        <v>5.0999999999999996</v>
      </c>
      <c r="N5483">
        <v>5.9124718561966283</v>
      </c>
    </row>
    <row r="5484" spans="1:14" x14ac:dyDescent="0.25">
      <c r="A5484" s="2">
        <v>42282</v>
      </c>
      <c r="B5484">
        <f t="shared" si="510"/>
        <v>0.10389480570288015</v>
      </c>
      <c r="C5484">
        <f t="shared" si="511"/>
        <v>0</v>
      </c>
      <c r="D5484">
        <f t="shared" si="512"/>
        <v>0.25</v>
      </c>
      <c r="E5484">
        <f t="shared" si="513"/>
        <v>0</v>
      </c>
      <c r="F5484">
        <f t="shared" si="514"/>
        <v>0</v>
      </c>
      <c r="G5484">
        <f t="shared" si="515"/>
        <v>1.581401402989855E-2</v>
      </c>
      <c r="I5484">
        <v>1.0389480570288014</v>
      </c>
      <c r="J5484">
        <v>0</v>
      </c>
      <c r="K5484">
        <v>2.5</v>
      </c>
      <c r="L5484">
        <v>0</v>
      </c>
      <c r="M5484">
        <v>0</v>
      </c>
      <c r="N5484">
        <v>0.15814014029898549</v>
      </c>
    </row>
    <row r="5485" spans="1:14" x14ac:dyDescent="0.25">
      <c r="A5485" s="2">
        <v>42283</v>
      </c>
      <c r="B5485">
        <f t="shared" si="510"/>
        <v>7.9779583224996453E-2</v>
      </c>
      <c r="C5485">
        <f t="shared" si="511"/>
        <v>0</v>
      </c>
      <c r="D5485">
        <f t="shared" si="512"/>
        <v>0.51</v>
      </c>
      <c r="E5485">
        <f t="shared" si="513"/>
        <v>0</v>
      </c>
      <c r="F5485">
        <f t="shared" si="514"/>
        <v>0.25</v>
      </c>
      <c r="G5485">
        <f t="shared" si="515"/>
        <v>0.31433567273362267</v>
      </c>
      <c r="I5485">
        <v>0.79779583224996453</v>
      </c>
      <c r="J5485">
        <v>0</v>
      </c>
      <c r="K5485">
        <v>5.0999999999999996</v>
      </c>
      <c r="L5485">
        <v>0</v>
      </c>
      <c r="M5485">
        <v>2.5</v>
      </c>
      <c r="N5485">
        <v>3.1433567273362266</v>
      </c>
    </row>
    <row r="5486" spans="1:14" x14ac:dyDescent="0.25">
      <c r="A5486" s="2">
        <v>42284</v>
      </c>
      <c r="B5486">
        <f t="shared" si="510"/>
        <v>0</v>
      </c>
      <c r="C5486">
        <f t="shared" si="511"/>
        <v>0.18</v>
      </c>
      <c r="D5486">
        <f t="shared" si="512"/>
        <v>0</v>
      </c>
      <c r="E5486">
        <f t="shared" si="513"/>
        <v>0</v>
      </c>
      <c r="F5486">
        <f t="shared" si="514"/>
        <v>1.27</v>
      </c>
      <c r="G5486">
        <f t="shared" si="515"/>
        <v>1.3333306675419714</v>
      </c>
      <c r="I5486">
        <v>0</v>
      </c>
      <c r="J5486">
        <v>1.8</v>
      </c>
      <c r="K5486">
        <v>0</v>
      </c>
      <c r="L5486">
        <v>0</v>
      </c>
      <c r="M5486">
        <v>12.7</v>
      </c>
      <c r="N5486">
        <v>13.333306675419713</v>
      </c>
    </row>
    <row r="5487" spans="1:14" x14ac:dyDescent="0.25">
      <c r="A5487" s="2">
        <v>42285</v>
      </c>
      <c r="B5487">
        <f t="shared" si="510"/>
        <v>3.7425959073847229E-2</v>
      </c>
      <c r="C5487">
        <f t="shared" si="511"/>
        <v>0.05</v>
      </c>
      <c r="D5487">
        <f t="shared" si="512"/>
        <v>0</v>
      </c>
      <c r="E5487">
        <f t="shared" si="513"/>
        <v>0</v>
      </c>
      <c r="F5487">
        <f t="shared" si="514"/>
        <v>0</v>
      </c>
      <c r="G5487">
        <f t="shared" si="515"/>
        <v>0</v>
      </c>
      <c r="I5487">
        <v>0.37425959073847226</v>
      </c>
      <c r="J5487">
        <v>0.5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s="2">
        <v>42286</v>
      </c>
      <c r="B5488">
        <f t="shared" si="510"/>
        <v>0</v>
      </c>
      <c r="C5488">
        <f t="shared" si="511"/>
        <v>0</v>
      </c>
      <c r="D5488">
        <f t="shared" si="512"/>
        <v>0</v>
      </c>
      <c r="E5488">
        <f t="shared" si="513"/>
        <v>0</v>
      </c>
      <c r="F5488">
        <f t="shared" si="514"/>
        <v>0</v>
      </c>
      <c r="G5488">
        <f t="shared" si="515"/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 s="2">
        <v>42287</v>
      </c>
      <c r="B5489">
        <f t="shared" si="510"/>
        <v>0</v>
      </c>
      <c r="C5489">
        <f t="shared" si="511"/>
        <v>0</v>
      </c>
      <c r="D5489">
        <f t="shared" si="512"/>
        <v>0</v>
      </c>
      <c r="E5489">
        <f t="shared" si="513"/>
        <v>0</v>
      </c>
      <c r="F5489">
        <f t="shared" si="514"/>
        <v>0</v>
      </c>
      <c r="G5489">
        <f t="shared" si="515"/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 s="2">
        <v>42288</v>
      </c>
      <c r="B5490">
        <f t="shared" si="510"/>
        <v>0</v>
      </c>
      <c r="C5490">
        <f t="shared" si="511"/>
        <v>0</v>
      </c>
      <c r="D5490">
        <f t="shared" si="512"/>
        <v>0</v>
      </c>
      <c r="E5490">
        <f t="shared" si="513"/>
        <v>0</v>
      </c>
      <c r="F5490">
        <f t="shared" si="514"/>
        <v>0</v>
      </c>
      <c r="G5490">
        <f t="shared" si="515"/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 s="2">
        <v>42289</v>
      </c>
      <c r="B5491">
        <f t="shared" si="510"/>
        <v>0</v>
      </c>
      <c r="C5491">
        <f t="shared" si="511"/>
        <v>0</v>
      </c>
      <c r="D5491">
        <f t="shared" si="512"/>
        <v>0</v>
      </c>
      <c r="E5491">
        <f t="shared" si="513"/>
        <v>0</v>
      </c>
      <c r="F5491">
        <f t="shared" si="514"/>
        <v>0</v>
      </c>
      <c r="G5491">
        <f t="shared" si="515"/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 s="2">
        <v>42290</v>
      </c>
      <c r="B5492">
        <f t="shared" si="510"/>
        <v>0</v>
      </c>
      <c r="C5492">
        <f t="shared" si="511"/>
        <v>0</v>
      </c>
      <c r="D5492">
        <f t="shared" si="512"/>
        <v>0</v>
      </c>
      <c r="E5492">
        <f t="shared" si="513"/>
        <v>0</v>
      </c>
      <c r="F5492">
        <f t="shared" si="514"/>
        <v>0</v>
      </c>
      <c r="G5492">
        <f t="shared" si="515"/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 s="2">
        <v>42291</v>
      </c>
      <c r="B5493">
        <f t="shared" si="510"/>
        <v>0</v>
      </c>
      <c r="C5493">
        <f t="shared" si="511"/>
        <v>0</v>
      </c>
      <c r="D5493">
        <f t="shared" si="512"/>
        <v>0</v>
      </c>
      <c r="E5493">
        <f t="shared" si="513"/>
        <v>0</v>
      </c>
      <c r="F5493">
        <f t="shared" si="514"/>
        <v>0</v>
      </c>
      <c r="G5493">
        <f t="shared" si="515"/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 s="2">
        <v>42292</v>
      </c>
      <c r="B5494">
        <f t="shared" si="510"/>
        <v>0</v>
      </c>
      <c r="C5494">
        <f t="shared" si="511"/>
        <v>0</v>
      </c>
      <c r="D5494">
        <f t="shared" si="512"/>
        <v>0</v>
      </c>
      <c r="E5494">
        <f t="shared" si="513"/>
        <v>0</v>
      </c>
      <c r="F5494">
        <f t="shared" si="514"/>
        <v>0</v>
      </c>
      <c r="G5494">
        <f t="shared" si="515"/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 s="2">
        <v>42293</v>
      </c>
      <c r="B5495">
        <f t="shared" si="510"/>
        <v>0</v>
      </c>
      <c r="C5495">
        <f t="shared" si="511"/>
        <v>0</v>
      </c>
      <c r="D5495">
        <f t="shared" si="512"/>
        <v>0</v>
      </c>
      <c r="E5495">
        <f t="shared" si="513"/>
        <v>0</v>
      </c>
      <c r="F5495">
        <f t="shared" si="514"/>
        <v>0</v>
      </c>
      <c r="G5495">
        <f t="shared" si="515"/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 s="2">
        <v>42294</v>
      </c>
      <c r="B5496">
        <f t="shared" si="510"/>
        <v>0</v>
      </c>
      <c r="C5496">
        <f t="shared" si="511"/>
        <v>0</v>
      </c>
      <c r="D5496">
        <f t="shared" si="512"/>
        <v>0</v>
      </c>
      <c r="E5496">
        <f t="shared" si="513"/>
        <v>0</v>
      </c>
      <c r="F5496">
        <f t="shared" si="514"/>
        <v>0.51</v>
      </c>
      <c r="G5496">
        <f t="shared" si="515"/>
        <v>0.57543317158976437</v>
      </c>
      <c r="I5496">
        <v>0</v>
      </c>
      <c r="J5496">
        <v>0</v>
      </c>
      <c r="K5496">
        <v>0</v>
      </c>
      <c r="L5496">
        <v>0</v>
      </c>
      <c r="M5496">
        <v>5.0999999999999996</v>
      </c>
      <c r="N5496">
        <v>5.7543317158976439</v>
      </c>
    </row>
    <row r="5497" spans="1:14" x14ac:dyDescent="0.25">
      <c r="A5497" s="2">
        <v>42295</v>
      </c>
      <c r="B5497">
        <f t="shared" si="510"/>
        <v>0.13393813021781589</v>
      </c>
      <c r="C5497">
        <f t="shared" si="511"/>
        <v>0.1</v>
      </c>
      <c r="D5497">
        <f t="shared" si="512"/>
        <v>0</v>
      </c>
      <c r="E5497">
        <f t="shared" si="513"/>
        <v>0.25</v>
      </c>
      <c r="F5497">
        <f t="shared" si="514"/>
        <v>0</v>
      </c>
      <c r="G5497">
        <f t="shared" si="515"/>
        <v>3.5119868315961165E-2</v>
      </c>
      <c r="I5497">
        <v>1.3393813021781589</v>
      </c>
      <c r="J5497">
        <v>1</v>
      </c>
      <c r="K5497">
        <v>0</v>
      </c>
      <c r="L5497">
        <v>2.5</v>
      </c>
      <c r="M5497">
        <v>0</v>
      </c>
      <c r="N5497">
        <v>0.35119868315961167</v>
      </c>
    </row>
    <row r="5498" spans="1:14" x14ac:dyDescent="0.25">
      <c r="A5498" s="2">
        <v>42296</v>
      </c>
      <c r="B5498">
        <f t="shared" si="510"/>
        <v>0.60409683129174296</v>
      </c>
      <c r="C5498">
        <f t="shared" si="511"/>
        <v>0.71</v>
      </c>
      <c r="D5498">
        <f t="shared" si="512"/>
        <v>0</v>
      </c>
      <c r="E5498">
        <f t="shared" si="513"/>
        <v>0.25</v>
      </c>
      <c r="F5498">
        <f t="shared" si="514"/>
        <v>0</v>
      </c>
      <c r="G5498">
        <f t="shared" si="515"/>
        <v>0</v>
      </c>
      <c r="I5498">
        <v>6.0409683129174292</v>
      </c>
      <c r="J5498">
        <v>7.1</v>
      </c>
      <c r="K5498">
        <v>0</v>
      </c>
      <c r="L5498">
        <v>2.5</v>
      </c>
      <c r="M5498">
        <v>0</v>
      </c>
      <c r="N5498">
        <v>0</v>
      </c>
    </row>
    <row r="5499" spans="1:14" x14ac:dyDescent="0.25">
      <c r="A5499" s="2">
        <v>42297</v>
      </c>
      <c r="B5499">
        <f t="shared" si="510"/>
        <v>0.49252117686334368</v>
      </c>
      <c r="C5499">
        <f t="shared" si="511"/>
        <v>0.45999999999999996</v>
      </c>
      <c r="D5499">
        <f t="shared" si="512"/>
        <v>0</v>
      </c>
      <c r="E5499">
        <f t="shared" si="513"/>
        <v>0.51</v>
      </c>
      <c r="F5499">
        <f t="shared" si="514"/>
        <v>0</v>
      </c>
      <c r="G5499">
        <f t="shared" si="515"/>
        <v>0</v>
      </c>
      <c r="I5499">
        <v>4.9252117686334369</v>
      </c>
      <c r="J5499">
        <v>4.5999999999999996</v>
      </c>
      <c r="K5499">
        <v>0</v>
      </c>
      <c r="L5499">
        <v>5.0999999999999996</v>
      </c>
      <c r="M5499">
        <v>0</v>
      </c>
      <c r="N5499">
        <v>0</v>
      </c>
    </row>
    <row r="5500" spans="1:14" x14ac:dyDescent="0.25">
      <c r="A5500" s="2">
        <v>42298</v>
      </c>
      <c r="B5500">
        <f t="shared" si="510"/>
        <v>0</v>
      </c>
      <c r="C5500">
        <f t="shared" si="511"/>
        <v>0</v>
      </c>
      <c r="D5500">
        <f t="shared" si="512"/>
        <v>0</v>
      </c>
      <c r="E5500">
        <f t="shared" si="513"/>
        <v>0</v>
      </c>
      <c r="F5500">
        <f t="shared" si="514"/>
        <v>0</v>
      </c>
      <c r="G5500">
        <f t="shared" si="515"/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 s="2">
        <v>42299</v>
      </c>
      <c r="B5501">
        <f t="shared" si="510"/>
        <v>0</v>
      </c>
      <c r="C5501">
        <f t="shared" si="511"/>
        <v>0</v>
      </c>
      <c r="D5501">
        <f t="shared" si="512"/>
        <v>0</v>
      </c>
      <c r="E5501">
        <f t="shared" si="513"/>
        <v>0</v>
      </c>
      <c r="F5501">
        <f t="shared" si="514"/>
        <v>0</v>
      </c>
      <c r="G5501">
        <f t="shared" si="515"/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 s="2">
        <v>42300</v>
      </c>
      <c r="B5502">
        <f t="shared" si="510"/>
        <v>0</v>
      </c>
      <c r="C5502">
        <f t="shared" si="511"/>
        <v>0</v>
      </c>
      <c r="D5502">
        <f t="shared" si="512"/>
        <v>0</v>
      </c>
      <c r="E5502">
        <f t="shared" si="513"/>
        <v>0</v>
      </c>
      <c r="F5502">
        <f t="shared" si="514"/>
        <v>0</v>
      </c>
      <c r="G5502">
        <f t="shared" si="515"/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 s="2">
        <v>42301</v>
      </c>
      <c r="B5503">
        <f t="shared" si="510"/>
        <v>0</v>
      </c>
      <c r="C5503">
        <f t="shared" si="511"/>
        <v>0</v>
      </c>
      <c r="D5503">
        <f t="shared" si="512"/>
        <v>0</v>
      </c>
      <c r="E5503">
        <f t="shared" si="513"/>
        <v>0</v>
      </c>
      <c r="F5503">
        <f t="shared" si="514"/>
        <v>0</v>
      </c>
      <c r="G5503">
        <f t="shared" si="515"/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 s="2">
        <v>42302</v>
      </c>
      <c r="B5504">
        <f t="shared" si="510"/>
        <v>0</v>
      </c>
      <c r="C5504">
        <f t="shared" si="511"/>
        <v>0</v>
      </c>
      <c r="D5504">
        <f t="shared" si="512"/>
        <v>0</v>
      </c>
      <c r="E5504">
        <f t="shared" si="513"/>
        <v>0.25</v>
      </c>
      <c r="F5504">
        <f t="shared" si="514"/>
        <v>0.25</v>
      </c>
      <c r="G5504">
        <f t="shared" si="515"/>
        <v>0.37253426340091716</v>
      </c>
      <c r="I5504">
        <v>0</v>
      </c>
      <c r="J5504">
        <v>0</v>
      </c>
      <c r="K5504">
        <v>0</v>
      </c>
      <c r="L5504">
        <v>2.5</v>
      </c>
      <c r="M5504">
        <v>2.5</v>
      </c>
      <c r="N5504">
        <v>3.7253426340091718</v>
      </c>
    </row>
    <row r="5505" spans="1:14" x14ac:dyDescent="0.25">
      <c r="A5505" s="2">
        <v>42303</v>
      </c>
      <c r="B5505">
        <f t="shared" si="510"/>
        <v>0.92566777132315925</v>
      </c>
      <c r="C5505">
        <f t="shared" si="511"/>
        <v>1.3</v>
      </c>
      <c r="D5505">
        <f t="shared" si="512"/>
        <v>0</v>
      </c>
      <c r="E5505">
        <f t="shared" si="513"/>
        <v>0</v>
      </c>
      <c r="F5505">
        <f t="shared" si="514"/>
        <v>0.51</v>
      </c>
      <c r="G5505">
        <f t="shared" si="515"/>
        <v>0</v>
      </c>
      <c r="I5505">
        <v>9.2566777132315927</v>
      </c>
      <c r="J5505">
        <v>13</v>
      </c>
      <c r="K5505">
        <v>0</v>
      </c>
      <c r="L5505">
        <v>0</v>
      </c>
      <c r="M5505">
        <v>5.0999999999999996</v>
      </c>
      <c r="N5505">
        <v>0</v>
      </c>
    </row>
    <row r="5506" spans="1:14" x14ac:dyDescent="0.25">
      <c r="A5506" s="2">
        <v>42304</v>
      </c>
      <c r="B5506">
        <f t="shared" ref="B5506:B5569" si="516">I5506/10</f>
        <v>0.2597780078123485</v>
      </c>
      <c r="C5506">
        <f t="shared" ref="C5506:C5569" si="517">J5506/10</f>
        <v>0.25</v>
      </c>
      <c r="D5506">
        <f t="shared" ref="D5506:D5569" si="518">K5506/10</f>
        <v>0</v>
      </c>
      <c r="E5506">
        <f t="shared" ref="E5506:E5569" si="519">L5506/10</f>
        <v>0.25</v>
      </c>
      <c r="F5506">
        <f t="shared" ref="F5506:F5569" si="520">M5506/10</f>
        <v>0</v>
      </c>
      <c r="G5506">
        <f t="shared" ref="G5506:G5569" si="521">N5506/10</f>
        <v>0</v>
      </c>
      <c r="I5506">
        <v>2.5977800781234848</v>
      </c>
      <c r="J5506">
        <v>2.5</v>
      </c>
      <c r="K5506">
        <v>0</v>
      </c>
      <c r="L5506">
        <v>2.5</v>
      </c>
      <c r="M5506">
        <v>0</v>
      </c>
      <c r="N5506">
        <v>0</v>
      </c>
    </row>
    <row r="5507" spans="1:14" x14ac:dyDescent="0.25">
      <c r="A5507" s="2">
        <v>42305</v>
      </c>
      <c r="B5507">
        <f t="shared" si="516"/>
        <v>0</v>
      </c>
      <c r="C5507">
        <f t="shared" si="517"/>
        <v>0</v>
      </c>
      <c r="D5507">
        <f t="shared" si="518"/>
        <v>0</v>
      </c>
      <c r="E5507">
        <f t="shared" si="519"/>
        <v>0</v>
      </c>
      <c r="F5507">
        <f t="shared" si="520"/>
        <v>0</v>
      </c>
      <c r="G5507">
        <f t="shared" si="521"/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 s="2">
        <v>42306</v>
      </c>
      <c r="B5508">
        <f t="shared" si="516"/>
        <v>0</v>
      </c>
      <c r="C5508">
        <f t="shared" si="517"/>
        <v>0.05</v>
      </c>
      <c r="D5508">
        <f t="shared" si="518"/>
        <v>0</v>
      </c>
      <c r="E5508">
        <f t="shared" si="519"/>
        <v>0</v>
      </c>
      <c r="F5508">
        <f t="shared" si="520"/>
        <v>0.25</v>
      </c>
      <c r="G5508">
        <f t="shared" si="521"/>
        <v>0.25440542862646659</v>
      </c>
      <c r="I5508">
        <v>0</v>
      </c>
      <c r="J5508">
        <v>0.5</v>
      </c>
      <c r="K5508">
        <v>0</v>
      </c>
      <c r="L5508">
        <v>0</v>
      </c>
      <c r="M5508">
        <v>2.5</v>
      </c>
      <c r="N5508">
        <v>2.5440542862646658</v>
      </c>
    </row>
    <row r="5509" spans="1:14" x14ac:dyDescent="0.25">
      <c r="A5509" s="2">
        <v>42307</v>
      </c>
      <c r="B5509">
        <f t="shared" si="516"/>
        <v>0</v>
      </c>
      <c r="C5509">
        <f t="shared" si="517"/>
        <v>0</v>
      </c>
      <c r="D5509">
        <f t="shared" si="518"/>
        <v>0.76</v>
      </c>
      <c r="E5509">
        <f t="shared" si="519"/>
        <v>0.25</v>
      </c>
      <c r="F5509">
        <f t="shared" si="520"/>
        <v>0.76</v>
      </c>
      <c r="G5509">
        <f t="shared" si="521"/>
        <v>0.99604203764157329</v>
      </c>
      <c r="I5509">
        <v>0</v>
      </c>
      <c r="J5509">
        <v>0</v>
      </c>
      <c r="K5509">
        <v>7.6</v>
      </c>
      <c r="L5509">
        <v>2.5</v>
      </c>
      <c r="M5509">
        <v>7.6</v>
      </c>
      <c r="N5509">
        <v>9.9604203764157333</v>
      </c>
    </row>
    <row r="5510" spans="1:14" x14ac:dyDescent="0.25">
      <c r="A5510" s="2">
        <v>42308</v>
      </c>
      <c r="B5510">
        <f t="shared" si="516"/>
        <v>0.5361746254630978</v>
      </c>
      <c r="C5510">
        <f t="shared" si="517"/>
        <v>0.05</v>
      </c>
      <c r="D5510">
        <f t="shared" si="518"/>
        <v>2.79</v>
      </c>
      <c r="E5510">
        <f t="shared" si="519"/>
        <v>0</v>
      </c>
      <c r="F5510">
        <f t="shared" si="520"/>
        <v>1.27</v>
      </c>
      <c r="G5510">
        <f t="shared" si="521"/>
        <v>1.581756168379663</v>
      </c>
      <c r="I5510">
        <v>5.3617462546309778</v>
      </c>
      <c r="J5510">
        <v>0.5</v>
      </c>
      <c r="K5510">
        <v>27.9</v>
      </c>
      <c r="L5510">
        <v>0</v>
      </c>
      <c r="M5510">
        <v>12.7</v>
      </c>
      <c r="N5510">
        <v>15.81756168379663</v>
      </c>
    </row>
    <row r="5511" spans="1:14" x14ac:dyDescent="0.25">
      <c r="A5511" s="2">
        <v>42309</v>
      </c>
      <c r="B5511">
        <f t="shared" si="516"/>
        <v>0</v>
      </c>
      <c r="C5511">
        <f t="shared" si="517"/>
        <v>0.1</v>
      </c>
      <c r="D5511">
        <f t="shared" si="518"/>
        <v>0.51</v>
      </c>
      <c r="E5511">
        <f t="shared" si="519"/>
        <v>0.25</v>
      </c>
      <c r="F5511">
        <f t="shared" si="520"/>
        <v>2.29</v>
      </c>
      <c r="G5511">
        <f t="shared" si="521"/>
        <v>2.6511882274086416</v>
      </c>
      <c r="I5511">
        <v>0</v>
      </c>
      <c r="J5511">
        <v>1</v>
      </c>
      <c r="K5511">
        <v>5.0999999999999996</v>
      </c>
      <c r="L5511">
        <v>2.5</v>
      </c>
      <c r="M5511">
        <v>22.9</v>
      </c>
      <c r="N5511">
        <v>26.511882274086418</v>
      </c>
    </row>
    <row r="5512" spans="1:14" x14ac:dyDescent="0.25">
      <c r="A5512" s="2">
        <v>42310</v>
      </c>
      <c r="B5512">
        <f t="shared" si="516"/>
        <v>0.78796077982488177</v>
      </c>
      <c r="C5512">
        <f t="shared" si="517"/>
        <v>0.53</v>
      </c>
      <c r="D5512">
        <f t="shared" si="518"/>
        <v>0.25</v>
      </c>
      <c r="E5512">
        <f t="shared" si="519"/>
        <v>2.0300000000000002</v>
      </c>
      <c r="F5512">
        <f t="shared" si="520"/>
        <v>0.25</v>
      </c>
      <c r="G5512">
        <f t="shared" si="521"/>
        <v>0.73911928581009323</v>
      </c>
      <c r="I5512">
        <v>7.8796077982488182</v>
      </c>
      <c r="J5512">
        <v>5.3</v>
      </c>
      <c r="K5512">
        <v>2.5</v>
      </c>
      <c r="L5512">
        <v>20.3</v>
      </c>
      <c r="M5512">
        <v>2.5</v>
      </c>
      <c r="N5512">
        <v>7.3911928581009319</v>
      </c>
    </row>
    <row r="5513" spans="1:14" x14ac:dyDescent="0.25">
      <c r="A5513" s="2">
        <v>42311</v>
      </c>
      <c r="B5513">
        <f t="shared" si="516"/>
        <v>0.78707542053434421</v>
      </c>
      <c r="C5513">
        <f t="shared" si="517"/>
        <v>0.80999999999999994</v>
      </c>
      <c r="D5513">
        <f t="shared" si="518"/>
        <v>1.27</v>
      </c>
      <c r="E5513">
        <f t="shared" si="519"/>
        <v>2.79</v>
      </c>
      <c r="F5513">
        <f t="shared" si="520"/>
        <v>1.78</v>
      </c>
      <c r="G5513">
        <f t="shared" si="521"/>
        <v>2.6499858121352529</v>
      </c>
      <c r="I5513">
        <v>7.8707542053434416</v>
      </c>
      <c r="J5513">
        <v>8.1</v>
      </c>
      <c r="K5513">
        <v>12.7</v>
      </c>
      <c r="L5513">
        <v>27.9</v>
      </c>
      <c r="M5513">
        <v>17.8</v>
      </c>
      <c r="N5513">
        <v>26.499858121352528</v>
      </c>
    </row>
    <row r="5514" spans="1:14" x14ac:dyDescent="0.25">
      <c r="A5514" s="2">
        <v>42312</v>
      </c>
      <c r="B5514">
        <f t="shared" si="516"/>
        <v>9.6025033735950421E-2</v>
      </c>
      <c r="C5514">
        <f t="shared" si="517"/>
        <v>0.38</v>
      </c>
      <c r="D5514">
        <f t="shared" si="518"/>
        <v>0</v>
      </c>
      <c r="E5514">
        <f t="shared" si="519"/>
        <v>0</v>
      </c>
      <c r="F5514">
        <f t="shared" si="520"/>
        <v>0.51</v>
      </c>
      <c r="G5514">
        <f t="shared" si="521"/>
        <v>0.36514378989492469</v>
      </c>
      <c r="I5514">
        <v>0.96025033735950416</v>
      </c>
      <c r="J5514">
        <v>3.8</v>
      </c>
      <c r="K5514">
        <v>0</v>
      </c>
      <c r="L5514">
        <v>0</v>
      </c>
      <c r="M5514">
        <v>5.0999999999999996</v>
      </c>
      <c r="N5514">
        <v>3.6514378989492466</v>
      </c>
    </row>
    <row r="5515" spans="1:14" x14ac:dyDescent="0.25">
      <c r="A5515" s="2">
        <v>42313</v>
      </c>
      <c r="B5515">
        <f t="shared" si="516"/>
        <v>0</v>
      </c>
      <c r="C5515">
        <f t="shared" si="517"/>
        <v>0</v>
      </c>
      <c r="D5515">
        <f t="shared" si="518"/>
        <v>0</v>
      </c>
      <c r="E5515">
        <f t="shared" si="519"/>
        <v>0.25</v>
      </c>
      <c r="F5515">
        <f t="shared" si="520"/>
        <v>1.52</v>
      </c>
      <c r="G5515">
        <f t="shared" si="521"/>
        <v>1.8054756906930756</v>
      </c>
      <c r="I5515">
        <v>0</v>
      </c>
      <c r="J5515">
        <v>0</v>
      </c>
      <c r="K5515">
        <v>0</v>
      </c>
      <c r="L5515">
        <v>2.5</v>
      </c>
      <c r="M5515">
        <v>15.2</v>
      </c>
      <c r="N5515">
        <v>18.054756906930756</v>
      </c>
    </row>
    <row r="5516" spans="1:14" x14ac:dyDescent="0.25">
      <c r="A5516" s="2">
        <v>42314</v>
      </c>
      <c r="B5516">
        <f t="shared" si="516"/>
        <v>5.9881534518155546E-2</v>
      </c>
      <c r="C5516">
        <f t="shared" si="517"/>
        <v>0.08</v>
      </c>
      <c r="D5516">
        <f t="shared" si="518"/>
        <v>0</v>
      </c>
      <c r="E5516">
        <f t="shared" si="519"/>
        <v>0</v>
      </c>
      <c r="F5516">
        <f t="shared" si="520"/>
        <v>0</v>
      </c>
      <c r="G5516">
        <f t="shared" si="521"/>
        <v>0</v>
      </c>
      <c r="I5516">
        <v>0.59881534518155544</v>
      </c>
      <c r="J5516">
        <v>0.8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 s="2">
        <v>42315</v>
      </c>
      <c r="B5517">
        <f t="shared" si="516"/>
        <v>0</v>
      </c>
      <c r="C5517">
        <f t="shared" si="517"/>
        <v>0</v>
      </c>
      <c r="D5517">
        <f t="shared" si="518"/>
        <v>0</v>
      </c>
      <c r="E5517">
        <f t="shared" si="519"/>
        <v>0</v>
      </c>
      <c r="F5517">
        <f t="shared" si="520"/>
        <v>0.25</v>
      </c>
      <c r="G5517">
        <f t="shared" si="521"/>
        <v>0.28207508411262966</v>
      </c>
      <c r="I5517">
        <v>0</v>
      </c>
      <c r="J5517">
        <v>0</v>
      </c>
      <c r="K5517">
        <v>0</v>
      </c>
      <c r="L5517">
        <v>0</v>
      </c>
      <c r="M5517">
        <v>2.5</v>
      </c>
      <c r="N5517">
        <v>2.8207508411262965</v>
      </c>
    </row>
    <row r="5518" spans="1:14" x14ac:dyDescent="0.25">
      <c r="A5518" s="2">
        <v>42316</v>
      </c>
      <c r="B5518">
        <f t="shared" si="516"/>
        <v>3.7716207225693854E-2</v>
      </c>
      <c r="C5518">
        <f t="shared" si="517"/>
        <v>0</v>
      </c>
      <c r="D5518">
        <f t="shared" si="518"/>
        <v>0</v>
      </c>
      <c r="E5518">
        <f t="shared" si="519"/>
        <v>0.25</v>
      </c>
      <c r="F5518">
        <f t="shared" si="520"/>
        <v>0</v>
      </c>
      <c r="G5518">
        <f t="shared" si="521"/>
        <v>9.0459179288287464E-2</v>
      </c>
      <c r="I5518">
        <v>0.37716207225693854</v>
      </c>
      <c r="J5518">
        <v>0</v>
      </c>
      <c r="K5518">
        <v>0</v>
      </c>
      <c r="L5518">
        <v>2.5</v>
      </c>
      <c r="M5518">
        <v>0</v>
      </c>
      <c r="N5518">
        <v>0.90459179288287461</v>
      </c>
    </row>
    <row r="5519" spans="1:14" x14ac:dyDescent="0.25">
      <c r="A5519" s="2">
        <v>42317</v>
      </c>
      <c r="B5519">
        <f t="shared" si="516"/>
        <v>0.15672064596541191</v>
      </c>
      <c r="C5519">
        <f t="shared" si="517"/>
        <v>0</v>
      </c>
      <c r="D5519">
        <f t="shared" si="518"/>
        <v>0.51</v>
      </c>
      <c r="E5519">
        <f t="shared" si="519"/>
        <v>0.51</v>
      </c>
      <c r="F5519">
        <f t="shared" si="520"/>
        <v>0.25</v>
      </c>
      <c r="G5519">
        <f t="shared" si="521"/>
        <v>0.4988723984817291</v>
      </c>
      <c r="I5519">
        <v>1.5672064596541191</v>
      </c>
      <c r="J5519">
        <v>0</v>
      </c>
      <c r="K5519">
        <v>5.0999999999999996</v>
      </c>
      <c r="L5519">
        <v>5.0999999999999996</v>
      </c>
      <c r="M5519">
        <v>2.5</v>
      </c>
      <c r="N5519">
        <v>4.9887239848172911</v>
      </c>
    </row>
    <row r="5520" spans="1:14" x14ac:dyDescent="0.25">
      <c r="A5520" s="2">
        <v>42318</v>
      </c>
      <c r="B5520">
        <f t="shared" si="516"/>
        <v>1.9047495342252786E-2</v>
      </c>
      <c r="C5520">
        <f t="shared" si="517"/>
        <v>0.3</v>
      </c>
      <c r="D5520">
        <f t="shared" si="518"/>
        <v>0</v>
      </c>
      <c r="E5520">
        <f t="shared" si="519"/>
        <v>0</v>
      </c>
      <c r="F5520">
        <f t="shared" si="520"/>
        <v>0.51</v>
      </c>
      <c r="G5520">
        <f t="shared" si="521"/>
        <v>0.40941523867278573</v>
      </c>
      <c r="I5520">
        <v>0.19047495342252785</v>
      </c>
      <c r="J5520">
        <v>3</v>
      </c>
      <c r="K5520">
        <v>0</v>
      </c>
      <c r="L5520">
        <v>0</v>
      </c>
      <c r="M5520">
        <v>5.0999999999999996</v>
      </c>
      <c r="N5520">
        <v>4.0941523867278571</v>
      </c>
    </row>
    <row r="5521" spans="1:14" x14ac:dyDescent="0.25">
      <c r="A5521" s="2">
        <v>42319</v>
      </c>
      <c r="B5521">
        <f t="shared" si="516"/>
        <v>0</v>
      </c>
      <c r="C5521">
        <f t="shared" si="517"/>
        <v>0</v>
      </c>
      <c r="D5521">
        <f t="shared" si="518"/>
        <v>0</v>
      </c>
      <c r="E5521">
        <f t="shared" si="519"/>
        <v>0</v>
      </c>
      <c r="F5521">
        <f t="shared" si="520"/>
        <v>0.51</v>
      </c>
      <c r="G5521">
        <f t="shared" si="521"/>
        <v>0.57543317158976437</v>
      </c>
      <c r="I5521">
        <v>0</v>
      </c>
      <c r="J5521">
        <v>0</v>
      </c>
      <c r="K5521">
        <v>0</v>
      </c>
      <c r="L5521">
        <v>0</v>
      </c>
      <c r="M5521">
        <v>5.0999999999999996</v>
      </c>
      <c r="N5521">
        <v>5.7543317158976439</v>
      </c>
    </row>
    <row r="5522" spans="1:14" x14ac:dyDescent="0.25">
      <c r="A5522" s="2">
        <v>42320</v>
      </c>
      <c r="B5522">
        <f t="shared" si="516"/>
        <v>0</v>
      </c>
      <c r="C5522">
        <f t="shared" si="517"/>
        <v>0</v>
      </c>
      <c r="D5522">
        <f t="shared" si="518"/>
        <v>0.25</v>
      </c>
      <c r="E5522">
        <f t="shared" si="519"/>
        <v>0</v>
      </c>
      <c r="F5522">
        <f t="shared" si="520"/>
        <v>0.25</v>
      </c>
      <c r="G5522">
        <f t="shared" si="521"/>
        <v>0.29788909814252817</v>
      </c>
      <c r="I5522">
        <v>0</v>
      </c>
      <c r="J5522">
        <v>0</v>
      </c>
      <c r="K5522">
        <v>2.5</v>
      </c>
      <c r="L5522">
        <v>0</v>
      </c>
      <c r="M5522">
        <v>2.5</v>
      </c>
      <c r="N5522">
        <v>2.9788909814252817</v>
      </c>
    </row>
    <row r="5523" spans="1:14" x14ac:dyDescent="0.25">
      <c r="A5523" s="2">
        <v>42321</v>
      </c>
      <c r="B5523">
        <f t="shared" si="516"/>
        <v>0</v>
      </c>
      <c r="C5523">
        <f t="shared" si="517"/>
        <v>0</v>
      </c>
      <c r="D5523">
        <f t="shared" si="518"/>
        <v>0</v>
      </c>
      <c r="E5523">
        <f t="shared" si="519"/>
        <v>0</v>
      </c>
      <c r="F5523">
        <f t="shared" si="520"/>
        <v>0.25</v>
      </c>
      <c r="G5523">
        <f t="shared" si="521"/>
        <v>0.28207508411262966</v>
      </c>
      <c r="I5523">
        <v>0</v>
      </c>
      <c r="J5523">
        <v>0</v>
      </c>
      <c r="K5523">
        <v>0</v>
      </c>
      <c r="L5523">
        <v>0</v>
      </c>
      <c r="M5523">
        <v>2.5</v>
      </c>
      <c r="N5523">
        <v>2.8207508411262965</v>
      </c>
    </row>
    <row r="5524" spans="1:14" x14ac:dyDescent="0.25">
      <c r="A5524" s="2">
        <v>42322</v>
      </c>
      <c r="B5524">
        <f t="shared" si="516"/>
        <v>0</v>
      </c>
      <c r="C5524">
        <f t="shared" si="517"/>
        <v>0</v>
      </c>
      <c r="D5524">
        <f t="shared" si="518"/>
        <v>0</v>
      </c>
      <c r="E5524">
        <f t="shared" si="519"/>
        <v>0</v>
      </c>
      <c r="F5524">
        <f t="shared" si="520"/>
        <v>0</v>
      </c>
      <c r="G5524">
        <f t="shared" si="521"/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 s="2">
        <v>42323</v>
      </c>
      <c r="B5525">
        <f t="shared" si="516"/>
        <v>0</v>
      </c>
      <c r="C5525">
        <f t="shared" si="517"/>
        <v>0</v>
      </c>
      <c r="D5525">
        <f t="shared" si="518"/>
        <v>0</v>
      </c>
      <c r="E5525">
        <f t="shared" si="519"/>
        <v>0</v>
      </c>
      <c r="F5525">
        <f t="shared" si="520"/>
        <v>0</v>
      </c>
      <c r="G5525">
        <f t="shared" si="521"/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 s="2">
        <v>42324</v>
      </c>
      <c r="B5526">
        <f t="shared" si="516"/>
        <v>0.13473345266584999</v>
      </c>
      <c r="C5526">
        <f t="shared" si="517"/>
        <v>0.18</v>
      </c>
      <c r="D5526">
        <f t="shared" si="518"/>
        <v>0</v>
      </c>
      <c r="E5526">
        <f t="shared" si="519"/>
        <v>0</v>
      </c>
      <c r="F5526">
        <f t="shared" si="520"/>
        <v>0</v>
      </c>
      <c r="G5526">
        <f t="shared" si="521"/>
        <v>0</v>
      </c>
      <c r="I5526">
        <v>1.3473345266585</v>
      </c>
      <c r="J5526">
        <v>1.8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 s="2">
        <v>42325</v>
      </c>
      <c r="B5527">
        <f t="shared" si="516"/>
        <v>7.9779583224996453E-2</v>
      </c>
      <c r="C5527">
        <f t="shared" si="517"/>
        <v>0</v>
      </c>
      <c r="D5527">
        <f t="shared" si="518"/>
        <v>0.51</v>
      </c>
      <c r="E5527">
        <f t="shared" si="519"/>
        <v>0</v>
      </c>
      <c r="F5527">
        <f t="shared" si="520"/>
        <v>0.25</v>
      </c>
      <c r="G5527">
        <f t="shared" si="521"/>
        <v>0.31433567273362267</v>
      </c>
      <c r="I5527">
        <v>0.79779583224996453</v>
      </c>
      <c r="J5527">
        <v>0</v>
      </c>
      <c r="K5527">
        <v>5.0999999999999996</v>
      </c>
      <c r="L5527">
        <v>0</v>
      </c>
      <c r="M5527">
        <v>2.5</v>
      </c>
      <c r="N5527">
        <v>3.1433567273362266</v>
      </c>
    </row>
    <row r="5528" spans="1:14" x14ac:dyDescent="0.25">
      <c r="A5528" s="2">
        <v>42326</v>
      </c>
      <c r="B5528">
        <f t="shared" si="516"/>
        <v>0.18491142034021119</v>
      </c>
      <c r="C5528">
        <f t="shared" si="517"/>
        <v>0.13</v>
      </c>
      <c r="D5528">
        <f t="shared" si="518"/>
        <v>1.02</v>
      </c>
      <c r="E5528">
        <f t="shared" si="519"/>
        <v>0.25</v>
      </c>
      <c r="F5528">
        <f t="shared" si="520"/>
        <v>0.76</v>
      </c>
      <c r="G5528">
        <f t="shared" si="521"/>
        <v>0.94054750796864339</v>
      </c>
      <c r="I5528">
        <v>1.8491142034021117</v>
      </c>
      <c r="J5528">
        <v>1.3</v>
      </c>
      <c r="K5528">
        <v>10.199999999999999</v>
      </c>
      <c r="L5528">
        <v>2.5</v>
      </c>
      <c r="M5528">
        <v>7.6</v>
      </c>
      <c r="N5528">
        <v>9.4054750796864344</v>
      </c>
    </row>
    <row r="5529" spans="1:14" x14ac:dyDescent="0.25">
      <c r="A5529" s="2">
        <v>42327</v>
      </c>
      <c r="B5529">
        <f t="shared" si="516"/>
        <v>0</v>
      </c>
      <c r="C5529">
        <f t="shared" si="517"/>
        <v>0.05</v>
      </c>
      <c r="D5529">
        <f t="shared" si="518"/>
        <v>0.25</v>
      </c>
      <c r="E5529">
        <f t="shared" si="519"/>
        <v>0.51</v>
      </c>
      <c r="F5529">
        <f t="shared" si="520"/>
        <v>0.76</v>
      </c>
      <c r="G5529">
        <f t="shared" si="521"/>
        <v>1.0301893399942361</v>
      </c>
      <c r="I5529">
        <v>0</v>
      </c>
      <c r="J5529">
        <v>0.5</v>
      </c>
      <c r="K5529">
        <v>2.5</v>
      </c>
      <c r="L5529">
        <v>5.0999999999999996</v>
      </c>
      <c r="M5529">
        <v>7.6</v>
      </c>
      <c r="N5529">
        <v>10.301893399942362</v>
      </c>
    </row>
    <row r="5530" spans="1:14" x14ac:dyDescent="0.25">
      <c r="A5530" s="2">
        <v>42328</v>
      </c>
      <c r="B5530">
        <f t="shared" si="516"/>
        <v>0</v>
      </c>
      <c r="C5530">
        <f t="shared" si="517"/>
        <v>0</v>
      </c>
      <c r="D5530">
        <f t="shared" si="518"/>
        <v>0.25</v>
      </c>
      <c r="E5530">
        <f t="shared" si="519"/>
        <v>0</v>
      </c>
      <c r="F5530">
        <f t="shared" si="520"/>
        <v>0.76</v>
      </c>
      <c r="G5530">
        <f t="shared" si="521"/>
        <v>0.87332226973229266</v>
      </c>
      <c r="I5530">
        <v>0</v>
      </c>
      <c r="J5530">
        <v>0</v>
      </c>
      <c r="K5530">
        <v>2.5</v>
      </c>
      <c r="L5530">
        <v>0</v>
      </c>
      <c r="M5530">
        <v>7.6</v>
      </c>
      <c r="N5530">
        <v>8.7332226973229261</v>
      </c>
    </row>
    <row r="5531" spans="1:14" x14ac:dyDescent="0.25">
      <c r="A5531" s="2">
        <v>42329</v>
      </c>
      <c r="B5531">
        <f t="shared" si="516"/>
        <v>0</v>
      </c>
      <c r="C5531">
        <f t="shared" si="517"/>
        <v>0</v>
      </c>
      <c r="D5531">
        <f t="shared" si="518"/>
        <v>0</v>
      </c>
      <c r="E5531">
        <f t="shared" si="519"/>
        <v>0</v>
      </c>
      <c r="F5531">
        <f t="shared" si="520"/>
        <v>0.51</v>
      </c>
      <c r="G5531">
        <f t="shared" si="521"/>
        <v>0.57543317158976437</v>
      </c>
      <c r="I5531">
        <v>0</v>
      </c>
      <c r="J5531">
        <v>0</v>
      </c>
      <c r="K5531">
        <v>0</v>
      </c>
      <c r="L5531">
        <v>0</v>
      </c>
      <c r="M5531">
        <v>5.0999999999999996</v>
      </c>
      <c r="N5531">
        <v>5.7543317158976439</v>
      </c>
    </row>
    <row r="5532" spans="1:14" x14ac:dyDescent="0.25">
      <c r="A5532" s="2">
        <v>42330</v>
      </c>
      <c r="B5532">
        <f t="shared" si="516"/>
        <v>0</v>
      </c>
      <c r="C5532">
        <f t="shared" si="517"/>
        <v>0</v>
      </c>
      <c r="D5532">
        <f t="shared" si="518"/>
        <v>0</v>
      </c>
      <c r="E5532">
        <f t="shared" si="519"/>
        <v>0</v>
      </c>
      <c r="F5532">
        <f t="shared" si="520"/>
        <v>0</v>
      </c>
      <c r="G5532">
        <f t="shared" si="521"/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 s="2">
        <v>42331</v>
      </c>
      <c r="B5533">
        <f t="shared" si="516"/>
        <v>0</v>
      </c>
      <c r="C5533">
        <f t="shared" si="517"/>
        <v>0</v>
      </c>
      <c r="D5533">
        <f t="shared" si="518"/>
        <v>0</v>
      </c>
      <c r="E5533">
        <f t="shared" si="519"/>
        <v>0</v>
      </c>
      <c r="F5533">
        <f t="shared" si="520"/>
        <v>0</v>
      </c>
      <c r="G5533">
        <f t="shared" si="521"/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5">
      <c r="A5534" s="2">
        <v>42332</v>
      </c>
      <c r="B5534">
        <f t="shared" si="516"/>
        <v>6.6582784123330449E-2</v>
      </c>
      <c r="C5534">
        <f t="shared" si="517"/>
        <v>0.03</v>
      </c>
      <c r="D5534">
        <f t="shared" si="518"/>
        <v>0</v>
      </c>
      <c r="E5534">
        <f t="shared" si="519"/>
        <v>0.25</v>
      </c>
      <c r="F5534">
        <f t="shared" si="520"/>
        <v>0</v>
      </c>
      <c r="G5534">
        <f t="shared" si="521"/>
        <v>7.3857385996589572E-2</v>
      </c>
      <c r="I5534">
        <v>0.66582784123330452</v>
      </c>
      <c r="J5534">
        <v>0.3</v>
      </c>
      <c r="K5534">
        <v>0</v>
      </c>
      <c r="L5534">
        <v>2.5</v>
      </c>
      <c r="M5534">
        <v>0</v>
      </c>
      <c r="N5534">
        <v>0.73857385996589575</v>
      </c>
    </row>
    <row r="5535" spans="1:14" x14ac:dyDescent="0.25">
      <c r="A5535" s="2">
        <v>42333</v>
      </c>
      <c r="B5535">
        <f t="shared" si="516"/>
        <v>0.16938493414570033</v>
      </c>
      <c r="C5535">
        <f t="shared" si="517"/>
        <v>0</v>
      </c>
      <c r="D5535">
        <f t="shared" si="518"/>
        <v>1.52</v>
      </c>
      <c r="E5535">
        <f t="shared" si="519"/>
        <v>0.51</v>
      </c>
      <c r="F5535">
        <f t="shared" si="520"/>
        <v>1.02</v>
      </c>
      <c r="G5535">
        <f t="shared" si="521"/>
        <v>1.4315522742294182</v>
      </c>
      <c r="I5535">
        <v>1.6938493414570033</v>
      </c>
      <c r="J5535">
        <v>0</v>
      </c>
      <c r="K5535">
        <v>15.2</v>
      </c>
      <c r="L5535">
        <v>5.0999999999999996</v>
      </c>
      <c r="M5535">
        <v>10.199999999999999</v>
      </c>
      <c r="N5535">
        <v>14.315522742294181</v>
      </c>
    </row>
    <row r="5536" spans="1:14" x14ac:dyDescent="0.25">
      <c r="A5536" s="2">
        <v>42334</v>
      </c>
      <c r="B5536">
        <f t="shared" si="516"/>
        <v>0.10389480570288015</v>
      </c>
      <c r="C5536">
        <f t="shared" si="517"/>
        <v>0</v>
      </c>
      <c r="D5536">
        <f t="shared" si="518"/>
        <v>0.25</v>
      </c>
      <c r="E5536">
        <f t="shared" si="519"/>
        <v>0</v>
      </c>
      <c r="F5536">
        <f t="shared" si="520"/>
        <v>0</v>
      </c>
      <c r="G5536">
        <f t="shared" si="521"/>
        <v>1.581401402989855E-2</v>
      </c>
      <c r="I5536">
        <v>1.0389480570288014</v>
      </c>
      <c r="J5536">
        <v>0</v>
      </c>
      <c r="K5536">
        <v>2.5</v>
      </c>
      <c r="L5536">
        <v>0</v>
      </c>
      <c r="M5536">
        <v>0</v>
      </c>
      <c r="N5536">
        <v>0.15814014029898549</v>
      </c>
    </row>
    <row r="5537" spans="1:14" x14ac:dyDescent="0.25">
      <c r="A5537" s="2">
        <v>42335</v>
      </c>
      <c r="B5537">
        <f t="shared" si="516"/>
        <v>0</v>
      </c>
      <c r="C5537">
        <f t="shared" si="517"/>
        <v>0</v>
      </c>
      <c r="D5537">
        <f t="shared" si="518"/>
        <v>0</v>
      </c>
      <c r="E5537">
        <f t="shared" si="519"/>
        <v>0</v>
      </c>
      <c r="F5537">
        <f t="shared" si="520"/>
        <v>0</v>
      </c>
      <c r="G5537">
        <f t="shared" si="521"/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 s="2">
        <v>42336</v>
      </c>
      <c r="B5538">
        <f t="shared" si="516"/>
        <v>0</v>
      </c>
      <c r="C5538">
        <f t="shared" si="517"/>
        <v>0</v>
      </c>
      <c r="D5538">
        <f t="shared" si="518"/>
        <v>0</v>
      </c>
      <c r="E5538">
        <f t="shared" si="519"/>
        <v>0</v>
      </c>
      <c r="F5538">
        <f t="shared" si="520"/>
        <v>0</v>
      </c>
      <c r="G5538">
        <f t="shared" si="521"/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 s="2">
        <v>42337</v>
      </c>
      <c r="B5539">
        <f t="shared" si="516"/>
        <v>0</v>
      </c>
      <c r="C5539">
        <f t="shared" si="517"/>
        <v>0</v>
      </c>
      <c r="D5539">
        <f t="shared" si="518"/>
        <v>0</v>
      </c>
      <c r="E5539">
        <f t="shared" si="519"/>
        <v>0</v>
      </c>
      <c r="F5539">
        <f t="shared" si="520"/>
        <v>0</v>
      </c>
      <c r="G5539">
        <f t="shared" si="521"/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 s="2">
        <v>42338</v>
      </c>
      <c r="B5540">
        <f t="shared" si="516"/>
        <v>0</v>
      </c>
      <c r="C5540">
        <f t="shared" si="517"/>
        <v>0</v>
      </c>
      <c r="D5540">
        <f t="shared" si="518"/>
        <v>0</v>
      </c>
      <c r="E5540">
        <f t="shared" si="519"/>
        <v>0</v>
      </c>
      <c r="F5540">
        <f t="shared" si="520"/>
        <v>0</v>
      </c>
      <c r="G5540">
        <f t="shared" si="521"/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 s="2">
        <v>42339</v>
      </c>
      <c r="B5541">
        <f t="shared" si="516"/>
        <v>3.7716207225693854E-2</v>
      </c>
      <c r="C5541">
        <f t="shared" si="517"/>
        <v>0</v>
      </c>
      <c r="D5541">
        <f t="shared" si="518"/>
        <v>0</v>
      </c>
      <c r="E5541">
        <f t="shared" si="519"/>
        <v>0.25</v>
      </c>
      <c r="F5541">
        <f t="shared" si="520"/>
        <v>0</v>
      </c>
      <c r="G5541">
        <f t="shared" si="521"/>
        <v>9.0459179288287464E-2</v>
      </c>
      <c r="I5541">
        <v>0.37716207225693854</v>
      </c>
      <c r="J5541">
        <v>0</v>
      </c>
      <c r="K5541">
        <v>0</v>
      </c>
      <c r="L5541">
        <v>2.5</v>
      </c>
      <c r="M5541">
        <v>0</v>
      </c>
      <c r="N5541">
        <v>0.90459179288287461</v>
      </c>
    </row>
    <row r="5542" spans="1:14" x14ac:dyDescent="0.25">
      <c r="A5542" s="2">
        <v>42340</v>
      </c>
      <c r="B5542">
        <f t="shared" si="516"/>
        <v>0</v>
      </c>
      <c r="C5542">
        <f t="shared" si="517"/>
        <v>0</v>
      </c>
      <c r="D5542">
        <f t="shared" si="518"/>
        <v>0</v>
      </c>
      <c r="E5542">
        <f t="shared" si="519"/>
        <v>0</v>
      </c>
      <c r="F5542">
        <f t="shared" si="520"/>
        <v>0.25</v>
      </c>
      <c r="G5542">
        <f t="shared" si="521"/>
        <v>0.28207508411262966</v>
      </c>
      <c r="I5542">
        <v>0</v>
      </c>
      <c r="J5542">
        <v>0</v>
      </c>
      <c r="K5542">
        <v>0</v>
      </c>
      <c r="L5542">
        <v>0</v>
      </c>
      <c r="M5542">
        <v>2.5</v>
      </c>
      <c r="N5542">
        <v>2.8207508411262965</v>
      </c>
    </row>
    <row r="5543" spans="1:14" x14ac:dyDescent="0.25">
      <c r="A5543" s="2">
        <v>42341</v>
      </c>
      <c r="B5543">
        <f t="shared" si="516"/>
        <v>0</v>
      </c>
      <c r="C5543">
        <f t="shared" si="517"/>
        <v>0</v>
      </c>
      <c r="D5543">
        <f t="shared" si="518"/>
        <v>0.25</v>
      </c>
      <c r="E5543">
        <f t="shared" si="519"/>
        <v>0</v>
      </c>
      <c r="F5543">
        <f t="shared" si="520"/>
        <v>0.25</v>
      </c>
      <c r="G5543">
        <f t="shared" si="521"/>
        <v>0.29788909814252817</v>
      </c>
      <c r="I5543">
        <v>0</v>
      </c>
      <c r="J5543">
        <v>0</v>
      </c>
      <c r="K5543">
        <v>2.5</v>
      </c>
      <c r="L5543">
        <v>0</v>
      </c>
      <c r="M5543">
        <v>2.5</v>
      </c>
      <c r="N5543">
        <v>2.9788909814252817</v>
      </c>
    </row>
    <row r="5544" spans="1:14" x14ac:dyDescent="0.25">
      <c r="A5544" s="2">
        <v>42342</v>
      </c>
      <c r="B5544">
        <f t="shared" si="516"/>
        <v>0</v>
      </c>
      <c r="C5544">
        <f t="shared" si="517"/>
        <v>0</v>
      </c>
      <c r="D5544">
        <f t="shared" si="518"/>
        <v>0</v>
      </c>
      <c r="E5544">
        <f t="shared" si="519"/>
        <v>0</v>
      </c>
      <c r="F5544">
        <f t="shared" si="520"/>
        <v>1.52</v>
      </c>
      <c r="G5544">
        <f t="shared" si="521"/>
        <v>1.7150165114047884</v>
      </c>
      <c r="I5544">
        <v>0</v>
      </c>
      <c r="J5544">
        <v>0</v>
      </c>
      <c r="K5544">
        <v>0</v>
      </c>
      <c r="L5544">
        <v>0</v>
      </c>
      <c r="M5544">
        <v>15.2</v>
      </c>
      <c r="N5544">
        <v>17.150165114047883</v>
      </c>
    </row>
    <row r="5545" spans="1:14" x14ac:dyDescent="0.25">
      <c r="A5545" s="2">
        <v>42343</v>
      </c>
      <c r="B5545">
        <f t="shared" si="516"/>
        <v>0.1324571712479502</v>
      </c>
      <c r="C5545">
        <f t="shared" si="517"/>
        <v>0.03</v>
      </c>
      <c r="D5545">
        <f t="shared" si="518"/>
        <v>0.25</v>
      </c>
      <c r="E5545">
        <f t="shared" si="519"/>
        <v>0</v>
      </c>
      <c r="F5545">
        <f t="shared" si="520"/>
        <v>0</v>
      </c>
      <c r="G5545">
        <f t="shared" si="521"/>
        <v>0</v>
      </c>
      <c r="I5545">
        <v>1.324571712479502</v>
      </c>
      <c r="J5545">
        <v>0.3</v>
      </c>
      <c r="K5545">
        <v>2.5</v>
      </c>
      <c r="L5545">
        <v>0</v>
      </c>
      <c r="M5545">
        <v>0</v>
      </c>
      <c r="N5545">
        <v>0</v>
      </c>
    </row>
    <row r="5546" spans="1:14" x14ac:dyDescent="0.25">
      <c r="A5546" s="2">
        <v>42344</v>
      </c>
      <c r="B5546">
        <f t="shared" si="516"/>
        <v>0</v>
      </c>
      <c r="C5546">
        <f t="shared" si="517"/>
        <v>0</v>
      </c>
      <c r="D5546">
        <f t="shared" si="518"/>
        <v>0</v>
      </c>
      <c r="E5546">
        <f t="shared" si="519"/>
        <v>0</v>
      </c>
      <c r="F5546">
        <f t="shared" si="520"/>
        <v>0.25</v>
      </c>
      <c r="G5546">
        <f t="shared" si="521"/>
        <v>0.28207508411262966</v>
      </c>
      <c r="I5546">
        <v>0</v>
      </c>
      <c r="J5546">
        <v>0</v>
      </c>
      <c r="K5546">
        <v>0</v>
      </c>
      <c r="L5546">
        <v>0</v>
      </c>
      <c r="M5546">
        <v>2.5</v>
      </c>
      <c r="N5546">
        <v>2.8207508411262965</v>
      </c>
    </row>
    <row r="5547" spans="1:14" x14ac:dyDescent="0.25">
      <c r="A5547" s="2">
        <v>42345</v>
      </c>
      <c r="B5547">
        <f t="shared" si="516"/>
        <v>0</v>
      </c>
      <c r="C5547">
        <f t="shared" si="517"/>
        <v>0</v>
      </c>
      <c r="D5547">
        <f t="shared" si="518"/>
        <v>0.25</v>
      </c>
      <c r="E5547">
        <f t="shared" si="519"/>
        <v>1.52</v>
      </c>
      <c r="F5547">
        <f t="shared" si="520"/>
        <v>3.56</v>
      </c>
      <c r="G5547">
        <f t="shared" si="521"/>
        <v>4.5825550218665327</v>
      </c>
      <c r="I5547">
        <v>0</v>
      </c>
      <c r="J5547">
        <v>0</v>
      </c>
      <c r="K5547">
        <v>2.5</v>
      </c>
      <c r="L5547">
        <v>15.2</v>
      </c>
      <c r="M5547">
        <v>35.6</v>
      </c>
      <c r="N5547">
        <v>45.825550218665327</v>
      </c>
    </row>
    <row r="5548" spans="1:14" x14ac:dyDescent="0.25">
      <c r="A5548" s="2">
        <v>42346</v>
      </c>
      <c r="B5548">
        <f t="shared" si="516"/>
        <v>0</v>
      </c>
      <c r="C5548">
        <f t="shared" si="517"/>
        <v>0</v>
      </c>
      <c r="D5548">
        <f t="shared" si="518"/>
        <v>0</v>
      </c>
      <c r="E5548">
        <f t="shared" si="519"/>
        <v>0</v>
      </c>
      <c r="F5548">
        <f t="shared" si="520"/>
        <v>0.76</v>
      </c>
      <c r="G5548">
        <f t="shared" si="521"/>
        <v>0.8575082557023942</v>
      </c>
      <c r="I5548">
        <v>0</v>
      </c>
      <c r="J5548">
        <v>0</v>
      </c>
      <c r="K5548">
        <v>0</v>
      </c>
      <c r="L5548">
        <v>0</v>
      </c>
      <c r="M5548">
        <v>7.6</v>
      </c>
      <c r="N5548">
        <v>8.5750825570239417</v>
      </c>
    </row>
    <row r="5549" spans="1:14" x14ac:dyDescent="0.25">
      <c r="A5549" s="2">
        <v>42347</v>
      </c>
      <c r="B5549">
        <f t="shared" si="516"/>
        <v>0.34399450805827275</v>
      </c>
      <c r="C5549">
        <f t="shared" si="517"/>
        <v>0.05</v>
      </c>
      <c r="D5549">
        <f t="shared" si="518"/>
        <v>1.27</v>
      </c>
      <c r="E5549">
        <f t="shared" si="519"/>
        <v>0.25</v>
      </c>
      <c r="F5549">
        <f t="shared" si="520"/>
        <v>0.51</v>
      </c>
      <c r="G5549">
        <f t="shared" si="521"/>
        <v>0.7185578866637734</v>
      </c>
      <c r="I5549">
        <v>3.4399450805827274</v>
      </c>
      <c r="J5549">
        <v>0.5</v>
      </c>
      <c r="K5549">
        <v>12.7</v>
      </c>
      <c r="L5549">
        <v>2.5</v>
      </c>
      <c r="M5549">
        <v>5.0999999999999996</v>
      </c>
      <c r="N5549">
        <v>7.1855788666377336</v>
      </c>
    </row>
    <row r="5550" spans="1:14" x14ac:dyDescent="0.25">
      <c r="A5550" s="2">
        <v>42348</v>
      </c>
      <c r="B5550">
        <f t="shared" si="516"/>
        <v>0</v>
      </c>
      <c r="C5550">
        <f t="shared" si="517"/>
        <v>0.08</v>
      </c>
      <c r="D5550">
        <f t="shared" si="518"/>
        <v>0.25</v>
      </c>
      <c r="E5550">
        <f t="shared" si="519"/>
        <v>1.02</v>
      </c>
      <c r="F5550">
        <f t="shared" si="520"/>
        <v>1.52</v>
      </c>
      <c r="G5550">
        <f t="shared" si="521"/>
        <v>2.0556325281530388</v>
      </c>
      <c r="I5550">
        <v>0</v>
      </c>
      <c r="J5550">
        <v>0.8</v>
      </c>
      <c r="K5550">
        <v>2.5</v>
      </c>
      <c r="L5550">
        <v>10.199999999999999</v>
      </c>
      <c r="M5550">
        <v>15.2</v>
      </c>
      <c r="N5550">
        <v>20.556325281530388</v>
      </c>
    </row>
    <row r="5551" spans="1:14" x14ac:dyDescent="0.25">
      <c r="A5551" s="2">
        <v>42349</v>
      </c>
      <c r="B5551">
        <f t="shared" si="516"/>
        <v>0</v>
      </c>
      <c r="C5551">
        <f t="shared" si="517"/>
        <v>0</v>
      </c>
      <c r="D5551">
        <f t="shared" si="518"/>
        <v>0</v>
      </c>
      <c r="E5551">
        <f t="shared" si="519"/>
        <v>0</v>
      </c>
      <c r="F5551">
        <f t="shared" si="520"/>
        <v>0</v>
      </c>
      <c r="G5551">
        <f t="shared" si="521"/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 s="2">
        <v>42350</v>
      </c>
      <c r="B5552">
        <f t="shared" si="516"/>
        <v>9.4451925196949778E-3</v>
      </c>
      <c r="C5552">
        <f t="shared" si="517"/>
        <v>0</v>
      </c>
      <c r="D5552">
        <f t="shared" si="518"/>
        <v>0.25</v>
      </c>
      <c r="E5552">
        <f t="shared" si="519"/>
        <v>0.25</v>
      </c>
      <c r="F5552">
        <f t="shared" si="520"/>
        <v>0.25</v>
      </c>
      <c r="G5552">
        <f t="shared" si="521"/>
        <v>0.38834827743081562</v>
      </c>
      <c r="I5552">
        <v>9.4451925196949782E-2</v>
      </c>
      <c r="J5552">
        <v>0</v>
      </c>
      <c r="K5552">
        <v>2.5</v>
      </c>
      <c r="L5552">
        <v>2.5</v>
      </c>
      <c r="M5552">
        <v>2.5</v>
      </c>
      <c r="N5552">
        <v>3.8834827743081561</v>
      </c>
    </row>
    <row r="5553" spans="1:14" x14ac:dyDescent="0.25">
      <c r="A5553" s="2">
        <v>42351</v>
      </c>
      <c r="B5553">
        <f t="shared" si="516"/>
        <v>0</v>
      </c>
      <c r="C5553">
        <f t="shared" si="517"/>
        <v>0</v>
      </c>
      <c r="D5553">
        <f t="shared" si="518"/>
        <v>0</v>
      </c>
      <c r="E5553">
        <f t="shared" si="519"/>
        <v>1.27</v>
      </c>
      <c r="F5553">
        <f t="shared" si="520"/>
        <v>2.0300000000000002</v>
      </c>
      <c r="G5553">
        <f t="shared" si="521"/>
        <v>2.7499823137790527</v>
      </c>
      <c r="I5553">
        <v>0</v>
      </c>
      <c r="J5553">
        <v>0</v>
      </c>
      <c r="K5553">
        <v>0</v>
      </c>
      <c r="L5553">
        <v>12.7</v>
      </c>
      <c r="M5553">
        <v>20.3</v>
      </c>
      <c r="N5553">
        <v>27.499823137790528</v>
      </c>
    </row>
    <row r="5554" spans="1:14" x14ac:dyDescent="0.25">
      <c r="A5554" s="2">
        <v>42352</v>
      </c>
      <c r="B5554">
        <f t="shared" si="516"/>
        <v>0.74763604666452432</v>
      </c>
      <c r="C5554">
        <f t="shared" si="517"/>
        <v>0.89</v>
      </c>
      <c r="D5554">
        <f t="shared" si="518"/>
        <v>0.76</v>
      </c>
      <c r="E5554">
        <f t="shared" si="519"/>
        <v>0.76</v>
      </c>
      <c r="F5554">
        <f t="shared" si="520"/>
        <v>1.02</v>
      </c>
      <c r="G5554">
        <f t="shared" si="521"/>
        <v>0.98141698321311066</v>
      </c>
      <c r="I5554">
        <v>7.476360466645243</v>
      </c>
      <c r="J5554">
        <v>8.9</v>
      </c>
      <c r="K5554">
        <v>7.6</v>
      </c>
      <c r="L5554">
        <v>7.6</v>
      </c>
      <c r="M5554">
        <v>10.199999999999999</v>
      </c>
      <c r="N5554">
        <v>9.8141698321311068</v>
      </c>
    </row>
    <row r="5555" spans="1:14" x14ac:dyDescent="0.25">
      <c r="A5555" s="2">
        <v>42353</v>
      </c>
      <c r="B5555">
        <f t="shared" si="516"/>
        <v>0</v>
      </c>
      <c r="C5555">
        <f t="shared" si="517"/>
        <v>0</v>
      </c>
      <c r="D5555">
        <f t="shared" si="518"/>
        <v>0.25</v>
      </c>
      <c r="E5555">
        <f t="shared" si="519"/>
        <v>0</v>
      </c>
      <c r="F5555">
        <f t="shared" si="520"/>
        <v>0.25</v>
      </c>
      <c r="G5555">
        <f t="shared" si="521"/>
        <v>0.29788909814252817</v>
      </c>
      <c r="I5555">
        <v>0</v>
      </c>
      <c r="J5555">
        <v>0</v>
      </c>
      <c r="K5555">
        <v>2.5</v>
      </c>
      <c r="L5555">
        <v>0</v>
      </c>
      <c r="M5555">
        <v>2.5</v>
      </c>
      <c r="N5555">
        <v>2.9788909814252817</v>
      </c>
    </row>
    <row r="5556" spans="1:14" x14ac:dyDescent="0.25">
      <c r="A5556" s="2">
        <v>42354</v>
      </c>
      <c r="B5556">
        <f t="shared" si="516"/>
        <v>0</v>
      </c>
      <c r="C5556">
        <f t="shared" si="517"/>
        <v>0.08</v>
      </c>
      <c r="D5556">
        <f t="shared" si="518"/>
        <v>0.51</v>
      </c>
      <c r="E5556">
        <f t="shared" si="519"/>
        <v>0</v>
      </c>
      <c r="F5556">
        <f t="shared" si="520"/>
        <v>1.02</v>
      </c>
      <c r="G5556">
        <f t="shared" si="521"/>
        <v>1.1388554830226609</v>
      </c>
      <c r="I5556">
        <v>0</v>
      </c>
      <c r="J5556">
        <v>0.8</v>
      </c>
      <c r="K5556">
        <v>5.0999999999999996</v>
      </c>
      <c r="L5556">
        <v>0</v>
      </c>
      <c r="M5556">
        <v>10.199999999999999</v>
      </c>
      <c r="N5556">
        <v>11.38855483022661</v>
      </c>
    </row>
    <row r="5557" spans="1:14" x14ac:dyDescent="0.25">
      <c r="A5557" s="2">
        <v>42355</v>
      </c>
      <c r="B5557">
        <f t="shared" si="516"/>
        <v>0</v>
      </c>
      <c r="C5557">
        <f t="shared" si="517"/>
        <v>0</v>
      </c>
      <c r="D5557">
        <f t="shared" si="518"/>
        <v>0</v>
      </c>
      <c r="E5557">
        <f t="shared" si="519"/>
        <v>0.25</v>
      </c>
      <c r="F5557">
        <f t="shared" si="520"/>
        <v>0.76</v>
      </c>
      <c r="G5557">
        <f t="shared" si="521"/>
        <v>0.9479674349906817</v>
      </c>
      <c r="I5557">
        <v>0</v>
      </c>
      <c r="J5557">
        <v>0</v>
      </c>
      <c r="K5557">
        <v>0</v>
      </c>
      <c r="L5557">
        <v>2.5</v>
      </c>
      <c r="M5557">
        <v>7.6</v>
      </c>
      <c r="N5557">
        <v>9.4796743499068175</v>
      </c>
    </row>
    <row r="5558" spans="1:14" x14ac:dyDescent="0.25">
      <c r="A5558" s="2">
        <v>42356</v>
      </c>
      <c r="B5558">
        <f t="shared" si="516"/>
        <v>0</v>
      </c>
      <c r="C5558">
        <f t="shared" si="517"/>
        <v>0</v>
      </c>
      <c r="D5558">
        <f t="shared" si="518"/>
        <v>1.02</v>
      </c>
      <c r="E5558">
        <f t="shared" si="519"/>
        <v>0.76</v>
      </c>
      <c r="F5558">
        <f t="shared" si="520"/>
        <v>2.0300000000000002</v>
      </c>
      <c r="G5558">
        <f t="shared" si="521"/>
        <v>2.6299667652729322</v>
      </c>
      <c r="I5558">
        <v>0</v>
      </c>
      <c r="J5558">
        <v>0</v>
      </c>
      <c r="K5558">
        <v>10.199999999999999</v>
      </c>
      <c r="L5558">
        <v>7.6</v>
      </c>
      <c r="M5558">
        <v>20.3</v>
      </c>
      <c r="N5558">
        <v>26.299667652729322</v>
      </c>
    </row>
    <row r="5559" spans="1:14" x14ac:dyDescent="0.25">
      <c r="A5559" s="2">
        <v>42357</v>
      </c>
      <c r="B5559">
        <f t="shared" si="516"/>
        <v>0.2230700651792886</v>
      </c>
      <c r="C5559">
        <f t="shared" si="517"/>
        <v>0.22999999999999998</v>
      </c>
      <c r="D5559">
        <f t="shared" si="518"/>
        <v>0.51</v>
      </c>
      <c r="E5559">
        <f t="shared" si="519"/>
        <v>1.27</v>
      </c>
      <c r="F5559">
        <f t="shared" si="520"/>
        <v>0.76</v>
      </c>
      <c r="G5559">
        <f t="shared" si="521"/>
        <v>1.2220210598715369</v>
      </c>
      <c r="I5559">
        <v>2.230700651792886</v>
      </c>
      <c r="J5559">
        <v>2.2999999999999998</v>
      </c>
      <c r="K5559">
        <v>5.0999999999999996</v>
      </c>
      <c r="L5559">
        <v>12.7</v>
      </c>
      <c r="M5559">
        <v>7.6</v>
      </c>
      <c r="N5559">
        <v>12.220210598715369</v>
      </c>
    </row>
    <row r="5560" spans="1:14" x14ac:dyDescent="0.25">
      <c r="A5560" s="2">
        <v>42358</v>
      </c>
      <c r="B5560">
        <f t="shared" si="516"/>
        <v>0</v>
      </c>
      <c r="C5560">
        <f t="shared" si="517"/>
        <v>0</v>
      </c>
      <c r="D5560">
        <f t="shared" si="518"/>
        <v>0</v>
      </c>
      <c r="E5560">
        <f t="shared" si="519"/>
        <v>0.51</v>
      </c>
      <c r="F5560">
        <f t="shared" si="520"/>
        <v>0.25</v>
      </c>
      <c r="G5560">
        <f t="shared" si="521"/>
        <v>0.46661180986073597</v>
      </c>
      <c r="I5560">
        <v>0</v>
      </c>
      <c r="J5560">
        <v>0</v>
      </c>
      <c r="K5560">
        <v>0</v>
      </c>
      <c r="L5560">
        <v>5.0999999999999996</v>
      </c>
      <c r="M5560">
        <v>2.5</v>
      </c>
      <c r="N5560">
        <v>4.6661180986073596</v>
      </c>
    </row>
    <row r="5561" spans="1:14" x14ac:dyDescent="0.25">
      <c r="A5561" s="2">
        <v>42359</v>
      </c>
      <c r="B5561">
        <f t="shared" si="516"/>
        <v>0</v>
      </c>
      <c r="C5561">
        <f t="shared" si="517"/>
        <v>0</v>
      </c>
      <c r="D5561">
        <f t="shared" si="518"/>
        <v>0.25</v>
      </c>
      <c r="E5561">
        <f t="shared" si="519"/>
        <v>1.02</v>
      </c>
      <c r="F5561">
        <f t="shared" si="520"/>
        <v>1.02</v>
      </c>
      <c r="G5561">
        <f t="shared" si="521"/>
        <v>1.5357538087056404</v>
      </c>
      <c r="I5561">
        <v>0</v>
      </c>
      <c r="J5561">
        <v>0</v>
      </c>
      <c r="K5561">
        <v>2.5</v>
      </c>
      <c r="L5561">
        <v>10.199999999999999</v>
      </c>
      <c r="M5561">
        <v>10.199999999999999</v>
      </c>
      <c r="N5561">
        <v>15.357538087056403</v>
      </c>
    </row>
    <row r="5562" spans="1:14" x14ac:dyDescent="0.25">
      <c r="A5562" s="2">
        <v>42360</v>
      </c>
      <c r="B5562">
        <f t="shared" si="516"/>
        <v>0</v>
      </c>
      <c r="C5562">
        <f t="shared" si="517"/>
        <v>0</v>
      </c>
      <c r="D5562">
        <f t="shared" si="518"/>
        <v>0.25</v>
      </c>
      <c r="E5562">
        <f t="shared" si="519"/>
        <v>0</v>
      </c>
      <c r="F5562">
        <f t="shared" si="520"/>
        <v>0.76</v>
      </c>
      <c r="G5562">
        <f t="shared" si="521"/>
        <v>0.87332226973229266</v>
      </c>
      <c r="I5562">
        <v>0</v>
      </c>
      <c r="J5562">
        <v>0</v>
      </c>
      <c r="K5562">
        <v>2.5</v>
      </c>
      <c r="L5562">
        <v>0</v>
      </c>
      <c r="M5562">
        <v>7.6</v>
      </c>
      <c r="N5562">
        <v>8.7332226973229261</v>
      </c>
    </row>
    <row r="5563" spans="1:14" x14ac:dyDescent="0.25">
      <c r="A5563" s="2">
        <v>42361</v>
      </c>
      <c r="B5563">
        <f t="shared" si="516"/>
        <v>0</v>
      </c>
      <c r="C5563">
        <f t="shared" si="517"/>
        <v>0</v>
      </c>
      <c r="D5563">
        <f t="shared" si="518"/>
        <v>0.25</v>
      </c>
      <c r="E5563">
        <f t="shared" si="519"/>
        <v>0.25</v>
      </c>
      <c r="F5563">
        <f t="shared" si="520"/>
        <v>0.76</v>
      </c>
      <c r="G5563">
        <f t="shared" si="521"/>
        <v>0.96378144902058005</v>
      </c>
      <c r="I5563">
        <v>0</v>
      </c>
      <c r="J5563">
        <v>0</v>
      </c>
      <c r="K5563">
        <v>2.5</v>
      </c>
      <c r="L5563">
        <v>2.5</v>
      </c>
      <c r="M5563">
        <v>7.6</v>
      </c>
      <c r="N5563">
        <v>9.6378144902058001</v>
      </c>
    </row>
    <row r="5564" spans="1:14" x14ac:dyDescent="0.25">
      <c r="A5564" s="2">
        <v>42362</v>
      </c>
      <c r="B5564">
        <f t="shared" si="516"/>
        <v>0</v>
      </c>
      <c r="C5564">
        <f t="shared" si="517"/>
        <v>0</v>
      </c>
      <c r="D5564">
        <f t="shared" si="518"/>
        <v>0</v>
      </c>
      <c r="E5564">
        <f t="shared" si="519"/>
        <v>0.25</v>
      </c>
      <c r="F5564">
        <f t="shared" si="520"/>
        <v>0.51</v>
      </c>
      <c r="G5564">
        <f t="shared" si="521"/>
        <v>0.66589235087805199</v>
      </c>
      <c r="I5564">
        <v>0</v>
      </c>
      <c r="J5564">
        <v>0</v>
      </c>
      <c r="K5564">
        <v>0</v>
      </c>
      <c r="L5564">
        <v>2.5</v>
      </c>
      <c r="M5564">
        <v>5.0999999999999996</v>
      </c>
      <c r="N5564">
        <v>6.6589235087805196</v>
      </c>
    </row>
    <row r="5565" spans="1:14" x14ac:dyDescent="0.25">
      <c r="A5565" s="2">
        <v>42363</v>
      </c>
      <c r="B5565">
        <f t="shared" si="516"/>
        <v>0</v>
      </c>
      <c r="C5565">
        <f t="shared" si="517"/>
        <v>0.1</v>
      </c>
      <c r="D5565">
        <f t="shared" si="518"/>
        <v>0</v>
      </c>
      <c r="E5565">
        <f t="shared" si="519"/>
        <v>0</v>
      </c>
      <c r="F5565">
        <f t="shared" si="520"/>
        <v>0.25</v>
      </c>
      <c r="G5565">
        <f t="shared" si="521"/>
        <v>0.22673577314030338</v>
      </c>
      <c r="I5565">
        <v>0</v>
      </c>
      <c r="J5565">
        <v>1</v>
      </c>
      <c r="K5565">
        <v>0</v>
      </c>
      <c r="L5565">
        <v>0</v>
      </c>
      <c r="M5565">
        <v>2.5</v>
      </c>
      <c r="N5565">
        <v>2.2673577314030338</v>
      </c>
    </row>
    <row r="5566" spans="1:14" x14ac:dyDescent="0.25">
      <c r="A5566" s="2">
        <v>42364</v>
      </c>
      <c r="B5566">
        <f t="shared" si="516"/>
        <v>0</v>
      </c>
      <c r="C5566">
        <f t="shared" si="517"/>
        <v>0</v>
      </c>
      <c r="D5566">
        <f t="shared" si="518"/>
        <v>0</v>
      </c>
      <c r="E5566">
        <f t="shared" si="519"/>
        <v>0.25</v>
      </c>
      <c r="F5566">
        <f t="shared" si="520"/>
        <v>0.51</v>
      </c>
      <c r="G5566">
        <f t="shared" si="521"/>
        <v>0.66589235087805199</v>
      </c>
      <c r="I5566">
        <v>0</v>
      </c>
      <c r="J5566">
        <v>0</v>
      </c>
      <c r="K5566">
        <v>0</v>
      </c>
      <c r="L5566">
        <v>2.5</v>
      </c>
      <c r="M5566">
        <v>5.0999999999999996</v>
      </c>
      <c r="N5566">
        <v>6.6589235087805196</v>
      </c>
    </row>
    <row r="5567" spans="1:14" x14ac:dyDescent="0.25">
      <c r="A5567" s="2">
        <v>42365</v>
      </c>
      <c r="B5567">
        <f t="shared" si="516"/>
        <v>0</v>
      </c>
      <c r="C5567">
        <f t="shared" si="517"/>
        <v>0</v>
      </c>
      <c r="D5567">
        <f t="shared" si="518"/>
        <v>0</v>
      </c>
      <c r="E5567">
        <f t="shared" si="519"/>
        <v>0</v>
      </c>
      <c r="F5567">
        <f t="shared" si="520"/>
        <v>0.25</v>
      </c>
      <c r="G5567">
        <f t="shared" si="521"/>
        <v>0.28207508411262966</v>
      </c>
      <c r="I5567">
        <v>0</v>
      </c>
      <c r="J5567">
        <v>0</v>
      </c>
      <c r="K5567">
        <v>0</v>
      </c>
      <c r="L5567">
        <v>0</v>
      </c>
      <c r="M5567">
        <v>2.5</v>
      </c>
      <c r="N5567">
        <v>2.8207508411262965</v>
      </c>
    </row>
    <row r="5568" spans="1:14" x14ac:dyDescent="0.25">
      <c r="A5568" s="2">
        <v>42366</v>
      </c>
      <c r="B5568">
        <f t="shared" si="516"/>
        <v>0.10389480570288015</v>
      </c>
      <c r="C5568">
        <f t="shared" si="517"/>
        <v>0</v>
      </c>
      <c r="D5568">
        <f t="shared" si="518"/>
        <v>0.25</v>
      </c>
      <c r="E5568">
        <f t="shared" si="519"/>
        <v>0</v>
      </c>
      <c r="F5568">
        <f t="shared" si="520"/>
        <v>0</v>
      </c>
      <c r="G5568">
        <f t="shared" si="521"/>
        <v>1.581401402989855E-2</v>
      </c>
      <c r="I5568">
        <v>1.0389480570288014</v>
      </c>
      <c r="J5568">
        <v>0</v>
      </c>
      <c r="K5568">
        <v>2.5</v>
      </c>
      <c r="L5568">
        <v>0</v>
      </c>
      <c r="M5568">
        <v>0</v>
      </c>
      <c r="N5568">
        <v>0.15814014029898549</v>
      </c>
    </row>
    <row r="5569" spans="1:14" x14ac:dyDescent="0.25">
      <c r="A5569" s="2">
        <v>42367</v>
      </c>
      <c r="B5569">
        <f t="shared" si="516"/>
        <v>0</v>
      </c>
      <c r="C5569">
        <f t="shared" si="517"/>
        <v>0</v>
      </c>
      <c r="D5569">
        <f t="shared" si="518"/>
        <v>0</v>
      </c>
      <c r="E5569">
        <f t="shared" si="519"/>
        <v>0</v>
      </c>
      <c r="F5569">
        <f t="shared" si="520"/>
        <v>0</v>
      </c>
      <c r="G5569">
        <f t="shared" si="521"/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 s="2">
        <v>42368</v>
      </c>
      <c r="B5570">
        <f t="shared" ref="B5570:B5633" si="522">I5570/10</f>
        <v>0</v>
      </c>
      <c r="C5570">
        <f t="shared" ref="C5570:C5633" si="523">J5570/10</f>
        <v>0</v>
      </c>
      <c r="D5570">
        <f t="shared" ref="D5570:D5633" si="524">K5570/10</f>
        <v>0</v>
      </c>
      <c r="E5570">
        <f t="shared" ref="E5570:E5633" si="525">L5570/10</f>
        <v>0</v>
      </c>
      <c r="F5570">
        <f t="shared" ref="F5570:F5633" si="526">M5570/10</f>
        <v>0.25</v>
      </c>
      <c r="G5570">
        <f t="shared" ref="G5570:G5633" si="527">N5570/10</f>
        <v>0.28207508411262966</v>
      </c>
      <c r="I5570">
        <v>0</v>
      </c>
      <c r="J5570">
        <v>0</v>
      </c>
      <c r="K5570">
        <v>0</v>
      </c>
      <c r="L5570">
        <v>0</v>
      </c>
      <c r="M5570">
        <v>2.5</v>
      </c>
      <c r="N5570">
        <v>2.8207508411262965</v>
      </c>
    </row>
    <row r="5571" spans="1:14" x14ac:dyDescent="0.25">
      <c r="A5571" s="2">
        <v>42369</v>
      </c>
      <c r="B5571">
        <f t="shared" si="522"/>
        <v>0</v>
      </c>
      <c r="C5571">
        <f t="shared" si="523"/>
        <v>0</v>
      </c>
      <c r="D5571">
        <f t="shared" si="524"/>
        <v>0</v>
      </c>
      <c r="E5571">
        <f t="shared" si="525"/>
        <v>0</v>
      </c>
      <c r="F5571">
        <f t="shared" si="526"/>
        <v>0</v>
      </c>
      <c r="G5571">
        <f t="shared" si="527"/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5">
      <c r="A5572" s="2">
        <v>42370</v>
      </c>
      <c r="B5572">
        <f t="shared" si="522"/>
        <v>0</v>
      </c>
      <c r="C5572">
        <f t="shared" si="523"/>
        <v>0</v>
      </c>
      <c r="D5572">
        <f t="shared" si="524"/>
        <v>0</v>
      </c>
      <c r="E5572">
        <f t="shared" si="525"/>
        <v>0</v>
      </c>
      <c r="F5572">
        <f t="shared" si="526"/>
        <v>0.25</v>
      </c>
      <c r="G5572">
        <f t="shared" si="527"/>
        <v>0.28207508411262966</v>
      </c>
      <c r="I5572">
        <v>0</v>
      </c>
      <c r="J5572">
        <v>0</v>
      </c>
      <c r="K5572">
        <v>0</v>
      </c>
      <c r="L5572">
        <v>0</v>
      </c>
      <c r="M5572">
        <v>2.5</v>
      </c>
      <c r="N5572">
        <v>2.8207508411262965</v>
      </c>
    </row>
    <row r="5573" spans="1:14" x14ac:dyDescent="0.25">
      <c r="A5573" s="2">
        <v>42371</v>
      </c>
      <c r="B5573">
        <f t="shared" si="522"/>
        <v>3.7716207225693854E-2</v>
      </c>
      <c r="C5573">
        <f t="shared" si="523"/>
        <v>0</v>
      </c>
      <c r="D5573">
        <f t="shared" si="524"/>
        <v>0</v>
      </c>
      <c r="E5573">
        <f t="shared" si="525"/>
        <v>0.25</v>
      </c>
      <c r="F5573">
        <f t="shared" si="526"/>
        <v>0</v>
      </c>
      <c r="G5573">
        <f t="shared" si="527"/>
        <v>9.0459179288287464E-2</v>
      </c>
      <c r="I5573">
        <v>0.37716207225693854</v>
      </c>
      <c r="J5573">
        <v>0</v>
      </c>
      <c r="K5573">
        <v>0</v>
      </c>
      <c r="L5573">
        <v>2.5</v>
      </c>
      <c r="M5573">
        <v>0</v>
      </c>
      <c r="N5573">
        <v>0.90459179288287461</v>
      </c>
    </row>
    <row r="5574" spans="1:14" x14ac:dyDescent="0.25">
      <c r="A5574" s="2">
        <v>42372</v>
      </c>
      <c r="B5574">
        <f t="shared" si="522"/>
        <v>0</v>
      </c>
      <c r="C5574">
        <f t="shared" si="523"/>
        <v>0</v>
      </c>
      <c r="D5574">
        <f t="shared" si="524"/>
        <v>0</v>
      </c>
      <c r="E5574">
        <f t="shared" si="525"/>
        <v>0</v>
      </c>
      <c r="F5574">
        <f t="shared" si="526"/>
        <v>0.25</v>
      </c>
      <c r="G5574">
        <f t="shared" si="527"/>
        <v>0.28207508411262966</v>
      </c>
      <c r="I5574">
        <v>0</v>
      </c>
      <c r="J5574">
        <v>0</v>
      </c>
      <c r="K5574">
        <v>0</v>
      </c>
      <c r="L5574">
        <v>0</v>
      </c>
      <c r="M5574">
        <v>2.5</v>
      </c>
      <c r="N5574">
        <v>2.8207508411262965</v>
      </c>
    </row>
    <row r="5575" spans="1:14" x14ac:dyDescent="0.25">
      <c r="A5575" s="2">
        <v>42373</v>
      </c>
      <c r="B5575">
        <f t="shared" si="522"/>
        <v>0</v>
      </c>
      <c r="C5575">
        <f t="shared" si="523"/>
        <v>0</v>
      </c>
      <c r="D5575">
        <f t="shared" si="524"/>
        <v>0</v>
      </c>
      <c r="E5575">
        <f t="shared" si="525"/>
        <v>0</v>
      </c>
      <c r="F5575">
        <f t="shared" si="526"/>
        <v>0</v>
      </c>
      <c r="G5575">
        <f t="shared" si="527"/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5">
      <c r="A5576" s="2">
        <v>42374</v>
      </c>
      <c r="B5576">
        <f t="shared" si="522"/>
        <v>3.7716207225693854E-2</v>
      </c>
      <c r="C5576">
        <f t="shared" si="523"/>
        <v>0</v>
      </c>
      <c r="D5576">
        <f t="shared" si="524"/>
        <v>0</v>
      </c>
      <c r="E5576">
        <f t="shared" si="525"/>
        <v>0.25</v>
      </c>
      <c r="F5576">
        <f t="shared" si="526"/>
        <v>0</v>
      </c>
      <c r="G5576">
        <f t="shared" si="527"/>
        <v>9.0459179288287464E-2</v>
      </c>
      <c r="I5576">
        <v>0.37716207225693854</v>
      </c>
      <c r="J5576">
        <v>0</v>
      </c>
      <c r="K5576">
        <v>0</v>
      </c>
      <c r="L5576">
        <v>2.5</v>
      </c>
      <c r="M5576">
        <v>0</v>
      </c>
      <c r="N5576">
        <v>0.90459179288287461</v>
      </c>
    </row>
    <row r="5577" spans="1:14" x14ac:dyDescent="0.25">
      <c r="A5577" s="2">
        <v>42375</v>
      </c>
      <c r="B5577">
        <f t="shared" si="522"/>
        <v>0</v>
      </c>
      <c r="C5577">
        <f t="shared" si="523"/>
        <v>0</v>
      </c>
      <c r="D5577">
        <f t="shared" si="524"/>
        <v>0</v>
      </c>
      <c r="E5577">
        <f t="shared" si="525"/>
        <v>0</v>
      </c>
      <c r="F5577">
        <f t="shared" si="526"/>
        <v>0.25</v>
      </c>
      <c r="G5577">
        <f t="shared" si="527"/>
        <v>0.28207508411262966</v>
      </c>
      <c r="I5577">
        <v>0</v>
      </c>
      <c r="J5577">
        <v>0</v>
      </c>
      <c r="K5577">
        <v>0</v>
      </c>
      <c r="L5577">
        <v>0</v>
      </c>
      <c r="M5577">
        <v>2.5</v>
      </c>
      <c r="N5577">
        <v>2.8207508411262965</v>
      </c>
    </row>
    <row r="5578" spans="1:14" x14ac:dyDescent="0.25">
      <c r="A5578" s="2">
        <v>42376</v>
      </c>
      <c r="B5578">
        <f t="shared" si="522"/>
        <v>0</v>
      </c>
      <c r="C5578">
        <f t="shared" si="523"/>
        <v>0.13</v>
      </c>
      <c r="D5578">
        <f t="shared" si="524"/>
        <v>0.25</v>
      </c>
      <c r="E5578">
        <f t="shared" si="525"/>
        <v>0</v>
      </c>
      <c r="F5578">
        <f t="shared" si="526"/>
        <v>0.51</v>
      </c>
      <c r="G5578">
        <f t="shared" si="527"/>
        <v>0.51930608135563894</v>
      </c>
      <c r="I5578">
        <v>0</v>
      </c>
      <c r="J5578">
        <v>1.3</v>
      </c>
      <c r="K5578">
        <v>2.5</v>
      </c>
      <c r="L5578">
        <v>0</v>
      </c>
      <c r="M5578">
        <v>5.0999999999999996</v>
      </c>
      <c r="N5578">
        <v>5.1930608135563894</v>
      </c>
    </row>
    <row r="5579" spans="1:14" x14ac:dyDescent="0.25">
      <c r="A5579" s="2">
        <v>42377</v>
      </c>
      <c r="B5579">
        <f t="shared" si="522"/>
        <v>0</v>
      </c>
      <c r="C5579">
        <f t="shared" si="523"/>
        <v>0</v>
      </c>
      <c r="D5579">
        <f t="shared" si="524"/>
        <v>0</v>
      </c>
      <c r="E5579">
        <f t="shared" si="525"/>
        <v>0</v>
      </c>
      <c r="F5579">
        <f t="shared" si="526"/>
        <v>0</v>
      </c>
      <c r="G5579">
        <f t="shared" si="527"/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 s="2">
        <v>42378</v>
      </c>
      <c r="B5580">
        <f t="shared" si="522"/>
        <v>3.7716207225693854E-2</v>
      </c>
      <c r="C5580">
        <f t="shared" si="523"/>
        <v>0</v>
      </c>
      <c r="D5580">
        <f t="shared" si="524"/>
        <v>0</v>
      </c>
      <c r="E5580">
        <f t="shared" si="525"/>
        <v>0.25</v>
      </c>
      <c r="F5580">
        <f t="shared" si="526"/>
        <v>0</v>
      </c>
      <c r="G5580">
        <f t="shared" si="527"/>
        <v>9.0459179288287464E-2</v>
      </c>
      <c r="I5580">
        <v>0.37716207225693854</v>
      </c>
      <c r="J5580">
        <v>0</v>
      </c>
      <c r="K5580">
        <v>0</v>
      </c>
      <c r="L5580">
        <v>2.5</v>
      </c>
      <c r="M5580">
        <v>0</v>
      </c>
      <c r="N5580">
        <v>0.90459179288287461</v>
      </c>
    </row>
    <row r="5581" spans="1:14" x14ac:dyDescent="0.25">
      <c r="A5581" s="2">
        <v>42379</v>
      </c>
      <c r="B5581">
        <f t="shared" si="522"/>
        <v>0</v>
      </c>
      <c r="C5581">
        <f t="shared" si="523"/>
        <v>0</v>
      </c>
      <c r="D5581">
        <f t="shared" si="524"/>
        <v>0</v>
      </c>
      <c r="E5581">
        <f t="shared" si="525"/>
        <v>0</v>
      </c>
      <c r="F5581">
        <f t="shared" si="526"/>
        <v>0</v>
      </c>
      <c r="G5581">
        <f t="shared" si="527"/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5">
      <c r="A5582" s="2">
        <v>42380</v>
      </c>
      <c r="B5582">
        <f t="shared" si="522"/>
        <v>0</v>
      </c>
      <c r="C5582">
        <f t="shared" si="523"/>
        <v>0</v>
      </c>
      <c r="D5582">
        <f t="shared" si="524"/>
        <v>0</v>
      </c>
      <c r="E5582">
        <f t="shared" si="525"/>
        <v>0</v>
      </c>
      <c r="F5582">
        <f t="shared" si="526"/>
        <v>0</v>
      </c>
      <c r="G5582">
        <f t="shared" si="527"/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5">
      <c r="A5583" s="2">
        <v>42381</v>
      </c>
      <c r="B5583">
        <f t="shared" si="522"/>
        <v>3.7716207225693854E-2</v>
      </c>
      <c r="C5583">
        <f t="shared" si="523"/>
        <v>0</v>
      </c>
      <c r="D5583">
        <f t="shared" si="524"/>
        <v>0</v>
      </c>
      <c r="E5583">
        <f t="shared" si="525"/>
        <v>0.25</v>
      </c>
      <c r="F5583">
        <f t="shared" si="526"/>
        <v>0</v>
      </c>
      <c r="G5583">
        <f t="shared" si="527"/>
        <v>9.0459179288287464E-2</v>
      </c>
      <c r="I5583">
        <v>0.37716207225693854</v>
      </c>
      <c r="J5583">
        <v>0</v>
      </c>
      <c r="K5583">
        <v>0</v>
      </c>
      <c r="L5583">
        <v>2.5</v>
      </c>
      <c r="M5583">
        <v>0</v>
      </c>
      <c r="N5583">
        <v>0.90459179288287461</v>
      </c>
    </row>
    <row r="5584" spans="1:14" x14ac:dyDescent="0.25">
      <c r="A5584" s="2">
        <v>42382</v>
      </c>
      <c r="B5584">
        <f t="shared" si="522"/>
        <v>0</v>
      </c>
      <c r="C5584">
        <f t="shared" si="523"/>
        <v>0</v>
      </c>
      <c r="D5584">
        <f t="shared" si="524"/>
        <v>0</v>
      </c>
      <c r="E5584">
        <f t="shared" si="525"/>
        <v>0.25</v>
      </c>
      <c r="F5584">
        <f t="shared" si="526"/>
        <v>0.25</v>
      </c>
      <c r="G5584">
        <f t="shared" si="527"/>
        <v>0.37253426340091716</v>
      </c>
      <c r="I5584">
        <v>0</v>
      </c>
      <c r="J5584">
        <v>0</v>
      </c>
      <c r="K5584">
        <v>0</v>
      </c>
      <c r="L5584">
        <v>2.5</v>
      </c>
      <c r="M5584">
        <v>2.5</v>
      </c>
      <c r="N5584">
        <v>3.7253426340091718</v>
      </c>
    </row>
    <row r="5585" spans="1:14" x14ac:dyDescent="0.25">
      <c r="A5585" s="2">
        <v>42383</v>
      </c>
      <c r="B5585">
        <f t="shared" si="522"/>
        <v>0</v>
      </c>
      <c r="C5585">
        <f t="shared" si="523"/>
        <v>0</v>
      </c>
      <c r="D5585">
        <f t="shared" si="524"/>
        <v>0</v>
      </c>
      <c r="E5585">
        <f t="shared" si="525"/>
        <v>0</v>
      </c>
      <c r="F5585">
        <f t="shared" si="526"/>
        <v>0.51</v>
      </c>
      <c r="G5585">
        <f t="shared" si="527"/>
        <v>0.57543317158976437</v>
      </c>
      <c r="I5585">
        <v>0</v>
      </c>
      <c r="J5585">
        <v>0</v>
      </c>
      <c r="K5585">
        <v>0</v>
      </c>
      <c r="L5585">
        <v>0</v>
      </c>
      <c r="M5585">
        <v>5.0999999999999996</v>
      </c>
      <c r="N5585">
        <v>5.7543317158976439</v>
      </c>
    </row>
    <row r="5586" spans="1:14" x14ac:dyDescent="0.25">
      <c r="A5586" s="2">
        <v>42384</v>
      </c>
      <c r="B5586">
        <f t="shared" si="522"/>
        <v>0</v>
      </c>
      <c r="C5586">
        <f t="shared" si="523"/>
        <v>0</v>
      </c>
      <c r="D5586">
        <f t="shared" si="524"/>
        <v>0</v>
      </c>
      <c r="E5586">
        <f t="shared" si="525"/>
        <v>0</v>
      </c>
      <c r="F5586">
        <f t="shared" si="526"/>
        <v>0.25</v>
      </c>
      <c r="G5586">
        <f t="shared" si="527"/>
        <v>0.28207508411262966</v>
      </c>
      <c r="I5586">
        <v>0</v>
      </c>
      <c r="J5586">
        <v>0</v>
      </c>
      <c r="K5586">
        <v>0</v>
      </c>
      <c r="L5586">
        <v>0</v>
      </c>
      <c r="M5586">
        <v>2.5</v>
      </c>
      <c r="N5586">
        <v>2.8207508411262965</v>
      </c>
    </row>
    <row r="5587" spans="1:14" x14ac:dyDescent="0.25">
      <c r="A5587" s="2">
        <v>42385</v>
      </c>
      <c r="B5587">
        <f t="shared" si="522"/>
        <v>0</v>
      </c>
      <c r="C5587">
        <f t="shared" si="523"/>
        <v>0.3</v>
      </c>
      <c r="D5587">
        <f t="shared" si="524"/>
        <v>0</v>
      </c>
      <c r="E5587">
        <f t="shared" si="525"/>
        <v>0.76</v>
      </c>
      <c r="F5587">
        <f t="shared" si="526"/>
        <v>1.27</v>
      </c>
      <c r="G5587">
        <f t="shared" si="527"/>
        <v>1.5419193994115736</v>
      </c>
      <c r="I5587">
        <v>0</v>
      </c>
      <c r="J5587">
        <v>3</v>
      </c>
      <c r="K5587">
        <v>0</v>
      </c>
      <c r="L5587">
        <v>7.6</v>
      </c>
      <c r="M5587">
        <v>12.7</v>
      </c>
      <c r="N5587">
        <v>15.419193994115737</v>
      </c>
    </row>
    <row r="5588" spans="1:14" x14ac:dyDescent="0.25">
      <c r="A5588" s="2">
        <v>42386</v>
      </c>
      <c r="B5588">
        <f t="shared" si="522"/>
        <v>0</v>
      </c>
      <c r="C5588">
        <f t="shared" si="523"/>
        <v>0</v>
      </c>
      <c r="D5588">
        <f t="shared" si="524"/>
        <v>0.25</v>
      </c>
      <c r="E5588">
        <f t="shared" si="525"/>
        <v>0</v>
      </c>
      <c r="F5588">
        <f t="shared" si="526"/>
        <v>0.76</v>
      </c>
      <c r="G5588">
        <f t="shared" si="527"/>
        <v>0.87332226973229266</v>
      </c>
      <c r="I5588">
        <v>0</v>
      </c>
      <c r="J5588">
        <v>0</v>
      </c>
      <c r="K5588">
        <v>2.5</v>
      </c>
      <c r="L5588">
        <v>0</v>
      </c>
      <c r="M5588">
        <v>7.6</v>
      </c>
      <c r="N5588">
        <v>8.7332226973229261</v>
      </c>
    </row>
    <row r="5589" spans="1:14" x14ac:dyDescent="0.25">
      <c r="A5589" s="2">
        <v>42387</v>
      </c>
      <c r="B5589">
        <f t="shared" si="522"/>
        <v>0</v>
      </c>
      <c r="C5589">
        <f t="shared" si="523"/>
        <v>0.03</v>
      </c>
      <c r="D5589">
        <f t="shared" si="524"/>
        <v>0</v>
      </c>
      <c r="E5589">
        <f t="shared" si="525"/>
        <v>0.25</v>
      </c>
      <c r="F5589">
        <f t="shared" si="526"/>
        <v>1.02</v>
      </c>
      <c r="G5589">
        <f t="shared" si="527"/>
        <v>1.2247237291761184</v>
      </c>
      <c r="I5589">
        <v>0</v>
      </c>
      <c r="J5589">
        <v>0.3</v>
      </c>
      <c r="K5589">
        <v>0</v>
      </c>
      <c r="L5589">
        <v>2.5</v>
      </c>
      <c r="M5589">
        <v>10.199999999999999</v>
      </c>
      <c r="N5589">
        <v>12.247237291761184</v>
      </c>
    </row>
    <row r="5590" spans="1:14" x14ac:dyDescent="0.25">
      <c r="A5590" s="2">
        <v>42388</v>
      </c>
      <c r="B5590">
        <f t="shared" si="522"/>
        <v>7.694106274041547E-2</v>
      </c>
      <c r="C5590">
        <f t="shared" si="523"/>
        <v>0</v>
      </c>
      <c r="D5590">
        <f t="shared" si="524"/>
        <v>0</v>
      </c>
      <c r="E5590">
        <f t="shared" si="525"/>
        <v>0.51</v>
      </c>
      <c r="F5590">
        <f t="shared" si="526"/>
        <v>0</v>
      </c>
      <c r="G5590">
        <f t="shared" si="527"/>
        <v>0.18453672574810637</v>
      </c>
      <c r="I5590">
        <v>0.76941062740415467</v>
      </c>
      <c r="J5590">
        <v>0</v>
      </c>
      <c r="K5590">
        <v>0</v>
      </c>
      <c r="L5590">
        <v>5.0999999999999996</v>
      </c>
      <c r="M5590">
        <v>0</v>
      </c>
      <c r="N5590">
        <v>1.8453672574810638</v>
      </c>
    </row>
    <row r="5591" spans="1:14" x14ac:dyDescent="0.25">
      <c r="A5591" s="2">
        <v>42389</v>
      </c>
      <c r="B5591">
        <f t="shared" si="522"/>
        <v>0</v>
      </c>
      <c r="C5591">
        <f t="shared" si="523"/>
        <v>0.36</v>
      </c>
      <c r="D5591">
        <f t="shared" si="524"/>
        <v>0</v>
      </c>
      <c r="E5591">
        <f t="shared" si="525"/>
        <v>0.25</v>
      </c>
      <c r="F5591">
        <f t="shared" si="526"/>
        <v>0.76</v>
      </c>
      <c r="G5591">
        <f t="shared" si="527"/>
        <v>0.74874591549030689</v>
      </c>
      <c r="I5591">
        <v>0</v>
      </c>
      <c r="J5591">
        <v>3.6</v>
      </c>
      <c r="K5591">
        <v>0</v>
      </c>
      <c r="L5591">
        <v>2.5</v>
      </c>
      <c r="M5591">
        <v>7.6</v>
      </c>
      <c r="N5591">
        <v>7.4874591549030693</v>
      </c>
    </row>
    <row r="5592" spans="1:14" x14ac:dyDescent="0.25">
      <c r="A5592" s="2">
        <v>42390</v>
      </c>
      <c r="B5592">
        <f t="shared" si="522"/>
        <v>0</v>
      </c>
      <c r="C5592">
        <f t="shared" si="523"/>
        <v>0</v>
      </c>
      <c r="D5592">
        <f t="shared" si="524"/>
        <v>0</v>
      </c>
      <c r="E5592">
        <f t="shared" si="525"/>
        <v>0</v>
      </c>
      <c r="F5592">
        <f t="shared" si="526"/>
        <v>0.51</v>
      </c>
      <c r="G5592">
        <f t="shared" si="527"/>
        <v>0.57543317158976437</v>
      </c>
      <c r="I5592">
        <v>0</v>
      </c>
      <c r="J5592">
        <v>0</v>
      </c>
      <c r="K5592">
        <v>0</v>
      </c>
      <c r="L5592">
        <v>0</v>
      </c>
      <c r="M5592">
        <v>5.0999999999999996</v>
      </c>
      <c r="N5592">
        <v>5.7543317158976439</v>
      </c>
    </row>
    <row r="5593" spans="1:14" x14ac:dyDescent="0.25">
      <c r="A5593" s="2">
        <v>42391</v>
      </c>
      <c r="B5593">
        <f t="shared" si="522"/>
        <v>0.10389480570288015</v>
      </c>
      <c r="C5593">
        <f t="shared" si="523"/>
        <v>0</v>
      </c>
      <c r="D5593">
        <f t="shared" si="524"/>
        <v>0.25</v>
      </c>
      <c r="E5593">
        <f t="shared" si="525"/>
        <v>0</v>
      </c>
      <c r="F5593">
        <f t="shared" si="526"/>
        <v>0</v>
      </c>
      <c r="G5593">
        <f t="shared" si="527"/>
        <v>1.581401402989855E-2</v>
      </c>
      <c r="I5593">
        <v>1.0389480570288014</v>
      </c>
      <c r="J5593">
        <v>0</v>
      </c>
      <c r="K5593">
        <v>2.5</v>
      </c>
      <c r="L5593">
        <v>0</v>
      </c>
      <c r="M5593">
        <v>0</v>
      </c>
      <c r="N5593">
        <v>0.15814014029898549</v>
      </c>
    </row>
    <row r="5594" spans="1:14" x14ac:dyDescent="0.25">
      <c r="A5594" s="2">
        <v>42392</v>
      </c>
      <c r="B5594">
        <f t="shared" si="522"/>
        <v>0</v>
      </c>
      <c r="C5594">
        <f t="shared" si="523"/>
        <v>0.08</v>
      </c>
      <c r="D5594">
        <f t="shared" si="524"/>
        <v>0</v>
      </c>
      <c r="E5594">
        <f t="shared" si="525"/>
        <v>0</v>
      </c>
      <c r="F5594">
        <f t="shared" si="526"/>
        <v>0.51</v>
      </c>
      <c r="G5594">
        <f t="shared" si="527"/>
        <v>0.53116172281190344</v>
      </c>
      <c r="I5594">
        <v>0</v>
      </c>
      <c r="J5594">
        <v>0.8</v>
      </c>
      <c r="K5594">
        <v>0</v>
      </c>
      <c r="L5594">
        <v>0</v>
      </c>
      <c r="M5594">
        <v>5.0999999999999996</v>
      </c>
      <c r="N5594">
        <v>5.3116172281190339</v>
      </c>
    </row>
    <row r="5595" spans="1:14" x14ac:dyDescent="0.25">
      <c r="A5595" s="2">
        <v>42393</v>
      </c>
      <c r="B5595">
        <f t="shared" si="522"/>
        <v>0</v>
      </c>
      <c r="C5595">
        <f t="shared" si="523"/>
        <v>0</v>
      </c>
      <c r="D5595">
        <f t="shared" si="524"/>
        <v>0</v>
      </c>
      <c r="E5595">
        <f t="shared" si="525"/>
        <v>0.25</v>
      </c>
      <c r="F5595">
        <f t="shared" si="526"/>
        <v>0.25</v>
      </c>
      <c r="G5595">
        <f t="shared" si="527"/>
        <v>0.37253426340091716</v>
      </c>
      <c r="I5595">
        <v>0</v>
      </c>
      <c r="J5595">
        <v>0</v>
      </c>
      <c r="K5595">
        <v>0</v>
      </c>
      <c r="L5595">
        <v>2.5</v>
      </c>
      <c r="M5595">
        <v>2.5</v>
      </c>
      <c r="N5595">
        <v>3.7253426340091718</v>
      </c>
    </row>
    <row r="5596" spans="1:14" x14ac:dyDescent="0.25">
      <c r="A5596" s="2">
        <v>42394</v>
      </c>
      <c r="B5596">
        <f t="shared" si="522"/>
        <v>0</v>
      </c>
      <c r="C5596">
        <f t="shared" si="523"/>
        <v>0</v>
      </c>
      <c r="D5596">
        <f t="shared" si="524"/>
        <v>0</v>
      </c>
      <c r="E5596">
        <f t="shared" si="525"/>
        <v>0</v>
      </c>
      <c r="F5596">
        <f t="shared" si="526"/>
        <v>0</v>
      </c>
      <c r="G5596">
        <f t="shared" si="527"/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 s="2">
        <v>42395</v>
      </c>
      <c r="B5597">
        <f t="shared" si="522"/>
        <v>0</v>
      </c>
      <c r="C5597">
        <f t="shared" si="523"/>
        <v>0</v>
      </c>
      <c r="D5597">
        <f t="shared" si="524"/>
        <v>0</v>
      </c>
      <c r="E5597">
        <f t="shared" si="525"/>
        <v>0</v>
      </c>
      <c r="F5597">
        <f t="shared" si="526"/>
        <v>0.25</v>
      </c>
      <c r="G5597">
        <f t="shared" si="527"/>
        <v>0.28207508411262966</v>
      </c>
      <c r="I5597">
        <v>0</v>
      </c>
      <c r="J5597">
        <v>0</v>
      </c>
      <c r="K5597">
        <v>0</v>
      </c>
      <c r="L5597">
        <v>0</v>
      </c>
      <c r="M5597">
        <v>2.5</v>
      </c>
      <c r="N5597">
        <v>2.8207508411262965</v>
      </c>
    </row>
    <row r="5598" spans="1:14" x14ac:dyDescent="0.25">
      <c r="A5598" s="2">
        <v>42396</v>
      </c>
      <c r="B5598">
        <f t="shared" si="522"/>
        <v>0</v>
      </c>
      <c r="C5598">
        <f t="shared" si="523"/>
        <v>0</v>
      </c>
      <c r="D5598">
        <f t="shared" si="524"/>
        <v>0</v>
      </c>
      <c r="E5598">
        <f t="shared" si="525"/>
        <v>0.25</v>
      </c>
      <c r="F5598">
        <f t="shared" si="526"/>
        <v>0.25</v>
      </c>
      <c r="G5598">
        <f t="shared" si="527"/>
        <v>0.37253426340091716</v>
      </c>
      <c r="I5598">
        <v>0</v>
      </c>
      <c r="J5598">
        <v>0</v>
      </c>
      <c r="K5598">
        <v>0</v>
      </c>
      <c r="L5598">
        <v>2.5</v>
      </c>
      <c r="M5598">
        <v>2.5</v>
      </c>
      <c r="N5598">
        <v>3.7253426340091718</v>
      </c>
    </row>
    <row r="5599" spans="1:14" x14ac:dyDescent="0.25">
      <c r="A5599" s="2">
        <v>42397</v>
      </c>
      <c r="B5599">
        <f t="shared" si="522"/>
        <v>0</v>
      </c>
      <c r="C5599">
        <f t="shared" si="523"/>
        <v>0</v>
      </c>
      <c r="D5599">
        <f t="shared" si="524"/>
        <v>0</v>
      </c>
      <c r="E5599">
        <f t="shared" si="525"/>
        <v>0.25</v>
      </c>
      <c r="F5599">
        <f t="shared" si="526"/>
        <v>0.76</v>
      </c>
      <c r="G5599">
        <f t="shared" si="527"/>
        <v>0.9479674349906817</v>
      </c>
      <c r="I5599">
        <v>0</v>
      </c>
      <c r="J5599">
        <v>0</v>
      </c>
      <c r="K5599">
        <v>0</v>
      </c>
      <c r="L5599">
        <v>2.5</v>
      </c>
      <c r="M5599">
        <v>7.6</v>
      </c>
      <c r="N5599">
        <v>9.4796743499068175</v>
      </c>
    </row>
    <row r="5600" spans="1:14" x14ac:dyDescent="0.25">
      <c r="A5600" s="2">
        <v>42398</v>
      </c>
      <c r="B5600">
        <f t="shared" si="522"/>
        <v>0</v>
      </c>
      <c r="C5600">
        <f t="shared" si="523"/>
        <v>0.03</v>
      </c>
      <c r="D5600">
        <f t="shared" si="524"/>
        <v>0.51</v>
      </c>
      <c r="E5600">
        <f t="shared" si="525"/>
        <v>1.52</v>
      </c>
      <c r="F5600">
        <f t="shared" si="526"/>
        <v>1.78</v>
      </c>
      <c r="G5600">
        <f t="shared" si="527"/>
        <v>2.5740252042840055</v>
      </c>
      <c r="I5600">
        <v>0</v>
      </c>
      <c r="J5600">
        <v>0.3</v>
      </c>
      <c r="K5600">
        <v>5.0999999999999996</v>
      </c>
      <c r="L5600">
        <v>15.2</v>
      </c>
      <c r="M5600">
        <v>17.8</v>
      </c>
      <c r="N5600">
        <v>25.740252042840055</v>
      </c>
    </row>
    <row r="5601" spans="1:14" x14ac:dyDescent="0.25">
      <c r="A5601" s="2">
        <v>42399</v>
      </c>
      <c r="B5601">
        <f t="shared" si="522"/>
        <v>0</v>
      </c>
      <c r="C5601">
        <f t="shared" si="523"/>
        <v>0</v>
      </c>
      <c r="D5601">
        <f t="shared" si="524"/>
        <v>0</v>
      </c>
      <c r="E5601">
        <f t="shared" si="525"/>
        <v>0</v>
      </c>
      <c r="F5601">
        <f t="shared" si="526"/>
        <v>0.51</v>
      </c>
      <c r="G5601">
        <f t="shared" si="527"/>
        <v>0.57543317158976437</v>
      </c>
      <c r="I5601">
        <v>0</v>
      </c>
      <c r="J5601">
        <v>0</v>
      </c>
      <c r="K5601">
        <v>0</v>
      </c>
      <c r="L5601">
        <v>0</v>
      </c>
      <c r="M5601">
        <v>5.0999999999999996</v>
      </c>
      <c r="N5601">
        <v>5.7543317158976439</v>
      </c>
    </row>
    <row r="5602" spans="1:14" x14ac:dyDescent="0.25">
      <c r="A5602" s="2">
        <v>42400</v>
      </c>
      <c r="B5602">
        <f t="shared" si="522"/>
        <v>0</v>
      </c>
      <c r="C5602">
        <f t="shared" si="523"/>
        <v>0</v>
      </c>
      <c r="D5602">
        <f t="shared" si="524"/>
        <v>0</v>
      </c>
      <c r="E5602">
        <f t="shared" si="525"/>
        <v>0</v>
      </c>
      <c r="F5602">
        <f t="shared" si="526"/>
        <v>0.25</v>
      </c>
      <c r="G5602">
        <f t="shared" si="527"/>
        <v>0.28207508411262966</v>
      </c>
      <c r="I5602">
        <v>0</v>
      </c>
      <c r="J5602">
        <v>0</v>
      </c>
      <c r="K5602">
        <v>0</v>
      </c>
      <c r="L5602">
        <v>0</v>
      </c>
      <c r="M5602">
        <v>2.5</v>
      </c>
      <c r="N5602">
        <v>2.8207508411262965</v>
      </c>
    </row>
    <row r="5603" spans="1:14" x14ac:dyDescent="0.25">
      <c r="A5603" s="2">
        <v>42401</v>
      </c>
      <c r="B5603">
        <f t="shared" si="522"/>
        <v>0</v>
      </c>
      <c r="C5603">
        <f t="shared" si="523"/>
        <v>0</v>
      </c>
      <c r="D5603">
        <f t="shared" si="524"/>
        <v>0</v>
      </c>
      <c r="E5603">
        <f t="shared" si="525"/>
        <v>0</v>
      </c>
      <c r="F5603">
        <f t="shared" si="526"/>
        <v>0</v>
      </c>
      <c r="G5603">
        <f t="shared" si="527"/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 s="2">
        <v>42402</v>
      </c>
      <c r="B5604">
        <f t="shared" si="522"/>
        <v>0</v>
      </c>
      <c r="C5604">
        <f t="shared" si="523"/>
        <v>0</v>
      </c>
      <c r="D5604">
        <f t="shared" si="524"/>
        <v>0</v>
      </c>
      <c r="E5604">
        <f t="shared" si="525"/>
        <v>0</v>
      </c>
      <c r="F5604">
        <f t="shared" si="526"/>
        <v>0.25</v>
      </c>
      <c r="G5604">
        <f t="shared" si="527"/>
        <v>0.28207508411262966</v>
      </c>
      <c r="I5604">
        <v>0</v>
      </c>
      <c r="J5604">
        <v>0</v>
      </c>
      <c r="K5604">
        <v>0</v>
      </c>
      <c r="L5604">
        <v>0</v>
      </c>
      <c r="M5604">
        <v>2.5</v>
      </c>
      <c r="N5604">
        <v>2.8207508411262965</v>
      </c>
    </row>
    <row r="5605" spans="1:14" x14ac:dyDescent="0.25">
      <c r="A5605" s="2">
        <v>42403</v>
      </c>
      <c r="B5605">
        <f t="shared" si="522"/>
        <v>3.7716207225693854E-2</v>
      </c>
      <c r="C5605">
        <f t="shared" si="523"/>
        <v>0</v>
      </c>
      <c r="D5605">
        <f t="shared" si="524"/>
        <v>0</v>
      </c>
      <c r="E5605">
        <f t="shared" si="525"/>
        <v>0.25</v>
      </c>
      <c r="F5605">
        <f t="shared" si="526"/>
        <v>0</v>
      </c>
      <c r="G5605">
        <f t="shared" si="527"/>
        <v>9.0459179288287464E-2</v>
      </c>
      <c r="I5605">
        <v>0.37716207225693854</v>
      </c>
      <c r="J5605">
        <v>0</v>
      </c>
      <c r="K5605">
        <v>0</v>
      </c>
      <c r="L5605">
        <v>2.5</v>
      </c>
      <c r="M5605">
        <v>0</v>
      </c>
      <c r="N5605">
        <v>0.90459179288287461</v>
      </c>
    </row>
    <row r="5606" spans="1:14" x14ac:dyDescent="0.25">
      <c r="A5606" s="2">
        <v>42404</v>
      </c>
      <c r="B5606">
        <f t="shared" si="522"/>
        <v>0</v>
      </c>
      <c r="C5606">
        <f t="shared" si="523"/>
        <v>0</v>
      </c>
      <c r="D5606">
        <f t="shared" si="524"/>
        <v>0</v>
      </c>
      <c r="E5606">
        <f t="shared" si="525"/>
        <v>0.25</v>
      </c>
      <c r="F5606">
        <f t="shared" si="526"/>
        <v>1.02</v>
      </c>
      <c r="G5606">
        <f t="shared" si="527"/>
        <v>1.2413255224678164</v>
      </c>
      <c r="I5606">
        <v>0</v>
      </c>
      <c r="J5606">
        <v>0</v>
      </c>
      <c r="K5606">
        <v>0</v>
      </c>
      <c r="L5606">
        <v>2.5</v>
      </c>
      <c r="M5606">
        <v>10.199999999999999</v>
      </c>
      <c r="N5606">
        <v>12.413255224678164</v>
      </c>
    </row>
    <row r="5607" spans="1:14" x14ac:dyDescent="0.25">
      <c r="A5607" s="2">
        <v>42405</v>
      </c>
      <c r="B5607">
        <f t="shared" si="522"/>
        <v>0</v>
      </c>
      <c r="C5607">
        <f t="shared" si="523"/>
        <v>0</v>
      </c>
      <c r="D5607">
        <f t="shared" si="524"/>
        <v>0</v>
      </c>
      <c r="E5607">
        <f t="shared" si="525"/>
        <v>0</v>
      </c>
      <c r="F5607">
        <f t="shared" si="526"/>
        <v>0</v>
      </c>
      <c r="G5607">
        <f t="shared" si="527"/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5">
      <c r="A5608" s="2">
        <v>42406</v>
      </c>
      <c r="B5608">
        <f t="shared" si="522"/>
        <v>0</v>
      </c>
      <c r="C5608">
        <f t="shared" si="523"/>
        <v>0</v>
      </c>
      <c r="D5608">
        <f t="shared" si="524"/>
        <v>0.25</v>
      </c>
      <c r="E5608">
        <f t="shared" si="525"/>
        <v>0</v>
      </c>
      <c r="F5608">
        <f t="shared" si="526"/>
        <v>0.25</v>
      </c>
      <c r="G5608">
        <f t="shared" si="527"/>
        <v>0.29788909814252817</v>
      </c>
      <c r="I5608">
        <v>0</v>
      </c>
      <c r="J5608">
        <v>0</v>
      </c>
      <c r="K5608">
        <v>2.5</v>
      </c>
      <c r="L5608">
        <v>0</v>
      </c>
      <c r="M5608">
        <v>2.5</v>
      </c>
      <c r="N5608">
        <v>2.9788909814252817</v>
      </c>
    </row>
    <row r="5609" spans="1:14" x14ac:dyDescent="0.25">
      <c r="A5609" s="2">
        <v>42407</v>
      </c>
      <c r="B5609">
        <f t="shared" si="522"/>
        <v>0</v>
      </c>
      <c r="C5609">
        <f t="shared" si="523"/>
        <v>0</v>
      </c>
      <c r="D5609">
        <f t="shared" si="524"/>
        <v>0</v>
      </c>
      <c r="E5609">
        <f t="shared" si="525"/>
        <v>0</v>
      </c>
      <c r="F5609">
        <f t="shared" si="526"/>
        <v>0</v>
      </c>
      <c r="G5609">
        <f t="shared" si="527"/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 s="2">
        <v>42408</v>
      </c>
      <c r="B5610">
        <f t="shared" si="522"/>
        <v>0</v>
      </c>
      <c r="C5610">
        <f t="shared" si="523"/>
        <v>0</v>
      </c>
      <c r="D5610">
        <f t="shared" si="524"/>
        <v>0</v>
      </c>
      <c r="E5610">
        <f t="shared" si="525"/>
        <v>0</v>
      </c>
      <c r="F5610">
        <f t="shared" si="526"/>
        <v>0.51</v>
      </c>
      <c r="G5610">
        <f t="shared" si="527"/>
        <v>0.57543317158976437</v>
      </c>
      <c r="I5610">
        <v>0</v>
      </c>
      <c r="J5610">
        <v>0</v>
      </c>
      <c r="K5610">
        <v>0</v>
      </c>
      <c r="L5610">
        <v>0</v>
      </c>
      <c r="M5610">
        <v>5.0999999999999996</v>
      </c>
      <c r="N5610">
        <v>5.7543317158976439</v>
      </c>
    </row>
    <row r="5611" spans="1:14" x14ac:dyDescent="0.25">
      <c r="A5611" s="2">
        <v>42409</v>
      </c>
      <c r="B5611">
        <f t="shared" si="522"/>
        <v>0</v>
      </c>
      <c r="C5611">
        <f t="shared" si="523"/>
        <v>0</v>
      </c>
      <c r="D5611">
        <f t="shared" si="524"/>
        <v>0</v>
      </c>
      <c r="E5611">
        <f t="shared" si="525"/>
        <v>0</v>
      </c>
      <c r="F5611">
        <f t="shared" si="526"/>
        <v>0</v>
      </c>
      <c r="G5611">
        <f t="shared" si="527"/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 s="2">
        <v>42410</v>
      </c>
      <c r="B5612">
        <f t="shared" si="522"/>
        <v>0</v>
      </c>
      <c r="C5612">
        <f t="shared" si="523"/>
        <v>0</v>
      </c>
      <c r="D5612">
        <f t="shared" si="524"/>
        <v>0</v>
      </c>
      <c r="E5612">
        <f t="shared" si="525"/>
        <v>0</v>
      </c>
      <c r="F5612">
        <f t="shared" si="526"/>
        <v>0</v>
      </c>
      <c r="G5612">
        <f t="shared" si="527"/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 s="2">
        <v>42411</v>
      </c>
      <c r="B5613">
        <f t="shared" si="522"/>
        <v>0</v>
      </c>
      <c r="C5613">
        <f t="shared" si="523"/>
        <v>0</v>
      </c>
      <c r="D5613">
        <f t="shared" si="524"/>
        <v>0</v>
      </c>
      <c r="E5613">
        <f t="shared" si="525"/>
        <v>0</v>
      </c>
      <c r="F5613">
        <f t="shared" si="526"/>
        <v>0.51</v>
      </c>
      <c r="G5613">
        <f t="shared" si="527"/>
        <v>0.57543317158976437</v>
      </c>
      <c r="I5613">
        <v>0</v>
      </c>
      <c r="J5613">
        <v>0</v>
      </c>
      <c r="K5613">
        <v>0</v>
      </c>
      <c r="L5613">
        <v>0</v>
      </c>
      <c r="M5613">
        <v>5.0999999999999996</v>
      </c>
      <c r="N5613">
        <v>5.7543317158976439</v>
      </c>
    </row>
    <row r="5614" spans="1:14" x14ac:dyDescent="0.25">
      <c r="A5614" s="2">
        <v>42412</v>
      </c>
      <c r="B5614">
        <f t="shared" si="522"/>
        <v>0</v>
      </c>
      <c r="C5614">
        <f t="shared" si="523"/>
        <v>0</v>
      </c>
      <c r="D5614">
        <f t="shared" si="524"/>
        <v>0</v>
      </c>
      <c r="E5614">
        <f t="shared" si="525"/>
        <v>0</v>
      </c>
      <c r="F5614">
        <f t="shared" si="526"/>
        <v>0</v>
      </c>
      <c r="G5614">
        <f t="shared" si="527"/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 s="2">
        <v>42413</v>
      </c>
      <c r="B5615">
        <f t="shared" si="522"/>
        <v>0.37954107684865956</v>
      </c>
      <c r="C5615">
        <f t="shared" si="523"/>
        <v>0.41</v>
      </c>
      <c r="D5615">
        <f t="shared" si="524"/>
        <v>0</v>
      </c>
      <c r="E5615">
        <f t="shared" si="525"/>
        <v>0.25</v>
      </c>
      <c r="F5615">
        <f t="shared" si="526"/>
        <v>0</v>
      </c>
      <c r="G5615">
        <f t="shared" si="527"/>
        <v>0</v>
      </c>
      <c r="I5615">
        <v>3.7954107684865956</v>
      </c>
      <c r="J5615">
        <v>4.0999999999999996</v>
      </c>
      <c r="K5615">
        <v>0</v>
      </c>
      <c r="L5615">
        <v>2.5</v>
      </c>
      <c r="M5615">
        <v>0</v>
      </c>
      <c r="N5615">
        <v>0</v>
      </c>
    </row>
    <row r="5616" spans="1:14" x14ac:dyDescent="0.25">
      <c r="A5616" s="2">
        <v>42414</v>
      </c>
      <c r="B5616">
        <f t="shared" si="522"/>
        <v>0</v>
      </c>
      <c r="C5616">
        <f t="shared" si="523"/>
        <v>0</v>
      </c>
      <c r="D5616">
        <f t="shared" si="524"/>
        <v>0.25</v>
      </c>
      <c r="E5616">
        <f t="shared" si="525"/>
        <v>0.25</v>
      </c>
      <c r="F5616">
        <f t="shared" si="526"/>
        <v>1.27</v>
      </c>
      <c r="G5616">
        <f t="shared" si="527"/>
        <v>1.5392146206103448</v>
      </c>
      <c r="I5616">
        <v>0</v>
      </c>
      <c r="J5616">
        <v>0</v>
      </c>
      <c r="K5616">
        <v>2.5</v>
      </c>
      <c r="L5616">
        <v>2.5</v>
      </c>
      <c r="M5616">
        <v>12.7</v>
      </c>
      <c r="N5616">
        <v>15.392146206103448</v>
      </c>
    </row>
    <row r="5617" spans="1:14" x14ac:dyDescent="0.25">
      <c r="A5617" s="2">
        <v>42415</v>
      </c>
      <c r="B5617">
        <f t="shared" si="522"/>
        <v>0</v>
      </c>
      <c r="C5617">
        <f t="shared" si="523"/>
        <v>0</v>
      </c>
      <c r="D5617">
        <f t="shared" si="524"/>
        <v>0.25</v>
      </c>
      <c r="E5617">
        <f t="shared" si="525"/>
        <v>0.25</v>
      </c>
      <c r="F5617">
        <f t="shared" si="526"/>
        <v>3.05</v>
      </c>
      <c r="G5617">
        <f t="shared" si="527"/>
        <v>3.5475892194922678</v>
      </c>
      <c r="I5617">
        <v>0</v>
      </c>
      <c r="J5617">
        <v>0</v>
      </c>
      <c r="K5617">
        <v>2.5</v>
      </c>
      <c r="L5617">
        <v>2.5</v>
      </c>
      <c r="M5617">
        <v>30.5</v>
      </c>
      <c r="N5617">
        <v>35.475892194922679</v>
      </c>
    </row>
    <row r="5618" spans="1:14" x14ac:dyDescent="0.25">
      <c r="A5618" s="2">
        <v>42416</v>
      </c>
      <c r="B5618">
        <f t="shared" si="522"/>
        <v>0</v>
      </c>
      <c r="C5618">
        <f t="shared" si="523"/>
        <v>0</v>
      </c>
      <c r="D5618">
        <f t="shared" si="524"/>
        <v>0.25</v>
      </c>
      <c r="E5618">
        <f t="shared" si="525"/>
        <v>0</v>
      </c>
      <c r="F5618">
        <f t="shared" si="526"/>
        <v>0.25</v>
      </c>
      <c r="G5618">
        <f t="shared" si="527"/>
        <v>0.29788909814252817</v>
      </c>
      <c r="I5618">
        <v>0</v>
      </c>
      <c r="J5618">
        <v>0</v>
      </c>
      <c r="K5618">
        <v>2.5</v>
      </c>
      <c r="L5618">
        <v>0</v>
      </c>
      <c r="M5618">
        <v>2.5</v>
      </c>
      <c r="N5618">
        <v>2.9788909814252817</v>
      </c>
    </row>
    <row r="5619" spans="1:14" x14ac:dyDescent="0.25">
      <c r="A5619" s="2">
        <v>42417</v>
      </c>
      <c r="B5619">
        <f t="shared" si="522"/>
        <v>0</v>
      </c>
      <c r="C5619">
        <f t="shared" si="523"/>
        <v>0</v>
      </c>
      <c r="D5619">
        <f t="shared" si="524"/>
        <v>0</v>
      </c>
      <c r="E5619">
        <f t="shared" si="525"/>
        <v>0</v>
      </c>
      <c r="F5619">
        <f t="shared" si="526"/>
        <v>0</v>
      </c>
      <c r="G5619">
        <f t="shared" si="527"/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 s="2">
        <v>42418</v>
      </c>
      <c r="B5620">
        <f t="shared" si="522"/>
        <v>0</v>
      </c>
      <c r="C5620">
        <f t="shared" si="523"/>
        <v>0.03</v>
      </c>
      <c r="D5620">
        <f t="shared" si="524"/>
        <v>0.25</v>
      </c>
      <c r="E5620">
        <f t="shared" si="525"/>
        <v>0.76</v>
      </c>
      <c r="F5620">
        <f t="shared" si="526"/>
        <v>1.02</v>
      </c>
      <c r="G5620">
        <f t="shared" si="527"/>
        <v>1.4250744689541233</v>
      </c>
      <c r="I5620">
        <v>0</v>
      </c>
      <c r="J5620">
        <v>0.3</v>
      </c>
      <c r="K5620">
        <v>2.5</v>
      </c>
      <c r="L5620">
        <v>7.6</v>
      </c>
      <c r="M5620">
        <v>10.199999999999999</v>
      </c>
      <c r="N5620">
        <v>14.250744689541232</v>
      </c>
    </row>
    <row r="5621" spans="1:14" x14ac:dyDescent="0.25">
      <c r="A5621" s="2">
        <v>42419</v>
      </c>
      <c r="B5621">
        <f t="shared" si="522"/>
        <v>0.1836743889278766</v>
      </c>
      <c r="C5621">
        <f t="shared" si="523"/>
        <v>0</v>
      </c>
      <c r="D5621">
        <f t="shared" si="524"/>
        <v>0.76</v>
      </c>
      <c r="E5621">
        <f t="shared" si="525"/>
        <v>0</v>
      </c>
      <c r="F5621">
        <f t="shared" si="526"/>
        <v>0.25</v>
      </c>
      <c r="G5621">
        <f t="shared" si="527"/>
        <v>0.3301496867635213</v>
      </c>
      <c r="I5621">
        <v>1.836743889278766</v>
      </c>
      <c r="J5621">
        <v>0</v>
      </c>
      <c r="K5621">
        <v>7.6</v>
      </c>
      <c r="L5621">
        <v>0</v>
      </c>
      <c r="M5621">
        <v>2.5</v>
      </c>
      <c r="N5621">
        <v>3.3014968676352128</v>
      </c>
    </row>
    <row r="5622" spans="1:14" x14ac:dyDescent="0.25">
      <c r="A5622" s="2">
        <v>42420</v>
      </c>
      <c r="B5622">
        <f t="shared" si="522"/>
        <v>0.10389480570288015</v>
      </c>
      <c r="C5622">
        <f t="shared" si="523"/>
        <v>0</v>
      </c>
      <c r="D5622">
        <f t="shared" si="524"/>
        <v>0.25</v>
      </c>
      <c r="E5622">
        <f t="shared" si="525"/>
        <v>0</v>
      </c>
      <c r="F5622">
        <f t="shared" si="526"/>
        <v>0</v>
      </c>
      <c r="G5622">
        <f t="shared" si="527"/>
        <v>1.581401402989855E-2</v>
      </c>
      <c r="I5622">
        <v>1.0389480570288014</v>
      </c>
      <c r="J5622">
        <v>0</v>
      </c>
      <c r="K5622">
        <v>2.5</v>
      </c>
      <c r="L5622">
        <v>0</v>
      </c>
      <c r="M5622">
        <v>0</v>
      </c>
      <c r="N5622">
        <v>0.15814014029898549</v>
      </c>
    </row>
    <row r="5623" spans="1:14" x14ac:dyDescent="0.25">
      <c r="A5623" s="2">
        <v>42421</v>
      </c>
      <c r="B5623">
        <f t="shared" si="522"/>
        <v>0</v>
      </c>
      <c r="C5623">
        <f t="shared" si="523"/>
        <v>0</v>
      </c>
      <c r="D5623">
        <f t="shared" si="524"/>
        <v>0.25</v>
      </c>
      <c r="E5623">
        <f t="shared" si="525"/>
        <v>0</v>
      </c>
      <c r="F5623">
        <f t="shared" si="526"/>
        <v>0.25</v>
      </c>
      <c r="G5623">
        <f t="shared" si="527"/>
        <v>0.29788909814252817</v>
      </c>
      <c r="I5623">
        <v>0</v>
      </c>
      <c r="J5623">
        <v>0</v>
      </c>
      <c r="K5623">
        <v>2.5</v>
      </c>
      <c r="L5623">
        <v>0</v>
      </c>
      <c r="M5623">
        <v>2.5</v>
      </c>
      <c r="N5623">
        <v>2.9788909814252817</v>
      </c>
    </row>
    <row r="5624" spans="1:14" x14ac:dyDescent="0.25">
      <c r="A5624" s="2">
        <v>42422</v>
      </c>
      <c r="B5624">
        <f t="shared" si="522"/>
        <v>0</v>
      </c>
      <c r="C5624">
        <f t="shared" si="523"/>
        <v>0</v>
      </c>
      <c r="D5624">
        <f t="shared" si="524"/>
        <v>0</v>
      </c>
      <c r="E5624">
        <f t="shared" si="525"/>
        <v>0</v>
      </c>
      <c r="F5624">
        <f t="shared" si="526"/>
        <v>0</v>
      </c>
      <c r="G5624">
        <f t="shared" si="527"/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 s="2">
        <v>42423</v>
      </c>
      <c r="B5625">
        <f t="shared" si="522"/>
        <v>0</v>
      </c>
      <c r="C5625">
        <f t="shared" si="523"/>
        <v>0</v>
      </c>
      <c r="D5625">
        <f t="shared" si="524"/>
        <v>0</v>
      </c>
      <c r="E5625">
        <f t="shared" si="525"/>
        <v>0</v>
      </c>
      <c r="F5625">
        <f t="shared" si="526"/>
        <v>0.25</v>
      </c>
      <c r="G5625">
        <f t="shared" si="527"/>
        <v>0.28207508411262966</v>
      </c>
      <c r="I5625">
        <v>0</v>
      </c>
      <c r="J5625">
        <v>0</v>
      </c>
      <c r="K5625">
        <v>0</v>
      </c>
      <c r="L5625">
        <v>0</v>
      </c>
      <c r="M5625">
        <v>2.5</v>
      </c>
      <c r="N5625">
        <v>2.8207508411262965</v>
      </c>
    </row>
    <row r="5626" spans="1:14" x14ac:dyDescent="0.25">
      <c r="A5626" s="2">
        <v>42424</v>
      </c>
      <c r="B5626">
        <f t="shared" si="522"/>
        <v>0</v>
      </c>
      <c r="C5626">
        <f t="shared" si="523"/>
        <v>0</v>
      </c>
      <c r="D5626">
        <f t="shared" si="524"/>
        <v>0</v>
      </c>
      <c r="E5626">
        <f t="shared" si="525"/>
        <v>0</v>
      </c>
      <c r="F5626">
        <f t="shared" si="526"/>
        <v>0</v>
      </c>
      <c r="G5626">
        <f t="shared" si="527"/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 s="2">
        <v>42425</v>
      </c>
      <c r="B5627">
        <f t="shared" si="522"/>
        <v>0</v>
      </c>
      <c r="C5627">
        <f t="shared" si="523"/>
        <v>0</v>
      </c>
      <c r="D5627">
        <f t="shared" si="524"/>
        <v>0</v>
      </c>
      <c r="E5627">
        <f t="shared" si="525"/>
        <v>0</v>
      </c>
      <c r="F5627">
        <f t="shared" si="526"/>
        <v>0</v>
      </c>
      <c r="G5627">
        <f t="shared" si="527"/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 s="2">
        <v>42426</v>
      </c>
      <c r="B5628">
        <f t="shared" si="522"/>
        <v>0</v>
      </c>
      <c r="C5628">
        <f t="shared" si="523"/>
        <v>0</v>
      </c>
      <c r="D5628">
        <f t="shared" si="524"/>
        <v>0</v>
      </c>
      <c r="E5628">
        <f t="shared" si="525"/>
        <v>0.25</v>
      </c>
      <c r="F5628">
        <f t="shared" si="526"/>
        <v>0.25</v>
      </c>
      <c r="G5628">
        <f t="shared" si="527"/>
        <v>0.37253426340091716</v>
      </c>
      <c r="I5628">
        <v>0</v>
      </c>
      <c r="J5628">
        <v>0</v>
      </c>
      <c r="K5628">
        <v>0</v>
      </c>
      <c r="L5628">
        <v>2.5</v>
      </c>
      <c r="M5628">
        <v>2.5</v>
      </c>
      <c r="N5628">
        <v>3.7253426340091718</v>
      </c>
    </row>
    <row r="5629" spans="1:14" x14ac:dyDescent="0.25">
      <c r="A5629" s="2">
        <v>42427</v>
      </c>
      <c r="B5629">
        <f t="shared" si="522"/>
        <v>0</v>
      </c>
      <c r="C5629">
        <f t="shared" si="523"/>
        <v>0.05</v>
      </c>
      <c r="D5629">
        <f t="shared" si="524"/>
        <v>0</v>
      </c>
      <c r="E5629">
        <f t="shared" si="525"/>
        <v>0</v>
      </c>
      <c r="F5629">
        <f t="shared" si="526"/>
        <v>0.51</v>
      </c>
      <c r="G5629">
        <f t="shared" si="527"/>
        <v>0.54776351610360141</v>
      </c>
      <c r="I5629">
        <v>0</v>
      </c>
      <c r="J5629">
        <v>0.5</v>
      </c>
      <c r="K5629">
        <v>0</v>
      </c>
      <c r="L5629">
        <v>0</v>
      </c>
      <c r="M5629">
        <v>5.0999999999999996</v>
      </c>
      <c r="N5629">
        <v>5.4776351610360141</v>
      </c>
    </row>
    <row r="5630" spans="1:14" x14ac:dyDescent="0.25">
      <c r="A5630" s="2">
        <v>42428</v>
      </c>
      <c r="B5630">
        <f t="shared" si="522"/>
        <v>0</v>
      </c>
      <c r="C5630">
        <f t="shared" si="523"/>
        <v>0</v>
      </c>
      <c r="D5630">
        <f t="shared" si="524"/>
        <v>0</v>
      </c>
      <c r="E5630">
        <f t="shared" si="525"/>
        <v>0.25</v>
      </c>
      <c r="F5630">
        <f t="shared" si="526"/>
        <v>0.76</v>
      </c>
      <c r="G5630">
        <f t="shared" si="527"/>
        <v>0.9479674349906817</v>
      </c>
      <c r="I5630">
        <v>0</v>
      </c>
      <c r="J5630">
        <v>0</v>
      </c>
      <c r="K5630">
        <v>0</v>
      </c>
      <c r="L5630">
        <v>2.5</v>
      </c>
      <c r="M5630">
        <v>7.6</v>
      </c>
      <c r="N5630">
        <v>9.4796743499068175</v>
      </c>
    </row>
    <row r="5631" spans="1:14" x14ac:dyDescent="0.25">
      <c r="A5631" s="2">
        <v>42429</v>
      </c>
      <c r="B5631">
        <f t="shared" si="522"/>
        <v>6.7950908286123129E-2</v>
      </c>
      <c r="C5631">
        <f t="shared" si="523"/>
        <v>0.1</v>
      </c>
      <c r="D5631">
        <f t="shared" si="524"/>
        <v>0.25</v>
      </c>
      <c r="E5631">
        <f t="shared" si="525"/>
        <v>0</v>
      </c>
      <c r="F5631">
        <f t="shared" si="526"/>
        <v>0.25</v>
      </c>
      <c r="G5631">
        <f t="shared" si="527"/>
        <v>0.2425497871702019</v>
      </c>
      <c r="I5631">
        <v>0.67950908286123124</v>
      </c>
      <c r="J5631">
        <v>1</v>
      </c>
      <c r="K5631">
        <v>2.5</v>
      </c>
      <c r="L5631">
        <v>0</v>
      </c>
      <c r="M5631">
        <v>2.5</v>
      </c>
      <c r="N5631">
        <v>2.425497871702019</v>
      </c>
    </row>
    <row r="5632" spans="1:14" x14ac:dyDescent="0.25">
      <c r="A5632" s="2">
        <v>42430</v>
      </c>
      <c r="B5632">
        <f t="shared" si="522"/>
        <v>0</v>
      </c>
      <c r="C5632">
        <f t="shared" si="523"/>
        <v>0</v>
      </c>
      <c r="D5632">
        <f t="shared" si="524"/>
        <v>0</v>
      </c>
      <c r="E5632">
        <f t="shared" si="525"/>
        <v>0</v>
      </c>
      <c r="F5632">
        <f t="shared" si="526"/>
        <v>0</v>
      </c>
      <c r="G5632">
        <f t="shared" si="527"/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5">
      <c r="A5633" s="2">
        <v>42431</v>
      </c>
      <c r="B5633">
        <f t="shared" si="522"/>
        <v>0</v>
      </c>
      <c r="C5633">
        <f t="shared" si="523"/>
        <v>0</v>
      </c>
      <c r="D5633">
        <f t="shared" si="524"/>
        <v>0</v>
      </c>
      <c r="E5633">
        <f t="shared" si="525"/>
        <v>0</v>
      </c>
      <c r="F5633">
        <f t="shared" si="526"/>
        <v>0.51</v>
      </c>
      <c r="G5633">
        <f t="shared" si="527"/>
        <v>0.57543317158976437</v>
      </c>
      <c r="I5633">
        <v>0</v>
      </c>
      <c r="J5633">
        <v>0</v>
      </c>
      <c r="K5633">
        <v>0</v>
      </c>
      <c r="L5633">
        <v>0</v>
      </c>
      <c r="M5633">
        <v>5.0999999999999996</v>
      </c>
      <c r="N5633">
        <v>5.7543317158976439</v>
      </c>
    </row>
    <row r="5634" spans="1:14" x14ac:dyDescent="0.25">
      <c r="A5634" s="2">
        <v>42432</v>
      </c>
      <c r="B5634">
        <f t="shared" ref="B5634:B5697" si="528">I5634/10</f>
        <v>3.7425959073847229E-2</v>
      </c>
      <c r="C5634">
        <f t="shared" ref="C5634:C5697" si="529">J5634/10</f>
        <v>0.05</v>
      </c>
      <c r="D5634">
        <f t="shared" ref="D5634:D5697" si="530">K5634/10</f>
        <v>0</v>
      </c>
      <c r="E5634">
        <f t="shared" ref="E5634:E5697" si="531">L5634/10</f>
        <v>0</v>
      </c>
      <c r="F5634">
        <f t="shared" ref="F5634:F5697" si="532">M5634/10</f>
        <v>0</v>
      </c>
      <c r="G5634">
        <f t="shared" ref="G5634:G5697" si="533">N5634/10</f>
        <v>0</v>
      </c>
      <c r="I5634">
        <v>0.37425959073847226</v>
      </c>
      <c r="J5634">
        <v>0.5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 s="2">
        <v>42433</v>
      </c>
      <c r="B5635">
        <f t="shared" si="528"/>
        <v>0</v>
      </c>
      <c r="C5635">
        <f t="shared" si="529"/>
        <v>0</v>
      </c>
      <c r="D5635">
        <f t="shared" si="530"/>
        <v>0</v>
      </c>
      <c r="E5635">
        <f t="shared" si="531"/>
        <v>0</v>
      </c>
      <c r="F5635">
        <f t="shared" si="532"/>
        <v>0</v>
      </c>
      <c r="G5635">
        <f t="shared" si="533"/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 s="2">
        <v>42434</v>
      </c>
      <c r="B5636">
        <f t="shared" si="528"/>
        <v>0</v>
      </c>
      <c r="C5636">
        <f t="shared" si="529"/>
        <v>0</v>
      </c>
      <c r="D5636">
        <f t="shared" si="530"/>
        <v>0</v>
      </c>
      <c r="E5636">
        <f t="shared" si="531"/>
        <v>0</v>
      </c>
      <c r="F5636">
        <f t="shared" si="532"/>
        <v>0.25</v>
      </c>
      <c r="G5636">
        <f t="shared" si="533"/>
        <v>0.28207508411262966</v>
      </c>
      <c r="I5636">
        <v>0</v>
      </c>
      <c r="J5636">
        <v>0</v>
      </c>
      <c r="K5636">
        <v>0</v>
      </c>
      <c r="L5636">
        <v>0</v>
      </c>
      <c r="M5636">
        <v>2.5</v>
      </c>
      <c r="N5636">
        <v>2.8207508411262965</v>
      </c>
    </row>
    <row r="5637" spans="1:14" x14ac:dyDescent="0.25">
      <c r="A5637" s="2">
        <v>42435</v>
      </c>
      <c r="B5637">
        <f t="shared" si="528"/>
        <v>1.7723098089368339E-3</v>
      </c>
      <c r="C5637">
        <f t="shared" si="529"/>
        <v>0.1</v>
      </c>
      <c r="D5637">
        <f t="shared" si="530"/>
        <v>0</v>
      </c>
      <c r="E5637">
        <f t="shared" si="531"/>
        <v>0.25</v>
      </c>
      <c r="F5637">
        <f t="shared" si="532"/>
        <v>0.25</v>
      </c>
      <c r="G5637">
        <f t="shared" si="533"/>
        <v>0.31719495242859086</v>
      </c>
      <c r="I5637">
        <v>1.7723098089368339E-2</v>
      </c>
      <c r="J5637">
        <v>1</v>
      </c>
      <c r="K5637">
        <v>0</v>
      </c>
      <c r="L5637">
        <v>2.5</v>
      </c>
      <c r="M5637">
        <v>2.5</v>
      </c>
      <c r="N5637">
        <v>3.1719495242859086</v>
      </c>
    </row>
    <row r="5638" spans="1:14" x14ac:dyDescent="0.25">
      <c r="A5638" s="2">
        <v>42436</v>
      </c>
      <c r="B5638">
        <f t="shared" si="528"/>
        <v>0</v>
      </c>
      <c r="C5638">
        <f t="shared" si="529"/>
        <v>0</v>
      </c>
      <c r="D5638">
        <f t="shared" si="530"/>
        <v>0</v>
      </c>
      <c r="E5638">
        <f t="shared" si="531"/>
        <v>0</v>
      </c>
      <c r="F5638">
        <f t="shared" si="532"/>
        <v>0.25</v>
      </c>
      <c r="G5638">
        <f t="shared" si="533"/>
        <v>0.28207508411262966</v>
      </c>
      <c r="I5638">
        <v>0</v>
      </c>
      <c r="J5638">
        <v>0</v>
      </c>
      <c r="K5638">
        <v>0</v>
      </c>
      <c r="L5638">
        <v>0</v>
      </c>
      <c r="M5638">
        <v>2.5</v>
      </c>
      <c r="N5638">
        <v>2.8207508411262965</v>
      </c>
    </row>
    <row r="5639" spans="1:14" x14ac:dyDescent="0.25">
      <c r="A5639" s="2">
        <v>42437</v>
      </c>
      <c r="B5639">
        <f t="shared" si="528"/>
        <v>0</v>
      </c>
      <c r="C5639">
        <f t="shared" si="529"/>
        <v>0.03</v>
      </c>
      <c r="D5639">
        <f t="shared" si="530"/>
        <v>0</v>
      </c>
      <c r="E5639">
        <f t="shared" si="531"/>
        <v>0.76</v>
      </c>
      <c r="F5639">
        <f t="shared" si="532"/>
        <v>0.76</v>
      </c>
      <c r="G5639">
        <f t="shared" si="533"/>
        <v>1.11590236744709</v>
      </c>
      <c r="I5639">
        <v>0</v>
      </c>
      <c r="J5639">
        <v>0.3</v>
      </c>
      <c r="K5639">
        <v>0</v>
      </c>
      <c r="L5639">
        <v>7.6</v>
      </c>
      <c r="M5639">
        <v>7.6</v>
      </c>
      <c r="N5639">
        <v>11.1590236744709</v>
      </c>
    </row>
    <row r="5640" spans="1:14" x14ac:dyDescent="0.25">
      <c r="A5640" s="2">
        <v>42438</v>
      </c>
      <c r="B5640">
        <f t="shared" si="528"/>
        <v>0</v>
      </c>
      <c r="C5640">
        <f t="shared" si="529"/>
        <v>0</v>
      </c>
      <c r="D5640">
        <f t="shared" si="530"/>
        <v>0</v>
      </c>
      <c r="E5640">
        <f t="shared" si="531"/>
        <v>0</v>
      </c>
      <c r="F5640">
        <f t="shared" si="532"/>
        <v>0.51</v>
      </c>
      <c r="G5640">
        <f t="shared" si="533"/>
        <v>0.57543317158976437</v>
      </c>
      <c r="I5640">
        <v>0</v>
      </c>
      <c r="J5640">
        <v>0</v>
      </c>
      <c r="K5640">
        <v>0</v>
      </c>
      <c r="L5640">
        <v>0</v>
      </c>
      <c r="M5640">
        <v>5.0999999999999996</v>
      </c>
      <c r="N5640">
        <v>5.7543317158976439</v>
      </c>
    </row>
    <row r="5641" spans="1:14" x14ac:dyDescent="0.25">
      <c r="A5641" s="2">
        <v>42439</v>
      </c>
      <c r="B5641">
        <f t="shared" si="528"/>
        <v>9.4451925196949778E-3</v>
      </c>
      <c r="C5641">
        <f t="shared" si="529"/>
        <v>0</v>
      </c>
      <c r="D5641">
        <f t="shared" si="530"/>
        <v>0.25</v>
      </c>
      <c r="E5641">
        <f t="shared" si="531"/>
        <v>0.25</v>
      </c>
      <c r="F5641">
        <f t="shared" si="532"/>
        <v>0.25</v>
      </c>
      <c r="G5641">
        <f t="shared" si="533"/>
        <v>0.38834827743081562</v>
      </c>
      <c r="I5641">
        <v>9.4451925196949782E-2</v>
      </c>
      <c r="J5641">
        <v>0</v>
      </c>
      <c r="K5641">
        <v>2.5</v>
      </c>
      <c r="L5641">
        <v>2.5</v>
      </c>
      <c r="M5641">
        <v>2.5</v>
      </c>
      <c r="N5641">
        <v>3.8834827743081561</v>
      </c>
    </row>
    <row r="5642" spans="1:14" x14ac:dyDescent="0.25">
      <c r="A5642" s="2">
        <v>42440</v>
      </c>
      <c r="B5642">
        <f t="shared" si="528"/>
        <v>0</v>
      </c>
      <c r="C5642">
        <f t="shared" si="529"/>
        <v>0</v>
      </c>
      <c r="D5642">
        <f t="shared" si="530"/>
        <v>0</v>
      </c>
      <c r="E5642">
        <f t="shared" si="531"/>
        <v>0.25</v>
      </c>
      <c r="F5642">
        <f t="shared" si="532"/>
        <v>0.25</v>
      </c>
      <c r="G5642">
        <f t="shared" si="533"/>
        <v>0.37253426340091716</v>
      </c>
      <c r="I5642">
        <v>0</v>
      </c>
      <c r="J5642">
        <v>0</v>
      </c>
      <c r="K5642">
        <v>0</v>
      </c>
      <c r="L5642">
        <v>2.5</v>
      </c>
      <c r="M5642">
        <v>2.5</v>
      </c>
      <c r="N5642">
        <v>3.7253426340091718</v>
      </c>
    </row>
    <row r="5643" spans="1:14" x14ac:dyDescent="0.25">
      <c r="A5643" s="2">
        <v>42441</v>
      </c>
      <c r="B5643">
        <f t="shared" si="528"/>
        <v>0</v>
      </c>
      <c r="C5643">
        <f t="shared" si="529"/>
        <v>0</v>
      </c>
      <c r="D5643">
        <f t="shared" si="530"/>
        <v>0</v>
      </c>
      <c r="E5643">
        <f t="shared" si="531"/>
        <v>0</v>
      </c>
      <c r="F5643">
        <f t="shared" si="532"/>
        <v>0.51</v>
      </c>
      <c r="G5643">
        <f t="shared" si="533"/>
        <v>0.57543317158976437</v>
      </c>
      <c r="I5643">
        <v>0</v>
      </c>
      <c r="J5643">
        <v>0</v>
      </c>
      <c r="K5643">
        <v>0</v>
      </c>
      <c r="L5643">
        <v>0</v>
      </c>
      <c r="M5643">
        <v>5.0999999999999996</v>
      </c>
      <c r="N5643">
        <v>5.7543317158976439</v>
      </c>
    </row>
    <row r="5644" spans="1:14" x14ac:dyDescent="0.25">
      <c r="A5644" s="2">
        <v>42442</v>
      </c>
      <c r="B5644">
        <f t="shared" si="528"/>
        <v>0</v>
      </c>
      <c r="C5644">
        <f t="shared" si="529"/>
        <v>0.03</v>
      </c>
      <c r="D5644">
        <f t="shared" si="530"/>
        <v>0.25</v>
      </c>
      <c r="E5644">
        <f t="shared" si="531"/>
        <v>1.02</v>
      </c>
      <c r="F5644">
        <f t="shared" si="532"/>
        <v>2.54</v>
      </c>
      <c r="G5644">
        <f t="shared" si="533"/>
        <v>3.2341685268187312</v>
      </c>
      <c r="I5644">
        <v>0</v>
      </c>
      <c r="J5644">
        <v>0.3</v>
      </c>
      <c r="K5644">
        <v>2.5</v>
      </c>
      <c r="L5644">
        <v>10.199999999999999</v>
      </c>
      <c r="M5644">
        <v>25.4</v>
      </c>
      <c r="N5644">
        <v>32.341685268187312</v>
      </c>
    </row>
    <row r="5645" spans="1:14" x14ac:dyDescent="0.25">
      <c r="A5645" s="2">
        <v>42443</v>
      </c>
      <c r="B5645">
        <f t="shared" si="528"/>
        <v>0</v>
      </c>
      <c r="C5645">
        <f t="shared" si="529"/>
        <v>0.15</v>
      </c>
      <c r="D5645">
        <f t="shared" si="530"/>
        <v>0.51</v>
      </c>
      <c r="E5645">
        <f t="shared" si="531"/>
        <v>0.51</v>
      </c>
      <c r="F5645">
        <f t="shared" si="532"/>
        <v>1.27</v>
      </c>
      <c r="G5645">
        <f t="shared" si="533"/>
        <v>1.5667297752027685</v>
      </c>
      <c r="I5645">
        <v>0</v>
      </c>
      <c r="J5645">
        <v>1.5</v>
      </c>
      <c r="K5645">
        <v>5.0999999999999996</v>
      </c>
      <c r="L5645">
        <v>5.0999999999999996</v>
      </c>
      <c r="M5645">
        <v>12.7</v>
      </c>
      <c r="N5645">
        <v>15.667297752027684</v>
      </c>
    </row>
    <row r="5646" spans="1:14" x14ac:dyDescent="0.25">
      <c r="A5646" s="2">
        <v>42444</v>
      </c>
      <c r="B5646">
        <f t="shared" si="528"/>
        <v>0</v>
      </c>
      <c r="C5646">
        <f t="shared" si="529"/>
        <v>0</v>
      </c>
      <c r="D5646">
        <f t="shared" si="530"/>
        <v>0</v>
      </c>
      <c r="E5646">
        <f t="shared" si="531"/>
        <v>0.25</v>
      </c>
      <c r="F5646">
        <f t="shared" si="532"/>
        <v>0.25</v>
      </c>
      <c r="G5646">
        <f t="shared" si="533"/>
        <v>0.37253426340091716</v>
      </c>
      <c r="I5646">
        <v>0</v>
      </c>
      <c r="J5646">
        <v>0</v>
      </c>
      <c r="K5646">
        <v>0</v>
      </c>
      <c r="L5646">
        <v>2.5</v>
      </c>
      <c r="M5646">
        <v>2.5</v>
      </c>
      <c r="N5646">
        <v>3.7253426340091718</v>
      </c>
    </row>
    <row r="5647" spans="1:14" x14ac:dyDescent="0.25">
      <c r="A5647" s="2">
        <v>42445</v>
      </c>
      <c r="B5647">
        <f t="shared" si="528"/>
        <v>0</v>
      </c>
      <c r="C5647">
        <f t="shared" si="529"/>
        <v>0</v>
      </c>
      <c r="D5647">
        <f t="shared" si="530"/>
        <v>0.25</v>
      </c>
      <c r="E5647">
        <f t="shared" si="531"/>
        <v>0</v>
      </c>
      <c r="F5647">
        <f t="shared" si="532"/>
        <v>0.51</v>
      </c>
      <c r="G5647">
        <f t="shared" si="533"/>
        <v>0.59124718561966283</v>
      </c>
      <c r="I5647">
        <v>0</v>
      </c>
      <c r="J5647">
        <v>0</v>
      </c>
      <c r="K5647">
        <v>2.5</v>
      </c>
      <c r="L5647">
        <v>0</v>
      </c>
      <c r="M5647">
        <v>5.0999999999999996</v>
      </c>
      <c r="N5647">
        <v>5.9124718561966283</v>
      </c>
    </row>
    <row r="5648" spans="1:14" x14ac:dyDescent="0.25">
      <c r="A5648" s="2">
        <v>42446</v>
      </c>
      <c r="B5648">
        <f t="shared" si="528"/>
        <v>0</v>
      </c>
      <c r="C5648">
        <f t="shared" si="529"/>
        <v>0.15</v>
      </c>
      <c r="D5648">
        <f t="shared" si="530"/>
        <v>0.51</v>
      </c>
      <c r="E5648">
        <f t="shared" si="531"/>
        <v>0</v>
      </c>
      <c r="F5648">
        <f t="shared" si="532"/>
        <v>1.27</v>
      </c>
      <c r="G5648">
        <f t="shared" si="533"/>
        <v>1.3821930494546621</v>
      </c>
      <c r="I5648">
        <v>0</v>
      </c>
      <c r="J5648">
        <v>1.5</v>
      </c>
      <c r="K5648">
        <v>5.0999999999999996</v>
      </c>
      <c r="L5648">
        <v>0</v>
      </c>
      <c r="M5648">
        <v>12.7</v>
      </c>
      <c r="N5648">
        <v>13.821930494546622</v>
      </c>
    </row>
    <row r="5649" spans="1:14" x14ac:dyDescent="0.25">
      <c r="A5649" s="2">
        <v>42447</v>
      </c>
      <c r="B5649">
        <f t="shared" si="528"/>
        <v>0</v>
      </c>
      <c r="C5649">
        <f t="shared" si="529"/>
        <v>0</v>
      </c>
      <c r="D5649">
        <f t="shared" si="530"/>
        <v>0.25</v>
      </c>
      <c r="E5649">
        <f t="shared" si="531"/>
        <v>0</v>
      </c>
      <c r="F5649">
        <f t="shared" si="532"/>
        <v>0.25</v>
      </c>
      <c r="G5649">
        <f t="shared" si="533"/>
        <v>0.29788909814252817</v>
      </c>
      <c r="I5649">
        <v>0</v>
      </c>
      <c r="J5649">
        <v>0</v>
      </c>
      <c r="K5649">
        <v>2.5</v>
      </c>
      <c r="L5649">
        <v>0</v>
      </c>
      <c r="M5649">
        <v>2.5</v>
      </c>
      <c r="N5649">
        <v>2.9788909814252817</v>
      </c>
    </row>
    <row r="5650" spans="1:14" x14ac:dyDescent="0.25">
      <c r="A5650" s="2">
        <v>42448</v>
      </c>
      <c r="B5650">
        <f t="shared" si="528"/>
        <v>0</v>
      </c>
      <c r="C5650">
        <f t="shared" si="529"/>
        <v>0</v>
      </c>
      <c r="D5650">
        <f t="shared" si="530"/>
        <v>0</v>
      </c>
      <c r="E5650">
        <f t="shared" si="531"/>
        <v>0</v>
      </c>
      <c r="F5650">
        <f t="shared" si="532"/>
        <v>0</v>
      </c>
      <c r="G5650">
        <f t="shared" si="533"/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 s="2">
        <v>42449</v>
      </c>
      <c r="B5651">
        <f t="shared" si="528"/>
        <v>0</v>
      </c>
      <c r="C5651">
        <f t="shared" si="529"/>
        <v>0</v>
      </c>
      <c r="D5651">
        <f t="shared" si="530"/>
        <v>0</v>
      </c>
      <c r="E5651">
        <f t="shared" si="531"/>
        <v>0</v>
      </c>
      <c r="F5651">
        <f t="shared" si="532"/>
        <v>0.25</v>
      </c>
      <c r="G5651">
        <f t="shared" si="533"/>
        <v>0.28207508411262966</v>
      </c>
      <c r="I5651">
        <v>0</v>
      </c>
      <c r="J5651">
        <v>0</v>
      </c>
      <c r="K5651">
        <v>0</v>
      </c>
      <c r="L5651">
        <v>0</v>
      </c>
      <c r="M5651">
        <v>2.5</v>
      </c>
      <c r="N5651">
        <v>2.8207508411262965</v>
      </c>
    </row>
    <row r="5652" spans="1:14" x14ac:dyDescent="0.25">
      <c r="A5652" s="2">
        <v>42450</v>
      </c>
      <c r="B5652">
        <f t="shared" si="528"/>
        <v>0</v>
      </c>
      <c r="C5652">
        <f t="shared" si="529"/>
        <v>0</v>
      </c>
      <c r="D5652">
        <f t="shared" si="530"/>
        <v>0</v>
      </c>
      <c r="E5652">
        <f t="shared" si="531"/>
        <v>0</v>
      </c>
      <c r="F5652">
        <f t="shared" si="532"/>
        <v>0</v>
      </c>
      <c r="G5652">
        <f t="shared" si="533"/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 s="2">
        <v>42451</v>
      </c>
      <c r="B5653">
        <f t="shared" si="528"/>
        <v>0.45894646954640506</v>
      </c>
      <c r="C5653">
        <f t="shared" si="529"/>
        <v>0.61</v>
      </c>
      <c r="D5653">
        <f t="shared" si="530"/>
        <v>0.25</v>
      </c>
      <c r="E5653">
        <f t="shared" si="531"/>
        <v>0.25</v>
      </c>
      <c r="F5653">
        <f t="shared" si="532"/>
        <v>0.51</v>
      </c>
      <c r="G5653">
        <f t="shared" si="533"/>
        <v>0.34413656797676023</v>
      </c>
      <c r="I5653">
        <v>4.5894646954640503</v>
      </c>
      <c r="J5653">
        <v>6.1</v>
      </c>
      <c r="K5653">
        <v>2.5</v>
      </c>
      <c r="L5653">
        <v>2.5</v>
      </c>
      <c r="M5653">
        <v>5.0999999999999996</v>
      </c>
      <c r="N5653">
        <v>3.4413656797676024</v>
      </c>
    </row>
    <row r="5654" spans="1:14" x14ac:dyDescent="0.25">
      <c r="A5654" s="2">
        <v>42452</v>
      </c>
      <c r="B5654">
        <f t="shared" si="528"/>
        <v>0</v>
      </c>
      <c r="C5654">
        <f t="shared" si="529"/>
        <v>0.05</v>
      </c>
      <c r="D5654">
        <f t="shared" si="530"/>
        <v>0</v>
      </c>
      <c r="E5654">
        <f t="shared" si="531"/>
        <v>0</v>
      </c>
      <c r="F5654">
        <f t="shared" si="532"/>
        <v>0.25</v>
      </c>
      <c r="G5654">
        <f t="shared" si="533"/>
        <v>0.25440542862646659</v>
      </c>
      <c r="I5654">
        <v>0</v>
      </c>
      <c r="J5654">
        <v>0.5</v>
      </c>
      <c r="K5654">
        <v>0</v>
      </c>
      <c r="L5654">
        <v>0</v>
      </c>
      <c r="M5654">
        <v>2.5</v>
      </c>
      <c r="N5654">
        <v>2.5440542862646658</v>
      </c>
    </row>
    <row r="5655" spans="1:14" x14ac:dyDescent="0.25">
      <c r="A5655" s="2">
        <v>42453</v>
      </c>
      <c r="B5655">
        <f t="shared" si="528"/>
        <v>4.4995311424108661E-2</v>
      </c>
      <c r="C5655">
        <f t="shared" si="529"/>
        <v>0.45999999999999996</v>
      </c>
      <c r="D5655">
        <f t="shared" si="530"/>
        <v>0.25</v>
      </c>
      <c r="E5655">
        <f t="shared" si="531"/>
        <v>0.25</v>
      </c>
      <c r="F5655">
        <f t="shared" si="532"/>
        <v>1.02</v>
      </c>
      <c r="G5655">
        <f t="shared" si="533"/>
        <v>1.0025787060250142</v>
      </c>
      <c r="I5655">
        <v>0.44995311424108664</v>
      </c>
      <c r="J5655">
        <v>4.5999999999999996</v>
      </c>
      <c r="K5655">
        <v>2.5</v>
      </c>
      <c r="L5655">
        <v>2.5</v>
      </c>
      <c r="M5655">
        <v>10.199999999999999</v>
      </c>
      <c r="N5655">
        <v>10.025787060250142</v>
      </c>
    </row>
    <row r="5656" spans="1:14" x14ac:dyDescent="0.25">
      <c r="A5656" s="2">
        <v>42454</v>
      </c>
      <c r="B5656">
        <f t="shared" si="528"/>
        <v>0</v>
      </c>
      <c r="C5656">
        <f t="shared" si="529"/>
        <v>0.03</v>
      </c>
      <c r="D5656">
        <f t="shared" si="530"/>
        <v>0</v>
      </c>
      <c r="E5656">
        <f t="shared" si="531"/>
        <v>0</v>
      </c>
      <c r="F5656">
        <f t="shared" si="532"/>
        <v>0.76</v>
      </c>
      <c r="G5656">
        <f t="shared" si="533"/>
        <v>0.84090646241069622</v>
      </c>
      <c r="I5656">
        <v>0</v>
      </c>
      <c r="J5656">
        <v>0.3</v>
      </c>
      <c r="K5656">
        <v>0</v>
      </c>
      <c r="L5656">
        <v>0</v>
      </c>
      <c r="M5656">
        <v>7.6</v>
      </c>
      <c r="N5656">
        <v>8.4090646241069624</v>
      </c>
    </row>
    <row r="5657" spans="1:14" x14ac:dyDescent="0.25">
      <c r="A5657" s="2">
        <v>42455</v>
      </c>
      <c r="B5657">
        <f t="shared" si="528"/>
        <v>0.10389480570288015</v>
      </c>
      <c r="C5657">
        <f t="shared" si="529"/>
        <v>0</v>
      </c>
      <c r="D5657">
        <f t="shared" si="530"/>
        <v>0.25</v>
      </c>
      <c r="E5657">
        <f t="shared" si="531"/>
        <v>0</v>
      </c>
      <c r="F5657">
        <f t="shared" si="532"/>
        <v>0</v>
      </c>
      <c r="G5657">
        <f t="shared" si="533"/>
        <v>1.581401402989855E-2</v>
      </c>
      <c r="I5657">
        <v>1.0389480570288014</v>
      </c>
      <c r="J5657">
        <v>0</v>
      </c>
      <c r="K5657">
        <v>2.5</v>
      </c>
      <c r="L5657">
        <v>0</v>
      </c>
      <c r="M5657">
        <v>0</v>
      </c>
      <c r="N5657">
        <v>0.15814014029898549</v>
      </c>
    </row>
    <row r="5658" spans="1:14" x14ac:dyDescent="0.25">
      <c r="A5658" s="2">
        <v>42456</v>
      </c>
      <c r="B5658">
        <f t="shared" si="528"/>
        <v>0.37680444456875906</v>
      </c>
      <c r="C5658">
        <f t="shared" si="529"/>
        <v>0.69000000000000006</v>
      </c>
      <c r="D5658">
        <f t="shared" si="530"/>
        <v>0</v>
      </c>
      <c r="E5658">
        <f t="shared" si="531"/>
        <v>0.76</v>
      </c>
      <c r="F5658">
        <f t="shared" si="532"/>
        <v>0.76</v>
      </c>
      <c r="G5658">
        <f t="shared" si="533"/>
        <v>0.75066291502973681</v>
      </c>
      <c r="I5658">
        <v>3.7680444456875906</v>
      </c>
      <c r="J5658">
        <v>6.9</v>
      </c>
      <c r="K5658">
        <v>0</v>
      </c>
      <c r="L5658">
        <v>7.6</v>
      </c>
      <c r="M5658">
        <v>7.6</v>
      </c>
      <c r="N5658">
        <v>7.5066291502973677</v>
      </c>
    </row>
    <row r="5659" spans="1:14" x14ac:dyDescent="0.25">
      <c r="A5659" s="2">
        <v>42457</v>
      </c>
      <c r="B5659">
        <f t="shared" si="528"/>
        <v>0.18083586844329563</v>
      </c>
      <c r="C5659">
        <f t="shared" si="529"/>
        <v>0</v>
      </c>
      <c r="D5659">
        <f t="shared" si="530"/>
        <v>0.25</v>
      </c>
      <c r="E5659">
        <f t="shared" si="531"/>
        <v>0.51</v>
      </c>
      <c r="F5659">
        <f t="shared" si="532"/>
        <v>0</v>
      </c>
      <c r="G5659">
        <f t="shared" si="533"/>
        <v>0.20035073977800494</v>
      </c>
      <c r="I5659">
        <v>1.8083586844329562</v>
      </c>
      <c r="J5659">
        <v>0</v>
      </c>
      <c r="K5659">
        <v>2.5</v>
      </c>
      <c r="L5659">
        <v>5.0999999999999996</v>
      </c>
      <c r="M5659">
        <v>0</v>
      </c>
      <c r="N5659">
        <v>2.0035073977800493</v>
      </c>
    </row>
    <row r="5660" spans="1:14" x14ac:dyDescent="0.25">
      <c r="A5660" s="2">
        <v>42458</v>
      </c>
      <c r="B5660">
        <f t="shared" si="528"/>
        <v>0</v>
      </c>
      <c r="C5660">
        <f t="shared" si="529"/>
        <v>0</v>
      </c>
      <c r="D5660">
        <f t="shared" si="530"/>
        <v>0.25</v>
      </c>
      <c r="E5660">
        <f t="shared" si="531"/>
        <v>0</v>
      </c>
      <c r="F5660">
        <f t="shared" si="532"/>
        <v>0.25</v>
      </c>
      <c r="G5660">
        <f t="shared" si="533"/>
        <v>0.29788909814252817</v>
      </c>
      <c r="I5660">
        <v>0</v>
      </c>
      <c r="J5660">
        <v>0</v>
      </c>
      <c r="K5660">
        <v>2.5</v>
      </c>
      <c r="L5660">
        <v>0</v>
      </c>
      <c r="M5660">
        <v>2.5</v>
      </c>
      <c r="N5660">
        <v>2.9788909814252817</v>
      </c>
    </row>
    <row r="5661" spans="1:14" x14ac:dyDescent="0.25">
      <c r="A5661" s="2">
        <v>42459</v>
      </c>
      <c r="B5661">
        <f t="shared" si="528"/>
        <v>5.9556219163767741E-4</v>
      </c>
      <c r="C5661">
        <f t="shared" si="529"/>
        <v>0.03</v>
      </c>
      <c r="D5661">
        <f t="shared" si="530"/>
        <v>0.25</v>
      </c>
      <c r="E5661">
        <f t="shared" si="531"/>
        <v>0</v>
      </c>
      <c r="F5661">
        <f t="shared" si="532"/>
        <v>0.25</v>
      </c>
      <c r="G5661">
        <f t="shared" si="533"/>
        <v>0.28128730485083031</v>
      </c>
      <c r="I5661">
        <v>5.9556219163767743E-3</v>
      </c>
      <c r="J5661">
        <v>0.3</v>
      </c>
      <c r="K5661">
        <v>2.5</v>
      </c>
      <c r="L5661">
        <v>0</v>
      </c>
      <c r="M5661">
        <v>2.5</v>
      </c>
      <c r="N5661">
        <v>2.8128730485083029</v>
      </c>
    </row>
    <row r="5662" spans="1:14" x14ac:dyDescent="0.25">
      <c r="A5662" s="2">
        <v>42460</v>
      </c>
      <c r="B5662">
        <f t="shared" si="528"/>
        <v>5.9881534518155546E-2</v>
      </c>
      <c r="C5662">
        <f t="shared" si="529"/>
        <v>0.08</v>
      </c>
      <c r="D5662">
        <f t="shared" si="530"/>
        <v>0</v>
      </c>
      <c r="E5662">
        <f t="shared" si="531"/>
        <v>0</v>
      </c>
      <c r="F5662">
        <f t="shared" si="532"/>
        <v>0</v>
      </c>
      <c r="G5662">
        <f t="shared" si="533"/>
        <v>0</v>
      </c>
      <c r="I5662">
        <v>0.59881534518155544</v>
      </c>
      <c r="J5662">
        <v>0.8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 s="2">
        <v>42461</v>
      </c>
      <c r="B5663">
        <f t="shared" si="528"/>
        <v>0</v>
      </c>
      <c r="C5663">
        <f t="shared" si="529"/>
        <v>0</v>
      </c>
      <c r="D5663">
        <f t="shared" si="530"/>
        <v>0</v>
      </c>
      <c r="E5663">
        <f t="shared" si="531"/>
        <v>0</v>
      </c>
      <c r="F5663">
        <f t="shared" si="532"/>
        <v>0.25</v>
      </c>
      <c r="G5663">
        <f t="shared" si="533"/>
        <v>0.28207508411262966</v>
      </c>
      <c r="I5663">
        <v>0</v>
      </c>
      <c r="J5663">
        <v>0</v>
      </c>
      <c r="K5663">
        <v>0</v>
      </c>
      <c r="L5663">
        <v>0</v>
      </c>
      <c r="M5663">
        <v>2.5</v>
      </c>
      <c r="N5663">
        <v>2.8207508411262965</v>
      </c>
    </row>
    <row r="5664" spans="1:14" x14ac:dyDescent="0.25">
      <c r="A5664" s="2">
        <v>42462</v>
      </c>
      <c r="B5664">
        <f t="shared" si="528"/>
        <v>0</v>
      </c>
      <c r="C5664">
        <f t="shared" si="529"/>
        <v>0</v>
      </c>
      <c r="D5664">
        <f t="shared" si="530"/>
        <v>0</v>
      </c>
      <c r="E5664">
        <f t="shared" si="531"/>
        <v>0</v>
      </c>
      <c r="F5664">
        <f t="shared" si="532"/>
        <v>0</v>
      </c>
      <c r="G5664">
        <f t="shared" si="533"/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 s="2">
        <v>42463</v>
      </c>
      <c r="B5665">
        <f t="shared" si="528"/>
        <v>0</v>
      </c>
      <c r="C5665">
        <f t="shared" si="529"/>
        <v>0</v>
      </c>
      <c r="D5665">
        <f t="shared" si="530"/>
        <v>0</v>
      </c>
      <c r="E5665">
        <f t="shared" si="531"/>
        <v>0</v>
      </c>
      <c r="F5665">
        <f t="shared" si="532"/>
        <v>0</v>
      </c>
      <c r="G5665">
        <f t="shared" si="533"/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 s="2">
        <v>42464</v>
      </c>
      <c r="B5666">
        <f t="shared" si="528"/>
        <v>8.5593803812301111E-2</v>
      </c>
      <c r="C5666">
        <f t="shared" si="529"/>
        <v>0.25</v>
      </c>
      <c r="D5666">
        <f t="shared" si="530"/>
        <v>0</v>
      </c>
      <c r="E5666">
        <f t="shared" si="531"/>
        <v>0.76</v>
      </c>
      <c r="F5666">
        <f t="shared" si="532"/>
        <v>0.51</v>
      </c>
      <c r="G5666">
        <f t="shared" si="533"/>
        <v>0.71208079919534273</v>
      </c>
      <c r="I5666">
        <v>0.85593803812301106</v>
      </c>
      <c r="J5666">
        <v>2.5</v>
      </c>
      <c r="K5666">
        <v>0</v>
      </c>
      <c r="L5666">
        <v>7.6</v>
      </c>
      <c r="M5666">
        <v>5.0999999999999996</v>
      </c>
      <c r="N5666">
        <v>7.1208079919534271</v>
      </c>
    </row>
    <row r="5667" spans="1:14" x14ac:dyDescent="0.25">
      <c r="A5667" s="2">
        <v>42465</v>
      </c>
      <c r="B5667">
        <f t="shared" si="528"/>
        <v>0</v>
      </c>
      <c r="C5667">
        <f t="shared" si="529"/>
        <v>0</v>
      </c>
      <c r="D5667">
        <f t="shared" si="530"/>
        <v>0.25</v>
      </c>
      <c r="E5667">
        <f t="shared" si="531"/>
        <v>0</v>
      </c>
      <c r="F5667">
        <f t="shared" si="532"/>
        <v>0.51</v>
      </c>
      <c r="G5667">
        <f t="shared" si="533"/>
        <v>0.59124718561966283</v>
      </c>
      <c r="I5667">
        <v>0</v>
      </c>
      <c r="J5667">
        <v>0</v>
      </c>
      <c r="K5667">
        <v>2.5</v>
      </c>
      <c r="L5667">
        <v>0</v>
      </c>
      <c r="M5667">
        <v>5.0999999999999996</v>
      </c>
      <c r="N5667">
        <v>5.9124718561966283</v>
      </c>
    </row>
    <row r="5668" spans="1:14" x14ac:dyDescent="0.25">
      <c r="A5668" s="2">
        <v>42466</v>
      </c>
      <c r="B5668">
        <f t="shared" si="528"/>
        <v>0</v>
      </c>
      <c r="C5668">
        <f t="shared" si="529"/>
        <v>0</v>
      </c>
      <c r="D5668">
        <f t="shared" si="530"/>
        <v>0</v>
      </c>
      <c r="E5668">
        <f t="shared" si="531"/>
        <v>0</v>
      </c>
      <c r="F5668">
        <f t="shared" si="532"/>
        <v>0.25</v>
      </c>
      <c r="G5668">
        <f t="shared" si="533"/>
        <v>0.28207508411262966</v>
      </c>
      <c r="I5668">
        <v>0</v>
      </c>
      <c r="J5668">
        <v>0</v>
      </c>
      <c r="K5668">
        <v>0</v>
      </c>
      <c r="L5668">
        <v>0</v>
      </c>
      <c r="M5668">
        <v>2.5</v>
      </c>
      <c r="N5668">
        <v>2.8207508411262965</v>
      </c>
    </row>
    <row r="5669" spans="1:14" x14ac:dyDescent="0.25">
      <c r="A5669" s="2">
        <v>42467</v>
      </c>
      <c r="B5669">
        <f t="shared" si="528"/>
        <v>0</v>
      </c>
      <c r="C5669">
        <f t="shared" si="529"/>
        <v>0</v>
      </c>
      <c r="D5669">
        <f t="shared" si="530"/>
        <v>0</v>
      </c>
      <c r="E5669">
        <f t="shared" si="531"/>
        <v>0</v>
      </c>
      <c r="F5669">
        <f t="shared" si="532"/>
        <v>0</v>
      </c>
      <c r="G5669">
        <f t="shared" si="533"/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 s="2">
        <v>42468</v>
      </c>
      <c r="B5670">
        <f t="shared" si="528"/>
        <v>0</v>
      </c>
      <c r="C5670">
        <f t="shared" si="529"/>
        <v>0</v>
      </c>
      <c r="D5670">
        <f t="shared" si="530"/>
        <v>0</v>
      </c>
      <c r="E5670">
        <f t="shared" si="531"/>
        <v>0</v>
      </c>
      <c r="F5670">
        <f t="shared" si="532"/>
        <v>0.25</v>
      </c>
      <c r="G5670">
        <f t="shared" si="533"/>
        <v>0.28207508411262966</v>
      </c>
      <c r="I5670">
        <v>0</v>
      </c>
      <c r="J5670">
        <v>0</v>
      </c>
      <c r="K5670">
        <v>0</v>
      </c>
      <c r="L5670">
        <v>0</v>
      </c>
      <c r="M5670">
        <v>2.5</v>
      </c>
      <c r="N5670">
        <v>2.8207508411262965</v>
      </c>
    </row>
    <row r="5671" spans="1:14" x14ac:dyDescent="0.25">
      <c r="A5671" s="2">
        <v>42469</v>
      </c>
      <c r="B5671">
        <f t="shared" si="528"/>
        <v>0</v>
      </c>
      <c r="C5671">
        <f t="shared" si="529"/>
        <v>0</v>
      </c>
      <c r="D5671">
        <f t="shared" si="530"/>
        <v>0</v>
      </c>
      <c r="E5671">
        <f t="shared" si="531"/>
        <v>0</v>
      </c>
      <c r="F5671">
        <f t="shared" si="532"/>
        <v>0</v>
      </c>
      <c r="G5671">
        <f t="shared" si="533"/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 s="2">
        <v>42470</v>
      </c>
      <c r="B5672">
        <f t="shared" si="528"/>
        <v>0</v>
      </c>
      <c r="C5672">
        <f t="shared" si="529"/>
        <v>0</v>
      </c>
      <c r="D5672">
        <f t="shared" si="530"/>
        <v>0</v>
      </c>
      <c r="E5672">
        <f t="shared" si="531"/>
        <v>0</v>
      </c>
      <c r="F5672">
        <f t="shared" si="532"/>
        <v>0</v>
      </c>
      <c r="G5672">
        <f t="shared" si="533"/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 s="2">
        <v>42471</v>
      </c>
      <c r="B5673">
        <f t="shared" si="528"/>
        <v>0</v>
      </c>
      <c r="C5673">
        <f t="shared" si="529"/>
        <v>0</v>
      </c>
      <c r="D5673">
        <f t="shared" si="530"/>
        <v>0</v>
      </c>
      <c r="E5673">
        <f t="shared" si="531"/>
        <v>0</v>
      </c>
      <c r="F5673">
        <f t="shared" si="532"/>
        <v>0</v>
      </c>
      <c r="G5673">
        <f t="shared" si="533"/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 s="2">
        <v>42472</v>
      </c>
      <c r="B5674">
        <f t="shared" si="528"/>
        <v>0</v>
      </c>
      <c r="C5674">
        <f t="shared" si="529"/>
        <v>0</v>
      </c>
      <c r="D5674">
        <f t="shared" si="530"/>
        <v>0</v>
      </c>
      <c r="E5674">
        <f t="shared" si="531"/>
        <v>0</v>
      </c>
      <c r="F5674">
        <f t="shared" si="532"/>
        <v>0.25</v>
      </c>
      <c r="G5674">
        <f t="shared" si="533"/>
        <v>0.28207508411262966</v>
      </c>
      <c r="I5674">
        <v>0</v>
      </c>
      <c r="J5674">
        <v>0</v>
      </c>
      <c r="K5674">
        <v>0</v>
      </c>
      <c r="L5674">
        <v>0</v>
      </c>
      <c r="M5674">
        <v>2.5</v>
      </c>
      <c r="N5674">
        <v>2.8207508411262965</v>
      </c>
    </row>
    <row r="5675" spans="1:14" x14ac:dyDescent="0.25">
      <c r="A5675" s="2">
        <v>42473</v>
      </c>
      <c r="B5675">
        <f t="shared" si="528"/>
        <v>0.21396326180002431</v>
      </c>
      <c r="C5675">
        <f t="shared" si="529"/>
        <v>0.48</v>
      </c>
      <c r="D5675">
        <f t="shared" si="530"/>
        <v>0</v>
      </c>
      <c r="E5675">
        <f t="shared" si="531"/>
        <v>1.02</v>
      </c>
      <c r="F5675">
        <f t="shared" si="532"/>
        <v>0.76</v>
      </c>
      <c r="G5675">
        <f t="shared" si="533"/>
        <v>0.96095301453144089</v>
      </c>
      <c r="I5675">
        <v>2.1396326180002432</v>
      </c>
      <c r="J5675">
        <v>4.8</v>
      </c>
      <c r="K5675">
        <v>0</v>
      </c>
      <c r="L5675">
        <v>10.199999999999999</v>
      </c>
      <c r="M5675">
        <v>7.6</v>
      </c>
      <c r="N5675">
        <v>9.6095301453144089</v>
      </c>
    </row>
    <row r="5676" spans="1:14" x14ac:dyDescent="0.25">
      <c r="A5676" s="2">
        <v>42474</v>
      </c>
      <c r="B5676">
        <f t="shared" si="528"/>
        <v>0</v>
      </c>
      <c r="C5676">
        <f t="shared" si="529"/>
        <v>0.1</v>
      </c>
      <c r="D5676">
        <f t="shared" si="530"/>
        <v>0.51</v>
      </c>
      <c r="E5676">
        <f t="shared" si="531"/>
        <v>1.27</v>
      </c>
      <c r="F5676">
        <f t="shared" si="532"/>
        <v>2.54</v>
      </c>
      <c r="G5676">
        <f t="shared" si="533"/>
        <v>3.3023367630174834</v>
      </c>
      <c r="I5676">
        <v>0</v>
      </c>
      <c r="J5676">
        <v>1</v>
      </c>
      <c r="K5676">
        <v>5.0999999999999996</v>
      </c>
      <c r="L5676">
        <v>12.7</v>
      </c>
      <c r="M5676">
        <v>25.4</v>
      </c>
      <c r="N5676">
        <v>33.023367630174832</v>
      </c>
    </row>
    <row r="5677" spans="1:14" x14ac:dyDescent="0.25">
      <c r="A5677" s="2">
        <v>42475</v>
      </c>
      <c r="B5677">
        <f t="shared" si="528"/>
        <v>0.17697480905003421</v>
      </c>
      <c r="C5677">
        <f t="shared" si="529"/>
        <v>0.03</v>
      </c>
      <c r="D5677">
        <f t="shared" si="530"/>
        <v>2.29</v>
      </c>
      <c r="E5677">
        <f t="shared" si="531"/>
        <v>0</v>
      </c>
      <c r="F5677">
        <f t="shared" si="532"/>
        <v>1.52</v>
      </c>
      <c r="G5677">
        <f t="shared" si="533"/>
        <v>1.8432710866269608</v>
      </c>
      <c r="I5677">
        <v>1.7697480905003422</v>
      </c>
      <c r="J5677">
        <v>0.3</v>
      </c>
      <c r="K5677">
        <v>22.9</v>
      </c>
      <c r="L5677">
        <v>0</v>
      </c>
      <c r="M5677">
        <v>15.2</v>
      </c>
      <c r="N5677">
        <v>18.432710866269609</v>
      </c>
    </row>
    <row r="5678" spans="1:14" x14ac:dyDescent="0.25">
      <c r="A5678" s="2">
        <v>42476</v>
      </c>
      <c r="B5678">
        <f t="shared" si="528"/>
        <v>0</v>
      </c>
      <c r="C5678">
        <f t="shared" si="529"/>
        <v>0</v>
      </c>
      <c r="D5678">
        <f t="shared" si="530"/>
        <v>0</v>
      </c>
      <c r="E5678">
        <f t="shared" si="531"/>
        <v>0</v>
      </c>
      <c r="F5678">
        <f t="shared" si="532"/>
        <v>0.25</v>
      </c>
      <c r="G5678">
        <f t="shared" si="533"/>
        <v>0.28207508411262966</v>
      </c>
      <c r="I5678">
        <v>0</v>
      </c>
      <c r="J5678">
        <v>0</v>
      </c>
      <c r="K5678">
        <v>0</v>
      </c>
      <c r="L5678">
        <v>0</v>
      </c>
      <c r="M5678">
        <v>2.5</v>
      </c>
      <c r="N5678">
        <v>2.8207508411262965</v>
      </c>
    </row>
    <row r="5679" spans="1:14" x14ac:dyDescent="0.25">
      <c r="A5679" s="2">
        <v>42477</v>
      </c>
      <c r="B5679">
        <f t="shared" si="528"/>
        <v>0</v>
      </c>
      <c r="C5679">
        <f t="shared" si="529"/>
        <v>0</v>
      </c>
      <c r="D5679">
        <f t="shared" si="530"/>
        <v>0</v>
      </c>
      <c r="E5679">
        <f t="shared" si="531"/>
        <v>0</v>
      </c>
      <c r="F5679">
        <f t="shared" si="532"/>
        <v>0</v>
      </c>
      <c r="G5679">
        <f t="shared" si="533"/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 s="2">
        <v>42478</v>
      </c>
      <c r="B5680">
        <f t="shared" si="528"/>
        <v>0</v>
      </c>
      <c r="C5680">
        <f t="shared" si="529"/>
        <v>0</v>
      </c>
      <c r="D5680">
        <f t="shared" si="530"/>
        <v>0</v>
      </c>
      <c r="E5680">
        <f t="shared" si="531"/>
        <v>0</v>
      </c>
      <c r="F5680">
        <f t="shared" si="532"/>
        <v>0</v>
      </c>
      <c r="G5680">
        <f t="shared" si="533"/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 s="2">
        <v>42479</v>
      </c>
      <c r="B5681">
        <f t="shared" si="528"/>
        <v>0.10389480570288015</v>
      </c>
      <c r="C5681">
        <f t="shared" si="529"/>
        <v>0</v>
      </c>
      <c r="D5681">
        <f t="shared" si="530"/>
        <v>0.25</v>
      </c>
      <c r="E5681">
        <f t="shared" si="531"/>
        <v>0</v>
      </c>
      <c r="F5681">
        <f t="shared" si="532"/>
        <v>0</v>
      </c>
      <c r="G5681">
        <f t="shared" si="533"/>
        <v>1.581401402989855E-2</v>
      </c>
      <c r="I5681">
        <v>1.0389480570288014</v>
      </c>
      <c r="J5681">
        <v>0</v>
      </c>
      <c r="K5681">
        <v>2.5</v>
      </c>
      <c r="L5681">
        <v>0</v>
      </c>
      <c r="M5681">
        <v>0</v>
      </c>
      <c r="N5681">
        <v>0.15814014029898549</v>
      </c>
    </row>
    <row r="5682" spans="1:14" x14ac:dyDescent="0.25">
      <c r="A5682" s="2">
        <v>42480</v>
      </c>
      <c r="B5682">
        <f t="shared" si="528"/>
        <v>0.42389080726775086</v>
      </c>
      <c r="C5682">
        <f t="shared" si="529"/>
        <v>0</v>
      </c>
      <c r="D5682">
        <f t="shared" si="530"/>
        <v>1.02</v>
      </c>
      <c r="E5682">
        <f t="shared" si="531"/>
        <v>0</v>
      </c>
      <c r="F5682">
        <f t="shared" si="532"/>
        <v>0</v>
      </c>
      <c r="G5682">
        <f t="shared" si="533"/>
        <v>6.4521177241986027E-2</v>
      </c>
      <c r="I5682">
        <v>4.2389080726775088</v>
      </c>
      <c r="J5682">
        <v>0</v>
      </c>
      <c r="K5682">
        <v>10.199999999999999</v>
      </c>
      <c r="L5682">
        <v>0</v>
      </c>
      <c r="M5682">
        <v>0</v>
      </c>
      <c r="N5682">
        <v>0.64521177241986027</v>
      </c>
    </row>
    <row r="5683" spans="1:14" x14ac:dyDescent="0.25">
      <c r="A5683" s="2">
        <v>42481</v>
      </c>
      <c r="B5683">
        <f t="shared" si="528"/>
        <v>0</v>
      </c>
      <c r="C5683">
        <f t="shared" si="529"/>
        <v>0</v>
      </c>
      <c r="D5683">
        <f t="shared" si="530"/>
        <v>0</v>
      </c>
      <c r="E5683">
        <f t="shared" si="531"/>
        <v>0</v>
      </c>
      <c r="F5683">
        <f t="shared" si="532"/>
        <v>0</v>
      </c>
      <c r="G5683">
        <f t="shared" si="533"/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5">
      <c r="A5684" s="2">
        <v>42482</v>
      </c>
      <c r="B5684">
        <f t="shared" si="528"/>
        <v>0</v>
      </c>
      <c r="C5684">
        <f t="shared" si="529"/>
        <v>0</v>
      </c>
      <c r="D5684">
        <f t="shared" si="530"/>
        <v>0</v>
      </c>
      <c r="E5684">
        <f t="shared" si="531"/>
        <v>0</v>
      </c>
      <c r="F5684">
        <f t="shared" si="532"/>
        <v>0</v>
      </c>
      <c r="G5684">
        <f t="shared" si="533"/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5">
      <c r="A5685" s="2">
        <v>42483</v>
      </c>
      <c r="B5685">
        <f t="shared" si="528"/>
        <v>0.60182054987384304</v>
      </c>
      <c r="C5685">
        <f t="shared" si="529"/>
        <v>0.55999999999999994</v>
      </c>
      <c r="D5685">
        <f t="shared" si="530"/>
        <v>0.25</v>
      </c>
      <c r="E5685">
        <f t="shared" si="531"/>
        <v>0.25</v>
      </c>
      <c r="F5685">
        <f t="shared" si="532"/>
        <v>0</v>
      </c>
      <c r="G5685">
        <f t="shared" si="533"/>
        <v>0</v>
      </c>
      <c r="I5685">
        <v>6.0182054987384301</v>
      </c>
      <c r="J5685">
        <v>5.6</v>
      </c>
      <c r="K5685">
        <v>2.5</v>
      </c>
      <c r="L5685">
        <v>2.5</v>
      </c>
      <c r="M5685">
        <v>0</v>
      </c>
      <c r="N5685">
        <v>0</v>
      </c>
    </row>
    <row r="5686" spans="1:14" x14ac:dyDescent="0.25">
      <c r="A5686" s="2">
        <v>42484</v>
      </c>
      <c r="B5686">
        <f t="shared" si="528"/>
        <v>3.7519317969522216E-2</v>
      </c>
      <c r="C5686">
        <f t="shared" si="529"/>
        <v>0.27999999999999997</v>
      </c>
      <c r="D5686">
        <f t="shared" si="530"/>
        <v>0</v>
      </c>
      <c r="E5686">
        <f t="shared" si="531"/>
        <v>0.25</v>
      </c>
      <c r="F5686">
        <f t="shared" si="532"/>
        <v>0.51</v>
      </c>
      <c r="G5686">
        <f t="shared" si="533"/>
        <v>0.51094228015553833</v>
      </c>
      <c r="I5686">
        <v>0.37519317969522215</v>
      </c>
      <c r="J5686">
        <v>2.8</v>
      </c>
      <c r="K5686">
        <v>0</v>
      </c>
      <c r="L5686">
        <v>2.5</v>
      </c>
      <c r="M5686">
        <v>5.0999999999999996</v>
      </c>
      <c r="N5686">
        <v>5.1094228015553833</v>
      </c>
    </row>
    <row r="5687" spans="1:14" x14ac:dyDescent="0.25">
      <c r="A5687" s="2">
        <v>42485</v>
      </c>
      <c r="B5687">
        <f t="shared" si="528"/>
        <v>0</v>
      </c>
      <c r="C5687">
        <f t="shared" si="529"/>
        <v>0.05</v>
      </c>
      <c r="D5687">
        <f t="shared" si="530"/>
        <v>0</v>
      </c>
      <c r="E5687">
        <f t="shared" si="531"/>
        <v>0.25</v>
      </c>
      <c r="F5687">
        <f t="shared" si="532"/>
        <v>0.51</v>
      </c>
      <c r="G5687">
        <f t="shared" si="533"/>
        <v>0.63822269539188881</v>
      </c>
      <c r="I5687">
        <v>0</v>
      </c>
      <c r="J5687">
        <v>0.5</v>
      </c>
      <c r="K5687">
        <v>0</v>
      </c>
      <c r="L5687">
        <v>2.5</v>
      </c>
      <c r="M5687">
        <v>5.0999999999999996</v>
      </c>
      <c r="N5687">
        <v>6.3822269539188881</v>
      </c>
    </row>
    <row r="5688" spans="1:14" x14ac:dyDescent="0.25">
      <c r="A5688" s="2">
        <v>42486</v>
      </c>
      <c r="B5688">
        <f t="shared" si="528"/>
        <v>0</v>
      </c>
      <c r="C5688">
        <f t="shared" si="529"/>
        <v>0</v>
      </c>
      <c r="D5688">
        <f t="shared" si="530"/>
        <v>0</v>
      </c>
      <c r="E5688">
        <f t="shared" si="531"/>
        <v>0</v>
      </c>
      <c r="F5688">
        <f t="shared" si="532"/>
        <v>1.27</v>
      </c>
      <c r="G5688">
        <f t="shared" si="533"/>
        <v>1.432941427292159</v>
      </c>
      <c r="I5688">
        <v>0</v>
      </c>
      <c r="J5688">
        <v>0</v>
      </c>
      <c r="K5688">
        <v>0</v>
      </c>
      <c r="L5688">
        <v>0</v>
      </c>
      <c r="M5688">
        <v>12.7</v>
      </c>
      <c r="N5688">
        <v>14.329414272921589</v>
      </c>
    </row>
    <row r="5689" spans="1:14" x14ac:dyDescent="0.25">
      <c r="A5689" s="2">
        <v>42487</v>
      </c>
      <c r="B5689">
        <f t="shared" si="528"/>
        <v>0</v>
      </c>
      <c r="C5689">
        <f t="shared" si="529"/>
        <v>0.13</v>
      </c>
      <c r="D5689">
        <f t="shared" si="530"/>
        <v>0</v>
      </c>
      <c r="E5689">
        <f t="shared" si="531"/>
        <v>0</v>
      </c>
      <c r="F5689">
        <f t="shared" si="532"/>
        <v>0.25</v>
      </c>
      <c r="G5689">
        <f t="shared" si="533"/>
        <v>0.21013397984860543</v>
      </c>
      <c r="I5689">
        <v>0</v>
      </c>
      <c r="J5689">
        <v>1.3</v>
      </c>
      <c r="K5689">
        <v>0</v>
      </c>
      <c r="L5689">
        <v>0</v>
      </c>
      <c r="M5689">
        <v>2.5</v>
      </c>
      <c r="N5689">
        <v>2.1013397984860545</v>
      </c>
    </row>
    <row r="5690" spans="1:14" x14ac:dyDescent="0.25">
      <c r="A5690" s="2">
        <v>42488</v>
      </c>
      <c r="B5690">
        <f t="shared" si="528"/>
        <v>0.42422919640818157</v>
      </c>
      <c r="C5690">
        <f t="shared" si="529"/>
        <v>0.25</v>
      </c>
      <c r="D5690">
        <f t="shared" si="530"/>
        <v>0.76</v>
      </c>
      <c r="E5690">
        <f t="shared" si="531"/>
        <v>0</v>
      </c>
      <c r="F5690">
        <f t="shared" si="532"/>
        <v>0.25</v>
      </c>
      <c r="G5690">
        <f t="shared" si="533"/>
        <v>0.19180140933270562</v>
      </c>
      <c r="I5690">
        <v>4.242291964081816</v>
      </c>
      <c r="J5690">
        <v>2.5</v>
      </c>
      <c r="K5690">
        <v>7.6</v>
      </c>
      <c r="L5690">
        <v>0</v>
      </c>
      <c r="M5690">
        <v>2.5</v>
      </c>
      <c r="N5690">
        <v>1.9180140933270562</v>
      </c>
    </row>
    <row r="5691" spans="1:14" x14ac:dyDescent="0.25">
      <c r="A5691" s="2">
        <v>42489</v>
      </c>
      <c r="B5691">
        <f t="shared" si="528"/>
        <v>0</v>
      </c>
      <c r="C5691">
        <f t="shared" si="529"/>
        <v>0</v>
      </c>
      <c r="D5691">
        <f t="shared" si="530"/>
        <v>0</v>
      </c>
      <c r="E5691">
        <f t="shared" si="531"/>
        <v>0.25</v>
      </c>
      <c r="F5691">
        <f t="shared" si="532"/>
        <v>0.25</v>
      </c>
      <c r="G5691">
        <f t="shared" si="533"/>
        <v>0.37253426340091716</v>
      </c>
      <c r="I5691">
        <v>0</v>
      </c>
      <c r="J5691">
        <v>0</v>
      </c>
      <c r="K5691">
        <v>0</v>
      </c>
      <c r="L5691">
        <v>2.5</v>
      </c>
      <c r="M5691">
        <v>2.5</v>
      </c>
      <c r="N5691">
        <v>3.7253426340091718</v>
      </c>
    </row>
    <row r="5692" spans="1:14" x14ac:dyDescent="0.25">
      <c r="A5692" s="2">
        <v>42490</v>
      </c>
      <c r="B5692">
        <f t="shared" si="528"/>
        <v>0</v>
      </c>
      <c r="C5692">
        <f t="shared" si="529"/>
        <v>0</v>
      </c>
      <c r="D5692">
        <f t="shared" si="530"/>
        <v>0</v>
      </c>
      <c r="E5692">
        <f t="shared" si="531"/>
        <v>0</v>
      </c>
      <c r="F5692">
        <f t="shared" si="532"/>
        <v>0.51</v>
      </c>
      <c r="G5692">
        <f t="shared" si="533"/>
        <v>0.57543317158976437</v>
      </c>
      <c r="I5692">
        <v>0</v>
      </c>
      <c r="J5692">
        <v>0</v>
      </c>
      <c r="K5692">
        <v>0</v>
      </c>
      <c r="L5692">
        <v>0</v>
      </c>
      <c r="M5692">
        <v>5.0999999999999996</v>
      </c>
      <c r="N5692">
        <v>5.7543317158976439</v>
      </c>
    </row>
    <row r="5693" spans="1:14" x14ac:dyDescent="0.25">
      <c r="A5693" s="2">
        <v>42491</v>
      </c>
      <c r="B5693">
        <f t="shared" si="528"/>
        <v>0</v>
      </c>
      <c r="C5693">
        <f t="shared" si="529"/>
        <v>0</v>
      </c>
      <c r="D5693">
        <f t="shared" si="530"/>
        <v>0</v>
      </c>
      <c r="E5693">
        <f t="shared" si="531"/>
        <v>0</v>
      </c>
      <c r="F5693">
        <f t="shared" si="532"/>
        <v>0.25</v>
      </c>
      <c r="G5693">
        <f t="shared" si="533"/>
        <v>0.28207508411262966</v>
      </c>
      <c r="I5693">
        <v>0</v>
      </c>
      <c r="J5693">
        <v>0</v>
      </c>
      <c r="K5693">
        <v>0</v>
      </c>
      <c r="L5693">
        <v>0</v>
      </c>
      <c r="M5693">
        <v>2.5</v>
      </c>
      <c r="N5693">
        <v>2.8207508411262965</v>
      </c>
    </row>
    <row r="5694" spans="1:14" x14ac:dyDescent="0.25">
      <c r="A5694" s="2">
        <v>42492</v>
      </c>
      <c r="B5694">
        <f t="shared" si="528"/>
        <v>0</v>
      </c>
      <c r="C5694">
        <f t="shared" si="529"/>
        <v>0</v>
      </c>
      <c r="D5694">
        <f t="shared" si="530"/>
        <v>0</v>
      </c>
      <c r="E5694">
        <f t="shared" si="531"/>
        <v>0</v>
      </c>
      <c r="F5694">
        <f t="shared" si="532"/>
        <v>0.25</v>
      </c>
      <c r="G5694">
        <f t="shared" si="533"/>
        <v>0.28207508411262966</v>
      </c>
      <c r="I5694">
        <v>0</v>
      </c>
      <c r="J5694">
        <v>0</v>
      </c>
      <c r="K5694">
        <v>0</v>
      </c>
      <c r="L5694">
        <v>0</v>
      </c>
      <c r="M5694">
        <v>2.5</v>
      </c>
      <c r="N5694">
        <v>2.8207508411262965</v>
      </c>
    </row>
    <row r="5695" spans="1:14" x14ac:dyDescent="0.25">
      <c r="A5695" s="2">
        <v>42493</v>
      </c>
      <c r="B5695">
        <f t="shared" si="528"/>
        <v>0</v>
      </c>
      <c r="C5695">
        <f t="shared" si="529"/>
        <v>0</v>
      </c>
      <c r="D5695">
        <f t="shared" si="530"/>
        <v>0</v>
      </c>
      <c r="E5695">
        <f t="shared" si="531"/>
        <v>0</v>
      </c>
      <c r="F5695">
        <f t="shared" si="532"/>
        <v>0</v>
      </c>
      <c r="G5695">
        <f t="shared" si="533"/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 s="2">
        <v>42494</v>
      </c>
      <c r="B5696">
        <f t="shared" si="528"/>
        <v>0</v>
      </c>
      <c r="C5696">
        <f t="shared" si="529"/>
        <v>0</v>
      </c>
      <c r="D5696">
        <f t="shared" si="530"/>
        <v>0</v>
      </c>
      <c r="E5696">
        <f t="shared" si="531"/>
        <v>0</v>
      </c>
      <c r="F5696">
        <f t="shared" si="532"/>
        <v>0</v>
      </c>
      <c r="G5696">
        <f t="shared" si="533"/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 s="2">
        <v>42495</v>
      </c>
      <c r="B5697">
        <f t="shared" si="528"/>
        <v>0</v>
      </c>
      <c r="C5697">
        <f t="shared" si="529"/>
        <v>0</v>
      </c>
      <c r="D5697">
        <f t="shared" si="530"/>
        <v>0</v>
      </c>
      <c r="E5697">
        <f t="shared" si="531"/>
        <v>0</v>
      </c>
      <c r="F5697">
        <f t="shared" si="532"/>
        <v>0.25</v>
      </c>
      <c r="G5697">
        <f t="shared" si="533"/>
        <v>0.28207508411262966</v>
      </c>
      <c r="I5697">
        <v>0</v>
      </c>
      <c r="J5697">
        <v>0</v>
      </c>
      <c r="K5697">
        <v>0</v>
      </c>
      <c r="L5697">
        <v>0</v>
      </c>
      <c r="M5697">
        <v>2.5</v>
      </c>
      <c r="N5697">
        <v>2.8207508411262965</v>
      </c>
    </row>
    <row r="5698" spans="1:14" x14ac:dyDescent="0.25">
      <c r="A5698" s="2">
        <v>42496</v>
      </c>
      <c r="B5698">
        <f t="shared" ref="B5698:B5761" si="534">I5698/10</f>
        <v>0</v>
      </c>
      <c r="C5698">
        <f t="shared" ref="C5698:C5761" si="535">J5698/10</f>
        <v>0</v>
      </c>
      <c r="D5698">
        <f t="shared" ref="D5698:D5761" si="536">K5698/10</f>
        <v>0</v>
      </c>
      <c r="E5698">
        <f t="shared" ref="E5698:E5761" si="537">L5698/10</f>
        <v>0</v>
      </c>
      <c r="F5698">
        <f t="shared" ref="F5698:F5761" si="538">M5698/10</f>
        <v>0</v>
      </c>
      <c r="G5698">
        <f t="shared" ref="G5698:G5761" si="539">N5698/10</f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 s="2">
        <v>42497</v>
      </c>
      <c r="B5699">
        <f t="shared" si="534"/>
        <v>0</v>
      </c>
      <c r="C5699">
        <f t="shared" si="535"/>
        <v>0</v>
      </c>
      <c r="D5699">
        <f t="shared" si="536"/>
        <v>0</v>
      </c>
      <c r="E5699">
        <f t="shared" si="537"/>
        <v>0</v>
      </c>
      <c r="F5699">
        <f t="shared" si="538"/>
        <v>0</v>
      </c>
      <c r="G5699">
        <f t="shared" si="539"/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 s="2">
        <v>42498</v>
      </c>
      <c r="B5700">
        <f t="shared" si="534"/>
        <v>0.34431882347939441</v>
      </c>
      <c r="C5700">
        <f t="shared" si="535"/>
        <v>0.45999999999999996</v>
      </c>
      <c r="D5700">
        <f t="shared" si="536"/>
        <v>0</v>
      </c>
      <c r="E5700">
        <f t="shared" si="537"/>
        <v>0</v>
      </c>
      <c r="F5700">
        <f t="shared" si="538"/>
        <v>0</v>
      </c>
      <c r="G5700">
        <f t="shared" si="539"/>
        <v>0</v>
      </c>
      <c r="I5700">
        <v>3.443188234793944</v>
      </c>
      <c r="J5700">
        <v>4.5999999999999996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 s="2">
        <v>42499</v>
      </c>
      <c r="B5701">
        <f t="shared" si="534"/>
        <v>0.91580425656799525</v>
      </c>
      <c r="C5701">
        <f t="shared" si="535"/>
        <v>1.45</v>
      </c>
      <c r="D5701">
        <f t="shared" si="536"/>
        <v>1.02</v>
      </c>
      <c r="E5701">
        <f t="shared" si="537"/>
        <v>0.25</v>
      </c>
      <c r="F5701">
        <f t="shared" si="538"/>
        <v>1.78</v>
      </c>
      <c r="G5701">
        <f t="shared" si="539"/>
        <v>1.3609349463134659</v>
      </c>
      <c r="I5701">
        <v>9.1580425656799527</v>
      </c>
      <c r="J5701">
        <v>14.5</v>
      </c>
      <c r="K5701">
        <v>10.199999999999999</v>
      </c>
      <c r="L5701">
        <v>2.5</v>
      </c>
      <c r="M5701">
        <v>17.8</v>
      </c>
      <c r="N5701">
        <v>13.609349463134659</v>
      </c>
    </row>
    <row r="5702" spans="1:14" x14ac:dyDescent="0.25">
      <c r="A5702" s="2">
        <v>42500</v>
      </c>
      <c r="B5702">
        <f t="shared" si="534"/>
        <v>0.50120673480187927</v>
      </c>
      <c r="C5702">
        <f t="shared" si="535"/>
        <v>0.32999999999999996</v>
      </c>
      <c r="D5702">
        <f t="shared" si="536"/>
        <v>0.76</v>
      </c>
      <c r="E5702">
        <f t="shared" si="537"/>
        <v>0</v>
      </c>
      <c r="F5702">
        <f t="shared" si="538"/>
        <v>0.25</v>
      </c>
      <c r="G5702">
        <f t="shared" si="539"/>
        <v>0.14752996055484457</v>
      </c>
      <c r="I5702">
        <v>5.0120673480187925</v>
      </c>
      <c r="J5702">
        <v>3.3</v>
      </c>
      <c r="K5702">
        <v>7.6</v>
      </c>
      <c r="L5702">
        <v>0</v>
      </c>
      <c r="M5702">
        <v>2.5</v>
      </c>
      <c r="N5702">
        <v>1.4752996055484457</v>
      </c>
    </row>
    <row r="5703" spans="1:14" x14ac:dyDescent="0.25">
      <c r="A5703" s="2">
        <v>42501</v>
      </c>
      <c r="B5703">
        <f t="shared" si="534"/>
        <v>0</v>
      </c>
      <c r="C5703">
        <f t="shared" si="535"/>
        <v>0</v>
      </c>
      <c r="D5703">
        <f t="shared" si="536"/>
        <v>0</v>
      </c>
      <c r="E5703">
        <f t="shared" si="537"/>
        <v>0</v>
      </c>
      <c r="F5703">
        <f t="shared" si="538"/>
        <v>0</v>
      </c>
      <c r="G5703">
        <f t="shared" si="539"/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 s="2">
        <v>42502</v>
      </c>
      <c r="B5704">
        <f t="shared" si="534"/>
        <v>0.21194540363387543</v>
      </c>
      <c r="C5704">
        <f t="shared" si="535"/>
        <v>0</v>
      </c>
      <c r="D5704">
        <f t="shared" si="536"/>
        <v>0.51</v>
      </c>
      <c r="E5704">
        <f t="shared" si="537"/>
        <v>0</v>
      </c>
      <c r="F5704">
        <f t="shared" si="538"/>
        <v>0</v>
      </c>
      <c r="G5704">
        <f t="shared" si="539"/>
        <v>3.2260588620993014E-2</v>
      </c>
      <c r="I5704">
        <v>2.1194540363387544</v>
      </c>
      <c r="J5704">
        <v>0</v>
      </c>
      <c r="K5704">
        <v>5.0999999999999996</v>
      </c>
      <c r="L5704">
        <v>0</v>
      </c>
      <c r="M5704">
        <v>0</v>
      </c>
      <c r="N5704">
        <v>0.32260588620993014</v>
      </c>
    </row>
    <row r="5705" spans="1:14" x14ac:dyDescent="0.25">
      <c r="A5705" s="2">
        <v>42503</v>
      </c>
      <c r="B5705">
        <f t="shared" si="534"/>
        <v>0.10389480570288015</v>
      </c>
      <c r="C5705">
        <f t="shared" si="535"/>
        <v>0</v>
      </c>
      <c r="D5705">
        <f t="shared" si="536"/>
        <v>0.25</v>
      </c>
      <c r="E5705">
        <f t="shared" si="537"/>
        <v>0</v>
      </c>
      <c r="F5705">
        <f t="shared" si="538"/>
        <v>0</v>
      </c>
      <c r="G5705">
        <f t="shared" si="539"/>
        <v>1.581401402989855E-2</v>
      </c>
      <c r="I5705">
        <v>1.0389480570288014</v>
      </c>
      <c r="J5705">
        <v>0</v>
      </c>
      <c r="K5705">
        <v>2.5</v>
      </c>
      <c r="L5705">
        <v>0</v>
      </c>
      <c r="M5705">
        <v>0</v>
      </c>
      <c r="N5705">
        <v>0.15814014029898549</v>
      </c>
    </row>
    <row r="5706" spans="1:14" x14ac:dyDescent="0.25">
      <c r="A5706" s="2">
        <v>42504</v>
      </c>
      <c r="B5706">
        <f t="shared" si="534"/>
        <v>7.9779583224996453E-2</v>
      </c>
      <c r="C5706">
        <f t="shared" si="535"/>
        <v>0</v>
      </c>
      <c r="D5706">
        <f t="shared" si="536"/>
        <v>0.51</v>
      </c>
      <c r="E5706">
        <f t="shared" si="537"/>
        <v>0</v>
      </c>
      <c r="F5706">
        <f t="shared" si="538"/>
        <v>0.25</v>
      </c>
      <c r="G5706">
        <f t="shared" si="539"/>
        <v>0.31433567273362267</v>
      </c>
      <c r="I5706">
        <v>0.79779583224996453</v>
      </c>
      <c r="J5706">
        <v>0</v>
      </c>
      <c r="K5706">
        <v>5.0999999999999996</v>
      </c>
      <c r="L5706">
        <v>0</v>
      </c>
      <c r="M5706">
        <v>2.5</v>
      </c>
      <c r="N5706">
        <v>3.1433567273362266</v>
      </c>
    </row>
    <row r="5707" spans="1:14" x14ac:dyDescent="0.25">
      <c r="A5707" s="2">
        <v>42505</v>
      </c>
      <c r="B5707">
        <f t="shared" si="534"/>
        <v>0</v>
      </c>
      <c r="C5707">
        <f t="shared" si="535"/>
        <v>0.55999999999999994</v>
      </c>
      <c r="D5707">
        <f t="shared" si="536"/>
        <v>0</v>
      </c>
      <c r="E5707">
        <f t="shared" si="537"/>
        <v>0.51</v>
      </c>
      <c r="F5707">
        <f t="shared" si="538"/>
        <v>1.27</v>
      </c>
      <c r="G5707">
        <f t="shared" si="539"/>
        <v>1.3075780115952378</v>
      </c>
      <c r="I5707">
        <v>0</v>
      </c>
      <c r="J5707">
        <v>5.6</v>
      </c>
      <c r="K5707">
        <v>0</v>
      </c>
      <c r="L5707">
        <v>5.0999999999999996</v>
      </c>
      <c r="M5707">
        <v>12.7</v>
      </c>
      <c r="N5707">
        <v>13.075780115952378</v>
      </c>
    </row>
    <row r="5708" spans="1:14" x14ac:dyDescent="0.25">
      <c r="A5708" s="2">
        <v>42506</v>
      </c>
      <c r="B5708">
        <f t="shared" si="534"/>
        <v>0.52778561297063098</v>
      </c>
      <c r="C5708">
        <f t="shared" si="535"/>
        <v>0</v>
      </c>
      <c r="D5708">
        <f t="shared" si="536"/>
        <v>1.27</v>
      </c>
      <c r="E5708">
        <f t="shared" si="537"/>
        <v>0</v>
      </c>
      <c r="F5708">
        <f t="shared" si="538"/>
        <v>0</v>
      </c>
      <c r="G5708">
        <f t="shared" si="539"/>
        <v>8.033519127188464E-2</v>
      </c>
      <c r="I5708">
        <v>5.2778561297063096</v>
      </c>
      <c r="J5708">
        <v>0</v>
      </c>
      <c r="K5708">
        <v>12.7</v>
      </c>
      <c r="L5708">
        <v>0</v>
      </c>
      <c r="M5708">
        <v>0</v>
      </c>
      <c r="N5708">
        <v>0.80335191271884643</v>
      </c>
    </row>
    <row r="5709" spans="1:14" x14ac:dyDescent="0.25">
      <c r="A5709" s="2">
        <v>42507</v>
      </c>
      <c r="B5709">
        <f t="shared" si="534"/>
        <v>0</v>
      </c>
      <c r="C5709">
        <f t="shared" si="535"/>
        <v>0</v>
      </c>
      <c r="D5709">
        <f t="shared" si="536"/>
        <v>0.25</v>
      </c>
      <c r="E5709">
        <f t="shared" si="537"/>
        <v>0</v>
      </c>
      <c r="F5709">
        <f t="shared" si="538"/>
        <v>0.51</v>
      </c>
      <c r="G5709">
        <f t="shared" si="539"/>
        <v>0.59124718561966283</v>
      </c>
      <c r="I5709">
        <v>0</v>
      </c>
      <c r="J5709">
        <v>0</v>
      </c>
      <c r="K5709">
        <v>2.5</v>
      </c>
      <c r="L5709">
        <v>0</v>
      </c>
      <c r="M5709">
        <v>5.0999999999999996</v>
      </c>
      <c r="N5709">
        <v>5.9124718561966283</v>
      </c>
    </row>
    <row r="5710" spans="1:14" x14ac:dyDescent="0.25">
      <c r="A5710" s="2">
        <v>42508</v>
      </c>
      <c r="B5710">
        <f t="shared" si="534"/>
        <v>0.21194540363387543</v>
      </c>
      <c r="C5710">
        <f t="shared" si="535"/>
        <v>0</v>
      </c>
      <c r="D5710">
        <f t="shared" si="536"/>
        <v>0.51</v>
      </c>
      <c r="E5710">
        <f t="shared" si="537"/>
        <v>0</v>
      </c>
      <c r="F5710">
        <f t="shared" si="538"/>
        <v>0</v>
      </c>
      <c r="G5710">
        <f t="shared" si="539"/>
        <v>3.2260588620993014E-2</v>
      </c>
      <c r="I5710">
        <v>2.1194540363387544</v>
      </c>
      <c r="J5710">
        <v>0</v>
      </c>
      <c r="K5710">
        <v>5.0999999999999996</v>
      </c>
      <c r="L5710">
        <v>0</v>
      </c>
      <c r="M5710">
        <v>0</v>
      </c>
      <c r="N5710">
        <v>0.32260588620993014</v>
      </c>
    </row>
    <row r="5711" spans="1:14" x14ac:dyDescent="0.25">
      <c r="A5711" s="2">
        <v>42509</v>
      </c>
      <c r="B5711">
        <f t="shared" si="534"/>
        <v>0</v>
      </c>
      <c r="C5711">
        <f t="shared" si="535"/>
        <v>0.57999999999999996</v>
      </c>
      <c r="D5711">
        <f t="shared" si="536"/>
        <v>0</v>
      </c>
      <c r="E5711">
        <f t="shared" si="537"/>
        <v>1.27</v>
      </c>
      <c r="F5711">
        <f t="shared" si="538"/>
        <v>1.52</v>
      </c>
      <c r="G5711">
        <f t="shared" si="539"/>
        <v>1.8535811385497964</v>
      </c>
      <c r="I5711">
        <v>0</v>
      </c>
      <c r="J5711">
        <v>5.8</v>
      </c>
      <c r="K5711">
        <v>0</v>
      </c>
      <c r="L5711">
        <v>12.7</v>
      </c>
      <c r="M5711">
        <v>15.2</v>
      </c>
      <c r="N5711">
        <v>18.535811385497965</v>
      </c>
    </row>
    <row r="5712" spans="1:14" x14ac:dyDescent="0.25">
      <c r="A5712" s="2">
        <v>42510</v>
      </c>
      <c r="B5712">
        <f t="shared" si="534"/>
        <v>0.45455454493361147</v>
      </c>
      <c r="C5712">
        <f t="shared" si="535"/>
        <v>0.80999999999999994</v>
      </c>
      <c r="D5712">
        <f t="shared" si="536"/>
        <v>0</v>
      </c>
      <c r="E5712">
        <f t="shared" si="537"/>
        <v>0.51</v>
      </c>
      <c r="F5712">
        <f t="shared" si="538"/>
        <v>0.76</v>
      </c>
      <c r="G5712">
        <f t="shared" si="539"/>
        <v>0.59379656257465785</v>
      </c>
      <c r="I5712">
        <v>4.5455454493361147</v>
      </c>
      <c r="J5712">
        <v>8.1</v>
      </c>
      <c r="K5712">
        <v>0</v>
      </c>
      <c r="L5712">
        <v>5.0999999999999996</v>
      </c>
      <c r="M5712">
        <v>7.6</v>
      </c>
      <c r="N5712">
        <v>5.9379656257465783</v>
      </c>
    </row>
    <row r="5713" spans="1:14" x14ac:dyDescent="0.25">
      <c r="A5713" s="2">
        <v>42511</v>
      </c>
      <c r="B5713">
        <f t="shared" si="534"/>
        <v>0</v>
      </c>
      <c r="C5713">
        <f t="shared" si="535"/>
        <v>0.48</v>
      </c>
      <c r="D5713">
        <f t="shared" si="536"/>
        <v>0.25</v>
      </c>
      <c r="E5713">
        <f t="shared" si="537"/>
        <v>0.51</v>
      </c>
      <c r="F5713">
        <f t="shared" si="538"/>
        <v>1.78</v>
      </c>
      <c r="G5713">
        <f t="shared" si="539"/>
        <v>1.9430966459927621</v>
      </c>
      <c r="I5713">
        <v>0</v>
      </c>
      <c r="J5713">
        <v>4.8</v>
      </c>
      <c r="K5713">
        <v>2.5</v>
      </c>
      <c r="L5713">
        <v>5.0999999999999996</v>
      </c>
      <c r="M5713">
        <v>17.8</v>
      </c>
      <c r="N5713">
        <v>19.430966459927621</v>
      </c>
    </row>
    <row r="5714" spans="1:14" x14ac:dyDescent="0.25">
      <c r="A5714" s="2">
        <v>42512</v>
      </c>
      <c r="B5714">
        <f t="shared" si="534"/>
        <v>8.6386255260110456E-2</v>
      </c>
      <c r="C5714">
        <f t="shared" si="535"/>
        <v>0</v>
      </c>
      <c r="D5714">
        <f t="shared" si="536"/>
        <v>0.25</v>
      </c>
      <c r="E5714">
        <f t="shared" si="537"/>
        <v>0.76</v>
      </c>
      <c r="F5714">
        <f t="shared" si="538"/>
        <v>0.25</v>
      </c>
      <c r="G5714">
        <f t="shared" si="539"/>
        <v>0.57288500317892199</v>
      </c>
      <c r="I5714">
        <v>0.86386255260110456</v>
      </c>
      <c r="J5714">
        <v>0</v>
      </c>
      <c r="K5714">
        <v>2.5</v>
      </c>
      <c r="L5714">
        <v>7.6</v>
      </c>
      <c r="M5714">
        <v>2.5</v>
      </c>
      <c r="N5714">
        <v>5.7288500317892197</v>
      </c>
    </row>
    <row r="5715" spans="1:14" x14ac:dyDescent="0.25">
      <c r="A5715" s="2">
        <v>42513</v>
      </c>
      <c r="B5715">
        <f t="shared" si="534"/>
        <v>0.65563736755118407</v>
      </c>
      <c r="C5715">
        <f t="shared" si="535"/>
        <v>0.76</v>
      </c>
      <c r="D5715">
        <f t="shared" si="536"/>
        <v>0.25</v>
      </c>
      <c r="E5715">
        <f t="shared" si="537"/>
        <v>0</v>
      </c>
      <c r="F5715">
        <f t="shared" si="538"/>
        <v>0.25</v>
      </c>
      <c r="G5715">
        <f t="shared" si="539"/>
        <v>0</v>
      </c>
      <c r="I5715">
        <v>6.5563736755118409</v>
      </c>
      <c r="J5715">
        <v>7.6</v>
      </c>
      <c r="K5715">
        <v>2.5</v>
      </c>
      <c r="L5715">
        <v>0</v>
      </c>
      <c r="M5715">
        <v>2.5</v>
      </c>
      <c r="N5715">
        <v>0</v>
      </c>
    </row>
    <row r="5716" spans="1:14" x14ac:dyDescent="0.25">
      <c r="A5716" s="2">
        <v>42514</v>
      </c>
      <c r="B5716">
        <f t="shared" si="534"/>
        <v>0.60641881224829353</v>
      </c>
      <c r="C5716">
        <f t="shared" si="535"/>
        <v>0.32999999999999996</v>
      </c>
      <c r="D5716">
        <f t="shared" si="536"/>
        <v>0.51</v>
      </c>
      <c r="E5716">
        <f t="shared" si="537"/>
        <v>0.51</v>
      </c>
      <c r="F5716">
        <f t="shared" si="538"/>
        <v>0</v>
      </c>
      <c r="G5716">
        <f t="shared" si="539"/>
        <v>3.4177588160422802E-2</v>
      </c>
      <c r="I5716">
        <v>6.0641881224829355</v>
      </c>
      <c r="J5716">
        <v>3.3</v>
      </c>
      <c r="K5716">
        <v>5.0999999999999996</v>
      </c>
      <c r="L5716">
        <v>5.0999999999999996</v>
      </c>
      <c r="M5716">
        <v>0</v>
      </c>
      <c r="N5716">
        <v>0.341775881604228</v>
      </c>
    </row>
    <row r="5717" spans="1:14" x14ac:dyDescent="0.25">
      <c r="A5717" s="2">
        <v>42515</v>
      </c>
      <c r="B5717">
        <f t="shared" si="534"/>
        <v>0.395619792561752</v>
      </c>
      <c r="C5717">
        <f t="shared" si="535"/>
        <v>0</v>
      </c>
      <c r="D5717">
        <f t="shared" si="536"/>
        <v>1.27</v>
      </c>
      <c r="E5717">
        <f t="shared" si="537"/>
        <v>0</v>
      </c>
      <c r="F5717">
        <f t="shared" si="538"/>
        <v>0.25</v>
      </c>
      <c r="G5717">
        <f t="shared" si="539"/>
        <v>0.36241027538451426</v>
      </c>
      <c r="I5717">
        <v>3.9561979256175199</v>
      </c>
      <c r="J5717">
        <v>0</v>
      </c>
      <c r="K5717">
        <v>12.7</v>
      </c>
      <c r="L5717">
        <v>0</v>
      </c>
      <c r="M5717">
        <v>2.5</v>
      </c>
      <c r="N5717">
        <v>3.6241027538451425</v>
      </c>
    </row>
    <row r="5718" spans="1:14" x14ac:dyDescent="0.25">
      <c r="A5718" s="2">
        <v>42516</v>
      </c>
      <c r="B5718">
        <f t="shared" si="534"/>
        <v>2.2455575444308325E-2</v>
      </c>
      <c r="C5718">
        <f t="shared" si="535"/>
        <v>0.03</v>
      </c>
      <c r="D5718">
        <f t="shared" si="536"/>
        <v>0</v>
      </c>
      <c r="E5718">
        <f t="shared" si="537"/>
        <v>0</v>
      </c>
      <c r="F5718">
        <f t="shared" si="538"/>
        <v>0</v>
      </c>
      <c r="G5718">
        <f t="shared" si="539"/>
        <v>0</v>
      </c>
      <c r="I5718">
        <v>0.22455575444308326</v>
      </c>
      <c r="J5718">
        <v>0.3</v>
      </c>
      <c r="K5718">
        <v>0</v>
      </c>
      <c r="L5718">
        <v>0</v>
      </c>
      <c r="M5718">
        <v>0</v>
      </c>
      <c r="N5718">
        <v>0</v>
      </c>
    </row>
    <row r="5719" spans="1:14" x14ac:dyDescent="0.25">
      <c r="A5719" s="2">
        <v>42517</v>
      </c>
      <c r="B5719">
        <f t="shared" si="534"/>
        <v>0.48361801108741964</v>
      </c>
      <c r="C5719">
        <f t="shared" si="535"/>
        <v>0.55999999999999994</v>
      </c>
      <c r="D5719">
        <f t="shared" si="536"/>
        <v>0</v>
      </c>
      <c r="E5719">
        <f t="shared" si="537"/>
        <v>0.51</v>
      </c>
      <c r="F5719">
        <f t="shared" si="538"/>
        <v>0.25</v>
      </c>
      <c r="G5719">
        <f t="shared" si="539"/>
        <v>0.15671166841570905</v>
      </c>
      <c r="I5719">
        <v>4.8361801108741966</v>
      </c>
      <c r="J5719">
        <v>5.6</v>
      </c>
      <c r="K5719">
        <v>0</v>
      </c>
      <c r="L5719">
        <v>5.0999999999999996</v>
      </c>
      <c r="M5719">
        <v>2.5</v>
      </c>
      <c r="N5719">
        <v>1.5671166841570905</v>
      </c>
    </row>
    <row r="5720" spans="1:14" x14ac:dyDescent="0.25">
      <c r="A5720" s="2">
        <v>42518</v>
      </c>
      <c r="B5720">
        <f t="shared" si="534"/>
        <v>0</v>
      </c>
      <c r="C5720">
        <f t="shared" si="535"/>
        <v>0</v>
      </c>
      <c r="D5720">
        <f t="shared" si="536"/>
        <v>0</v>
      </c>
      <c r="E5720">
        <f t="shared" si="537"/>
        <v>0</v>
      </c>
      <c r="F5720">
        <f t="shared" si="538"/>
        <v>0</v>
      </c>
      <c r="G5720">
        <f t="shared" si="539"/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 s="2">
        <v>42519</v>
      </c>
      <c r="B5721">
        <f t="shared" si="534"/>
        <v>0</v>
      </c>
      <c r="C5721">
        <f t="shared" si="535"/>
        <v>0</v>
      </c>
      <c r="D5721">
        <f t="shared" si="536"/>
        <v>0</v>
      </c>
      <c r="E5721">
        <f t="shared" si="537"/>
        <v>0</v>
      </c>
      <c r="F5721">
        <f t="shared" si="538"/>
        <v>0</v>
      </c>
      <c r="G5721">
        <f t="shared" si="539"/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 s="2">
        <v>42520</v>
      </c>
      <c r="B5722">
        <f t="shared" si="534"/>
        <v>2.2455575444308325E-2</v>
      </c>
      <c r="C5722">
        <f t="shared" si="535"/>
        <v>0.03</v>
      </c>
      <c r="D5722">
        <f t="shared" si="536"/>
        <v>0</v>
      </c>
      <c r="E5722">
        <f t="shared" si="537"/>
        <v>0</v>
      </c>
      <c r="F5722">
        <f t="shared" si="538"/>
        <v>0</v>
      </c>
      <c r="G5722">
        <f t="shared" si="539"/>
        <v>0</v>
      </c>
      <c r="I5722">
        <v>0.22455575444308326</v>
      </c>
      <c r="J5722">
        <v>0.3</v>
      </c>
      <c r="K5722">
        <v>0</v>
      </c>
      <c r="L5722">
        <v>0</v>
      </c>
      <c r="M5722">
        <v>0</v>
      </c>
      <c r="N5722">
        <v>0</v>
      </c>
    </row>
    <row r="5723" spans="1:14" x14ac:dyDescent="0.25">
      <c r="A5723" s="2">
        <v>42521</v>
      </c>
      <c r="B5723">
        <f t="shared" si="534"/>
        <v>0</v>
      </c>
      <c r="C5723">
        <f t="shared" si="535"/>
        <v>0</v>
      </c>
      <c r="D5723">
        <f t="shared" si="536"/>
        <v>0</v>
      </c>
      <c r="E5723">
        <f t="shared" si="537"/>
        <v>0</v>
      </c>
      <c r="F5723">
        <f t="shared" si="538"/>
        <v>0</v>
      </c>
      <c r="G5723">
        <f t="shared" si="539"/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5">
      <c r="A5724" s="2">
        <v>42522</v>
      </c>
      <c r="B5724">
        <f t="shared" si="534"/>
        <v>0.10389480570288015</v>
      </c>
      <c r="C5724">
        <f t="shared" si="535"/>
        <v>0</v>
      </c>
      <c r="D5724">
        <f t="shared" si="536"/>
        <v>0.25</v>
      </c>
      <c r="E5724">
        <f t="shared" si="537"/>
        <v>0</v>
      </c>
      <c r="F5724">
        <f t="shared" si="538"/>
        <v>0</v>
      </c>
      <c r="G5724">
        <f t="shared" si="539"/>
        <v>1.581401402989855E-2</v>
      </c>
      <c r="I5724">
        <v>1.0389480570288014</v>
      </c>
      <c r="J5724">
        <v>0</v>
      </c>
      <c r="K5724">
        <v>2.5</v>
      </c>
      <c r="L5724">
        <v>0</v>
      </c>
      <c r="M5724">
        <v>0</v>
      </c>
      <c r="N5724">
        <v>0.15814014029898549</v>
      </c>
    </row>
    <row r="5725" spans="1:14" x14ac:dyDescent="0.25">
      <c r="A5725" s="2">
        <v>42523</v>
      </c>
      <c r="B5725">
        <f t="shared" si="534"/>
        <v>0</v>
      </c>
      <c r="C5725">
        <f t="shared" si="535"/>
        <v>0</v>
      </c>
      <c r="D5725">
        <f t="shared" si="536"/>
        <v>0</v>
      </c>
      <c r="E5725">
        <f t="shared" si="537"/>
        <v>0</v>
      </c>
      <c r="F5725">
        <f t="shared" si="538"/>
        <v>0</v>
      </c>
      <c r="G5725">
        <f t="shared" si="539"/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 s="2">
        <v>42524</v>
      </c>
      <c r="B5726">
        <f t="shared" si="534"/>
        <v>0.31584020933675566</v>
      </c>
      <c r="C5726">
        <f t="shared" si="535"/>
        <v>0</v>
      </c>
      <c r="D5726">
        <f t="shared" si="536"/>
        <v>0.76</v>
      </c>
      <c r="E5726">
        <f t="shared" si="537"/>
        <v>0</v>
      </c>
      <c r="F5726">
        <f t="shared" si="538"/>
        <v>0</v>
      </c>
      <c r="G5726">
        <f t="shared" si="539"/>
        <v>4.8074602650891626E-2</v>
      </c>
      <c r="I5726">
        <v>3.1584020933675565</v>
      </c>
      <c r="J5726">
        <v>0</v>
      </c>
      <c r="K5726">
        <v>7.6</v>
      </c>
      <c r="L5726">
        <v>0</v>
      </c>
      <c r="M5726">
        <v>0</v>
      </c>
      <c r="N5726">
        <v>0.48074602650891629</v>
      </c>
    </row>
    <row r="5727" spans="1:14" x14ac:dyDescent="0.25">
      <c r="A5727" s="2">
        <v>42525</v>
      </c>
      <c r="B5727">
        <f t="shared" si="534"/>
        <v>0.21194540363387543</v>
      </c>
      <c r="C5727">
        <f t="shared" si="535"/>
        <v>0</v>
      </c>
      <c r="D5727">
        <f t="shared" si="536"/>
        <v>0.51</v>
      </c>
      <c r="E5727">
        <f t="shared" si="537"/>
        <v>0</v>
      </c>
      <c r="F5727">
        <f t="shared" si="538"/>
        <v>0</v>
      </c>
      <c r="G5727">
        <f t="shared" si="539"/>
        <v>3.2260588620993014E-2</v>
      </c>
      <c r="I5727">
        <v>2.1194540363387544</v>
      </c>
      <c r="J5727">
        <v>0</v>
      </c>
      <c r="K5727">
        <v>5.0999999999999996</v>
      </c>
      <c r="L5727">
        <v>0</v>
      </c>
      <c r="M5727">
        <v>0</v>
      </c>
      <c r="N5727">
        <v>0.32260588620993014</v>
      </c>
    </row>
    <row r="5728" spans="1:14" x14ac:dyDescent="0.25">
      <c r="A5728" s="2">
        <v>42526</v>
      </c>
      <c r="B5728">
        <f t="shared" si="534"/>
        <v>0</v>
      </c>
      <c r="C5728">
        <f t="shared" si="535"/>
        <v>0</v>
      </c>
      <c r="D5728">
        <f t="shared" si="536"/>
        <v>0</v>
      </c>
      <c r="E5728">
        <f t="shared" si="537"/>
        <v>0</v>
      </c>
      <c r="F5728">
        <f t="shared" si="538"/>
        <v>0</v>
      </c>
      <c r="G5728">
        <f t="shared" si="539"/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 s="2">
        <v>42527</v>
      </c>
      <c r="B5729">
        <f t="shared" si="534"/>
        <v>0</v>
      </c>
      <c r="C5729">
        <f t="shared" si="535"/>
        <v>0</v>
      </c>
      <c r="D5729">
        <f t="shared" si="536"/>
        <v>0</v>
      </c>
      <c r="E5729">
        <f t="shared" si="537"/>
        <v>0</v>
      </c>
      <c r="F5729">
        <f t="shared" si="538"/>
        <v>0.25</v>
      </c>
      <c r="G5729">
        <f t="shared" si="539"/>
        <v>0.28207508411262966</v>
      </c>
      <c r="I5729">
        <v>0</v>
      </c>
      <c r="J5729">
        <v>0</v>
      </c>
      <c r="K5729">
        <v>0</v>
      </c>
      <c r="L5729">
        <v>0</v>
      </c>
      <c r="M5729">
        <v>2.5</v>
      </c>
      <c r="N5729">
        <v>2.8207508411262965</v>
      </c>
    </row>
    <row r="5730" spans="1:14" x14ac:dyDescent="0.25">
      <c r="A5730" s="2">
        <v>42528</v>
      </c>
      <c r="B5730">
        <f t="shared" si="534"/>
        <v>0.20958537081354445</v>
      </c>
      <c r="C5730">
        <f t="shared" si="535"/>
        <v>0.27999999999999997</v>
      </c>
      <c r="D5730">
        <f t="shared" si="536"/>
        <v>0</v>
      </c>
      <c r="E5730">
        <f t="shared" si="537"/>
        <v>0</v>
      </c>
      <c r="F5730">
        <f t="shared" si="538"/>
        <v>0</v>
      </c>
      <c r="G5730">
        <f t="shared" si="539"/>
        <v>0</v>
      </c>
      <c r="I5730">
        <v>2.0958537081354445</v>
      </c>
      <c r="J5730">
        <v>2.8</v>
      </c>
      <c r="K5730">
        <v>0</v>
      </c>
      <c r="L5730">
        <v>0</v>
      </c>
      <c r="M5730">
        <v>0</v>
      </c>
      <c r="N5730">
        <v>0</v>
      </c>
    </row>
    <row r="5731" spans="1:14" x14ac:dyDescent="0.25">
      <c r="A5731" s="2">
        <v>42529</v>
      </c>
      <c r="B5731">
        <f t="shared" si="534"/>
        <v>0</v>
      </c>
      <c r="C5731">
        <f t="shared" si="535"/>
        <v>0</v>
      </c>
      <c r="D5731">
        <f t="shared" si="536"/>
        <v>0</v>
      </c>
      <c r="E5731">
        <f t="shared" si="537"/>
        <v>0</v>
      </c>
      <c r="F5731">
        <f t="shared" si="538"/>
        <v>0.25</v>
      </c>
      <c r="G5731">
        <f t="shared" si="539"/>
        <v>0.28207508411262966</v>
      </c>
      <c r="I5731">
        <v>0</v>
      </c>
      <c r="J5731">
        <v>0</v>
      </c>
      <c r="K5731">
        <v>0</v>
      </c>
      <c r="L5731">
        <v>0</v>
      </c>
      <c r="M5731">
        <v>2.5</v>
      </c>
      <c r="N5731">
        <v>2.8207508411262965</v>
      </c>
    </row>
    <row r="5732" spans="1:14" x14ac:dyDescent="0.25">
      <c r="A5732" s="2">
        <v>42530</v>
      </c>
      <c r="B5732">
        <f t="shared" si="534"/>
        <v>0</v>
      </c>
      <c r="C5732">
        <f t="shared" si="535"/>
        <v>0</v>
      </c>
      <c r="D5732">
        <f t="shared" si="536"/>
        <v>0</v>
      </c>
      <c r="E5732">
        <f t="shared" si="537"/>
        <v>0</v>
      </c>
      <c r="F5732">
        <f t="shared" si="538"/>
        <v>0</v>
      </c>
      <c r="G5732">
        <f t="shared" si="539"/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 s="2">
        <v>42531</v>
      </c>
      <c r="B5733">
        <f t="shared" si="534"/>
        <v>0</v>
      </c>
      <c r="C5733">
        <f t="shared" si="535"/>
        <v>0</v>
      </c>
      <c r="D5733">
        <f t="shared" si="536"/>
        <v>0</v>
      </c>
      <c r="E5733">
        <f t="shared" si="537"/>
        <v>0</v>
      </c>
      <c r="F5733">
        <f t="shared" si="538"/>
        <v>0.25</v>
      </c>
      <c r="G5733">
        <f t="shared" si="539"/>
        <v>0.28207508411262966</v>
      </c>
      <c r="I5733">
        <v>0</v>
      </c>
      <c r="J5733">
        <v>0</v>
      </c>
      <c r="K5733">
        <v>0</v>
      </c>
      <c r="L5733">
        <v>0</v>
      </c>
      <c r="M5733">
        <v>2.5</v>
      </c>
      <c r="N5733">
        <v>2.8207508411262965</v>
      </c>
    </row>
    <row r="5734" spans="1:14" x14ac:dyDescent="0.25">
      <c r="A5734" s="2">
        <v>42532</v>
      </c>
      <c r="B5734">
        <f t="shared" si="534"/>
        <v>3.7716207225693854E-2</v>
      </c>
      <c r="C5734">
        <f t="shared" si="535"/>
        <v>0</v>
      </c>
      <c r="D5734">
        <f t="shared" si="536"/>
        <v>0</v>
      </c>
      <c r="E5734">
        <f t="shared" si="537"/>
        <v>0.25</v>
      </c>
      <c r="F5734">
        <f t="shared" si="538"/>
        <v>0</v>
      </c>
      <c r="G5734">
        <f t="shared" si="539"/>
        <v>9.0459179288287464E-2</v>
      </c>
      <c r="I5734">
        <v>0.37716207225693854</v>
      </c>
      <c r="J5734">
        <v>0</v>
      </c>
      <c r="K5734">
        <v>0</v>
      </c>
      <c r="L5734">
        <v>2.5</v>
      </c>
      <c r="M5734">
        <v>0</v>
      </c>
      <c r="N5734">
        <v>0.90459179288287461</v>
      </c>
    </row>
    <row r="5735" spans="1:14" x14ac:dyDescent="0.25">
      <c r="A5735" s="2">
        <v>42533</v>
      </c>
      <c r="B5735">
        <f t="shared" si="534"/>
        <v>2.2455575444308325E-2</v>
      </c>
      <c r="C5735">
        <f t="shared" si="535"/>
        <v>0.03</v>
      </c>
      <c r="D5735">
        <f t="shared" si="536"/>
        <v>0</v>
      </c>
      <c r="E5735">
        <f t="shared" si="537"/>
        <v>0</v>
      </c>
      <c r="F5735">
        <f t="shared" si="538"/>
        <v>0</v>
      </c>
      <c r="G5735">
        <f t="shared" si="539"/>
        <v>0</v>
      </c>
      <c r="I5735">
        <v>0.22455575444308326</v>
      </c>
      <c r="J5735">
        <v>0.3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 s="2">
        <v>42534</v>
      </c>
      <c r="B5736">
        <f t="shared" si="534"/>
        <v>0.10580763963805206</v>
      </c>
      <c r="C5736">
        <f t="shared" si="535"/>
        <v>0.03</v>
      </c>
      <c r="D5736">
        <f t="shared" si="536"/>
        <v>0</v>
      </c>
      <c r="E5736">
        <f t="shared" si="537"/>
        <v>0.51</v>
      </c>
      <c r="F5736">
        <f t="shared" si="538"/>
        <v>0</v>
      </c>
      <c r="G5736">
        <f t="shared" si="539"/>
        <v>0.1679349324564085</v>
      </c>
      <c r="I5736">
        <v>1.0580763963805206</v>
      </c>
      <c r="J5736">
        <v>0.3</v>
      </c>
      <c r="K5736">
        <v>0</v>
      </c>
      <c r="L5736">
        <v>5.0999999999999996</v>
      </c>
      <c r="M5736">
        <v>0</v>
      </c>
      <c r="N5736">
        <v>1.6793493245640849</v>
      </c>
    </row>
    <row r="5737" spans="1:14" x14ac:dyDescent="0.25">
      <c r="A5737" s="2">
        <v>42535</v>
      </c>
      <c r="B5737">
        <f t="shared" si="534"/>
        <v>0</v>
      </c>
      <c r="C5737">
        <f t="shared" si="535"/>
        <v>0</v>
      </c>
      <c r="D5737">
        <f t="shared" si="536"/>
        <v>0</v>
      </c>
      <c r="E5737">
        <f t="shared" si="537"/>
        <v>0</v>
      </c>
      <c r="F5737">
        <f t="shared" si="538"/>
        <v>0</v>
      </c>
      <c r="G5737">
        <f t="shared" si="539"/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 s="2">
        <v>42536</v>
      </c>
      <c r="B5738">
        <f t="shared" si="534"/>
        <v>0.64152279036559001</v>
      </c>
      <c r="C5738">
        <f t="shared" si="535"/>
        <v>0.76</v>
      </c>
      <c r="D5738">
        <f t="shared" si="536"/>
        <v>0</v>
      </c>
      <c r="E5738">
        <f t="shared" si="537"/>
        <v>0.25</v>
      </c>
      <c r="F5738">
        <f t="shared" si="538"/>
        <v>0</v>
      </c>
      <c r="G5738">
        <f t="shared" si="539"/>
        <v>0</v>
      </c>
      <c r="I5738">
        <v>6.4152279036559001</v>
      </c>
      <c r="J5738">
        <v>7.6</v>
      </c>
      <c r="K5738">
        <v>0</v>
      </c>
      <c r="L5738">
        <v>2.5</v>
      </c>
      <c r="M5738">
        <v>0</v>
      </c>
      <c r="N5738">
        <v>0</v>
      </c>
    </row>
    <row r="5739" spans="1:14" x14ac:dyDescent="0.25">
      <c r="A5739" s="2">
        <v>42537</v>
      </c>
      <c r="B5739">
        <f t="shared" si="534"/>
        <v>0.81368220210528719</v>
      </c>
      <c r="C5739">
        <f t="shared" si="535"/>
        <v>0.99</v>
      </c>
      <c r="D5739">
        <f t="shared" si="536"/>
        <v>0</v>
      </c>
      <c r="E5739">
        <f t="shared" si="537"/>
        <v>0.25</v>
      </c>
      <c r="F5739">
        <f t="shared" si="538"/>
        <v>0</v>
      </c>
      <c r="G5739">
        <f t="shared" si="539"/>
        <v>0</v>
      </c>
      <c r="I5739">
        <v>8.1368220210528719</v>
      </c>
      <c r="J5739">
        <v>9.9</v>
      </c>
      <c r="K5739">
        <v>0</v>
      </c>
      <c r="L5739">
        <v>2.5</v>
      </c>
      <c r="M5739">
        <v>0</v>
      </c>
      <c r="N5739">
        <v>0</v>
      </c>
    </row>
    <row r="5740" spans="1:14" x14ac:dyDescent="0.25">
      <c r="A5740" s="2">
        <v>42538</v>
      </c>
      <c r="B5740">
        <f t="shared" si="534"/>
        <v>0</v>
      </c>
      <c r="C5740">
        <f t="shared" si="535"/>
        <v>0</v>
      </c>
      <c r="D5740">
        <f t="shared" si="536"/>
        <v>1.02</v>
      </c>
      <c r="E5740">
        <f t="shared" si="537"/>
        <v>0</v>
      </c>
      <c r="F5740">
        <f t="shared" si="538"/>
        <v>2.0300000000000002</v>
      </c>
      <c r="G5740">
        <f t="shared" si="539"/>
        <v>2.3549708602365391</v>
      </c>
      <c r="I5740">
        <v>0</v>
      </c>
      <c r="J5740">
        <v>0</v>
      </c>
      <c r="K5740">
        <v>10.199999999999999</v>
      </c>
      <c r="L5740">
        <v>0</v>
      </c>
      <c r="M5740">
        <v>20.3</v>
      </c>
      <c r="N5740">
        <v>23.549708602365392</v>
      </c>
    </row>
    <row r="5741" spans="1:14" x14ac:dyDescent="0.25">
      <c r="A5741" s="2">
        <v>42539</v>
      </c>
      <c r="B5741">
        <f t="shared" si="534"/>
        <v>0</v>
      </c>
      <c r="C5741">
        <f t="shared" si="535"/>
        <v>0</v>
      </c>
      <c r="D5741">
        <f t="shared" si="536"/>
        <v>0</v>
      </c>
      <c r="E5741">
        <f t="shared" si="537"/>
        <v>0</v>
      </c>
      <c r="F5741">
        <f t="shared" si="538"/>
        <v>0.25</v>
      </c>
      <c r="G5741">
        <f t="shared" si="539"/>
        <v>0.28207508411262966</v>
      </c>
      <c r="I5741">
        <v>0</v>
      </c>
      <c r="J5741">
        <v>0</v>
      </c>
      <c r="K5741">
        <v>0</v>
      </c>
      <c r="L5741">
        <v>0</v>
      </c>
      <c r="M5741">
        <v>2.5</v>
      </c>
      <c r="N5741">
        <v>2.8207508411262965</v>
      </c>
    </row>
    <row r="5742" spans="1:14" x14ac:dyDescent="0.25">
      <c r="A5742" s="2">
        <v>42540</v>
      </c>
      <c r="B5742">
        <f t="shared" si="534"/>
        <v>0</v>
      </c>
      <c r="C5742">
        <f t="shared" si="535"/>
        <v>0</v>
      </c>
      <c r="D5742">
        <f t="shared" si="536"/>
        <v>0</v>
      </c>
      <c r="E5742">
        <f t="shared" si="537"/>
        <v>0</v>
      </c>
      <c r="F5742">
        <f t="shared" si="538"/>
        <v>0</v>
      </c>
      <c r="G5742">
        <f t="shared" si="539"/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 s="2">
        <v>42541</v>
      </c>
      <c r="B5743">
        <f t="shared" si="534"/>
        <v>0</v>
      </c>
      <c r="C5743">
        <f t="shared" si="535"/>
        <v>0</v>
      </c>
      <c r="D5743">
        <f t="shared" si="536"/>
        <v>0</v>
      </c>
      <c r="E5743">
        <f t="shared" si="537"/>
        <v>0</v>
      </c>
      <c r="F5743">
        <f t="shared" si="538"/>
        <v>0</v>
      </c>
      <c r="G5743">
        <f t="shared" si="539"/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5">
      <c r="A5744" s="2">
        <v>42542</v>
      </c>
      <c r="B5744">
        <f t="shared" si="534"/>
        <v>0</v>
      </c>
      <c r="C5744">
        <f t="shared" si="535"/>
        <v>0</v>
      </c>
      <c r="D5744">
        <f t="shared" si="536"/>
        <v>0</v>
      </c>
      <c r="E5744">
        <f t="shared" si="537"/>
        <v>0</v>
      </c>
      <c r="F5744">
        <f t="shared" si="538"/>
        <v>0</v>
      </c>
      <c r="G5744">
        <f t="shared" si="539"/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5">
      <c r="A5745" s="2">
        <v>42543</v>
      </c>
      <c r="B5745">
        <f t="shared" si="534"/>
        <v>0</v>
      </c>
      <c r="C5745">
        <f t="shared" si="535"/>
        <v>0</v>
      </c>
      <c r="D5745">
        <f t="shared" si="536"/>
        <v>0</v>
      </c>
      <c r="E5745">
        <f t="shared" si="537"/>
        <v>0</v>
      </c>
      <c r="F5745">
        <f t="shared" si="538"/>
        <v>0</v>
      </c>
      <c r="G5745">
        <f t="shared" si="539"/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5">
      <c r="A5746" s="2">
        <v>42544</v>
      </c>
      <c r="B5746">
        <f t="shared" si="534"/>
        <v>0</v>
      </c>
      <c r="C5746">
        <f t="shared" si="535"/>
        <v>0</v>
      </c>
      <c r="D5746">
        <f t="shared" si="536"/>
        <v>0</v>
      </c>
      <c r="E5746">
        <f t="shared" si="537"/>
        <v>0</v>
      </c>
      <c r="F5746">
        <f t="shared" si="538"/>
        <v>0</v>
      </c>
      <c r="G5746">
        <f t="shared" si="539"/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5">
      <c r="A5747" s="2">
        <v>42545</v>
      </c>
      <c r="B5747">
        <f t="shared" si="534"/>
        <v>0</v>
      </c>
      <c r="C5747">
        <f t="shared" si="535"/>
        <v>0.22999999999999998</v>
      </c>
      <c r="D5747">
        <f t="shared" si="536"/>
        <v>0</v>
      </c>
      <c r="E5747">
        <f t="shared" si="537"/>
        <v>0</v>
      </c>
      <c r="F5747">
        <f t="shared" si="538"/>
        <v>0.76</v>
      </c>
      <c r="G5747">
        <f t="shared" si="539"/>
        <v>0.73022784046604361</v>
      </c>
      <c r="I5747">
        <v>0</v>
      </c>
      <c r="J5747">
        <v>2.2999999999999998</v>
      </c>
      <c r="K5747">
        <v>0</v>
      </c>
      <c r="L5747">
        <v>0</v>
      </c>
      <c r="M5747">
        <v>7.6</v>
      </c>
      <c r="N5747">
        <v>7.3022784046604361</v>
      </c>
    </row>
    <row r="5748" spans="1:14" x14ac:dyDescent="0.25">
      <c r="A5748" s="2">
        <v>42546</v>
      </c>
      <c r="B5748">
        <f t="shared" si="534"/>
        <v>0</v>
      </c>
      <c r="C5748">
        <f t="shared" si="535"/>
        <v>0</v>
      </c>
      <c r="D5748">
        <f t="shared" si="536"/>
        <v>0</v>
      </c>
      <c r="E5748">
        <f t="shared" si="537"/>
        <v>0</v>
      </c>
      <c r="F5748">
        <f t="shared" si="538"/>
        <v>0.25</v>
      </c>
      <c r="G5748">
        <f t="shared" si="539"/>
        <v>0.28207508411262966</v>
      </c>
      <c r="I5748">
        <v>0</v>
      </c>
      <c r="J5748">
        <v>0</v>
      </c>
      <c r="K5748">
        <v>0</v>
      </c>
      <c r="L5748">
        <v>0</v>
      </c>
      <c r="M5748">
        <v>2.5</v>
      </c>
      <c r="N5748">
        <v>2.8207508411262965</v>
      </c>
    </row>
    <row r="5749" spans="1:14" x14ac:dyDescent="0.25">
      <c r="A5749" s="2">
        <v>42547</v>
      </c>
      <c r="B5749">
        <f t="shared" si="534"/>
        <v>0</v>
      </c>
      <c r="C5749">
        <f t="shared" si="535"/>
        <v>0</v>
      </c>
      <c r="D5749">
        <f t="shared" si="536"/>
        <v>0</v>
      </c>
      <c r="E5749">
        <f t="shared" si="537"/>
        <v>0</v>
      </c>
      <c r="F5749">
        <f t="shared" si="538"/>
        <v>0</v>
      </c>
      <c r="G5749">
        <f t="shared" si="539"/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 s="2">
        <v>42548</v>
      </c>
      <c r="B5750">
        <f t="shared" si="534"/>
        <v>0.21194540363387543</v>
      </c>
      <c r="C5750">
        <f t="shared" si="535"/>
        <v>0</v>
      </c>
      <c r="D5750">
        <f t="shared" si="536"/>
        <v>0.51</v>
      </c>
      <c r="E5750">
        <f t="shared" si="537"/>
        <v>0</v>
      </c>
      <c r="F5750">
        <f t="shared" si="538"/>
        <v>0</v>
      </c>
      <c r="G5750">
        <f t="shared" si="539"/>
        <v>3.2260588620993014E-2</v>
      </c>
      <c r="I5750">
        <v>2.1194540363387544</v>
      </c>
      <c r="J5750">
        <v>0</v>
      </c>
      <c r="K5750">
        <v>5.0999999999999996</v>
      </c>
      <c r="L5750">
        <v>0</v>
      </c>
      <c r="M5750">
        <v>0</v>
      </c>
      <c r="N5750">
        <v>0.32260588620993014</v>
      </c>
    </row>
    <row r="5751" spans="1:14" x14ac:dyDescent="0.25">
      <c r="A5751" s="2">
        <v>42549</v>
      </c>
      <c r="B5751">
        <f t="shared" si="534"/>
        <v>0</v>
      </c>
      <c r="C5751">
        <f t="shared" si="535"/>
        <v>0</v>
      </c>
      <c r="D5751">
        <f t="shared" si="536"/>
        <v>0</v>
      </c>
      <c r="E5751">
        <f t="shared" si="537"/>
        <v>0</v>
      </c>
      <c r="F5751">
        <f t="shared" si="538"/>
        <v>0</v>
      </c>
      <c r="G5751">
        <f t="shared" si="539"/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 s="2">
        <v>42550</v>
      </c>
      <c r="B5752">
        <f t="shared" si="534"/>
        <v>0.456596700700936</v>
      </c>
      <c r="C5752">
        <f t="shared" si="535"/>
        <v>0.61</v>
      </c>
      <c r="D5752">
        <f t="shared" si="536"/>
        <v>0</v>
      </c>
      <c r="E5752">
        <f t="shared" si="537"/>
        <v>0</v>
      </c>
      <c r="F5752">
        <f t="shared" si="538"/>
        <v>0</v>
      </c>
      <c r="G5752">
        <f t="shared" si="539"/>
        <v>0</v>
      </c>
      <c r="I5752">
        <v>4.5659670070093599</v>
      </c>
      <c r="J5752">
        <v>6.1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 s="2">
        <v>42551</v>
      </c>
      <c r="B5753">
        <f t="shared" si="534"/>
        <v>3.7425959073847229E-2</v>
      </c>
      <c r="C5753">
        <f t="shared" si="535"/>
        <v>0.05</v>
      </c>
      <c r="D5753">
        <f t="shared" si="536"/>
        <v>0</v>
      </c>
      <c r="E5753">
        <f t="shared" si="537"/>
        <v>0</v>
      </c>
      <c r="F5753">
        <f t="shared" si="538"/>
        <v>0</v>
      </c>
      <c r="G5753">
        <f t="shared" si="539"/>
        <v>0</v>
      </c>
      <c r="I5753">
        <v>0.37425959073847226</v>
      </c>
      <c r="J5753">
        <v>0.5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 s="2">
        <v>42552</v>
      </c>
      <c r="B5754">
        <f t="shared" si="534"/>
        <v>0.13393813021781589</v>
      </c>
      <c r="C5754">
        <f t="shared" si="535"/>
        <v>0.1</v>
      </c>
      <c r="D5754">
        <f t="shared" si="536"/>
        <v>0</v>
      </c>
      <c r="E5754">
        <f t="shared" si="537"/>
        <v>0.25</v>
      </c>
      <c r="F5754">
        <f t="shared" si="538"/>
        <v>0</v>
      </c>
      <c r="G5754">
        <f t="shared" si="539"/>
        <v>3.5119868315961165E-2</v>
      </c>
      <c r="I5754">
        <v>1.3393813021781589</v>
      </c>
      <c r="J5754">
        <v>1</v>
      </c>
      <c r="K5754">
        <v>0</v>
      </c>
      <c r="L5754">
        <v>2.5</v>
      </c>
      <c r="M5754">
        <v>0</v>
      </c>
      <c r="N5754">
        <v>0.35119868315961167</v>
      </c>
    </row>
    <row r="5755" spans="1:14" x14ac:dyDescent="0.25">
      <c r="A5755" s="2">
        <v>42553</v>
      </c>
      <c r="B5755">
        <f t="shared" si="534"/>
        <v>0</v>
      </c>
      <c r="C5755">
        <f t="shared" si="535"/>
        <v>0</v>
      </c>
      <c r="D5755">
        <f t="shared" si="536"/>
        <v>0</v>
      </c>
      <c r="E5755">
        <f t="shared" si="537"/>
        <v>0</v>
      </c>
      <c r="F5755">
        <f t="shared" si="538"/>
        <v>0.25</v>
      </c>
      <c r="G5755">
        <f t="shared" si="539"/>
        <v>0.28207508411262966</v>
      </c>
      <c r="I5755">
        <v>0</v>
      </c>
      <c r="J5755">
        <v>0</v>
      </c>
      <c r="K5755">
        <v>0</v>
      </c>
      <c r="L5755">
        <v>0</v>
      </c>
      <c r="M5755">
        <v>2.5</v>
      </c>
      <c r="N5755">
        <v>2.8207508411262965</v>
      </c>
    </row>
    <row r="5756" spans="1:14" x14ac:dyDescent="0.25">
      <c r="A5756" s="2">
        <v>42554</v>
      </c>
      <c r="B5756">
        <f t="shared" si="534"/>
        <v>0.31041854970160004</v>
      </c>
      <c r="C5756">
        <f t="shared" si="535"/>
        <v>0.38</v>
      </c>
      <c r="D5756">
        <f t="shared" si="536"/>
        <v>0</v>
      </c>
      <c r="E5756">
        <f t="shared" si="537"/>
        <v>0.51</v>
      </c>
      <c r="F5756">
        <f t="shared" si="538"/>
        <v>0.25</v>
      </c>
      <c r="G5756">
        <f t="shared" si="539"/>
        <v>0.25632242816589629</v>
      </c>
      <c r="I5756">
        <v>3.1041854970160006</v>
      </c>
      <c r="J5756">
        <v>3.8</v>
      </c>
      <c r="K5756">
        <v>0</v>
      </c>
      <c r="L5756">
        <v>5.0999999999999996</v>
      </c>
      <c r="M5756">
        <v>2.5</v>
      </c>
      <c r="N5756">
        <v>2.5632242816589628</v>
      </c>
    </row>
    <row r="5757" spans="1:14" x14ac:dyDescent="0.25">
      <c r="A5757" s="2">
        <v>42555</v>
      </c>
      <c r="B5757">
        <f t="shared" si="534"/>
        <v>0</v>
      </c>
      <c r="C5757">
        <f t="shared" si="535"/>
        <v>0</v>
      </c>
      <c r="D5757">
        <f t="shared" si="536"/>
        <v>0</v>
      </c>
      <c r="E5757">
        <f t="shared" si="537"/>
        <v>0</v>
      </c>
      <c r="F5757">
        <f t="shared" si="538"/>
        <v>0</v>
      </c>
      <c r="G5757">
        <f t="shared" si="539"/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 s="2">
        <v>42556</v>
      </c>
      <c r="B5758">
        <f t="shared" si="534"/>
        <v>0</v>
      </c>
      <c r="C5758">
        <f t="shared" si="535"/>
        <v>0</v>
      </c>
      <c r="D5758">
        <f t="shared" si="536"/>
        <v>0</v>
      </c>
      <c r="E5758">
        <f t="shared" si="537"/>
        <v>0</v>
      </c>
      <c r="F5758">
        <f t="shared" si="538"/>
        <v>0.25</v>
      </c>
      <c r="G5758">
        <f t="shared" si="539"/>
        <v>0.28207508411262966</v>
      </c>
      <c r="I5758">
        <v>0</v>
      </c>
      <c r="J5758">
        <v>0</v>
      </c>
      <c r="K5758">
        <v>0</v>
      </c>
      <c r="L5758">
        <v>0</v>
      </c>
      <c r="M5758">
        <v>2.5</v>
      </c>
      <c r="N5758">
        <v>2.8207508411262965</v>
      </c>
    </row>
    <row r="5759" spans="1:14" x14ac:dyDescent="0.25">
      <c r="A5759" s="2">
        <v>42557</v>
      </c>
      <c r="B5759">
        <f t="shared" si="534"/>
        <v>7.694106274041547E-2</v>
      </c>
      <c r="C5759">
        <f t="shared" si="535"/>
        <v>0</v>
      </c>
      <c r="D5759">
        <f t="shared" si="536"/>
        <v>0</v>
      </c>
      <c r="E5759">
        <f t="shared" si="537"/>
        <v>0.51</v>
      </c>
      <c r="F5759">
        <f t="shared" si="538"/>
        <v>0</v>
      </c>
      <c r="G5759">
        <f t="shared" si="539"/>
        <v>0.18453672574810637</v>
      </c>
      <c r="I5759">
        <v>0.76941062740415467</v>
      </c>
      <c r="J5759">
        <v>0</v>
      </c>
      <c r="K5759">
        <v>0</v>
      </c>
      <c r="L5759">
        <v>5.0999999999999996</v>
      </c>
      <c r="M5759">
        <v>0</v>
      </c>
      <c r="N5759">
        <v>1.8453672574810638</v>
      </c>
    </row>
    <row r="5760" spans="1:14" x14ac:dyDescent="0.25">
      <c r="A5760" s="2">
        <v>42558</v>
      </c>
      <c r="B5760">
        <f t="shared" si="534"/>
        <v>0</v>
      </c>
      <c r="C5760">
        <f t="shared" si="535"/>
        <v>0</v>
      </c>
      <c r="D5760">
        <f t="shared" si="536"/>
        <v>0</v>
      </c>
      <c r="E5760">
        <f t="shared" si="537"/>
        <v>0</v>
      </c>
      <c r="F5760">
        <f t="shared" si="538"/>
        <v>0</v>
      </c>
      <c r="G5760">
        <f t="shared" si="539"/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 s="2">
        <v>42559</v>
      </c>
      <c r="B5761">
        <f t="shared" si="534"/>
        <v>0.39656266717912664</v>
      </c>
      <c r="C5761">
        <f t="shared" si="535"/>
        <v>0.22999999999999998</v>
      </c>
      <c r="D5761">
        <f t="shared" si="536"/>
        <v>0.51</v>
      </c>
      <c r="E5761">
        <f t="shared" si="537"/>
        <v>0</v>
      </c>
      <c r="F5761">
        <f t="shared" si="538"/>
        <v>0</v>
      </c>
      <c r="G5761">
        <f t="shared" si="539"/>
        <v>0</v>
      </c>
      <c r="I5761">
        <v>3.9656266717912665</v>
      </c>
      <c r="J5761">
        <v>2.2999999999999998</v>
      </c>
      <c r="K5761">
        <v>5.0999999999999996</v>
      </c>
      <c r="L5761">
        <v>0</v>
      </c>
      <c r="M5761">
        <v>0</v>
      </c>
      <c r="N5761">
        <v>0</v>
      </c>
    </row>
    <row r="5762" spans="1:14" x14ac:dyDescent="0.25">
      <c r="A5762" s="2">
        <v>42560</v>
      </c>
      <c r="B5762">
        <f t="shared" ref="B5762:B5825" si="540">I5762/10</f>
        <v>0.1820490917138769</v>
      </c>
      <c r="C5762">
        <f t="shared" ref="C5762:C5825" si="541">J5762/10</f>
        <v>0.15</v>
      </c>
      <c r="D5762">
        <f t="shared" ref="D5762:D5825" si="542">K5762/10</f>
        <v>0</v>
      </c>
      <c r="E5762">
        <f t="shared" ref="E5762:E5825" si="543">L5762/10</f>
        <v>0.25</v>
      </c>
      <c r="F5762">
        <f t="shared" ref="F5762:F5825" si="544">M5762/10</f>
        <v>0</v>
      </c>
      <c r="G5762">
        <f t="shared" ref="G5762:G5825" si="545">N5762/10</f>
        <v>7.4502128297980977E-3</v>
      </c>
      <c r="I5762">
        <v>1.8204909171387689</v>
      </c>
      <c r="J5762">
        <v>1.5</v>
      </c>
      <c r="K5762">
        <v>0</v>
      </c>
      <c r="L5762">
        <v>2.5</v>
      </c>
      <c r="M5762">
        <v>0</v>
      </c>
      <c r="N5762">
        <v>7.4502128297980974E-2</v>
      </c>
    </row>
    <row r="5763" spans="1:14" x14ac:dyDescent="0.25">
      <c r="A5763" s="2">
        <v>42561</v>
      </c>
      <c r="B5763">
        <f t="shared" si="540"/>
        <v>1.6828047741749621</v>
      </c>
      <c r="C5763">
        <f t="shared" si="541"/>
        <v>1.75</v>
      </c>
      <c r="D5763">
        <f t="shared" si="542"/>
        <v>0</v>
      </c>
      <c r="E5763">
        <f t="shared" si="543"/>
        <v>1.78</v>
      </c>
      <c r="F5763">
        <f t="shared" si="544"/>
        <v>0.51</v>
      </c>
      <c r="G5763">
        <f t="shared" si="545"/>
        <v>0.25106458610666171</v>
      </c>
      <c r="I5763">
        <v>16.828047741749621</v>
      </c>
      <c r="J5763">
        <v>17.5</v>
      </c>
      <c r="K5763">
        <v>0</v>
      </c>
      <c r="L5763">
        <v>17.8</v>
      </c>
      <c r="M5763">
        <v>5.0999999999999996</v>
      </c>
      <c r="N5763">
        <v>2.5106458610666174</v>
      </c>
    </row>
    <row r="5764" spans="1:14" x14ac:dyDescent="0.25">
      <c r="A5764" s="2">
        <v>42562</v>
      </c>
      <c r="B5764">
        <f t="shared" si="540"/>
        <v>0</v>
      </c>
      <c r="C5764">
        <f t="shared" si="541"/>
        <v>0.48</v>
      </c>
      <c r="D5764">
        <f t="shared" si="542"/>
        <v>0</v>
      </c>
      <c r="E5764">
        <f t="shared" si="543"/>
        <v>0.25</v>
      </c>
      <c r="F5764">
        <f t="shared" si="544"/>
        <v>2.79</v>
      </c>
      <c r="G5764">
        <f t="shared" si="545"/>
        <v>2.9727884253180674</v>
      </c>
      <c r="I5764">
        <v>0</v>
      </c>
      <c r="J5764">
        <v>4.8</v>
      </c>
      <c r="K5764">
        <v>0</v>
      </c>
      <c r="L5764">
        <v>2.5</v>
      </c>
      <c r="M5764">
        <v>27.9</v>
      </c>
      <c r="N5764">
        <v>29.727884253180676</v>
      </c>
    </row>
    <row r="5765" spans="1:14" x14ac:dyDescent="0.25">
      <c r="A5765" s="2">
        <v>42563</v>
      </c>
      <c r="B5765">
        <f t="shared" si="540"/>
        <v>0.31584020933675566</v>
      </c>
      <c r="C5765">
        <f t="shared" si="541"/>
        <v>0</v>
      </c>
      <c r="D5765">
        <f t="shared" si="542"/>
        <v>0.76</v>
      </c>
      <c r="E5765">
        <f t="shared" si="543"/>
        <v>0</v>
      </c>
      <c r="F5765">
        <f t="shared" si="544"/>
        <v>0</v>
      </c>
      <c r="G5765">
        <f t="shared" si="545"/>
        <v>4.8074602650891626E-2</v>
      </c>
      <c r="I5765">
        <v>3.1584020933675565</v>
      </c>
      <c r="J5765">
        <v>0</v>
      </c>
      <c r="K5765">
        <v>7.6</v>
      </c>
      <c r="L5765">
        <v>0</v>
      </c>
      <c r="M5765">
        <v>0</v>
      </c>
      <c r="N5765">
        <v>0.48074602650891629</v>
      </c>
    </row>
    <row r="5766" spans="1:14" x14ac:dyDescent="0.25">
      <c r="A5766" s="2">
        <v>42564</v>
      </c>
      <c r="B5766">
        <f t="shared" si="540"/>
        <v>0.10389480570288015</v>
      </c>
      <c r="C5766">
        <f t="shared" si="541"/>
        <v>0</v>
      </c>
      <c r="D5766">
        <f t="shared" si="542"/>
        <v>0.25</v>
      </c>
      <c r="E5766">
        <f t="shared" si="543"/>
        <v>0</v>
      </c>
      <c r="F5766">
        <f t="shared" si="544"/>
        <v>0</v>
      </c>
      <c r="G5766">
        <f t="shared" si="545"/>
        <v>1.581401402989855E-2</v>
      </c>
      <c r="I5766">
        <v>1.0389480570288014</v>
      </c>
      <c r="J5766">
        <v>0</v>
      </c>
      <c r="K5766">
        <v>2.5</v>
      </c>
      <c r="L5766">
        <v>0</v>
      </c>
      <c r="M5766">
        <v>0</v>
      </c>
      <c r="N5766">
        <v>0.15814014029898549</v>
      </c>
    </row>
    <row r="5767" spans="1:14" x14ac:dyDescent="0.25">
      <c r="A5767" s="2">
        <v>42565</v>
      </c>
      <c r="B5767">
        <f t="shared" si="540"/>
        <v>0.21194540363387543</v>
      </c>
      <c r="C5767">
        <f t="shared" si="541"/>
        <v>0</v>
      </c>
      <c r="D5767">
        <f t="shared" si="542"/>
        <v>0.51</v>
      </c>
      <c r="E5767">
        <f t="shared" si="543"/>
        <v>0</v>
      </c>
      <c r="F5767">
        <f t="shared" si="544"/>
        <v>0</v>
      </c>
      <c r="G5767">
        <f t="shared" si="545"/>
        <v>3.2260588620993014E-2</v>
      </c>
      <c r="I5767">
        <v>2.1194540363387544</v>
      </c>
      <c r="J5767">
        <v>0</v>
      </c>
      <c r="K5767">
        <v>5.0999999999999996</v>
      </c>
      <c r="L5767">
        <v>0</v>
      </c>
      <c r="M5767">
        <v>0</v>
      </c>
      <c r="N5767">
        <v>0.32260588620993014</v>
      </c>
    </row>
    <row r="5768" spans="1:14" x14ac:dyDescent="0.25">
      <c r="A5768" s="2">
        <v>42566</v>
      </c>
      <c r="B5768">
        <f t="shared" si="540"/>
        <v>5.9881534518155546E-2</v>
      </c>
      <c r="C5768">
        <f t="shared" si="541"/>
        <v>0.08</v>
      </c>
      <c r="D5768">
        <f t="shared" si="542"/>
        <v>0</v>
      </c>
      <c r="E5768">
        <f t="shared" si="543"/>
        <v>0</v>
      </c>
      <c r="F5768">
        <f t="shared" si="544"/>
        <v>0</v>
      </c>
      <c r="G5768">
        <f t="shared" si="545"/>
        <v>0</v>
      </c>
      <c r="I5768">
        <v>0.59881534518155544</v>
      </c>
      <c r="J5768">
        <v>0.8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 s="2">
        <v>42567</v>
      </c>
      <c r="B5769">
        <f t="shared" si="540"/>
        <v>0</v>
      </c>
      <c r="C5769">
        <f t="shared" si="541"/>
        <v>0</v>
      </c>
      <c r="D5769">
        <f t="shared" si="542"/>
        <v>0</v>
      </c>
      <c r="E5769">
        <f t="shared" si="543"/>
        <v>0</v>
      </c>
      <c r="F5769">
        <f t="shared" si="544"/>
        <v>0</v>
      </c>
      <c r="G5769">
        <f t="shared" si="545"/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 s="2">
        <v>42568</v>
      </c>
      <c r="B5770">
        <f t="shared" si="540"/>
        <v>0</v>
      </c>
      <c r="C5770">
        <f t="shared" si="541"/>
        <v>0</v>
      </c>
      <c r="D5770">
        <f t="shared" si="542"/>
        <v>0</v>
      </c>
      <c r="E5770">
        <f t="shared" si="543"/>
        <v>0</v>
      </c>
      <c r="F5770">
        <f t="shared" si="544"/>
        <v>0</v>
      </c>
      <c r="G5770">
        <f t="shared" si="545"/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5">
      <c r="A5771" s="2">
        <v>42569</v>
      </c>
      <c r="B5771">
        <f t="shared" si="540"/>
        <v>0.10389480570288015</v>
      </c>
      <c r="C5771">
        <f t="shared" si="541"/>
        <v>0</v>
      </c>
      <c r="D5771">
        <f t="shared" si="542"/>
        <v>0.25</v>
      </c>
      <c r="E5771">
        <f t="shared" si="543"/>
        <v>0</v>
      </c>
      <c r="F5771">
        <f t="shared" si="544"/>
        <v>0</v>
      </c>
      <c r="G5771">
        <f t="shared" si="545"/>
        <v>1.581401402989855E-2</v>
      </c>
      <c r="I5771">
        <v>1.0389480570288014</v>
      </c>
      <c r="J5771">
        <v>0</v>
      </c>
      <c r="K5771">
        <v>2.5</v>
      </c>
      <c r="L5771">
        <v>0</v>
      </c>
      <c r="M5771">
        <v>0</v>
      </c>
      <c r="N5771">
        <v>0.15814014029898549</v>
      </c>
    </row>
    <row r="5772" spans="1:14" x14ac:dyDescent="0.25">
      <c r="A5772" s="2">
        <v>42570</v>
      </c>
      <c r="B5772">
        <f t="shared" si="540"/>
        <v>0</v>
      </c>
      <c r="C5772">
        <f t="shared" si="541"/>
        <v>0</v>
      </c>
      <c r="D5772">
        <f t="shared" si="542"/>
        <v>0</v>
      </c>
      <c r="E5772">
        <f t="shared" si="543"/>
        <v>0</v>
      </c>
      <c r="F5772">
        <f t="shared" si="544"/>
        <v>0</v>
      </c>
      <c r="G5772">
        <f t="shared" si="545"/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 s="2">
        <v>42571</v>
      </c>
      <c r="B5773">
        <f t="shared" si="540"/>
        <v>0</v>
      </c>
      <c r="C5773">
        <f t="shared" si="541"/>
        <v>0</v>
      </c>
      <c r="D5773">
        <f t="shared" si="542"/>
        <v>0</v>
      </c>
      <c r="E5773">
        <f t="shared" si="543"/>
        <v>0</v>
      </c>
      <c r="F5773">
        <f t="shared" si="544"/>
        <v>0</v>
      </c>
      <c r="G5773">
        <f t="shared" si="545"/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 s="2">
        <v>42572</v>
      </c>
      <c r="B5774">
        <f t="shared" si="540"/>
        <v>0</v>
      </c>
      <c r="C5774">
        <f t="shared" si="541"/>
        <v>0</v>
      </c>
      <c r="D5774">
        <f t="shared" si="542"/>
        <v>0</v>
      </c>
      <c r="E5774">
        <f t="shared" si="543"/>
        <v>0</v>
      </c>
      <c r="F5774">
        <f t="shared" si="544"/>
        <v>0</v>
      </c>
      <c r="G5774">
        <f t="shared" si="545"/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 s="2">
        <v>42573</v>
      </c>
      <c r="B5775">
        <f t="shared" si="540"/>
        <v>0</v>
      </c>
      <c r="C5775">
        <f t="shared" si="541"/>
        <v>0</v>
      </c>
      <c r="D5775">
        <f t="shared" si="542"/>
        <v>0</v>
      </c>
      <c r="E5775">
        <f t="shared" si="543"/>
        <v>0</v>
      </c>
      <c r="F5775">
        <f t="shared" si="544"/>
        <v>0</v>
      </c>
      <c r="G5775">
        <f t="shared" si="545"/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 s="2">
        <v>42574</v>
      </c>
      <c r="B5776">
        <f t="shared" si="540"/>
        <v>0</v>
      </c>
      <c r="C5776">
        <f t="shared" si="541"/>
        <v>0</v>
      </c>
      <c r="D5776">
        <f t="shared" si="542"/>
        <v>0</v>
      </c>
      <c r="E5776">
        <f t="shared" si="543"/>
        <v>0</v>
      </c>
      <c r="F5776">
        <f t="shared" si="544"/>
        <v>0</v>
      </c>
      <c r="G5776">
        <f t="shared" si="545"/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 s="2">
        <v>42575</v>
      </c>
      <c r="B5777">
        <f t="shared" si="540"/>
        <v>0</v>
      </c>
      <c r="C5777">
        <f t="shared" si="541"/>
        <v>0</v>
      </c>
      <c r="D5777">
        <f t="shared" si="542"/>
        <v>0</v>
      </c>
      <c r="E5777">
        <f t="shared" si="543"/>
        <v>0</v>
      </c>
      <c r="F5777">
        <f t="shared" si="544"/>
        <v>0</v>
      </c>
      <c r="G5777">
        <f t="shared" si="545"/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 s="2">
        <v>42576</v>
      </c>
      <c r="B5778">
        <f t="shared" si="540"/>
        <v>0</v>
      </c>
      <c r="C5778">
        <f t="shared" si="541"/>
        <v>0</v>
      </c>
      <c r="D5778">
        <f t="shared" si="542"/>
        <v>0</v>
      </c>
      <c r="E5778">
        <f t="shared" si="543"/>
        <v>0</v>
      </c>
      <c r="F5778">
        <f t="shared" si="544"/>
        <v>0</v>
      </c>
      <c r="G5778">
        <f t="shared" si="545"/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 s="2">
        <v>42577</v>
      </c>
      <c r="B5779">
        <f t="shared" si="540"/>
        <v>0</v>
      </c>
      <c r="C5779">
        <f t="shared" si="541"/>
        <v>0</v>
      </c>
      <c r="D5779">
        <f t="shared" si="542"/>
        <v>0</v>
      </c>
      <c r="E5779">
        <f t="shared" si="543"/>
        <v>0</v>
      </c>
      <c r="F5779">
        <f t="shared" si="544"/>
        <v>0</v>
      </c>
      <c r="G5779">
        <f t="shared" si="545"/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 s="2">
        <v>42578</v>
      </c>
      <c r="B5780">
        <f t="shared" si="540"/>
        <v>0.66618207151448039</v>
      </c>
      <c r="C5780">
        <f t="shared" si="541"/>
        <v>0.89</v>
      </c>
      <c r="D5780">
        <f t="shared" si="542"/>
        <v>0</v>
      </c>
      <c r="E5780">
        <f t="shared" si="543"/>
        <v>0</v>
      </c>
      <c r="F5780">
        <f t="shared" si="544"/>
        <v>0</v>
      </c>
      <c r="G5780">
        <f t="shared" si="545"/>
        <v>0</v>
      </c>
      <c r="I5780">
        <v>6.6618207151448043</v>
      </c>
      <c r="J5780">
        <v>8.9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 s="2">
        <v>42579</v>
      </c>
      <c r="B5781">
        <f t="shared" si="540"/>
        <v>2.2455575444308325E-2</v>
      </c>
      <c r="C5781">
        <f t="shared" si="541"/>
        <v>0.03</v>
      </c>
      <c r="D5781">
        <f t="shared" si="542"/>
        <v>0</v>
      </c>
      <c r="E5781">
        <f t="shared" si="543"/>
        <v>0</v>
      </c>
      <c r="F5781">
        <f t="shared" si="544"/>
        <v>0</v>
      </c>
      <c r="G5781">
        <f t="shared" si="545"/>
        <v>0</v>
      </c>
      <c r="I5781">
        <v>0.22455575444308326</v>
      </c>
      <c r="J5781">
        <v>0.3</v>
      </c>
      <c r="K5781">
        <v>0</v>
      </c>
      <c r="L5781">
        <v>0</v>
      </c>
      <c r="M5781">
        <v>0</v>
      </c>
      <c r="N5781">
        <v>0</v>
      </c>
    </row>
    <row r="5782" spans="1:14" x14ac:dyDescent="0.25">
      <c r="A5782" s="2">
        <v>42580</v>
      </c>
      <c r="B5782">
        <f t="shared" si="540"/>
        <v>0</v>
      </c>
      <c r="C5782">
        <f t="shared" si="541"/>
        <v>0</v>
      </c>
      <c r="D5782">
        <f t="shared" si="542"/>
        <v>0</v>
      </c>
      <c r="E5782">
        <f t="shared" si="543"/>
        <v>0</v>
      </c>
      <c r="F5782">
        <f t="shared" si="544"/>
        <v>0</v>
      </c>
      <c r="G5782">
        <f t="shared" si="545"/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 s="2">
        <v>42581</v>
      </c>
      <c r="B5783">
        <f t="shared" si="540"/>
        <v>0</v>
      </c>
      <c r="C5783">
        <f t="shared" si="541"/>
        <v>0</v>
      </c>
      <c r="D5783">
        <f t="shared" si="542"/>
        <v>0</v>
      </c>
      <c r="E5783">
        <f t="shared" si="543"/>
        <v>0</v>
      </c>
      <c r="F5783">
        <f t="shared" si="544"/>
        <v>0.25</v>
      </c>
      <c r="G5783">
        <f t="shared" si="545"/>
        <v>0.28207508411262966</v>
      </c>
      <c r="I5783">
        <v>0</v>
      </c>
      <c r="J5783">
        <v>0</v>
      </c>
      <c r="K5783">
        <v>0</v>
      </c>
      <c r="L5783">
        <v>0</v>
      </c>
      <c r="M5783">
        <v>2.5</v>
      </c>
      <c r="N5783">
        <v>2.8207508411262965</v>
      </c>
    </row>
    <row r="5784" spans="1:14" x14ac:dyDescent="0.25">
      <c r="A5784" s="2">
        <v>42582</v>
      </c>
      <c r="B5784">
        <f t="shared" si="540"/>
        <v>7.694106274041547E-2</v>
      </c>
      <c r="C5784">
        <f t="shared" si="541"/>
        <v>0</v>
      </c>
      <c r="D5784">
        <f t="shared" si="542"/>
        <v>0</v>
      </c>
      <c r="E5784">
        <f t="shared" si="543"/>
        <v>0.51</v>
      </c>
      <c r="F5784">
        <f t="shared" si="544"/>
        <v>0</v>
      </c>
      <c r="G5784">
        <f t="shared" si="545"/>
        <v>0.18453672574810637</v>
      </c>
      <c r="I5784">
        <v>0.76941062740415467</v>
      </c>
      <c r="J5784">
        <v>0</v>
      </c>
      <c r="K5784">
        <v>0</v>
      </c>
      <c r="L5784">
        <v>5.0999999999999996</v>
      </c>
      <c r="M5784">
        <v>0</v>
      </c>
      <c r="N5784">
        <v>1.8453672574810638</v>
      </c>
    </row>
    <row r="5785" spans="1:14" x14ac:dyDescent="0.25">
      <c r="A5785" s="2">
        <v>42583</v>
      </c>
      <c r="B5785">
        <f t="shared" si="540"/>
        <v>0</v>
      </c>
      <c r="C5785">
        <f t="shared" si="541"/>
        <v>0</v>
      </c>
      <c r="D5785">
        <f t="shared" si="542"/>
        <v>0</v>
      </c>
      <c r="E5785">
        <f t="shared" si="543"/>
        <v>0</v>
      </c>
      <c r="F5785">
        <f t="shared" si="544"/>
        <v>0</v>
      </c>
      <c r="G5785">
        <f t="shared" si="545"/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5">
      <c r="A5786" s="2">
        <v>42584</v>
      </c>
      <c r="B5786">
        <f t="shared" si="540"/>
        <v>0</v>
      </c>
      <c r="C5786">
        <f t="shared" si="541"/>
        <v>0</v>
      </c>
      <c r="D5786">
        <f t="shared" si="542"/>
        <v>0</v>
      </c>
      <c r="E5786">
        <f t="shared" si="543"/>
        <v>0</v>
      </c>
      <c r="F5786">
        <f t="shared" si="544"/>
        <v>0</v>
      </c>
      <c r="G5786">
        <f t="shared" si="545"/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5">
      <c r="A5787" s="2">
        <v>42585</v>
      </c>
      <c r="B5787">
        <f t="shared" si="540"/>
        <v>0</v>
      </c>
      <c r="C5787">
        <f t="shared" si="541"/>
        <v>0</v>
      </c>
      <c r="D5787">
        <f t="shared" si="542"/>
        <v>0</v>
      </c>
      <c r="E5787">
        <f t="shared" si="543"/>
        <v>0</v>
      </c>
      <c r="F5787">
        <f t="shared" si="544"/>
        <v>0</v>
      </c>
      <c r="G5787">
        <f t="shared" si="545"/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5">
      <c r="A5788" s="2">
        <v>42586</v>
      </c>
      <c r="B5788">
        <f t="shared" si="540"/>
        <v>0</v>
      </c>
      <c r="C5788">
        <f t="shared" si="541"/>
        <v>0</v>
      </c>
      <c r="D5788">
        <f t="shared" si="542"/>
        <v>0</v>
      </c>
      <c r="E5788">
        <f t="shared" si="543"/>
        <v>0</v>
      </c>
      <c r="F5788">
        <f t="shared" si="544"/>
        <v>0.25</v>
      </c>
      <c r="G5788">
        <f t="shared" si="545"/>
        <v>0.28207508411262966</v>
      </c>
      <c r="I5788">
        <v>0</v>
      </c>
      <c r="J5788">
        <v>0</v>
      </c>
      <c r="K5788">
        <v>0</v>
      </c>
      <c r="L5788">
        <v>0</v>
      </c>
      <c r="M5788">
        <v>2.5</v>
      </c>
      <c r="N5788">
        <v>2.8207508411262965</v>
      </c>
    </row>
    <row r="5789" spans="1:14" x14ac:dyDescent="0.25">
      <c r="A5789" s="2">
        <v>42587</v>
      </c>
      <c r="B5789">
        <f t="shared" si="540"/>
        <v>0</v>
      </c>
      <c r="C5789">
        <f t="shared" si="541"/>
        <v>0</v>
      </c>
      <c r="D5789">
        <f t="shared" si="542"/>
        <v>0</v>
      </c>
      <c r="E5789">
        <f t="shared" si="543"/>
        <v>0</v>
      </c>
      <c r="F5789">
        <f t="shared" si="544"/>
        <v>0</v>
      </c>
      <c r="G5789">
        <f t="shared" si="545"/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 s="2">
        <v>42588</v>
      </c>
      <c r="B5790">
        <f t="shared" si="540"/>
        <v>8.582716872175486E-2</v>
      </c>
      <c r="C5790">
        <f t="shared" si="541"/>
        <v>0.05</v>
      </c>
      <c r="D5790">
        <f t="shared" si="542"/>
        <v>0</v>
      </c>
      <c r="E5790">
        <f t="shared" si="543"/>
        <v>0.25</v>
      </c>
      <c r="F5790">
        <f t="shared" si="544"/>
        <v>0</v>
      </c>
      <c r="G5790">
        <f t="shared" si="545"/>
        <v>6.2789523802124325E-2</v>
      </c>
      <c r="I5790">
        <v>0.85827168721754865</v>
      </c>
      <c r="J5790">
        <v>0.5</v>
      </c>
      <c r="K5790">
        <v>0</v>
      </c>
      <c r="L5790">
        <v>2.5</v>
      </c>
      <c r="M5790">
        <v>0</v>
      </c>
      <c r="N5790">
        <v>0.62789523802124325</v>
      </c>
    </row>
    <row r="5791" spans="1:14" x14ac:dyDescent="0.25">
      <c r="A5791" s="2">
        <v>42589</v>
      </c>
      <c r="B5791">
        <f t="shared" si="540"/>
        <v>0.2597780078123485</v>
      </c>
      <c r="C5791">
        <f t="shared" si="541"/>
        <v>0.25</v>
      </c>
      <c r="D5791">
        <f t="shared" si="542"/>
        <v>0</v>
      </c>
      <c r="E5791">
        <f t="shared" si="543"/>
        <v>0.25</v>
      </c>
      <c r="F5791">
        <f t="shared" si="544"/>
        <v>0</v>
      </c>
      <c r="G5791">
        <f t="shared" si="545"/>
        <v>0</v>
      </c>
      <c r="I5791">
        <v>2.5977800781234848</v>
      </c>
      <c r="J5791">
        <v>2.5</v>
      </c>
      <c r="K5791">
        <v>0</v>
      </c>
      <c r="L5791">
        <v>2.5</v>
      </c>
      <c r="M5791">
        <v>0</v>
      </c>
      <c r="N5791">
        <v>0</v>
      </c>
    </row>
    <row r="5792" spans="1:14" x14ac:dyDescent="0.25">
      <c r="A5792" s="2">
        <v>42590</v>
      </c>
      <c r="B5792">
        <f t="shared" si="540"/>
        <v>0</v>
      </c>
      <c r="C5792">
        <f t="shared" si="541"/>
        <v>0</v>
      </c>
      <c r="D5792">
        <f t="shared" si="542"/>
        <v>0.25</v>
      </c>
      <c r="E5792">
        <f t="shared" si="543"/>
        <v>0</v>
      </c>
      <c r="F5792">
        <f t="shared" si="544"/>
        <v>0.76</v>
      </c>
      <c r="G5792">
        <f t="shared" si="545"/>
        <v>0.87332226973229266</v>
      </c>
      <c r="I5792">
        <v>0</v>
      </c>
      <c r="J5792">
        <v>0</v>
      </c>
      <c r="K5792">
        <v>2.5</v>
      </c>
      <c r="L5792">
        <v>0</v>
      </c>
      <c r="M5792">
        <v>7.6</v>
      </c>
      <c r="N5792">
        <v>8.7332226973229261</v>
      </c>
    </row>
    <row r="5793" spans="1:14" x14ac:dyDescent="0.25">
      <c r="A5793" s="2">
        <v>42591</v>
      </c>
      <c r="B5793">
        <f t="shared" si="540"/>
        <v>0.21194540363387543</v>
      </c>
      <c r="C5793">
        <f t="shared" si="541"/>
        <v>0</v>
      </c>
      <c r="D5793">
        <f t="shared" si="542"/>
        <v>0.51</v>
      </c>
      <c r="E5793">
        <f t="shared" si="543"/>
        <v>0</v>
      </c>
      <c r="F5793">
        <f t="shared" si="544"/>
        <v>0</v>
      </c>
      <c r="G5793">
        <f t="shared" si="545"/>
        <v>3.2260588620993014E-2</v>
      </c>
      <c r="I5793">
        <v>2.1194540363387544</v>
      </c>
      <c r="J5793">
        <v>0</v>
      </c>
      <c r="K5793">
        <v>5.0999999999999996</v>
      </c>
      <c r="L5793">
        <v>0</v>
      </c>
      <c r="M5793">
        <v>0</v>
      </c>
      <c r="N5793">
        <v>0.32260588620993014</v>
      </c>
    </row>
    <row r="5794" spans="1:14" x14ac:dyDescent="0.25">
      <c r="A5794" s="2">
        <v>42592</v>
      </c>
      <c r="B5794">
        <f t="shared" si="540"/>
        <v>0.31584020933675566</v>
      </c>
      <c r="C5794">
        <f t="shared" si="541"/>
        <v>0</v>
      </c>
      <c r="D5794">
        <f t="shared" si="542"/>
        <v>0.76</v>
      </c>
      <c r="E5794">
        <f t="shared" si="543"/>
        <v>0</v>
      </c>
      <c r="F5794">
        <f t="shared" si="544"/>
        <v>0</v>
      </c>
      <c r="G5794">
        <f t="shared" si="545"/>
        <v>4.8074602650891626E-2</v>
      </c>
      <c r="I5794">
        <v>3.1584020933675565</v>
      </c>
      <c r="J5794">
        <v>0</v>
      </c>
      <c r="K5794">
        <v>7.6</v>
      </c>
      <c r="L5794">
        <v>0</v>
      </c>
      <c r="M5794">
        <v>0</v>
      </c>
      <c r="N5794">
        <v>0.48074602650891629</v>
      </c>
    </row>
    <row r="5795" spans="1:14" x14ac:dyDescent="0.25">
      <c r="A5795" s="2">
        <v>42593</v>
      </c>
      <c r="B5795">
        <f t="shared" si="540"/>
        <v>0.10389480570288015</v>
      </c>
      <c r="C5795">
        <f t="shared" si="541"/>
        <v>0</v>
      </c>
      <c r="D5795">
        <f t="shared" si="542"/>
        <v>0.25</v>
      </c>
      <c r="E5795">
        <f t="shared" si="543"/>
        <v>0</v>
      </c>
      <c r="F5795">
        <f t="shared" si="544"/>
        <v>0</v>
      </c>
      <c r="G5795">
        <f t="shared" si="545"/>
        <v>1.581401402989855E-2</v>
      </c>
      <c r="I5795">
        <v>1.0389480570288014</v>
      </c>
      <c r="J5795">
        <v>0</v>
      </c>
      <c r="K5795">
        <v>2.5</v>
      </c>
      <c r="L5795">
        <v>0</v>
      </c>
      <c r="M5795">
        <v>0</v>
      </c>
      <c r="N5795">
        <v>0.15814014029898549</v>
      </c>
    </row>
    <row r="5796" spans="1:14" x14ac:dyDescent="0.25">
      <c r="A5796" s="2">
        <v>42594</v>
      </c>
      <c r="B5796">
        <f t="shared" si="540"/>
        <v>0.21194540363387543</v>
      </c>
      <c r="C5796">
        <f t="shared" si="541"/>
        <v>0</v>
      </c>
      <c r="D5796">
        <f t="shared" si="542"/>
        <v>0.51</v>
      </c>
      <c r="E5796">
        <f t="shared" si="543"/>
        <v>0</v>
      </c>
      <c r="F5796">
        <f t="shared" si="544"/>
        <v>0</v>
      </c>
      <c r="G5796">
        <f t="shared" si="545"/>
        <v>3.2260588620993014E-2</v>
      </c>
      <c r="I5796">
        <v>2.1194540363387544</v>
      </c>
      <c r="J5796">
        <v>0</v>
      </c>
      <c r="K5796">
        <v>5.0999999999999996</v>
      </c>
      <c r="L5796">
        <v>0</v>
      </c>
      <c r="M5796">
        <v>0</v>
      </c>
      <c r="N5796">
        <v>0.32260588620993014</v>
      </c>
    </row>
    <row r="5797" spans="1:14" x14ac:dyDescent="0.25">
      <c r="A5797" s="2">
        <v>42595</v>
      </c>
      <c r="B5797">
        <f t="shared" si="540"/>
        <v>0</v>
      </c>
      <c r="C5797">
        <f t="shared" si="541"/>
        <v>0</v>
      </c>
      <c r="D5797">
        <f t="shared" si="542"/>
        <v>0</v>
      </c>
      <c r="E5797">
        <f t="shared" si="543"/>
        <v>0</v>
      </c>
      <c r="F5797">
        <f t="shared" si="544"/>
        <v>0</v>
      </c>
      <c r="G5797">
        <f t="shared" si="545"/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 s="2">
        <v>42596</v>
      </c>
      <c r="B5798">
        <f t="shared" si="540"/>
        <v>0.21194540363387543</v>
      </c>
      <c r="C5798">
        <f t="shared" si="541"/>
        <v>0</v>
      </c>
      <c r="D5798">
        <f t="shared" si="542"/>
        <v>0.51</v>
      </c>
      <c r="E5798">
        <f t="shared" si="543"/>
        <v>0</v>
      </c>
      <c r="F5798">
        <f t="shared" si="544"/>
        <v>0</v>
      </c>
      <c r="G5798">
        <f t="shared" si="545"/>
        <v>3.2260588620993014E-2</v>
      </c>
      <c r="I5798">
        <v>2.1194540363387544</v>
      </c>
      <c r="J5798">
        <v>0</v>
      </c>
      <c r="K5798">
        <v>5.0999999999999996</v>
      </c>
      <c r="L5798">
        <v>0</v>
      </c>
      <c r="M5798">
        <v>0</v>
      </c>
      <c r="N5798">
        <v>0.32260588620993014</v>
      </c>
    </row>
    <row r="5799" spans="1:14" x14ac:dyDescent="0.25">
      <c r="A5799" s="2">
        <v>42597</v>
      </c>
      <c r="B5799">
        <f t="shared" si="540"/>
        <v>0</v>
      </c>
      <c r="C5799">
        <f t="shared" si="541"/>
        <v>0</v>
      </c>
      <c r="D5799">
        <f t="shared" si="542"/>
        <v>0</v>
      </c>
      <c r="E5799">
        <f t="shared" si="543"/>
        <v>0</v>
      </c>
      <c r="F5799">
        <f t="shared" si="544"/>
        <v>0</v>
      </c>
      <c r="G5799">
        <f t="shared" si="545"/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5">
      <c r="A5800" s="2">
        <v>42598</v>
      </c>
      <c r="B5800">
        <f t="shared" si="540"/>
        <v>0</v>
      </c>
      <c r="C5800">
        <f t="shared" si="541"/>
        <v>0</v>
      </c>
      <c r="D5800">
        <f t="shared" si="542"/>
        <v>0</v>
      </c>
      <c r="E5800">
        <f t="shared" si="543"/>
        <v>0</v>
      </c>
      <c r="F5800">
        <f t="shared" si="544"/>
        <v>0.51</v>
      </c>
      <c r="G5800">
        <f t="shared" si="545"/>
        <v>0.57543317158976437</v>
      </c>
      <c r="I5800">
        <v>0</v>
      </c>
      <c r="J5800">
        <v>0</v>
      </c>
      <c r="K5800">
        <v>0</v>
      </c>
      <c r="L5800">
        <v>0</v>
      </c>
      <c r="M5800">
        <v>5.0999999999999996</v>
      </c>
      <c r="N5800">
        <v>5.7543317158976439</v>
      </c>
    </row>
    <row r="5801" spans="1:14" x14ac:dyDescent="0.25">
      <c r="A5801" s="2">
        <v>42599</v>
      </c>
      <c r="B5801">
        <f t="shared" si="540"/>
        <v>0</v>
      </c>
      <c r="C5801">
        <f t="shared" si="541"/>
        <v>0</v>
      </c>
      <c r="D5801">
        <f t="shared" si="542"/>
        <v>0</v>
      </c>
      <c r="E5801">
        <f t="shared" si="543"/>
        <v>0</v>
      </c>
      <c r="F5801">
        <f t="shared" si="544"/>
        <v>0.25</v>
      </c>
      <c r="G5801">
        <f t="shared" si="545"/>
        <v>0.28207508411262966</v>
      </c>
      <c r="I5801">
        <v>0</v>
      </c>
      <c r="J5801">
        <v>0</v>
      </c>
      <c r="K5801">
        <v>0</v>
      </c>
      <c r="L5801">
        <v>0</v>
      </c>
      <c r="M5801">
        <v>2.5</v>
      </c>
      <c r="N5801">
        <v>2.8207508411262965</v>
      </c>
    </row>
    <row r="5802" spans="1:14" x14ac:dyDescent="0.25">
      <c r="A5802" s="2">
        <v>42600</v>
      </c>
      <c r="B5802">
        <f t="shared" si="540"/>
        <v>1.1751751149188028</v>
      </c>
      <c r="C5802">
        <f t="shared" si="541"/>
        <v>1.5699999999999998</v>
      </c>
      <c r="D5802">
        <f t="shared" si="542"/>
        <v>0</v>
      </c>
      <c r="E5802">
        <f t="shared" si="543"/>
        <v>0</v>
      </c>
      <c r="F5802">
        <f t="shared" si="544"/>
        <v>0</v>
      </c>
      <c r="G5802">
        <f t="shared" si="545"/>
        <v>0</v>
      </c>
      <c r="I5802">
        <v>11.751751149188028</v>
      </c>
      <c r="J5802">
        <v>15.7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 s="2">
        <v>42601</v>
      </c>
      <c r="B5803">
        <f t="shared" si="540"/>
        <v>0.70360803058832777</v>
      </c>
      <c r="C5803">
        <f t="shared" si="541"/>
        <v>0.94000000000000006</v>
      </c>
      <c r="D5803">
        <f t="shared" si="542"/>
        <v>0</v>
      </c>
      <c r="E5803">
        <f t="shared" si="543"/>
        <v>0</v>
      </c>
      <c r="F5803">
        <f t="shared" si="544"/>
        <v>0</v>
      </c>
      <c r="G5803">
        <f t="shared" si="545"/>
        <v>0</v>
      </c>
      <c r="I5803">
        <v>7.0360803058832779</v>
      </c>
      <c r="J5803">
        <v>9.4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 s="2">
        <v>42602</v>
      </c>
      <c r="B5804">
        <f t="shared" si="540"/>
        <v>0</v>
      </c>
      <c r="C5804">
        <f t="shared" si="541"/>
        <v>0</v>
      </c>
      <c r="D5804">
        <f t="shared" si="542"/>
        <v>0</v>
      </c>
      <c r="E5804">
        <f t="shared" si="543"/>
        <v>0</v>
      </c>
      <c r="F5804">
        <f t="shared" si="544"/>
        <v>0</v>
      </c>
      <c r="G5804">
        <f t="shared" si="545"/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5">
      <c r="A5805" s="2">
        <v>42603</v>
      </c>
      <c r="B5805">
        <f t="shared" si="540"/>
        <v>0</v>
      </c>
      <c r="C5805">
        <f t="shared" si="541"/>
        <v>0</v>
      </c>
      <c r="D5805">
        <f t="shared" si="542"/>
        <v>0</v>
      </c>
      <c r="E5805">
        <f t="shared" si="543"/>
        <v>0</v>
      </c>
      <c r="F5805">
        <f t="shared" si="544"/>
        <v>0</v>
      </c>
      <c r="G5805">
        <f t="shared" si="545"/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 s="2">
        <v>42604</v>
      </c>
      <c r="B5806">
        <f t="shared" si="540"/>
        <v>0</v>
      </c>
      <c r="C5806">
        <f t="shared" si="541"/>
        <v>0</v>
      </c>
      <c r="D5806">
        <f t="shared" si="542"/>
        <v>0</v>
      </c>
      <c r="E5806">
        <f t="shared" si="543"/>
        <v>0</v>
      </c>
      <c r="F5806">
        <f t="shared" si="544"/>
        <v>0</v>
      </c>
      <c r="G5806">
        <f t="shared" si="545"/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5">
      <c r="A5807" s="2">
        <v>42605</v>
      </c>
      <c r="B5807">
        <f t="shared" si="540"/>
        <v>0</v>
      </c>
      <c r="C5807">
        <f t="shared" si="541"/>
        <v>0</v>
      </c>
      <c r="D5807">
        <f t="shared" si="542"/>
        <v>0</v>
      </c>
      <c r="E5807">
        <f t="shared" si="543"/>
        <v>0</v>
      </c>
      <c r="F5807">
        <f t="shared" si="544"/>
        <v>0</v>
      </c>
      <c r="G5807">
        <f t="shared" si="545"/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 s="2">
        <v>42606</v>
      </c>
      <c r="B5808">
        <f t="shared" si="540"/>
        <v>0</v>
      </c>
      <c r="C5808">
        <f t="shared" si="541"/>
        <v>0</v>
      </c>
      <c r="D5808">
        <f t="shared" si="542"/>
        <v>0</v>
      </c>
      <c r="E5808">
        <f t="shared" si="543"/>
        <v>0</v>
      </c>
      <c r="F5808">
        <f t="shared" si="544"/>
        <v>0</v>
      </c>
      <c r="G5808">
        <f t="shared" si="545"/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 s="2">
        <v>42607</v>
      </c>
      <c r="B5809">
        <f t="shared" si="540"/>
        <v>0</v>
      </c>
      <c r="C5809">
        <f t="shared" si="541"/>
        <v>0</v>
      </c>
      <c r="D5809">
        <f t="shared" si="542"/>
        <v>0</v>
      </c>
      <c r="E5809">
        <f t="shared" si="543"/>
        <v>0</v>
      </c>
      <c r="F5809">
        <f t="shared" si="544"/>
        <v>0</v>
      </c>
      <c r="G5809">
        <f t="shared" si="545"/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 s="2">
        <v>42608</v>
      </c>
      <c r="B5810">
        <f t="shared" si="540"/>
        <v>0</v>
      </c>
      <c r="C5810">
        <f t="shared" si="541"/>
        <v>0</v>
      </c>
      <c r="D5810">
        <f t="shared" si="542"/>
        <v>0</v>
      </c>
      <c r="E5810">
        <f t="shared" si="543"/>
        <v>0</v>
      </c>
      <c r="F5810">
        <f t="shared" si="544"/>
        <v>0</v>
      </c>
      <c r="G5810">
        <f t="shared" si="545"/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 s="2">
        <v>42609</v>
      </c>
      <c r="B5811">
        <f t="shared" si="540"/>
        <v>0.31584020933675566</v>
      </c>
      <c r="C5811">
        <f t="shared" si="541"/>
        <v>0</v>
      </c>
      <c r="D5811">
        <f t="shared" si="542"/>
        <v>0.76</v>
      </c>
      <c r="E5811">
        <f t="shared" si="543"/>
        <v>0</v>
      </c>
      <c r="F5811">
        <f t="shared" si="544"/>
        <v>0</v>
      </c>
      <c r="G5811">
        <f t="shared" si="545"/>
        <v>4.8074602650891626E-2</v>
      </c>
      <c r="I5811">
        <v>3.1584020933675565</v>
      </c>
      <c r="J5811">
        <v>0</v>
      </c>
      <c r="K5811">
        <v>7.6</v>
      </c>
      <c r="L5811">
        <v>0</v>
      </c>
      <c r="M5811">
        <v>0</v>
      </c>
      <c r="N5811">
        <v>0.48074602650891629</v>
      </c>
    </row>
    <row r="5812" spans="1:14" x14ac:dyDescent="0.25">
      <c r="A5812" s="2">
        <v>42610</v>
      </c>
      <c r="B5812">
        <f t="shared" si="540"/>
        <v>0.10389480570288015</v>
      </c>
      <c r="C5812">
        <f t="shared" si="541"/>
        <v>0</v>
      </c>
      <c r="D5812">
        <f t="shared" si="542"/>
        <v>0.25</v>
      </c>
      <c r="E5812">
        <f t="shared" si="543"/>
        <v>0</v>
      </c>
      <c r="F5812">
        <f t="shared" si="544"/>
        <v>0</v>
      </c>
      <c r="G5812">
        <f t="shared" si="545"/>
        <v>1.581401402989855E-2</v>
      </c>
      <c r="I5812">
        <v>1.0389480570288014</v>
      </c>
      <c r="J5812">
        <v>0</v>
      </c>
      <c r="K5812">
        <v>2.5</v>
      </c>
      <c r="L5812">
        <v>0</v>
      </c>
      <c r="M5812">
        <v>0</v>
      </c>
      <c r="N5812">
        <v>0.15814014029898549</v>
      </c>
    </row>
    <row r="5813" spans="1:14" x14ac:dyDescent="0.25">
      <c r="A5813" s="2">
        <v>42611</v>
      </c>
      <c r="B5813">
        <f t="shared" si="540"/>
        <v>0.10389480570288015</v>
      </c>
      <c r="C5813">
        <f t="shared" si="541"/>
        <v>0</v>
      </c>
      <c r="D5813">
        <f t="shared" si="542"/>
        <v>0.25</v>
      </c>
      <c r="E5813">
        <f t="shared" si="543"/>
        <v>0</v>
      </c>
      <c r="F5813">
        <f t="shared" si="544"/>
        <v>0</v>
      </c>
      <c r="G5813">
        <f t="shared" si="545"/>
        <v>1.581401402989855E-2</v>
      </c>
      <c r="I5813">
        <v>1.0389480570288014</v>
      </c>
      <c r="J5813">
        <v>0</v>
      </c>
      <c r="K5813">
        <v>2.5</v>
      </c>
      <c r="L5813">
        <v>0</v>
      </c>
      <c r="M5813">
        <v>0</v>
      </c>
      <c r="N5813">
        <v>0.15814014029898549</v>
      </c>
    </row>
    <row r="5814" spans="1:14" x14ac:dyDescent="0.25">
      <c r="A5814" s="2">
        <v>42612</v>
      </c>
      <c r="B5814">
        <f t="shared" si="540"/>
        <v>0</v>
      </c>
      <c r="C5814">
        <f t="shared" si="541"/>
        <v>0</v>
      </c>
      <c r="D5814">
        <f t="shared" si="542"/>
        <v>0</v>
      </c>
      <c r="E5814">
        <f t="shared" si="543"/>
        <v>0</v>
      </c>
      <c r="F5814">
        <f t="shared" si="544"/>
        <v>0</v>
      </c>
      <c r="G5814">
        <f t="shared" si="545"/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5">
      <c r="A5815" s="2">
        <v>42613</v>
      </c>
      <c r="B5815">
        <f t="shared" si="540"/>
        <v>0</v>
      </c>
      <c r="C5815">
        <f t="shared" si="541"/>
        <v>0</v>
      </c>
      <c r="D5815">
        <f t="shared" si="542"/>
        <v>0</v>
      </c>
      <c r="E5815">
        <f t="shared" si="543"/>
        <v>0</v>
      </c>
      <c r="F5815">
        <f t="shared" si="544"/>
        <v>0</v>
      </c>
      <c r="G5815">
        <f t="shared" si="545"/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 s="2">
        <v>42614</v>
      </c>
      <c r="B5816">
        <f t="shared" si="540"/>
        <v>0</v>
      </c>
      <c r="C5816">
        <f t="shared" si="541"/>
        <v>0</v>
      </c>
      <c r="D5816">
        <f t="shared" si="542"/>
        <v>0</v>
      </c>
      <c r="E5816">
        <f t="shared" si="543"/>
        <v>0</v>
      </c>
      <c r="F5816">
        <f t="shared" si="544"/>
        <v>0</v>
      </c>
      <c r="G5816">
        <f t="shared" si="545"/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5">
      <c r="A5817" s="2">
        <v>42615</v>
      </c>
      <c r="B5817">
        <f t="shared" si="540"/>
        <v>0</v>
      </c>
      <c r="C5817">
        <f t="shared" si="541"/>
        <v>0</v>
      </c>
      <c r="D5817">
        <f t="shared" si="542"/>
        <v>0</v>
      </c>
      <c r="E5817">
        <f t="shared" si="543"/>
        <v>0</v>
      </c>
      <c r="F5817">
        <f t="shared" si="544"/>
        <v>0.25</v>
      </c>
      <c r="G5817">
        <f t="shared" si="545"/>
        <v>0.28207508411262966</v>
      </c>
      <c r="I5817">
        <v>0</v>
      </c>
      <c r="J5817">
        <v>0</v>
      </c>
      <c r="K5817">
        <v>0</v>
      </c>
      <c r="L5817">
        <v>0</v>
      </c>
      <c r="M5817">
        <v>2.5</v>
      </c>
      <c r="N5817">
        <v>2.8207508411262965</v>
      </c>
    </row>
    <row r="5818" spans="1:14" x14ac:dyDescent="0.25">
      <c r="A5818" s="2">
        <v>42616</v>
      </c>
      <c r="B5818">
        <f t="shared" si="540"/>
        <v>0.18712979536923607</v>
      </c>
      <c r="C5818">
        <f t="shared" si="541"/>
        <v>0.25</v>
      </c>
      <c r="D5818">
        <f t="shared" si="542"/>
        <v>0</v>
      </c>
      <c r="E5818">
        <f t="shared" si="543"/>
        <v>0</v>
      </c>
      <c r="F5818">
        <f t="shared" si="544"/>
        <v>0</v>
      </c>
      <c r="G5818">
        <f t="shared" si="545"/>
        <v>0</v>
      </c>
      <c r="I5818">
        <v>1.8712979536923608</v>
      </c>
      <c r="J5818">
        <v>2.5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 s="2">
        <v>42617</v>
      </c>
      <c r="B5819">
        <f t="shared" si="540"/>
        <v>0.17438110342624161</v>
      </c>
      <c r="C5819">
        <f t="shared" si="541"/>
        <v>1.1199999999999999</v>
      </c>
      <c r="D5819">
        <f t="shared" si="542"/>
        <v>0</v>
      </c>
      <c r="E5819">
        <f t="shared" si="543"/>
        <v>0.25</v>
      </c>
      <c r="F5819">
        <f t="shared" si="544"/>
        <v>1.78</v>
      </c>
      <c r="G5819">
        <f t="shared" si="545"/>
        <v>1.4790334952801567</v>
      </c>
      <c r="I5819">
        <v>1.743811034262416</v>
      </c>
      <c r="J5819">
        <v>11.2</v>
      </c>
      <c r="K5819">
        <v>0</v>
      </c>
      <c r="L5819">
        <v>2.5</v>
      </c>
      <c r="M5819">
        <v>17.8</v>
      </c>
      <c r="N5819">
        <v>14.790334952801567</v>
      </c>
    </row>
    <row r="5820" spans="1:14" x14ac:dyDescent="0.25">
      <c r="A5820" s="2">
        <v>42618</v>
      </c>
      <c r="B5820">
        <f t="shared" si="540"/>
        <v>0.3755464808622363</v>
      </c>
      <c r="C5820">
        <f t="shared" si="541"/>
        <v>0.15</v>
      </c>
      <c r="D5820">
        <f t="shared" si="542"/>
        <v>1.02</v>
      </c>
      <c r="E5820">
        <f t="shared" si="543"/>
        <v>0.51</v>
      </c>
      <c r="F5820">
        <f t="shared" si="544"/>
        <v>0.51</v>
      </c>
      <c r="G5820">
        <f t="shared" si="545"/>
        <v>0.7414821081213675</v>
      </c>
      <c r="I5820">
        <v>3.7554648086223628</v>
      </c>
      <c r="J5820">
        <v>1.5</v>
      </c>
      <c r="K5820">
        <v>10.199999999999999</v>
      </c>
      <c r="L5820">
        <v>5.0999999999999996</v>
      </c>
      <c r="M5820">
        <v>5.0999999999999996</v>
      </c>
      <c r="N5820">
        <v>7.4148210812136748</v>
      </c>
    </row>
    <row r="5821" spans="1:14" x14ac:dyDescent="0.25">
      <c r="A5821" s="2">
        <v>42619</v>
      </c>
      <c r="B5821">
        <f t="shared" si="540"/>
        <v>0.42389080726775086</v>
      </c>
      <c r="C5821">
        <f t="shared" si="541"/>
        <v>0</v>
      </c>
      <c r="D5821">
        <f t="shared" si="542"/>
        <v>1.02</v>
      </c>
      <c r="E5821">
        <f t="shared" si="543"/>
        <v>0</v>
      </c>
      <c r="F5821">
        <f t="shared" si="544"/>
        <v>0</v>
      </c>
      <c r="G5821">
        <f t="shared" si="545"/>
        <v>6.4521177241986027E-2</v>
      </c>
      <c r="I5821">
        <v>4.2389080726775088</v>
      </c>
      <c r="J5821">
        <v>0</v>
      </c>
      <c r="K5821">
        <v>10.199999999999999</v>
      </c>
      <c r="L5821">
        <v>0</v>
      </c>
      <c r="M5821">
        <v>0</v>
      </c>
      <c r="N5821">
        <v>0.64521177241986027</v>
      </c>
    </row>
    <row r="5822" spans="1:14" x14ac:dyDescent="0.25">
      <c r="A5822" s="2">
        <v>42620</v>
      </c>
      <c r="B5822">
        <f t="shared" si="540"/>
        <v>0</v>
      </c>
      <c r="C5822">
        <f t="shared" si="541"/>
        <v>0</v>
      </c>
      <c r="D5822">
        <f t="shared" si="542"/>
        <v>0</v>
      </c>
      <c r="E5822">
        <f t="shared" si="543"/>
        <v>0</v>
      </c>
      <c r="F5822">
        <f t="shared" si="544"/>
        <v>0</v>
      </c>
      <c r="G5822">
        <f t="shared" si="545"/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 s="2">
        <v>42621</v>
      </c>
      <c r="B5823">
        <f t="shared" si="540"/>
        <v>0</v>
      </c>
      <c r="C5823">
        <f t="shared" si="541"/>
        <v>0</v>
      </c>
      <c r="D5823">
        <f t="shared" si="542"/>
        <v>0</v>
      </c>
      <c r="E5823">
        <f t="shared" si="543"/>
        <v>0</v>
      </c>
      <c r="F5823">
        <f t="shared" si="544"/>
        <v>0</v>
      </c>
      <c r="G5823">
        <f t="shared" si="545"/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 s="2">
        <v>42622</v>
      </c>
      <c r="B5824">
        <f t="shared" si="540"/>
        <v>0.31584020933675566</v>
      </c>
      <c r="C5824">
        <f t="shared" si="541"/>
        <v>0</v>
      </c>
      <c r="D5824">
        <f t="shared" si="542"/>
        <v>0.76</v>
      </c>
      <c r="E5824">
        <f t="shared" si="543"/>
        <v>0</v>
      </c>
      <c r="F5824">
        <f t="shared" si="544"/>
        <v>0</v>
      </c>
      <c r="G5824">
        <f t="shared" si="545"/>
        <v>4.8074602650891626E-2</v>
      </c>
      <c r="I5824">
        <v>3.1584020933675565</v>
      </c>
      <c r="J5824">
        <v>0</v>
      </c>
      <c r="K5824">
        <v>7.6</v>
      </c>
      <c r="L5824">
        <v>0</v>
      </c>
      <c r="M5824">
        <v>0</v>
      </c>
      <c r="N5824">
        <v>0.48074602650891629</v>
      </c>
    </row>
    <row r="5825" spans="1:14" x14ac:dyDescent="0.25">
      <c r="A5825" s="2">
        <v>42623</v>
      </c>
      <c r="B5825">
        <f t="shared" si="540"/>
        <v>0</v>
      </c>
      <c r="C5825">
        <f t="shared" si="541"/>
        <v>0</v>
      </c>
      <c r="D5825">
        <f t="shared" si="542"/>
        <v>0</v>
      </c>
      <c r="E5825">
        <f t="shared" si="543"/>
        <v>0</v>
      </c>
      <c r="F5825">
        <f t="shared" si="544"/>
        <v>0</v>
      </c>
      <c r="G5825">
        <f t="shared" si="545"/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5">
      <c r="A5826" s="2">
        <v>42624</v>
      </c>
      <c r="B5826">
        <f t="shared" ref="B5826:B5889" si="546">I5826/10</f>
        <v>0.11227787722154166</v>
      </c>
      <c r="C5826">
        <f t="shared" ref="C5826:C5889" si="547">J5826/10</f>
        <v>0.15</v>
      </c>
      <c r="D5826">
        <f t="shared" ref="D5826:D5889" si="548">K5826/10</f>
        <v>0</v>
      </c>
      <c r="E5826">
        <f t="shared" ref="E5826:E5889" si="549">L5826/10</f>
        <v>0</v>
      </c>
      <c r="F5826">
        <f t="shared" ref="F5826:F5889" si="550">M5826/10</f>
        <v>0</v>
      </c>
      <c r="G5826">
        <f t="shared" ref="G5826:G5889" si="551">N5826/10</f>
        <v>0</v>
      </c>
      <c r="I5826">
        <v>1.1227787722154166</v>
      </c>
      <c r="J5826">
        <v>1.5</v>
      </c>
      <c r="K5826">
        <v>0</v>
      </c>
      <c r="L5826">
        <v>0</v>
      </c>
      <c r="M5826">
        <v>0</v>
      </c>
      <c r="N5826">
        <v>0</v>
      </c>
    </row>
    <row r="5827" spans="1:14" x14ac:dyDescent="0.25">
      <c r="A5827" s="2">
        <v>42625</v>
      </c>
      <c r="B5827">
        <f t="shared" si="546"/>
        <v>0.99647821276585569</v>
      </c>
      <c r="C5827">
        <f t="shared" si="547"/>
        <v>0.18</v>
      </c>
      <c r="D5827">
        <f t="shared" si="548"/>
        <v>1.52</v>
      </c>
      <c r="E5827">
        <f t="shared" si="549"/>
        <v>1.27</v>
      </c>
      <c r="F5827">
        <f t="shared" si="550"/>
        <v>0</v>
      </c>
      <c r="G5827">
        <f t="shared" si="551"/>
        <v>0.45607107633609612</v>
      </c>
      <c r="I5827">
        <v>9.9647821276585571</v>
      </c>
      <c r="J5827">
        <v>1.8</v>
      </c>
      <c r="K5827">
        <v>15.2</v>
      </c>
      <c r="L5827">
        <v>12.7</v>
      </c>
      <c r="M5827">
        <v>0</v>
      </c>
      <c r="N5827">
        <v>4.5607107633609614</v>
      </c>
    </row>
    <row r="5828" spans="1:14" x14ac:dyDescent="0.25">
      <c r="A5828" s="2">
        <v>42626</v>
      </c>
      <c r="B5828">
        <f t="shared" si="546"/>
        <v>0</v>
      </c>
      <c r="C5828">
        <f t="shared" si="547"/>
        <v>0</v>
      </c>
      <c r="D5828">
        <f t="shared" si="548"/>
        <v>0</v>
      </c>
      <c r="E5828">
        <f t="shared" si="549"/>
        <v>0</v>
      </c>
      <c r="F5828">
        <f t="shared" si="550"/>
        <v>0</v>
      </c>
      <c r="G5828">
        <f t="shared" si="551"/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5">
      <c r="A5829" s="2">
        <v>42627</v>
      </c>
      <c r="B5829">
        <f t="shared" si="546"/>
        <v>0.47200176876381195</v>
      </c>
      <c r="C5829">
        <f t="shared" si="547"/>
        <v>0.05</v>
      </c>
      <c r="D5829">
        <f t="shared" si="548"/>
        <v>1.02</v>
      </c>
      <c r="E5829">
        <f t="shared" si="549"/>
        <v>0</v>
      </c>
      <c r="F5829">
        <f t="shared" si="550"/>
        <v>0</v>
      </c>
      <c r="G5829">
        <f t="shared" si="551"/>
        <v>3.6851521755822958E-2</v>
      </c>
      <c r="I5829">
        <v>4.7200176876381192</v>
      </c>
      <c r="J5829">
        <v>0.5</v>
      </c>
      <c r="K5829">
        <v>10.199999999999999</v>
      </c>
      <c r="L5829">
        <v>0</v>
      </c>
      <c r="M5829">
        <v>0</v>
      </c>
      <c r="N5829">
        <v>0.36851521755822958</v>
      </c>
    </row>
    <row r="5830" spans="1:14" x14ac:dyDescent="0.25">
      <c r="A5830" s="2">
        <v>42628</v>
      </c>
      <c r="B5830">
        <f t="shared" si="546"/>
        <v>0.10389480570288015</v>
      </c>
      <c r="C5830">
        <f t="shared" si="547"/>
        <v>0</v>
      </c>
      <c r="D5830">
        <f t="shared" si="548"/>
        <v>0.25</v>
      </c>
      <c r="E5830">
        <f t="shared" si="549"/>
        <v>0</v>
      </c>
      <c r="F5830">
        <f t="shared" si="550"/>
        <v>0</v>
      </c>
      <c r="G5830">
        <f t="shared" si="551"/>
        <v>1.581401402989855E-2</v>
      </c>
      <c r="I5830">
        <v>1.0389480570288014</v>
      </c>
      <c r="J5830">
        <v>0</v>
      </c>
      <c r="K5830">
        <v>2.5</v>
      </c>
      <c r="L5830">
        <v>0</v>
      </c>
      <c r="M5830">
        <v>0</v>
      </c>
      <c r="N5830">
        <v>0.15814014029898549</v>
      </c>
    </row>
    <row r="5831" spans="1:14" x14ac:dyDescent="0.25">
      <c r="A5831" s="2">
        <v>42629</v>
      </c>
      <c r="B5831">
        <f t="shared" si="546"/>
        <v>0.10389480570288015</v>
      </c>
      <c r="C5831">
        <f t="shared" si="547"/>
        <v>0</v>
      </c>
      <c r="D5831">
        <f t="shared" si="548"/>
        <v>0.25</v>
      </c>
      <c r="E5831">
        <f t="shared" si="549"/>
        <v>0</v>
      </c>
      <c r="F5831">
        <f t="shared" si="550"/>
        <v>0</v>
      </c>
      <c r="G5831">
        <f t="shared" si="551"/>
        <v>1.581401402989855E-2</v>
      </c>
      <c r="I5831">
        <v>1.0389480570288014</v>
      </c>
      <c r="J5831">
        <v>0</v>
      </c>
      <c r="K5831">
        <v>2.5</v>
      </c>
      <c r="L5831">
        <v>0</v>
      </c>
      <c r="M5831">
        <v>0</v>
      </c>
      <c r="N5831">
        <v>0.15814014029898549</v>
      </c>
    </row>
    <row r="5832" spans="1:14" x14ac:dyDescent="0.25">
      <c r="A5832" s="2">
        <v>42630</v>
      </c>
      <c r="B5832">
        <f t="shared" si="546"/>
        <v>0</v>
      </c>
      <c r="C5832">
        <f t="shared" si="547"/>
        <v>0</v>
      </c>
      <c r="D5832">
        <f t="shared" si="548"/>
        <v>0</v>
      </c>
      <c r="E5832">
        <f t="shared" si="549"/>
        <v>0</v>
      </c>
      <c r="F5832">
        <f t="shared" si="550"/>
        <v>1.27</v>
      </c>
      <c r="G5832">
        <f t="shared" si="551"/>
        <v>1.432941427292159</v>
      </c>
      <c r="I5832">
        <v>0</v>
      </c>
      <c r="J5832">
        <v>0</v>
      </c>
      <c r="K5832">
        <v>0</v>
      </c>
      <c r="L5832">
        <v>0</v>
      </c>
      <c r="M5832">
        <v>12.7</v>
      </c>
      <c r="N5832">
        <v>14.329414272921589</v>
      </c>
    </row>
    <row r="5833" spans="1:14" x14ac:dyDescent="0.25">
      <c r="A5833" s="2">
        <v>42631</v>
      </c>
      <c r="B5833">
        <f t="shared" si="546"/>
        <v>0</v>
      </c>
      <c r="C5833">
        <f t="shared" si="547"/>
        <v>0</v>
      </c>
      <c r="D5833">
        <f t="shared" si="548"/>
        <v>0</v>
      </c>
      <c r="E5833">
        <f t="shared" si="549"/>
        <v>0.76</v>
      </c>
      <c r="F5833">
        <f t="shared" si="550"/>
        <v>1.27</v>
      </c>
      <c r="G5833">
        <f t="shared" si="551"/>
        <v>1.7079373323285523</v>
      </c>
      <c r="I5833">
        <v>0</v>
      </c>
      <c r="J5833">
        <v>0</v>
      </c>
      <c r="K5833">
        <v>0</v>
      </c>
      <c r="L5833">
        <v>7.6</v>
      </c>
      <c r="M5833">
        <v>12.7</v>
      </c>
      <c r="N5833">
        <v>17.079373323285523</v>
      </c>
    </row>
    <row r="5834" spans="1:14" x14ac:dyDescent="0.25">
      <c r="A5834" s="2">
        <v>42632</v>
      </c>
      <c r="B5834">
        <f t="shared" si="546"/>
        <v>0</v>
      </c>
      <c r="C5834">
        <f t="shared" si="547"/>
        <v>0</v>
      </c>
      <c r="D5834">
        <f t="shared" si="548"/>
        <v>0</v>
      </c>
      <c r="E5834">
        <f t="shared" si="549"/>
        <v>0</v>
      </c>
      <c r="F5834">
        <f t="shared" si="550"/>
        <v>0</v>
      </c>
      <c r="G5834">
        <f t="shared" si="551"/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5">
      <c r="A5835" s="2">
        <v>42633</v>
      </c>
      <c r="B5835">
        <f t="shared" si="546"/>
        <v>2.2455575444308325E-2</v>
      </c>
      <c r="C5835">
        <f t="shared" si="547"/>
        <v>0.03</v>
      </c>
      <c r="D5835">
        <f t="shared" si="548"/>
        <v>0</v>
      </c>
      <c r="E5835">
        <f t="shared" si="549"/>
        <v>0</v>
      </c>
      <c r="F5835">
        <f t="shared" si="550"/>
        <v>0</v>
      </c>
      <c r="G5835">
        <f t="shared" si="551"/>
        <v>0</v>
      </c>
      <c r="I5835">
        <v>0.22455575444308326</v>
      </c>
      <c r="J5835">
        <v>0.3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 s="2">
        <v>42634</v>
      </c>
      <c r="B5836">
        <f t="shared" si="546"/>
        <v>0.47377407857274889</v>
      </c>
      <c r="C5836">
        <f t="shared" si="547"/>
        <v>0.15</v>
      </c>
      <c r="D5836">
        <f t="shared" si="548"/>
        <v>1.02</v>
      </c>
      <c r="E5836">
        <f t="shared" si="549"/>
        <v>0.25</v>
      </c>
      <c r="F5836">
        <f t="shared" si="550"/>
        <v>0.25</v>
      </c>
      <c r="G5836">
        <f t="shared" si="551"/>
        <v>0.35404647418441371</v>
      </c>
      <c r="I5836">
        <v>4.7377407857274889</v>
      </c>
      <c r="J5836">
        <v>1.5</v>
      </c>
      <c r="K5836">
        <v>10.199999999999999</v>
      </c>
      <c r="L5836">
        <v>2.5</v>
      </c>
      <c r="M5836">
        <v>2.5</v>
      </c>
      <c r="N5836">
        <v>3.5404647418441373</v>
      </c>
    </row>
    <row r="5837" spans="1:14" x14ac:dyDescent="0.25">
      <c r="A5837" s="2">
        <v>42635</v>
      </c>
      <c r="B5837">
        <f t="shared" si="546"/>
        <v>1.2325481877906388</v>
      </c>
      <c r="C5837">
        <f t="shared" si="547"/>
        <v>0.65999999999999992</v>
      </c>
      <c r="D5837">
        <f t="shared" si="548"/>
        <v>2.54</v>
      </c>
      <c r="E5837">
        <f t="shared" si="549"/>
        <v>2.29</v>
      </c>
      <c r="F5837">
        <f t="shared" si="550"/>
        <v>1.52</v>
      </c>
      <c r="G5837">
        <f t="shared" si="551"/>
        <v>2.3390535238119172</v>
      </c>
      <c r="I5837">
        <v>12.325481877906387</v>
      </c>
      <c r="J5837">
        <v>6.6</v>
      </c>
      <c r="K5837">
        <v>25.4</v>
      </c>
      <c r="L5837">
        <v>22.9</v>
      </c>
      <c r="M5837">
        <v>15.2</v>
      </c>
      <c r="N5837">
        <v>23.39053523811917</v>
      </c>
    </row>
    <row r="5838" spans="1:14" x14ac:dyDescent="0.25">
      <c r="A5838" s="2">
        <v>42636</v>
      </c>
      <c r="B5838">
        <f t="shared" si="546"/>
        <v>0.33699742787035197</v>
      </c>
      <c r="C5838">
        <f t="shared" si="547"/>
        <v>0.05</v>
      </c>
      <c r="D5838">
        <f t="shared" si="548"/>
        <v>0.51</v>
      </c>
      <c r="E5838">
        <f t="shared" si="549"/>
        <v>0.51</v>
      </c>
      <c r="F5838">
        <f t="shared" si="550"/>
        <v>0</v>
      </c>
      <c r="G5838">
        <f t="shared" si="551"/>
        <v>0.18912765888293631</v>
      </c>
      <c r="I5838">
        <v>3.3699742787035198</v>
      </c>
      <c r="J5838">
        <v>0.5</v>
      </c>
      <c r="K5838">
        <v>5.0999999999999996</v>
      </c>
      <c r="L5838">
        <v>5.0999999999999996</v>
      </c>
      <c r="M5838">
        <v>0</v>
      </c>
      <c r="N5838">
        <v>1.891276588829363</v>
      </c>
    </row>
    <row r="5839" spans="1:14" x14ac:dyDescent="0.25">
      <c r="A5839" s="2">
        <v>42637</v>
      </c>
      <c r="B5839">
        <f t="shared" si="546"/>
        <v>3.7716207225693854E-2</v>
      </c>
      <c r="C5839">
        <f t="shared" si="547"/>
        <v>0</v>
      </c>
      <c r="D5839">
        <f t="shared" si="548"/>
        <v>0</v>
      </c>
      <c r="E5839">
        <f t="shared" si="549"/>
        <v>0.25</v>
      </c>
      <c r="F5839">
        <f t="shared" si="550"/>
        <v>0</v>
      </c>
      <c r="G5839">
        <f t="shared" si="551"/>
        <v>9.0459179288287464E-2</v>
      </c>
      <c r="I5839">
        <v>0.37716207225693854</v>
      </c>
      <c r="J5839">
        <v>0</v>
      </c>
      <c r="K5839">
        <v>0</v>
      </c>
      <c r="L5839">
        <v>2.5</v>
      </c>
      <c r="M5839">
        <v>0</v>
      </c>
      <c r="N5839">
        <v>0.90459179288287461</v>
      </c>
    </row>
    <row r="5840" spans="1:14" x14ac:dyDescent="0.25">
      <c r="A5840" s="2">
        <v>42638</v>
      </c>
      <c r="B5840">
        <f t="shared" si="546"/>
        <v>0</v>
      </c>
      <c r="C5840">
        <f t="shared" si="547"/>
        <v>0</v>
      </c>
      <c r="D5840">
        <f t="shared" si="548"/>
        <v>0</v>
      </c>
      <c r="E5840">
        <f t="shared" si="549"/>
        <v>0</v>
      </c>
      <c r="F5840">
        <f t="shared" si="550"/>
        <v>0</v>
      </c>
      <c r="G5840">
        <f t="shared" si="551"/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 s="2">
        <v>42639</v>
      </c>
      <c r="B5841">
        <f t="shared" si="546"/>
        <v>0</v>
      </c>
      <c r="C5841">
        <f t="shared" si="547"/>
        <v>0</v>
      </c>
      <c r="D5841">
        <f t="shared" si="548"/>
        <v>0</v>
      </c>
      <c r="E5841">
        <f t="shared" si="549"/>
        <v>0</v>
      </c>
      <c r="F5841">
        <f t="shared" si="550"/>
        <v>0</v>
      </c>
      <c r="G5841">
        <f t="shared" si="551"/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 s="2">
        <v>42640</v>
      </c>
      <c r="B5842">
        <f t="shared" si="546"/>
        <v>0</v>
      </c>
      <c r="C5842">
        <f t="shared" si="547"/>
        <v>0</v>
      </c>
      <c r="D5842">
        <f t="shared" si="548"/>
        <v>0</v>
      </c>
      <c r="E5842">
        <f t="shared" si="549"/>
        <v>0</v>
      </c>
      <c r="F5842">
        <f t="shared" si="550"/>
        <v>0</v>
      </c>
      <c r="G5842">
        <f t="shared" si="551"/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 s="2">
        <v>42641</v>
      </c>
      <c r="B5843">
        <f t="shared" si="546"/>
        <v>0</v>
      </c>
      <c r="C5843">
        <f t="shared" si="547"/>
        <v>0</v>
      </c>
      <c r="D5843">
        <f t="shared" si="548"/>
        <v>0</v>
      </c>
      <c r="E5843">
        <f t="shared" si="549"/>
        <v>0</v>
      </c>
      <c r="F5843">
        <f t="shared" si="550"/>
        <v>0</v>
      </c>
      <c r="G5843">
        <f t="shared" si="551"/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 s="2">
        <v>42642</v>
      </c>
      <c r="B5844">
        <f t="shared" si="546"/>
        <v>0</v>
      </c>
      <c r="C5844">
        <f t="shared" si="547"/>
        <v>0</v>
      </c>
      <c r="D5844">
        <f t="shared" si="548"/>
        <v>0.25</v>
      </c>
      <c r="E5844">
        <f t="shared" si="549"/>
        <v>0</v>
      </c>
      <c r="F5844">
        <f t="shared" si="550"/>
        <v>0.25</v>
      </c>
      <c r="G5844">
        <f t="shared" si="551"/>
        <v>0.29788909814252817</v>
      </c>
      <c r="I5844">
        <v>0</v>
      </c>
      <c r="J5844">
        <v>0</v>
      </c>
      <c r="K5844">
        <v>2.5</v>
      </c>
      <c r="L5844">
        <v>0</v>
      </c>
      <c r="M5844">
        <v>2.5</v>
      </c>
      <c r="N5844">
        <v>2.9788909814252817</v>
      </c>
    </row>
    <row r="5845" spans="1:14" x14ac:dyDescent="0.25">
      <c r="A5845" s="2">
        <v>42643</v>
      </c>
      <c r="B5845">
        <f t="shared" si="546"/>
        <v>0</v>
      </c>
      <c r="C5845">
        <f t="shared" si="547"/>
        <v>0</v>
      </c>
      <c r="D5845">
        <f t="shared" si="548"/>
        <v>0</v>
      </c>
      <c r="E5845">
        <f t="shared" si="549"/>
        <v>0</v>
      </c>
      <c r="F5845">
        <f t="shared" si="550"/>
        <v>0</v>
      </c>
      <c r="G5845">
        <f t="shared" si="551"/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 s="2">
        <v>42644</v>
      </c>
      <c r="B5846">
        <f t="shared" si="546"/>
        <v>0.20202956263017408</v>
      </c>
      <c r="C5846">
        <f t="shared" si="547"/>
        <v>0.13</v>
      </c>
      <c r="D5846">
        <f t="shared" si="548"/>
        <v>0</v>
      </c>
      <c r="E5846">
        <f t="shared" si="549"/>
        <v>0.51</v>
      </c>
      <c r="F5846">
        <f t="shared" si="550"/>
        <v>0</v>
      </c>
      <c r="G5846">
        <f t="shared" si="551"/>
        <v>0.11259562148408224</v>
      </c>
      <c r="I5846">
        <v>2.0202956263017406</v>
      </c>
      <c r="J5846">
        <v>1.3</v>
      </c>
      <c r="K5846">
        <v>0</v>
      </c>
      <c r="L5846">
        <v>5.0999999999999996</v>
      </c>
      <c r="M5846">
        <v>0</v>
      </c>
      <c r="N5846">
        <v>1.1259562148408224</v>
      </c>
    </row>
    <row r="5847" spans="1:14" x14ac:dyDescent="0.25">
      <c r="A5847" s="2">
        <v>42645</v>
      </c>
      <c r="B5847">
        <f t="shared" si="546"/>
        <v>0.53065009439630784</v>
      </c>
      <c r="C5847">
        <f t="shared" si="547"/>
        <v>0.61</v>
      </c>
      <c r="D5847">
        <f t="shared" si="548"/>
        <v>0</v>
      </c>
      <c r="E5847">
        <f t="shared" si="549"/>
        <v>2.29</v>
      </c>
      <c r="F5847">
        <f t="shared" si="550"/>
        <v>0.76</v>
      </c>
      <c r="G5847">
        <f t="shared" si="551"/>
        <v>1.348544541051917</v>
      </c>
      <c r="I5847">
        <v>5.3065009439630781</v>
      </c>
      <c r="J5847">
        <v>6.1</v>
      </c>
      <c r="K5847">
        <v>0</v>
      </c>
      <c r="L5847">
        <v>22.9</v>
      </c>
      <c r="M5847">
        <v>7.6</v>
      </c>
      <c r="N5847">
        <v>13.485445410519169</v>
      </c>
    </row>
    <row r="5848" spans="1:14" x14ac:dyDescent="0.25">
      <c r="A5848" s="2">
        <v>42646</v>
      </c>
      <c r="B5848">
        <f t="shared" si="546"/>
        <v>1.8161534541844575</v>
      </c>
      <c r="C5848">
        <f t="shared" si="547"/>
        <v>1.5</v>
      </c>
      <c r="D5848">
        <f t="shared" si="548"/>
        <v>1.27</v>
      </c>
      <c r="E5848">
        <f t="shared" si="549"/>
        <v>0.76</v>
      </c>
      <c r="F5848">
        <f t="shared" si="550"/>
        <v>0.51</v>
      </c>
      <c r="G5848">
        <f t="shared" si="551"/>
        <v>0.10067460331314884</v>
      </c>
      <c r="I5848">
        <v>18.161534541844574</v>
      </c>
      <c r="J5848">
        <v>15</v>
      </c>
      <c r="K5848">
        <v>12.7</v>
      </c>
      <c r="L5848">
        <v>7.6</v>
      </c>
      <c r="M5848">
        <v>5.0999999999999996</v>
      </c>
      <c r="N5848">
        <v>1.0067460331314884</v>
      </c>
    </row>
    <row r="5849" spans="1:14" x14ac:dyDescent="0.25">
      <c r="A5849" s="2">
        <v>42647</v>
      </c>
      <c r="B5849">
        <f t="shared" si="546"/>
        <v>6.7415629889520948E-2</v>
      </c>
      <c r="C5849">
        <f t="shared" si="547"/>
        <v>0.13</v>
      </c>
      <c r="D5849">
        <f t="shared" si="548"/>
        <v>0.51</v>
      </c>
      <c r="E5849">
        <f t="shared" si="549"/>
        <v>0</v>
      </c>
      <c r="F5849">
        <f t="shared" si="550"/>
        <v>0.51</v>
      </c>
      <c r="G5849">
        <f t="shared" si="551"/>
        <v>0.53575265594673338</v>
      </c>
      <c r="I5849">
        <v>0.67415629889520945</v>
      </c>
      <c r="J5849">
        <v>1.3</v>
      </c>
      <c r="K5849">
        <v>5.0999999999999996</v>
      </c>
      <c r="L5849">
        <v>0</v>
      </c>
      <c r="M5849">
        <v>5.0999999999999996</v>
      </c>
      <c r="N5849">
        <v>5.3575265594673338</v>
      </c>
    </row>
    <row r="5850" spans="1:14" x14ac:dyDescent="0.25">
      <c r="A5850" s="2">
        <v>42648</v>
      </c>
      <c r="B5850">
        <f t="shared" si="546"/>
        <v>5.7556154015755999E-2</v>
      </c>
      <c r="C5850">
        <f t="shared" si="547"/>
        <v>0.05</v>
      </c>
      <c r="D5850">
        <f t="shared" si="548"/>
        <v>0.25</v>
      </c>
      <c r="E5850">
        <f t="shared" si="549"/>
        <v>0.25</v>
      </c>
      <c r="F5850">
        <f t="shared" si="550"/>
        <v>0.25</v>
      </c>
      <c r="G5850">
        <f t="shared" si="551"/>
        <v>0.3606786219446525</v>
      </c>
      <c r="I5850">
        <v>0.57556154015756</v>
      </c>
      <c r="J5850">
        <v>0.5</v>
      </c>
      <c r="K5850">
        <v>2.5</v>
      </c>
      <c r="L5850">
        <v>2.5</v>
      </c>
      <c r="M5850">
        <v>2.5</v>
      </c>
      <c r="N5850">
        <v>3.606786219446525</v>
      </c>
    </row>
    <row r="5851" spans="1:14" x14ac:dyDescent="0.25">
      <c r="A5851" s="2">
        <v>42649</v>
      </c>
      <c r="B5851">
        <f t="shared" si="546"/>
        <v>7.9779583224996453E-2</v>
      </c>
      <c r="C5851">
        <f t="shared" si="547"/>
        <v>0</v>
      </c>
      <c r="D5851">
        <f t="shared" si="548"/>
        <v>0.51</v>
      </c>
      <c r="E5851">
        <f t="shared" si="549"/>
        <v>0</v>
      </c>
      <c r="F5851">
        <f t="shared" si="550"/>
        <v>0.25</v>
      </c>
      <c r="G5851">
        <f t="shared" si="551"/>
        <v>0.31433567273362267</v>
      </c>
      <c r="I5851">
        <v>0.79779583224996453</v>
      </c>
      <c r="J5851">
        <v>0</v>
      </c>
      <c r="K5851">
        <v>5.0999999999999996</v>
      </c>
      <c r="L5851">
        <v>0</v>
      </c>
      <c r="M5851">
        <v>2.5</v>
      </c>
      <c r="N5851">
        <v>3.1433567273362266</v>
      </c>
    </row>
    <row r="5852" spans="1:14" x14ac:dyDescent="0.25">
      <c r="A5852" s="2">
        <v>42650</v>
      </c>
      <c r="B5852">
        <f t="shared" si="546"/>
        <v>7.9779583224996453E-2</v>
      </c>
      <c r="C5852">
        <f t="shared" si="547"/>
        <v>0</v>
      </c>
      <c r="D5852">
        <f t="shared" si="548"/>
        <v>0.51</v>
      </c>
      <c r="E5852">
        <f t="shared" si="549"/>
        <v>0</v>
      </c>
      <c r="F5852">
        <f t="shared" si="550"/>
        <v>0.25</v>
      </c>
      <c r="G5852">
        <f t="shared" si="551"/>
        <v>0.31433567273362267</v>
      </c>
      <c r="I5852">
        <v>0.79779583224996453</v>
      </c>
      <c r="J5852">
        <v>0</v>
      </c>
      <c r="K5852">
        <v>5.0999999999999996</v>
      </c>
      <c r="L5852">
        <v>0</v>
      </c>
      <c r="M5852">
        <v>2.5</v>
      </c>
      <c r="N5852">
        <v>3.1433567273362266</v>
      </c>
    </row>
    <row r="5853" spans="1:14" x14ac:dyDescent="0.25">
      <c r="A5853" s="2">
        <v>42651</v>
      </c>
      <c r="B5853">
        <f t="shared" si="546"/>
        <v>0</v>
      </c>
      <c r="C5853">
        <f t="shared" si="547"/>
        <v>0</v>
      </c>
      <c r="D5853">
        <f t="shared" si="548"/>
        <v>0</v>
      </c>
      <c r="E5853">
        <f t="shared" si="549"/>
        <v>0</v>
      </c>
      <c r="F5853">
        <f t="shared" si="550"/>
        <v>0.51</v>
      </c>
      <c r="G5853">
        <f t="shared" si="551"/>
        <v>0.57543317158976437</v>
      </c>
      <c r="I5853">
        <v>0</v>
      </c>
      <c r="J5853">
        <v>0</v>
      </c>
      <c r="K5853">
        <v>0</v>
      </c>
      <c r="L5853">
        <v>0</v>
      </c>
      <c r="M5853">
        <v>5.0999999999999996</v>
      </c>
      <c r="N5853">
        <v>5.7543317158976439</v>
      </c>
    </row>
    <row r="5854" spans="1:14" x14ac:dyDescent="0.25">
      <c r="A5854" s="2">
        <v>42652</v>
      </c>
      <c r="B5854">
        <f t="shared" si="546"/>
        <v>0.1836743889278766</v>
      </c>
      <c r="C5854">
        <f t="shared" si="547"/>
        <v>0</v>
      </c>
      <c r="D5854">
        <f t="shared" si="548"/>
        <v>0.76</v>
      </c>
      <c r="E5854">
        <f t="shared" si="549"/>
        <v>0</v>
      </c>
      <c r="F5854">
        <f t="shared" si="550"/>
        <v>0.25</v>
      </c>
      <c r="G5854">
        <f t="shared" si="551"/>
        <v>0.3301496867635213</v>
      </c>
      <c r="I5854">
        <v>1.836743889278766</v>
      </c>
      <c r="J5854">
        <v>0</v>
      </c>
      <c r="K5854">
        <v>7.6</v>
      </c>
      <c r="L5854">
        <v>0</v>
      </c>
      <c r="M5854">
        <v>2.5</v>
      </c>
      <c r="N5854">
        <v>3.3014968676352128</v>
      </c>
    </row>
    <row r="5855" spans="1:14" x14ac:dyDescent="0.25">
      <c r="A5855" s="2">
        <v>42653</v>
      </c>
      <c r="B5855">
        <f t="shared" si="546"/>
        <v>0.66054699557114793</v>
      </c>
      <c r="C5855">
        <f t="shared" si="547"/>
        <v>0.03</v>
      </c>
      <c r="D5855">
        <f t="shared" si="548"/>
        <v>1.52</v>
      </c>
      <c r="E5855">
        <f t="shared" si="549"/>
        <v>0</v>
      </c>
      <c r="F5855">
        <f t="shared" si="550"/>
        <v>0</v>
      </c>
      <c r="G5855">
        <f t="shared" si="551"/>
        <v>7.9547412010085417E-2</v>
      </c>
      <c r="I5855">
        <v>6.6054699557114791</v>
      </c>
      <c r="J5855">
        <v>0.3</v>
      </c>
      <c r="K5855">
        <v>15.2</v>
      </c>
      <c r="L5855">
        <v>0</v>
      </c>
      <c r="M5855">
        <v>0</v>
      </c>
      <c r="N5855">
        <v>0.79547412010085417</v>
      </c>
    </row>
    <row r="5856" spans="1:14" x14ac:dyDescent="0.25">
      <c r="A5856" s="2">
        <v>42654</v>
      </c>
      <c r="B5856">
        <f t="shared" si="546"/>
        <v>0.81573340880621559</v>
      </c>
      <c r="C5856">
        <f t="shared" si="547"/>
        <v>0.79</v>
      </c>
      <c r="D5856">
        <f t="shared" si="548"/>
        <v>0.51</v>
      </c>
      <c r="E5856">
        <f t="shared" si="549"/>
        <v>0</v>
      </c>
      <c r="F5856">
        <f t="shared" si="550"/>
        <v>0</v>
      </c>
      <c r="G5856">
        <f t="shared" si="551"/>
        <v>0</v>
      </c>
      <c r="I5856">
        <v>8.1573340880621554</v>
      </c>
      <c r="J5856">
        <v>7.9</v>
      </c>
      <c r="K5856">
        <v>5.0999999999999996</v>
      </c>
      <c r="L5856">
        <v>0</v>
      </c>
      <c r="M5856">
        <v>0</v>
      </c>
      <c r="N5856">
        <v>0</v>
      </c>
    </row>
    <row r="5857" spans="1:14" x14ac:dyDescent="0.25">
      <c r="A5857" s="2">
        <v>42655</v>
      </c>
      <c r="B5857">
        <f t="shared" si="546"/>
        <v>0.10389480570288015</v>
      </c>
      <c r="C5857">
        <f t="shared" si="547"/>
        <v>0</v>
      </c>
      <c r="D5857">
        <f t="shared" si="548"/>
        <v>0.25</v>
      </c>
      <c r="E5857">
        <f t="shared" si="549"/>
        <v>0</v>
      </c>
      <c r="F5857">
        <f t="shared" si="550"/>
        <v>0</v>
      </c>
      <c r="G5857">
        <f t="shared" si="551"/>
        <v>1.581401402989855E-2</v>
      </c>
      <c r="I5857">
        <v>1.0389480570288014</v>
      </c>
      <c r="J5857">
        <v>0</v>
      </c>
      <c r="K5857">
        <v>2.5</v>
      </c>
      <c r="L5857">
        <v>0</v>
      </c>
      <c r="M5857">
        <v>0</v>
      </c>
      <c r="N5857">
        <v>0.15814014029898549</v>
      </c>
    </row>
    <row r="5858" spans="1:14" x14ac:dyDescent="0.25">
      <c r="A5858" s="2">
        <v>42656</v>
      </c>
      <c r="B5858">
        <f t="shared" si="546"/>
        <v>3.7716207225693854E-2</v>
      </c>
      <c r="C5858">
        <f t="shared" si="547"/>
        <v>0</v>
      </c>
      <c r="D5858">
        <f t="shared" si="548"/>
        <v>0</v>
      </c>
      <c r="E5858">
        <f t="shared" si="549"/>
        <v>0.25</v>
      </c>
      <c r="F5858">
        <f t="shared" si="550"/>
        <v>0</v>
      </c>
      <c r="G5858">
        <f t="shared" si="551"/>
        <v>9.0459179288287464E-2</v>
      </c>
      <c r="I5858">
        <v>0.37716207225693854</v>
      </c>
      <c r="J5858">
        <v>0</v>
      </c>
      <c r="K5858">
        <v>0</v>
      </c>
      <c r="L5858">
        <v>2.5</v>
      </c>
      <c r="M5858">
        <v>0</v>
      </c>
      <c r="N5858">
        <v>0.90459179288287461</v>
      </c>
    </row>
    <row r="5859" spans="1:14" x14ac:dyDescent="0.25">
      <c r="A5859" s="2">
        <v>42657</v>
      </c>
      <c r="B5859">
        <f t="shared" si="546"/>
        <v>0.73829820591780904</v>
      </c>
      <c r="C5859">
        <f t="shared" si="547"/>
        <v>0.08</v>
      </c>
      <c r="D5859">
        <f t="shared" si="548"/>
        <v>0.76</v>
      </c>
      <c r="E5859">
        <f t="shared" si="549"/>
        <v>2.29</v>
      </c>
      <c r="F5859">
        <f t="shared" si="550"/>
        <v>0</v>
      </c>
      <c r="G5859">
        <f t="shared" si="551"/>
        <v>0.83240923615374351</v>
      </c>
      <c r="I5859">
        <v>7.3829820591780901</v>
      </c>
      <c r="J5859">
        <v>0.8</v>
      </c>
      <c r="K5859">
        <v>7.6</v>
      </c>
      <c r="L5859">
        <v>22.9</v>
      </c>
      <c r="M5859">
        <v>0</v>
      </c>
      <c r="N5859">
        <v>8.3240923615374349</v>
      </c>
    </row>
    <row r="5860" spans="1:14" x14ac:dyDescent="0.25">
      <c r="A5860" s="2">
        <v>42658</v>
      </c>
      <c r="B5860">
        <f t="shared" si="546"/>
        <v>3.0626219195044511E-2</v>
      </c>
      <c r="C5860">
        <f t="shared" si="547"/>
        <v>0.03</v>
      </c>
      <c r="D5860">
        <f t="shared" si="548"/>
        <v>0.51</v>
      </c>
      <c r="E5860">
        <f t="shared" si="549"/>
        <v>1.27</v>
      </c>
      <c r="F5860">
        <f t="shared" si="550"/>
        <v>0.76</v>
      </c>
      <c r="G5860">
        <f t="shared" si="551"/>
        <v>1.3326996818161896</v>
      </c>
      <c r="I5860">
        <v>0.30626219195044513</v>
      </c>
      <c r="J5860">
        <v>0.3</v>
      </c>
      <c r="K5860">
        <v>5.0999999999999996</v>
      </c>
      <c r="L5860">
        <v>12.7</v>
      </c>
      <c r="M5860">
        <v>7.6</v>
      </c>
      <c r="N5860">
        <v>13.326996818161895</v>
      </c>
    </row>
    <row r="5861" spans="1:14" x14ac:dyDescent="0.25">
      <c r="A5861" s="2">
        <v>42659</v>
      </c>
      <c r="B5861">
        <f t="shared" si="546"/>
        <v>0.50727812844039111</v>
      </c>
      <c r="C5861">
        <f t="shared" si="547"/>
        <v>0.36</v>
      </c>
      <c r="D5861">
        <f t="shared" si="548"/>
        <v>0.76</v>
      </c>
      <c r="E5861">
        <f t="shared" si="549"/>
        <v>0.76</v>
      </c>
      <c r="F5861">
        <f t="shared" si="550"/>
        <v>0.51</v>
      </c>
      <c r="G5861">
        <f t="shared" si="551"/>
        <v>0.69928215977667529</v>
      </c>
      <c r="I5861">
        <v>5.0727812844039111</v>
      </c>
      <c r="J5861">
        <v>3.6</v>
      </c>
      <c r="K5861">
        <v>7.6</v>
      </c>
      <c r="L5861">
        <v>7.6</v>
      </c>
      <c r="M5861">
        <v>5.0999999999999996</v>
      </c>
      <c r="N5861">
        <v>6.9928215977667527</v>
      </c>
    </row>
    <row r="5862" spans="1:14" x14ac:dyDescent="0.25">
      <c r="A5862" s="2">
        <v>42660</v>
      </c>
      <c r="B5862">
        <f t="shared" si="546"/>
        <v>0</v>
      </c>
      <c r="C5862">
        <f t="shared" si="547"/>
        <v>0.51</v>
      </c>
      <c r="D5862">
        <f t="shared" si="548"/>
        <v>0</v>
      </c>
      <c r="E5862">
        <f t="shared" si="549"/>
        <v>0.76</v>
      </c>
      <c r="F5862">
        <f t="shared" si="550"/>
        <v>1.52</v>
      </c>
      <c r="G5862">
        <f t="shared" si="551"/>
        <v>1.7077819304823181</v>
      </c>
      <c r="I5862">
        <v>0</v>
      </c>
      <c r="J5862">
        <v>5.0999999999999996</v>
      </c>
      <c r="K5862">
        <v>0</v>
      </c>
      <c r="L5862">
        <v>7.6</v>
      </c>
      <c r="M5862">
        <v>15.2</v>
      </c>
      <c r="N5862">
        <v>17.07781930482318</v>
      </c>
    </row>
    <row r="5863" spans="1:14" x14ac:dyDescent="0.25">
      <c r="A5863" s="2">
        <v>42661</v>
      </c>
      <c r="B5863">
        <f t="shared" si="546"/>
        <v>0</v>
      </c>
      <c r="C5863">
        <f t="shared" si="547"/>
        <v>0.08</v>
      </c>
      <c r="D5863">
        <f t="shared" si="548"/>
        <v>0</v>
      </c>
      <c r="E5863">
        <f t="shared" si="549"/>
        <v>0</v>
      </c>
      <c r="F5863">
        <f t="shared" si="550"/>
        <v>0.76</v>
      </c>
      <c r="G5863">
        <f t="shared" si="551"/>
        <v>0.81323680692453304</v>
      </c>
      <c r="I5863">
        <v>0</v>
      </c>
      <c r="J5863">
        <v>0.8</v>
      </c>
      <c r="K5863">
        <v>0</v>
      </c>
      <c r="L5863">
        <v>0</v>
      </c>
      <c r="M5863">
        <v>7.6</v>
      </c>
      <c r="N5863">
        <v>8.1323680692453308</v>
      </c>
    </row>
    <row r="5864" spans="1:14" x14ac:dyDescent="0.25">
      <c r="A5864" s="2">
        <v>42662</v>
      </c>
      <c r="B5864">
        <f t="shared" si="546"/>
        <v>0</v>
      </c>
      <c r="C5864">
        <f t="shared" si="547"/>
        <v>0.03</v>
      </c>
      <c r="D5864">
        <f t="shared" si="548"/>
        <v>0</v>
      </c>
      <c r="E5864">
        <f t="shared" si="549"/>
        <v>0</v>
      </c>
      <c r="F5864">
        <f t="shared" si="550"/>
        <v>0.25</v>
      </c>
      <c r="G5864">
        <f t="shared" si="551"/>
        <v>0.26547329082093174</v>
      </c>
      <c r="I5864">
        <v>0</v>
      </c>
      <c r="J5864">
        <v>0.3</v>
      </c>
      <c r="K5864">
        <v>0</v>
      </c>
      <c r="L5864">
        <v>0</v>
      </c>
      <c r="M5864">
        <v>2.5</v>
      </c>
      <c r="N5864">
        <v>2.6547329082093176</v>
      </c>
    </row>
    <row r="5865" spans="1:14" x14ac:dyDescent="0.25">
      <c r="A5865" s="2">
        <v>42663</v>
      </c>
      <c r="B5865">
        <f t="shared" si="546"/>
        <v>0.21194540363387543</v>
      </c>
      <c r="C5865">
        <f t="shared" si="547"/>
        <v>0</v>
      </c>
      <c r="D5865">
        <f t="shared" si="548"/>
        <v>0.51</v>
      </c>
      <c r="E5865">
        <f t="shared" si="549"/>
        <v>0</v>
      </c>
      <c r="F5865">
        <f t="shared" si="550"/>
        <v>0</v>
      </c>
      <c r="G5865">
        <f t="shared" si="551"/>
        <v>3.2260588620993014E-2</v>
      </c>
      <c r="I5865">
        <v>2.1194540363387544</v>
      </c>
      <c r="J5865">
        <v>0</v>
      </c>
      <c r="K5865">
        <v>5.0999999999999996</v>
      </c>
      <c r="L5865">
        <v>0</v>
      </c>
      <c r="M5865">
        <v>0</v>
      </c>
      <c r="N5865">
        <v>0.32260588620993014</v>
      </c>
    </row>
    <row r="5866" spans="1:14" x14ac:dyDescent="0.25">
      <c r="A5866" s="2">
        <v>42664</v>
      </c>
      <c r="B5866">
        <f t="shared" si="546"/>
        <v>0</v>
      </c>
      <c r="C5866">
        <f t="shared" si="547"/>
        <v>0</v>
      </c>
      <c r="D5866">
        <f t="shared" si="548"/>
        <v>0</v>
      </c>
      <c r="E5866">
        <f t="shared" si="549"/>
        <v>0</v>
      </c>
      <c r="F5866">
        <f t="shared" si="550"/>
        <v>0</v>
      </c>
      <c r="G5866">
        <f t="shared" si="551"/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5">
      <c r="A5867" s="2">
        <v>42665</v>
      </c>
      <c r="B5867">
        <f t="shared" si="546"/>
        <v>0.10389480570288015</v>
      </c>
      <c r="C5867">
        <f t="shared" si="547"/>
        <v>0</v>
      </c>
      <c r="D5867">
        <f t="shared" si="548"/>
        <v>0.25</v>
      </c>
      <c r="E5867">
        <f t="shared" si="549"/>
        <v>0</v>
      </c>
      <c r="F5867">
        <f t="shared" si="550"/>
        <v>0</v>
      </c>
      <c r="G5867">
        <f t="shared" si="551"/>
        <v>1.581401402989855E-2</v>
      </c>
      <c r="I5867">
        <v>1.0389480570288014</v>
      </c>
      <c r="J5867">
        <v>0</v>
      </c>
      <c r="K5867">
        <v>2.5</v>
      </c>
      <c r="L5867">
        <v>0</v>
      </c>
      <c r="M5867">
        <v>0</v>
      </c>
      <c r="N5867">
        <v>0.15814014029898549</v>
      </c>
    </row>
    <row r="5868" spans="1:14" x14ac:dyDescent="0.25">
      <c r="A5868" s="2">
        <v>42666</v>
      </c>
      <c r="B5868">
        <f t="shared" si="546"/>
        <v>0</v>
      </c>
      <c r="C5868">
        <f t="shared" si="547"/>
        <v>0</v>
      </c>
      <c r="D5868">
        <f t="shared" si="548"/>
        <v>0</v>
      </c>
      <c r="E5868">
        <f t="shared" si="549"/>
        <v>0</v>
      </c>
      <c r="F5868">
        <f t="shared" si="550"/>
        <v>0</v>
      </c>
      <c r="G5868">
        <f t="shared" si="551"/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 s="2">
        <v>42667</v>
      </c>
      <c r="B5869">
        <f t="shared" si="546"/>
        <v>0</v>
      </c>
      <c r="C5869">
        <f t="shared" si="547"/>
        <v>0</v>
      </c>
      <c r="D5869">
        <f t="shared" si="548"/>
        <v>0</v>
      </c>
      <c r="E5869">
        <f t="shared" si="549"/>
        <v>1.27</v>
      </c>
      <c r="F5869">
        <f t="shared" si="550"/>
        <v>0.76</v>
      </c>
      <c r="G5869">
        <f t="shared" si="551"/>
        <v>1.3170408864868941</v>
      </c>
      <c r="I5869">
        <v>0</v>
      </c>
      <c r="J5869">
        <v>0</v>
      </c>
      <c r="K5869">
        <v>0</v>
      </c>
      <c r="L5869">
        <v>12.7</v>
      </c>
      <c r="M5869">
        <v>7.6</v>
      </c>
      <c r="N5869">
        <v>13.170408864868941</v>
      </c>
    </row>
    <row r="5870" spans="1:14" x14ac:dyDescent="0.25">
      <c r="A5870" s="2">
        <v>42668</v>
      </c>
      <c r="B5870">
        <f t="shared" si="546"/>
        <v>0.19159833270652488</v>
      </c>
      <c r="C5870">
        <f t="shared" si="547"/>
        <v>0</v>
      </c>
      <c r="D5870">
        <f t="shared" si="548"/>
        <v>0</v>
      </c>
      <c r="E5870">
        <f t="shared" si="549"/>
        <v>1.27</v>
      </c>
      <c r="F5870">
        <f t="shared" si="550"/>
        <v>0</v>
      </c>
      <c r="G5870">
        <f t="shared" si="551"/>
        <v>0.45953263078450018</v>
      </c>
      <c r="I5870">
        <v>1.9159833270652487</v>
      </c>
      <c r="J5870">
        <v>0</v>
      </c>
      <c r="K5870">
        <v>0</v>
      </c>
      <c r="L5870">
        <v>12.7</v>
      </c>
      <c r="M5870">
        <v>0</v>
      </c>
      <c r="N5870">
        <v>4.595326307845002</v>
      </c>
    </row>
    <row r="5871" spans="1:14" x14ac:dyDescent="0.25">
      <c r="A5871" s="2">
        <v>42669</v>
      </c>
      <c r="B5871">
        <f t="shared" si="546"/>
        <v>3.7716207225693854E-2</v>
      </c>
      <c r="C5871">
        <f t="shared" si="547"/>
        <v>0</v>
      </c>
      <c r="D5871">
        <f t="shared" si="548"/>
        <v>0</v>
      </c>
      <c r="E5871">
        <f t="shared" si="549"/>
        <v>0.25</v>
      </c>
      <c r="F5871">
        <f t="shared" si="550"/>
        <v>0</v>
      </c>
      <c r="G5871">
        <f t="shared" si="551"/>
        <v>9.0459179288287464E-2</v>
      </c>
      <c r="I5871">
        <v>0.37716207225693854</v>
      </c>
      <c r="J5871">
        <v>0</v>
      </c>
      <c r="K5871">
        <v>0</v>
      </c>
      <c r="L5871">
        <v>2.5</v>
      </c>
      <c r="M5871">
        <v>0</v>
      </c>
      <c r="N5871">
        <v>0.90459179288287461</v>
      </c>
    </row>
    <row r="5872" spans="1:14" x14ac:dyDescent="0.25">
      <c r="A5872" s="2">
        <v>42670</v>
      </c>
      <c r="B5872">
        <f t="shared" si="546"/>
        <v>0.21194540363387543</v>
      </c>
      <c r="C5872">
        <f t="shared" si="547"/>
        <v>0</v>
      </c>
      <c r="D5872">
        <f t="shared" si="548"/>
        <v>0.51</v>
      </c>
      <c r="E5872">
        <f t="shared" si="549"/>
        <v>0</v>
      </c>
      <c r="F5872">
        <f t="shared" si="550"/>
        <v>0</v>
      </c>
      <c r="G5872">
        <f t="shared" si="551"/>
        <v>3.2260588620993014E-2</v>
      </c>
      <c r="I5872">
        <v>2.1194540363387544</v>
      </c>
      <c r="J5872">
        <v>0</v>
      </c>
      <c r="K5872">
        <v>5.0999999999999996</v>
      </c>
      <c r="L5872">
        <v>0</v>
      </c>
      <c r="M5872">
        <v>0</v>
      </c>
      <c r="N5872">
        <v>0.32260588620993014</v>
      </c>
    </row>
    <row r="5873" spans="1:14" x14ac:dyDescent="0.25">
      <c r="A5873" s="2">
        <v>42671</v>
      </c>
      <c r="B5873">
        <f t="shared" si="546"/>
        <v>0.30629207832591615</v>
      </c>
      <c r="C5873">
        <f t="shared" si="547"/>
        <v>0.08</v>
      </c>
      <c r="D5873">
        <f t="shared" si="548"/>
        <v>0</v>
      </c>
      <c r="E5873">
        <f t="shared" si="549"/>
        <v>1.52</v>
      </c>
      <c r="F5873">
        <f t="shared" si="550"/>
        <v>0</v>
      </c>
      <c r="G5873">
        <f t="shared" si="551"/>
        <v>0.50572036129492681</v>
      </c>
      <c r="I5873">
        <v>3.0629207832591616</v>
      </c>
      <c r="J5873">
        <v>0.8</v>
      </c>
      <c r="K5873">
        <v>0</v>
      </c>
      <c r="L5873">
        <v>15.2</v>
      </c>
      <c r="M5873">
        <v>0</v>
      </c>
      <c r="N5873">
        <v>5.0572036129492677</v>
      </c>
    </row>
    <row r="5874" spans="1:14" x14ac:dyDescent="0.25">
      <c r="A5874" s="2">
        <v>42672</v>
      </c>
      <c r="B5874">
        <f t="shared" si="546"/>
        <v>0.2988105721606516</v>
      </c>
      <c r="C5874">
        <f t="shared" si="547"/>
        <v>0.18</v>
      </c>
      <c r="D5874">
        <f t="shared" si="548"/>
        <v>0.25</v>
      </c>
      <c r="E5874">
        <f t="shared" si="549"/>
        <v>1.02</v>
      </c>
      <c r="F5874">
        <f t="shared" si="550"/>
        <v>0.25</v>
      </c>
      <c r="G5874">
        <f t="shared" si="551"/>
        <v>0.56735178988855373</v>
      </c>
      <c r="I5874">
        <v>2.9881057216065159</v>
      </c>
      <c r="J5874">
        <v>1.8</v>
      </c>
      <c r="K5874">
        <v>2.5</v>
      </c>
      <c r="L5874">
        <v>10.199999999999999</v>
      </c>
      <c r="M5874">
        <v>2.5</v>
      </c>
      <c r="N5874">
        <v>5.673517898885537</v>
      </c>
    </row>
    <row r="5875" spans="1:14" x14ac:dyDescent="0.25">
      <c r="A5875" s="2">
        <v>42673</v>
      </c>
      <c r="B5875">
        <f t="shared" si="546"/>
        <v>2.008230700157648</v>
      </c>
      <c r="C5875">
        <f t="shared" si="547"/>
        <v>1.6800000000000002</v>
      </c>
      <c r="D5875">
        <f t="shared" si="548"/>
        <v>0.76</v>
      </c>
      <c r="E5875">
        <f t="shared" si="549"/>
        <v>2.29</v>
      </c>
      <c r="F5875">
        <f t="shared" si="550"/>
        <v>0.51</v>
      </c>
      <c r="G5875">
        <f t="shared" si="551"/>
        <v>0.52241343218628766</v>
      </c>
      <c r="I5875">
        <v>20.082307001576481</v>
      </c>
      <c r="J5875">
        <v>16.8</v>
      </c>
      <c r="K5875">
        <v>7.6</v>
      </c>
      <c r="L5875">
        <v>22.9</v>
      </c>
      <c r="M5875">
        <v>5.0999999999999996</v>
      </c>
      <c r="N5875">
        <v>5.2241343218628771</v>
      </c>
    </row>
    <row r="5876" spans="1:14" x14ac:dyDescent="0.25">
      <c r="A5876" s="2">
        <v>42674</v>
      </c>
      <c r="B5876">
        <f t="shared" si="546"/>
        <v>0.15427253363363774</v>
      </c>
      <c r="C5876">
        <f t="shared" si="547"/>
        <v>0</v>
      </c>
      <c r="D5876">
        <f t="shared" si="548"/>
        <v>1.02</v>
      </c>
      <c r="E5876">
        <f t="shared" si="549"/>
        <v>0</v>
      </c>
      <c r="F5876">
        <f t="shared" si="550"/>
        <v>0.51</v>
      </c>
      <c r="G5876">
        <f t="shared" si="551"/>
        <v>0.63995434883175051</v>
      </c>
      <c r="I5876">
        <v>1.5427253363363773</v>
      </c>
      <c r="J5876">
        <v>0</v>
      </c>
      <c r="K5876">
        <v>10.199999999999999</v>
      </c>
      <c r="L5876">
        <v>0</v>
      </c>
      <c r="M5876">
        <v>5.0999999999999996</v>
      </c>
      <c r="N5876">
        <v>6.3995434883175051</v>
      </c>
    </row>
    <row r="5877" spans="1:14" x14ac:dyDescent="0.25">
      <c r="A5877" s="2">
        <v>42675</v>
      </c>
      <c r="B5877">
        <f t="shared" si="546"/>
        <v>0</v>
      </c>
      <c r="C5877">
        <f t="shared" si="547"/>
        <v>0</v>
      </c>
      <c r="D5877">
        <f t="shared" si="548"/>
        <v>0</v>
      </c>
      <c r="E5877">
        <f t="shared" si="549"/>
        <v>0.25</v>
      </c>
      <c r="F5877">
        <f t="shared" si="550"/>
        <v>0.25</v>
      </c>
      <c r="G5877">
        <f t="shared" si="551"/>
        <v>0.37253426340091716</v>
      </c>
      <c r="I5877">
        <v>0</v>
      </c>
      <c r="J5877">
        <v>0</v>
      </c>
      <c r="K5877">
        <v>0</v>
      </c>
      <c r="L5877">
        <v>2.5</v>
      </c>
      <c r="M5877">
        <v>2.5</v>
      </c>
      <c r="N5877">
        <v>3.7253426340091718</v>
      </c>
    </row>
    <row r="5878" spans="1:14" x14ac:dyDescent="0.25">
      <c r="A5878" s="2">
        <v>42676</v>
      </c>
      <c r="B5878">
        <f t="shared" si="546"/>
        <v>0</v>
      </c>
      <c r="C5878">
        <f t="shared" si="547"/>
        <v>0</v>
      </c>
      <c r="D5878">
        <f t="shared" si="548"/>
        <v>0</v>
      </c>
      <c r="E5878">
        <f t="shared" si="549"/>
        <v>0</v>
      </c>
      <c r="F5878">
        <f t="shared" si="550"/>
        <v>0.25</v>
      </c>
      <c r="G5878">
        <f t="shared" si="551"/>
        <v>0.28207508411262966</v>
      </c>
      <c r="I5878">
        <v>0</v>
      </c>
      <c r="J5878">
        <v>0</v>
      </c>
      <c r="K5878">
        <v>0</v>
      </c>
      <c r="L5878">
        <v>0</v>
      </c>
      <c r="M5878">
        <v>2.5</v>
      </c>
      <c r="N5878">
        <v>2.8207508411262965</v>
      </c>
    </row>
    <row r="5879" spans="1:14" x14ac:dyDescent="0.25">
      <c r="A5879" s="2">
        <v>42677</v>
      </c>
      <c r="B5879">
        <f t="shared" si="546"/>
        <v>0</v>
      </c>
      <c r="C5879">
        <f t="shared" si="547"/>
        <v>0</v>
      </c>
      <c r="D5879">
        <f t="shared" si="548"/>
        <v>0</v>
      </c>
      <c r="E5879">
        <f t="shared" si="549"/>
        <v>0</v>
      </c>
      <c r="F5879">
        <f t="shared" si="550"/>
        <v>0.25</v>
      </c>
      <c r="G5879">
        <f t="shared" si="551"/>
        <v>0.28207508411262966</v>
      </c>
      <c r="I5879">
        <v>0</v>
      </c>
      <c r="J5879">
        <v>0</v>
      </c>
      <c r="K5879">
        <v>0</v>
      </c>
      <c r="L5879">
        <v>0</v>
      </c>
      <c r="M5879">
        <v>2.5</v>
      </c>
      <c r="N5879">
        <v>2.8207508411262965</v>
      </c>
    </row>
    <row r="5880" spans="1:14" x14ac:dyDescent="0.25">
      <c r="A5880" s="2">
        <v>42678</v>
      </c>
      <c r="B5880">
        <f t="shared" si="546"/>
        <v>0.10389480570288015</v>
      </c>
      <c r="C5880">
        <f t="shared" si="547"/>
        <v>0</v>
      </c>
      <c r="D5880">
        <f t="shared" si="548"/>
        <v>0.25</v>
      </c>
      <c r="E5880">
        <f t="shared" si="549"/>
        <v>0</v>
      </c>
      <c r="F5880">
        <f t="shared" si="550"/>
        <v>0</v>
      </c>
      <c r="G5880">
        <f t="shared" si="551"/>
        <v>1.581401402989855E-2</v>
      </c>
      <c r="I5880">
        <v>1.0389480570288014</v>
      </c>
      <c r="J5880">
        <v>0</v>
      </c>
      <c r="K5880">
        <v>2.5</v>
      </c>
      <c r="L5880">
        <v>0</v>
      </c>
      <c r="M5880">
        <v>0</v>
      </c>
      <c r="N5880">
        <v>0.15814014029898549</v>
      </c>
    </row>
    <row r="5881" spans="1:14" x14ac:dyDescent="0.25">
      <c r="A5881" s="2">
        <v>42679</v>
      </c>
      <c r="B5881">
        <f t="shared" si="546"/>
        <v>0</v>
      </c>
      <c r="C5881">
        <f t="shared" si="547"/>
        <v>0</v>
      </c>
      <c r="D5881">
        <f t="shared" si="548"/>
        <v>0</v>
      </c>
      <c r="E5881">
        <f t="shared" si="549"/>
        <v>0</v>
      </c>
      <c r="F5881">
        <f t="shared" si="550"/>
        <v>0</v>
      </c>
      <c r="G5881">
        <f t="shared" si="551"/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 s="2">
        <v>42680</v>
      </c>
      <c r="B5882">
        <f t="shared" si="546"/>
        <v>0</v>
      </c>
      <c r="C5882">
        <f t="shared" si="547"/>
        <v>0</v>
      </c>
      <c r="D5882">
        <f t="shared" si="548"/>
        <v>0</v>
      </c>
      <c r="E5882">
        <f t="shared" si="549"/>
        <v>0</v>
      </c>
      <c r="F5882">
        <f t="shared" si="550"/>
        <v>0</v>
      </c>
      <c r="G5882">
        <f t="shared" si="551"/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 s="2">
        <v>42681</v>
      </c>
      <c r="B5883">
        <f t="shared" si="546"/>
        <v>0</v>
      </c>
      <c r="C5883">
        <f t="shared" si="547"/>
        <v>0</v>
      </c>
      <c r="D5883">
        <f t="shared" si="548"/>
        <v>0</v>
      </c>
      <c r="E5883">
        <f t="shared" si="549"/>
        <v>0</v>
      </c>
      <c r="F5883">
        <f t="shared" si="550"/>
        <v>0</v>
      </c>
      <c r="G5883">
        <f t="shared" si="551"/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 s="2">
        <v>42682</v>
      </c>
      <c r="B5884">
        <f t="shared" si="546"/>
        <v>0</v>
      </c>
      <c r="C5884">
        <f t="shared" si="547"/>
        <v>0</v>
      </c>
      <c r="D5884">
        <f t="shared" si="548"/>
        <v>0</v>
      </c>
      <c r="E5884">
        <f t="shared" si="549"/>
        <v>0</v>
      </c>
      <c r="F5884">
        <f t="shared" si="550"/>
        <v>0.25</v>
      </c>
      <c r="G5884">
        <f t="shared" si="551"/>
        <v>0.28207508411262966</v>
      </c>
      <c r="I5884">
        <v>0</v>
      </c>
      <c r="J5884">
        <v>0</v>
      </c>
      <c r="K5884">
        <v>0</v>
      </c>
      <c r="L5884">
        <v>0</v>
      </c>
      <c r="M5884">
        <v>2.5</v>
      </c>
      <c r="N5884">
        <v>2.8207508411262965</v>
      </c>
    </row>
    <row r="5885" spans="1:14" x14ac:dyDescent="0.25">
      <c r="A5885" s="2">
        <v>42683</v>
      </c>
      <c r="B5885">
        <f t="shared" si="546"/>
        <v>0</v>
      </c>
      <c r="C5885">
        <f t="shared" si="547"/>
        <v>0</v>
      </c>
      <c r="D5885">
        <f t="shared" si="548"/>
        <v>0</v>
      </c>
      <c r="E5885">
        <f t="shared" si="549"/>
        <v>0</v>
      </c>
      <c r="F5885">
        <f t="shared" si="550"/>
        <v>0</v>
      </c>
      <c r="G5885">
        <f t="shared" si="551"/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 s="2">
        <v>42684</v>
      </c>
      <c r="B5886">
        <f t="shared" si="546"/>
        <v>0</v>
      </c>
      <c r="C5886">
        <f t="shared" si="547"/>
        <v>0</v>
      </c>
      <c r="D5886">
        <f t="shared" si="548"/>
        <v>0</v>
      </c>
      <c r="E5886">
        <f t="shared" si="549"/>
        <v>0</v>
      </c>
      <c r="F5886">
        <f t="shared" si="550"/>
        <v>0</v>
      </c>
      <c r="G5886">
        <f t="shared" si="551"/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 s="2">
        <v>42685</v>
      </c>
      <c r="B5887">
        <f t="shared" si="546"/>
        <v>0</v>
      </c>
      <c r="C5887">
        <f t="shared" si="547"/>
        <v>0</v>
      </c>
      <c r="D5887">
        <f t="shared" si="548"/>
        <v>0</v>
      </c>
      <c r="E5887">
        <f t="shared" si="549"/>
        <v>0</v>
      </c>
      <c r="F5887">
        <f t="shared" si="550"/>
        <v>0</v>
      </c>
      <c r="G5887">
        <f t="shared" si="551"/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 s="2">
        <v>42686</v>
      </c>
      <c r="B5888">
        <f t="shared" si="546"/>
        <v>0</v>
      </c>
      <c r="C5888">
        <f t="shared" si="547"/>
        <v>0</v>
      </c>
      <c r="D5888">
        <f t="shared" si="548"/>
        <v>0</v>
      </c>
      <c r="E5888">
        <f t="shared" si="549"/>
        <v>0</v>
      </c>
      <c r="F5888">
        <f t="shared" si="550"/>
        <v>0</v>
      </c>
      <c r="G5888">
        <f t="shared" si="551"/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5">
      <c r="A5889" s="2">
        <v>42687</v>
      </c>
      <c r="B5889">
        <f t="shared" si="546"/>
        <v>0</v>
      </c>
      <c r="C5889">
        <f t="shared" si="547"/>
        <v>0</v>
      </c>
      <c r="D5889">
        <f t="shared" si="548"/>
        <v>0</v>
      </c>
      <c r="E5889">
        <f t="shared" si="549"/>
        <v>0</v>
      </c>
      <c r="F5889">
        <f t="shared" si="550"/>
        <v>0</v>
      </c>
      <c r="G5889">
        <f t="shared" si="551"/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 s="2">
        <v>42688</v>
      </c>
      <c r="B5890">
        <f t="shared" ref="B5890:B5953" si="552">I5890/10</f>
        <v>0.36866604959928728</v>
      </c>
      <c r="C5890">
        <f t="shared" ref="C5890:C5953" si="553">J5890/10</f>
        <v>0</v>
      </c>
      <c r="D5890">
        <f t="shared" ref="D5890:D5953" si="554">K5890/10</f>
        <v>1.02</v>
      </c>
      <c r="E5890">
        <f t="shared" ref="E5890:E5953" si="555">L5890/10</f>
        <v>0.51</v>
      </c>
      <c r="F5890">
        <f t="shared" ref="F5890:F5953" si="556">M5890/10</f>
        <v>0.25</v>
      </c>
      <c r="G5890">
        <f t="shared" ref="G5890:G5953" si="557">N5890/10</f>
        <v>0.53113298710272205</v>
      </c>
      <c r="I5890">
        <v>3.6866604959928728</v>
      </c>
      <c r="J5890">
        <v>0</v>
      </c>
      <c r="K5890">
        <v>10.199999999999999</v>
      </c>
      <c r="L5890">
        <v>5.0999999999999996</v>
      </c>
      <c r="M5890">
        <v>2.5</v>
      </c>
      <c r="N5890">
        <v>5.3113298710272208</v>
      </c>
    </row>
    <row r="5891" spans="1:14" x14ac:dyDescent="0.25">
      <c r="A5891" s="2">
        <v>42689</v>
      </c>
      <c r="B5891">
        <f t="shared" si="552"/>
        <v>0.72232026842758834</v>
      </c>
      <c r="C5891">
        <f t="shared" si="553"/>
        <v>0.84000000000000008</v>
      </c>
      <c r="D5891">
        <f t="shared" si="554"/>
        <v>0.76</v>
      </c>
      <c r="E5891">
        <f t="shared" si="555"/>
        <v>0</v>
      </c>
      <c r="F5891">
        <f t="shared" si="556"/>
        <v>0.76</v>
      </c>
      <c r="G5891">
        <f t="shared" si="557"/>
        <v>0.44073264618574515</v>
      </c>
      <c r="I5891">
        <v>7.2232026842758836</v>
      </c>
      <c r="J5891">
        <v>8.4</v>
      </c>
      <c r="K5891">
        <v>7.6</v>
      </c>
      <c r="L5891">
        <v>0</v>
      </c>
      <c r="M5891">
        <v>7.6</v>
      </c>
      <c r="N5891">
        <v>4.4073264618574512</v>
      </c>
    </row>
    <row r="5892" spans="1:14" x14ac:dyDescent="0.25">
      <c r="A5892" s="2">
        <v>42690</v>
      </c>
      <c r="B5892">
        <f t="shared" si="552"/>
        <v>0.12574545585824062</v>
      </c>
      <c r="C5892">
        <f t="shared" si="553"/>
        <v>0.15</v>
      </c>
      <c r="D5892">
        <f t="shared" si="554"/>
        <v>0</v>
      </c>
      <c r="E5892">
        <f t="shared" si="555"/>
        <v>2.54</v>
      </c>
      <c r="F5892">
        <f t="shared" si="556"/>
        <v>0.76</v>
      </c>
      <c r="G5892">
        <f t="shared" si="557"/>
        <v>1.6935645508129049</v>
      </c>
      <c r="I5892">
        <v>1.2574545585824062</v>
      </c>
      <c r="J5892">
        <v>1.5</v>
      </c>
      <c r="K5892">
        <v>0</v>
      </c>
      <c r="L5892">
        <v>25.4</v>
      </c>
      <c r="M5892">
        <v>7.6</v>
      </c>
      <c r="N5892">
        <v>16.935645508129049</v>
      </c>
    </row>
    <row r="5893" spans="1:14" x14ac:dyDescent="0.25">
      <c r="A5893" s="2">
        <v>42691</v>
      </c>
      <c r="B5893">
        <f t="shared" si="552"/>
        <v>0.10389480570288015</v>
      </c>
      <c r="C5893">
        <f t="shared" si="553"/>
        <v>0</v>
      </c>
      <c r="D5893">
        <f t="shared" si="554"/>
        <v>0.25</v>
      </c>
      <c r="E5893">
        <f t="shared" si="555"/>
        <v>0</v>
      </c>
      <c r="F5893">
        <f t="shared" si="556"/>
        <v>0</v>
      </c>
      <c r="G5893">
        <f t="shared" si="557"/>
        <v>1.581401402989855E-2</v>
      </c>
      <c r="I5893">
        <v>1.0389480570288014</v>
      </c>
      <c r="J5893">
        <v>0</v>
      </c>
      <c r="K5893">
        <v>2.5</v>
      </c>
      <c r="L5893">
        <v>0</v>
      </c>
      <c r="M5893">
        <v>0</v>
      </c>
      <c r="N5893">
        <v>0.15814014029898549</v>
      </c>
    </row>
    <row r="5894" spans="1:14" x14ac:dyDescent="0.25">
      <c r="A5894" s="2">
        <v>42692</v>
      </c>
      <c r="B5894">
        <f t="shared" si="552"/>
        <v>0</v>
      </c>
      <c r="C5894">
        <f t="shared" si="553"/>
        <v>0</v>
      </c>
      <c r="D5894">
        <f t="shared" si="554"/>
        <v>0.25</v>
      </c>
      <c r="E5894">
        <f t="shared" si="555"/>
        <v>0</v>
      </c>
      <c r="F5894">
        <f t="shared" si="556"/>
        <v>0.76</v>
      </c>
      <c r="G5894">
        <f t="shared" si="557"/>
        <v>0.87332226973229266</v>
      </c>
      <c r="I5894">
        <v>0</v>
      </c>
      <c r="J5894">
        <v>0</v>
      </c>
      <c r="K5894">
        <v>2.5</v>
      </c>
      <c r="L5894">
        <v>0</v>
      </c>
      <c r="M5894">
        <v>7.6</v>
      </c>
      <c r="N5894">
        <v>8.7332226973229261</v>
      </c>
    </row>
    <row r="5895" spans="1:14" x14ac:dyDescent="0.25">
      <c r="A5895" s="2">
        <v>42693</v>
      </c>
      <c r="B5895">
        <f t="shared" si="552"/>
        <v>0</v>
      </c>
      <c r="C5895">
        <f t="shared" si="553"/>
        <v>0</v>
      </c>
      <c r="D5895">
        <f t="shared" si="554"/>
        <v>0</v>
      </c>
      <c r="E5895">
        <f t="shared" si="555"/>
        <v>0</v>
      </c>
      <c r="F5895">
        <f t="shared" si="556"/>
        <v>0</v>
      </c>
      <c r="G5895">
        <f t="shared" si="557"/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5">
      <c r="A5896" s="2">
        <v>42694</v>
      </c>
      <c r="B5896">
        <f t="shared" si="552"/>
        <v>0</v>
      </c>
      <c r="C5896">
        <f t="shared" si="553"/>
        <v>0</v>
      </c>
      <c r="D5896">
        <f t="shared" si="554"/>
        <v>0</v>
      </c>
      <c r="E5896">
        <f t="shared" si="555"/>
        <v>0</v>
      </c>
      <c r="F5896">
        <f t="shared" si="556"/>
        <v>0</v>
      </c>
      <c r="G5896">
        <f t="shared" si="557"/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 s="2">
        <v>42695</v>
      </c>
      <c r="B5897">
        <f t="shared" si="552"/>
        <v>0</v>
      </c>
      <c r="C5897">
        <f t="shared" si="553"/>
        <v>0</v>
      </c>
      <c r="D5897">
        <f t="shared" si="554"/>
        <v>0</v>
      </c>
      <c r="E5897">
        <f t="shared" si="555"/>
        <v>0</v>
      </c>
      <c r="F5897">
        <f t="shared" si="556"/>
        <v>0</v>
      </c>
      <c r="G5897">
        <f t="shared" si="557"/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 s="2">
        <v>42696</v>
      </c>
      <c r="B5898">
        <f t="shared" si="552"/>
        <v>0</v>
      </c>
      <c r="C5898">
        <f t="shared" si="553"/>
        <v>0</v>
      </c>
      <c r="D5898">
        <f t="shared" si="554"/>
        <v>0</v>
      </c>
      <c r="E5898">
        <f t="shared" si="555"/>
        <v>0</v>
      </c>
      <c r="F5898">
        <f t="shared" si="556"/>
        <v>0</v>
      </c>
      <c r="G5898">
        <f t="shared" si="557"/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5">
      <c r="A5899" s="2">
        <v>42697</v>
      </c>
      <c r="B5899">
        <f t="shared" si="552"/>
        <v>7.7536624932053128E-2</v>
      </c>
      <c r="C5899">
        <f t="shared" si="553"/>
        <v>0.03</v>
      </c>
      <c r="D5899">
        <f t="shared" si="554"/>
        <v>0.25</v>
      </c>
      <c r="E5899">
        <f t="shared" si="555"/>
        <v>0.51</v>
      </c>
      <c r="F5899">
        <f t="shared" si="556"/>
        <v>0.25</v>
      </c>
      <c r="G5899">
        <f t="shared" si="557"/>
        <v>0.46582403059893673</v>
      </c>
      <c r="I5899">
        <v>0.77536624932053133</v>
      </c>
      <c r="J5899">
        <v>0.3</v>
      </c>
      <c r="K5899">
        <v>2.5</v>
      </c>
      <c r="L5899">
        <v>5.0999999999999996</v>
      </c>
      <c r="M5899">
        <v>2.5</v>
      </c>
      <c r="N5899">
        <v>4.6582403059893673</v>
      </c>
    </row>
    <row r="5900" spans="1:14" x14ac:dyDescent="0.25">
      <c r="A5900" s="2">
        <v>42698</v>
      </c>
      <c r="B5900">
        <f t="shared" si="552"/>
        <v>0</v>
      </c>
      <c r="C5900">
        <f t="shared" si="553"/>
        <v>0</v>
      </c>
      <c r="D5900">
        <f t="shared" si="554"/>
        <v>0</v>
      </c>
      <c r="E5900">
        <f t="shared" si="555"/>
        <v>0</v>
      </c>
      <c r="F5900">
        <f t="shared" si="556"/>
        <v>0</v>
      </c>
      <c r="G5900">
        <f t="shared" si="557"/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5">
      <c r="A5901" s="2">
        <v>42699</v>
      </c>
      <c r="B5901">
        <f t="shared" si="552"/>
        <v>0</v>
      </c>
      <c r="C5901">
        <f t="shared" si="553"/>
        <v>0</v>
      </c>
      <c r="D5901">
        <f t="shared" si="554"/>
        <v>0</v>
      </c>
      <c r="E5901">
        <f t="shared" si="555"/>
        <v>0</v>
      </c>
      <c r="F5901">
        <f t="shared" si="556"/>
        <v>0.25</v>
      </c>
      <c r="G5901">
        <f t="shared" si="557"/>
        <v>0.28207508411262966</v>
      </c>
      <c r="I5901">
        <v>0</v>
      </c>
      <c r="J5901">
        <v>0</v>
      </c>
      <c r="K5901">
        <v>0</v>
      </c>
      <c r="L5901">
        <v>0</v>
      </c>
      <c r="M5901">
        <v>2.5</v>
      </c>
      <c r="N5901">
        <v>2.8207508411262965</v>
      </c>
    </row>
    <row r="5902" spans="1:14" x14ac:dyDescent="0.25">
      <c r="A5902" s="2">
        <v>42700</v>
      </c>
      <c r="B5902">
        <f t="shared" si="552"/>
        <v>0</v>
      </c>
      <c r="C5902">
        <f t="shared" si="553"/>
        <v>0</v>
      </c>
      <c r="D5902">
        <f t="shared" si="554"/>
        <v>0</v>
      </c>
      <c r="E5902">
        <f t="shared" si="555"/>
        <v>0</v>
      </c>
      <c r="F5902">
        <f t="shared" si="556"/>
        <v>0</v>
      </c>
      <c r="G5902">
        <f t="shared" si="557"/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5">
      <c r="A5903" s="2">
        <v>42701</v>
      </c>
      <c r="B5903">
        <f t="shared" si="552"/>
        <v>7.694106274041547E-2</v>
      </c>
      <c r="C5903">
        <f t="shared" si="553"/>
        <v>0</v>
      </c>
      <c r="D5903">
        <f t="shared" si="554"/>
        <v>0</v>
      </c>
      <c r="E5903">
        <f t="shared" si="555"/>
        <v>0.51</v>
      </c>
      <c r="F5903">
        <f t="shared" si="556"/>
        <v>0</v>
      </c>
      <c r="G5903">
        <f t="shared" si="557"/>
        <v>0.18453672574810637</v>
      </c>
      <c r="I5903">
        <v>0.76941062740415467</v>
      </c>
      <c r="J5903">
        <v>0</v>
      </c>
      <c r="K5903">
        <v>0</v>
      </c>
      <c r="L5903">
        <v>5.0999999999999996</v>
      </c>
      <c r="M5903">
        <v>0</v>
      </c>
      <c r="N5903">
        <v>1.8453672574810638</v>
      </c>
    </row>
    <row r="5904" spans="1:14" x14ac:dyDescent="0.25">
      <c r="A5904" s="2">
        <v>42702</v>
      </c>
      <c r="B5904">
        <f t="shared" si="552"/>
        <v>0</v>
      </c>
      <c r="C5904">
        <f t="shared" si="553"/>
        <v>0</v>
      </c>
      <c r="D5904">
        <f t="shared" si="554"/>
        <v>0.51</v>
      </c>
      <c r="E5904">
        <f t="shared" si="555"/>
        <v>0.25</v>
      </c>
      <c r="F5904">
        <f t="shared" si="556"/>
        <v>0.76</v>
      </c>
      <c r="G5904">
        <f t="shared" si="557"/>
        <v>0.98022802361167471</v>
      </c>
      <c r="I5904">
        <v>0</v>
      </c>
      <c r="J5904">
        <v>0</v>
      </c>
      <c r="K5904">
        <v>5.0999999999999996</v>
      </c>
      <c r="L5904">
        <v>2.5</v>
      </c>
      <c r="M5904">
        <v>7.6</v>
      </c>
      <c r="N5904">
        <v>9.8022802361167471</v>
      </c>
    </row>
    <row r="5905" spans="1:14" x14ac:dyDescent="0.25">
      <c r="A5905" s="2">
        <v>42703</v>
      </c>
      <c r="B5905">
        <f t="shared" si="552"/>
        <v>0</v>
      </c>
      <c r="C5905">
        <f t="shared" si="553"/>
        <v>0.05</v>
      </c>
      <c r="D5905">
        <f t="shared" si="554"/>
        <v>0</v>
      </c>
      <c r="E5905">
        <f t="shared" si="555"/>
        <v>0</v>
      </c>
      <c r="F5905">
        <f t="shared" si="556"/>
        <v>0.25</v>
      </c>
      <c r="G5905">
        <f t="shared" si="557"/>
        <v>0.25440542862646659</v>
      </c>
      <c r="I5905">
        <v>0</v>
      </c>
      <c r="J5905">
        <v>0.5</v>
      </c>
      <c r="K5905">
        <v>0</v>
      </c>
      <c r="L5905">
        <v>0</v>
      </c>
      <c r="M5905">
        <v>2.5</v>
      </c>
      <c r="N5905">
        <v>2.5440542862646658</v>
      </c>
    </row>
    <row r="5906" spans="1:14" x14ac:dyDescent="0.25">
      <c r="A5906" s="2">
        <v>42704</v>
      </c>
      <c r="B5906">
        <f t="shared" si="552"/>
        <v>0</v>
      </c>
      <c r="C5906">
        <f t="shared" si="553"/>
        <v>0</v>
      </c>
      <c r="D5906">
        <f t="shared" si="554"/>
        <v>0</v>
      </c>
      <c r="E5906">
        <f t="shared" si="555"/>
        <v>0.25</v>
      </c>
      <c r="F5906">
        <f t="shared" si="556"/>
        <v>0.25</v>
      </c>
      <c r="G5906">
        <f t="shared" si="557"/>
        <v>0.37253426340091716</v>
      </c>
      <c r="I5906">
        <v>0</v>
      </c>
      <c r="J5906">
        <v>0</v>
      </c>
      <c r="K5906">
        <v>0</v>
      </c>
      <c r="L5906">
        <v>2.5</v>
      </c>
      <c r="M5906">
        <v>2.5</v>
      </c>
      <c r="N5906">
        <v>3.7253426340091718</v>
      </c>
    </row>
    <row r="5907" spans="1:14" x14ac:dyDescent="0.25">
      <c r="A5907" s="2">
        <v>42705</v>
      </c>
      <c r="B5907">
        <f t="shared" si="552"/>
        <v>0</v>
      </c>
      <c r="C5907">
        <f t="shared" si="553"/>
        <v>0</v>
      </c>
      <c r="D5907">
        <f t="shared" si="554"/>
        <v>0</v>
      </c>
      <c r="E5907">
        <f t="shared" si="555"/>
        <v>0</v>
      </c>
      <c r="F5907">
        <f t="shared" si="556"/>
        <v>0.51</v>
      </c>
      <c r="G5907">
        <f t="shared" si="557"/>
        <v>0.57543317158976437</v>
      </c>
      <c r="I5907">
        <v>0</v>
      </c>
      <c r="J5907">
        <v>0</v>
      </c>
      <c r="K5907">
        <v>0</v>
      </c>
      <c r="L5907">
        <v>0</v>
      </c>
      <c r="M5907">
        <v>5.0999999999999996</v>
      </c>
      <c r="N5907">
        <v>5.7543317158976439</v>
      </c>
    </row>
    <row r="5908" spans="1:14" x14ac:dyDescent="0.25">
      <c r="A5908" s="2">
        <v>42706</v>
      </c>
      <c r="B5908">
        <f t="shared" si="552"/>
        <v>0</v>
      </c>
      <c r="C5908">
        <f t="shared" si="553"/>
        <v>0</v>
      </c>
      <c r="D5908">
        <f t="shared" si="554"/>
        <v>0.25</v>
      </c>
      <c r="E5908">
        <f t="shared" si="555"/>
        <v>0.25</v>
      </c>
      <c r="F5908">
        <f t="shared" si="556"/>
        <v>0.51</v>
      </c>
      <c r="G5908">
        <f t="shared" si="557"/>
        <v>0.68170636490795045</v>
      </c>
      <c r="I5908">
        <v>0</v>
      </c>
      <c r="J5908">
        <v>0</v>
      </c>
      <c r="K5908">
        <v>2.5</v>
      </c>
      <c r="L5908">
        <v>2.5</v>
      </c>
      <c r="M5908">
        <v>5.0999999999999996</v>
      </c>
      <c r="N5908">
        <v>6.817063649079504</v>
      </c>
    </row>
    <row r="5909" spans="1:14" x14ac:dyDescent="0.25">
      <c r="A5909" s="2">
        <v>42707</v>
      </c>
      <c r="B5909">
        <f t="shared" si="552"/>
        <v>0</v>
      </c>
      <c r="C5909">
        <f t="shared" si="553"/>
        <v>0</v>
      </c>
      <c r="D5909">
        <f t="shared" si="554"/>
        <v>0.25</v>
      </c>
      <c r="E5909">
        <f t="shared" si="555"/>
        <v>0.25</v>
      </c>
      <c r="F5909">
        <f t="shared" si="556"/>
        <v>0.76</v>
      </c>
      <c r="G5909">
        <f t="shared" si="557"/>
        <v>0.96378144902058005</v>
      </c>
      <c r="I5909">
        <v>0</v>
      </c>
      <c r="J5909">
        <v>0</v>
      </c>
      <c r="K5909">
        <v>2.5</v>
      </c>
      <c r="L5909">
        <v>2.5</v>
      </c>
      <c r="M5909">
        <v>7.6</v>
      </c>
      <c r="N5909">
        <v>9.6378144902058001</v>
      </c>
    </row>
    <row r="5910" spans="1:14" x14ac:dyDescent="0.25">
      <c r="A5910" s="2">
        <v>42708</v>
      </c>
      <c r="B5910">
        <f t="shared" si="552"/>
        <v>0</v>
      </c>
      <c r="C5910">
        <f t="shared" si="553"/>
        <v>0</v>
      </c>
      <c r="D5910">
        <f t="shared" si="554"/>
        <v>0.76</v>
      </c>
      <c r="E5910">
        <f t="shared" si="555"/>
        <v>1.27</v>
      </c>
      <c r="F5910">
        <f t="shared" si="556"/>
        <v>1.78</v>
      </c>
      <c r="G5910">
        <f t="shared" si="557"/>
        <v>2.5159818323173151</v>
      </c>
      <c r="I5910">
        <v>0</v>
      </c>
      <c r="J5910">
        <v>0</v>
      </c>
      <c r="K5910">
        <v>7.6</v>
      </c>
      <c r="L5910">
        <v>12.7</v>
      </c>
      <c r="M5910">
        <v>17.8</v>
      </c>
      <c r="N5910">
        <v>25.159818323173152</v>
      </c>
    </row>
    <row r="5911" spans="1:14" x14ac:dyDescent="0.25">
      <c r="A5911" s="2">
        <v>42709</v>
      </c>
      <c r="B5911">
        <f t="shared" si="552"/>
        <v>0</v>
      </c>
      <c r="C5911">
        <f t="shared" si="553"/>
        <v>0</v>
      </c>
      <c r="D5911">
        <f t="shared" si="554"/>
        <v>0.25</v>
      </c>
      <c r="E5911">
        <f t="shared" si="555"/>
        <v>0</v>
      </c>
      <c r="F5911">
        <f t="shared" si="556"/>
        <v>0.25</v>
      </c>
      <c r="G5911">
        <f t="shared" si="557"/>
        <v>0.29788909814252817</v>
      </c>
      <c r="I5911">
        <v>0</v>
      </c>
      <c r="J5911">
        <v>0</v>
      </c>
      <c r="K5911">
        <v>2.5</v>
      </c>
      <c r="L5911">
        <v>0</v>
      </c>
      <c r="M5911">
        <v>2.5</v>
      </c>
      <c r="N5911">
        <v>2.9788909814252817</v>
      </c>
    </row>
    <row r="5912" spans="1:14" x14ac:dyDescent="0.25">
      <c r="A5912" s="2">
        <v>42710</v>
      </c>
      <c r="B5912">
        <f t="shared" si="552"/>
        <v>0</v>
      </c>
      <c r="C5912">
        <f t="shared" si="553"/>
        <v>0</v>
      </c>
      <c r="D5912">
        <f t="shared" si="554"/>
        <v>0</v>
      </c>
      <c r="E5912">
        <f t="shared" si="555"/>
        <v>0</v>
      </c>
      <c r="F5912">
        <f t="shared" si="556"/>
        <v>0.25</v>
      </c>
      <c r="G5912">
        <f t="shared" si="557"/>
        <v>0.28207508411262966</v>
      </c>
      <c r="I5912">
        <v>0</v>
      </c>
      <c r="J5912">
        <v>0</v>
      </c>
      <c r="K5912">
        <v>0</v>
      </c>
      <c r="L5912">
        <v>0</v>
      </c>
      <c r="M5912">
        <v>2.5</v>
      </c>
      <c r="N5912">
        <v>2.8207508411262965</v>
      </c>
    </row>
    <row r="5913" spans="1:14" x14ac:dyDescent="0.25">
      <c r="A5913" s="2">
        <v>42711</v>
      </c>
      <c r="B5913">
        <f t="shared" si="552"/>
        <v>0</v>
      </c>
      <c r="C5913">
        <f t="shared" si="553"/>
        <v>0</v>
      </c>
      <c r="D5913">
        <f t="shared" si="554"/>
        <v>0</v>
      </c>
      <c r="E5913">
        <f t="shared" si="555"/>
        <v>0</v>
      </c>
      <c r="F5913">
        <f t="shared" si="556"/>
        <v>0</v>
      </c>
      <c r="G5913">
        <f t="shared" si="557"/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 s="2">
        <v>42712</v>
      </c>
      <c r="B5914">
        <f t="shared" si="552"/>
        <v>0</v>
      </c>
      <c r="C5914">
        <f t="shared" si="553"/>
        <v>0.03</v>
      </c>
      <c r="D5914">
        <f t="shared" si="554"/>
        <v>0.25</v>
      </c>
      <c r="E5914">
        <f t="shared" si="555"/>
        <v>0.25</v>
      </c>
      <c r="F5914">
        <f t="shared" si="556"/>
        <v>0.51</v>
      </c>
      <c r="G5914">
        <f t="shared" si="557"/>
        <v>0.66510457161625258</v>
      </c>
      <c r="I5914">
        <v>0</v>
      </c>
      <c r="J5914">
        <v>0.3</v>
      </c>
      <c r="K5914">
        <v>2.5</v>
      </c>
      <c r="L5914">
        <v>2.5</v>
      </c>
      <c r="M5914">
        <v>5.0999999999999996</v>
      </c>
      <c r="N5914">
        <v>6.6510457161625256</v>
      </c>
    </row>
    <row r="5915" spans="1:14" x14ac:dyDescent="0.25">
      <c r="A5915" s="2">
        <v>42713</v>
      </c>
      <c r="B5915">
        <f t="shared" si="552"/>
        <v>0</v>
      </c>
      <c r="C5915">
        <f t="shared" si="553"/>
        <v>0.03</v>
      </c>
      <c r="D5915">
        <f t="shared" si="554"/>
        <v>0</v>
      </c>
      <c r="E5915">
        <f t="shared" si="555"/>
        <v>0.76</v>
      </c>
      <c r="F5915">
        <f t="shared" si="556"/>
        <v>1.78</v>
      </c>
      <c r="G5915">
        <f t="shared" si="557"/>
        <v>2.2667687106266188</v>
      </c>
      <c r="I5915">
        <v>0</v>
      </c>
      <c r="J5915">
        <v>0.3</v>
      </c>
      <c r="K5915">
        <v>0</v>
      </c>
      <c r="L5915">
        <v>7.6</v>
      </c>
      <c r="M5915">
        <v>17.8</v>
      </c>
      <c r="N5915">
        <v>22.66768710626619</v>
      </c>
    </row>
    <row r="5916" spans="1:14" x14ac:dyDescent="0.25">
      <c r="A5916" s="2">
        <v>42714</v>
      </c>
      <c r="B5916">
        <f t="shared" si="552"/>
        <v>0</v>
      </c>
      <c r="C5916">
        <f t="shared" si="553"/>
        <v>0.15</v>
      </c>
      <c r="D5916">
        <f t="shared" si="554"/>
        <v>0.76</v>
      </c>
      <c r="E5916">
        <f t="shared" si="555"/>
        <v>0</v>
      </c>
      <c r="F5916">
        <f t="shared" si="556"/>
        <v>1.78</v>
      </c>
      <c r="G5916">
        <f t="shared" si="557"/>
        <v>1.9734402350743252</v>
      </c>
      <c r="I5916">
        <v>0</v>
      </c>
      <c r="J5916">
        <v>1.5</v>
      </c>
      <c r="K5916">
        <v>7.6</v>
      </c>
      <c r="L5916">
        <v>0</v>
      </c>
      <c r="M5916">
        <v>17.8</v>
      </c>
      <c r="N5916">
        <v>19.734402350743252</v>
      </c>
    </row>
    <row r="5917" spans="1:14" x14ac:dyDescent="0.25">
      <c r="A5917" s="2">
        <v>42715</v>
      </c>
      <c r="B5917">
        <f t="shared" si="552"/>
        <v>0</v>
      </c>
      <c r="C5917">
        <f t="shared" si="553"/>
        <v>0</v>
      </c>
      <c r="D5917">
        <f t="shared" si="554"/>
        <v>0.51</v>
      </c>
      <c r="E5917">
        <f t="shared" si="555"/>
        <v>0</v>
      </c>
      <c r="F5917">
        <f t="shared" si="556"/>
        <v>0.51</v>
      </c>
      <c r="G5917">
        <f t="shared" si="557"/>
        <v>0.60769376021075749</v>
      </c>
      <c r="I5917">
        <v>0</v>
      </c>
      <c r="J5917">
        <v>0</v>
      </c>
      <c r="K5917">
        <v>5.0999999999999996</v>
      </c>
      <c r="L5917">
        <v>0</v>
      </c>
      <c r="M5917">
        <v>5.0999999999999996</v>
      </c>
      <c r="N5917">
        <v>6.0769376021075745</v>
      </c>
    </row>
    <row r="5918" spans="1:14" x14ac:dyDescent="0.25">
      <c r="A5918" s="2">
        <v>42716</v>
      </c>
      <c r="B5918">
        <f t="shared" si="552"/>
        <v>0</v>
      </c>
      <c r="C5918">
        <f t="shared" si="553"/>
        <v>0</v>
      </c>
      <c r="D5918">
        <f t="shared" si="554"/>
        <v>0.76</v>
      </c>
      <c r="E5918">
        <f t="shared" si="555"/>
        <v>0</v>
      </c>
      <c r="F5918">
        <f t="shared" si="556"/>
        <v>1.27</v>
      </c>
      <c r="G5918">
        <f t="shared" si="557"/>
        <v>1.4810160299430497</v>
      </c>
      <c r="I5918">
        <v>0</v>
      </c>
      <c r="J5918">
        <v>0</v>
      </c>
      <c r="K5918">
        <v>7.6</v>
      </c>
      <c r="L5918">
        <v>0</v>
      </c>
      <c r="M5918">
        <v>12.7</v>
      </c>
      <c r="N5918">
        <v>14.810160299430496</v>
      </c>
    </row>
    <row r="5919" spans="1:14" x14ac:dyDescent="0.25">
      <c r="A5919" s="2">
        <v>42717</v>
      </c>
      <c r="B5919">
        <f t="shared" si="552"/>
        <v>0</v>
      </c>
      <c r="C5919">
        <f t="shared" si="553"/>
        <v>0</v>
      </c>
      <c r="D5919">
        <f t="shared" si="554"/>
        <v>0</v>
      </c>
      <c r="E5919">
        <f t="shared" si="555"/>
        <v>0</v>
      </c>
      <c r="F5919">
        <f t="shared" si="556"/>
        <v>0.25</v>
      </c>
      <c r="G5919">
        <f t="shared" si="557"/>
        <v>0.28207508411262966</v>
      </c>
      <c r="I5919">
        <v>0</v>
      </c>
      <c r="J5919">
        <v>0</v>
      </c>
      <c r="K5919">
        <v>0</v>
      </c>
      <c r="L5919">
        <v>0</v>
      </c>
      <c r="M5919">
        <v>2.5</v>
      </c>
      <c r="N5919">
        <v>2.8207508411262965</v>
      </c>
    </row>
    <row r="5920" spans="1:14" x14ac:dyDescent="0.25">
      <c r="A5920" s="2">
        <v>42718</v>
      </c>
      <c r="B5920">
        <f t="shared" si="552"/>
        <v>0</v>
      </c>
      <c r="C5920">
        <f t="shared" si="553"/>
        <v>0.05</v>
      </c>
      <c r="D5920">
        <f t="shared" si="554"/>
        <v>0.25</v>
      </c>
      <c r="E5920">
        <f t="shared" si="555"/>
        <v>0.51</v>
      </c>
      <c r="F5920">
        <f t="shared" si="556"/>
        <v>0.76</v>
      </c>
      <c r="G5920">
        <f t="shared" si="557"/>
        <v>1.0301893399942361</v>
      </c>
      <c r="I5920">
        <v>0</v>
      </c>
      <c r="J5920">
        <v>0.5</v>
      </c>
      <c r="K5920">
        <v>2.5</v>
      </c>
      <c r="L5920">
        <v>5.0999999999999996</v>
      </c>
      <c r="M5920">
        <v>7.6</v>
      </c>
      <c r="N5920">
        <v>10.301893399942362</v>
      </c>
    </row>
    <row r="5921" spans="1:14" x14ac:dyDescent="0.25">
      <c r="A5921" s="2">
        <v>42719</v>
      </c>
      <c r="B5921">
        <f t="shared" si="552"/>
        <v>0.31965418545359492</v>
      </c>
      <c r="C5921">
        <f t="shared" si="553"/>
        <v>0.55999999999999994</v>
      </c>
      <c r="D5921">
        <f t="shared" si="554"/>
        <v>0.76</v>
      </c>
      <c r="E5921">
        <f t="shared" si="555"/>
        <v>1.78</v>
      </c>
      <c r="F5921">
        <f t="shared" si="556"/>
        <v>1.52</v>
      </c>
      <c r="G5921">
        <f t="shared" si="557"/>
        <v>2.0972603291432592</v>
      </c>
      <c r="I5921">
        <v>3.1965418545359494</v>
      </c>
      <c r="J5921">
        <v>5.6</v>
      </c>
      <c r="K5921">
        <v>7.6</v>
      </c>
      <c r="L5921">
        <v>17.8</v>
      </c>
      <c r="M5921">
        <v>15.2</v>
      </c>
      <c r="N5921">
        <v>20.972603291432591</v>
      </c>
    </row>
    <row r="5922" spans="1:14" x14ac:dyDescent="0.25">
      <c r="A5922" s="2">
        <v>42720</v>
      </c>
      <c r="B5922">
        <f t="shared" si="552"/>
        <v>0.24148160401152255</v>
      </c>
      <c r="C5922">
        <f t="shared" si="553"/>
        <v>0.15</v>
      </c>
      <c r="D5922">
        <f t="shared" si="554"/>
        <v>0</v>
      </c>
      <c r="E5922">
        <f t="shared" si="555"/>
        <v>1.52</v>
      </c>
      <c r="F5922">
        <f t="shared" si="556"/>
        <v>0.25</v>
      </c>
      <c r="G5922">
        <f t="shared" si="557"/>
        <v>0.74905792772692803</v>
      </c>
      <c r="I5922">
        <v>2.4148160401152254</v>
      </c>
      <c r="J5922">
        <v>1.5</v>
      </c>
      <c r="K5922">
        <v>0</v>
      </c>
      <c r="L5922">
        <v>15.2</v>
      </c>
      <c r="M5922">
        <v>2.5</v>
      </c>
      <c r="N5922">
        <v>7.4905792772692799</v>
      </c>
    </row>
    <row r="5923" spans="1:14" x14ac:dyDescent="0.25">
      <c r="A5923" s="2">
        <v>42721</v>
      </c>
      <c r="B5923">
        <f t="shared" si="552"/>
        <v>0</v>
      </c>
      <c r="C5923">
        <f t="shared" si="553"/>
        <v>0</v>
      </c>
      <c r="D5923">
        <f t="shared" si="554"/>
        <v>0</v>
      </c>
      <c r="E5923">
        <f t="shared" si="555"/>
        <v>0</v>
      </c>
      <c r="F5923">
        <f t="shared" si="556"/>
        <v>0.25</v>
      </c>
      <c r="G5923">
        <f t="shared" si="557"/>
        <v>0.28207508411262966</v>
      </c>
      <c r="I5923">
        <v>0</v>
      </c>
      <c r="J5923">
        <v>0</v>
      </c>
      <c r="K5923">
        <v>0</v>
      </c>
      <c r="L5923">
        <v>0</v>
      </c>
      <c r="M5923">
        <v>2.5</v>
      </c>
      <c r="N5923">
        <v>2.8207508411262965</v>
      </c>
    </row>
    <row r="5924" spans="1:14" x14ac:dyDescent="0.25">
      <c r="A5924" s="2">
        <v>42722</v>
      </c>
      <c r="B5924">
        <f t="shared" si="552"/>
        <v>0</v>
      </c>
      <c r="C5924">
        <f t="shared" si="553"/>
        <v>0</v>
      </c>
      <c r="D5924">
        <f t="shared" si="554"/>
        <v>0.25</v>
      </c>
      <c r="E5924">
        <f t="shared" si="555"/>
        <v>0.25</v>
      </c>
      <c r="F5924">
        <f t="shared" si="556"/>
        <v>0.76</v>
      </c>
      <c r="G5924">
        <f t="shared" si="557"/>
        <v>0.96378144902058005</v>
      </c>
      <c r="I5924">
        <v>0</v>
      </c>
      <c r="J5924">
        <v>0</v>
      </c>
      <c r="K5924">
        <v>2.5</v>
      </c>
      <c r="L5924">
        <v>2.5</v>
      </c>
      <c r="M5924">
        <v>7.6</v>
      </c>
      <c r="N5924">
        <v>9.6378144902058001</v>
      </c>
    </row>
    <row r="5925" spans="1:14" x14ac:dyDescent="0.25">
      <c r="A5925" s="2">
        <v>42723</v>
      </c>
      <c r="B5925">
        <f t="shared" si="552"/>
        <v>0</v>
      </c>
      <c r="C5925">
        <f t="shared" si="553"/>
        <v>0</v>
      </c>
      <c r="D5925">
        <f t="shared" si="554"/>
        <v>0.25</v>
      </c>
      <c r="E5925">
        <f t="shared" si="555"/>
        <v>0</v>
      </c>
      <c r="F5925">
        <f t="shared" si="556"/>
        <v>0.25</v>
      </c>
      <c r="G5925">
        <f t="shared" si="557"/>
        <v>0.29788909814252817</v>
      </c>
      <c r="I5925">
        <v>0</v>
      </c>
      <c r="J5925">
        <v>0</v>
      </c>
      <c r="K5925">
        <v>2.5</v>
      </c>
      <c r="L5925">
        <v>0</v>
      </c>
      <c r="M5925">
        <v>2.5</v>
      </c>
      <c r="N5925">
        <v>2.9788909814252817</v>
      </c>
    </row>
    <row r="5926" spans="1:14" x14ac:dyDescent="0.25">
      <c r="A5926" s="2">
        <v>42724</v>
      </c>
      <c r="B5926">
        <f t="shared" si="552"/>
        <v>0</v>
      </c>
      <c r="C5926">
        <f t="shared" si="553"/>
        <v>0</v>
      </c>
      <c r="D5926">
        <f t="shared" si="554"/>
        <v>0.76</v>
      </c>
      <c r="E5926">
        <f t="shared" si="555"/>
        <v>1.27</v>
      </c>
      <c r="F5926">
        <f t="shared" si="556"/>
        <v>2.29</v>
      </c>
      <c r="G5926">
        <f t="shared" si="557"/>
        <v>3.0914150039070791</v>
      </c>
      <c r="I5926">
        <v>0</v>
      </c>
      <c r="J5926">
        <v>0</v>
      </c>
      <c r="K5926">
        <v>7.6</v>
      </c>
      <c r="L5926">
        <v>12.7</v>
      </c>
      <c r="M5926">
        <v>22.9</v>
      </c>
      <c r="N5926">
        <v>30.91415003907079</v>
      </c>
    </row>
    <row r="5927" spans="1:14" x14ac:dyDescent="0.25">
      <c r="A5927" s="2">
        <v>42725</v>
      </c>
      <c r="B5927">
        <f t="shared" si="552"/>
        <v>0</v>
      </c>
      <c r="C5927">
        <f t="shared" si="553"/>
        <v>0</v>
      </c>
      <c r="D5927">
        <f t="shared" si="554"/>
        <v>0</v>
      </c>
      <c r="E5927">
        <f t="shared" si="555"/>
        <v>0</v>
      </c>
      <c r="F5927">
        <f t="shared" si="556"/>
        <v>0.51</v>
      </c>
      <c r="G5927">
        <f t="shared" si="557"/>
        <v>0.57543317158976437</v>
      </c>
      <c r="I5927">
        <v>0</v>
      </c>
      <c r="J5927">
        <v>0</v>
      </c>
      <c r="K5927">
        <v>0</v>
      </c>
      <c r="L5927">
        <v>0</v>
      </c>
      <c r="M5927">
        <v>5.0999999999999996</v>
      </c>
      <c r="N5927">
        <v>5.7543317158976439</v>
      </c>
    </row>
    <row r="5928" spans="1:14" x14ac:dyDescent="0.25">
      <c r="A5928" s="2">
        <v>42726</v>
      </c>
      <c r="B5928">
        <f t="shared" si="552"/>
        <v>0.10389480570288015</v>
      </c>
      <c r="C5928">
        <f t="shared" si="553"/>
        <v>0</v>
      </c>
      <c r="D5928">
        <f t="shared" si="554"/>
        <v>0.25</v>
      </c>
      <c r="E5928">
        <f t="shared" si="555"/>
        <v>0</v>
      </c>
      <c r="F5928">
        <f t="shared" si="556"/>
        <v>0</v>
      </c>
      <c r="G5928">
        <f t="shared" si="557"/>
        <v>1.581401402989855E-2</v>
      </c>
      <c r="I5928">
        <v>1.0389480570288014</v>
      </c>
      <c r="J5928">
        <v>0</v>
      </c>
      <c r="K5928">
        <v>2.5</v>
      </c>
      <c r="L5928">
        <v>0</v>
      </c>
      <c r="M5928">
        <v>0</v>
      </c>
      <c r="N5928">
        <v>0.15814014029898549</v>
      </c>
    </row>
    <row r="5929" spans="1:14" x14ac:dyDescent="0.25">
      <c r="A5929" s="2">
        <v>42727</v>
      </c>
      <c r="B5929">
        <f t="shared" si="552"/>
        <v>0</v>
      </c>
      <c r="C5929">
        <f t="shared" si="553"/>
        <v>0</v>
      </c>
      <c r="D5929">
        <f t="shared" si="554"/>
        <v>0</v>
      </c>
      <c r="E5929">
        <f t="shared" si="555"/>
        <v>0.51</v>
      </c>
      <c r="F5929">
        <f t="shared" si="556"/>
        <v>0.25</v>
      </c>
      <c r="G5929">
        <f t="shared" si="557"/>
        <v>0.46661180986073597</v>
      </c>
      <c r="I5929">
        <v>0</v>
      </c>
      <c r="J5929">
        <v>0</v>
      </c>
      <c r="K5929">
        <v>0</v>
      </c>
      <c r="L5929">
        <v>5.0999999999999996</v>
      </c>
      <c r="M5929">
        <v>2.5</v>
      </c>
      <c r="N5929">
        <v>4.6661180986073596</v>
      </c>
    </row>
    <row r="5930" spans="1:14" x14ac:dyDescent="0.25">
      <c r="A5930" s="2">
        <v>42728</v>
      </c>
      <c r="B5930">
        <f t="shared" si="552"/>
        <v>0.21855207566898946</v>
      </c>
      <c r="C5930">
        <f t="shared" si="553"/>
        <v>0</v>
      </c>
      <c r="D5930">
        <f t="shared" si="554"/>
        <v>0.25</v>
      </c>
      <c r="E5930">
        <f t="shared" si="555"/>
        <v>0.76</v>
      </c>
      <c r="F5930">
        <f t="shared" si="556"/>
        <v>0</v>
      </c>
      <c r="G5930">
        <f t="shared" si="557"/>
        <v>0.29080991906629239</v>
      </c>
      <c r="I5930">
        <v>2.1855207566898947</v>
      </c>
      <c r="J5930">
        <v>0</v>
      </c>
      <c r="K5930">
        <v>2.5</v>
      </c>
      <c r="L5930">
        <v>7.6</v>
      </c>
      <c r="M5930">
        <v>0</v>
      </c>
      <c r="N5930">
        <v>2.9080991906629241</v>
      </c>
    </row>
    <row r="5931" spans="1:14" x14ac:dyDescent="0.25">
      <c r="A5931" s="2">
        <v>42729</v>
      </c>
      <c r="B5931">
        <f t="shared" si="552"/>
        <v>4.0997165323658491E-2</v>
      </c>
      <c r="C5931">
        <f t="shared" si="553"/>
        <v>0.1</v>
      </c>
      <c r="D5931">
        <f t="shared" si="554"/>
        <v>0</v>
      </c>
      <c r="E5931">
        <f t="shared" si="555"/>
        <v>0.51</v>
      </c>
      <c r="F5931">
        <f t="shared" si="556"/>
        <v>0.25</v>
      </c>
      <c r="G5931">
        <f t="shared" si="557"/>
        <v>0.41127249888840983</v>
      </c>
      <c r="I5931">
        <v>0.40997165323658491</v>
      </c>
      <c r="J5931">
        <v>1</v>
      </c>
      <c r="K5931">
        <v>0</v>
      </c>
      <c r="L5931">
        <v>5.0999999999999996</v>
      </c>
      <c r="M5931">
        <v>2.5</v>
      </c>
      <c r="N5931">
        <v>4.1127249888840982</v>
      </c>
    </row>
    <row r="5932" spans="1:14" x14ac:dyDescent="0.25">
      <c r="A5932" s="2">
        <v>42730</v>
      </c>
      <c r="B5932">
        <f t="shared" si="552"/>
        <v>3.7716207225693854E-2</v>
      </c>
      <c r="C5932">
        <f t="shared" si="553"/>
        <v>0</v>
      </c>
      <c r="D5932">
        <f t="shared" si="554"/>
        <v>0</v>
      </c>
      <c r="E5932">
        <f t="shared" si="555"/>
        <v>0.25</v>
      </c>
      <c r="F5932">
        <f t="shared" si="556"/>
        <v>0</v>
      </c>
      <c r="G5932">
        <f t="shared" si="557"/>
        <v>9.0459179288287464E-2</v>
      </c>
      <c r="I5932">
        <v>0.37716207225693854</v>
      </c>
      <c r="J5932">
        <v>0</v>
      </c>
      <c r="K5932">
        <v>0</v>
      </c>
      <c r="L5932">
        <v>2.5</v>
      </c>
      <c r="M5932">
        <v>0</v>
      </c>
      <c r="N5932">
        <v>0.90459179288287461</v>
      </c>
    </row>
    <row r="5933" spans="1:14" x14ac:dyDescent="0.25">
      <c r="A5933" s="2">
        <v>42731</v>
      </c>
      <c r="B5933">
        <f t="shared" si="552"/>
        <v>0</v>
      </c>
      <c r="C5933">
        <f t="shared" si="553"/>
        <v>0</v>
      </c>
      <c r="D5933">
        <f t="shared" si="554"/>
        <v>0.76</v>
      </c>
      <c r="E5933">
        <f t="shared" si="555"/>
        <v>0.76</v>
      </c>
      <c r="F5933">
        <f t="shared" si="556"/>
        <v>1.27</v>
      </c>
      <c r="G5933">
        <f t="shared" si="557"/>
        <v>1.7560119349794441</v>
      </c>
      <c r="I5933">
        <v>0</v>
      </c>
      <c r="J5933">
        <v>0</v>
      </c>
      <c r="K5933">
        <v>7.6</v>
      </c>
      <c r="L5933">
        <v>7.6</v>
      </c>
      <c r="M5933">
        <v>12.7</v>
      </c>
      <c r="N5933">
        <v>17.560119349794441</v>
      </c>
    </row>
    <row r="5934" spans="1:14" x14ac:dyDescent="0.25">
      <c r="A5934" s="2">
        <v>42732</v>
      </c>
      <c r="B5934">
        <f t="shared" si="552"/>
        <v>9.4451925196949778E-3</v>
      </c>
      <c r="C5934">
        <f t="shared" si="553"/>
        <v>0</v>
      </c>
      <c r="D5934">
        <f t="shared" si="554"/>
        <v>0.25</v>
      </c>
      <c r="E5934">
        <f t="shared" si="555"/>
        <v>0.25</v>
      </c>
      <c r="F5934">
        <f t="shared" si="556"/>
        <v>0.25</v>
      </c>
      <c r="G5934">
        <f t="shared" si="557"/>
        <v>0.38834827743081562</v>
      </c>
      <c r="I5934">
        <v>9.4451925196949782E-2</v>
      </c>
      <c r="J5934">
        <v>0</v>
      </c>
      <c r="K5934">
        <v>2.5</v>
      </c>
      <c r="L5934">
        <v>2.5</v>
      </c>
      <c r="M5934">
        <v>2.5</v>
      </c>
      <c r="N5934">
        <v>3.8834827743081561</v>
      </c>
    </row>
    <row r="5935" spans="1:14" x14ac:dyDescent="0.25">
      <c r="A5935" s="2">
        <v>42733</v>
      </c>
      <c r="B5935">
        <f t="shared" si="552"/>
        <v>0.10389480570288015</v>
      </c>
      <c r="C5935">
        <f t="shared" si="553"/>
        <v>0</v>
      </c>
      <c r="D5935">
        <f t="shared" si="554"/>
        <v>0.25</v>
      </c>
      <c r="E5935">
        <f t="shared" si="555"/>
        <v>0</v>
      </c>
      <c r="F5935">
        <f t="shared" si="556"/>
        <v>0</v>
      </c>
      <c r="G5935">
        <f t="shared" si="557"/>
        <v>1.581401402989855E-2</v>
      </c>
      <c r="I5935">
        <v>1.0389480570288014</v>
      </c>
      <c r="J5935">
        <v>0</v>
      </c>
      <c r="K5935">
        <v>2.5</v>
      </c>
      <c r="L5935">
        <v>0</v>
      </c>
      <c r="M5935">
        <v>0</v>
      </c>
      <c r="N5935">
        <v>0.15814014029898549</v>
      </c>
    </row>
    <row r="5936" spans="1:14" x14ac:dyDescent="0.25">
      <c r="A5936" s="2">
        <v>42734</v>
      </c>
      <c r="B5936">
        <f t="shared" si="552"/>
        <v>0.18485351395133637</v>
      </c>
      <c r="C5936">
        <f t="shared" si="553"/>
        <v>0.1</v>
      </c>
      <c r="D5936">
        <f t="shared" si="554"/>
        <v>0.25</v>
      </c>
      <c r="E5936">
        <f t="shared" si="555"/>
        <v>0</v>
      </c>
      <c r="F5936">
        <f t="shared" si="556"/>
        <v>0</v>
      </c>
      <c r="G5936">
        <f t="shared" si="557"/>
        <v>0</v>
      </c>
      <c r="I5936">
        <v>1.8485351395133636</v>
      </c>
      <c r="J5936">
        <v>1</v>
      </c>
      <c r="K5936">
        <v>2.5</v>
      </c>
      <c r="L5936">
        <v>0</v>
      </c>
      <c r="M5936">
        <v>0</v>
      </c>
      <c r="N5936">
        <v>0</v>
      </c>
    </row>
    <row r="5937" spans="1:14" x14ac:dyDescent="0.25">
      <c r="A5937" s="2">
        <v>42735</v>
      </c>
      <c r="B5937">
        <f t="shared" si="552"/>
        <v>0</v>
      </c>
      <c r="C5937">
        <f t="shared" si="553"/>
        <v>0</v>
      </c>
      <c r="D5937">
        <f t="shared" si="554"/>
        <v>0</v>
      </c>
      <c r="E5937">
        <f t="shared" si="555"/>
        <v>0</v>
      </c>
      <c r="F5937">
        <f t="shared" si="556"/>
        <v>0</v>
      </c>
      <c r="G5937">
        <f t="shared" si="557"/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 s="2">
        <v>42736</v>
      </c>
      <c r="B5938">
        <f t="shared" si="552"/>
        <v>0.288886466374291</v>
      </c>
      <c r="C5938">
        <f t="shared" si="553"/>
        <v>0</v>
      </c>
      <c r="D5938">
        <f t="shared" si="554"/>
        <v>0.51</v>
      </c>
      <c r="E5938">
        <f t="shared" si="555"/>
        <v>0.51</v>
      </c>
      <c r="F5938">
        <f t="shared" si="556"/>
        <v>0</v>
      </c>
      <c r="G5938">
        <f t="shared" si="557"/>
        <v>0.21679731436909938</v>
      </c>
      <c r="I5938">
        <v>2.8888646637429098</v>
      </c>
      <c r="J5938">
        <v>0</v>
      </c>
      <c r="K5938">
        <v>5.0999999999999996</v>
      </c>
      <c r="L5938">
        <v>5.0999999999999996</v>
      </c>
      <c r="M5938">
        <v>0</v>
      </c>
      <c r="N5938">
        <v>2.1679731436909937</v>
      </c>
    </row>
    <row r="5939" spans="1:14" x14ac:dyDescent="0.25">
      <c r="A5939" s="2">
        <v>42737</v>
      </c>
      <c r="B5939">
        <f t="shared" si="552"/>
        <v>2.2455575444308325E-2</v>
      </c>
      <c r="C5939">
        <f t="shared" si="553"/>
        <v>0.03</v>
      </c>
      <c r="D5939">
        <f t="shared" si="554"/>
        <v>0</v>
      </c>
      <c r="E5939">
        <f t="shared" si="555"/>
        <v>0</v>
      </c>
      <c r="F5939">
        <f t="shared" si="556"/>
        <v>0</v>
      </c>
      <c r="G5939">
        <f t="shared" si="557"/>
        <v>0</v>
      </c>
      <c r="I5939">
        <v>0.22455575444308326</v>
      </c>
      <c r="J5939">
        <v>0.3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 s="2">
        <v>42738</v>
      </c>
      <c r="B5940">
        <f t="shared" si="552"/>
        <v>0</v>
      </c>
      <c r="C5940">
        <f t="shared" si="553"/>
        <v>0</v>
      </c>
      <c r="D5940">
        <f t="shared" si="554"/>
        <v>0</v>
      </c>
      <c r="E5940">
        <f t="shared" si="555"/>
        <v>0</v>
      </c>
      <c r="F5940">
        <f t="shared" si="556"/>
        <v>0</v>
      </c>
      <c r="G5940">
        <f t="shared" si="557"/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 s="2">
        <v>42739</v>
      </c>
      <c r="B5941">
        <f t="shared" si="552"/>
        <v>0</v>
      </c>
      <c r="C5941">
        <f t="shared" si="553"/>
        <v>0</v>
      </c>
      <c r="D5941">
        <f t="shared" si="554"/>
        <v>0</v>
      </c>
      <c r="E5941">
        <f t="shared" si="555"/>
        <v>0</v>
      </c>
      <c r="F5941">
        <f t="shared" si="556"/>
        <v>0</v>
      </c>
      <c r="G5941">
        <f t="shared" si="557"/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 s="2">
        <v>42740</v>
      </c>
      <c r="B5942">
        <f t="shared" si="552"/>
        <v>0</v>
      </c>
      <c r="C5942">
        <f t="shared" si="553"/>
        <v>0</v>
      </c>
      <c r="D5942">
        <f t="shared" si="554"/>
        <v>0.25</v>
      </c>
      <c r="E5942">
        <f t="shared" si="555"/>
        <v>0</v>
      </c>
      <c r="F5942">
        <f t="shared" si="556"/>
        <v>0.25</v>
      </c>
      <c r="G5942">
        <f t="shared" si="557"/>
        <v>0.29788909814252817</v>
      </c>
      <c r="I5942">
        <v>0</v>
      </c>
      <c r="J5942">
        <v>0</v>
      </c>
      <c r="K5942">
        <v>2.5</v>
      </c>
      <c r="L5942">
        <v>0</v>
      </c>
      <c r="M5942">
        <v>2.5</v>
      </c>
      <c r="N5942">
        <v>2.9788909814252817</v>
      </c>
    </row>
    <row r="5943" spans="1:14" x14ac:dyDescent="0.25">
      <c r="A5943" s="2">
        <v>42741</v>
      </c>
      <c r="B5943">
        <f t="shared" si="552"/>
        <v>0</v>
      </c>
      <c r="C5943">
        <f t="shared" si="553"/>
        <v>0</v>
      </c>
      <c r="D5943">
        <f t="shared" si="554"/>
        <v>0</v>
      </c>
      <c r="E5943">
        <f t="shared" si="555"/>
        <v>0</v>
      </c>
      <c r="F5943">
        <f t="shared" si="556"/>
        <v>0.25</v>
      </c>
      <c r="G5943">
        <f t="shared" si="557"/>
        <v>0.28207508411262966</v>
      </c>
      <c r="I5943">
        <v>0</v>
      </c>
      <c r="J5943">
        <v>0</v>
      </c>
      <c r="K5943">
        <v>0</v>
      </c>
      <c r="L5943">
        <v>0</v>
      </c>
      <c r="M5943">
        <v>2.5</v>
      </c>
      <c r="N5943">
        <v>2.8207508411262965</v>
      </c>
    </row>
    <row r="5944" spans="1:14" x14ac:dyDescent="0.25">
      <c r="A5944" s="2">
        <v>42742</v>
      </c>
      <c r="B5944">
        <f t="shared" si="552"/>
        <v>0</v>
      </c>
      <c r="C5944">
        <f t="shared" si="553"/>
        <v>0.03</v>
      </c>
      <c r="D5944">
        <f t="shared" si="554"/>
        <v>0.25</v>
      </c>
      <c r="E5944">
        <f t="shared" si="555"/>
        <v>0.25</v>
      </c>
      <c r="F5944">
        <f t="shared" si="556"/>
        <v>0.51</v>
      </c>
      <c r="G5944">
        <f t="shared" si="557"/>
        <v>0.66510457161625258</v>
      </c>
      <c r="I5944">
        <v>0</v>
      </c>
      <c r="J5944">
        <v>0.3</v>
      </c>
      <c r="K5944">
        <v>2.5</v>
      </c>
      <c r="L5944">
        <v>2.5</v>
      </c>
      <c r="M5944">
        <v>5.0999999999999996</v>
      </c>
      <c r="N5944">
        <v>6.6510457161625256</v>
      </c>
    </row>
    <row r="5945" spans="1:14" x14ac:dyDescent="0.25">
      <c r="A5945" s="2">
        <v>42743</v>
      </c>
      <c r="B5945">
        <f t="shared" si="552"/>
        <v>4.5179533168751805E-2</v>
      </c>
      <c r="C5945">
        <f t="shared" si="553"/>
        <v>0.08</v>
      </c>
      <c r="D5945">
        <f t="shared" si="554"/>
        <v>0.76</v>
      </c>
      <c r="E5945">
        <f t="shared" si="555"/>
        <v>1.27</v>
      </c>
      <c r="F5945">
        <f t="shared" si="556"/>
        <v>1.02</v>
      </c>
      <c r="G5945">
        <f t="shared" si="557"/>
        <v>1.6142021278370595</v>
      </c>
      <c r="I5945">
        <v>0.45179533168751806</v>
      </c>
      <c r="J5945">
        <v>0.8</v>
      </c>
      <c r="K5945">
        <v>7.6</v>
      </c>
      <c r="L5945">
        <v>12.7</v>
      </c>
      <c r="M5945">
        <v>10.199999999999999</v>
      </c>
      <c r="N5945">
        <v>16.142021278370596</v>
      </c>
    </row>
    <row r="5946" spans="1:14" x14ac:dyDescent="0.25">
      <c r="A5946" s="2">
        <v>42744</v>
      </c>
      <c r="B5946">
        <f t="shared" si="552"/>
        <v>8.6386255260110456E-2</v>
      </c>
      <c r="C5946">
        <f t="shared" si="553"/>
        <v>0</v>
      </c>
      <c r="D5946">
        <f t="shared" si="554"/>
        <v>0.25</v>
      </c>
      <c r="E5946">
        <f t="shared" si="555"/>
        <v>0.76</v>
      </c>
      <c r="F5946">
        <f t="shared" si="556"/>
        <v>0.25</v>
      </c>
      <c r="G5946">
        <f t="shared" si="557"/>
        <v>0.57288500317892199</v>
      </c>
      <c r="I5946">
        <v>0.86386255260110456</v>
      </c>
      <c r="J5946">
        <v>0</v>
      </c>
      <c r="K5946">
        <v>2.5</v>
      </c>
      <c r="L5946">
        <v>7.6</v>
      </c>
      <c r="M5946">
        <v>2.5</v>
      </c>
      <c r="N5946">
        <v>5.7288500317892197</v>
      </c>
    </row>
    <row r="5947" spans="1:14" x14ac:dyDescent="0.25">
      <c r="A5947" s="2">
        <v>42745</v>
      </c>
      <c r="B5947">
        <f t="shared" si="552"/>
        <v>0</v>
      </c>
      <c r="C5947">
        <f t="shared" si="553"/>
        <v>0</v>
      </c>
      <c r="D5947">
        <f t="shared" si="554"/>
        <v>0.25</v>
      </c>
      <c r="E5947">
        <f t="shared" si="555"/>
        <v>0.76</v>
      </c>
      <c r="F5947">
        <f t="shared" si="556"/>
        <v>1.27</v>
      </c>
      <c r="G5947">
        <f t="shared" si="557"/>
        <v>1.7237513463584508</v>
      </c>
      <c r="I5947">
        <v>0</v>
      </c>
      <c r="J5947">
        <v>0</v>
      </c>
      <c r="K5947">
        <v>2.5</v>
      </c>
      <c r="L5947">
        <v>7.6</v>
      </c>
      <c r="M5947">
        <v>12.7</v>
      </c>
      <c r="N5947">
        <v>17.237513463584509</v>
      </c>
    </row>
    <row r="5948" spans="1:14" x14ac:dyDescent="0.25">
      <c r="A5948" s="2">
        <v>42746</v>
      </c>
      <c r="B5948">
        <f t="shared" si="552"/>
        <v>0</v>
      </c>
      <c r="C5948">
        <f t="shared" si="553"/>
        <v>0.22999999999999998</v>
      </c>
      <c r="D5948">
        <f t="shared" si="554"/>
        <v>0</v>
      </c>
      <c r="E5948">
        <f t="shared" si="555"/>
        <v>0.76</v>
      </c>
      <c r="F5948">
        <f t="shared" si="556"/>
        <v>1.78</v>
      </c>
      <c r="G5948">
        <f t="shared" si="557"/>
        <v>2.1560900886819665</v>
      </c>
      <c r="I5948">
        <v>0</v>
      </c>
      <c r="J5948">
        <v>2.2999999999999998</v>
      </c>
      <c r="K5948">
        <v>0</v>
      </c>
      <c r="L5948">
        <v>7.6</v>
      </c>
      <c r="M5948">
        <v>17.8</v>
      </c>
      <c r="N5948">
        <v>21.560900886819663</v>
      </c>
    </row>
    <row r="5949" spans="1:14" x14ac:dyDescent="0.25">
      <c r="A5949" s="2">
        <v>42747</v>
      </c>
      <c r="B5949">
        <f t="shared" si="552"/>
        <v>0.1324571712479502</v>
      </c>
      <c r="C5949">
        <f t="shared" si="553"/>
        <v>0.03</v>
      </c>
      <c r="D5949">
        <f t="shared" si="554"/>
        <v>0.25</v>
      </c>
      <c r="E5949">
        <f t="shared" si="555"/>
        <v>0</v>
      </c>
      <c r="F5949">
        <f t="shared" si="556"/>
        <v>0</v>
      </c>
      <c r="G5949">
        <f t="shared" si="557"/>
        <v>0</v>
      </c>
      <c r="I5949">
        <v>1.324571712479502</v>
      </c>
      <c r="J5949">
        <v>0.3</v>
      </c>
      <c r="K5949">
        <v>2.5</v>
      </c>
      <c r="L5949">
        <v>0</v>
      </c>
      <c r="M5949">
        <v>0</v>
      </c>
      <c r="N5949">
        <v>0</v>
      </c>
    </row>
    <row r="5950" spans="1:14" x14ac:dyDescent="0.25">
      <c r="A5950" s="2">
        <v>42748</v>
      </c>
      <c r="B5950">
        <f t="shared" si="552"/>
        <v>0</v>
      </c>
      <c r="C5950">
        <f t="shared" si="553"/>
        <v>0</v>
      </c>
      <c r="D5950">
        <f t="shared" si="554"/>
        <v>0</v>
      </c>
      <c r="E5950">
        <f t="shared" si="555"/>
        <v>0</v>
      </c>
      <c r="F5950">
        <f t="shared" si="556"/>
        <v>0.25</v>
      </c>
      <c r="G5950">
        <f t="shared" si="557"/>
        <v>0.28207508411262966</v>
      </c>
      <c r="I5950">
        <v>0</v>
      </c>
      <c r="J5950">
        <v>0</v>
      </c>
      <c r="K5950">
        <v>0</v>
      </c>
      <c r="L5950">
        <v>0</v>
      </c>
      <c r="M5950">
        <v>2.5</v>
      </c>
      <c r="N5950">
        <v>2.8207508411262965</v>
      </c>
    </row>
    <row r="5951" spans="1:14" x14ac:dyDescent="0.25">
      <c r="A5951" s="2">
        <v>42749</v>
      </c>
      <c r="B5951">
        <f t="shared" si="552"/>
        <v>0</v>
      </c>
      <c r="C5951">
        <f t="shared" si="553"/>
        <v>0</v>
      </c>
      <c r="D5951">
        <f t="shared" si="554"/>
        <v>0</v>
      </c>
      <c r="E5951">
        <f t="shared" si="555"/>
        <v>0</v>
      </c>
      <c r="F5951">
        <f t="shared" si="556"/>
        <v>0.25</v>
      </c>
      <c r="G5951">
        <f t="shared" si="557"/>
        <v>0.28207508411262966</v>
      </c>
      <c r="I5951">
        <v>0</v>
      </c>
      <c r="J5951">
        <v>0</v>
      </c>
      <c r="K5951">
        <v>0</v>
      </c>
      <c r="L5951">
        <v>0</v>
      </c>
      <c r="M5951">
        <v>2.5</v>
      </c>
      <c r="N5951">
        <v>2.8207508411262965</v>
      </c>
    </row>
    <row r="5952" spans="1:14" x14ac:dyDescent="0.25">
      <c r="A5952" s="2">
        <v>42750</v>
      </c>
      <c r="B5952">
        <f t="shared" si="552"/>
        <v>0</v>
      </c>
      <c r="C5952">
        <f t="shared" si="553"/>
        <v>0</v>
      </c>
      <c r="D5952">
        <f t="shared" si="554"/>
        <v>0</v>
      </c>
      <c r="E5952">
        <f t="shared" si="555"/>
        <v>0</v>
      </c>
      <c r="F5952">
        <f t="shared" si="556"/>
        <v>0</v>
      </c>
      <c r="G5952">
        <f t="shared" si="557"/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 s="2">
        <v>42751</v>
      </c>
      <c r="B5953">
        <f t="shared" si="552"/>
        <v>0</v>
      </c>
      <c r="C5953">
        <f t="shared" si="553"/>
        <v>0</v>
      </c>
      <c r="D5953">
        <f t="shared" si="554"/>
        <v>0.25</v>
      </c>
      <c r="E5953">
        <f t="shared" si="555"/>
        <v>0</v>
      </c>
      <c r="F5953">
        <f t="shared" si="556"/>
        <v>0.25</v>
      </c>
      <c r="G5953">
        <f t="shared" si="557"/>
        <v>0.29788909814252817</v>
      </c>
      <c r="I5953">
        <v>0</v>
      </c>
      <c r="J5953">
        <v>0</v>
      </c>
      <c r="K5953">
        <v>2.5</v>
      </c>
      <c r="L5953">
        <v>0</v>
      </c>
      <c r="M5953">
        <v>2.5</v>
      </c>
      <c r="N5953">
        <v>2.9788909814252817</v>
      </c>
    </row>
    <row r="5954" spans="1:14" x14ac:dyDescent="0.25">
      <c r="A5954" s="2">
        <v>42752</v>
      </c>
      <c r="B5954">
        <f t="shared" ref="B5954:B6017" si="558">I5954/10</f>
        <v>0</v>
      </c>
      <c r="C5954">
        <f t="shared" ref="C5954:C6017" si="559">J5954/10</f>
        <v>0</v>
      </c>
      <c r="D5954">
        <f t="shared" ref="D5954:D6017" si="560">K5954/10</f>
        <v>0</v>
      </c>
      <c r="E5954">
        <f t="shared" ref="E5954:E6017" si="561">L5954/10</f>
        <v>0</v>
      </c>
      <c r="F5954">
        <f t="shared" ref="F5954:F6017" si="562">M5954/10</f>
        <v>0</v>
      </c>
      <c r="G5954">
        <f t="shared" ref="G5954:G6017" si="563">N5954/10</f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 s="2">
        <v>42753</v>
      </c>
      <c r="B5955">
        <f t="shared" si="558"/>
        <v>0</v>
      </c>
      <c r="C5955">
        <f t="shared" si="559"/>
        <v>0</v>
      </c>
      <c r="D5955">
        <f t="shared" si="560"/>
        <v>0</v>
      </c>
      <c r="E5955">
        <f t="shared" si="561"/>
        <v>0.25</v>
      </c>
      <c r="F5955">
        <f t="shared" si="562"/>
        <v>0.25</v>
      </c>
      <c r="G5955">
        <f t="shared" si="563"/>
        <v>0.37253426340091716</v>
      </c>
      <c r="I5955">
        <v>0</v>
      </c>
      <c r="J5955">
        <v>0</v>
      </c>
      <c r="K5955">
        <v>0</v>
      </c>
      <c r="L5955">
        <v>2.5</v>
      </c>
      <c r="M5955">
        <v>2.5</v>
      </c>
      <c r="N5955">
        <v>3.7253426340091718</v>
      </c>
    </row>
    <row r="5956" spans="1:14" x14ac:dyDescent="0.25">
      <c r="A5956" s="2">
        <v>42754</v>
      </c>
      <c r="B5956">
        <f t="shared" si="558"/>
        <v>0</v>
      </c>
      <c r="C5956">
        <f t="shared" si="559"/>
        <v>0</v>
      </c>
      <c r="D5956">
        <f t="shared" si="560"/>
        <v>0</v>
      </c>
      <c r="E5956">
        <f t="shared" si="561"/>
        <v>0.25</v>
      </c>
      <c r="F5956">
        <f t="shared" si="562"/>
        <v>0.25</v>
      </c>
      <c r="G5956">
        <f t="shared" si="563"/>
        <v>0.37253426340091716</v>
      </c>
      <c r="I5956">
        <v>0</v>
      </c>
      <c r="J5956">
        <v>0</v>
      </c>
      <c r="K5956">
        <v>0</v>
      </c>
      <c r="L5956">
        <v>2.5</v>
      </c>
      <c r="M5956">
        <v>2.5</v>
      </c>
      <c r="N5956">
        <v>3.7253426340091718</v>
      </c>
    </row>
    <row r="5957" spans="1:14" x14ac:dyDescent="0.25">
      <c r="A5957" s="2">
        <v>42755</v>
      </c>
      <c r="B5957">
        <f t="shared" si="558"/>
        <v>3.7716207225693854E-2</v>
      </c>
      <c r="C5957">
        <f t="shared" si="559"/>
        <v>0</v>
      </c>
      <c r="D5957">
        <f t="shared" si="560"/>
        <v>0</v>
      </c>
      <c r="E5957">
        <f t="shared" si="561"/>
        <v>0.25</v>
      </c>
      <c r="F5957">
        <f t="shared" si="562"/>
        <v>0</v>
      </c>
      <c r="G5957">
        <f t="shared" si="563"/>
        <v>9.0459179288287464E-2</v>
      </c>
      <c r="I5957">
        <v>0.37716207225693854</v>
      </c>
      <c r="J5957">
        <v>0</v>
      </c>
      <c r="K5957">
        <v>0</v>
      </c>
      <c r="L5957">
        <v>2.5</v>
      </c>
      <c r="M5957">
        <v>0</v>
      </c>
      <c r="N5957">
        <v>0.90459179288287461</v>
      </c>
    </row>
    <row r="5958" spans="1:14" x14ac:dyDescent="0.25">
      <c r="A5958" s="2">
        <v>42756</v>
      </c>
      <c r="B5958">
        <f t="shared" si="558"/>
        <v>0</v>
      </c>
      <c r="C5958">
        <f t="shared" si="559"/>
        <v>0</v>
      </c>
      <c r="D5958">
        <f t="shared" si="560"/>
        <v>0</v>
      </c>
      <c r="E5958">
        <f t="shared" si="561"/>
        <v>0</v>
      </c>
      <c r="F5958">
        <f t="shared" si="562"/>
        <v>0.25</v>
      </c>
      <c r="G5958">
        <f t="shared" si="563"/>
        <v>0.28207508411262966</v>
      </c>
      <c r="I5958">
        <v>0</v>
      </c>
      <c r="J5958">
        <v>0</v>
      </c>
      <c r="K5958">
        <v>0</v>
      </c>
      <c r="L5958">
        <v>0</v>
      </c>
      <c r="M5958">
        <v>2.5</v>
      </c>
      <c r="N5958">
        <v>2.8207508411262965</v>
      </c>
    </row>
    <row r="5959" spans="1:14" x14ac:dyDescent="0.25">
      <c r="A5959" s="2">
        <v>42757</v>
      </c>
      <c r="B5959">
        <f t="shared" si="558"/>
        <v>7.694106274041547E-2</v>
      </c>
      <c r="C5959">
        <f t="shared" si="559"/>
        <v>0</v>
      </c>
      <c r="D5959">
        <f t="shared" si="560"/>
        <v>0</v>
      </c>
      <c r="E5959">
        <f t="shared" si="561"/>
        <v>0.51</v>
      </c>
      <c r="F5959">
        <f t="shared" si="562"/>
        <v>0</v>
      </c>
      <c r="G5959">
        <f t="shared" si="563"/>
        <v>0.18453672574810637</v>
      </c>
      <c r="I5959">
        <v>0.76941062740415467</v>
      </c>
      <c r="J5959">
        <v>0</v>
      </c>
      <c r="K5959">
        <v>0</v>
      </c>
      <c r="L5959">
        <v>5.0999999999999996</v>
      </c>
      <c r="M5959">
        <v>0</v>
      </c>
      <c r="N5959">
        <v>1.8453672574810638</v>
      </c>
    </row>
    <row r="5960" spans="1:14" x14ac:dyDescent="0.25">
      <c r="A5960" s="2">
        <v>42758</v>
      </c>
      <c r="B5960">
        <f t="shared" si="558"/>
        <v>0</v>
      </c>
      <c r="C5960">
        <f t="shared" si="559"/>
        <v>0</v>
      </c>
      <c r="D5960">
        <f t="shared" si="560"/>
        <v>0</v>
      </c>
      <c r="E5960">
        <f t="shared" si="561"/>
        <v>0</v>
      </c>
      <c r="F5960">
        <f t="shared" si="562"/>
        <v>0.25</v>
      </c>
      <c r="G5960">
        <f t="shared" si="563"/>
        <v>0.28207508411262966</v>
      </c>
      <c r="I5960">
        <v>0</v>
      </c>
      <c r="J5960">
        <v>0</v>
      </c>
      <c r="K5960">
        <v>0</v>
      </c>
      <c r="L5960">
        <v>0</v>
      </c>
      <c r="M5960">
        <v>2.5</v>
      </c>
      <c r="N5960">
        <v>2.8207508411262965</v>
      </c>
    </row>
    <row r="5961" spans="1:14" x14ac:dyDescent="0.25">
      <c r="A5961" s="2">
        <v>42759</v>
      </c>
      <c r="B5961">
        <f t="shared" si="558"/>
        <v>0</v>
      </c>
      <c r="C5961">
        <f t="shared" si="559"/>
        <v>0</v>
      </c>
      <c r="D5961">
        <f t="shared" si="560"/>
        <v>0</v>
      </c>
      <c r="E5961">
        <f t="shared" si="561"/>
        <v>0</v>
      </c>
      <c r="F5961">
        <f t="shared" si="562"/>
        <v>0</v>
      </c>
      <c r="G5961">
        <f t="shared" si="563"/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 s="2">
        <v>42760</v>
      </c>
      <c r="B5962">
        <f t="shared" si="558"/>
        <v>0</v>
      </c>
      <c r="C5962">
        <f t="shared" si="559"/>
        <v>0</v>
      </c>
      <c r="D5962">
        <f t="shared" si="560"/>
        <v>0</v>
      </c>
      <c r="E5962">
        <f t="shared" si="561"/>
        <v>0</v>
      </c>
      <c r="F5962">
        <f t="shared" si="562"/>
        <v>0</v>
      </c>
      <c r="G5962">
        <f t="shared" si="563"/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 s="2">
        <v>42761</v>
      </c>
      <c r="B5963">
        <f t="shared" si="558"/>
        <v>0</v>
      </c>
      <c r="C5963">
        <f t="shared" si="559"/>
        <v>0</v>
      </c>
      <c r="D5963">
        <f t="shared" si="560"/>
        <v>0</v>
      </c>
      <c r="E5963">
        <f t="shared" si="561"/>
        <v>0</v>
      </c>
      <c r="F5963">
        <f t="shared" si="562"/>
        <v>0.25</v>
      </c>
      <c r="G5963">
        <f t="shared" si="563"/>
        <v>0.28207508411262966</v>
      </c>
      <c r="I5963">
        <v>0</v>
      </c>
      <c r="J5963">
        <v>0</v>
      </c>
      <c r="K5963">
        <v>0</v>
      </c>
      <c r="L5963">
        <v>0</v>
      </c>
      <c r="M5963">
        <v>2.5</v>
      </c>
      <c r="N5963">
        <v>2.8207508411262965</v>
      </c>
    </row>
    <row r="5964" spans="1:14" x14ac:dyDescent="0.25">
      <c r="A5964" s="2">
        <v>42762</v>
      </c>
      <c r="B5964">
        <f t="shared" si="558"/>
        <v>0</v>
      </c>
      <c r="C5964">
        <f t="shared" si="559"/>
        <v>0</v>
      </c>
      <c r="D5964">
        <f t="shared" si="560"/>
        <v>0.25</v>
      </c>
      <c r="E5964">
        <f t="shared" si="561"/>
        <v>0</v>
      </c>
      <c r="F5964">
        <f t="shared" si="562"/>
        <v>0.51</v>
      </c>
      <c r="G5964">
        <f t="shared" si="563"/>
        <v>0.59124718561966283</v>
      </c>
      <c r="I5964">
        <v>0</v>
      </c>
      <c r="J5964">
        <v>0</v>
      </c>
      <c r="K5964">
        <v>2.5</v>
      </c>
      <c r="L5964">
        <v>0</v>
      </c>
      <c r="M5964">
        <v>5.0999999999999996</v>
      </c>
      <c r="N5964">
        <v>5.9124718561966283</v>
      </c>
    </row>
    <row r="5965" spans="1:14" x14ac:dyDescent="0.25">
      <c r="A5965" s="2">
        <v>42763</v>
      </c>
      <c r="B5965">
        <f t="shared" si="558"/>
        <v>0</v>
      </c>
      <c r="C5965">
        <f t="shared" si="559"/>
        <v>0</v>
      </c>
      <c r="D5965">
        <f t="shared" si="560"/>
        <v>0</v>
      </c>
      <c r="E5965">
        <f t="shared" si="561"/>
        <v>0</v>
      </c>
      <c r="F5965">
        <f t="shared" si="562"/>
        <v>0</v>
      </c>
      <c r="G5965">
        <f t="shared" si="563"/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5">
      <c r="A5966" s="2">
        <v>42764</v>
      </c>
      <c r="B5966">
        <f t="shared" si="558"/>
        <v>0</v>
      </c>
      <c r="C5966">
        <f t="shared" si="559"/>
        <v>0</v>
      </c>
      <c r="D5966">
        <f t="shared" si="560"/>
        <v>0</v>
      </c>
      <c r="E5966">
        <f t="shared" si="561"/>
        <v>0</v>
      </c>
      <c r="F5966">
        <f t="shared" si="562"/>
        <v>0.25</v>
      </c>
      <c r="G5966">
        <f t="shared" si="563"/>
        <v>0.28207508411262966</v>
      </c>
      <c r="I5966">
        <v>0</v>
      </c>
      <c r="J5966">
        <v>0</v>
      </c>
      <c r="K5966">
        <v>0</v>
      </c>
      <c r="L5966">
        <v>0</v>
      </c>
      <c r="M5966">
        <v>2.5</v>
      </c>
      <c r="N5966">
        <v>2.8207508411262965</v>
      </c>
    </row>
    <row r="5967" spans="1:14" x14ac:dyDescent="0.25">
      <c r="A5967" s="2">
        <v>42765</v>
      </c>
      <c r="B5967">
        <f t="shared" si="558"/>
        <v>3.7716207225693854E-2</v>
      </c>
      <c r="C5967">
        <f t="shared" si="559"/>
        <v>0</v>
      </c>
      <c r="D5967">
        <f t="shared" si="560"/>
        <v>0</v>
      </c>
      <c r="E5967">
        <f t="shared" si="561"/>
        <v>0.25</v>
      </c>
      <c r="F5967">
        <f t="shared" si="562"/>
        <v>0</v>
      </c>
      <c r="G5967">
        <f t="shared" si="563"/>
        <v>9.0459179288287464E-2</v>
      </c>
      <c r="I5967">
        <v>0.37716207225693854</v>
      </c>
      <c r="J5967">
        <v>0</v>
      </c>
      <c r="K5967">
        <v>0</v>
      </c>
      <c r="L5967">
        <v>2.5</v>
      </c>
      <c r="M5967">
        <v>0</v>
      </c>
      <c r="N5967">
        <v>0.90459179288287461</v>
      </c>
    </row>
    <row r="5968" spans="1:14" x14ac:dyDescent="0.25">
      <c r="A5968" s="2">
        <v>42766</v>
      </c>
      <c r="B5968">
        <f t="shared" si="558"/>
        <v>0.48313909782075387</v>
      </c>
      <c r="C5968">
        <f t="shared" si="559"/>
        <v>0.38</v>
      </c>
      <c r="D5968">
        <f t="shared" si="560"/>
        <v>0.51</v>
      </c>
      <c r="E5968">
        <f t="shared" si="561"/>
        <v>0.25</v>
      </c>
      <c r="F5968">
        <f t="shared" si="562"/>
        <v>0.25</v>
      </c>
      <c r="G5968">
        <f t="shared" si="563"/>
        <v>0.19450547032707038</v>
      </c>
      <c r="I5968">
        <v>4.8313909782075388</v>
      </c>
      <c r="J5968">
        <v>3.8</v>
      </c>
      <c r="K5968">
        <v>5.0999999999999996</v>
      </c>
      <c r="L5968">
        <v>2.5</v>
      </c>
      <c r="M5968">
        <v>2.5</v>
      </c>
      <c r="N5968">
        <v>1.9450547032707037</v>
      </c>
    </row>
    <row r="5969" spans="1:14" x14ac:dyDescent="0.25">
      <c r="A5969" s="2">
        <v>42767</v>
      </c>
      <c r="B5969">
        <f t="shared" si="558"/>
        <v>2.2455575444308325E-2</v>
      </c>
      <c r="C5969">
        <f t="shared" si="559"/>
        <v>0.03</v>
      </c>
      <c r="D5969">
        <f t="shared" si="560"/>
        <v>0</v>
      </c>
      <c r="E5969">
        <f t="shared" si="561"/>
        <v>0</v>
      </c>
      <c r="F5969">
        <f t="shared" si="562"/>
        <v>0</v>
      </c>
      <c r="G5969">
        <f t="shared" si="563"/>
        <v>0</v>
      </c>
      <c r="I5969">
        <v>0.22455575444308326</v>
      </c>
      <c r="J5969">
        <v>0.3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s="2">
        <v>42768</v>
      </c>
      <c r="B5970">
        <f t="shared" si="558"/>
        <v>0</v>
      </c>
      <c r="C5970">
        <f t="shared" si="559"/>
        <v>0</v>
      </c>
      <c r="D5970">
        <f t="shared" si="560"/>
        <v>0</v>
      </c>
      <c r="E5970">
        <f t="shared" si="561"/>
        <v>0.25</v>
      </c>
      <c r="F5970">
        <f t="shared" si="562"/>
        <v>0.76</v>
      </c>
      <c r="G5970">
        <f t="shared" si="563"/>
        <v>0.9479674349906817</v>
      </c>
      <c r="I5970">
        <v>0</v>
      </c>
      <c r="J5970">
        <v>0</v>
      </c>
      <c r="K5970">
        <v>0</v>
      </c>
      <c r="L5970">
        <v>2.5</v>
      </c>
      <c r="M5970">
        <v>7.6</v>
      </c>
      <c r="N5970">
        <v>9.4796743499068175</v>
      </c>
    </row>
    <row r="5971" spans="1:14" x14ac:dyDescent="0.25">
      <c r="A5971" s="2">
        <v>42769</v>
      </c>
      <c r="B5971">
        <f t="shared" si="558"/>
        <v>0.27137791593152116</v>
      </c>
      <c r="C5971">
        <f t="shared" si="559"/>
        <v>0</v>
      </c>
      <c r="D5971">
        <f t="shared" si="560"/>
        <v>0.51</v>
      </c>
      <c r="E5971">
        <f t="shared" si="561"/>
        <v>1.27</v>
      </c>
      <c r="F5971">
        <f t="shared" si="562"/>
        <v>0.25</v>
      </c>
      <c r="G5971">
        <f t="shared" si="563"/>
        <v>0.77386830351812286</v>
      </c>
      <c r="I5971">
        <v>2.7137791593152114</v>
      </c>
      <c r="J5971">
        <v>0</v>
      </c>
      <c r="K5971">
        <v>5.0999999999999996</v>
      </c>
      <c r="L5971">
        <v>12.7</v>
      </c>
      <c r="M5971">
        <v>2.5</v>
      </c>
      <c r="N5971">
        <v>7.7386830351812286</v>
      </c>
    </row>
    <row r="5972" spans="1:14" x14ac:dyDescent="0.25">
      <c r="A5972" s="2">
        <v>42770</v>
      </c>
      <c r="B5972">
        <f t="shared" si="558"/>
        <v>0</v>
      </c>
      <c r="C5972">
        <f t="shared" si="559"/>
        <v>0</v>
      </c>
      <c r="D5972">
        <f t="shared" si="560"/>
        <v>1.52</v>
      </c>
      <c r="E5972">
        <f t="shared" si="561"/>
        <v>0.51</v>
      </c>
      <c r="F5972">
        <f t="shared" si="562"/>
        <v>1.52</v>
      </c>
      <c r="G5972">
        <f t="shared" si="563"/>
        <v>1.9957024424546776</v>
      </c>
      <c r="I5972">
        <v>0</v>
      </c>
      <c r="J5972">
        <v>0</v>
      </c>
      <c r="K5972">
        <v>15.2</v>
      </c>
      <c r="L5972">
        <v>5.0999999999999996</v>
      </c>
      <c r="M5972">
        <v>15.2</v>
      </c>
      <c r="N5972">
        <v>19.957024424546777</v>
      </c>
    </row>
    <row r="5973" spans="1:14" x14ac:dyDescent="0.25">
      <c r="A5973" s="2">
        <v>42771</v>
      </c>
      <c r="B5973">
        <f t="shared" si="558"/>
        <v>2.8713385259872659E-2</v>
      </c>
      <c r="C5973">
        <f t="shared" si="559"/>
        <v>0</v>
      </c>
      <c r="D5973">
        <f t="shared" si="560"/>
        <v>0.76</v>
      </c>
      <c r="E5973">
        <f t="shared" si="561"/>
        <v>0.76</v>
      </c>
      <c r="F5973">
        <f t="shared" si="562"/>
        <v>0.76</v>
      </c>
      <c r="G5973">
        <f t="shared" si="563"/>
        <v>1.1805787633896796</v>
      </c>
      <c r="I5973">
        <v>0.28713385259872659</v>
      </c>
      <c r="J5973">
        <v>0</v>
      </c>
      <c r="K5973">
        <v>7.6</v>
      </c>
      <c r="L5973">
        <v>7.6</v>
      </c>
      <c r="M5973">
        <v>7.6</v>
      </c>
      <c r="N5973">
        <v>11.805787633896797</v>
      </c>
    </row>
    <row r="5974" spans="1:14" x14ac:dyDescent="0.25">
      <c r="A5974" s="2">
        <v>42772</v>
      </c>
      <c r="B5974">
        <f t="shared" si="558"/>
        <v>0.73677578013544376</v>
      </c>
      <c r="C5974">
        <f t="shared" si="559"/>
        <v>0.05</v>
      </c>
      <c r="D5974">
        <f t="shared" si="560"/>
        <v>2.0300000000000002</v>
      </c>
      <c r="E5974">
        <f t="shared" si="561"/>
        <v>0.76</v>
      </c>
      <c r="F5974">
        <f t="shared" si="562"/>
        <v>0.51</v>
      </c>
      <c r="G5974">
        <f t="shared" si="563"/>
        <v>0.9511692150627713</v>
      </c>
      <c r="I5974">
        <v>7.367757801354438</v>
      </c>
      <c r="J5974">
        <v>0.5</v>
      </c>
      <c r="K5974">
        <v>20.3</v>
      </c>
      <c r="L5974">
        <v>7.6</v>
      </c>
      <c r="M5974">
        <v>5.0999999999999996</v>
      </c>
      <c r="N5974">
        <v>9.511692150627713</v>
      </c>
    </row>
    <row r="5975" spans="1:14" x14ac:dyDescent="0.25">
      <c r="A5975" s="2">
        <v>42773</v>
      </c>
      <c r="B5975">
        <f t="shared" si="558"/>
        <v>0</v>
      </c>
      <c r="C5975">
        <f t="shared" si="559"/>
        <v>0.22999999999999998</v>
      </c>
      <c r="D5975">
        <f t="shared" si="560"/>
        <v>0</v>
      </c>
      <c r="E5975">
        <f t="shared" si="561"/>
        <v>0.76</v>
      </c>
      <c r="F5975">
        <f t="shared" si="562"/>
        <v>1.27</v>
      </c>
      <c r="G5975">
        <f t="shared" si="563"/>
        <v>1.5806569170922018</v>
      </c>
      <c r="I5975">
        <v>0</v>
      </c>
      <c r="J5975">
        <v>2.2999999999999998</v>
      </c>
      <c r="K5975">
        <v>0</v>
      </c>
      <c r="L5975">
        <v>7.6</v>
      </c>
      <c r="M5975">
        <v>12.7</v>
      </c>
      <c r="N5975">
        <v>15.806569170922018</v>
      </c>
    </row>
    <row r="5976" spans="1:14" x14ac:dyDescent="0.25">
      <c r="A5976" s="2">
        <v>42774</v>
      </c>
      <c r="B5976">
        <f t="shared" si="558"/>
        <v>0</v>
      </c>
      <c r="C5976">
        <f t="shared" si="559"/>
        <v>0.03</v>
      </c>
      <c r="D5976">
        <f t="shared" si="560"/>
        <v>0.51</v>
      </c>
      <c r="E5976">
        <f t="shared" si="561"/>
        <v>0.25</v>
      </c>
      <c r="F5976">
        <f t="shared" si="562"/>
        <v>2.0300000000000002</v>
      </c>
      <c r="G5976">
        <f t="shared" si="563"/>
        <v>2.396567657612136</v>
      </c>
      <c r="I5976">
        <v>0</v>
      </c>
      <c r="J5976">
        <v>0.3</v>
      </c>
      <c r="K5976">
        <v>5.0999999999999996</v>
      </c>
      <c r="L5976">
        <v>2.5</v>
      </c>
      <c r="M5976">
        <v>20.3</v>
      </c>
      <c r="N5976">
        <v>23.965676576121361</v>
      </c>
    </row>
    <row r="5977" spans="1:14" x14ac:dyDescent="0.25">
      <c r="A5977" s="2">
        <v>42775</v>
      </c>
      <c r="B5977">
        <f t="shared" si="558"/>
        <v>1.0373742054641264</v>
      </c>
      <c r="C5977">
        <f t="shared" si="559"/>
        <v>0</v>
      </c>
      <c r="D5977">
        <f t="shared" si="560"/>
        <v>3.56</v>
      </c>
      <c r="E5977">
        <f t="shared" si="561"/>
        <v>1.52</v>
      </c>
      <c r="F5977">
        <f t="shared" si="562"/>
        <v>1.27</v>
      </c>
      <c r="G5977">
        <f t="shared" si="563"/>
        <v>2.2081247971507016</v>
      </c>
      <c r="I5977">
        <v>10.373742054641264</v>
      </c>
      <c r="J5977">
        <v>0</v>
      </c>
      <c r="K5977">
        <v>35.6</v>
      </c>
      <c r="L5977">
        <v>15.2</v>
      </c>
      <c r="M5977">
        <v>12.7</v>
      </c>
      <c r="N5977">
        <v>22.081247971507018</v>
      </c>
    </row>
    <row r="5978" spans="1:14" x14ac:dyDescent="0.25">
      <c r="A5978" s="2">
        <v>42776</v>
      </c>
      <c r="B5978">
        <f t="shared" si="558"/>
        <v>0</v>
      </c>
      <c r="C5978">
        <f t="shared" si="559"/>
        <v>0.08</v>
      </c>
      <c r="D5978">
        <f t="shared" si="560"/>
        <v>0.25</v>
      </c>
      <c r="E5978">
        <f t="shared" si="561"/>
        <v>0.76</v>
      </c>
      <c r="F5978">
        <f t="shared" si="562"/>
        <v>0.76</v>
      </c>
      <c r="G5978">
        <f t="shared" si="563"/>
        <v>1.1040467259908255</v>
      </c>
      <c r="I5978">
        <v>0</v>
      </c>
      <c r="J5978">
        <v>0.8</v>
      </c>
      <c r="K5978">
        <v>2.5</v>
      </c>
      <c r="L5978">
        <v>7.6</v>
      </c>
      <c r="M5978">
        <v>7.6</v>
      </c>
      <c r="N5978">
        <v>11.040467259908255</v>
      </c>
    </row>
    <row r="5979" spans="1:14" x14ac:dyDescent="0.25">
      <c r="A5979" s="2">
        <v>42777</v>
      </c>
      <c r="B5979">
        <f t="shared" si="558"/>
        <v>0</v>
      </c>
      <c r="C5979">
        <f t="shared" si="559"/>
        <v>0</v>
      </c>
      <c r="D5979">
        <f t="shared" si="560"/>
        <v>0</v>
      </c>
      <c r="E5979">
        <f t="shared" si="561"/>
        <v>0</v>
      </c>
      <c r="F5979">
        <f t="shared" si="562"/>
        <v>1.02</v>
      </c>
      <c r="G5979">
        <f t="shared" si="563"/>
        <v>1.1508663431795287</v>
      </c>
      <c r="I5979">
        <v>0</v>
      </c>
      <c r="J5979">
        <v>0</v>
      </c>
      <c r="K5979">
        <v>0</v>
      </c>
      <c r="L5979">
        <v>0</v>
      </c>
      <c r="M5979">
        <v>10.199999999999999</v>
      </c>
      <c r="N5979">
        <v>11.508663431795288</v>
      </c>
    </row>
    <row r="5980" spans="1:14" x14ac:dyDescent="0.25">
      <c r="A5980" s="2">
        <v>42778</v>
      </c>
      <c r="B5980">
        <f t="shared" si="558"/>
        <v>0</v>
      </c>
      <c r="C5980">
        <f t="shared" si="559"/>
        <v>0</v>
      </c>
      <c r="D5980">
        <f t="shared" si="560"/>
        <v>0</v>
      </c>
      <c r="E5980">
        <f t="shared" si="561"/>
        <v>0</v>
      </c>
      <c r="F5980">
        <f t="shared" si="562"/>
        <v>0.25</v>
      </c>
      <c r="G5980">
        <f t="shared" si="563"/>
        <v>0.28207508411262966</v>
      </c>
      <c r="I5980">
        <v>0</v>
      </c>
      <c r="J5980">
        <v>0</v>
      </c>
      <c r="K5980">
        <v>0</v>
      </c>
      <c r="L5980">
        <v>0</v>
      </c>
      <c r="M5980">
        <v>2.5</v>
      </c>
      <c r="N5980">
        <v>2.8207508411262965</v>
      </c>
    </row>
    <row r="5981" spans="1:14" x14ac:dyDescent="0.25">
      <c r="A5981" s="2">
        <v>42779</v>
      </c>
      <c r="B5981">
        <f t="shared" si="558"/>
        <v>0</v>
      </c>
      <c r="C5981">
        <f t="shared" si="559"/>
        <v>0</v>
      </c>
      <c r="D5981">
        <f t="shared" si="560"/>
        <v>0</v>
      </c>
      <c r="E5981">
        <f t="shared" si="561"/>
        <v>0</v>
      </c>
      <c r="F5981">
        <f t="shared" si="562"/>
        <v>0.25</v>
      </c>
      <c r="G5981">
        <f t="shared" si="563"/>
        <v>0.28207508411262966</v>
      </c>
      <c r="I5981">
        <v>0</v>
      </c>
      <c r="J5981">
        <v>0</v>
      </c>
      <c r="K5981">
        <v>0</v>
      </c>
      <c r="L5981">
        <v>0</v>
      </c>
      <c r="M5981">
        <v>2.5</v>
      </c>
      <c r="N5981">
        <v>2.8207508411262965</v>
      </c>
    </row>
    <row r="5982" spans="1:14" x14ac:dyDescent="0.25">
      <c r="A5982" s="2">
        <v>42780</v>
      </c>
      <c r="B5982">
        <f t="shared" si="558"/>
        <v>0</v>
      </c>
      <c r="C5982">
        <f t="shared" si="559"/>
        <v>0</v>
      </c>
      <c r="D5982">
        <f t="shared" si="560"/>
        <v>0</v>
      </c>
      <c r="E5982">
        <f t="shared" si="561"/>
        <v>0</v>
      </c>
      <c r="F5982">
        <f t="shared" si="562"/>
        <v>0</v>
      </c>
      <c r="G5982">
        <f t="shared" si="563"/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 s="2">
        <v>42781</v>
      </c>
      <c r="B5983">
        <f t="shared" si="558"/>
        <v>0</v>
      </c>
      <c r="C5983">
        <f t="shared" si="559"/>
        <v>0</v>
      </c>
      <c r="D5983">
        <f t="shared" si="560"/>
        <v>0</v>
      </c>
      <c r="E5983">
        <f t="shared" si="561"/>
        <v>0</v>
      </c>
      <c r="F5983">
        <f t="shared" si="562"/>
        <v>0</v>
      </c>
      <c r="G5983">
        <f t="shared" si="563"/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 s="2">
        <v>42782</v>
      </c>
      <c r="B5984">
        <f t="shared" si="558"/>
        <v>0</v>
      </c>
      <c r="C5984">
        <f t="shared" si="559"/>
        <v>0</v>
      </c>
      <c r="D5984">
        <f t="shared" si="560"/>
        <v>0</v>
      </c>
      <c r="E5984">
        <f t="shared" si="561"/>
        <v>0.25</v>
      </c>
      <c r="F5984">
        <f t="shared" si="562"/>
        <v>0.25</v>
      </c>
      <c r="G5984">
        <f t="shared" si="563"/>
        <v>0.37253426340091716</v>
      </c>
      <c r="I5984">
        <v>0</v>
      </c>
      <c r="J5984">
        <v>0</v>
      </c>
      <c r="K5984">
        <v>0</v>
      </c>
      <c r="L5984">
        <v>2.5</v>
      </c>
      <c r="M5984">
        <v>2.5</v>
      </c>
      <c r="N5984">
        <v>3.7253426340091718</v>
      </c>
    </row>
    <row r="5985" spans="1:14" x14ac:dyDescent="0.25">
      <c r="A5985" s="2">
        <v>42783</v>
      </c>
      <c r="B5985">
        <f t="shared" si="558"/>
        <v>3.7716207225693854E-2</v>
      </c>
      <c r="C5985">
        <f t="shared" si="559"/>
        <v>0</v>
      </c>
      <c r="D5985">
        <f t="shared" si="560"/>
        <v>0</v>
      </c>
      <c r="E5985">
        <f t="shared" si="561"/>
        <v>0.25</v>
      </c>
      <c r="F5985">
        <f t="shared" si="562"/>
        <v>0</v>
      </c>
      <c r="G5985">
        <f t="shared" si="563"/>
        <v>9.0459179288287464E-2</v>
      </c>
      <c r="I5985">
        <v>0.37716207225693854</v>
      </c>
      <c r="J5985">
        <v>0</v>
      </c>
      <c r="K5985">
        <v>0</v>
      </c>
      <c r="L5985">
        <v>2.5</v>
      </c>
      <c r="M5985">
        <v>0</v>
      </c>
      <c r="N5985">
        <v>0.90459179288287461</v>
      </c>
    </row>
    <row r="5986" spans="1:14" x14ac:dyDescent="0.25">
      <c r="A5986" s="2">
        <v>42784</v>
      </c>
      <c r="B5986">
        <f t="shared" si="558"/>
        <v>7.694106274041547E-2</v>
      </c>
      <c r="C5986">
        <f t="shared" si="559"/>
        <v>0</v>
      </c>
      <c r="D5986">
        <f t="shared" si="560"/>
        <v>0</v>
      </c>
      <c r="E5986">
        <f t="shared" si="561"/>
        <v>0.51</v>
      </c>
      <c r="F5986">
        <f t="shared" si="562"/>
        <v>0</v>
      </c>
      <c r="G5986">
        <f t="shared" si="563"/>
        <v>0.18453672574810637</v>
      </c>
      <c r="I5986">
        <v>0.76941062740415467</v>
      </c>
      <c r="J5986">
        <v>0</v>
      </c>
      <c r="K5986">
        <v>0</v>
      </c>
      <c r="L5986">
        <v>5.0999999999999996</v>
      </c>
      <c r="M5986">
        <v>0</v>
      </c>
      <c r="N5986">
        <v>1.8453672574810638</v>
      </c>
    </row>
    <row r="5987" spans="1:14" x14ac:dyDescent="0.25">
      <c r="A5987" s="2">
        <v>42785</v>
      </c>
      <c r="B5987">
        <f t="shared" si="558"/>
        <v>0</v>
      </c>
      <c r="C5987">
        <f t="shared" si="559"/>
        <v>0.2</v>
      </c>
      <c r="D5987">
        <f t="shared" si="560"/>
        <v>0</v>
      </c>
      <c r="E5987">
        <f t="shared" si="561"/>
        <v>0.51</v>
      </c>
      <c r="F5987">
        <f t="shared" si="562"/>
        <v>0.76</v>
      </c>
      <c r="G5987">
        <f t="shared" si="563"/>
        <v>0.9313663595058479</v>
      </c>
      <c r="I5987">
        <v>0</v>
      </c>
      <c r="J5987">
        <v>2</v>
      </c>
      <c r="K5987">
        <v>0</v>
      </c>
      <c r="L5987">
        <v>5.0999999999999996</v>
      </c>
      <c r="M5987">
        <v>7.6</v>
      </c>
      <c r="N5987">
        <v>9.313663595058479</v>
      </c>
    </row>
    <row r="5988" spans="1:14" x14ac:dyDescent="0.25">
      <c r="A5988" s="2">
        <v>42786</v>
      </c>
      <c r="B5988">
        <f t="shared" si="558"/>
        <v>0</v>
      </c>
      <c r="C5988">
        <f t="shared" si="559"/>
        <v>0</v>
      </c>
      <c r="D5988">
        <f t="shared" si="560"/>
        <v>0.51</v>
      </c>
      <c r="E5988">
        <f t="shared" si="561"/>
        <v>1.02</v>
      </c>
      <c r="F5988">
        <f t="shared" si="562"/>
        <v>0.76</v>
      </c>
      <c r="G5988">
        <f t="shared" si="563"/>
        <v>1.2588422958195999</v>
      </c>
      <c r="I5988">
        <v>0</v>
      </c>
      <c r="J5988">
        <v>0</v>
      </c>
      <c r="K5988">
        <v>5.0999999999999996</v>
      </c>
      <c r="L5988">
        <v>10.199999999999999</v>
      </c>
      <c r="M5988">
        <v>7.6</v>
      </c>
      <c r="N5988">
        <v>12.588422958196</v>
      </c>
    </row>
    <row r="5989" spans="1:14" x14ac:dyDescent="0.25">
      <c r="A5989" s="2">
        <v>42787</v>
      </c>
      <c r="B5989">
        <f t="shared" si="558"/>
        <v>0.44560711233970274</v>
      </c>
      <c r="C5989">
        <f t="shared" si="559"/>
        <v>0</v>
      </c>
      <c r="D5989">
        <f t="shared" si="560"/>
        <v>1.02</v>
      </c>
      <c r="E5989">
        <f t="shared" si="561"/>
        <v>1.02</v>
      </c>
      <c r="F5989">
        <f t="shared" si="562"/>
        <v>0.25</v>
      </c>
      <c r="G5989">
        <f t="shared" si="563"/>
        <v>0.71566971285082848</v>
      </c>
      <c r="I5989">
        <v>4.4560711233970274</v>
      </c>
      <c r="J5989">
        <v>0</v>
      </c>
      <c r="K5989">
        <v>10.199999999999999</v>
      </c>
      <c r="L5989">
        <v>10.199999999999999</v>
      </c>
      <c r="M5989">
        <v>2.5</v>
      </c>
      <c r="N5989">
        <v>7.1566971285082852</v>
      </c>
    </row>
    <row r="5990" spans="1:14" x14ac:dyDescent="0.25">
      <c r="A5990" s="2">
        <v>42788</v>
      </c>
      <c r="B5990">
        <f t="shared" si="558"/>
        <v>0</v>
      </c>
      <c r="C5990">
        <f t="shared" si="559"/>
        <v>0</v>
      </c>
      <c r="D5990">
        <f t="shared" si="560"/>
        <v>0</v>
      </c>
      <c r="E5990">
        <f t="shared" si="561"/>
        <v>0</v>
      </c>
      <c r="F5990">
        <f t="shared" si="562"/>
        <v>0.76</v>
      </c>
      <c r="G5990">
        <f t="shared" si="563"/>
        <v>0.8575082557023942</v>
      </c>
      <c r="I5990">
        <v>0</v>
      </c>
      <c r="J5990">
        <v>0</v>
      </c>
      <c r="K5990">
        <v>0</v>
      </c>
      <c r="L5990">
        <v>0</v>
      </c>
      <c r="M5990">
        <v>7.6</v>
      </c>
      <c r="N5990">
        <v>8.5750825570239417</v>
      </c>
    </row>
    <row r="5991" spans="1:14" x14ac:dyDescent="0.25">
      <c r="A5991" s="2">
        <v>42789</v>
      </c>
      <c r="B5991">
        <f t="shared" si="558"/>
        <v>0</v>
      </c>
      <c r="C5991">
        <f t="shared" si="559"/>
        <v>0</v>
      </c>
      <c r="D5991">
        <f t="shared" si="560"/>
        <v>0</v>
      </c>
      <c r="E5991">
        <f t="shared" si="561"/>
        <v>0</v>
      </c>
      <c r="F5991">
        <f t="shared" si="562"/>
        <v>1.02</v>
      </c>
      <c r="G5991">
        <f t="shared" si="563"/>
        <v>1.1508663431795287</v>
      </c>
      <c r="I5991">
        <v>0</v>
      </c>
      <c r="J5991">
        <v>0</v>
      </c>
      <c r="K5991">
        <v>0</v>
      </c>
      <c r="L5991">
        <v>0</v>
      </c>
      <c r="M5991">
        <v>10.199999999999999</v>
      </c>
      <c r="N5991">
        <v>11.508663431795288</v>
      </c>
    </row>
    <row r="5992" spans="1:14" x14ac:dyDescent="0.25">
      <c r="A5992" s="2">
        <v>42790</v>
      </c>
      <c r="B5992">
        <f t="shared" si="558"/>
        <v>0</v>
      </c>
      <c r="C5992">
        <f t="shared" si="559"/>
        <v>0.03</v>
      </c>
      <c r="D5992">
        <f t="shared" si="560"/>
        <v>0</v>
      </c>
      <c r="E5992">
        <f t="shared" si="561"/>
        <v>0.25</v>
      </c>
      <c r="F5992">
        <f t="shared" si="562"/>
        <v>0.76</v>
      </c>
      <c r="G5992">
        <f t="shared" si="563"/>
        <v>0.93136564169898384</v>
      </c>
      <c r="I5992">
        <v>0</v>
      </c>
      <c r="J5992">
        <v>0.3</v>
      </c>
      <c r="K5992">
        <v>0</v>
      </c>
      <c r="L5992">
        <v>2.5</v>
      </c>
      <c r="M5992">
        <v>7.6</v>
      </c>
      <c r="N5992">
        <v>9.3136564169898381</v>
      </c>
    </row>
    <row r="5993" spans="1:14" x14ac:dyDescent="0.25">
      <c r="A5993" s="2">
        <v>42791</v>
      </c>
      <c r="B5993">
        <f t="shared" si="558"/>
        <v>0</v>
      </c>
      <c r="C5993">
        <f t="shared" si="559"/>
        <v>0.05</v>
      </c>
      <c r="D5993">
        <f t="shared" si="560"/>
        <v>0.25</v>
      </c>
      <c r="E5993">
        <f t="shared" si="561"/>
        <v>0.25</v>
      </c>
      <c r="F5993">
        <f t="shared" si="562"/>
        <v>0.51</v>
      </c>
      <c r="G5993">
        <f t="shared" si="563"/>
        <v>0.65403670942178727</v>
      </c>
      <c r="I5993">
        <v>0</v>
      </c>
      <c r="J5993">
        <v>0.5</v>
      </c>
      <c r="K5993">
        <v>2.5</v>
      </c>
      <c r="L5993">
        <v>2.5</v>
      </c>
      <c r="M5993">
        <v>5.0999999999999996</v>
      </c>
      <c r="N5993">
        <v>6.5403670942178724</v>
      </c>
    </row>
    <row r="5994" spans="1:14" x14ac:dyDescent="0.25">
      <c r="A5994" s="2">
        <v>42792</v>
      </c>
      <c r="B5994">
        <f t="shared" si="558"/>
        <v>0</v>
      </c>
      <c r="C5994">
        <f t="shared" si="559"/>
        <v>0</v>
      </c>
      <c r="D5994">
        <f t="shared" si="560"/>
        <v>0</v>
      </c>
      <c r="E5994">
        <f t="shared" si="561"/>
        <v>0.25</v>
      </c>
      <c r="F5994">
        <f t="shared" si="562"/>
        <v>0.76</v>
      </c>
      <c r="G5994">
        <f t="shared" si="563"/>
        <v>0.9479674349906817</v>
      </c>
      <c r="I5994">
        <v>0</v>
      </c>
      <c r="J5994">
        <v>0</v>
      </c>
      <c r="K5994">
        <v>0</v>
      </c>
      <c r="L5994">
        <v>2.5</v>
      </c>
      <c r="M5994">
        <v>7.6</v>
      </c>
      <c r="N5994">
        <v>9.4796743499068175</v>
      </c>
    </row>
    <row r="5995" spans="1:14" x14ac:dyDescent="0.25">
      <c r="A5995" s="2">
        <v>42793</v>
      </c>
      <c r="B5995">
        <f t="shared" si="558"/>
        <v>0</v>
      </c>
      <c r="C5995">
        <f t="shared" si="559"/>
        <v>0</v>
      </c>
      <c r="D5995">
        <f t="shared" si="560"/>
        <v>0.51</v>
      </c>
      <c r="E5995">
        <f t="shared" si="561"/>
        <v>0.25</v>
      </c>
      <c r="F5995">
        <f t="shared" si="562"/>
        <v>0.51</v>
      </c>
      <c r="G5995">
        <f t="shared" si="563"/>
        <v>0.698152939499045</v>
      </c>
      <c r="I5995">
        <v>0</v>
      </c>
      <c r="J5995">
        <v>0</v>
      </c>
      <c r="K5995">
        <v>5.0999999999999996</v>
      </c>
      <c r="L5995">
        <v>2.5</v>
      </c>
      <c r="M5995">
        <v>5.0999999999999996</v>
      </c>
      <c r="N5995">
        <v>6.9815293949904502</v>
      </c>
    </row>
    <row r="5996" spans="1:14" x14ac:dyDescent="0.25">
      <c r="A5996" s="2">
        <v>42794</v>
      </c>
      <c r="B5996">
        <f t="shared" si="558"/>
        <v>9.4451925196949778E-3</v>
      </c>
      <c r="C5996">
        <f t="shared" si="559"/>
        <v>0</v>
      </c>
      <c r="D5996">
        <f t="shared" si="560"/>
        <v>0.25</v>
      </c>
      <c r="E5996">
        <f t="shared" si="561"/>
        <v>0.25</v>
      </c>
      <c r="F5996">
        <f t="shared" si="562"/>
        <v>0.25</v>
      </c>
      <c r="G5996">
        <f t="shared" si="563"/>
        <v>0.38834827743081562</v>
      </c>
      <c r="I5996">
        <v>9.4451925196949782E-2</v>
      </c>
      <c r="J5996">
        <v>0</v>
      </c>
      <c r="K5996">
        <v>2.5</v>
      </c>
      <c r="L5996">
        <v>2.5</v>
      </c>
      <c r="M5996">
        <v>2.5</v>
      </c>
      <c r="N5996">
        <v>3.8834827743081561</v>
      </c>
    </row>
    <row r="5997" spans="1:14" x14ac:dyDescent="0.25">
      <c r="A5997" s="2">
        <v>42795</v>
      </c>
      <c r="B5997">
        <f t="shared" si="558"/>
        <v>0</v>
      </c>
      <c r="C5997">
        <f t="shared" si="559"/>
        <v>0</v>
      </c>
      <c r="D5997">
        <f t="shared" si="560"/>
        <v>0.25</v>
      </c>
      <c r="E5997">
        <f t="shared" si="561"/>
        <v>0</v>
      </c>
      <c r="F5997">
        <f t="shared" si="562"/>
        <v>0.25</v>
      </c>
      <c r="G5997">
        <f t="shared" si="563"/>
        <v>0.29788909814252817</v>
      </c>
      <c r="I5997">
        <v>0</v>
      </c>
      <c r="J5997">
        <v>0</v>
      </c>
      <c r="K5997">
        <v>2.5</v>
      </c>
      <c r="L5997">
        <v>0</v>
      </c>
      <c r="M5997">
        <v>2.5</v>
      </c>
      <c r="N5997">
        <v>2.9788909814252817</v>
      </c>
    </row>
    <row r="5998" spans="1:14" x14ac:dyDescent="0.25">
      <c r="A5998" s="2">
        <v>42796</v>
      </c>
      <c r="B5998">
        <f t="shared" si="558"/>
        <v>0</v>
      </c>
      <c r="C5998">
        <f t="shared" si="559"/>
        <v>0</v>
      </c>
      <c r="D5998">
        <f t="shared" si="560"/>
        <v>0</v>
      </c>
      <c r="E5998">
        <f t="shared" si="561"/>
        <v>0</v>
      </c>
      <c r="F5998">
        <f t="shared" si="562"/>
        <v>0.25</v>
      </c>
      <c r="G5998">
        <f t="shared" si="563"/>
        <v>0.28207508411262966</v>
      </c>
      <c r="I5998">
        <v>0</v>
      </c>
      <c r="J5998">
        <v>0</v>
      </c>
      <c r="K5998">
        <v>0</v>
      </c>
      <c r="L5998">
        <v>0</v>
      </c>
      <c r="M5998">
        <v>2.5</v>
      </c>
      <c r="N5998">
        <v>2.8207508411262965</v>
      </c>
    </row>
    <row r="5999" spans="1:14" x14ac:dyDescent="0.25">
      <c r="A5999" s="2">
        <v>42797</v>
      </c>
      <c r="B5999">
        <f t="shared" si="558"/>
        <v>0</v>
      </c>
      <c r="C5999">
        <f t="shared" si="559"/>
        <v>0</v>
      </c>
      <c r="D5999">
        <f t="shared" si="560"/>
        <v>0</v>
      </c>
      <c r="E5999">
        <f t="shared" si="561"/>
        <v>0</v>
      </c>
      <c r="F5999">
        <f t="shared" si="562"/>
        <v>0</v>
      </c>
      <c r="G5999">
        <f t="shared" si="563"/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 s="2">
        <v>42798</v>
      </c>
      <c r="B6000">
        <f t="shared" si="558"/>
        <v>0</v>
      </c>
      <c r="C6000">
        <f t="shared" si="559"/>
        <v>0</v>
      </c>
      <c r="D6000">
        <f t="shared" si="560"/>
        <v>0.25</v>
      </c>
      <c r="E6000">
        <f t="shared" si="561"/>
        <v>0</v>
      </c>
      <c r="F6000">
        <f t="shared" si="562"/>
        <v>0.25</v>
      </c>
      <c r="G6000">
        <f t="shared" si="563"/>
        <v>0.29788909814252817</v>
      </c>
      <c r="I6000">
        <v>0</v>
      </c>
      <c r="J6000">
        <v>0</v>
      </c>
      <c r="K6000">
        <v>2.5</v>
      </c>
      <c r="L6000">
        <v>0</v>
      </c>
      <c r="M6000">
        <v>2.5</v>
      </c>
      <c r="N6000">
        <v>2.9788909814252817</v>
      </c>
    </row>
    <row r="6001" spans="1:14" x14ac:dyDescent="0.25">
      <c r="A6001" s="2">
        <v>42799</v>
      </c>
      <c r="B6001">
        <f t="shared" si="558"/>
        <v>0.39278127207717106</v>
      </c>
      <c r="C6001">
        <f t="shared" si="559"/>
        <v>0</v>
      </c>
      <c r="D6001">
        <f t="shared" si="560"/>
        <v>0.76</v>
      </c>
      <c r="E6001">
        <f t="shared" si="561"/>
        <v>0.51</v>
      </c>
      <c r="F6001">
        <f t="shared" si="562"/>
        <v>0</v>
      </c>
      <c r="G6001">
        <f t="shared" si="563"/>
        <v>0.23261132839899795</v>
      </c>
      <c r="I6001">
        <v>3.9278127207717106</v>
      </c>
      <c r="J6001">
        <v>0</v>
      </c>
      <c r="K6001">
        <v>7.6</v>
      </c>
      <c r="L6001">
        <v>5.0999999999999996</v>
      </c>
      <c r="M6001">
        <v>0</v>
      </c>
      <c r="N6001">
        <v>2.3261132839899794</v>
      </c>
    </row>
    <row r="6002" spans="1:14" x14ac:dyDescent="0.25">
      <c r="A6002" s="2">
        <v>42800</v>
      </c>
      <c r="B6002">
        <f t="shared" si="558"/>
        <v>0</v>
      </c>
      <c r="C6002">
        <f t="shared" si="559"/>
        <v>0.05</v>
      </c>
      <c r="D6002">
        <f t="shared" si="560"/>
        <v>0.25</v>
      </c>
      <c r="E6002">
        <f t="shared" si="561"/>
        <v>0.51</v>
      </c>
      <c r="F6002">
        <f t="shared" si="562"/>
        <v>0.76</v>
      </c>
      <c r="G6002">
        <f t="shared" si="563"/>
        <v>1.0301893399942361</v>
      </c>
      <c r="I6002">
        <v>0</v>
      </c>
      <c r="J6002">
        <v>0.5</v>
      </c>
      <c r="K6002">
        <v>2.5</v>
      </c>
      <c r="L6002">
        <v>5.0999999999999996</v>
      </c>
      <c r="M6002">
        <v>7.6</v>
      </c>
      <c r="N6002">
        <v>10.301893399942362</v>
      </c>
    </row>
    <row r="6003" spans="1:14" x14ac:dyDescent="0.25">
      <c r="A6003" s="2">
        <v>42801</v>
      </c>
      <c r="B6003">
        <f t="shared" si="558"/>
        <v>0.288886466374291</v>
      </c>
      <c r="C6003">
        <f t="shared" si="559"/>
        <v>0</v>
      </c>
      <c r="D6003">
        <f t="shared" si="560"/>
        <v>0.51</v>
      </c>
      <c r="E6003">
        <f t="shared" si="561"/>
        <v>0.51</v>
      </c>
      <c r="F6003">
        <f t="shared" si="562"/>
        <v>0</v>
      </c>
      <c r="G6003">
        <f t="shared" si="563"/>
        <v>0.21679731436909938</v>
      </c>
      <c r="I6003">
        <v>2.8888646637429098</v>
      </c>
      <c r="J6003">
        <v>0</v>
      </c>
      <c r="K6003">
        <v>5.0999999999999996</v>
      </c>
      <c r="L6003">
        <v>5.0999999999999996</v>
      </c>
      <c r="M6003">
        <v>0</v>
      </c>
      <c r="N6003">
        <v>2.1679731436909937</v>
      </c>
    </row>
    <row r="6004" spans="1:14" x14ac:dyDescent="0.25">
      <c r="A6004" s="2">
        <v>42802</v>
      </c>
      <c r="B6004">
        <f t="shared" si="558"/>
        <v>0.35830777098220234</v>
      </c>
      <c r="C6004">
        <f t="shared" si="559"/>
        <v>0.03</v>
      </c>
      <c r="D6004">
        <f t="shared" si="560"/>
        <v>1.02</v>
      </c>
      <c r="E6004">
        <f t="shared" si="561"/>
        <v>0.25</v>
      </c>
      <c r="F6004">
        <f t="shared" si="562"/>
        <v>0.25</v>
      </c>
      <c r="G6004">
        <f t="shared" si="563"/>
        <v>0.42045364735120538</v>
      </c>
      <c r="I6004">
        <v>3.5830777098220232</v>
      </c>
      <c r="J6004">
        <v>0.3</v>
      </c>
      <c r="K6004">
        <v>10.199999999999999</v>
      </c>
      <c r="L6004">
        <v>2.5</v>
      </c>
      <c r="M6004">
        <v>2.5</v>
      </c>
      <c r="N6004">
        <v>4.2045364735120536</v>
      </c>
    </row>
    <row r="6005" spans="1:14" x14ac:dyDescent="0.25">
      <c r="A6005" s="2">
        <v>42803</v>
      </c>
      <c r="B6005">
        <f t="shared" si="558"/>
        <v>0</v>
      </c>
      <c r="C6005">
        <f t="shared" si="559"/>
        <v>0.2</v>
      </c>
      <c r="D6005">
        <f t="shared" si="560"/>
        <v>0.51</v>
      </c>
      <c r="E6005">
        <f t="shared" si="561"/>
        <v>0.25</v>
      </c>
      <c r="F6005">
        <f t="shared" si="562"/>
        <v>2.54</v>
      </c>
      <c r="G6005">
        <f t="shared" si="563"/>
        <v>2.877924000548945</v>
      </c>
      <c r="I6005">
        <v>0</v>
      </c>
      <c r="J6005">
        <v>2</v>
      </c>
      <c r="K6005">
        <v>5.0999999999999996</v>
      </c>
      <c r="L6005">
        <v>2.5</v>
      </c>
      <c r="M6005">
        <v>25.4</v>
      </c>
      <c r="N6005">
        <v>28.779240005489449</v>
      </c>
    </row>
    <row r="6006" spans="1:14" x14ac:dyDescent="0.25">
      <c r="A6006" s="2">
        <v>42804</v>
      </c>
      <c r="B6006">
        <f t="shared" si="558"/>
        <v>0</v>
      </c>
      <c r="C6006">
        <f t="shared" si="559"/>
        <v>0</v>
      </c>
      <c r="D6006">
        <f t="shared" si="560"/>
        <v>1.27</v>
      </c>
      <c r="E6006">
        <f t="shared" si="561"/>
        <v>0.25</v>
      </c>
      <c r="F6006">
        <f t="shared" si="562"/>
        <v>1.52</v>
      </c>
      <c r="G6006">
        <f t="shared" si="563"/>
        <v>1.8858108819649602</v>
      </c>
      <c r="I6006">
        <v>0</v>
      </c>
      <c r="J6006">
        <v>0</v>
      </c>
      <c r="K6006">
        <v>12.7</v>
      </c>
      <c r="L6006">
        <v>2.5</v>
      </c>
      <c r="M6006">
        <v>15.2</v>
      </c>
      <c r="N6006">
        <v>18.858108819649601</v>
      </c>
    </row>
    <row r="6007" spans="1:14" x14ac:dyDescent="0.25">
      <c r="A6007" s="2">
        <v>42805</v>
      </c>
      <c r="B6007">
        <f t="shared" si="558"/>
        <v>0</v>
      </c>
      <c r="C6007">
        <f t="shared" si="559"/>
        <v>0</v>
      </c>
      <c r="D6007">
        <f t="shared" si="560"/>
        <v>0</v>
      </c>
      <c r="E6007">
        <f t="shared" si="561"/>
        <v>0.25</v>
      </c>
      <c r="F6007">
        <f t="shared" si="562"/>
        <v>0.25</v>
      </c>
      <c r="G6007">
        <f t="shared" si="563"/>
        <v>0.37253426340091716</v>
      </c>
      <c r="I6007">
        <v>0</v>
      </c>
      <c r="J6007">
        <v>0</v>
      </c>
      <c r="K6007">
        <v>0</v>
      </c>
      <c r="L6007">
        <v>2.5</v>
      </c>
      <c r="M6007">
        <v>2.5</v>
      </c>
      <c r="N6007">
        <v>3.7253426340091718</v>
      </c>
    </row>
    <row r="6008" spans="1:14" x14ac:dyDescent="0.25">
      <c r="A6008" s="2">
        <v>42806</v>
      </c>
      <c r="B6008">
        <f t="shared" si="558"/>
        <v>0</v>
      </c>
      <c r="C6008">
        <f t="shared" si="559"/>
        <v>0.05</v>
      </c>
      <c r="D6008">
        <f t="shared" si="560"/>
        <v>0.25</v>
      </c>
      <c r="E6008">
        <f t="shared" si="561"/>
        <v>0</v>
      </c>
      <c r="F6008">
        <f t="shared" si="562"/>
        <v>0.51</v>
      </c>
      <c r="G6008">
        <f t="shared" si="563"/>
        <v>0.56357753013349987</v>
      </c>
      <c r="I6008">
        <v>0</v>
      </c>
      <c r="J6008">
        <v>0.5</v>
      </c>
      <c r="K6008">
        <v>2.5</v>
      </c>
      <c r="L6008">
        <v>0</v>
      </c>
      <c r="M6008">
        <v>5.0999999999999996</v>
      </c>
      <c r="N6008">
        <v>5.6357753013349985</v>
      </c>
    </row>
    <row r="6009" spans="1:14" x14ac:dyDescent="0.25">
      <c r="A6009" s="2">
        <v>42807</v>
      </c>
      <c r="B6009">
        <f t="shared" si="558"/>
        <v>0</v>
      </c>
      <c r="C6009">
        <f t="shared" si="559"/>
        <v>0</v>
      </c>
      <c r="D6009">
        <f t="shared" si="560"/>
        <v>0</v>
      </c>
      <c r="E6009">
        <f t="shared" si="561"/>
        <v>0</v>
      </c>
      <c r="F6009">
        <f t="shared" si="562"/>
        <v>0</v>
      </c>
      <c r="G6009">
        <f t="shared" si="563"/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 s="2">
        <v>42808</v>
      </c>
      <c r="B6010">
        <f t="shared" si="558"/>
        <v>4.8706523687698733E-2</v>
      </c>
      <c r="C6010">
        <f t="shared" si="559"/>
        <v>0.08</v>
      </c>
      <c r="D6010">
        <f t="shared" si="560"/>
        <v>0.25</v>
      </c>
      <c r="E6010">
        <f t="shared" si="561"/>
        <v>0</v>
      </c>
      <c r="F6010">
        <f t="shared" si="562"/>
        <v>0.25</v>
      </c>
      <c r="G6010">
        <f t="shared" si="563"/>
        <v>0.25361764936466719</v>
      </c>
      <c r="I6010">
        <v>0.48706523687698733</v>
      </c>
      <c r="J6010">
        <v>0.8</v>
      </c>
      <c r="K6010">
        <v>2.5</v>
      </c>
      <c r="L6010">
        <v>0</v>
      </c>
      <c r="M6010">
        <v>2.5</v>
      </c>
      <c r="N6010">
        <v>2.5361764936466717</v>
      </c>
    </row>
    <row r="6011" spans="1:14" x14ac:dyDescent="0.25">
      <c r="A6011" s="2">
        <v>42809</v>
      </c>
      <c r="B6011">
        <f t="shared" si="558"/>
        <v>0.10389480570288015</v>
      </c>
      <c r="C6011">
        <f t="shared" si="559"/>
        <v>0</v>
      </c>
      <c r="D6011">
        <f t="shared" si="560"/>
        <v>0.25</v>
      </c>
      <c r="E6011">
        <f t="shared" si="561"/>
        <v>0</v>
      </c>
      <c r="F6011">
        <f t="shared" si="562"/>
        <v>0</v>
      </c>
      <c r="G6011">
        <f t="shared" si="563"/>
        <v>1.581401402989855E-2</v>
      </c>
      <c r="I6011">
        <v>1.0389480570288014</v>
      </c>
      <c r="J6011">
        <v>0</v>
      </c>
      <c r="K6011">
        <v>2.5</v>
      </c>
      <c r="L6011">
        <v>0</v>
      </c>
      <c r="M6011">
        <v>0</v>
      </c>
      <c r="N6011">
        <v>0.15814014029898549</v>
      </c>
    </row>
    <row r="6012" spans="1:14" x14ac:dyDescent="0.25">
      <c r="A6012" s="2">
        <v>42810</v>
      </c>
      <c r="B6012">
        <f t="shared" si="558"/>
        <v>0.23954888059969628</v>
      </c>
      <c r="C6012">
        <f t="shared" si="559"/>
        <v>0.41</v>
      </c>
      <c r="D6012">
        <f t="shared" si="560"/>
        <v>0</v>
      </c>
      <c r="E6012">
        <f t="shared" si="561"/>
        <v>0.76</v>
      </c>
      <c r="F6012">
        <f t="shared" si="562"/>
        <v>0.51</v>
      </c>
      <c r="G6012">
        <f t="shared" si="563"/>
        <v>0.62353790163962064</v>
      </c>
      <c r="I6012">
        <v>2.3954888059969628</v>
      </c>
      <c r="J6012">
        <v>4.0999999999999996</v>
      </c>
      <c r="K6012">
        <v>0</v>
      </c>
      <c r="L6012">
        <v>7.6</v>
      </c>
      <c r="M6012">
        <v>5.0999999999999996</v>
      </c>
      <c r="N6012">
        <v>6.2353790163962062</v>
      </c>
    </row>
    <row r="6013" spans="1:14" x14ac:dyDescent="0.25">
      <c r="A6013" s="2">
        <v>42811</v>
      </c>
      <c r="B6013">
        <f t="shared" si="558"/>
        <v>0</v>
      </c>
      <c r="C6013">
        <f t="shared" si="559"/>
        <v>0</v>
      </c>
      <c r="D6013">
        <f t="shared" si="560"/>
        <v>0</v>
      </c>
      <c r="E6013">
        <f t="shared" si="561"/>
        <v>0</v>
      </c>
      <c r="F6013">
        <f t="shared" si="562"/>
        <v>0</v>
      </c>
      <c r="G6013">
        <f t="shared" si="563"/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25">
      <c r="A6014" s="2">
        <v>42812</v>
      </c>
      <c r="B6014">
        <f t="shared" si="558"/>
        <v>0.63168041867351132</v>
      </c>
      <c r="C6014">
        <f t="shared" si="559"/>
        <v>0</v>
      </c>
      <c r="D6014">
        <f t="shared" si="560"/>
        <v>1.52</v>
      </c>
      <c r="E6014">
        <f t="shared" si="561"/>
        <v>0</v>
      </c>
      <c r="F6014">
        <f t="shared" si="562"/>
        <v>0</v>
      </c>
      <c r="G6014">
        <f t="shared" si="563"/>
        <v>9.6149205301783253E-2</v>
      </c>
      <c r="I6014">
        <v>6.316804186735113</v>
      </c>
      <c r="J6014">
        <v>0</v>
      </c>
      <c r="K6014">
        <v>15.2</v>
      </c>
      <c r="L6014">
        <v>0</v>
      </c>
      <c r="M6014">
        <v>0</v>
      </c>
      <c r="N6014">
        <v>0.96149205301783258</v>
      </c>
    </row>
    <row r="6015" spans="1:14" x14ac:dyDescent="0.25">
      <c r="A6015" s="2">
        <v>42813</v>
      </c>
      <c r="B6015">
        <f t="shared" si="558"/>
        <v>0.80111388130813999</v>
      </c>
      <c r="C6015">
        <f t="shared" si="559"/>
        <v>0.80999999999999994</v>
      </c>
      <c r="D6015">
        <f t="shared" si="560"/>
        <v>0</v>
      </c>
      <c r="E6015">
        <f t="shared" si="561"/>
        <v>1.02</v>
      </c>
      <c r="F6015">
        <f t="shared" si="562"/>
        <v>0.25</v>
      </c>
      <c r="G6015">
        <f t="shared" si="563"/>
        <v>0.20290011673299979</v>
      </c>
      <c r="I6015">
        <v>8.0111388130814003</v>
      </c>
      <c r="J6015">
        <v>8.1</v>
      </c>
      <c r="K6015">
        <v>0</v>
      </c>
      <c r="L6015">
        <v>10.199999999999999</v>
      </c>
      <c r="M6015">
        <v>2.5</v>
      </c>
      <c r="N6015">
        <v>2.0290011673299979</v>
      </c>
    </row>
    <row r="6016" spans="1:14" x14ac:dyDescent="0.25">
      <c r="A6016" s="2">
        <v>42814</v>
      </c>
      <c r="B6016">
        <f t="shared" si="558"/>
        <v>0</v>
      </c>
      <c r="C6016">
        <f t="shared" si="559"/>
        <v>0.32999999999999996</v>
      </c>
      <c r="D6016">
        <f t="shared" si="560"/>
        <v>0</v>
      </c>
      <c r="E6016">
        <f t="shared" si="561"/>
        <v>0.25</v>
      </c>
      <c r="F6016">
        <f t="shared" si="562"/>
        <v>0.76</v>
      </c>
      <c r="G6016">
        <f t="shared" si="563"/>
        <v>0.76534770878200487</v>
      </c>
      <c r="I6016">
        <v>0</v>
      </c>
      <c r="J6016">
        <v>3.3</v>
      </c>
      <c r="K6016">
        <v>0</v>
      </c>
      <c r="L6016">
        <v>2.5</v>
      </c>
      <c r="M6016">
        <v>7.6</v>
      </c>
      <c r="N6016">
        <v>7.6534770878200487</v>
      </c>
    </row>
    <row r="6017" spans="1:14" x14ac:dyDescent="0.25">
      <c r="A6017" s="2">
        <v>42815</v>
      </c>
      <c r="B6017">
        <f t="shared" si="558"/>
        <v>0</v>
      </c>
      <c r="C6017">
        <f t="shared" si="559"/>
        <v>0</v>
      </c>
      <c r="D6017">
        <f t="shared" si="560"/>
        <v>0.51</v>
      </c>
      <c r="E6017">
        <f t="shared" si="561"/>
        <v>0.25</v>
      </c>
      <c r="F6017">
        <f t="shared" si="562"/>
        <v>0.76</v>
      </c>
      <c r="G6017">
        <f t="shared" si="563"/>
        <v>0.98022802361167471</v>
      </c>
      <c r="I6017">
        <v>0</v>
      </c>
      <c r="J6017">
        <v>0</v>
      </c>
      <c r="K6017">
        <v>5.0999999999999996</v>
      </c>
      <c r="L6017">
        <v>2.5</v>
      </c>
      <c r="M6017">
        <v>7.6</v>
      </c>
      <c r="N6017">
        <v>9.8022802361167471</v>
      </c>
    </row>
    <row r="6018" spans="1:14" x14ac:dyDescent="0.25">
      <c r="A6018" s="2">
        <v>42816</v>
      </c>
      <c r="B6018">
        <f t="shared" ref="B6018:B6081" si="564">I6018/10</f>
        <v>1.216706407930398E-2</v>
      </c>
      <c r="C6018">
        <f t="shared" ref="C6018:C6081" si="565">J6018/10</f>
        <v>0.15</v>
      </c>
      <c r="D6018">
        <f t="shared" ref="D6018:D6081" si="566">K6018/10</f>
        <v>0</v>
      </c>
      <c r="E6018">
        <f t="shared" ref="E6018:E6081" si="567">L6018/10</f>
        <v>0</v>
      </c>
      <c r="F6018">
        <f t="shared" ref="F6018:F6081" si="568">M6018/10</f>
        <v>0.25</v>
      </c>
      <c r="G6018">
        <f t="shared" ref="G6018:G6081" si="569">N6018/10</f>
        <v>0.19906611765414028</v>
      </c>
      <c r="I6018">
        <v>0.1216706407930398</v>
      </c>
      <c r="J6018">
        <v>1.5</v>
      </c>
      <c r="K6018">
        <v>0</v>
      </c>
      <c r="L6018">
        <v>0</v>
      </c>
      <c r="M6018">
        <v>2.5</v>
      </c>
      <c r="N6018">
        <v>1.9906611765414028</v>
      </c>
    </row>
    <row r="6019" spans="1:14" x14ac:dyDescent="0.25">
      <c r="A6019" s="2">
        <v>42817</v>
      </c>
      <c r="B6019">
        <f t="shared" si="564"/>
        <v>0</v>
      </c>
      <c r="C6019">
        <f t="shared" si="565"/>
        <v>0</v>
      </c>
      <c r="D6019">
        <f t="shared" si="566"/>
        <v>0</v>
      </c>
      <c r="E6019">
        <f t="shared" si="567"/>
        <v>0</v>
      </c>
      <c r="F6019">
        <f t="shared" si="568"/>
        <v>0.25</v>
      </c>
      <c r="G6019">
        <f t="shared" si="569"/>
        <v>0.28207508411262966</v>
      </c>
      <c r="I6019">
        <v>0</v>
      </c>
      <c r="J6019">
        <v>0</v>
      </c>
      <c r="K6019">
        <v>0</v>
      </c>
      <c r="L6019">
        <v>0</v>
      </c>
      <c r="M6019">
        <v>2.5</v>
      </c>
      <c r="N6019">
        <v>2.8207508411262965</v>
      </c>
    </row>
    <row r="6020" spans="1:14" x14ac:dyDescent="0.25">
      <c r="A6020" s="2">
        <v>42818</v>
      </c>
      <c r="B6020">
        <f t="shared" si="564"/>
        <v>0</v>
      </c>
      <c r="C6020">
        <f t="shared" si="565"/>
        <v>0</v>
      </c>
      <c r="D6020">
        <f t="shared" si="566"/>
        <v>0</v>
      </c>
      <c r="E6020">
        <f t="shared" si="567"/>
        <v>0</v>
      </c>
      <c r="F6020">
        <f t="shared" si="568"/>
        <v>0.51</v>
      </c>
      <c r="G6020">
        <f t="shared" si="569"/>
        <v>0.57543317158976437</v>
      </c>
      <c r="I6020">
        <v>0</v>
      </c>
      <c r="J6020">
        <v>0</v>
      </c>
      <c r="K6020">
        <v>0</v>
      </c>
      <c r="L6020">
        <v>0</v>
      </c>
      <c r="M6020">
        <v>5.0999999999999996</v>
      </c>
      <c r="N6020">
        <v>5.7543317158976439</v>
      </c>
    </row>
    <row r="6021" spans="1:14" x14ac:dyDescent="0.25">
      <c r="A6021" s="2">
        <v>42819</v>
      </c>
      <c r="B6021">
        <f t="shared" si="564"/>
        <v>5.7556154015755999E-2</v>
      </c>
      <c r="C6021">
        <f t="shared" si="565"/>
        <v>0.05</v>
      </c>
      <c r="D6021">
        <f t="shared" si="566"/>
        <v>0.25</v>
      </c>
      <c r="E6021">
        <f t="shared" si="567"/>
        <v>0.25</v>
      </c>
      <c r="F6021">
        <f t="shared" si="568"/>
        <v>0.25</v>
      </c>
      <c r="G6021">
        <f t="shared" si="569"/>
        <v>0.3606786219446525</v>
      </c>
      <c r="I6021">
        <v>0.57556154015756</v>
      </c>
      <c r="J6021">
        <v>0.5</v>
      </c>
      <c r="K6021">
        <v>2.5</v>
      </c>
      <c r="L6021">
        <v>2.5</v>
      </c>
      <c r="M6021">
        <v>2.5</v>
      </c>
      <c r="N6021">
        <v>3.606786219446525</v>
      </c>
    </row>
    <row r="6022" spans="1:14" x14ac:dyDescent="0.25">
      <c r="A6022" s="2">
        <v>42820</v>
      </c>
      <c r="B6022">
        <f t="shared" si="564"/>
        <v>0</v>
      </c>
      <c r="C6022">
        <f t="shared" si="565"/>
        <v>0</v>
      </c>
      <c r="D6022">
        <f t="shared" si="566"/>
        <v>0</v>
      </c>
      <c r="E6022">
        <f t="shared" si="567"/>
        <v>0.25</v>
      </c>
      <c r="F6022">
        <f t="shared" si="568"/>
        <v>0.25</v>
      </c>
      <c r="G6022">
        <f t="shared" si="569"/>
        <v>0.37253426340091716</v>
      </c>
      <c r="I6022">
        <v>0</v>
      </c>
      <c r="J6022">
        <v>0</v>
      </c>
      <c r="K6022">
        <v>0</v>
      </c>
      <c r="L6022">
        <v>2.5</v>
      </c>
      <c r="M6022">
        <v>2.5</v>
      </c>
      <c r="N6022">
        <v>3.7253426340091718</v>
      </c>
    </row>
    <row r="6023" spans="1:14" x14ac:dyDescent="0.25">
      <c r="A6023" s="2">
        <v>42821</v>
      </c>
      <c r="B6023">
        <f t="shared" si="564"/>
        <v>0</v>
      </c>
      <c r="C6023">
        <f t="shared" si="565"/>
        <v>0</v>
      </c>
      <c r="D6023">
        <f t="shared" si="566"/>
        <v>0</v>
      </c>
      <c r="E6023">
        <f t="shared" si="567"/>
        <v>0.25</v>
      </c>
      <c r="F6023">
        <f t="shared" si="568"/>
        <v>0.76</v>
      </c>
      <c r="G6023">
        <f t="shared" si="569"/>
        <v>0.9479674349906817</v>
      </c>
      <c r="I6023">
        <v>0</v>
      </c>
      <c r="J6023">
        <v>0</v>
      </c>
      <c r="K6023">
        <v>0</v>
      </c>
      <c r="L6023">
        <v>2.5</v>
      </c>
      <c r="M6023">
        <v>7.6</v>
      </c>
      <c r="N6023">
        <v>9.4796743499068175</v>
      </c>
    </row>
    <row r="6024" spans="1:14" x14ac:dyDescent="0.25">
      <c r="A6024" s="2">
        <v>42822</v>
      </c>
      <c r="B6024">
        <f t="shared" si="564"/>
        <v>0</v>
      </c>
      <c r="C6024">
        <f t="shared" si="565"/>
        <v>0</v>
      </c>
      <c r="D6024">
        <f t="shared" si="566"/>
        <v>0</v>
      </c>
      <c r="E6024">
        <f t="shared" si="567"/>
        <v>0</v>
      </c>
      <c r="F6024">
        <f t="shared" si="568"/>
        <v>0.25</v>
      </c>
      <c r="G6024">
        <f t="shared" si="569"/>
        <v>0.28207508411262966</v>
      </c>
      <c r="I6024">
        <v>0</v>
      </c>
      <c r="J6024">
        <v>0</v>
      </c>
      <c r="K6024">
        <v>0</v>
      </c>
      <c r="L6024">
        <v>0</v>
      </c>
      <c r="M6024">
        <v>2.5</v>
      </c>
      <c r="N6024">
        <v>2.8207508411262965</v>
      </c>
    </row>
    <row r="6025" spans="1:14" x14ac:dyDescent="0.25">
      <c r="A6025" s="2">
        <v>42823</v>
      </c>
      <c r="B6025">
        <f t="shared" si="564"/>
        <v>0</v>
      </c>
      <c r="C6025">
        <f t="shared" si="565"/>
        <v>0.05</v>
      </c>
      <c r="D6025">
        <f t="shared" si="566"/>
        <v>0</v>
      </c>
      <c r="E6025">
        <f t="shared" si="567"/>
        <v>0.25</v>
      </c>
      <c r="F6025">
        <f t="shared" si="568"/>
        <v>2.29</v>
      </c>
      <c r="G6025">
        <f t="shared" si="569"/>
        <v>2.6465972942738114</v>
      </c>
      <c r="I6025">
        <v>0</v>
      </c>
      <c r="J6025">
        <v>0.5</v>
      </c>
      <c r="K6025">
        <v>0</v>
      </c>
      <c r="L6025">
        <v>2.5</v>
      </c>
      <c r="M6025">
        <v>22.9</v>
      </c>
      <c r="N6025">
        <v>26.465972942738112</v>
      </c>
    </row>
    <row r="6026" spans="1:14" x14ac:dyDescent="0.25">
      <c r="A6026" s="2">
        <v>42824</v>
      </c>
      <c r="B6026">
        <f t="shared" si="564"/>
        <v>0.13662842054726559</v>
      </c>
      <c r="C6026">
        <f t="shared" si="565"/>
        <v>1.04</v>
      </c>
      <c r="D6026">
        <f t="shared" si="566"/>
        <v>0</v>
      </c>
      <c r="E6026">
        <f t="shared" si="567"/>
        <v>0.51</v>
      </c>
      <c r="F6026">
        <f t="shared" si="568"/>
        <v>1.78</v>
      </c>
      <c r="G6026">
        <f t="shared" si="569"/>
        <v>1.6173824905178364</v>
      </c>
      <c r="I6026">
        <v>1.3662842054726561</v>
      </c>
      <c r="J6026">
        <v>10.4</v>
      </c>
      <c r="K6026">
        <v>0</v>
      </c>
      <c r="L6026">
        <v>5.0999999999999996</v>
      </c>
      <c r="M6026">
        <v>17.8</v>
      </c>
      <c r="N6026">
        <v>16.173824905178364</v>
      </c>
    </row>
    <row r="6027" spans="1:14" x14ac:dyDescent="0.25">
      <c r="A6027" s="2">
        <v>42825</v>
      </c>
      <c r="B6027">
        <f t="shared" si="564"/>
        <v>0</v>
      </c>
      <c r="C6027">
        <f t="shared" si="565"/>
        <v>0</v>
      </c>
      <c r="D6027">
        <f t="shared" si="566"/>
        <v>0.51</v>
      </c>
      <c r="E6027">
        <f t="shared" si="567"/>
        <v>0</v>
      </c>
      <c r="F6027">
        <f t="shared" si="568"/>
        <v>0.76</v>
      </c>
      <c r="G6027">
        <f t="shared" si="569"/>
        <v>0.8897688443233871</v>
      </c>
      <c r="I6027">
        <v>0</v>
      </c>
      <c r="J6027">
        <v>0</v>
      </c>
      <c r="K6027">
        <v>5.0999999999999996</v>
      </c>
      <c r="L6027">
        <v>0</v>
      </c>
      <c r="M6027">
        <v>7.6</v>
      </c>
      <c r="N6027">
        <v>8.8976884432338714</v>
      </c>
    </row>
    <row r="6028" spans="1:14" x14ac:dyDescent="0.25">
      <c r="A6028" s="2">
        <v>42826</v>
      </c>
      <c r="B6028">
        <f t="shared" si="564"/>
        <v>0</v>
      </c>
      <c r="C6028">
        <f t="shared" si="565"/>
        <v>0</v>
      </c>
      <c r="D6028">
        <f t="shared" si="566"/>
        <v>0</v>
      </c>
      <c r="E6028">
        <f t="shared" si="567"/>
        <v>0</v>
      </c>
      <c r="F6028">
        <f t="shared" si="568"/>
        <v>0</v>
      </c>
      <c r="G6028">
        <f t="shared" si="569"/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5">
      <c r="A6029" s="2">
        <v>42827</v>
      </c>
      <c r="B6029">
        <f t="shared" si="564"/>
        <v>0.16280470711545247</v>
      </c>
      <c r="C6029">
        <f t="shared" si="565"/>
        <v>0.13</v>
      </c>
      <c r="D6029">
        <f t="shared" si="566"/>
        <v>0</v>
      </c>
      <c r="E6029">
        <f t="shared" si="567"/>
        <v>0.25</v>
      </c>
      <c r="F6029">
        <f t="shared" si="568"/>
        <v>0</v>
      </c>
      <c r="G6029">
        <f t="shared" si="569"/>
        <v>1.8518075024263326E-2</v>
      </c>
      <c r="I6029">
        <v>1.6280470711545247</v>
      </c>
      <c r="J6029">
        <v>1.3</v>
      </c>
      <c r="K6029">
        <v>0</v>
      </c>
      <c r="L6029">
        <v>2.5</v>
      </c>
      <c r="M6029">
        <v>0</v>
      </c>
      <c r="N6029">
        <v>0.18518075024263325</v>
      </c>
    </row>
    <row r="6030" spans="1:14" x14ac:dyDescent="0.25">
      <c r="A6030" s="2">
        <v>42828</v>
      </c>
      <c r="B6030">
        <f t="shared" si="564"/>
        <v>0.22139059615357048</v>
      </c>
      <c r="C6030">
        <f t="shared" si="565"/>
        <v>0</v>
      </c>
      <c r="D6030">
        <f t="shared" si="566"/>
        <v>0.76</v>
      </c>
      <c r="E6030">
        <f t="shared" si="567"/>
        <v>0.25</v>
      </c>
      <c r="F6030">
        <f t="shared" si="568"/>
        <v>0.25</v>
      </c>
      <c r="G6030">
        <f t="shared" si="569"/>
        <v>0.42060886605180869</v>
      </c>
      <c r="I6030">
        <v>2.2139059615357048</v>
      </c>
      <c r="J6030">
        <v>0</v>
      </c>
      <c r="K6030">
        <v>7.6</v>
      </c>
      <c r="L6030">
        <v>2.5</v>
      </c>
      <c r="M6030">
        <v>2.5</v>
      </c>
      <c r="N6030">
        <v>4.2060886605180867</v>
      </c>
    </row>
    <row r="6031" spans="1:14" x14ac:dyDescent="0.25">
      <c r="A6031" s="2">
        <v>42829</v>
      </c>
      <c r="B6031">
        <f t="shared" si="564"/>
        <v>5.9556219163767741E-4</v>
      </c>
      <c r="C6031">
        <f t="shared" si="565"/>
        <v>0.03</v>
      </c>
      <c r="D6031">
        <f t="shared" si="566"/>
        <v>0.25</v>
      </c>
      <c r="E6031">
        <f t="shared" si="567"/>
        <v>0</v>
      </c>
      <c r="F6031">
        <f t="shared" si="568"/>
        <v>0.25</v>
      </c>
      <c r="G6031">
        <f t="shared" si="569"/>
        <v>0.28128730485083031</v>
      </c>
      <c r="I6031">
        <v>5.9556219163767743E-3</v>
      </c>
      <c r="J6031">
        <v>0.3</v>
      </c>
      <c r="K6031">
        <v>2.5</v>
      </c>
      <c r="L6031">
        <v>0</v>
      </c>
      <c r="M6031">
        <v>2.5</v>
      </c>
      <c r="N6031">
        <v>2.8128730485083029</v>
      </c>
    </row>
    <row r="6032" spans="1:14" x14ac:dyDescent="0.25">
      <c r="A6032" s="2">
        <v>42830</v>
      </c>
      <c r="B6032">
        <f t="shared" si="564"/>
        <v>0</v>
      </c>
      <c r="C6032">
        <f t="shared" si="565"/>
        <v>0</v>
      </c>
      <c r="D6032">
        <f t="shared" si="566"/>
        <v>0</v>
      </c>
      <c r="E6032">
        <f t="shared" si="567"/>
        <v>0</v>
      </c>
      <c r="F6032">
        <f t="shared" si="568"/>
        <v>0</v>
      </c>
      <c r="G6032">
        <f t="shared" si="569"/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 s="2">
        <v>42831</v>
      </c>
      <c r="B6033">
        <f t="shared" si="564"/>
        <v>0.10389480570288015</v>
      </c>
      <c r="C6033">
        <f t="shared" si="565"/>
        <v>0</v>
      </c>
      <c r="D6033">
        <f t="shared" si="566"/>
        <v>0.25</v>
      </c>
      <c r="E6033">
        <f t="shared" si="567"/>
        <v>0</v>
      </c>
      <c r="F6033">
        <f t="shared" si="568"/>
        <v>0</v>
      </c>
      <c r="G6033">
        <f t="shared" si="569"/>
        <v>1.581401402989855E-2</v>
      </c>
      <c r="I6033">
        <v>1.0389480570288014</v>
      </c>
      <c r="J6033">
        <v>0</v>
      </c>
      <c r="K6033">
        <v>2.5</v>
      </c>
      <c r="L6033">
        <v>0</v>
      </c>
      <c r="M6033">
        <v>0</v>
      </c>
      <c r="N6033">
        <v>0.15814014029898549</v>
      </c>
    </row>
    <row r="6034" spans="1:14" x14ac:dyDescent="0.25">
      <c r="A6034" s="2">
        <v>42832</v>
      </c>
      <c r="B6034">
        <f t="shared" si="564"/>
        <v>0</v>
      </c>
      <c r="C6034">
        <f t="shared" si="565"/>
        <v>0.18</v>
      </c>
      <c r="D6034">
        <f t="shared" si="566"/>
        <v>0.25</v>
      </c>
      <c r="E6034">
        <f t="shared" si="567"/>
        <v>1.52</v>
      </c>
      <c r="F6034">
        <f t="shared" si="568"/>
        <v>1.27</v>
      </c>
      <c r="G6034">
        <f t="shared" si="569"/>
        <v>1.8991364916446574</v>
      </c>
      <c r="I6034">
        <v>0</v>
      </c>
      <c r="J6034">
        <v>1.8</v>
      </c>
      <c r="K6034">
        <v>2.5</v>
      </c>
      <c r="L6034">
        <v>15.2</v>
      </c>
      <c r="M6034">
        <v>12.7</v>
      </c>
      <c r="N6034">
        <v>18.991364916446575</v>
      </c>
    </row>
    <row r="6035" spans="1:14" x14ac:dyDescent="0.25">
      <c r="A6035" s="2">
        <v>42833</v>
      </c>
      <c r="B6035">
        <f t="shared" si="564"/>
        <v>0.95325184079114733</v>
      </c>
      <c r="C6035">
        <f t="shared" si="565"/>
        <v>0.38</v>
      </c>
      <c r="D6035">
        <f t="shared" si="566"/>
        <v>2.29</v>
      </c>
      <c r="E6035">
        <f t="shared" si="567"/>
        <v>0.25</v>
      </c>
      <c r="F6035">
        <f t="shared" si="568"/>
        <v>0.76</v>
      </c>
      <c r="G6035">
        <f t="shared" si="569"/>
        <v>0.88253442180971253</v>
      </c>
      <c r="I6035">
        <v>9.5325184079114731</v>
      </c>
      <c r="J6035">
        <v>3.8</v>
      </c>
      <c r="K6035">
        <v>22.9</v>
      </c>
      <c r="L6035">
        <v>2.5</v>
      </c>
      <c r="M6035">
        <v>7.6</v>
      </c>
      <c r="N6035">
        <v>8.8253442180971255</v>
      </c>
    </row>
    <row r="6036" spans="1:14" x14ac:dyDescent="0.25">
      <c r="A6036" s="2">
        <v>42834</v>
      </c>
      <c r="B6036">
        <f t="shared" si="564"/>
        <v>0</v>
      </c>
      <c r="C6036">
        <f t="shared" si="565"/>
        <v>0.03</v>
      </c>
      <c r="D6036">
        <f t="shared" si="566"/>
        <v>0.25</v>
      </c>
      <c r="E6036">
        <f t="shared" si="567"/>
        <v>0.25</v>
      </c>
      <c r="F6036">
        <f t="shared" si="568"/>
        <v>0.76</v>
      </c>
      <c r="G6036">
        <f t="shared" si="569"/>
        <v>0.94717965572888208</v>
      </c>
      <c r="I6036">
        <v>0</v>
      </c>
      <c r="J6036">
        <v>0.3</v>
      </c>
      <c r="K6036">
        <v>2.5</v>
      </c>
      <c r="L6036">
        <v>2.5</v>
      </c>
      <c r="M6036">
        <v>7.6</v>
      </c>
      <c r="N6036">
        <v>9.4717965572888208</v>
      </c>
    </row>
    <row r="6037" spans="1:14" x14ac:dyDescent="0.25">
      <c r="A6037" s="2">
        <v>42835</v>
      </c>
      <c r="B6037">
        <f t="shared" si="564"/>
        <v>0.15377807700787802</v>
      </c>
      <c r="C6037">
        <f t="shared" si="565"/>
        <v>0.15</v>
      </c>
      <c r="D6037">
        <f t="shared" si="566"/>
        <v>0.25</v>
      </c>
      <c r="E6037">
        <f t="shared" si="567"/>
        <v>0.25</v>
      </c>
      <c r="F6037">
        <f t="shared" si="568"/>
        <v>0.25</v>
      </c>
      <c r="G6037">
        <f t="shared" si="569"/>
        <v>0.30533931097232625</v>
      </c>
      <c r="I6037">
        <v>1.5377807700787802</v>
      </c>
      <c r="J6037">
        <v>1.5</v>
      </c>
      <c r="K6037">
        <v>2.5</v>
      </c>
      <c r="L6037">
        <v>2.5</v>
      </c>
      <c r="M6037">
        <v>2.5</v>
      </c>
      <c r="N6037">
        <v>3.0533931097232623</v>
      </c>
    </row>
    <row r="6038" spans="1:14" x14ac:dyDescent="0.25">
      <c r="A6038" s="2">
        <v>42836</v>
      </c>
      <c r="B6038">
        <f t="shared" si="564"/>
        <v>0</v>
      </c>
      <c r="C6038">
        <f t="shared" si="565"/>
        <v>0.08</v>
      </c>
      <c r="D6038">
        <f t="shared" si="566"/>
        <v>0</v>
      </c>
      <c r="E6038">
        <f t="shared" si="567"/>
        <v>0</v>
      </c>
      <c r="F6038">
        <f t="shared" si="568"/>
        <v>1.27</v>
      </c>
      <c r="G6038">
        <f t="shared" si="569"/>
        <v>1.3886699785142977</v>
      </c>
      <c r="I6038">
        <v>0</v>
      </c>
      <c r="J6038">
        <v>0.8</v>
      </c>
      <c r="K6038">
        <v>0</v>
      </c>
      <c r="L6038">
        <v>0</v>
      </c>
      <c r="M6038">
        <v>12.7</v>
      </c>
      <c r="N6038">
        <v>13.886699785142977</v>
      </c>
    </row>
    <row r="6039" spans="1:14" x14ac:dyDescent="0.25">
      <c r="A6039" s="2">
        <v>42837</v>
      </c>
      <c r="B6039">
        <f t="shared" si="564"/>
        <v>0.1474275548774891</v>
      </c>
      <c r="C6039">
        <f t="shared" si="565"/>
        <v>0.05</v>
      </c>
      <c r="D6039">
        <f t="shared" si="566"/>
        <v>0.25</v>
      </c>
      <c r="E6039">
        <f t="shared" si="567"/>
        <v>0</v>
      </c>
      <c r="F6039">
        <f t="shared" si="568"/>
        <v>0</v>
      </c>
      <c r="G6039">
        <f t="shared" si="569"/>
        <v>0</v>
      </c>
      <c r="I6039">
        <v>1.4742755487748909</v>
      </c>
      <c r="J6039">
        <v>0.5</v>
      </c>
      <c r="K6039">
        <v>2.5</v>
      </c>
      <c r="L6039">
        <v>0</v>
      </c>
      <c r="M6039">
        <v>0</v>
      </c>
      <c r="N6039">
        <v>0</v>
      </c>
    </row>
    <row r="6040" spans="1:14" x14ac:dyDescent="0.25">
      <c r="A6040" s="2">
        <v>42838</v>
      </c>
      <c r="B6040">
        <f t="shared" si="564"/>
        <v>0.15358118775170637</v>
      </c>
      <c r="C6040">
        <f t="shared" si="565"/>
        <v>0.43</v>
      </c>
      <c r="D6040">
        <f t="shared" si="566"/>
        <v>0.25</v>
      </c>
      <c r="E6040">
        <f t="shared" si="567"/>
        <v>0.25</v>
      </c>
      <c r="F6040">
        <f t="shared" si="568"/>
        <v>0.76</v>
      </c>
      <c r="G6040">
        <f t="shared" si="569"/>
        <v>0.72582241183957719</v>
      </c>
      <c r="I6040">
        <v>1.5358118775170637</v>
      </c>
      <c r="J6040">
        <v>4.3</v>
      </c>
      <c r="K6040">
        <v>2.5</v>
      </c>
      <c r="L6040">
        <v>2.5</v>
      </c>
      <c r="M6040">
        <v>7.6</v>
      </c>
      <c r="N6040">
        <v>7.2582241183957716</v>
      </c>
    </row>
    <row r="6041" spans="1:14" x14ac:dyDescent="0.25">
      <c r="A6041" s="2">
        <v>42839</v>
      </c>
      <c r="B6041">
        <f t="shared" si="564"/>
        <v>0.42471851680864836</v>
      </c>
      <c r="C6041">
        <f t="shared" si="565"/>
        <v>1.02</v>
      </c>
      <c r="D6041">
        <f t="shared" si="566"/>
        <v>0</v>
      </c>
      <c r="E6041">
        <f t="shared" si="567"/>
        <v>0.76</v>
      </c>
      <c r="F6041">
        <f t="shared" si="568"/>
        <v>1.27</v>
      </c>
      <c r="G6041">
        <f t="shared" si="569"/>
        <v>1.1434763604108247</v>
      </c>
      <c r="I6041">
        <v>4.2471851680864834</v>
      </c>
      <c r="J6041">
        <v>10.199999999999999</v>
      </c>
      <c r="K6041">
        <v>0</v>
      </c>
      <c r="L6041">
        <v>7.6</v>
      </c>
      <c r="M6041">
        <v>12.7</v>
      </c>
      <c r="N6041">
        <v>11.434763604108246</v>
      </c>
    </row>
    <row r="6042" spans="1:14" x14ac:dyDescent="0.25">
      <c r="A6042" s="2">
        <v>42840</v>
      </c>
      <c r="B6042">
        <f t="shared" si="564"/>
        <v>0</v>
      </c>
      <c r="C6042">
        <f t="shared" si="565"/>
        <v>0</v>
      </c>
      <c r="D6042">
        <f t="shared" si="566"/>
        <v>0</v>
      </c>
      <c r="E6042">
        <f t="shared" si="567"/>
        <v>0</v>
      </c>
      <c r="F6042">
        <f t="shared" si="568"/>
        <v>0.51</v>
      </c>
      <c r="G6042">
        <f t="shared" si="569"/>
        <v>0.57543317158976437</v>
      </c>
      <c r="I6042">
        <v>0</v>
      </c>
      <c r="J6042">
        <v>0</v>
      </c>
      <c r="K6042">
        <v>0</v>
      </c>
      <c r="L6042">
        <v>0</v>
      </c>
      <c r="M6042">
        <v>5.0999999999999996</v>
      </c>
      <c r="N6042">
        <v>5.7543317158976439</v>
      </c>
    </row>
    <row r="6043" spans="1:14" x14ac:dyDescent="0.25">
      <c r="A6043" s="2">
        <v>42841</v>
      </c>
      <c r="B6043">
        <f t="shared" si="564"/>
        <v>0</v>
      </c>
      <c r="C6043">
        <f t="shared" si="565"/>
        <v>0</v>
      </c>
      <c r="D6043">
        <f t="shared" si="566"/>
        <v>0</v>
      </c>
      <c r="E6043">
        <f t="shared" si="567"/>
        <v>0</v>
      </c>
      <c r="F6043">
        <f t="shared" si="568"/>
        <v>0</v>
      </c>
      <c r="G6043">
        <f t="shared" si="569"/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5">
      <c r="A6044" s="2">
        <v>42842</v>
      </c>
      <c r="B6044">
        <f t="shared" si="564"/>
        <v>0</v>
      </c>
      <c r="C6044">
        <f t="shared" si="565"/>
        <v>0.08</v>
      </c>
      <c r="D6044">
        <f t="shared" si="566"/>
        <v>0</v>
      </c>
      <c r="E6044">
        <f t="shared" si="567"/>
        <v>0</v>
      </c>
      <c r="F6044">
        <f t="shared" si="568"/>
        <v>0.51</v>
      </c>
      <c r="G6044">
        <f t="shared" si="569"/>
        <v>0.53116172281190344</v>
      </c>
      <c r="I6044">
        <v>0</v>
      </c>
      <c r="J6044">
        <v>0.8</v>
      </c>
      <c r="K6044">
        <v>0</v>
      </c>
      <c r="L6044">
        <v>0</v>
      </c>
      <c r="M6044">
        <v>5.0999999999999996</v>
      </c>
      <c r="N6044">
        <v>5.3116172281190339</v>
      </c>
    </row>
    <row r="6045" spans="1:14" x14ac:dyDescent="0.25">
      <c r="A6045" s="2">
        <v>42843</v>
      </c>
      <c r="B6045">
        <f t="shared" si="564"/>
        <v>0.15372171187794151</v>
      </c>
      <c r="C6045">
        <f t="shared" si="565"/>
        <v>0.36</v>
      </c>
      <c r="D6045">
        <f t="shared" si="566"/>
        <v>0</v>
      </c>
      <c r="E6045">
        <f t="shared" si="567"/>
        <v>0.51</v>
      </c>
      <c r="F6045">
        <f t="shared" si="568"/>
        <v>0.51</v>
      </c>
      <c r="G6045">
        <f t="shared" si="569"/>
        <v>0.56074837783749631</v>
      </c>
      <c r="I6045">
        <v>1.537217118779415</v>
      </c>
      <c r="J6045">
        <v>3.6</v>
      </c>
      <c r="K6045">
        <v>0</v>
      </c>
      <c r="L6045">
        <v>5.0999999999999996</v>
      </c>
      <c r="M6045">
        <v>5.0999999999999996</v>
      </c>
      <c r="N6045">
        <v>5.6074837783749629</v>
      </c>
    </row>
    <row r="6046" spans="1:14" x14ac:dyDescent="0.25">
      <c r="A6046" s="2">
        <v>42844</v>
      </c>
      <c r="B6046">
        <f t="shared" si="564"/>
        <v>0</v>
      </c>
      <c r="C6046">
        <f t="shared" si="565"/>
        <v>0.13</v>
      </c>
      <c r="D6046">
        <f t="shared" si="566"/>
        <v>0</v>
      </c>
      <c r="E6046">
        <f t="shared" si="567"/>
        <v>0</v>
      </c>
      <c r="F6046">
        <f t="shared" si="568"/>
        <v>0.25</v>
      </c>
      <c r="G6046">
        <f t="shared" si="569"/>
        <v>0.21013397984860543</v>
      </c>
      <c r="I6046">
        <v>0</v>
      </c>
      <c r="J6046">
        <v>1.3</v>
      </c>
      <c r="K6046">
        <v>0</v>
      </c>
      <c r="L6046">
        <v>0</v>
      </c>
      <c r="M6046">
        <v>2.5</v>
      </c>
      <c r="N6046">
        <v>2.1013397984860545</v>
      </c>
    </row>
    <row r="6047" spans="1:14" x14ac:dyDescent="0.25">
      <c r="A6047" s="2">
        <v>42845</v>
      </c>
      <c r="B6047">
        <f t="shared" si="564"/>
        <v>0</v>
      </c>
      <c r="C6047">
        <f t="shared" si="565"/>
        <v>0.25</v>
      </c>
      <c r="D6047">
        <f t="shared" si="566"/>
        <v>0</v>
      </c>
      <c r="E6047">
        <f t="shared" si="567"/>
        <v>0</v>
      </c>
      <c r="F6047">
        <f t="shared" si="568"/>
        <v>0.76</v>
      </c>
      <c r="G6047">
        <f t="shared" si="569"/>
        <v>0.71915997827157851</v>
      </c>
      <c r="I6047">
        <v>0</v>
      </c>
      <c r="J6047">
        <v>2.5</v>
      </c>
      <c r="K6047">
        <v>0</v>
      </c>
      <c r="L6047">
        <v>0</v>
      </c>
      <c r="M6047">
        <v>7.6</v>
      </c>
      <c r="N6047">
        <v>7.1915997827157856</v>
      </c>
    </row>
    <row r="6048" spans="1:14" x14ac:dyDescent="0.25">
      <c r="A6048" s="2">
        <v>42846</v>
      </c>
      <c r="B6048">
        <f t="shared" si="564"/>
        <v>0</v>
      </c>
      <c r="C6048">
        <f t="shared" si="565"/>
        <v>0.15</v>
      </c>
      <c r="D6048">
        <f t="shared" si="566"/>
        <v>0</v>
      </c>
      <c r="E6048">
        <f t="shared" si="567"/>
        <v>0</v>
      </c>
      <c r="F6048">
        <f t="shared" si="568"/>
        <v>0.76</v>
      </c>
      <c r="G6048">
        <f t="shared" si="569"/>
        <v>0.77449928924390465</v>
      </c>
      <c r="I6048">
        <v>0</v>
      </c>
      <c r="J6048">
        <v>1.5</v>
      </c>
      <c r="K6048">
        <v>0</v>
      </c>
      <c r="L6048">
        <v>0</v>
      </c>
      <c r="M6048">
        <v>7.6</v>
      </c>
      <c r="N6048">
        <v>7.744992892439047</v>
      </c>
    </row>
    <row r="6049" spans="1:14" x14ac:dyDescent="0.25">
      <c r="A6049" s="2">
        <v>42847</v>
      </c>
      <c r="B6049">
        <f t="shared" si="564"/>
        <v>0</v>
      </c>
      <c r="C6049">
        <f t="shared" si="565"/>
        <v>0</v>
      </c>
      <c r="D6049">
        <f t="shared" si="566"/>
        <v>0</v>
      </c>
      <c r="E6049">
        <f t="shared" si="567"/>
        <v>0</v>
      </c>
      <c r="F6049">
        <f t="shared" si="568"/>
        <v>0</v>
      </c>
      <c r="G6049">
        <f t="shared" si="569"/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 s="2">
        <v>42848</v>
      </c>
      <c r="B6050">
        <f t="shared" si="564"/>
        <v>0.18432412293123254</v>
      </c>
      <c r="C6050">
        <f t="shared" si="565"/>
        <v>0.41</v>
      </c>
      <c r="D6050">
        <f t="shared" si="566"/>
        <v>0</v>
      </c>
      <c r="E6050">
        <f t="shared" si="567"/>
        <v>1.27</v>
      </c>
      <c r="F6050">
        <f t="shared" si="568"/>
        <v>0.76</v>
      </c>
      <c r="G6050">
        <f t="shared" si="569"/>
        <v>1.0901497115003567</v>
      </c>
      <c r="I6050">
        <v>1.8432412293123255</v>
      </c>
      <c r="J6050">
        <v>4.0999999999999996</v>
      </c>
      <c r="K6050">
        <v>0</v>
      </c>
      <c r="L6050">
        <v>12.7</v>
      </c>
      <c r="M6050">
        <v>7.6</v>
      </c>
      <c r="N6050">
        <v>10.901497115003567</v>
      </c>
    </row>
    <row r="6051" spans="1:14" x14ac:dyDescent="0.25">
      <c r="A6051" s="2">
        <v>42849</v>
      </c>
      <c r="B6051">
        <f t="shared" si="564"/>
        <v>6.9343162176407349E-4</v>
      </c>
      <c r="C6051">
        <f t="shared" si="565"/>
        <v>0.1</v>
      </c>
      <c r="D6051">
        <f t="shared" si="566"/>
        <v>0</v>
      </c>
      <c r="E6051">
        <f t="shared" si="567"/>
        <v>2.0300000000000002</v>
      </c>
      <c r="F6051">
        <f t="shared" si="568"/>
        <v>0.76</v>
      </c>
      <c r="G6051">
        <f t="shared" si="569"/>
        <v>1.5366974805509619</v>
      </c>
      <c r="I6051">
        <v>6.9343162176407347E-3</v>
      </c>
      <c r="J6051">
        <v>1</v>
      </c>
      <c r="K6051">
        <v>0</v>
      </c>
      <c r="L6051">
        <v>20.3</v>
      </c>
      <c r="M6051">
        <v>7.6</v>
      </c>
      <c r="N6051">
        <v>15.366974805509619</v>
      </c>
    </row>
    <row r="6052" spans="1:14" x14ac:dyDescent="0.25">
      <c r="A6052" s="2">
        <v>42850</v>
      </c>
      <c r="B6052">
        <f t="shared" si="564"/>
        <v>7.6744173484243963E-2</v>
      </c>
      <c r="C6052">
        <f t="shared" si="565"/>
        <v>0.27999999999999997</v>
      </c>
      <c r="D6052">
        <f t="shared" si="566"/>
        <v>0</v>
      </c>
      <c r="E6052">
        <f t="shared" si="567"/>
        <v>0.51</v>
      </c>
      <c r="F6052">
        <f t="shared" si="568"/>
        <v>0.51</v>
      </c>
      <c r="G6052">
        <f t="shared" si="569"/>
        <v>0.60501982661535725</v>
      </c>
      <c r="I6052">
        <v>0.7674417348424396</v>
      </c>
      <c r="J6052">
        <v>2.8</v>
      </c>
      <c r="K6052">
        <v>0</v>
      </c>
      <c r="L6052">
        <v>5.0999999999999996</v>
      </c>
      <c r="M6052">
        <v>5.0999999999999996</v>
      </c>
      <c r="N6052">
        <v>6.0501982661535729</v>
      </c>
    </row>
    <row r="6053" spans="1:14" x14ac:dyDescent="0.25">
      <c r="A6053" s="2">
        <v>42851</v>
      </c>
      <c r="B6053">
        <f t="shared" si="564"/>
        <v>0</v>
      </c>
      <c r="C6053">
        <f t="shared" si="565"/>
        <v>0.43</v>
      </c>
      <c r="D6053">
        <f t="shared" si="566"/>
        <v>0</v>
      </c>
      <c r="E6053">
        <f t="shared" si="567"/>
        <v>0.51</v>
      </c>
      <c r="F6053">
        <f t="shared" si="568"/>
        <v>1.27</v>
      </c>
      <c r="G6053">
        <f t="shared" si="569"/>
        <v>1.3795191158592623</v>
      </c>
      <c r="I6053">
        <v>0</v>
      </c>
      <c r="J6053">
        <v>4.3</v>
      </c>
      <c r="K6053">
        <v>0</v>
      </c>
      <c r="L6053">
        <v>5.0999999999999996</v>
      </c>
      <c r="M6053">
        <v>12.7</v>
      </c>
      <c r="N6053">
        <v>13.795191158592623</v>
      </c>
    </row>
    <row r="6054" spans="1:14" x14ac:dyDescent="0.25">
      <c r="A6054" s="2">
        <v>42852</v>
      </c>
      <c r="B6054">
        <f t="shared" si="564"/>
        <v>0.22874994068318494</v>
      </c>
      <c r="C6054">
        <f t="shared" si="565"/>
        <v>0.32999999999999996</v>
      </c>
      <c r="D6054">
        <f t="shared" si="566"/>
        <v>0.25</v>
      </c>
      <c r="E6054">
        <f t="shared" si="567"/>
        <v>0.51</v>
      </c>
      <c r="F6054">
        <f t="shared" si="568"/>
        <v>0.51</v>
      </c>
      <c r="G6054">
        <f t="shared" si="569"/>
        <v>0.59316418515909275</v>
      </c>
      <c r="I6054">
        <v>2.2874994068318495</v>
      </c>
      <c r="J6054">
        <v>3.3</v>
      </c>
      <c r="K6054">
        <v>2.5</v>
      </c>
      <c r="L6054">
        <v>5.0999999999999996</v>
      </c>
      <c r="M6054">
        <v>5.0999999999999996</v>
      </c>
      <c r="N6054">
        <v>5.9316418515909275</v>
      </c>
    </row>
    <row r="6055" spans="1:14" x14ac:dyDescent="0.25">
      <c r="A6055" s="2">
        <v>42853</v>
      </c>
      <c r="B6055">
        <f t="shared" si="564"/>
        <v>0</v>
      </c>
      <c r="C6055">
        <f t="shared" si="565"/>
        <v>0.03</v>
      </c>
      <c r="D6055">
        <f t="shared" si="566"/>
        <v>0</v>
      </c>
      <c r="E6055">
        <f t="shared" si="567"/>
        <v>0</v>
      </c>
      <c r="F6055">
        <f t="shared" si="568"/>
        <v>0.25</v>
      </c>
      <c r="G6055">
        <f t="shared" si="569"/>
        <v>0.26547329082093174</v>
      </c>
      <c r="I6055">
        <v>0</v>
      </c>
      <c r="J6055">
        <v>0.3</v>
      </c>
      <c r="K6055">
        <v>0</v>
      </c>
      <c r="L6055">
        <v>0</v>
      </c>
      <c r="M6055">
        <v>2.5</v>
      </c>
      <c r="N6055">
        <v>2.6547329082093176</v>
      </c>
    </row>
    <row r="6056" spans="1:14" x14ac:dyDescent="0.25">
      <c r="A6056" s="2">
        <v>42854</v>
      </c>
      <c r="B6056">
        <f t="shared" si="564"/>
        <v>0</v>
      </c>
      <c r="C6056">
        <f t="shared" si="565"/>
        <v>0</v>
      </c>
      <c r="D6056">
        <f t="shared" si="566"/>
        <v>0</v>
      </c>
      <c r="E6056">
        <f t="shared" si="567"/>
        <v>0</v>
      </c>
      <c r="F6056">
        <f t="shared" si="568"/>
        <v>0.25</v>
      </c>
      <c r="G6056">
        <f t="shared" si="569"/>
        <v>0.28207508411262966</v>
      </c>
      <c r="I6056">
        <v>0</v>
      </c>
      <c r="J6056">
        <v>0</v>
      </c>
      <c r="K6056">
        <v>0</v>
      </c>
      <c r="L6056">
        <v>0</v>
      </c>
      <c r="M6056">
        <v>2.5</v>
      </c>
      <c r="N6056">
        <v>2.8207508411262965</v>
      </c>
    </row>
    <row r="6057" spans="1:14" x14ac:dyDescent="0.25">
      <c r="A6057" s="2">
        <v>42855</v>
      </c>
      <c r="B6057">
        <f t="shared" si="564"/>
        <v>0</v>
      </c>
      <c r="C6057">
        <f t="shared" si="565"/>
        <v>0.03</v>
      </c>
      <c r="D6057">
        <f t="shared" si="566"/>
        <v>0</v>
      </c>
      <c r="E6057">
        <f t="shared" si="567"/>
        <v>0</v>
      </c>
      <c r="F6057">
        <f t="shared" si="568"/>
        <v>0.51</v>
      </c>
      <c r="G6057">
        <f t="shared" si="569"/>
        <v>0.55883137829806651</v>
      </c>
      <c r="I6057">
        <v>0</v>
      </c>
      <c r="J6057">
        <v>0.3</v>
      </c>
      <c r="K6057">
        <v>0</v>
      </c>
      <c r="L6057">
        <v>0</v>
      </c>
      <c r="M6057">
        <v>5.0999999999999996</v>
      </c>
      <c r="N6057">
        <v>5.5883137829806655</v>
      </c>
    </row>
    <row r="6058" spans="1:14" x14ac:dyDescent="0.25">
      <c r="A6058" s="2">
        <v>42856</v>
      </c>
      <c r="B6058">
        <f t="shared" si="564"/>
        <v>0</v>
      </c>
      <c r="C6058">
        <f t="shared" si="565"/>
        <v>0</v>
      </c>
      <c r="D6058">
        <f t="shared" si="566"/>
        <v>0</v>
      </c>
      <c r="E6058">
        <f t="shared" si="567"/>
        <v>0</v>
      </c>
      <c r="F6058">
        <f t="shared" si="568"/>
        <v>0.25</v>
      </c>
      <c r="G6058">
        <f t="shared" si="569"/>
        <v>0.28207508411262966</v>
      </c>
      <c r="I6058">
        <v>0</v>
      </c>
      <c r="J6058">
        <v>0</v>
      </c>
      <c r="K6058">
        <v>0</v>
      </c>
      <c r="L6058">
        <v>0</v>
      </c>
      <c r="M6058">
        <v>2.5</v>
      </c>
      <c r="N6058">
        <v>2.8207508411262965</v>
      </c>
    </row>
    <row r="6059" spans="1:14" x14ac:dyDescent="0.25">
      <c r="A6059" s="2">
        <v>42857</v>
      </c>
      <c r="B6059">
        <f t="shared" si="564"/>
        <v>1.216706407930398E-2</v>
      </c>
      <c r="C6059">
        <f t="shared" si="565"/>
        <v>0.15</v>
      </c>
      <c r="D6059">
        <f t="shared" si="566"/>
        <v>0</v>
      </c>
      <c r="E6059">
        <f t="shared" si="567"/>
        <v>0</v>
      </c>
      <c r="F6059">
        <f t="shared" si="568"/>
        <v>0.25</v>
      </c>
      <c r="G6059">
        <f t="shared" si="569"/>
        <v>0.19906611765414028</v>
      </c>
      <c r="I6059">
        <v>0.1216706407930398</v>
      </c>
      <c r="J6059">
        <v>1.5</v>
      </c>
      <c r="K6059">
        <v>0</v>
      </c>
      <c r="L6059">
        <v>0</v>
      </c>
      <c r="M6059">
        <v>2.5</v>
      </c>
      <c r="N6059">
        <v>1.9906611765414028</v>
      </c>
    </row>
    <row r="6060" spans="1:14" x14ac:dyDescent="0.25">
      <c r="A6060" s="2">
        <v>42858</v>
      </c>
      <c r="B6060">
        <f t="shared" si="564"/>
        <v>0</v>
      </c>
      <c r="C6060">
        <f t="shared" si="565"/>
        <v>0</v>
      </c>
      <c r="D6060">
        <f t="shared" si="566"/>
        <v>0</v>
      </c>
      <c r="E6060">
        <f t="shared" si="567"/>
        <v>0</v>
      </c>
      <c r="F6060">
        <f t="shared" si="568"/>
        <v>0</v>
      </c>
      <c r="G6060">
        <f t="shared" si="569"/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5">
      <c r="A6061" s="2">
        <v>42859</v>
      </c>
      <c r="B6061">
        <f t="shared" si="564"/>
        <v>0</v>
      </c>
      <c r="C6061">
        <f t="shared" si="565"/>
        <v>0</v>
      </c>
      <c r="D6061">
        <f t="shared" si="566"/>
        <v>0</v>
      </c>
      <c r="E6061">
        <f t="shared" si="567"/>
        <v>0</v>
      </c>
      <c r="F6061">
        <f t="shared" si="568"/>
        <v>0.25</v>
      </c>
      <c r="G6061">
        <f t="shared" si="569"/>
        <v>0.28207508411262966</v>
      </c>
      <c r="I6061">
        <v>0</v>
      </c>
      <c r="J6061">
        <v>0</v>
      </c>
      <c r="K6061">
        <v>0</v>
      </c>
      <c r="L6061">
        <v>0</v>
      </c>
      <c r="M6061">
        <v>2.5</v>
      </c>
      <c r="N6061">
        <v>2.8207508411262965</v>
      </c>
    </row>
    <row r="6062" spans="1:14" x14ac:dyDescent="0.25">
      <c r="A6062" s="2">
        <v>42860</v>
      </c>
      <c r="B6062">
        <f t="shared" si="564"/>
        <v>0.10389480570288015</v>
      </c>
      <c r="C6062">
        <f t="shared" si="565"/>
        <v>0</v>
      </c>
      <c r="D6062">
        <f t="shared" si="566"/>
        <v>0.25</v>
      </c>
      <c r="E6062">
        <f t="shared" si="567"/>
        <v>0</v>
      </c>
      <c r="F6062">
        <f t="shared" si="568"/>
        <v>0</v>
      </c>
      <c r="G6062">
        <f t="shared" si="569"/>
        <v>1.581401402989855E-2</v>
      </c>
      <c r="I6062">
        <v>1.0389480570288014</v>
      </c>
      <c r="J6062">
        <v>0</v>
      </c>
      <c r="K6062">
        <v>2.5</v>
      </c>
      <c r="L6062">
        <v>0</v>
      </c>
      <c r="M6062">
        <v>0</v>
      </c>
      <c r="N6062">
        <v>0.15814014029898549</v>
      </c>
    </row>
    <row r="6063" spans="1:14" x14ac:dyDescent="0.25">
      <c r="A6063" s="2">
        <v>42861</v>
      </c>
      <c r="B6063">
        <f t="shared" si="564"/>
        <v>0</v>
      </c>
      <c r="C6063">
        <f t="shared" si="565"/>
        <v>0</v>
      </c>
      <c r="D6063">
        <f t="shared" si="566"/>
        <v>0</v>
      </c>
      <c r="E6063">
        <f t="shared" si="567"/>
        <v>0</v>
      </c>
      <c r="F6063">
        <f t="shared" si="568"/>
        <v>0.51</v>
      </c>
      <c r="G6063">
        <f t="shared" si="569"/>
        <v>0.57543317158976437</v>
      </c>
      <c r="I6063">
        <v>0</v>
      </c>
      <c r="J6063">
        <v>0</v>
      </c>
      <c r="K6063">
        <v>0</v>
      </c>
      <c r="L6063">
        <v>0</v>
      </c>
      <c r="M6063">
        <v>5.0999999999999996</v>
      </c>
      <c r="N6063">
        <v>5.7543317158976439</v>
      </c>
    </row>
    <row r="6064" spans="1:14" x14ac:dyDescent="0.25">
      <c r="A6064" s="2">
        <v>42862</v>
      </c>
      <c r="B6064">
        <f t="shared" si="564"/>
        <v>7.9385804712653135E-2</v>
      </c>
      <c r="C6064">
        <f t="shared" si="565"/>
        <v>0.55999999999999994</v>
      </c>
      <c r="D6064">
        <f t="shared" si="566"/>
        <v>0.51</v>
      </c>
      <c r="E6064">
        <f t="shared" si="567"/>
        <v>0</v>
      </c>
      <c r="F6064">
        <f t="shared" si="568"/>
        <v>1.27</v>
      </c>
      <c r="G6064">
        <f t="shared" si="569"/>
        <v>1.1553018744681247</v>
      </c>
      <c r="I6064">
        <v>0.7938580471265313</v>
      </c>
      <c r="J6064">
        <v>5.6</v>
      </c>
      <c r="K6064">
        <v>5.0999999999999996</v>
      </c>
      <c r="L6064">
        <v>0</v>
      </c>
      <c r="M6064">
        <v>12.7</v>
      </c>
      <c r="N6064">
        <v>11.553018744681246</v>
      </c>
    </row>
    <row r="6065" spans="1:14" x14ac:dyDescent="0.25">
      <c r="A6065" s="2">
        <v>42863</v>
      </c>
      <c r="B6065">
        <f t="shared" si="564"/>
        <v>0</v>
      </c>
      <c r="C6065">
        <f t="shared" si="565"/>
        <v>0</v>
      </c>
      <c r="D6065">
        <f t="shared" si="566"/>
        <v>0</v>
      </c>
      <c r="E6065">
        <f t="shared" si="567"/>
        <v>0</v>
      </c>
      <c r="F6065">
        <f t="shared" si="568"/>
        <v>0.51</v>
      </c>
      <c r="G6065">
        <f t="shared" si="569"/>
        <v>0.57543317158976437</v>
      </c>
      <c r="I6065">
        <v>0</v>
      </c>
      <c r="J6065">
        <v>0</v>
      </c>
      <c r="K6065">
        <v>0</v>
      </c>
      <c r="L6065">
        <v>0</v>
      </c>
      <c r="M6065">
        <v>5.0999999999999996</v>
      </c>
      <c r="N6065">
        <v>5.7543317158976439</v>
      </c>
    </row>
    <row r="6066" spans="1:14" x14ac:dyDescent="0.25">
      <c r="A6066" s="2">
        <v>42864</v>
      </c>
      <c r="B6066">
        <f t="shared" si="564"/>
        <v>0</v>
      </c>
      <c r="C6066">
        <f t="shared" si="565"/>
        <v>0</v>
      </c>
      <c r="D6066">
        <f t="shared" si="566"/>
        <v>0</v>
      </c>
      <c r="E6066">
        <f t="shared" si="567"/>
        <v>0</v>
      </c>
      <c r="F6066">
        <f t="shared" si="568"/>
        <v>0.25</v>
      </c>
      <c r="G6066">
        <f t="shared" si="569"/>
        <v>0.28207508411262966</v>
      </c>
      <c r="I6066">
        <v>0</v>
      </c>
      <c r="J6066">
        <v>0</v>
      </c>
      <c r="K6066">
        <v>0</v>
      </c>
      <c r="L6066">
        <v>0</v>
      </c>
      <c r="M6066">
        <v>2.5</v>
      </c>
      <c r="N6066">
        <v>2.8207508411262965</v>
      </c>
    </row>
    <row r="6067" spans="1:14" x14ac:dyDescent="0.25">
      <c r="A6067" s="2">
        <v>42865</v>
      </c>
      <c r="B6067">
        <f t="shared" si="564"/>
        <v>0</v>
      </c>
      <c r="C6067">
        <f t="shared" si="565"/>
        <v>0</v>
      </c>
      <c r="D6067">
        <f t="shared" si="566"/>
        <v>0</v>
      </c>
      <c r="E6067">
        <f t="shared" si="567"/>
        <v>0</v>
      </c>
      <c r="F6067">
        <f t="shared" si="568"/>
        <v>0</v>
      </c>
      <c r="G6067">
        <f t="shared" si="569"/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5">
      <c r="A6068" s="2">
        <v>42866</v>
      </c>
      <c r="B6068">
        <f t="shared" si="564"/>
        <v>0</v>
      </c>
      <c r="C6068">
        <f t="shared" si="565"/>
        <v>0</v>
      </c>
      <c r="D6068">
        <f t="shared" si="566"/>
        <v>0</v>
      </c>
      <c r="E6068">
        <f t="shared" si="567"/>
        <v>0</v>
      </c>
      <c r="F6068">
        <f t="shared" si="568"/>
        <v>0</v>
      </c>
      <c r="G6068">
        <f t="shared" si="569"/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 s="2">
        <v>42867</v>
      </c>
      <c r="B6069">
        <f t="shared" si="564"/>
        <v>0.10864616012263303</v>
      </c>
      <c r="C6069">
        <f t="shared" si="565"/>
        <v>0.03</v>
      </c>
      <c r="D6069">
        <f t="shared" si="566"/>
        <v>0.51</v>
      </c>
      <c r="E6069">
        <f t="shared" si="567"/>
        <v>0</v>
      </c>
      <c r="F6069">
        <f t="shared" si="568"/>
        <v>0.25</v>
      </c>
      <c r="G6069">
        <f t="shared" si="569"/>
        <v>0.29773387944192475</v>
      </c>
      <c r="I6069">
        <v>1.0864616012263304</v>
      </c>
      <c r="J6069">
        <v>0.3</v>
      </c>
      <c r="K6069">
        <v>5.0999999999999996</v>
      </c>
      <c r="L6069">
        <v>0</v>
      </c>
      <c r="M6069">
        <v>2.5</v>
      </c>
      <c r="N6069">
        <v>2.9773387944192478</v>
      </c>
    </row>
    <row r="6070" spans="1:14" x14ac:dyDescent="0.25">
      <c r="A6070" s="2">
        <v>42868</v>
      </c>
      <c r="B6070">
        <f t="shared" si="564"/>
        <v>4.083675172076888E-2</v>
      </c>
      <c r="C6070">
        <f t="shared" si="565"/>
        <v>0.45999999999999996</v>
      </c>
      <c r="D6070">
        <f t="shared" si="566"/>
        <v>0</v>
      </c>
      <c r="E6070">
        <f t="shared" si="567"/>
        <v>0</v>
      </c>
      <c r="F6070">
        <f t="shared" si="568"/>
        <v>0.76</v>
      </c>
      <c r="G6070">
        <f t="shared" si="569"/>
        <v>0.60294742522969336</v>
      </c>
      <c r="I6070">
        <v>0.40836751720768882</v>
      </c>
      <c r="J6070">
        <v>4.5999999999999996</v>
      </c>
      <c r="K6070">
        <v>0</v>
      </c>
      <c r="L6070">
        <v>0</v>
      </c>
      <c r="M6070">
        <v>7.6</v>
      </c>
      <c r="N6070">
        <v>6.0294742522969331</v>
      </c>
    </row>
    <row r="6071" spans="1:14" x14ac:dyDescent="0.25">
      <c r="A6071" s="2">
        <v>42869</v>
      </c>
      <c r="B6071">
        <f t="shared" si="564"/>
        <v>0</v>
      </c>
      <c r="C6071">
        <f t="shared" si="565"/>
        <v>0</v>
      </c>
      <c r="D6071">
        <f t="shared" si="566"/>
        <v>0</v>
      </c>
      <c r="E6071">
        <f t="shared" si="567"/>
        <v>0</v>
      </c>
      <c r="F6071">
        <f t="shared" si="568"/>
        <v>0.51</v>
      </c>
      <c r="G6071">
        <f t="shared" si="569"/>
        <v>0.57543317158976437</v>
      </c>
      <c r="I6071">
        <v>0</v>
      </c>
      <c r="J6071">
        <v>0</v>
      </c>
      <c r="K6071">
        <v>0</v>
      </c>
      <c r="L6071">
        <v>0</v>
      </c>
      <c r="M6071">
        <v>5.0999999999999996</v>
      </c>
      <c r="N6071">
        <v>5.7543317158976439</v>
      </c>
    </row>
    <row r="6072" spans="1:14" x14ac:dyDescent="0.25">
      <c r="A6072" s="2">
        <v>42870</v>
      </c>
      <c r="B6072">
        <f t="shared" si="564"/>
        <v>2.2455575444308325E-2</v>
      </c>
      <c r="C6072">
        <f t="shared" si="565"/>
        <v>0.03</v>
      </c>
      <c r="D6072">
        <f t="shared" si="566"/>
        <v>0</v>
      </c>
      <c r="E6072">
        <f t="shared" si="567"/>
        <v>0</v>
      </c>
      <c r="F6072">
        <f t="shared" si="568"/>
        <v>0</v>
      </c>
      <c r="G6072">
        <f t="shared" si="569"/>
        <v>0</v>
      </c>
      <c r="I6072">
        <v>0.22455575444308326</v>
      </c>
      <c r="J6072">
        <v>0.3</v>
      </c>
      <c r="K6072">
        <v>0</v>
      </c>
      <c r="L6072">
        <v>0</v>
      </c>
      <c r="M6072">
        <v>0</v>
      </c>
      <c r="N6072">
        <v>0</v>
      </c>
    </row>
    <row r="6073" spans="1:14" x14ac:dyDescent="0.25">
      <c r="A6073" s="2">
        <v>42871</v>
      </c>
      <c r="B6073">
        <f t="shared" si="564"/>
        <v>0</v>
      </c>
      <c r="C6073">
        <f t="shared" si="565"/>
        <v>0</v>
      </c>
      <c r="D6073">
        <f t="shared" si="566"/>
        <v>0.25</v>
      </c>
      <c r="E6073">
        <f t="shared" si="567"/>
        <v>0.76</v>
      </c>
      <c r="F6073">
        <f t="shared" si="568"/>
        <v>0.76</v>
      </c>
      <c r="G6073">
        <f t="shared" si="569"/>
        <v>1.1483181747686868</v>
      </c>
      <c r="I6073">
        <v>0</v>
      </c>
      <c r="J6073">
        <v>0</v>
      </c>
      <c r="K6073">
        <v>2.5</v>
      </c>
      <c r="L6073">
        <v>7.6</v>
      </c>
      <c r="M6073">
        <v>7.6</v>
      </c>
      <c r="N6073">
        <v>11.483181747686867</v>
      </c>
    </row>
    <row r="6074" spans="1:14" x14ac:dyDescent="0.25">
      <c r="A6074" s="2">
        <v>42872</v>
      </c>
      <c r="B6074">
        <f t="shared" si="564"/>
        <v>3.6626318133494493</v>
      </c>
      <c r="C6074">
        <f t="shared" si="565"/>
        <v>2.82</v>
      </c>
      <c r="D6074">
        <f t="shared" si="566"/>
        <v>5.33</v>
      </c>
      <c r="E6074">
        <f t="shared" si="567"/>
        <v>0.51</v>
      </c>
      <c r="F6074">
        <f t="shared" si="568"/>
        <v>2.54</v>
      </c>
      <c r="G6074">
        <f t="shared" si="569"/>
        <v>1.8270057900302601</v>
      </c>
      <c r="I6074">
        <v>36.626318133494493</v>
      </c>
      <c r="J6074">
        <v>28.2</v>
      </c>
      <c r="K6074">
        <v>53.3</v>
      </c>
      <c r="L6074">
        <v>5.0999999999999996</v>
      </c>
      <c r="M6074">
        <v>25.4</v>
      </c>
      <c r="N6074">
        <v>18.2700579003026</v>
      </c>
    </row>
    <row r="6075" spans="1:14" x14ac:dyDescent="0.25">
      <c r="A6075" s="2">
        <v>42873</v>
      </c>
      <c r="B6075">
        <f t="shared" si="564"/>
        <v>0</v>
      </c>
      <c r="C6075">
        <f t="shared" si="565"/>
        <v>0.03</v>
      </c>
      <c r="D6075">
        <f t="shared" si="566"/>
        <v>0</v>
      </c>
      <c r="E6075">
        <f t="shared" si="567"/>
        <v>0.51</v>
      </c>
      <c r="F6075">
        <f t="shared" si="568"/>
        <v>0.51</v>
      </c>
      <c r="G6075">
        <f t="shared" si="569"/>
        <v>0.74336810404617304</v>
      </c>
      <c r="I6075">
        <v>0</v>
      </c>
      <c r="J6075">
        <v>0.3</v>
      </c>
      <c r="K6075">
        <v>0</v>
      </c>
      <c r="L6075">
        <v>5.0999999999999996</v>
      </c>
      <c r="M6075">
        <v>5.0999999999999996</v>
      </c>
      <c r="N6075">
        <v>7.4336810404617299</v>
      </c>
    </row>
    <row r="6076" spans="1:14" x14ac:dyDescent="0.25">
      <c r="A6076" s="2">
        <v>42874</v>
      </c>
      <c r="B6076">
        <f t="shared" si="564"/>
        <v>0</v>
      </c>
      <c r="C6076">
        <f t="shared" si="565"/>
        <v>0</v>
      </c>
      <c r="D6076">
        <f t="shared" si="566"/>
        <v>0</v>
      </c>
      <c r="E6076">
        <f t="shared" si="567"/>
        <v>0</v>
      </c>
      <c r="F6076">
        <f t="shared" si="568"/>
        <v>0.25</v>
      </c>
      <c r="G6076">
        <f t="shared" si="569"/>
        <v>0.28207508411262966</v>
      </c>
      <c r="I6076">
        <v>0</v>
      </c>
      <c r="J6076">
        <v>0</v>
      </c>
      <c r="K6076">
        <v>0</v>
      </c>
      <c r="L6076">
        <v>0</v>
      </c>
      <c r="M6076">
        <v>2.5</v>
      </c>
      <c r="N6076">
        <v>2.8207508411262965</v>
      </c>
    </row>
    <row r="6077" spans="1:14" x14ac:dyDescent="0.25">
      <c r="A6077" s="2">
        <v>42875</v>
      </c>
      <c r="B6077">
        <f t="shared" si="564"/>
        <v>7.8749848202634448E-2</v>
      </c>
      <c r="C6077">
        <f t="shared" si="565"/>
        <v>0.18</v>
      </c>
      <c r="D6077">
        <f t="shared" si="566"/>
        <v>0</v>
      </c>
      <c r="E6077">
        <f t="shared" si="567"/>
        <v>0.25</v>
      </c>
      <c r="F6077">
        <f t="shared" si="568"/>
        <v>0.25</v>
      </c>
      <c r="G6077">
        <f t="shared" si="569"/>
        <v>0.27292350365072987</v>
      </c>
      <c r="I6077">
        <v>0.78749848202634454</v>
      </c>
      <c r="J6077">
        <v>1.8</v>
      </c>
      <c r="K6077">
        <v>0</v>
      </c>
      <c r="L6077">
        <v>2.5</v>
      </c>
      <c r="M6077">
        <v>2.5</v>
      </c>
      <c r="N6077">
        <v>2.7292350365072986</v>
      </c>
    </row>
    <row r="6078" spans="1:14" x14ac:dyDescent="0.25">
      <c r="A6078" s="2">
        <v>42876</v>
      </c>
      <c r="B6078">
        <f t="shared" si="564"/>
        <v>0</v>
      </c>
      <c r="C6078">
        <f t="shared" si="565"/>
        <v>0</v>
      </c>
      <c r="D6078">
        <f t="shared" si="566"/>
        <v>0</v>
      </c>
      <c r="E6078">
        <f t="shared" si="567"/>
        <v>0</v>
      </c>
      <c r="F6078">
        <f t="shared" si="568"/>
        <v>0</v>
      </c>
      <c r="G6078">
        <f t="shared" si="569"/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5">
      <c r="A6079" s="2">
        <v>42877</v>
      </c>
      <c r="B6079">
        <f t="shared" si="564"/>
        <v>0</v>
      </c>
      <c r="C6079">
        <f t="shared" si="565"/>
        <v>0</v>
      </c>
      <c r="D6079">
        <f t="shared" si="566"/>
        <v>0</v>
      </c>
      <c r="E6079">
        <f t="shared" si="567"/>
        <v>0</v>
      </c>
      <c r="F6079">
        <f t="shared" si="568"/>
        <v>0.51</v>
      </c>
      <c r="G6079">
        <f t="shared" si="569"/>
        <v>0.57543317158976437</v>
      </c>
      <c r="I6079">
        <v>0</v>
      </c>
      <c r="J6079">
        <v>0</v>
      </c>
      <c r="K6079">
        <v>0</v>
      </c>
      <c r="L6079">
        <v>0</v>
      </c>
      <c r="M6079">
        <v>5.0999999999999996</v>
      </c>
      <c r="N6079">
        <v>5.7543317158976439</v>
      </c>
    </row>
    <row r="6080" spans="1:14" x14ac:dyDescent="0.25">
      <c r="A6080" s="2">
        <v>42878</v>
      </c>
      <c r="B6080">
        <f t="shared" si="564"/>
        <v>0</v>
      </c>
      <c r="C6080">
        <f t="shared" si="565"/>
        <v>0</v>
      </c>
      <c r="D6080">
        <f t="shared" si="566"/>
        <v>0</v>
      </c>
      <c r="E6080">
        <f t="shared" si="567"/>
        <v>0</v>
      </c>
      <c r="F6080">
        <f t="shared" si="568"/>
        <v>0</v>
      </c>
      <c r="G6080">
        <f t="shared" si="569"/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5">
      <c r="A6081" s="2">
        <v>42879</v>
      </c>
      <c r="B6081">
        <f t="shared" si="564"/>
        <v>0</v>
      </c>
      <c r="C6081">
        <f t="shared" si="565"/>
        <v>0</v>
      </c>
      <c r="D6081">
        <f t="shared" si="566"/>
        <v>0</v>
      </c>
      <c r="E6081">
        <f t="shared" si="567"/>
        <v>0</v>
      </c>
      <c r="F6081">
        <f t="shared" si="568"/>
        <v>0</v>
      </c>
      <c r="G6081">
        <f t="shared" si="569"/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5">
      <c r="A6082" s="2">
        <v>42880</v>
      </c>
      <c r="B6082">
        <f t="shared" ref="B6082:B6145" si="570">I6082/10</f>
        <v>9.7307493592002789E-2</v>
      </c>
      <c r="C6082">
        <f t="shared" ref="C6082:C6145" si="571">J6082/10</f>
        <v>0.13</v>
      </c>
      <c r="D6082">
        <f t="shared" ref="D6082:D6145" si="572">K6082/10</f>
        <v>0</v>
      </c>
      <c r="E6082">
        <f t="shared" ref="E6082:E6145" si="573">L6082/10</f>
        <v>0</v>
      </c>
      <c r="F6082">
        <f t="shared" ref="F6082:F6145" si="574">M6082/10</f>
        <v>0</v>
      </c>
      <c r="G6082">
        <f t="shared" ref="G6082:G6145" si="575">N6082/10</f>
        <v>0</v>
      </c>
      <c r="I6082">
        <v>0.97307493592002792</v>
      </c>
      <c r="J6082">
        <v>1.3</v>
      </c>
      <c r="K6082">
        <v>0</v>
      </c>
      <c r="L6082">
        <v>0</v>
      </c>
      <c r="M6082">
        <v>0</v>
      </c>
      <c r="N6082">
        <v>0</v>
      </c>
    </row>
    <row r="6083" spans="1:14" x14ac:dyDescent="0.25">
      <c r="A6083" s="2">
        <v>42881</v>
      </c>
      <c r="B6083">
        <f t="shared" si="570"/>
        <v>0</v>
      </c>
      <c r="C6083">
        <f t="shared" si="571"/>
        <v>0</v>
      </c>
      <c r="D6083">
        <f t="shared" si="572"/>
        <v>0</v>
      </c>
      <c r="E6083">
        <f t="shared" si="573"/>
        <v>0</v>
      </c>
      <c r="F6083">
        <f t="shared" si="574"/>
        <v>0</v>
      </c>
      <c r="G6083">
        <f t="shared" si="575"/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5">
      <c r="A6084" s="2">
        <v>42882</v>
      </c>
      <c r="B6084">
        <f t="shared" si="570"/>
        <v>0</v>
      </c>
      <c r="C6084">
        <f t="shared" si="571"/>
        <v>0</v>
      </c>
      <c r="D6084">
        <f t="shared" si="572"/>
        <v>0</v>
      </c>
      <c r="E6084">
        <f t="shared" si="573"/>
        <v>0</v>
      </c>
      <c r="F6084">
        <f t="shared" si="574"/>
        <v>0.25</v>
      </c>
      <c r="G6084">
        <f t="shared" si="575"/>
        <v>0.28207508411262966</v>
      </c>
      <c r="I6084">
        <v>0</v>
      </c>
      <c r="J6084">
        <v>0</v>
      </c>
      <c r="K6084">
        <v>0</v>
      </c>
      <c r="L6084">
        <v>0</v>
      </c>
      <c r="M6084">
        <v>2.5</v>
      </c>
      <c r="N6084">
        <v>2.8207508411262965</v>
      </c>
    </row>
    <row r="6085" spans="1:14" x14ac:dyDescent="0.25">
      <c r="A6085" s="2">
        <v>42883</v>
      </c>
      <c r="B6085">
        <f t="shared" si="570"/>
        <v>0</v>
      </c>
      <c r="C6085">
        <f t="shared" si="571"/>
        <v>0</v>
      </c>
      <c r="D6085">
        <f t="shared" si="572"/>
        <v>0</v>
      </c>
      <c r="E6085">
        <f t="shared" si="573"/>
        <v>0</v>
      </c>
      <c r="F6085">
        <f t="shared" si="574"/>
        <v>0.25</v>
      </c>
      <c r="G6085">
        <f t="shared" si="575"/>
        <v>0.28207508411262966</v>
      </c>
      <c r="I6085">
        <v>0</v>
      </c>
      <c r="J6085">
        <v>0</v>
      </c>
      <c r="K6085">
        <v>0</v>
      </c>
      <c r="L6085">
        <v>0</v>
      </c>
      <c r="M6085">
        <v>2.5</v>
      </c>
      <c r="N6085">
        <v>2.8207508411262965</v>
      </c>
    </row>
    <row r="6086" spans="1:14" x14ac:dyDescent="0.25">
      <c r="A6086" s="2">
        <v>42884</v>
      </c>
      <c r="B6086">
        <f t="shared" si="570"/>
        <v>0.10389480570288015</v>
      </c>
      <c r="C6086">
        <f t="shared" si="571"/>
        <v>0</v>
      </c>
      <c r="D6086">
        <f t="shared" si="572"/>
        <v>0.25</v>
      </c>
      <c r="E6086">
        <f t="shared" si="573"/>
        <v>0</v>
      </c>
      <c r="F6086">
        <f t="shared" si="574"/>
        <v>0</v>
      </c>
      <c r="G6086">
        <f t="shared" si="575"/>
        <v>1.581401402989855E-2</v>
      </c>
      <c r="I6086">
        <v>1.0389480570288014</v>
      </c>
      <c r="J6086">
        <v>0</v>
      </c>
      <c r="K6086">
        <v>2.5</v>
      </c>
      <c r="L6086">
        <v>0</v>
      </c>
      <c r="M6086">
        <v>0</v>
      </c>
      <c r="N6086">
        <v>0.15814014029898549</v>
      </c>
    </row>
    <row r="6087" spans="1:14" x14ac:dyDescent="0.25">
      <c r="A6087" s="2">
        <v>42885</v>
      </c>
      <c r="B6087">
        <f t="shared" si="570"/>
        <v>0</v>
      </c>
      <c r="C6087">
        <f t="shared" si="571"/>
        <v>0</v>
      </c>
      <c r="D6087">
        <f t="shared" si="572"/>
        <v>0</v>
      </c>
      <c r="E6087">
        <f t="shared" si="573"/>
        <v>0</v>
      </c>
      <c r="F6087">
        <f t="shared" si="574"/>
        <v>0</v>
      </c>
      <c r="G6087">
        <f t="shared" si="575"/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5">
      <c r="A6088" s="2">
        <v>42886</v>
      </c>
      <c r="B6088">
        <f t="shared" si="570"/>
        <v>0</v>
      </c>
      <c r="C6088">
        <f t="shared" si="571"/>
        <v>0</v>
      </c>
      <c r="D6088">
        <f t="shared" si="572"/>
        <v>0</v>
      </c>
      <c r="E6088">
        <f t="shared" si="573"/>
        <v>0</v>
      </c>
      <c r="F6088">
        <f t="shared" si="574"/>
        <v>0</v>
      </c>
      <c r="G6088">
        <f t="shared" si="575"/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 s="2">
        <v>42887</v>
      </c>
      <c r="B6089">
        <f t="shared" si="570"/>
        <v>0.26065192732157422</v>
      </c>
      <c r="C6089">
        <f t="shared" si="571"/>
        <v>0.08</v>
      </c>
      <c r="D6089">
        <f t="shared" si="572"/>
        <v>0.76</v>
      </c>
      <c r="E6089">
        <f t="shared" si="573"/>
        <v>0</v>
      </c>
      <c r="F6089">
        <f t="shared" si="574"/>
        <v>0.25</v>
      </c>
      <c r="G6089">
        <f t="shared" si="575"/>
        <v>0.28587823798566026</v>
      </c>
      <c r="I6089">
        <v>2.6065192732157421</v>
      </c>
      <c r="J6089">
        <v>0.8</v>
      </c>
      <c r="K6089">
        <v>7.6</v>
      </c>
      <c r="L6089">
        <v>0</v>
      </c>
      <c r="M6089">
        <v>2.5</v>
      </c>
      <c r="N6089">
        <v>2.8587823798566023</v>
      </c>
    </row>
    <row r="6090" spans="1:14" x14ac:dyDescent="0.25">
      <c r="A6090" s="2">
        <v>42888</v>
      </c>
      <c r="B6090">
        <f t="shared" si="570"/>
        <v>6.0278025575364991E-2</v>
      </c>
      <c r="C6090">
        <f t="shared" si="571"/>
        <v>0.2</v>
      </c>
      <c r="D6090">
        <f t="shared" si="572"/>
        <v>0</v>
      </c>
      <c r="E6090">
        <f t="shared" si="573"/>
        <v>0</v>
      </c>
      <c r="F6090">
        <f t="shared" si="574"/>
        <v>0.25</v>
      </c>
      <c r="G6090">
        <f t="shared" si="575"/>
        <v>0.17139646216797716</v>
      </c>
      <c r="I6090">
        <v>0.60278025575364991</v>
      </c>
      <c r="J6090">
        <v>2</v>
      </c>
      <c r="K6090">
        <v>0</v>
      </c>
      <c r="L6090">
        <v>0</v>
      </c>
      <c r="M6090">
        <v>2.5</v>
      </c>
      <c r="N6090">
        <v>1.7139646216797715</v>
      </c>
    </row>
    <row r="6091" spans="1:14" x14ac:dyDescent="0.25">
      <c r="A6091" s="2">
        <v>42889</v>
      </c>
      <c r="B6091">
        <f t="shared" si="570"/>
        <v>0</v>
      </c>
      <c r="C6091">
        <f t="shared" si="571"/>
        <v>0</v>
      </c>
      <c r="D6091">
        <f t="shared" si="572"/>
        <v>0</v>
      </c>
      <c r="E6091">
        <f t="shared" si="573"/>
        <v>0</v>
      </c>
      <c r="F6091">
        <f t="shared" si="574"/>
        <v>0</v>
      </c>
      <c r="G6091">
        <f t="shared" si="575"/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 s="2">
        <v>42890</v>
      </c>
      <c r="B6092">
        <f t="shared" si="570"/>
        <v>0.44373075405781304</v>
      </c>
      <c r="C6092">
        <f t="shared" si="571"/>
        <v>0.05</v>
      </c>
      <c r="D6092">
        <f t="shared" si="572"/>
        <v>1.27</v>
      </c>
      <c r="E6092">
        <f t="shared" si="573"/>
        <v>0</v>
      </c>
      <c r="F6092">
        <f t="shared" si="574"/>
        <v>0.25</v>
      </c>
      <c r="G6092">
        <f t="shared" si="575"/>
        <v>0.33474061989835108</v>
      </c>
      <c r="I6092">
        <v>4.4373075405781304</v>
      </c>
      <c r="J6092">
        <v>0.5</v>
      </c>
      <c r="K6092">
        <v>12.7</v>
      </c>
      <c r="L6092">
        <v>0</v>
      </c>
      <c r="M6092">
        <v>2.5</v>
      </c>
      <c r="N6092">
        <v>3.3474061989835109</v>
      </c>
    </row>
    <row r="6093" spans="1:14" x14ac:dyDescent="0.25">
      <c r="A6093" s="2">
        <v>42891</v>
      </c>
      <c r="B6093">
        <f t="shared" si="570"/>
        <v>0</v>
      </c>
      <c r="C6093">
        <f t="shared" si="571"/>
        <v>0.2</v>
      </c>
      <c r="D6093">
        <f t="shared" si="572"/>
        <v>0</v>
      </c>
      <c r="E6093">
        <f t="shared" si="573"/>
        <v>0</v>
      </c>
      <c r="F6093">
        <f t="shared" si="574"/>
        <v>1.02</v>
      </c>
      <c r="G6093">
        <f t="shared" si="575"/>
        <v>1.0401877212348765</v>
      </c>
      <c r="I6093">
        <v>0</v>
      </c>
      <c r="J6093">
        <v>2</v>
      </c>
      <c r="K6093">
        <v>0</v>
      </c>
      <c r="L6093">
        <v>0</v>
      </c>
      <c r="M6093">
        <v>10.199999999999999</v>
      </c>
      <c r="N6093">
        <v>10.401877212348765</v>
      </c>
    </row>
    <row r="6094" spans="1:14" x14ac:dyDescent="0.25">
      <c r="A6094" s="2">
        <v>42892</v>
      </c>
      <c r="B6094">
        <f t="shared" si="570"/>
        <v>0</v>
      </c>
      <c r="C6094">
        <f t="shared" si="571"/>
        <v>0</v>
      </c>
      <c r="D6094">
        <f t="shared" si="572"/>
        <v>0</v>
      </c>
      <c r="E6094">
        <f t="shared" si="573"/>
        <v>0</v>
      </c>
      <c r="F6094">
        <f t="shared" si="574"/>
        <v>0</v>
      </c>
      <c r="G6094">
        <f t="shared" si="575"/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 s="2">
        <v>42893</v>
      </c>
      <c r="B6095">
        <f t="shared" si="570"/>
        <v>5.9881534518155546E-2</v>
      </c>
      <c r="C6095">
        <f t="shared" si="571"/>
        <v>0.08</v>
      </c>
      <c r="D6095">
        <f t="shared" si="572"/>
        <v>0</v>
      </c>
      <c r="E6095">
        <f t="shared" si="573"/>
        <v>0</v>
      </c>
      <c r="F6095">
        <f t="shared" si="574"/>
        <v>0</v>
      </c>
      <c r="G6095">
        <f t="shared" si="575"/>
        <v>0</v>
      </c>
      <c r="I6095">
        <v>0.59881534518155544</v>
      </c>
      <c r="J6095">
        <v>0.8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 s="2">
        <v>42894</v>
      </c>
      <c r="B6096">
        <f t="shared" si="570"/>
        <v>0</v>
      </c>
      <c r="C6096">
        <f t="shared" si="571"/>
        <v>0</v>
      </c>
      <c r="D6096">
        <f t="shared" si="572"/>
        <v>0</v>
      </c>
      <c r="E6096">
        <f t="shared" si="573"/>
        <v>0</v>
      </c>
      <c r="F6096">
        <f t="shared" si="574"/>
        <v>0.25</v>
      </c>
      <c r="G6096">
        <f t="shared" si="575"/>
        <v>0.28207508411262966</v>
      </c>
      <c r="I6096">
        <v>0</v>
      </c>
      <c r="J6096">
        <v>0</v>
      </c>
      <c r="K6096">
        <v>0</v>
      </c>
      <c r="L6096">
        <v>0</v>
      </c>
      <c r="M6096">
        <v>2.5</v>
      </c>
      <c r="N6096">
        <v>2.8207508411262965</v>
      </c>
    </row>
    <row r="6097" spans="1:14" x14ac:dyDescent="0.25">
      <c r="A6097" s="2">
        <v>42895</v>
      </c>
      <c r="B6097">
        <f t="shared" si="570"/>
        <v>0.75735836877159046</v>
      </c>
      <c r="C6097">
        <f t="shared" si="571"/>
        <v>0.48</v>
      </c>
      <c r="D6097">
        <f t="shared" si="572"/>
        <v>0.25</v>
      </c>
      <c r="E6097">
        <f t="shared" si="573"/>
        <v>1.27</v>
      </c>
      <c r="F6097">
        <f t="shared" si="574"/>
        <v>0</v>
      </c>
      <c r="G6097">
        <f t="shared" si="575"/>
        <v>0.20971795214723271</v>
      </c>
      <c r="I6097">
        <v>7.5735836877159048</v>
      </c>
      <c r="J6097">
        <v>4.8</v>
      </c>
      <c r="K6097">
        <v>2.5</v>
      </c>
      <c r="L6097">
        <v>12.7</v>
      </c>
      <c r="M6097">
        <v>0</v>
      </c>
      <c r="N6097">
        <v>2.0971795214723272</v>
      </c>
    </row>
    <row r="6098" spans="1:14" x14ac:dyDescent="0.25">
      <c r="A6098" s="2">
        <v>42896</v>
      </c>
      <c r="B6098">
        <f t="shared" si="570"/>
        <v>0.46246079255382339</v>
      </c>
      <c r="C6098">
        <f t="shared" si="571"/>
        <v>0.51</v>
      </c>
      <c r="D6098">
        <f t="shared" si="572"/>
        <v>0.25</v>
      </c>
      <c r="E6098">
        <f t="shared" si="573"/>
        <v>0</v>
      </c>
      <c r="F6098">
        <f t="shared" si="574"/>
        <v>0.25</v>
      </c>
      <c r="G6098">
        <f t="shared" si="575"/>
        <v>1.5658612183664287E-2</v>
      </c>
      <c r="I6098">
        <v>4.6246079255382337</v>
      </c>
      <c r="J6098">
        <v>5.0999999999999996</v>
      </c>
      <c r="K6098">
        <v>2.5</v>
      </c>
      <c r="L6098">
        <v>0</v>
      </c>
      <c r="M6098">
        <v>2.5</v>
      </c>
      <c r="N6098">
        <v>0.15658612183664289</v>
      </c>
    </row>
    <row r="6099" spans="1:14" x14ac:dyDescent="0.25">
      <c r="A6099" s="2">
        <v>42897</v>
      </c>
      <c r="B6099">
        <f t="shared" si="570"/>
        <v>0</v>
      </c>
      <c r="C6099">
        <f t="shared" si="571"/>
        <v>0</v>
      </c>
      <c r="D6099">
        <f t="shared" si="572"/>
        <v>0</v>
      </c>
      <c r="E6099">
        <f t="shared" si="573"/>
        <v>0</v>
      </c>
      <c r="F6099">
        <f t="shared" si="574"/>
        <v>0</v>
      </c>
      <c r="G6099">
        <f t="shared" si="575"/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 s="2">
        <v>42898</v>
      </c>
      <c r="B6100">
        <f t="shared" si="570"/>
        <v>2.2526902387981784</v>
      </c>
      <c r="C6100">
        <f t="shared" si="571"/>
        <v>1.83</v>
      </c>
      <c r="D6100">
        <f t="shared" si="572"/>
        <v>1.78</v>
      </c>
      <c r="E6100">
        <f t="shared" si="573"/>
        <v>1.02</v>
      </c>
      <c r="F6100">
        <f t="shared" si="574"/>
        <v>0.76</v>
      </c>
      <c r="G6100">
        <f t="shared" si="575"/>
        <v>0.32646809629791418</v>
      </c>
      <c r="I6100">
        <v>22.526902387981785</v>
      </c>
      <c r="J6100">
        <v>18.3</v>
      </c>
      <c r="K6100">
        <v>17.8</v>
      </c>
      <c r="L6100">
        <v>10.199999999999999</v>
      </c>
      <c r="M6100">
        <v>7.6</v>
      </c>
      <c r="N6100">
        <v>3.264680962979142</v>
      </c>
    </row>
    <row r="6101" spans="1:14" x14ac:dyDescent="0.25">
      <c r="A6101" s="2">
        <v>42899</v>
      </c>
      <c r="B6101">
        <f t="shared" si="570"/>
        <v>2.6139334203253908</v>
      </c>
      <c r="C6101">
        <f t="shared" si="571"/>
        <v>1.85</v>
      </c>
      <c r="D6101">
        <f t="shared" si="572"/>
        <v>6.35</v>
      </c>
      <c r="E6101">
        <f t="shared" si="573"/>
        <v>0.51</v>
      </c>
      <c r="F6101">
        <f t="shared" si="574"/>
        <v>3.56</v>
      </c>
      <c r="G6101">
        <f t="shared" si="575"/>
        <v>3.5791846268833396</v>
      </c>
      <c r="I6101">
        <v>26.13933420325391</v>
      </c>
      <c r="J6101">
        <v>18.5</v>
      </c>
      <c r="K6101">
        <v>63.5</v>
      </c>
      <c r="L6101">
        <v>5.0999999999999996</v>
      </c>
      <c r="M6101">
        <v>35.6</v>
      </c>
      <c r="N6101">
        <v>35.791846268833396</v>
      </c>
    </row>
    <row r="6102" spans="1:14" x14ac:dyDescent="0.25">
      <c r="A6102" s="2">
        <v>42900</v>
      </c>
      <c r="B6102">
        <f t="shared" si="570"/>
        <v>0</v>
      </c>
      <c r="C6102">
        <f t="shared" si="571"/>
        <v>0.03</v>
      </c>
      <c r="D6102">
        <f t="shared" si="572"/>
        <v>0</v>
      </c>
      <c r="E6102">
        <f t="shared" si="573"/>
        <v>0</v>
      </c>
      <c r="F6102">
        <f t="shared" si="574"/>
        <v>1.02</v>
      </c>
      <c r="G6102">
        <f t="shared" si="575"/>
        <v>1.1342645498878308</v>
      </c>
      <c r="I6102">
        <v>0</v>
      </c>
      <c r="J6102">
        <v>0.3</v>
      </c>
      <c r="K6102">
        <v>0</v>
      </c>
      <c r="L6102">
        <v>0</v>
      </c>
      <c r="M6102">
        <v>10.199999999999999</v>
      </c>
      <c r="N6102">
        <v>11.342645498878309</v>
      </c>
    </row>
    <row r="6103" spans="1:14" x14ac:dyDescent="0.25">
      <c r="A6103" s="2">
        <v>42901</v>
      </c>
      <c r="B6103">
        <f t="shared" si="570"/>
        <v>2.2455575444308325E-2</v>
      </c>
      <c r="C6103">
        <f t="shared" si="571"/>
        <v>0.03</v>
      </c>
      <c r="D6103">
        <f t="shared" si="572"/>
        <v>0</v>
      </c>
      <c r="E6103">
        <f t="shared" si="573"/>
        <v>0</v>
      </c>
      <c r="F6103">
        <f t="shared" si="574"/>
        <v>0</v>
      </c>
      <c r="G6103">
        <f t="shared" si="575"/>
        <v>0</v>
      </c>
      <c r="I6103">
        <v>0.22455575444308326</v>
      </c>
      <c r="J6103">
        <v>0.3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 s="2">
        <v>42902</v>
      </c>
      <c r="B6104">
        <f t="shared" si="570"/>
        <v>0</v>
      </c>
      <c r="C6104">
        <f t="shared" si="571"/>
        <v>0.05</v>
      </c>
      <c r="D6104">
        <f t="shared" si="572"/>
        <v>0.25</v>
      </c>
      <c r="E6104">
        <f t="shared" si="573"/>
        <v>0.51</v>
      </c>
      <c r="F6104">
        <f t="shared" si="574"/>
        <v>0.76</v>
      </c>
      <c r="G6104">
        <f t="shared" si="575"/>
        <v>1.0301893399942361</v>
      </c>
      <c r="I6104">
        <v>0</v>
      </c>
      <c r="J6104">
        <v>0.5</v>
      </c>
      <c r="K6104">
        <v>2.5</v>
      </c>
      <c r="L6104">
        <v>5.0999999999999996</v>
      </c>
      <c r="M6104">
        <v>7.6</v>
      </c>
      <c r="N6104">
        <v>10.301893399942362</v>
      </c>
    </row>
    <row r="6105" spans="1:14" x14ac:dyDescent="0.25">
      <c r="A6105" s="2">
        <v>42903</v>
      </c>
      <c r="B6105">
        <f t="shared" si="570"/>
        <v>0</v>
      </c>
      <c r="C6105">
        <f t="shared" si="571"/>
        <v>0</v>
      </c>
      <c r="D6105">
        <f t="shared" si="572"/>
        <v>0</v>
      </c>
      <c r="E6105">
        <f t="shared" si="573"/>
        <v>0</v>
      </c>
      <c r="F6105">
        <f t="shared" si="574"/>
        <v>1.02</v>
      </c>
      <c r="G6105">
        <f t="shared" si="575"/>
        <v>1.1508663431795287</v>
      </c>
      <c r="I6105">
        <v>0</v>
      </c>
      <c r="J6105">
        <v>0</v>
      </c>
      <c r="K6105">
        <v>0</v>
      </c>
      <c r="L6105">
        <v>0</v>
      </c>
      <c r="M6105">
        <v>10.199999999999999</v>
      </c>
      <c r="N6105">
        <v>11.508663431795288</v>
      </c>
    </row>
    <row r="6106" spans="1:14" x14ac:dyDescent="0.25">
      <c r="A6106" s="2">
        <v>42904</v>
      </c>
      <c r="B6106">
        <f t="shared" si="570"/>
        <v>0</v>
      </c>
      <c r="C6106">
        <f t="shared" si="571"/>
        <v>0</v>
      </c>
      <c r="D6106">
        <f t="shared" si="572"/>
        <v>0</v>
      </c>
      <c r="E6106">
        <f t="shared" si="573"/>
        <v>0</v>
      </c>
      <c r="F6106">
        <f t="shared" si="574"/>
        <v>0</v>
      </c>
      <c r="G6106">
        <f t="shared" si="575"/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 s="2">
        <v>42905</v>
      </c>
      <c r="B6107">
        <f t="shared" si="570"/>
        <v>0</v>
      </c>
      <c r="C6107">
        <f t="shared" si="571"/>
        <v>0</v>
      </c>
      <c r="D6107">
        <f t="shared" si="572"/>
        <v>0.25</v>
      </c>
      <c r="E6107">
        <f t="shared" si="573"/>
        <v>0</v>
      </c>
      <c r="F6107">
        <f t="shared" si="574"/>
        <v>0.25</v>
      </c>
      <c r="G6107">
        <f t="shared" si="575"/>
        <v>0.29788909814252817</v>
      </c>
      <c r="I6107">
        <v>0</v>
      </c>
      <c r="J6107">
        <v>0</v>
      </c>
      <c r="K6107">
        <v>2.5</v>
      </c>
      <c r="L6107">
        <v>0</v>
      </c>
      <c r="M6107">
        <v>2.5</v>
      </c>
      <c r="N6107">
        <v>2.9788909814252817</v>
      </c>
    </row>
    <row r="6108" spans="1:14" x14ac:dyDescent="0.25">
      <c r="A6108" s="2">
        <v>42906</v>
      </c>
      <c r="B6108">
        <f t="shared" si="570"/>
        <v>0</v>
      </c>
      <c r="C6108">
        <f t="shared" si="571"/>
        <v>0.05</v>
      </c>
      <c r="D6108">
        <f t="shared" si="572"/>
        <v>0</v>
      </c>
      <c r="E6108">
        <f t="shared" si="573"/>
        <v>0</v>
      </c>
      <c r="F6108">
        <f t="shared" si="574"/>
        <v>0.25</v>
      </c>
      <c r="G6108">
        <f t="shared" si="575"/>
        <v>0.25440542862646659</v>
      </c>
      <c r="I6108">
        <v>0</v>
      </c>
      <c r="J6108">
        <v>0.5</v>
      </c>
      <c r="K6108">
        <v>0</v>
      </c>
      <c r="L6108">
        <v>0</v>
      </c>
      <c r="M6108">
        <v>2.5</v>
      </c>
      <c r="N6108">
        <v>2.5440542862646658</v>
      </c>
    </row>
    <row r="6109" spans="1:14" x14ac:dyDescent="0.25">
      <c r="A6109" s="2">
        <v>42907</v>
      </c>
      <c r="B6109">
        <f t="shared" si="570"/>
        <v>0</v>
      </c>
      <c r="C6109">
        <f t="shared" si="571"/>
        <v>0</v>
      </c>
      <c r="D6109">
        <f t="shared" si="572"/>
        <v>0</v>
      </c>
      <c r="E6109">
        <f t="shared" si="573"/>
        <v>0</v>
      </c>
      <c r="F6109">
        <f t="shared" si="574"/>
        <v>0.25</v>
      </c>
      <c r="G6109">
        <f t="shared" si="575"/>
        <v>0.28207508411262966</v>
      </c>
      <c r="I6109">
        <v>0</v>
      </c>
      <c r="J6109">
        <v>0</v>
      </c>
      <c r="K6109">
        <v>0</v>
      </c>
      <c r="L6109">
        <v>0</v>
      </c>
      <c r="M6109">
        <v>2.5</v>
      </c>
      <c r="N6109">
        <v>2.8207508411262965</v>
      </c>
    </row>
    <row r="6110" spans="1:14" x14ac:dyDescent="0.25">
      <c r="A6110" s="2">
        <v>42908</v>
      </c>
      <c r="B6110">
        <f t="shared" si="570"/>
        <v>0</v>
      </c>
      <c r="C6110">
        <f t="shared" si="571"/>
        <v>0</v>
      </c>
      <c r="D6110">
        <f t="shared" si="572"/>
        <v>0</v>
      </c>
      <c r="E6110">
        <f t="shared" si="573"/>
        <v>0</v>
      </c>
      <c r="F6110">
        <f t="shared" si="574"/>
        <v>0.25</v>
      </c>
      <c r="G6110">
        <f t="shared" si="575"/>
        <v>0.28207508411262966</v>
      </c>
      <c r="I6110">
        <v>0</v>
      </c>
      <c r="J6110">
        <v>0</v>
      </c>
      <c r="K6110">
        <v>0</v>
      </c>
      <c r="L6110">
        <v>0</v>
      </c>
      <c r="M6110">
        <v>2.5</v>
      </c>
      <c r="N6110">
        <v>2.8207508411262965</v>
      </c>
    </row>
    <row r="6111" spans="1:14" x14ac:dyDescent="0.25">
      <c r="A6111" s="2">
        <v>42909</v>
      </c>
      <c r="B6111">
        <f t="shared" si="570"/>
        <v>0</v>
      </c>
      <c r="C6111">
        <f t="shared" si="571"/>
        <v>0</v>
      </c>
      <c r="D6111">
        <f t="shared" si="572"/>
        <v>0</v>
      </c>
      <c r="E6111">
        <f t="shared" si="573"/>
        <v>0</v>
      </c>
      <c r="F6111">
        <f t="shared" si="574"/>
        <v>1.52</v>
      </c>
      <c r="G6111">
        <f t="shared" si="575"/>
        <v>1.7150165114047884</v>
      </c>
      <c r="I6111">
        <v>0</v>
      </c>
      <c r="J6111">
        <v>0</v>
      </c>
      <c r="K6111">
        <v>0</v>
      </c>
      <c r="L6111">
        <v>0</v>
      </c>
      <c r="M6111">
        <v>15.2</v>
      </c>
      <c r="N6111">
        <v>17.150165114047883</v>
      </c>
    </row>
    <row r="6112" spans="1:14" x14ac:dyDescent="0.25">
      <c r="A6112" s="2">
        <v>42910</v>
      </c>
      <c r="B6112">
        <f t="shared" si="570"/>
        <v>0</v>
      </c>
      <c r="C6112">
        <f t="shared" si="571"/>
        <v>0</v>
      </c>
      <c r="D6112">
        <f t="shared" si="572"/>
        <v>0</v>
      </c>
      <c r="E6112">
        <f t="shared" si="573"/>
        <v>0</v>
      </c>
      <c r="F6112">
        <f t="shared" si="574"/>
        <v>0.76</v>
      </c>
      <c r="G6112">
        <f t="shared" si="575"/>
        <v>0.8575082557023942</v>
      </c>
      <c r="I6112">
        <v>0</v>
      </c>
      <c r="J6112">
        <v>0</v>
      </c>
      <c r="K6112">
        <v>0</v>
      </c>
      <c r="L6112">
        <v>0</v>
      </c>
      <c r="M6112">
        <v>7.6</v>
      </c>
      <c r="N6112">
        <v>8.5750825570239417</v>
      </c>
    </row>
    <row r="6113" spans="1:14" x14ac:dyDescent="0.25">
      <c r="A6113" s="2">
        <v>42911</v>
      </c>
      <c r="B6113">
        <f t="shared" si="570"/>
        <v>0</v>
      </c>
      <c r="C6113">
        <f t="shared" si="571"/>
        <v>0</v>
      </c>
      <c r="D6113">
        <f t="shared" si="572"/>
        <v>0</v>
      </c>
      <c r="E6113">
        <f t="shared" si="573"/>
        <v>0</v>
      </c>
      <c r="F6113">
        <f t="shared" si="574"/>
        <v>0.25</v>
      </c>
      <c r="G6113">
        <f t="shared" si="575"/>
        <v>0.28207508411262966</v>
      </c>
      <c r="I6113">
        <v>0</v>
      </c>
      <c r="J6113">
        <v>0</v>
      </c>
      <c r="K6113">
        <v>0</v>
      </c>
      <c r="L6113">
        <v>0</v>
      </c>
      <c r="M6113">
        <v>2.5</v>
      </c>
      <c r="N6113">
        <v>2.8207508411262965</v>
      </c>
    </row>
    <row r="6114" spans="1:14" x14ac:dyDescent="0.25">
      <c r="A6114" s="2">
        <v>42912</v>
      </c>
      <c r="B6114">
        <f t="shared" si="570"/>
        <v>0</v>
      </c>
      <c r="C6114">
        <f t="shared" si="571"/>
        <v>0</v>
      </c>
      <c r="D6114">
        <f t="shared" si="572"/>
        <v>0</v>
      </c>
      <c r="E6114">
        <f t="shared" si="573"/>
        <v>0</v>
      </c>
      <c r="F6114">
        <f t="shared" si="574"/>
        <v>0.76</v>
      </c>
      <c r="G6114">
        <f t="shared" si="575"/>
        <v>0.8575082557023942</v>
      </c>
      <c r="I6114">
        <v>0</v>
      </c>
      <c r="J6114">
        <v>0</v>
      </c>
      <c r="K6114">
        <v>0</v>
      </c>
      <c r="L6114">
        <v>0</v>
      </c>
      <c r="M6114">
        <v>7.6</v>
      </c>
      <c r="N6114">
        <v>8.5750825570239417</v>
      </c>
    </row>
    <row r="6115" spans="1:14" x14ac:dyDescent="0.25">
      <c r="A6115" s="2">
        <v>42913</v>
      </c>
      <c r="B6115">
        <f t="shared" si="570"/>
        <v>0</v>
      </c>
      <c r="C6115">
        <f t="shared" si="571"/>
        <v>0.27999999999999997</v>
      </c>
      <c r="D6115">
        <f t="shared" si="572"/>
        <v>0</v>
      </c>
      <c r="E6115">
        <f t="shared" si="573"/>
        <v>0.51</v>
      </c>
      <c r="F6115">
        <f t="shared" si="574"/>
        <v>0.76</v>
      </c>
      <c r="G6115">
        <f t="shared" si="575"/>
        <v>0.88709491072798696</v>
      </c>
      <c r="I6115">
        <v>0</v>
      </c>
      <c r="J6115">
        <v>2.8</v>
      </c>
      <c r="K6115">
        <v>0</v>
      </c>
      <c r="L6115">
        <v>5.0999999999999996</v>
      </c>
      <c r="M6115">
        <v>7.6</v>
      </c>
      <c r="N6115">
        <v>8.8709491072798698</v>
      </c>
    </row>
    <row r="6116" spans="1:14" x14ac:dyDescent="0.25">
      <c r="A6116" s="2">
        <v>42914</v>
      </c>
      <c r="B6116">
        <f t="shared" si="570"/>
        <v>0.55170048858835663</v>
      </c>
      <c r="C6116">
        <f t="shared" si="571"/>
        <v>0.64</v>
      </c>
      <c r="D6116">
        <f t="shared" si="572"/>
        <v>0</v>
      </c>
      <c r="E6116">
        <f t="shared" si="573"/>
        <v>0.25</v>
      </c>
      <c r="F6116">
        <f t="shared" si="574"/>
        <v>0</v>
      </c>
      <c r="G6116">
        <f t="shared" si="575"/>
        <v>0</v>
      </c>
      <c r="I6116">
        <v>5.5170048858835665</v>
      </c>
      <c r="J6116">
        <v>6.4</v>
      </c>
      <c r="K6116">
        <v>0</v>
      </c>
      <c r="L6116">
        <v>2.5</v>
      </c>
      <c r="M6116">
        <v>0</v>
      </c>
      <c r="N6116">
        <v>0</v>
      </c>
    </row>
    <row r="6117" spans="1:14" x14ac:dyDescent="0.25">
      <c r="A6117" s="2">
        <v>42915</v>
      </c>
      <c r="B6117">
        <f t="shared" si="570"/>
        <v>0.13473345266584999</v>
      </c>
      <c r="C6117">
        <f t="shared" si="571"/>
        <v>0.18</v>
      </c>
      <c r="D6117">
        <f t="shared" si="572"/>
        <v>0</v>
      </c>
      <c r="E6117">
        <f t="shared" si="573"/>
        <v>0</v>
      </c>
      <c r="F6117">
        <f t="shared" si="574"/>
        <v>0</v>
      </c>
      <c r="G6117">
        <f t="shared" si="575"/>
        <v>0</v>
      </c>
      <c r="I6117">
        <v>1.3473345266585</v>
      </c>
      <c r="J6117">
        <v>1.8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 s="2">
        <v>42916</v>
      </c>
      <c r="B6118">
        <f t="shared" si="570"/>
        <v>0</v>
      </c>
      <c r="C6118">
        <f t="shared" si="571"/>
        <v>0</v>
      </c>
      <c r="D6118">
        <f t="shared" si="572"/>
        <v>0</v>
      </c>
      <c r="E6118">
        <f t="shared" si="573"/>
        <v>0</v>
      </c>
      <c r="F6118">
        <f t="shared" si="574"/>
        <v>0</v>
      </c>
      <c r="G6118">
        <f t="shared" si="575"/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 s="2">
        <v>42917</v>
      </c>
      <c r="B6119">
        <f t="shared" si="570"/>
        <v>2.2455575444308325E-2</v>
      </c>
      <c r="C6119">
        <f t="shared" si="571"/>
        <v>0.03</v>
      </c>
      <c r="D6119">
        <f t="shared" si="572"/>
        <v>0</v>
      </c>
      <c r="E6119">
        <f t="shared" si="573"/>
        <v>0</v>
      </c>
      <c r="F6119">
        <f t="shared" si="574"/>
        <v>0</v>
      </c>
      <c r="G6119">
        <f t="shared" si="575"/>
        <v>0</v>
      </c>
      <c r="I6119">
        <v>0.22455575444308326</v>
      </c>
      <c r="J6119">
        <v>0.3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 s="2">
        <v>42918</v>
      </c>
      <c r="B6120">
        <f t="shared" si="570"/>
        <v>3.7425959073847229E-2</v>
      </c>
      <c r="C6120">
        <f t="shared" si="571"/>
        <v>0.05</v>
      </c>
      <c r="D6120">
        <f t="shared" si="572"/>
        <v>0</v>
      </c>
      <c r="E6120">
        <f t="shared" si="573"/>
        <v>0</v>
      </c>
      <c r="F6120">
        <f t="shared" si="574"/>
        <v>0</v>
      </c>
      <c r="G6120">
        <f t="shared" si="575"/>
        <v>0</v>
      </c>
      <c r="I6120">
        <v>0.37425959073847226</v>
      </c>
      <c r="J6120">
        <v>0.5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 s="2">
        <v>42919</v>
      </c>
      <c r="B6121">
        <f t="shared" si="570"/>
        <v>0</v>
      </c>
      <c r="C6121">
        <f t="shared" si="571"/>
        <v>0</v>
      </c>
      <c r="D6121">
        <f t="shared" si="572"/>
        <v>0</v>
      </c>
      <c r="E6121">
        <f t="shared" si="573"/>
        <v>0</v>
      </c>
      <c r="F6121">
        <f t="shared" si="574"/>
        <v>0</v>
      </c>
      <c r="G6121">
        <f t="shared" si="575"/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 s="2">
        <v>42920</v>
      </c>
      <c r="B6122">
        <f t="shared" si="570"/>
        <v>0</v>
      </c>
      <c r="C6122">
        <f t="shared" si="571"/>
        <v>0</v>
      </c>
      <c r="D6122">
        <f t="shared" si="572"/>
        <v>0</v>
      </c>
      <c r="E6122">
        <f t="shared" si="573"/>
        <v>0</v>
      </c>
      <c r="F6122">
        <f t="shared" si="574"/>
        <v>0</v>
      </c>
      <c r="G6122">
        <f t="shared" si="575"/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5">
      <c r="A6123" s="2">
        <v>42921</v>
      </c>
      <c r="B6123">
        <f t="shared" si="570"/>
        <v>0</v>
      </c>
      <c r="C6123">
        <f t="shared" si="571"/>
        <v>0</v>
      </c>
      <c r="D6123">
        <f t="shared" si="572"/>
        <v>0</v>
      </c>
      <c r="E6123">
        <f t="shared" si="573"/>
        <v>0</v>
      </c>
      <c r="F6123">
        <f t="shared" si="574"/>
        <v>0</v>
      </c>
      <c r="G6123">
        <f t="shared" si="575"/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 s="2">
        <v>42922</v>
      </c>
      <c r="B6124">
        <f t="shared" si="570"/>
        <v>2.2455575444308325E-2</v>
      </c>
      <c r="C6124">
        <f t="shared" si="571"/>
        <v>0.03</v>
      </c>
      <c r="D6124">
        <f t="shared" si="572"/>
        <v>0</v>
      </c>
      <c r="E6124">
        <f t="shared" si="573"/>
        <v>0</v>
      </c>
      <c r="F6124">
        <f t="shared" si="574"/>
        <v>0</v>
      </c>
      <c r="G6124">
        <f t="shared" si="575"/>
        <v>0</v>
      </c>
      <c r="I6124">
        <v>0.22455575444308326</v>
      </c>
      <c r="J6124">
        <v>0.3</v>
      </c>
      <c r="K6124">
        <v>0</v>
      </c>
      <c r="L6124">
        <v>0</v>
      </c>
      <c r="M6124">
        <v>0</v>
      </c>
      <c r="N6124">
        <v>0</v>
      </c>
    </row>
    <row r="6125" spans="1:14" x14ac:dyDescent="0.25">
      <c r="A6125" s="2">
        <v>42923</v>
      </c>
      <c r="B6125">
        <f t="shared" si="570"/>
        <v>0</v>
      </c>
      <c r="C6125">
        <f t="shared" si="571"/>
        <v>0</v>
      </c>
      <c r="D6125">
        <f t="shared" si="572"/>
        <v>0</v>
      </c>
      <c r="E6125">
        <f t="shared" si="573"/>
        <v>0</v>
      </c>
      <c r="F6125">
        <f t="shared" si="574"/>
        <v>0</v>
      </c>
      <c r="G6125">
        <f t="shared" si="575"/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 s="2">
        <v>42924</v>
      </c>
      <c r="B6126">
        <f t="shared" si="570"/>
        <v>0</v>
      </c>
      <c r="C6126">
        <f t="shared" si="571"/>
        <v>0</v>
      </c>
      <c r="D6126">
        <f t="shared" si="572"/>
        <v>0</v>
      </c>
      <c r="E6126">
        <f t="shared" si="573"/>
        <v>0</v>
      </c>
      <c r="F6126">
        <f t="shared" si="574"/>
        <v>0</v>
      </c>
      <c r="G6126">
        <f t="shared" si="575"/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 s="2">
        <v>42925</v>
      </c>
      <c r="B6127">
        <f t="shared" si="570"/>
        <v>0</v>
      </c>
      <c r="C6127">
        <f t="shared" si="571"/>
        <v>0</v>
      </c>
      <c r="D6127">
        <f t="shared" si="572"/>
        <v>0</v>
      </c>
      <c r="E6127">
        <f t="shared" si="573"/>
        <v>0</v>
      </c>
      <c r="F6127">
        <f t="shared" si="574"/>
        <v>0</v>
      </c>
      <c r="G6127">
        <f t="shared" si="575"/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 s="2">
        <v>42926</v>
      </c>
      <c r="B6128">
        <f t="shared" si="570"/>
        <v>0.13473345266584999</v>
      </c>
      <c r="C6128">
        <f t="shared" si="571"/>
        <v>0.18</v>
      </c>
      <c r="D6128">
        <f t="shared" si="572"/>
        <v>0</v>
      </c>
      <c r="E6128">
        <f t="shared" si="573"/>
        <v>0</v>
      </c>
      <c r="F6128">
        <f t="shared" si="574"/>
        <v>0</v>
      </c>
      <c r="G6128">
        <f t="shared" si="575"/>
        <v>0</v>
      </c>
      <c r="I6128">
        <v>1.3473345266585</v>
      </c>
      <c r="J6128">
        <v>1.8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 s="2">
        <v>42927</v>
      </c>
      <c r="B6129">
        <f t="shared" si="570"/>
        <v>3.7425959073847229E-2</v>
      </c>
      <c r="C6129">
        <f t="shared" si="571"/>
        <v>0.05</v>
      </c>
      <c r="D6129">
        <f t="shared" si="572"/>
        <v>0</v>
      </c>
      <c r="E6129">
        <f t="shared" si="573"/>
        <v>0</v>
      </c>
      <c r="F6129">
        <f t="shared" si="574"/>
        <v>0</v>
      </c>
      <c r="G6129">
        <f t="shared" si="575"/>
        <v>0</v>
      </c>
      <c r="I6129">
        <v>0.37425959073847226</v>
      </c>
      <c r="J6129">
        <v>0.5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 s="2">
        <v>42928</v>
      </c>
      <c r="B6130">
        <f t="shared" si="570"/>
        <v>0</v>
      </c>
      <c r="C6130">
        <f t="shared" si="571"/>
        <v>0</v>
      </c>
      <c r="D6130">
        <f t="shared" si="572"/>
        <v>0</v>
      </c>
      <c r="E6130">
        <f t="shared" si="573"/>
        <v>0</v>
      </c>
      <c r="F6130">
        <f t="shared" si="574"/>
        <v>0</v>
      </c>
      <c r="G6130">
        <f t="shared" si="575"/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 s="2">
        <v>42929</v>
      </c>
      <c r="B6131">
        <f t="shared" si="570"/>
        <v>0</v>
      </c>
      <c r="C6131">
        <f t="shared" si="571"/>
        <v>0</v>
      </c>
      <c r="D6131">
        <f t="shared" si="572"/>
        <v>0</v>
      </c>
      <c r="E6131">
        <f t="shared" si="573"/>
        <v>0</v>
      </c>
      <c r="F6131">
        <f t="shared" si="574"/>
        <v>0.25</v>
      </c>
      <c r="G6131">
        <f t="shared" si="575"/>
        <v>0.28207508411262966</v>
      </c>
      <c r="I6131">
        <v>0</v>
      </c>
      <c r="J6131">
        <v>0</v>
      </c>
      <c r="K6131">
        <v>0</v>
      </c>
      <c r="L6131">
        <v>0</v>
      </c>
      <c r="M6131">
        <v>2.5</v>
      </c>
      <c r="N6131">
        <v>2.8207508411262965</v>
      </c>
    </row>
    <row r="6132" spans="1:14" x14ac:dyDescent="0.25">
      <c r="A6132" s="2">
        <v>42930</v>
      </c>
      <c r="B6132">
        <f t="shared" si="570"/>
        <v>0</v>
      </c>
      <c r="C6132">
        <f t="shared" si="571"/>
        <v>0</v>
      </c>
      <c r="D6132">
        <f t="shared" si="572"/>
        <v>0</v>
      </c>
      <c r="E6132">
        <f t="shared" si="573"/>
        <v>0</v>
      </c>
      <c r="F6132">
        <f t="shared" si="574"/>
        <v>0</v>
      </c>
      <c r="G6132">
        <f t="shared" si="575"/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5">
      <c r="A6133" s="2">
        <v>42931</v>
      </c>
      <c r="B6133">
        <f t="shared" si="570"/>
        <v>0.31584020933675566</v>
      </c>
      <c r="C6133">
        <f t="shared" si="571"/>
        <v>0</v>
      </c>
      <c r="D6133">
        <f t="shared" si="572"/>
        <v>0.76</v>
      </c>
      <c r="E6133">
        <f t="shared" si="573"/>
        <v>0</v>
      </c>
      <c r="F6133">
        <f t="shared" si="574"/>
        <v>0</v>
      </c>
      <c r="G6133">
        <f t="shared" si="575"/>
        <v>4.8074602650891626E-2</v>
      </c>
      <c r="I6133">
        <v>3.1584020933675565</v>
      </c>
      <c r="J6133">
        <v>0</v>
      </c>
      <c r="K6133">
        <v>7.6</v>
      </c>
      <c r="L6133">
        <v>0</v>
      </c>
      <c r="M6133">
        <v>0</v>
      </c>
      <c r="N6133">
        <v>0.48074602650891629</v>
      </c>
    </row>
    <row r="6134" spans="1:14" x14ac:dyDescent="0.25">
      <c r="A6134" s="2">
        <v>42932</v>
      </c>
      <c r="B6134">
        <f t="shared" si="570"/>
        <v>0</v>
      </c>
      <c r="C6134">
        <f t="shared" si="571"/>
        <v>0</v>
      </c>
      <c r="D6134">
        <f t="shared" si="572"/>
        <v>0</v>
      </c>
      <c r="E6134">
        <f t="shared" si="573"/>
        <v>0</v>
      </c>
      <c r="F6134">
        <f t="shared" si="574"/>
        <v>0.25</v>
      </c>
      <c r="G6134">
        <f t="shared" si="575"/>
        <v>0.28207508411262966</v>
      </c>
      <c r="I6134">
        <v>0</v>
      </c>
      <c r="J6134">
        <v>0</v>
      </c>
      <c r="K6134">
        <v>0</v>
      </c>
      <c r="L6134">
        <v>0</v>
      </c>
      <c r="M6134">
        <v>2.5</v>
      </c>
      <c r="N6134">
        <v>2.8207508411262965</v>
      </c>
    </row>
    <row r="6135" spans="1:14" x14ac:dyDescent="0.25">
      <c r="A6135" s="2">
        <v>42933</v>
      </c>
      <c r="B6135">
        <f t="shared" si="570"/>
        <v>0</v>
      </c>
      <c r="C6135">
        <f t="shared" si="571"/>
        <v>0</v>
      </c>
      <c r="D6135">
        <f t="shared" si="572"/>
        <v>0</v>
      </c>
      <c r="E6135">
        <f t="shared" si="573"/>
        <v>0</v>
      </c>
      <c r="F6135">
        <f t="shared" si="574"/>
        <v>0</v>
      </c>
      <c r="G6135">
        <f t="shared" si="575"/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5">
      <c r="A6136" s="2">
        <v>42934</v>
      </c>
      <c r="B6136">
        <f t="shared" si="570"/>
        <v>0</v>
      </c>
      <c r="C6136">
        <f t="shared" si="571"/>
        <v>0</v>
      </c>
      <c r="D6136">
        <f t="shared" si="572"/>
        <v>0</v>
      </c>
      <c r="E6136">
        <f t="shared" si="573"/>
        <v>0</v>
      </c>
      <c r="F6136">
        <f t="shared" si="574"/>
        <v>0</v>
      </c>
      <c r="G6136">
        <f t="shared" si="575"/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 s="2">
        <v>42935</v>
      </c>
      <c r="B6137">
        <f t="shared" si="570"/>
        <v>0</v>
      </c>
      <c r="C6137">
        <f t="shared" si="571"/>
        <v>0</v>
      </c>
      <c r="D6137">
        <f t="shared" si="572"/>
        <v>0</v>
      </c>
      <c r="E6137">
        <f t="shared" si="573"/>
        <v>0</v>
      </c>
      <c r="F6137">
        <f t="shared" si="574"/>
        <v>0.25</v>
      </c>
      <c r="G6137">
        <f t="shared" si="575"/>
        <v>0.28207508411262966</v>
      </c>
      <c r="I6137">
        <v>0</v>
      </c>
      <c r="J6137">
        <v>0</v>
      </c>
      <c r="K6137">
        <v>0</v>
      </c>
      <c r="L6137">
        <v>0</v>
      </c>
      <c r="M6137">
        <v>2.5</v>
      </c>
      <c r="N6137">
        <v>2.8207508411262965</v>
      </c>
    </row>
    <row r="6138" spans="1:14" x14ac:dyDescent="0.25">
      <c r="A6138" s="2">
        <v>42936</v>
      </c>
      <c r="B6138">
        <f t="shared" si="570"/>
        <v>0</v>
      </c>
      <c r="C6138">
        <f t="shared" si="571"/>
        <v>0</v>
      </c>
      <c r="D6138">
        <f t="shared" si="572"/>
        <v>0</v>
      </c>
      <c r="E6138">
        <f t="shared" si="573"/>
        <v>0</v>
      </c>
      <c r="F6138">
        <f t="shared" si="574"/>
        <v>0</v>
      </c>
      <c r="G6138">
        <f t="shared" si="575"/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5">
      <c r="A6139" s="2">
        <v>42937</v>
      </c>
      <c r="B6139">
        <f t="shared" si="570"/>
        <v>0</v>
      </c>
      <c r="C6139">
        <f t="shared" si="571"/>
        <v>0</v>
      </c>
      <c r="D6139">
        <f t="shared" si="572"/>
        <v>0</v>
      </c>
      <c r="E6139">
        <f t="shared" si="573"/>
        <v>0</v>
      </c>
      <c r="F6139">
        <f t="shared" si="574"/>
        <v>0</v>
      </c>
      <c r="G6139">
        <f t="shared" si="575"/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5">
      <c r="A6140" s="2">
        <v>42938</v>
      </c>
      <c r="B6140">
        <f t="shared" si="570"/>
        <v>0</v>
      </c>
      <c r="C6140">
        <f t="shared" si="571"/>
        <v>0</v>
      </c>
      <c r="D6140">
        <f t="shared" si="572"/>
        <v>0</v>
      </c>
      <c r="E6140">
        <f t="shared" si="573"/>
        <v>0</v>
      </c>
      <c r="F6140">
        <f t="shared" si="574"/>
        <v>0.25</v>
      </c>
      <c r="G6140">
        <f t="shared" si="575"/>
        <v>0.28207508411262966</v>
      </c>
      <c r="I6140">
        <v>0</v>
      </c>
      <c r="J6140">
        <v>0</v>
      </c>
      <c r="K6140">
        <v>0</v>
      </c>
      <c r="L6140">
        <v>0</v>
      </c>
      <c r="M6140">
        <v>2.5</v>
      </c>
      <c r="N6140">
        <v>2.8207508411262965</v>
      </c>
    </row>
    <row r="6141" spans="1:14" x14ac:dyDescent="0.25">
      <c r="A6141" s="2">
        <v>42939</v>
      </c>
      <c r="B6141">
        <f t="shared" si="570"/>
        <v>0</v>
      </c>
      <c r="C6141">
        <f t="shared" si="571"/>
        <v>0</v>
      </c>
      <c r="D6141">
        <f t="shared" si="572"/>
        <v>0</v>
      </c>
      <c r="E6141">
        <f t="shared" si="573"/>
        <v>0</v>
      </c>
      <c r="F6141">
        <f t="shared" si="574"/>
        <v>0.25</v>
      </c>
      <c r="G6141">
        <f t="shared" si="575"/>
        <v>0.28207508411262966</v>
      </c>
      <c r="I6141">
        <v>0</v>
      </c>
      <c r="J6141">
        <v>0</v>
      </c>
      <c r="K6141">
        <v>0</v>
      </c>
      <c r="L6141">
        <v>0</v>
      </c>
      <c r="M6141">
        <v>2.5</v>
      </c>
      <c r="N6141">
        <v>2.8207508411262965</v>
      </c>
    </row>
    <row r="6142" spans="1:14" x14ac:dyDescent="0.25">
      <c r="A6142" s="2">
        <v>42940</v>
      </c>
      <c r="B6142">
        <f t="shared" si="570"/>
        <v>0</v>
      </c>
      <c r="C6142">
        <f t="shared" si="571"/>
        <v>0</v>
      </c>
      <c r="D6142">
        <f t="shared" si="572"/>
        <v>0</v>
      </c>
      <c r="E6142">
        <f t="shared" si="573"/>
        <v>0</v>
      </c>
      <c r="F6142">
        <f t="shared" si="574"/>
        <v>0</v>
      </c>
      <c r="G6142">
        <f t="shared" si="575"/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5">
      <c r="A6143" s="2">
        <v>42941</v>
      </c>
      <c r="B6143">
        <f t="shared" si="570"/>
        <v>0</v>
      </c>
      <c r="C6143">
        <f t="shared" si="571"/>
        <v>0</v>
      </c>
      <c r="D6143">
        <f t="shared" si="572"/>
        <v>0</v>
      </c>
      <c r="E6143">
        <f t="shared" si="573"/>
        <v>0</v>
      </c>
      <c r="F6143">
        <f t="shared" si="574"/>
        <v>0</v>
      </c>
      <c r="G6143">
        <f t="shared" si="575"/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 s="2">
        <v>42942</v>
      </c>
      <c r="B6144">
        <f t="shared" si="570"/>
        <v>0.15388212548083094</v>
      </c>
      <c r="C6144">
        <f t="shared" si="571"/>
        <v>0</v>
      </c>
      <c r="D6144">
        <f t="shared" si="572"/>
        <v>0</v>
      </c>
      <c r="E6144">
        <f t="shared" si="573"/>
        <v>1.02</v>
      </c>
      <c r="F6144">
        <f t="shared" si="574"/>
        <v>0</v>
      </c>
      <c r="G6144">
        <f t="shared" si="575"/>
        <v>0.36907345149621273</v>
      </c>
      <c r="I6144">
        <v>1.5388212548083093</v>
      </c>
      <c r="J6144">
        <v>0</v>
      </c>
      <c r="K6144">
        <v>0</v>
      </c>
      <c r="L6144">
        <v>10.199999999999999</v>
      </c>
      <c r="M6144">
        <v>0</v>
      </c>
      <c r="N6144">
        <v>3.6907345149621276</v>
      </c>
    </row>
    <row r="6145" spans="1:14" x14ac:dyDescent="0.25">
      <c r="A6145" s="2">
        <v>42943</v>
      </c>
      <c r="B6145">
        <f t="shared" si="570"/>
        <v>3.7716207225693854E-2</v>
      </c>
      <c r="C6145">
        <f t="shared" si="571"/>
        <v>0</v>
      </c>
      <c r="D6145">
        <f t="shared" si="572"/>
        <v>0</v>
      </c>
      <c r="E6145">
        <f t="shared" si="573"/>
        <v>0.25</v>
      </c>
      <c r="F6145">
        <f t="shared" si="574"/>
        <v>0</v>
      </c>
      <c r="G6145">
        <f t="shared" si="575"/>
        <v>9.0459179288287464E-2</v>
      </c>
      <c r="I6145">
        <v>0.37716207225693854</v>
      </c>
      <c r="J6145">
        <v>0</v>
      </c>
      <c r="K6145">
        <v>0</v>
      </c>
      <c r="L6145">
        <v>2.5</v>
      </c>
      <c r="M6145">
        <v>0</v>
      </c>
      <c r="N6145">
        <v>0.90459179288287461</v>
      </c>
    </row>
    <row r="6146" spans="1:14" x14ac:dyDescent="0.25">
      <c r="A6146" s="2">
        <v>42944</v>
      </c>
      <c r="B6146">
        <f t="shared" ref="B6146:B6209" si="576">I6146/10</f>
        <v>0</v>
      </c>
      <c r="C6146">
        <f t="shared" ref="C6146:C6209" si="577">J6146/10</f>
        <v>0</v>
      </c>
      <c r="D6146">
        <f t="shared" ref="D6146:D6209" si="578">K6146/10</f>
        <v>0</v>
      </c>
      <c r="E6146">
        <f t="shared" ref="E6146:E6209" si="579">L6146/10</f>
        <v>0</v>
      </c>
      <c r="F6146">
        <f t="shared" ref="F6146:F6209" si="580">M6146/10</f>
        <v>0</v>
      </c>
      <c r="G6146">
        <f t="shared" ref="G6146:G6209" si="581">N6146/10</f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 s="2">
        <v>42945</v>
      </c>
      <c r="B6147">
        <f t="shared" si="576"/>
        <v>0</v>
      </c>
      <c r="C6147">
        <f t="shared" si="577"/>
        <v>0</v>
      </c>
      <c r="D6147">
        <f t="shared" si="578"/>
        <v>0</v>
      </c>
      <c r="E6147">
        <f t="shared" si="579"/>
        <v>0</v>
      </c>
      <c r="F6147">
        <f t="shared" si="580"/>
        <v>0</v>
      </c>
      <c r="G6147">
        <f t="shared" si="581"/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 s="2">
        <v>42946</v>
      </c>
      <c r="B6148">
        <f t="shared" si="576"/>
        <v>0</v>
      </c>
      <c r="C6148">
        <f t="shared" si="577"/>
        <v>0</v>
      </c>
      <c r="D6148">
        <f t="shared" si="578"/>
        <v>0</v>
      </c>
      <c r="E6148">
        <f t="shared" si="579"/>
        <v>0</v>
      </c>
      <c r="F6148">
        <f t="shared" si="580"/>
        <v>0</v>
      </c>
      <c r="G6148">
        <f t="shared" si="581"/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5">
      <c r="A6149" s="2">
        <v>42947</v>
      </c>
      <c r="B6149">
        <f t="shared" si="576"/>
        <v>0</v>
      </c>
      <c r="C6149">
        <f t="shared" si="577"/>
        <v>0</v>
      </c>
      <c r="D6149">
        <f t="shared" si="578"/>
        <v>0</v>
      </c>
      <c r="E6149">
        <f t="shared" si="579"/>
        <v>0</v>
      </c>
      <c r="F6149">
        <f t="shared" si="580"/>
        <v>0</v>
      </c>
      <c r="G6149">
        <f t="shared" si="581"/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 s="2">
        <v>42948</v>
      </c>
      <c r="B6150">
        <f t="shared" si="576"/>
        <v>0</v>
      </c>
      <c r="C6150">
        <f t="shared" si="577"/>
        <v>0</v>
      </c>
      <c r="D6150">
        <f t="shared" si="578"/>
        <v>0</v>
      </c>
      <c r="E6150">
        <f t="shared" si="579"/>
        <v>0</v>
      </c>
      <c r="F6150">
        <f t="shared" si="580"/>
        <v>0</v>
      </c>
      <c r="G6150">
        <f t="shared" si="581"/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 s="2">
        <v>42949</v>
      </c>
      <c r="B6151">
        <f t="shared" si="576"/>
        <v>0</v>
      </c>
      <c r="C6151">
        <f t="shared" si="577"/>
        <v>0</v>
      </c>
      <c r="D6151">
        <f t="shared" si="578"/>
        <v>0</v>
      </c>
      <c r="E6151">
        <f t="shared" si="579"/>
        <v>0</v>
      </c>
      <c r="F6151">
        <f t="shared" si="580"/>
        <v>0</v>
      </c>
      <c r="G6151">
        <f t="shared" si="581"/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5">
      <c r="A6152" s="2">
        <v>42950</v>
      </c>
      <c r="B6152">
        <f t="shared" si="576"/>
        <v>0</v>
      </c>
      <c r="C6152">
        <f t="shared" si="577"/>
        <v>0</v>
      </c>
      <c r="D6152">
        <f t="shared" si="578"/>
        <v>0</v>
      </c>
      <c r="E6152">
        <f t="shared" si="579"/>
        <v>0</v>
      </c>
      <c r="F6152">
        <f t="shared" si="580"/>
        <v>0</v>
      </c>
      <c r="G6152">
        <f t="shared" si="581"/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5">
      <c r="A6153" s="2">
        <v>42951</v>
      </c>
      <c r="B6153">
        <f t="shared" si="576"/>
        <v>0</v>
      </c>
      <c r="C6153">
        <f t="shared" si="577"/>
        <v>0</v>
      </c>
      <c r="D6153">
        <f t="shared" si="578"/>
        <v>0</v>
      </c>
      <c r="E6153">
        <f t="shared" si="579"/>
        <v>0</v>
      </c>
      <c r="F6153">
        <f t="shared" si="580"/>
        <v>0.25</v>
      </c>
      <c r="G6153">
        <f t="shared" si="581"/>
        <v>0.28207508411262966</v>
      </c>
      <c r="I6153">
        <v>0</v>
      </c>
      <c r="J6153">
        <v>0</v>
      </c>
      <c r="K6153">
        <v>0</v>
      </c>
      <c r="L6153">
        <v>0</v>
      </c>
      <c r="M6153">
        <v>2.5</v>
      </c>
      <c r="N6153">
        <v>2.8207508411262965</v>
      </c>
    </row>
    <row r="6154" spans="1:14" x14ac:dyDescent="0.25">
      <c r="A6154" s="2">
        <v>42952</v>
      </c>
      <c r="B6154">
        <f t="shared" si="576"/>
        <v>0</v>
      </c>
      <c r="C6154">
        <f t="shared" si="577"/>
        <v>0</v>
      </c>
      <c r="D6154">
        <f t="shared" si="578"/>
        <v>0.25</v>
      </c>
      <c r="E6154">
        <f t="shared" si="579"/>
        <v>0</v>
      </c>
      <c r="F6154">
        <f t="shared" si="580"/>
        <v>0.25</v>
      </c>
      <c r="G6154">
        <f t="shared" si="581"/>
        <v>0.29788909814252817</v>
      </c>
      <c r="I6154">
        <v>0</v>
      </c>
      <c r="J6154">
        <v>0</v>
      </c>
      <c r="K6154">
        <v>2.5</v>
      </c>
      <c r="L6154">
        <v>0</v>
      </c>
      <c r="M6154">
        <v>2.5</v>
      </c>
      <c r="N6154">
        <v>2.9788909814252817</v>
      </c>
    </row>
    <row r="6155" spans="1:14" x14ac:dyDescent="0.25">
      <c r="A6155" s="2">
        <v>42953</v>
      </c>
      <c r="B6155">
        <f t="shared" si="576"/>
        <v>0</v>
      </c>
      <c r="C6155">
        <f t="shared" si="577"/>
        <v>0</v>
      </c>
      <c r="D6155">
        <f t="shared" si="578"/>
        <v>0</v>
      </c>
      <c r="E6155">
        <f t="shared" si="579"/>
        <v>0</v>
      </c>
      <c r="F6155">
        <f t="shared" si="580"/>
        <v>0</v>
      </c>
      <c r="G6155">
        <f t="shared" si="581"/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 s="2">
        <v>42954</v>
      </c>
      <c r="B6156">
        <f t="shared" si="576"/>
        <v>0</v>
      </c>
      <c r="C6156">
        <f t="shared" si="577"/>
        <v>0</v>
      </c>
      <c r="D6156">
        <f t="shared" si="578"/>
        <v>0</v>
      </c>
      <c r="E6156">
        <f t="shared" si="579"/>
        <v>0</v>
      </c>
      <c r="F6156">
        <f t="shared" si="580"/>
        <v>0</v>
      </c>
      <c r="G6156">
        <f t="shared" si="581"/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 s="2">
        <v>42955</v>
      </c>
      <c r="B6157">
        <f t="shared" si="576"/>
        <v>7.694106274041547E-2</v>
      </c>
      <c r="C6157">
        <f t="shared" si="577"/>
        <v>0</v>
      </c>
      <c r="D6157">
        <f t="shared" si="578"/>
        <v>0</v>
      </c>
      <c r="E6157">
        <f t="shared" si="579"/>
        <v>0.51</v>
      </c>
      <c r="F6157">
        <f t="shared" si="580"/>
        <v>0</v>
      </c>
      <c r="G6157">
        <f t="shared" si="581"/>
        <v>0.18453672574810637</v>
      </c>
      <c r="I6157">
        <v>0.76941062740415467</v>
      </c>
      <c r="J6157">
        <v>0</v>
      </c>
      <c r="K6157">
        <v>0</v>
      </c>
      <c r="L6157">
        <v>5.0999999999999996</v>
      </c>
      <c r="M6157">
        <v>0</v>
      </c>
      <c r="N6157">
        <v>1.8453672574810638</v>
      </c>
    </row>
    <row r="6158" spans="1:14" x14ac:dyDescent="0.25">
      <c r="A6158" s="2">
        <v>42956</v>
      </c>
      <c r="B6158">
        <f t="shared" si="576"/>
        <v>0</v>
      </c>
      <c r="C6158">
        <f t="shared" si="577"/>
        <v>0</v>
      </c>
      <c r="D6158">
        <f t="shared" si="578"/>
        <v>0</v>
      </c>
      <c r="E6158">
        <f t="shared" si="579"/>
        <v>0</v>
      </c>
      <c r="F6158">
        <f t="shared" si="580"/>
        <v>0.25</v>
      </c>
      <c r="G6158">
        <f t="shared" si="581"/>
        <v>0.28207508411262966</v>
      </c>
      <c r="I6158">
        <v>0</v>
      </c>
      <c r="J6158">
        <v>0</v>
      </c>
      <c r="K6158">
        <v>0</v>
      </c>
      <c r="L6158">
        <v>0</v>
      </c>
      <c r="M6158">
        <v>2.5</v>
      </c>
      <c r="N6158">
        <v>2.8207508411262965</v>
      </c>
    </row>
    <row r="6159" spans="1:14" x14ac:dyDescent="0.25">
      <c r="A6159" s="2">
        <v>42957</v>
      </c>
      <c r="B6159">
        <f t="shared" si="576"/>
        <v>4.8670048034416567E-2</v>
      </c>
      <c r="C6159">
        <f t="shared" si="577"/>
        <v>0</v>
      </c>
      <c r="D6159">
        <f t="shared" si="578"/>
        <v>0.25</v>
      </c>
      <c r="E6159">
        <f t="shared" si="579"/>
        <v>0.51</v>
      </c>
      <c r="F6159">
        <f t="shared" si="580"/>
        <v>0.25</v>
      </c>
      <c r="G6159">
        <f t="shared" si="581"/>
        <v>0.4824258238906346</v>
      </c>
      <c r="I6159">
        <v>0.48670048034416569</v>
      </c>
      <c r="J6159">
        <v>0</v>
      </c>
      <c r="K6159">
        <v>2.5</v>
      </c>
      <c r="L6159">
        <v>5.0999999999999996</v>
      </c>
      <c r="M6159">
        <v>2.5</v>
      </c>
      <c r="N6159">
        <v>4.8242582389063458</v>
      </c>
    </row>
    <row r="6160" spans="1:14" x14ac:dyDescent="0.25">
      <c r="A6160" s="2">
        <v>42958</v>
      </c>
      <c r="B6160">
        <f t="shared" si="576"/>
        <v>8.582716872175486E-2</v>
      </c>
      <c r="C6160">
        <f t="shared" si="577"/>
        <v>0.05</v>
      </c>
      <c r="D6160">
        <f t="shared" si="578"/>
        <v>0</v>
      </c>
      <c r="E6160">
        <f t="shared" si="579"/>
        <v>0.25</v>
      </c>
      <c r="F6160">
        <f t="shared" si="580"/>
        <v>0</v>
      </c>
      <c r="G6160">
        <f t="shared" si="581"/>
        <v>6.2789523802124325E-2</v>
      </c>
      <c r="I6160">
        <v>0.85827168721754865</v>
      </c>
      <c r="J6160">
        <v>0.5</v>
      </c>
      <c r="K6160">
        <v>0</v>
      </c>
      <c r="L6160">
        <v>2.5</v>
      </c>
      <c r="M6160">
        <v>0</v>
      </c>
      <c r="N6160">
        <v>0.62789523802124325</v>
      </c>
    </row>
    <row r="6161" spans="1:14" x14ac:dyDescent="0.25">
      <c r="A6161" s="2">
        <v>42959</v>
      </c>
      <c r="B6161">
        <f t="shared" si="576"/>
        <v>0.10389480570288015</v>
      </c>
      <c r="C6161">
        <f t="shared" si="577"/>
        <v>0</v>
      </c>
      <c r="D6161">
        <f t="shared" si="578"/>
        <v>0.25</v>
      </c>
      <c r="E6161">
        <f t="shared" si="579"/>
        <v>0</v>
      </c>
      <c r="F6161">
        <f t="shared" si="580"/>
        <v>0</v>
      </c>
      <c r="G6161">
        <f t="shared" si="581"/>
        <v>1.581401402989855E-2</v>
      </c>
      <c r="I6161">
        <v>1.0389480570288014</v>
      </c>
      <c r="J6161">
        <v>0</v>
      </c>
      <c r="K6161">
        <v>2.5</v>
      </c>
      <c r="L6161">
        <v>0</v>
      </c>
      <c r="M6161">
        <v>0</v>
      </c>
      <c r="N6161">
        <v>0.15814014029898549</v>
      </c>
    </row>
    <row r="6162" spans="1:14" x14ac:dyDescent="0.25">
      <c r="A6162" s="2">
        <v>42960</v>
      </c>
      <c r="B6162">
        <f t="shared" si="576"/>
        <v>2.2455575444308325E-2</v>
      </c>
      <c r="C6162">
        <f t="shared" si="577"/>
        <v>0.03</v>
      </c>
      <c r="D6162">
        <f t="shared" si="578"/>
        <v>0</v>
      </c>
      <c r="E6162">
        <f t="shared" si="579"/>
        <v>0</v>
      </c>
      <c r="F6162">
        <f t="shared" si="580"/>
        <v>0</v>
      </c>
      <c r="G6162">
        <f t="shared" si="581"/>
        <v>0</v>
      </c>
      <c r="I6162">
        <v>0.22455575444308326</v>
      </c>
      <c r="J6162">
        <v>0.3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 s="2">
        <v>42961</v>
      </c>
      <c r="B6163">
        <f t="shared" si="576"/>
        <v>0.56679088106923625</v>
      </c>
      <c r="C6163">
        <f t="shared" si="577"/>
        <v>0.22999999999999998</v>
      </c>
      <c r="D6163">
        <f t="shared" si="578"/>
        <v>0</v>
      </c>
      <c r="E6163">
        <f t="shared" si="579"/>
        <v>2.29</v>
      </c>
      <c r="F6163">
        <f t="shared" si="580"/>
        <v>0</v>
      </c>
      <c r="G6163">
        <f t="shared" si="581"/>
        <v>0.70132566704436261</v>
      </c>
      <c r="I6163">
        <v>5.6679088106923627</v>
      </c>
      <c r="J6163">
        <v>2.2999999999999998</v>
      </c>
      <c r="K6163">
        <v>0</v>
      </c>
      <c r="L6163">
        <v>22.9</v>
      </c>
      <c r="M6163">
        <v>0</v>
      </c>
      <c r="N6163">
        <v>7.0132566704436261</v>
      </c>
    </row>
    <row r="6164" spans="1:14" x14ac:dyDescent="0.25">
      <c r="A6164" s="2">
        <v>42962</v>
      </c>
      <c r="B6164">
        <f t="shared" si="576"/>
        <v>0</v>
      </c>
      <c r="C6164">
        <f t="shared" si="577"/>
        <v>0</v>
      </c>
      <c r="D6164">
        <f t="shared" si="578"/>
        <v>0</v>
      </c>
      <c r="E6164">
        <f t="shared" si="579"/>
        <v>0</v>
      </c>
      <c r="F6164">
        <f t="shared" si="580"/>
        <v>0</v>
      </c>
      <c r="G6164">
        <f t="shared" si="581"/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5">
      <c r="A6165" s="2">
        <v>42963</v>
      </c>
      <c r="B6165">
        <f t="shared" si="576"/>
        <v>0.10389480570288015</v>
      </c>
      <c r="C6165">
        <f t="shared" si="577"/>
        <v>0</v>
      </c>
      <c r="D6165">
        <f t="shared" si="578"/>
        <v>0.25</v>
      </c>
      <c r="E6165">
        <f t="shared" si="579"/>
        <v>0</v>
      </c>
      <c r="F6165">
        <f t="shared" si="580"/>
        <v>0</v>
      </c>
      <c r="G6165">
        <f t="shared" si="581"/>
        <v>1.581401402989855E-2</v>
      </c>
      <c r="I6165">
        <v>1.0389480570288014</v>
      </c>
      <c r="J6165">
        <v>0</v>
      </c>
      <c r="K6165">
        <v>2.5</v>
      </c>
      <c r="L6165">
        <v>0</v>
      </c>
      <c r="M6165">
        <v>0</v>
      </c>
      <c r="N6165">
        <v>0.15814014029898549</v>
      </c>
    </row>
    <row r="6166" spans="1:14" x14ac:dyDescent="0.25">
      <c r="A6166" s="2">
        <v>42964</v>
      </c>
      <c r="B6166">
        <f t="shared" si="576"/>
        <v>0</v>
      </c>
      <c r="C6166">
        <f t="shared" si="577"/>
        <v>0</v>
      </c>
      <c r="D6166">
        <f t="shared" si="578"/>
        <v>0</v>
      </c>
      <c r="E6166">
        <f t="shared" si="579"/>
        <v>0</v>
      </c>
      <c r="F6166">
        <f t="shared" si="580"/>
        <v>0</v>
      </c>
      <c r="G6166">
        <f t="shared" si="581"/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5">
      <c r="A6167" s="2">
        <v>42965</v>
      </c>
      <c r="B6167">
        <f t="shared" si="576"/>
        <v>0</v>
      </c>
      <c r="C6167">
        <f t="shared" si="577"/>
        <v>0</v>
      </c>
      <c r="D6167">
        <f t="shared" si="578"/>
        <v>0</v>
      </c>
      <c r="E6167">
        <f t="shared" si="579"/>
        <v>0</v>
      </c>
      <c r="F6167">
        <f t="shared" si="580"/>
        <v>0</v>
      </c>
      <c r="G6167">
        <f t="shared" si="581"/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5">
      <c r="A6168" s="2">
        <v>42966</v>
      </c>
      <c r="B6168">
        <f t="shared" si="576"/>
        <v>0</v>
      </c>
      <c r="C6168">
        <f t="shared" si="577"/>
        <v>0</v>
      </c>
      <c r="D6168">
        <f t="shared" si="578"/>
        <v>0</v>
      </c>
      <c r="E6168">
        <f t="shared" si="579"/>
        <v>0</v>
      </c>
      <c r="F6168">
        <f t="shared" si="580"/>
        <v>0</v>
      </c>
      <c r="G6168">
        <f t="shared" si="581"/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5">
      <c r="A6169" s="2">
        <v>42967</v>
      </c>
      <c r="B6169">
        <f t="shared" si="576"/>
        <v>0</v>
      </c>
      <c r="C6169">
        <f t="shared" si="577"/>
        <v>0</v>
      </c>
      <c r="D6169">
        <f t="shared" si="578"/>
        <v>0</v>
      </c>
      <c r="E6169">
        <f t="shared" si="579"/>
        <v>0</v>
      </c>
      <c r="F6169">
        <f t="shared" si="580"/>
        <v>0</v>
      </c>
      <c r="G6169">
        <f t="shared" si="581"/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 s="2">
        <v>42968</v>
      </c>
      <c r="B6170">
        <f t="shared" si="576"/>
        <v>0</v>
      </c>
      <c r="C6170">
        <f t="shared" si="577"/>
        <v>0</v>
      </c>
      <c r="D6170">
        <f t="shared" si="578"/>
        <v>0</v>
      </c>
      <c r="E6170">
        <f t="shared" si="579"/>
        <v>0</v>
      </c>
      <c r="F6170">
        <f t="shared" si="580"/>
        <v>0</v>
      </c>
      <c r="G6170">
        <f t="shared" si="581"/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 s="2">
        <v>42969</v>
      </c>
      <c r="B6171">
        <f t="shared" si="576"/>
        <v>0</v>
      </c>
      <c r="C6171">
        <f t="shared" si="577"/>
        <v>0</v>
      </c>
      <c r="D6171">
        <f t="shared" si="578"/>
        <v>0</v>
      </c>
      <c r="E6171">
        <f t="shared" si="579"/>
        <v>0</v>
      </c>
      <c r="F6171">
        <f t="shared" si="580"/>
        <v>0</v>
      </c>
      <c r="G6171">
        <f t="shared" si="581"/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 s="2">
        <v>42970</v>
      </c>
      <c r="B6172">
        <f t="shared" si="576"/>
        <v>3.7716207225693854E-2</v>
      </c>
      <c r="C6172">
        <f t="shared" si="577"/>
        <v>0</v>
      </c>
      <c r="D6172">
        <f t="shared" si="578"/>
        <v>0</v>
      </c>
      <c r="E6172">
        <f t="shared" si="579"/>
        <v>0.25</v>
      </c>
      <c r="F6172">
        <f t="shared" si="580"/>
        <v>0</v>
      </c>
      <c r="G6172">
        <f t="shared" si="581"/>
        <v>9.0459179288287464E-2</v>
      </c>
      <c r="I6172">
        <v>0.37716207225693854</v>
      </c>
      <c r="J6172">
        <v>0</v>
      </c>
      <c r="K6172">
        <v>0</v>
      </c>
      <c r="L6172">
        <v>2.5</v>
      </c>
      <c r="M6172">
        <v>0</v>
      </c>
      <c r="N6172">
        <v>0.90459179288287461</v>
      </c>
    </row>
    <row r="6173" spans="1:14" x14ac:dyDescent="0.25">
      <c r="A6173" s="2">
        <v>42971</v>
      </c>
      <c r="B6173">
        <f t="shared" si="576"/>
        <v>3.7425959073847229E-2</v>
      </c>
      <c r="C6173">
        <f t="shared" si="577"/>
        <v>0.05</v>
      </c>
      <c r="D6173">
        <f t="shared" si="578"/>
        <v>0</v>
      </c>
      <c r="E6173">
        <f t="shared" si="579"/>
        <v>0</v>
      </c>
      <c r="F6173">
        <f t="shared" si="580"/>
        <v>0</v>
      </c>
      <c r="G6173">
        <f t="shared" si="581"/>
        <v>0</v>
      </c>
      <c r="I6173">
        <v>0.37425959073847226</v>
      </c>
      <c r="J6173">
        <v>0.5</v>
      </c>
      <c r="K6173">
        <v>0</v>
      </c>
      <c r="L6173">
        <v>0</v>
      </c>
      <c r="M6173">
        <v>0</v>
      </c>
      <c r="N6173">
        <v>0</v>
      </c>
    </row>
    <row r="6174" spans="1:14" x14ac:dyDescent="0.25">
      <c r="A6174" s="2">
        <v>42972</v>
      </c>
      <c r="B6174">
        <f t="shared" si="576"/>
        <v>0</v>
      </c>
      <c r="C6174">
        <f t="shared" si="577"/>
        <v>0</v>
      </c>
      <c r="D6174">
        <f t="shared" si="578"/>
        <v>0</v>
      </c>
      <c r="E6174">
        <f t="shared" si="579"/>
        <v>0</v>
      </c>
      <c r="F6174">
        <f t="shared" si="580"/>
        <v>0</v>
      </c>
      <c r="G6174">
        <f t="shared" si="581"/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5">
      <c r="A6175" s="2">
        <v>42973</v>
      </c>
      <c r="B6175">
        <f t="shared" si="576"/>
        <v>0</v>
      </c>
      <c r="C6175">
        <f t="shared" si="577"/>
        <v>0</v>
      </c>
      <c r="D6175">
        <f t="shared" si="578"/>
        <v>0</v>
      </c>
      <c r="E6175">
        <f t="shared" si="579"/>
        <v>0</v>
      </c>
      <c r="F6175">
        <f t="shared" si="580"/>
        <v>0</v>
      </c>
      <c r="G6175">
        <f t="shared" si="581"/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 s="2">
        <v>42974</v>
      </c>
      <c r="B6176">
        <f t="shared" si="576"/>
        <v>0</v>
      </c>
      <c r="C6176">
        <f t="shared" si="577"/>
        <v>0</v>
      </c>
      <c r="D6176">
        <f t="shared" si="578"/>
        <v>0</v>
      </c>
      <c r="E6176">
        <f t="shared" si="579"/>
        <v>0</v>
      </c>
      <c r="F6176">
        <f t="shared" si="580"/>
        <v>0</v>
      </c>
      <c r="G6176">
        <f t="shared" si="581"/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5">
      <c r="A6177" s="2">
        <v>42975</v>
      </c>
      <c r="B6177">
        <f t="shared" si="576"/>
        <v>0</v>
      </c>
      <c r="C6177">
        <f t="shared" si="577"/>
        <v>0</v>
      </c>
      <c r="D6177">
        <f t="shared" si="578"/>
        <v>0</v>
      </c>
      <c r="E6177">
        <f t="shared" si="579"/>
        <v>0</v>
      </c>
      <c r="F6177">
        <f t="shared" si="580"/>
        <v>0</v>
      </c>
      <c r="G6177">
        <f t="shared" si="581"/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 s="2">
        <v>42976</v>
      </c>
      <c r="B6178">
        <f t="shared" si="576"/>
        <v>0</v>
      </c>
      <c r="C6178">
        <f t="shared" si="577"/>
        <v>0</v>
      </c>
      <c r="D6178">
        <f t="shared" si="578"/>
        <v>0</v>
      </c>
      <c r="E6178">
        <f t="shared" si="579"/>
        <v>0</v>
      </c>
      <c r="F6178">
        <f t="shared" si="580"/>
        <v>0</v>
      </c>
      <c r="G6178">
        <f t="shared" si="581"/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 s="2">
        <v>42977</v>
      </c>
      <c r="B6179">
        <f t="shared" si="576"/>
        <v>0</v>
      </c>
      <c r="C6179">
        <f t="shared" si="577"/>
        <v>0</v>
      </c>
      <c r="D6179">
        <f t="shared" si="578"/>
        <v>0</v>
      </c>
      <c r="E6179">
        <f t="shared" si="579"/>
        <v>0</v>
      </c>
      <c r="F6179">
        <f t="shared" si="580"/>
        <v>0</v>
      </c>
      <c r="G6179">
        <f t="shared" si="581"/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5">
      <c r="A6180" s="2">
        <v>42978</v>
      </c>
      <c r="B6180">
        <f t="shared" si="576"/>
        <v>0</v>
      </c>
      <c r="C6180">
        <f t="shared" si="577"/>
        <v>0</v>
      </c>
      <c r="D6180">
        <f t="shared" si="578"/>
        <v>0</v>
      </c>
      <c r="E6180">
        <f t="shared" si="579"/>
        <v>0</v>
      </c>
      <c r="F6180">
        <f t="shared" si="580"/>
        <v>0</v>
      </c>
      <c r="G6180">
        <f t="shared" si="581"/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5">
      <c r="A6181" s="2">
        <v>42979</v>
      </c>
      <c r="B6181">
        <f t="shared" si="576"/>
        <v>0</v>
      </c>
      <c r="C6181">
        <f t="shared" si="577"/>
        <v>0</v>
      </c>
      <c r="D6181">
        <f t="shared" si="578"/>
        <v>0</v>
      </c>
      <c r="E6181">
        <f t="shared" si="579"/>
        <v>0</v>
      </c>
      <c r="F6181">
        <f t="shared" si="580"/>
        <v>0</v>
      </c>
      <c r="G6181">
        <f t="shared" si="581"/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5">
      <c r="A6182" s="2">
        <v>42980</v>
      </c>
      <c r="B6182">
        <f t="shared" si="576"/>
        <v>0</v>
      </c>
      <c r="C6182">
        <f t="shared" si="577"/>
        <v>0</v>
      </c>
      <c r="D6182">
        <f t="shared" si="578"/>
        <v>0</v>
      </c>
      <c r="E6182">
        <f t="shared" si="579"/>
        <v>0</v>
      </c>
      <c r="F6182">
        <f t="shared" si="580"/>
        <v>0</v>
      </c>
      <c r="G6182">
        <f t="shared" si="581"/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 s="2">
        <v>42981</v>
      </c>
      <c r="B6183">
        <f t="shared" si="576"/>
        <v>0</v>
      </c>
      <c r="C6183">
        <f t="shared" si="577"/>
        <v>0</v>
      </c>
      <c r="D6183">
        <f t="shared" si="578"/>
        <v>0</v>
      </c>
      <c r="E6183">
        <f t="shared" si="579"/>
        <v>0</v>
      </c>
      <c r="F6183">
        <f t="shared" si="580"/>
        <v>0</v>
      </c>
      <c r="G6183">
        <f t="shared" si="581"/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5">
      <c r="A6184" s="2">
        <v>42982</v>
      </c>
      <c r="B6184">
        <f t="shared" si="576"/>
        <v>0</v>
      </c>
      <c r="C6184">
        <f t="shared" si="577"/>
        <v>0</v>
      </c>
      <c r="D6184">
        <f t="shared" si="578"/>
        <v>0</v>
      </c>
      <c r="E6184">
        <f t="shared" si="579"/>
        <v>0</v>
      </c>
      <c r="F6184">
        <f t="shared" si="580"/>
        <v>0</v>
      </c>
      <c r="G6184">
        <f t="shared" si="581"/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 s="2">
        <v>42983</v>
      </c>
      <c r="B6185">
        <f t="shared" si="576"/>
        <v>0</v>
      </c>
      <c r="C6185">
        <f t="shared" si="577"/>
        <v>0</v>
      </c>
      <c r="D6185">
        <f t="shared" si="578"/>
        <v>0</v>
      </c>
      <c r="E6185">
        <f t="shared" si="579"/>
        <v>0</v>
      </c>
      <c r="F6185">
        <f t="shared" si="580"/>
        <v>0</v>
      </c>
      <c r="G6185">
        <f t="shared" si="581"/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 s="2">
        <v>42984</v>
      </c>
      <c r="B6186">
        <f t="shared" si="576"/>
        <v>0</v>
      </c>
      <c r="C6186">
        <f t="shared" si="577"/>
        <v>0</v>
      </c>
      <c r="D6186">
        <f t="shared" si="578"/>
        <v>0</v>
      </c>
      <c r="E6186">
        <f t="shared" si="579"/>
        <v>0</v>
      </c>
      <c r="F6186">
        <f t="shared" si="580"/>
        <v>0</v>
      </c>
      <c r="G6186">
        <f t="shared" si="581"/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5">
      <c r="A6187" s="2">
        <v>42985</v>
      </c>
      <c r="B6187">
        <f t="shared" si="576"/>
        <v>0</v>
      </c>
      <c r="C6187">
        <f t="shared" si="577"/>
        <v>0</v>
      </c>
      <c r="D6187">
        <f t="shared" si="578"/>
        <v>0</v>
      </c>
      <c r="E6187">
        <f t="shared" si="579"/>
        <v>0</v>
      </c>
      <c r="F6187">
        <f t="shared" si="580"/>
        <v>0</v>
      </c>
      <c r="G6187">
        <f t="shared" si="581"/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 s="2">
        <v>42986</v>
      </c>
      <c r="B6188">
        <f t="shared" si="576"/>
        <v>0</v>
      </c>
      <c r="C6188">
        <f t="shared" si="577"/>
        <v>0</v>
      </c>
      <c r="D6188">
        <f t="shared" si="578"/>
        <v>0</v>
      </c>
      <c r="E6188">
        <f t="shared" si="579"/>
        <v>0</v>
      </c>
      <c r="F6188">
        <f t="shared" si="580"/>
        <v>0</v>
      </c>
      <c r="G6188">
        <f t="shared" si="581"/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5">
      <c r="A6189" s="2">
        <v>42987</v>
      </c>
      <c r="B6189">
        <f t="shared" si="576"/>
        <v>0.14970383629538891</v>
      </c>
      <c r="C6189">
        <f t="shared" si="577"/>
        <v>0.2</v>
      </c>
      <c r="D6189">
        <f t="shared" si="578"/>
        <v>0</v>
      </c>
      <c r="E6189">
        <f t="shared" si="579"/>
        <v>0</v>
      </c>
      <c r="F6189">
        <f t="shared" si="580"/>
        <v>0</v>
      </c>
      <c r="G6189">
        <f t="shared" si="581"/>
        <v>0</v>
      </c>
      <c r="I6189">
        <v>1.497038362953889</v>
      </c>
      <c r="J6189">
        <v>2</v>
      </c>
      <c r="K6189">
        <v>0</v>
      </c>
      <c r="L6189">
        <v>0</v>
      </c>
      <c r="M6189">
        <v>0</v>
      </c>
      <c r="N6189">
        <v>0</v>
      </c>
    </row>
    <row r="6190" spans="1:14" x14ac:dyDescent="0.25">
      <c r="A6190" s="2">
        <v>42988</v>
      </c>
      <c r="B6190">
        <f t="shared" si="576"/>
        <v>0</v>
      </c>
      <c r="C6190">
        <f t="shared" si="577"/>
        <v>0</v>
      </c>
      <c r="D6190">
        <f t="shared" si="578"/>
        <v>0</v>
      </c>
      <c r="E6190">
        <f t="shared" si="579"/>
        <v>0</v>
      </c>
      <c r="F6190">
        <f t="shared" si="580"/>
        <v>0</v>
      </c>
      <c r="G6190">
        <f t="shared" si="581"/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 s="2">
        <v>42989</v>
      </c>
      <c r="B6191">
        <f t="shared" si="576"/>
        <v>0</v>
      </c>
      <c r="C6191">
        <f t="shared" si="577"/>
        <v>0</v>
      </c>
      <c r="D6191">
        <f t="shared" si="578"/>
        <v>0</v>
      </c>
      <c r="E6191">
        <f t="shared" si="579"/>
        <v>0</v>
      </c>
      <c r="F6191">
        <f t="shared" si="580"/>
        <v>0</v>
      </c>
      <c r="G6191">
        <f t="shared" si="581"/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 s="2">
        <v>42990</v>
      </c>
      <c r="B6192">
        <f t="shared" si="576"/>
        <v>0</v>
      </c>
      <c r="C6192">
        <f t="shared" si="577"/>
        <v>0</v>
      </c>
      <c r="D6192">
        <f t="shared" si="578"/>
        <v>0</v>
      </c>
      <c r="E6192">
        <f t="shared" si="579"/>
        <v>0</v>
      </c>
      <c r="F6192">
        <f t="shared" si="580"/>
        <v>0</v>
      </c>
      <c r="G6192">
        <f t="shared" si="581"/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5">
      <c r="A6193" s="2">
        <v>42991</v>
      </c>
      <c r="B6193">
        <f t="shared" si="576"/>
        <v>0.11227787722154166</v>
      </c>
      <c r="C6193">
        <f t="shared" si="577"/>
        <v>0.15</v>
      </c>
      <c r="D6193">
        <f t="shared" si="578"/>
        <v>0</v>
      </c>
      <c r="E6193">
        <f t="shared" si="579"/>
        <v>0</v>
      </c>
      <c r="F6193">
        <f t="shared" si="580"/>
        <v>0</v>
      </c>
      <c r="G6193">
        <f t="shared" si="581"/>
        <v>0</v>
      </c>
      <c r="I6193">
        <v>1.1227787722154166</v>
      </c>
      <c r="J6193">
        <v>1.5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 s="2">
        <v>42992</v>
      </c>
      <c r="B6194">
        <f t="shared" si="576"/>
        <v>0.63545791913706784</v>
      </c>
      <c r="C6194">
        <f t="shared" si="577"/>
        <v>0.48</v>
      </c>
      <c r="D6194">
        <f t="shared" si="578"/>
        <v>1.52</v>
      </c>
      <c r="E6194">
        <f t="shared" si="579"/>
        <v>2.29</v>
      </c>
      <c r="F6194">
        <f t="shared" si="580"/>
        <v>1.52</v>
      </c>
      <c r="G6194">
        <f t="shared" si="581"/>
        <v>2.3741431063201182</v>
      </c>
      <c r="I6194">
        <v>6.3545791913706786</v>
      </c>
      <c r="J6194">
        <v>4.8</v>
      </c>
      <c r="K6194">
        <v>15.2</v>
      </c>
      <c r="L6194">
        <v>22.9</v>
      </c>
      <c r="M6194">
        <v>15.2</v>
      </c>
      <c r="N6194">
        <v>23.74143106320118</v>
      </c>
    </row>
    <row r="6195" spans="1:14" x14ac:dyDescent="0.25">
      <c r="A6195" s="2">
        <v>42993</v>
      </c>
      <c r="B6195">
        <f t="shared" si="576"/>
        <v>0.69475822870244741</v>
      </c>
      <c r="C6195">
        <f t="shared" si="577"/>
        <v>0.61</v>
      </c>
      <c r="D6195">
        <f t="shared" si="578"/>
        <v>2.29</v>
      </c>
      <c r="E6195">
        <f t="shared" si="579"/>
        <v>1.52</v>
      </c>
      <c r="F6195">
        <f t="shared" si="580"/>
        <v>2.0300000000000002</v>
      </c>
      <c r="G6195">
        <f t="shared" si="581"/>
        <v>2.6477280646500212</v>
      </c>
      <c r="I6195">
        <v>6.9475822870244741</v>
      </c>
      <c r="J6195">
        <v>6.1</v>
      </c>
      <c r="K6195">
        <v>22.9</v>
      </c>
      <c r="L6195">
        <v>15.2</v>
      </c>
      <c r="M6195">
        <v>20.3</v>
      </c>
      <c r="N6195">
        <v>26.477280646500212</v>
      </c>
    </row>
    <row r="6196" spans="1:14" x14ac:dyDescent="0.25">
      <c r="A6196" s="2">
        <v>42994</v>
      </c>
      <c r="B6196">
        <f t="shared" si="576"/>
        <v>6.7950908286123129E-2</v>
      </c>
      <c r="C6196">
        <f t="shared" si="577"/>
        <v>0.1</v>
      </c>
      <c r="D6196">
        <f t="shared" si="578"/>
        <v>0.25</v>
      </c>
      <c r="E6196">
        <f t="shared" si="579"/>
        <v>0</v>
      </c>
      <c r="F6196">
        <f t="shared" si="580"/>
        <v>0.25</v>
      </c>
      <c r="G6196">
        <f t="shared" si="581"/>
        <v>0.2425497871702019</v>
      </c>
      <c r="I6196">
        <v>0.67950908286123124</v>
      </c>
      <c r="J6196">
        <v>1</v>
      </c>
      <c r="K6196">
        <v>2.5</v>
      </c>
      <c r="L6196">
        <v>0</v>
      </c>
      <c r="M6196">
        <v>2.5</v>
      </c>
      <c r="N6196">
        <v>2.425497871702019</v>
      </c>
    </row>
    <row r="6197" spans="1:14" x14ac:dyDescent="0.25">
      <c r="A6197" s="2">
        <v>42995</v>
      </c>
      <c r="B6197">
        <f t="shared" si="576"/>
        <v>0</v>
      </c>
      <c r="C6197">
        <f t="shared" si="577"/>
        <v>0</v>
      </c>
      <c r="D6197">
        <f t="shared" si="578"/>
        <v>0</v>
      </c>
      <c r="E6197">
        <f t="shared" si="579"/>
        <v>0</v>
      </c>
      <c r="F6197">
        <f t="shared" si="580"/>
        <v>0.51</v>
      </c>
      <c r="G6197">
        <f t="shared" si="581"/>
        <v>0.57543317158976437</v>
      </c>
      <c r="I6197">
        <v>0</v>
      </c>
      <c r="J6197">
        <v>0</v>
      </c>
      <c r="K6197">
        <v>0</v>
      </c>
      <c r="L6197">
        <v>0</v>
      </c>
      <c r="M6197">
        <v>5.0999999999999996</v>
      </c>
      <c r="N6197">
        <v>5.7543317158976439</v>
      </c>
    </row>
    <row r="6198" spans="1:14" x14ac:dyDescent="0.25">
      <c r="A6198" s="2">
        <v>42996</v>
      </c>
      <c r="B6198">
        <f t="shared" si="576"/>
        <v>0.11995271587068661</v>
      </c>
      <c r="C6198">
        <f t="shared" si="577"/>
        <v>1.1400000000000001</v>
      </c>
      <c r="D6198">
        <f t="shared" si="578"/>
        <v>0.51</v>
      </c>
      <c r="E6198">
        <f t="shared" si="579"/>
        <v>1.02</v>
      </c>
      <c r="F6198">
        <f t="shared" si="580"/>
        <v>2.54</v>
      </c>
      <c r="G6198">
        <f t="shared" si="581"/>
        <v>2.6363487496170031</v>
      </c>
      <c r="I6198">
        <v>1.1995271587068661</v>
      </c>
      <c r="J6198">
        <v>11.4</v>
      </c>
      <c r="K6198">
        <v>5.0999999999999996</v>
      </c>
      <c r="L6198">
        <v>10.199999999999999</v>
      </c>
      <c r="M6198">
        <v>25.4</v>
      </c>
      <c r="N6198">
        <v>26.363487496170031</v>
      </c>
    </row>
    <row r="6199" spans="1:14" x14ac:dyDescent="0.25">
      <c r="A6199" s="2">
        <v>42997</v>
      </c>
      <c r="B6199">
        <f t="shared" si="576"/>
        <v>0.5694325122976458</v>
      </c>
      <c r="C6199">
        <f t="shared" si="577"/>
        <v>0.51</v>
      </c>
      <c r="D6199">
        <f t="shared" si="578"/>
        <v>0.51</v>
      </c>
      <c r="E6199">
        <f t="shared" si="579"/>
        <v>1.78</v>
      </c>
      <c r="F6199">
        <f t="shared" si="580"/>
        <v>0.76</v>
      </c>
      <c r="G6199">
        <f t="shared" si="581"/>
        <v>1.2516077148971299</v>
      </c>
      <c r="I6199">
        <v>5.6943251229764584</v>
      </c>
      <c r="J6199">
        <v>5.0999999999999996</v>
      </c>
      <c r="K6199">
        <v>5.0999999999999996</v>
      </c>
      <c r="L6199">
        <v>17.8</v>
      </c>
      <c r="M6199">
        <v>7.6</v>
      </c>
      <c r="N6199">
        <v>12.516077148971299</v>
      </c>
    </row>
    <row r="6200" spans="1:14" x14ac:dyDescent="0.25">
      <c r="A6200" s="2">
        <v>42998</v>
      </c>
      <c r="B6200">
        <f t="shared" si="576"/>
        <v>5.9468987950927941E-2</v>
      </c>
      <c r="C6200">
        <f t="shared" si="577"/>
        <v>0.08</v>
      </c>
      <c r="D6200">
        <f t="shared" si="578"/>
        <v>0</v>
      </c>
      <c r="E6200">
        <f t="shared" si="579"/>
        <v>0.76</v>
      </c>
      <c r="F6200">
        <f t="shared" si="580"/>
        <v>0.25</v>
      </c>
      <c r="G6200">
        <f t="shared" si="581"/>
        <v>0.51279954037116249</v>
      </c>
      <c r="I6200">
        <v>0.59468987950927943</v>
      </c>
      <c r="J6200">
        <v>0.8</v>
      </c>
      <c r="K6200">
        <v>0</v>
      </c>
      <c r="L6200">
        <v>7.6</v>
      </c>
      <c r="M6200">
        <v>2.5</v>
      </c>
      <c r="N6200">
        <v>5.1279954037116244</v>
      </c>
    </row>
    <row r="6201" spans="1:14" x14ac:dyDescent="0.25">
      <c r="A6201" s="2">
        <v>42999</v>
      </c>
      <c r="B6201">
        <f t="shared" si="576"/>
        <v>0.33649030373306332</v>
      </c>
      <c r="C6201">
        <f t="shared" si="577"/>
        <v>0.1</v>
      </c>
      <c r="D6201">
        <f t="shared" si="578"/>
        <v>0.25</v>
      </c>
      <c r="E6201">
        <f t="shared" si="579"/>
        <v>1.78</v>
      </c>
      <c r="F6201">
        <f t="shared" si="580"/>
        <v>0.25</v>
      </c>
      <c r="G6201">
        <f t="shared" si="581"/>
        <v>0.8866191437028087</v>
      </c>
      <c r="I6201">
        <v>3.3649030373306332</v>
      </c>
      <c r="J6201">
        <v>1</v>
      </c>
      <c r="K6201">
        <v>2.5</v>
      </c>
      <c r="L6201">
        <v>17.8</v>
      </c>
      <c r="M6201">
        <v>2.5</v>
      </c>
      <c r="N6201">
        <v>8.8661914370280872</v>
      </c>
    </row>
    <row r="6202" spans="1:14" x14ac:dyDescent="0.25">
      <c r="A6202" s="2">
        <v>43000</v>
      </c>
      <c r="B6202">
        <f t="shared" si="576"/>
        <v>0.32678064913752608</v>
      </c>
      <c r="C6202">
        <f t="shared" si="577"/>
        <v>0.61</v>
      </c>
      <c r="D6202">
        <f t="shared" si="578"/>
        <v>0.25</v>
      </c>
      <c r="E6202">
        <f t="shared" si="579"/>
        <v>0.25</v>
      </c>
      <c r="F6202">
        <f t="shared" si="580"/>
        <v>0.76</v>
      </c>
      <c r="G6202">
        <f t="shared" si="581"/>
        <v>0.62621165208938989</v>
      </c>
      <c r="I6202">
        <v>3.2678064913752607</v>
      </c>
      <c r="J6202">
        <v>6.1</v>
      </c>
      <c r="K6202">
        <v>2.5</v>
      </c>
      <c r="L6202">
        <v>2.5</v>
      </c>
      <c r="M6202">
        <v>7.6</v>
      </c>
      <c r="N6202">
        <v>6.2621165208938994</v>
      </c>
    </row>
    <row r="6203" spans="1:14" x14ac:dyDescent="0.25">
      <c r="A6203" s="2">
        <v>43001</v>
      </c>
      <c r="B6203">
        <f t="shared" si="576"/>
        <v>2.2455575444308325E-2</v>
      </c>
      <c r="C6203">
        <f t="shared" si="577"/>
        <v>0.03</v>
      </c>
      <c r="D6203">
        <f t="shared" si="578"/>
        <v>0</v>
      </c>
      <c r="E6203">
        <f t="shared" si="579"/>
        <v>0</v>
      </c>
      <c r="F6203">
        <f t="shared" si="580"/>
        <v>0</v>
      </c>
      <c r="G6203">
        <f t="shared" si="581"/>
        <v>0</v>
      </c>
      <c r="I6203">
        <v>0.22455575444308326</v>
      </c>
      <c r="J6203">
        <v>0.3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 s="2">
        <v>43002</v>
      </c>
      <c r="B6204">
        <f t="shared" si="576"/>
        <v>0</v>
      </c>
      <c r="C6204">
        <f t="shared" si="577"/>
        <v>0</v>
      </c>
      <c r="D6204">
        <f t="shared" si="578"/>
        <v>0.25</v>
      </c>
      <c r="E6204">
        <f t="shared" si="579"/>
        <v>0</v>
      </c>
      <c r="F6204">
        <f t="shared" si="580"/>
        <v>0.25</v>
      </c>
      <c r="G6204">
        <f t="shared" si="581"/>
        <v>0.29788909814252817</v>
      </c>
      <c r="I6204">
        <v>0</v>
      </c>
      <c r="J6204">
        <v>0</v>
      </c>
      <c r="K6204">
        <v>2.5</v>
      </c>
      <c r="L6204">
        <v>0</v>
      </c>
      <c r="M6204">
        <v>2.5</v>
      </c>
      <c r="N6204">
        <v>2.9788909814252817</v>
      </c>
    </row>
    <row r="6205" spans="1:14" x14ac:dyDescent="0.25">
      <c r="A6205" s="2">
        <v>43003</v>
      </c>
      <c r="B6205">
        <f t="shared" si="576"/>
        <v>0.21194540363387543</v>
      </c>
      <c r="C6205">
        <f t="shared" si="577"/>
        <v>0</v>
      </c>
      <c r="D6205">
        <f t="shared" si="578"/>
        <v>0.51</v>
      </c>
      <c r="E6205">
        <f t="shared" si="579"/>
        <v>0</v>
      </c>
      <c r="F6205">
        <f t="shared" si="580"/>
        <v>0</v>
      </c>
      <c r="G6205">
        <f t="shared" si="581"/>
        <v>3.2260588620993014E-2</v>
      </c>
      <c r="I6205">
        <v>2.1194540363387544</v>
      </c>
      <c r="J6205">
        <v>0</v>
      </c>
      <c r="K6205">
        <v>5.0999999999999996</v>
      </c>
      <c r="L6205">
        <v>0</v>
      </c>
      <c r="M6205">
        <v>0</v>
      </c>
      <c r="N6205">
        <v>0.32260588620993014</v>
      </c>
    </row>
    <row r="6206" spans="1:14" x14ac:dyDescent="0.25">
      <c r="A6206" s="2">
        <v>43004</v>
      </c>
      <c r="B6206">
        <f t="shared" si="576"/>
        <v>0</v>
      </c>
      <c r="C6206">
        <f t="shared" si="577"/>
        <v>0</v>
      </c>
      <c r="D6206">
        <f t="shared" si="578"/>
        <v>0</v>
      </c>
      <c r="E6206">
        <f t="shared" si="579"/>
        <v>0</v>
      </c>
      <c r="F6206">
        <f t="shared" si="580"/>
        <v>0</v>
      </c>
      <c r="G6206">
        <f t="shared" si="581"/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 s="2">
        <v>43005</v>
      </c>
      <c r="B6207">
        <f t="shared" si="576"/>
        <v>0</v>
      </c>
      <c r="C6207">
        <f t="shared" si="577"/>
        <v>0</v>
      </c>
      <c r="D6207">
        <f t="shared" si="578"/>
        <v>0</v>
      </c>
      <c r="E6207">
        <f t="shared" si="579"/>
        <v>0</v>
      </c>
      <c r="F6207">
        <f t="shared" si="580"/>
        <v>0</v>
      </c>
      <c r="G6207">
        <f t="shared" si="581"/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 s="2">
        <v>43006</v>
      </c>
      <c r="B6208">
        <f t="shared" si="576"/>
        <v>0</v>
      </c>
      <c r="C6208">
        <f t="shared" si="577"/>
        <v>0</v>
      </c>
      <c r="D6208">
        <f t="shared" si="578"/>
        <v>0.25</v>
      </c>
      <c r="E6208">
        <f t="shared" si="579"/>
        <v>0</v>
      </c>
      <c r="F6208">
        <f t="shared" si="580"/>
        <v>0.25</v>
      </c>
      <c r="G6208">
        <f t="shared" si="581"/>
        <v>0.29788909814252817</v>
      </c>
      <c r="I6208">
        <v>0</v>
      </c>
      <c r="J6208">
        <v>0</v>
      </c>
      <c r="K6208">
        <v>2.5</v>
      </c>
      <c r="L6208">
        <v>0</v>
      </c>
      <c r="M6208">
        <v>2.5</v>
      </c>
      <c r="N6208">
        <v>2.9788909814252817</v>
      </c>
    </row>
    <row r="6209" spans="1:14" x14ac:dyDescent="0.25">
      <c r="A6209" s="2">
        <v>43007</v>
      </c>
      <c r="B6209">
        <f t="shared" si="576"/>
        <v>0</v>
      </c>
      <c r="C6209">
        <f t="shared" si="577"/>
        <v>0</v>
      </c>
      <c r="D6209">
        <f t="shared" si="578"/>
        <v>0</v>
      </c>
      <c r="E6209">
        <f t="shared" si="579"/>
        <v>0</v>
      </c>
      <c r="F6209">
        <f t="shared" si="580"/>
        <v>0</v>
      </c>
      <c r="G6209">
        <f t="shared" si="581"/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5">
      <c r="A6210" s="2">
        <v>43008</v>
      </c>
      <c r="B6210">
        <f t="shared" ref="B6210:B6273" si="582">I6210/10</f>
        <v>3.040552179711975E-2</v>
      </c>
      <c r="C6210">
        <f t="shared" ref="C6210:C6273" si="583">J6210/10</f>
        <v>0.32999999999999996</v>
      </c>
      <c r="D6210">
        <f t="shared" ref="D6210:D6273" si="584">K6210/10</f>
        <v>0</v>
      </c>
      <c r="E6210">
        <f t="shared" ref="E6210:E6273" si="585">L6210/10</f>
        <v>0.76</v>
      </c>
      <c r="F6210">
        <f t="shared" ref="F6210:F6273" si="586">M6210/10</f>
        <v>0.76</v>
      </c>
      <c r="G6210">
        <f t="shared" ref="G6210:G6273" si="587">N6210/10</f>
        <v>0.9498844345301114</v>
      </c>
      <c r="I6210">
        <v>0.3040552179711975</v>
      </c>
      <c r="J6210">
        <v>3.3</v>
      </c>
      <c r="K6210">
        <v>0</v>
      </c>
      <c r="L6210">
        <v>7.6</v>
      </c>
      <c r="M6210">
        <v>7.6</v>
      </c>
      <c r="N6210">
        <v>9.498844345301114</v>
      </c>
    </row>
    <row r="6211" spans="1:14" x14ac:dyDescent="0.25">
      <c r="A6211" s="2">
        <v>43009</v>
      </c>
      <c r="B6211">
        <f t="shared" si="582"/>
        <v>0</v>
      </c>
      <c r="C6211">
        <f t="shared" si="583"/>
        <v>0.03</v>
      </c>
      <c r="D6211">
        <f t="shared" si="584"/>
        <v>0</v>
      </c>
      <c r="E6211">
        <f t="shared" si="585"/>
        <v>0.25</v>
      </c>
      <c r="F6211">
        <f t="shared" si="586"/>
        <v>0.25</v>
      </c>
      <c r="G6211">
        <f t="shared" si="587"/>
        <v>0.35593247010921925</v>
      </c>
      <c r="I6211">
        <v>0</v>
      </c>
      <c r="J6211">
        <v>0.3</v>
      </c>
      <c r="K6211">
        <v>0</v>
      </c>
      <c r="L6211">
        <v>2.5</v>
      </c>
      <c r="M6211">
        <v>2.5</v>
      </c>
      <c r="N6211">
        <v>3.5593247010921925</v>
      </c>
    </row>
    <row r="6212" spans="1:14" x14ac:dyDescent="0.25">
      <c r="A6212" s="2">
        <v>43010</v>
      </c>
      <c r="B6212">
        <f t="shared" si="582"/>
        <v>0.33983594835493292</v>
      </c>
      <c r="C6212">
        <f t="shared" si="583"/>
        <v>0.05</v>
      </c>
      <c r="D6212">
        <f t="shared" si="584"/>
        <v>1.02</v>
      </c>
      <c r="E6212">
        <f t="shared" si="585"/>
        <v>0</v>
      </c>
      <c r="F6212">
        <f t="shared" si="586"/>
        <v>0.25</v>
      </c>
      <c r="G6212">
        <f t="shared" si="587"/>
        <v>0.31892660586845256</v>
      </c>
      <c r="I6212">
        <v>3.3983594835493292</v>
      </c>
      <c r="J6212">
        <v>0.5</v>
      </c>
      <c r="K6212">
        <v>10.199999999999999</v>
      </c>
      <c r="L6212">
        <v>0</v>
      </c>
      <c r="M6212">
        <v>2.5</v>
      </c>
      <c r="N6212">
        <v>3.1892660586845256</v>
      </c>
    </row>
    <row r="6213" spans="1:14" x14ac:dyDescent="0.25">
      <c r="A6213" s="2">
        <v>43011</v>
      </c>
      <c r="B6213">
        <f t="shared" si="582"/>
        <v>0.1474275548774891</v>
      </c>
      <c r="C6213">
        <f t="shared" si="583"/>
        <v>0.05</v>
      </c>
      <c r="D6213">
        <f t="shared" si="584"/>
        <v>0.25</v>
      </c>
      <c r="E6213">
        <f t="shared" si="585"/>
        <v>0</v>
      </c>
      <c r="F6213">
        <f t="shared" si="586"/>
        <v>0</v>
      </c>
      <c r="G6213">
        <f t="shared" si="587"/>
        <v>0</v>
      </c>
      <c r="I6213">
        <v>1.4742755487748909</v>
      </c>
      <c r="J6213">
        <v>0.5</v>
      </c>
      <c r="K6213">
        <v>2.5</v>
      </c>
      <c r="L6213">
        <v>0</v>
      </c>
      <c r="M6213">
        <v>0</v>
      </c>
      <c r="N6213">
        <v>0</v>
      </c>
    </row>
    <row r="6214" spans="1:14" x14ac:dyDescent="0.25">
      <c r="A6214" s="2">
        <v>43012</v>
      </c>
      <c r="B6214">
        <f t="shared" si="582"/>
        <v>0</v>
      </c>
      <c r="C6214">
        <f t="shared" si="583"/>
        <v>0.15</v>
      </c>
      <c r="D6214">
        <f t="shared" si="584"/>
        <v>0</v>
      </c>
      <c r="E6214">
        <f t="shared" si="585"/>
        <v>0.25</v>
      </c>
      <c r="F6214">
        <f t="shared" si="586"/>
        <v>0.51</v>
      </c>
      <c r="G6214">
        <f t="shared" si="587"/>
        <v>0.58288338441956244</v>
      </c>
      <c r="I6214">
        <v>0</v>
      </c>
      <c r="J6214">
        <v>1.5</v>
      </c>
      <c r="K6214">
        <v>0</v>
      </c>
      <c r="L6214">
        <v>2.5</v>
      </c>
      <c r="M6214">
        <v>5.0999999999999996</v>
      </c>
      <c r="N6214">
        <v>5.8288338441956249</v>
      </c>
    </row>
    <row r="6215" spans="1:14" x14ac:dyDescent="0.25">
      <c r="A6215" s="2">
        <v>43013</v>
      </c>
      <c r="B6215">
        <f t="shared" si="582"/>
        <v>0</v>
      </c>
      <c r="C6215">
        <f t="shared" si="583"/>
        <v>0</v>
      </c>
      <c r="D6215">
        <f t="shared" si="584"/>
        <v>0</v>
      </c>
      <c r="E6215">
        <f t="shared" si="585"/>
        <v>0</v>
      </c>
      <c r="F6215">
        <f t="shared" si="586"/>
        <v>0</v>
      </c>
      <c r="G6215">
        <f t="shared" si="587"/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 s="2">
        <v>43014</v>
      </c>
      <c r="B6216">
        <f t="shared" si="582"/>
        <v>0.21194540363387543</v>
      </c>
      <c r="C6216">
        <f t="shared" si="583"/>
        <v>0</v>
      </c>
      <c r="D6216">
        <f t="shared" si="584"/>
        <v>0.51</v>
      </c>
      <c r="E6216">
        <f t="shared" si="585"/>
        <v>0</v>
      </c>
      <c r="F6216">
        <f t="shared" si="586"/>
        <v>0</v>
      </c>
      <c r="G6216">
        <f t="shared" si="587"/>
        <v>3.2260588620993014E-2</v>
      </c>
      <c r="I6216">
        <v>2.1194540363387544</v>
      </c>
      <c r="J6216">
        <v>0</v>
      </c>
      <c r="K6216">
        <v>5.0999999999999996</v>
      </c>
      <c r="L6216">
        <v>0</v>
      </c>
      <c r="M6216">
        <v>0</v>
      </c>
      <c r="N6216">
        <v>0.32260588620993014</v>
      </c>
    </row>
    <row r="6217" spans="1:14" x14ac:dyDescent="0.25">
      <c r="A6217" s="2">
        <v>43015</v>
      </c>
      <c r="B6217">
        <f t="shared" si="582"/>
        <v>0</v>
      </c>
      <c r="C6217">
        <f t="shared" si="583"/>
        <v>0</v>
      </c>
      <c r="D6217">
        <f t="shared" si="584"/>
        <v>0</v>
      </c>
      <c r="E6217">
        <f t="shared" si="585"/>
        <v>0</v>
      </c>
      <c r="F6217">
        <f t="shared" si="586"/>
        <v>0</v>
      </c>
      <c r="G6217">
        <f t="shared" si="587"/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 s="2">
        <v>43016</v>
      </c>
      <c r="B6218">
        <f t="shared" si="582"/>
        <v>0.34588353385169135</v>
      </c>
      <c r="C6218">
        <f t="shared" si="583"/>
        <v>0.1</v>
      </c>
      <c r="D6218">
        <f t="shared" si="584"/>
        <v>0.51</v>
      </c>
      <c r="E6218">
        <f t="shared" si="585"/>
        <v>0.25</v>
      </c>
      <c r="F6218">
        <f t="shared" si="586"/>
        <v>0</v>
      </c>
      <c r="G6218">
        <f t="shared" si="587"/>
        <v>6.7380456936954131E-2</v>
      </c>
      <c r="I6218">
        <v>3.4588353385169137</v>
      </c>
      <c r="J6218">
        <v>1</v>
      </c>
      <c r="K6218">
        <v>5.0999999999999996</v>
      </c>
      <c r="L6218">
        <v>2.5</v>
      </c>
      <c r="M6218">
        <v>0</v>
      </c>
      <c r="N6218">
        <v>0.67380456936954136</v>
      </c>
    </row>
    <row r="6219" spans="1:14" x14ac:dyDescent="0.25">
      <c r="A6219" s="2">
        <v>43017</v>
      </c>
      <c r="B6219">
        <f t="shared" si="582"/>
        <v>0</v>
      </c>
      <c r="C6219">
        <f t="shared" si="583"/>
        <v>0</v>
      </c>
      <c r="D6219">
        <f t="shared" si="584"/>
        <v>0</v>
      </c>
      <c r="E6219">
        <f t="shared" si="585"/>
        <v>0</v>
      </c>
      <c r="F6219">
        <f t="shared" si="586"/>
        <v>0</v>
      </c>
      <c r="G6219">
        <f t="shared" si="587"/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5">
      <c r="A6220" s="2">
        <v>43018</v>
      </c>
      <c r="B6220">
        <f t="shared" si="582"/>
        <v>0.10389480570288015</v>
      </c>
      <c r="C6220">
        <f t="shared" si="583"/>
        <v>0</v>
      </c>
      <c r="D6220">
        <f t="shared" si="584"/>
        <v>0.25</v>
      </c>
      <c r="E6220">
        <f t="shared" si="585"/>
        <v>0</v>
      </c>
      <c r="F6220">
        <f t="shared" si="586"/>
        <v>0</v>
      </c>
      <c r="G6220">
        <f t="shared" si="587"/>
        <v>1.581401402989855E-2</v>
      </c>
      <c r="I6220">
        <v>1.0389480570288014</v>
      </c>
      <c r="J6220">
        <v>0</v>
      </c>
      <c r="K6220">
        <v>2.5</v>
      </c>
      <c r="L6220">
        <v>0</v>
      </c>
      <c r="M6220">
        <v>0</v>
      </c>
      <c r="N6220">
        <v>0.15814014029898549</v>
      </c>
    </row>
    <row r="6221" spans="1:14" x14ac:dyDescent="0.25">
      <c r="A6221" s="2">
        <v>43019</v>
      </c>
      <c r="B6221">
        <f t="shared" si="582"/>
        <v>0.22455575444308332</v>
      </c>
      <c r="C6221">
        <f t="shared" si="583"/>
        <v>0.3</v>
      </c>
      <c r="D6221">
        <f t="shared" si="584"/>
        <v>0</v>
      </c>
      <c r="E6221">
        <f t="shared" si="585"/>
        <v>0</v>
      </c>
      <c r="F6221">
        <f t="shared" si="586"/>
        <v>0</v>
      </c>
      <c r="G6221">
        <f t="shared" si="587"/>
        <v>0</v>
      </c>
      <c r="I6221">
        <v>2.2455575444308331</v>
      </c>
      <c r="J6221">
        <v>3</v>
      </c>
      <c r="K6221">
        <v>0</v>
      </c>
      <c r="L6221">
        <v>0</v>
      </c>
      <c r="M6221">
        <v>0</v>
      </c>
      <c r="N6221">
        <v>0</v>
      </c>
    </row>
    <row r="6222" spans="1:14" x14ac:dyDescent="0.25">
      <c r="A6222" s="2">
        <v>43020</v>
      </c>
      <c r="B6222">
        <f t="shared" si="582"/>
        <v>5.9881534518155546E-2</v>
      </c>
      <c r="C6222">
        <f t="shared" si="583"/>
        <v>0.08</v>
      </c>
      <c r="D6222">
        <f t="shared" si="584"/>
        <v>0</v>
      </c>
      <c r="E6222">
        <f t="shared" si="585"/>
        <v>0</v>
      </c>
      <c r="F6222">
        <f t="shared" si="586"/>
        <v>0</v>
      </c>
      <c r="G6222">
        <f t="shared" si="587"/>
        <v>0</v>
      </c>
      <c r="I6222">
        <v>0.59881534518155544</v>
      </c>
      <c r="J6222">
        <v>0.8</v>
      </c>
      <c r="K6222">
        <v>0</v>
      </c>
      <c r="L6222">
        <v>0</v>
      </c>
      <c r="M6222">
        <v>0</v>
      </c>
      <c r="N6222">
        <v>0</v>
      </c>
    </row>
    <row r="6223" spans="1:14" x14ac:dyDescent="0.25">
      <c r="A6223" s="2">
        <v>43021</v>
      </c>
      <c r="B6223">
        <f t="shared" si="582"/>
        <v>0</v>
      </c>
      <c r="C6223">
        <f t="shared" si="583"/>
        <v>0</v>
      </c>
      <c r="D6223">
        <f t="shared" si="584"/>
        <v>0.51</v>
      </c>
      <c r="E6223">
        <f t="shared" si="585"/>
        <v>0</v>
      </c>
      <c r="F6223">
        <f t="shared" si="586"/>
        <v>0.51</v>
      </c>
      <c r="G6223">
        <f t="shared" si="587"/>
        <v>0.60769376021075749</v>
      </c>
      <c r="I6223">
        <v>0</v>
      </c>
      <c r="J6223">
        <v>0</v>
      </c>
      <c r="K6223">
        <v>5.0999999999999996</v>
      </c>
      <c r="L6223">
        <v>0</v>
      </c>
      <c r="M6223">
        <v>5.0999999999999996</v>
      </c>
      <c r="N6223">
        <v>6.0769376021075745</v>
      </c>
    </row>
    <row r="6224" spans="1:14" x14ac:dyDescent="0.25">
      <c r="A6224" s="2">
        <v>43022</v>
      </c>
      <c r="B6224">
        <f t="shared" si="582"/>
        <v>7.694106274041547E-2</v>
      </c>
      <c r="C6224">
        <f t="shared" si="583"/>
        <v>0</v>
      </c>
      <c r="D6224">
        <f t="shared" si="584"/>
        <v>0</v>
      </c>
      <c r="E6224">
        <f t="shared" si="585"/>
        <v>0.51</v>
      </c>
      <c r="F6224">
        <f t="shared" si="586"/>
        <v>0</v>
      </c>
      <c r="G6224">
        <f t="shared" si="587"/>
        <v>0.18453672574810637</v>
      </c>
      <c r="I6224">
        <v>0.76941062740415467</v>
      </c>
      <c r="J6224">
        <v>0</v>
      </c>
      <c r="K6224">
        <v>0</v>
      </c>
      <c r="L6224">
        <v>5.0999999999999996</v>
      </c>
      <c r="M6224">
        <v>0</v>
      </c>
      <c r="N6224">
        <v>1.8453672574810638</v>
      </c>
    </row>
    <row r="6225" spans="1:14" x14ac:dyDescent="0.25">
      <c r="A6225" s="2">
        <v>43023</v>
      </c>
      <c r="B6225">
        <f t="shared" si="582"/>
        <v>0</v>
      </c>
      <c r="C6225">
        <f t="shared" si="583"/>
        <v>0</v>
      </c>
      <c r="D6225">
        <f t="shared" si="584"/>
        <v>0</v>
      </c>
      <c r="E6225">
        <f t="shared" si="585"/>
        <v>0</v>
      </c>
      <c r="F6225">
        <f t="shared" si="586"/>
        <v>0</v>
      </c>
      <c r="G6225">
        <f t="shared" si="587"/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 s="2">
        <v>43024</v>
      </c>
      <c r="B6226">
        <f t="shared" si="582"/>
        <v>0.10389480570288015</v>
      </c>
      <c r="C6226">
        <f t="shared" si="583"/>
        <v>0</v>
      </c>
      <c r="D6226">
        <f t="shared" si="584"/>
        <v>0.25</v>
      </c>
      <c r="E6226">
        <f t="shared" si="585"/>
        <v>0</v>
      </c>
      <c r="F6226">
        <f t="shared" si="586"/>
        <v>0</v>
      </c>
      <c r="G6226">
        <f t="shared" si="587"/>
        <v>1.581401402989855E-2</v>
      </c>
      <c r="I6226">
        <v>1.0389480570288014</v>
      </c>
      <c r="J6226">
        <v>0</v>
      </c>
      <c r="K6226">
        <v>2.5</v>
      </c>
      <c r="L6226">
        <v>0</v>
      </c>
      <c r="M6226">
        <v>0</v>
      </c>
      <c r="N6226">
        <v>0.15814014029898549</v>
      </c>
    </row>
    <row r="6227" spans="1:14" x14ac:dyDescent="0.25">
      <c r="A6227" s="2">
        <v>43025</v>
      </c>
      <c r="B6227">
        <f t="shared" si="582"/>
        <v>0</v>
      </c>
      <c r="C6227">
        <f t="shared" si="583"/>
        <v>0</v>
      </c>
      <c r="D6227">
        <f t="shared" si="584"/>
        <v>0</v>
      </c>
      <c r="E6227">
        <f t="shared" si="585"/>
        <v>0</v>
      </c>
      <c r="F6227">
        <f t="shared" si="586"/>
        <v>0</v>
      </c>
      <c r="G6227">
        <f t="shared" si="587"/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5">
      <c r="A6228" s="2">
        <v>43026</v>
      </c>
      <c r="B6228">
        <f t="shared" si="582"/>
        <v>0</v>
      </c>
      <c r="C6228">
        <f t="shared" si="583"/>
        <v>0</v>
      </c>
      <c r="D6228">
        <f t="shared" si="584"/>
        <v>0</v>
      </c>
      <c r="E6228">
        <f t="shared" si="585"/>
        <v>0</v>
      </c>
      <c r="F6228">
        <f t="shared" si="586"/>
        <v>0</v>
      </c>
      <c r="G6228">
        <f t="shared" si="587"/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5">
      <c r="A6229" s="2">
        <v>43027</v>
      </c>
      <c r="B6229">
        <f t="shared" si="582"/>
        <v>0</v>
      </c>
      <c r="C6229">
        <f t="shared" si="583"/>
        <v>0</v>
      </c>
      <c r="D6229">
        <f t="shared" si="584"/>
        <v>0</v>
      </c>
      <c r="E6229">
        <f t="shared" si="585"/>
        <v>0</v>
      </c>
      <c r="F6229">
        <f t="shared" si="586"/>
        <v>0</v>
      </c>
      <c r="G6229">
        <f t="shared" si="587"/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 s="2">
        <v>43028</v>
      </c>
      <c r="B6230">
        <f t="shared" si="582"/>
        <v>0.13393813021781589</v>
      </c>
      <c r="C6230">
        <f t="shared" si="583"/>
        <v>0.1</v>
      </c>
      <c r="D6230">
        <f t="shared" si="584"/>
        <v>0</v>
      </c>
      <c r="E6230">
        <f t="shared" si="585"/>
        <v>0.25</v>
      </c>
      <c r="F6230">
        <f t="shared" si="586"/>
        <v>0</v>
      </c>
      <c r="G6230">
        <f t="shared" si="587"/>
        <v>3.5119868315961165E-2</v>
      </c>
      <c r="I6230">
        <v>1.3393813021781589</v>
      </c>
      <c r="J6230">
        <v>1</v>
      </c>
      <c r="K6230">
        <v>0</v>
      </c>
      <c r="L6230">
        <v>2.5</v>
      </c>
      <c r="M6230">
        <v>0</v>
      </c>
      <c r="N6230">
        <v>0.35119868315961167</v>
      </c>
    </row>
    <row r="6231" spans="1:14" x14ac:dyDescent="0.25">
      <c r="A6231" s="2">
        <v>43029</v>
      </c>
      <c r="B6231">
        <f t="shared" si="582"/>
        <v>0</v>
      </c>
      <c r="C6231">
        <f t="shared" si="583"/>
        <v>0</v>
      </c>
      <c r="D6231">
        <f t="shared" si="584"/>
        <v>0</v>
      </c>
      <c r="E6231">
        <f t="shared" si="585"/>
        <v>0.25</v>
      </c>
      <c r="F6231">
        <f t="shared" si="586"/>
        <v>0.76</v>
      </c>
      <c r="G6231">
        <f t="shared" si="587"/>
        <v>0.9479674349906817</v>
      </c>
      <c r="I6231">
        <v>0</v>
      </c>
      <c r="J6231">
        <v>0</v>
      </c>
      <c r="K6231">
        <v>0</v>
      </c>
      <c r="L6231">
        <v>2.5</v>
      </c>
      <c r="M6231">
        <v>7.6</v>
      </c>
      <c r="N6231">
        <v>9.4796743499068175</v>
      </c>
    </row>
    <row r="6232" spans="1:14" x14ac:dyDescent="0.25">
      <c r="A6232" s="2">
        <v>43030</v>
      </c>
      <c r="B6232">
        <f t="shared" si="582"/>
        <v>0.22504929489281303</v>
      </c>
      <c r="C6232">
        <f t="shared" si="583"/>
        <v>0</v>
      </c>
      <c r="D6232">
        <f t="shared" si="584"/>
        <v>2.29</v>
      </c>
      <c r="E6232">
        <f t="shared" si="585"/>
        <v>0.51</v>
      </c>
      <c r="F6232">
        <f t="shared" si="586"/>
        <v>1.52</v>
      </c>
      <c r="G6232">
        <f t="shared" si="587"/>
        <v>2.0444096056667656</v>
      </c>
      <c r="I6232">
        <v>2.2504929489281302</v>
      </c>
      <c r="J6232">
        <v>0</v>
      </c>
      <c r="K6232">
        <v>22.9</v>
      </c>
      <c r="L6232">
        <v>5.0999999999999996</v>
      </c>
      <c r="M6232">
        <v>15.2</v>
      </c>
      <c r="N6232">
        <v>20.444096056667657</v>
      </c>
    </row>
    <row r="6233" spans="1:14" x14ac:dyDescent="0.25">
      <c r="A6233" s="2">
        <v>43031</v>
      </c>
      <c r="B6233">
        <f t="shared" si="582"/>
        <v>0</v>
      </c>
      <c r="C6233">
        <f t="shared" si="583"/>
        <v>0</v>
      </c>
      <c r="D6233">
        <f t="shared" si="584"/>
        <v>0</v>
      </c>
      <c r="E6233">
        <f t="shared" si="585"/>
        <v>0</v>
      </c>
      <c r="F6233">
        <f t="shared" si="586"/>
        <v>0</v>
      </c>
      <c r="G6233">
        <f t="shared" si="587"/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 s="2">
        <v>43032</v>
      </c>
      <c r="B6234">
        <f t="shared" si="582"/>
        <v>0.21194540363387543</v>
      </c>
      <c r="C6234">
        <f t="shared" si="583"/>
        <v>0</v>
      </c>
      <c r="D6234">
        <f t="shared" si="584"/>
        <v>0.51</v>
      </c>
      <c r="E6234">
        <f t="shared" si="585"/>
        <v>0</v>
      </c>
      <c r="F6234">
        <f t="shared" si="586"/>
        <v>0</v>
      </c>
      <c r="G6234">
        <f t="shared" si="587"/>
        <v>3.2260588620993014E-2</v>
      </c>
      <c r="I6234">
        <v>2.1194540363387544</v>
      </c>
      <c r="J6234">
        <v>0</v>
      </c>
      <c r="K6234">
        <v>5.0999999999999996</v>
      </c>
      <c r="L6234">
        <v>0</v>
      </c>
      <c r="M6234">
        <v>0</v>
      </c>
      <c r="N6234">
        <v>0.32260588620993014</v>
      </c>
    </row>
    <row r="6235" spans="1:14" x14ac:dyDescent="0.25">
      <c r="A6235" s="2">
        <v>43033</v>
      </c>
      <c r="B6235">
        <f t="shared" si="582"/>
        <v>0.11227787722154166</v>
      </c>
      <c r="C6235">
        <f t="shared" si="583"/>
        <v>0.15</v>
      </c>
      <c r="D6235">
        <f t="shared" si="584"/>
        <v>0</v>
      </c>
      <c r="E6235">
        <f t="shared" si="585"/>
        <v>0</v>
      </c>
      <c r="F6235">
        <f t="shared" si="586"/>
        <v>0</v>
      </c>
      <c r="G6235">
        <f t="shared" si="587"/>
        <v>0</v>
      </c>
      <c r="I6235">
        <v>1.1227787722154166</v>
      </c>
      <c r="J6235">
        <v>1.5</v>
      </c>
      <c r="K6235">
        <v>0</v>
      </c>
      <c r="L6235">
        <v>0</v>
      </c>
      <c r="M6235">
        <v>0</v>
      </c>
      <c r="N6235">
        <v>0</v>
      </c>
    </row>
    <row r="6236" spans="1:14" x14ac:dyDescent="0.25">
      <c r="A6236" s="2">
        <v>43034</v>
      </c>
      <c r="B6236">
        <f t="shared" si="582"/>
        <v>2.2455575444308325E-2</v>
      </c>
      <c r="C6236">
        <f t="shared" si="583"/>
        <v>0.03</v>
      </c>
      <c r="D6236">
        <f t="shared" si="584"/>
        <v>0</v>
      </c>
      <c r="E6236">
        <f t="shared" si="585"/>
        <v>0</v>
      </c>
      <c r="F6236">
        <f t="shared" si="586"/>
        <v>0</v>
      </c>
      <c r="G6236">
        <f t="shared" si="587"/>
        <v>0</v>
      </c>
      <c r="I6236">
        <v>0.22455575444308326</v>
      </c>
      <c r="J6236">
        <v>0.3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 s="2">
        <v>43035</v>
      </c>
      <c r="B6237">
        <f t="shared" si="582"/>
        <v>0</v>
      </c>
      <c r="C6237">
        <f t="shared" si="583"/>
        <v>0</v>
      </c>
      <c r="D6237">
        <f t="shared" si="584"/>
        <v>0</v>
      </c>
      <c r="E6237">
        <f t="shared" si="585"/>
        <v>0</v>
      </c>
      <c r="F6237">
        <f t="shared" si="586"/>
        <v>0</v>
      </c>
      <c r="G6237">
        <f t="shared" si="587"/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 s="2">
        <v>43036</v>
      </c>
      <c r="B6238">
        <f t="shared" si="582"/>
        <v>0</v>
      </c>
      <c r="C6238">
        <f t="shared" si="583"/>
        <v>0</v>
      </c>
      <c r="D6238">
        <f t="shared" si="584"/>
        <v>0</v>
      </c>
      <c r="E6238">
        <f t="shared" si="585"/>
        <v>0</v>
      </c>
      <c r="F6238">
        <f t="shared" si="586"/>
        <v>0</v>
      </c>
      <c r="G6238">
        <f t="shared" si="587"/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 s="2">
        <v>43037</v>
      </c>
      <c r="B6239">
        <f t="shared" si="582"/>
        <v>0</v>
      </c>
      <c r="C6239">
        <f t="shared" si="583"/>
        <v>0</v>
      </c>
      <c r="D6239">
        <f t="shared" si="584"/>
        <v>0</v>
      </c>
      <c r="E6239">
        <f t="shared" si="585"/>
        <v>0</v>
      </c>
      <c r="F6239">
        <f t="shared" si="586"/>
        <v>0</v>
      </c>
      <c r="G6239">
        <f t="shared" si="587"/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5">
      <c r="A6240" s="2">
        <v>43038</v>
      </c>
      <c r="B6240">
        <f t="shared" si="582"/>
        <v>3.7716207225693854E-2</v>
      </c>
      <c r="C6240">
        <f t="shared" si="583"/>
        <v>0</v>
      </c>
      <c r="D6240">
        <f t="shared" si="584"/>
        <v>0</v>
      </c>
      <c r="E6240">
        <f t="shared" si="585"/>
        <v>0.25</v>
      </c>
      <c r="F6240">
        <f t="shared" si="586"/>
        <v>0</v>
      </c>
      <c r="G6240">
        <f t="shared" si="587"/>
        <v>9.0459179288287464E-2</v>
      </c>
      <c r="I6240">
        <v>0.37716207225693854</v>
      </c>
      <c r="J6240">
        <v>0</v>
      </c>
      <c r="K6240">
        <v>0</v>
      </c>
      <c r="L6240">
        <v>2.5</v>
      </c>
      <c r="M6240">
        <v>0</v>
      </c>
      <c r="N6240">
        <v>0.90459179288287461</v>
      </c>
    </row>
    <row r="6241" spans="1:14" x14ac:dyDescent="0.25">
      <c r="A6241" s="2">
        <v>43039</v>
      </c>
      <c r="B6241">
        <f t="shared" si="582"/>
        <v>0.10389480570288015</v>
      </c>
      <c r="C6241">
        <f t="shared" si="583"/>
        <v>0</v>
      </c>
      <c r="D6241">
        <f t="shared" si="584"/>
        <v>0.25</v>
      </c>
      <c r="E6241">
        <f t="shared" si="585"/>
        <v>0</v>
      </c>
      <c r="F6241">
        <f t="shared" si="586"/>
        <v>0</v>
      </c>
      <c r="G6241">
        <f t="shared" si="587"/>
        <v>1.581401402989855E-2</v>
      </c>
      <c r="I6241">
        <v>1.0389480570288014</v>
      </c>
      <c r="J6241">
        <v>0</v>
      </c>
      <c r="K6241">
        <v>2.5</v>
      </c>
      <c r="L6241">
        <v>0</v>
      </c>
      <c r="M6241">
        <v>0</v>
      </c>
      <c r="N6241">
        <v>0.15814014029898549</v>
      </c>
    </row>
    <row r="6242" spans="1:14" x14ac:dyDescent="0.25">
      <c r="A6242" s="2">
        <v>43040</v>
      </c>
      <c r="B6242">
        <f t="shared" si="582"/>
        <v>1.632043241883165</v>
      </c>
      <c r="C6242">
        <f t="shared" si="583"/>
        <v>0.89</v>
      </c>
      <c r="D6242">
        <f t="shared" si="584"/>
        <v>2.0300000000000002</v>
      </c>
      <c r="E6242">
        <f t="shared" si="585"/>
        <v>0.25</v>
      </c>
      <c r="F6242">
        <f t="shared" si="586"/>
        <v>0</v>
      </c>
      <c r="G6242">
        <f t="shared" si="587"/>
        <v>0</v>
      </c>
      <c r="I6242">
        <v>16.320432418831651</v>
      </c>
      <c r="J6242">
        <v>8.9</v>
      </c>
      <c r="K6242">
        <v>20.3</v>
      </c>
      <c r="L6242">
        <v>2.5</v>
      </c>
      <c r="M6242">
        <v>0</v>
      </c>
      <c r="N6242">
        <v>0</v>
      </c>
    </row>
    <row r="6243" spans="1:14" x14ac:dyDescent="0.25">
      <c r="A6243" s="2">
        <v>43041</v>
      </c>
      <c r="B6243">
        <f t="shared" si="582"/>
        <v>0</v>
      </c>
      <c r="C6243">
        <f t="shared" si="583"/>
        <v>0.3</v>
      </c>
      <c r="D6243">
        <f t="shared" si="584"/>
        <v>0.51</v>
      </c>
      <c r="E6243">
        <f t="shared" si="585"/>
        <v>0</v>
      </c>
      <c r="F6243">
        <f t="shared" si="586"/>
        <v>1.02</v>
      </c>
      <c r="G6243">
        <f t="shared" si="587"/>
        <v>1.0171089988835431</v>
      </c>
      <c r="I6243">
        <v>0</v>
      </c>
      <c r="J6243">
        <v>3</v>
      </c>
      <c r="K6243">
        <v>5.0999999999999996</v>
      </c>
      <c r="L6243">
        <v>0</v>
      </c>
      <c r="M6243">
        <v>10.199999999999999</v>
      </c>
      <c r="N6243">
        <v>10.171089988835432</v>
      </c>
    </row>
    <row r="6244" spans="1:14" x14ac:dyDescent="0.25">
      <c r="A6244" s="2">
        <v>43042</v>
      </c>
      <c r="B6244">
        <f t="shared" si="582"/>
        <v>0</v>
      </c>
      <c r="C6244">
        <f t="shared" si="583"/>
        <v>1.4</v>
      </c>
      <c r="D6244">
        <f t="shared" si="584"/>
        <v>0.25</v>
      </c>
      <c r="E6244">
        <f t="shared" si="585"/>
        <v>1.02</v>
      </c>
      <c r="F6244">
        <f t="shared" si="586"/>
        <v>3.56</v>
      </c>
      <c r="G6244">
        <f t="shared" si="587"/>
        <v>3.6268863096773898</v>
      </c>
      <c r="I6244">
        <v>0</v>
      </c>
      <c r="J6244">
        <v>14</v>
      </c>
      <c r="K6244">
        <v>2.5</v>
      </c>
      <c r="L6244">
        <v>10.199999999999999</v>
      </c>
      <c r="M6244">
        <v>35.6</v>
      </c>
      <c r="N6244">
        <v>36.268863096773899</v>
      </c>
    </row>
    <row r="6245" spans="1:14" x14ac:dyDescent="0.25">
      <c r="A6245" s="2">
        <v>43043</v>
      </c>
      <c r="B6245">
        <f t="shared" si="582"/>
        <v>0.44921485028734648</v>
      </c>
      <c r="C6245">
        <f t="shared" si="583"/>
        <v>0.36</v>
      </c>
      <c r="D6245">
        <f t="shared" si="584"/>
        <v>0.25</v>
      </c>
      <c r="E6245">
        <f t="shared" si="585"/>
        <v>1.78</v>
      </c>
      <c r="F6245">
        <f t="shared" si="586"/>
        <v>0.51</v>
      </c>
      <c r="G6245">
        <f t="shared" si="587"/>
        <v>1.0360950226518952</v>
      </c>
      <c r="I6245">
        <v>4.4921485028734649</v>
      </c>
      <c r="J6245">
        <v>3.6</v>
      </c>
      <c r="K6245">
        <v>2.5</v>
      </c>
      <c r="L6245">
        <v>17.8</v>
      </c>
      <c r="M6245">
        <v>5.0999999999999996</v>
      </c>
      <c r="N6245">
        <v>10.360950226518952</v>
      </c>
    </row>
    <row r="6246" spans="1:14" x14ac:dyDescent="0.25">
      <c r="A6246" s="2">
        <v>43044</v>
      </c>
      <c r="B6246">
        <f t="shared" si="582"/>
        <v>0</v>
      </c>
      <c r="C6246">
        <f t="shared" si="583"/>
        <v>0</v>
      </c>
      <c r="D6246">
        <f t="shared" si="584"/>
        <v>0.25</v>
      </c>
      <c r="E6246">
        <f t="shared" si="585"/>
        <v>0.25</v>
      </c>
      <c r="F6246">
        <f t="shared" si="586"/>
        <v>0.51</v>
      </c>
      <c r="G6246">
        <f t="shared" si="587"/>
        <v>0.68170636490795045</v>
      </c>
      <c r="I6246">
        <v>0</v>
      </c>
      <c r="J6246">
        <v>0</v>
      </c>
      <c r="K6246">
        <v>2.5</v>
      </c>
      <c r="L6246">
        <v>2.5</v>
      </c>
      <c r="M6246">
        <v>5.0999999999999996</v>
      </c>
      <c r="N6246">
        <v>6.817063649079504</v>
      </c>
    </row>
    <row r="6247" spans="1:14" x14ac:dyDescent="0.25">
      <c r="A6247" s="2">
        <v>43045</v>
      </c>
      <c r="B6247">
        <f t="shared" si="582"/>
        <v>0</v>
      </c>
      <c r="C6247">
        <f t="shared" si="583"/>
        <v>0.03</v>
      </c>
      <c r="D6247">
        <f t="shared" si="584"/>
        <v>0.25</v>
      </c>
      <c r="E6247">
        <f t="shared" si="585"/>
        <v>0</v>
      </c>
      <c r="F6247">
        <f t="shared" si="586"/>
        <v>0.76</v>
      </c>
      <c r="G6247">
        <f t="shared" si="587"/>
        <v>0.85672047644059468</v>
      </c>
      <c r="I6247">
        <v>0</v>
      </c>
      <c r="J6247">
        <v>0.3</v>
      </c>
      <c r="K6247">
        <v>2.5</v>
      </c>
      <c r="L6247">
        <v>0</v>
      </c>
      <c r="M6247">
        <v>7.6</v>
      </c>
      <c r="N6247">
        <v>8.5672047644059468</v>
      </c>
    </row>
    <row r="6248" spans="1:14" x14ac:dyDescent="0.25">
      <c r="A6248" s="2">
        <v>43046</v>
      </c>
      <c r="B6248">
        <f t="shared" si="582"/>
        <v>0</v>
      </c>
      <c r="C6248">
        <f t="shared" si="583"/>
        <v>0</v>
      </c>
      <c r="D6248">
        <f t="shared" si="584"/>
        <v>0</v>
      </c>
      <c r="E6248">
        <f t="shared" si="585"/>
        <v>0</v>
      </c>
      <c r="F6248">
        <f t="shared" si="586"/>
        <v>0.76</v>
      </c>
      <c r="G6248">
        <f t="shared" si="587"/>
        <v>0.8575082557023942</v>
      </c>
      <c r="I6248">
        <v>0</v>
      </c>
      <c r="J6248">
        <v>0</v>
      </c>
      <c r="K6248">
        <v>0</v>
      </c>
      <c r="L6248">
        <v>0</v>
      </c>
      <c r="M6248">
        <v>7.6</v>
      </c>
      <c r="N6248">
        <v>8.5750825570239417</v>
      </c>
    </row>
    <row r="6249" spans="1:14" x14ac:dyDescent="0.25">
      <c r="A6249" s="2">
        <v>43047</v>
      </c>
      <c r="B6249">
        <f t="shared" si="582"/>
        <v>0</v>
      </c>
      <c r="C6249">
        <f t="shared" si="583"/>
        <v>0</v>
      </c>
      <c r="D6249">
        <f t="shared" si="584"/>
        <v>0</v>
      </c>
      <c r="E6249">
        <f t="shared" si="585"/>
        <v>0.25</v>
      </c>
      <c r="F6249">
        <f t="shared" si="586"/>
        <v>0.25</v>
      </c>
      <c r="G6249">
        <f t="shared" si="587"/>
        <v>0.37253426340091716</v>
      </c>
      <c r="I6249">
        <v>0</v>
      </c>
      <c r="J6249">
        <v>0</v>
      </c>
      <c r="K6249">
        <v>0</v>
      </c>
      <c r="L6249">
        <v>2.5</v>
      </c>
      <c r="M6249">
        <v>2.5</v>
      </c>
      <c r="N6249">
        <v>3.7253426340091718</v>
      </c>
    </row>
    <row r="6250" spans="1:14" x14ac:dyDescent="0.25">
      <c r="A6250" s="2">
        <v>43048</v>
      </c>
      <c r="B6250">
        <f t="shared" si="582"/>
        <v>0.31584020933675566</v>
      </c>
      <c r="C6250">
        <f t="shared" si="583"/>
        <v>0</v>
      </c>
      <c r="D6250">
        <f t="shared" si="584"/>
        <v>0.76</v>
      </c>
      <c r="E6250">
        <f t="shared" si="585"/>
        <v>0</v>
      </c>
      <c r="F6250">
        <f t="shared" si="586"/>
        <v>0</v>
      </c>
      <c r="G6250">
        <f t="shared" si="587"/>
        <v>4.8074602650891626E-2</v>
      </c>
      <c r="I6250">
        <v>3.1584020933675565</v>
      </c>
      <c r="J6250">
        <v>0</v>
      </c>
      <c r="K6250">
        <v>7.6</v>
      </c>
      <c r="L6250">
        <v>0</v>
      </c>
      <c r="M6250">
        <v>0</v>
      </c>
      <c r="N6250">
        <v>0.48074602650891629</v>
      </c>
    </row>
    <row r="6251" spans="1:14" x14ac:dyDescent="0.25">
      <c r="A6251" s="2">
        <v>43049</v>
      </c>
      <c r="B6251">
        <f t="shared" si="582"/>
        <v>0</v>
      </c>
      <c r="C6251">
        <f t="shared" si="583"/>
        <v>0.13</v>
      </c>
      <c r="D6251">
        <f t="shared" si="584"/>
        <v>0</v>
      </c>
      <c r="E6251">
        <f t="shared" si="585"/>
        <v>0.25</v>
      </c>
      <c r="F6251">
        <f t="shared" si="586"/>
        <v>0.51</v>
      </c>
      <c r="G6251">
        <f t="shared" si="587"/>
        <v>0.59395124661402776</v>
      </c>
      <c r="I6251">
        <v>0</v>
      </c>
      <c r="J6251">
        <v>1.3</v>
      </c>
      <c r="K6251">
        <v>0</v>
      </c>
      <c r="L6251">
        <v>2.5</v>
      </c>
      <c r="M6251">
        <v>5.0999999999999996</v>
      </c>
      <c r="N6251">
        <v>5.9395124661402781</v>
      </c>
    </row>
    <row r="6252" spans="1:14" x14ac:dyDescent="0.25">
      <c r="A6252" s="2">
        <v>43050</v>
      </c>
      <c r="B6252">
        <f t="shared" si="582"/>
        <v>0.52129774265983131</v>
      </c>
      <c r="C6252">
        <f t="shared" si="583"/>
        <v>0.48</v>
      </c>
      <c r="D6252">
        <f t="shared" si="584"/>
        <v>0</v>
      </c>
      <c r="E6252">
        <f t="shared" si="585"/>
        <v>1.27</v>
      </c>
      <c r="F6252">
        <f t="shared" si="586"/>
        <v>0.25</v>
      </c>
      <c r="G6252">
        <f t="shared" si="587"/>
        <v>0.47597902222996391</v>
      </c>
      <c r="I6252">
        <v>5.2129774265983135</v>
      </c>
      <c r="J6252">
        <v>4.8</v>
      </c>
      <c r="K6252">
        <v>0</v>
      </c>
      <c r="L6252">
        <v>12.7</v>
      </c>
      <c r="M6252">
        <v>2.5</v>
      </c>
      <c r="N6252">
        <v>4.7597902222996389</v>
      </c>
    </row>
    <row r="6253" spans="1:14" x14ac:dyDescent="0.25">
      <c r="A6253" s="2">
        <v>43051</v>
      </c>
      <c r="B6253">
        <f t="shared" si="582"/>
        <v>0</v>
      </c>
      <c r="C6253">
        <f t="shared" si="583"/>
        <v>0</v>
      </c>
      <c r="D6253">
        <f t="shared" si="584"/>
        <v>0</v>
      </c>
      <c r="E6253">
        <f t="shared" si="585"/>
        <v>0</v>
      </c>
      <c r="F6253">
        <f t="shared" si="586"/>
        <v>0.25</v>
      </c>
      <c r="G6253">
        <f t="shared" si="587"/>
        <v>0.28207508411262966</v>
      </c>
      <c r="I6253">
        <v>0</v>
      </c>
      <c r="J6253">
        <v>0</v>
      </c>
      <c r="K6253">
        <v>0</v>
      </c>
      <c r="L6253">
        <v>0</v>
      </c>
      <c r="M6253">
        <v>2.5</v>
      </c>
      <c r="N6253">
        <v>2.8207508411262965</v>
      </c>
    </row>
    <row r="6254" spans="1:14" x14ac:dyDescent="0.25">
      <c r="A6254" s="2">
        <v>43052</v>
      </c>
      <c r="B6254">
        <f t="shared" si="582"/>
        <v>0</v>
      </c>
      <c r="C6254">
        <f t="shared" si="583"/>
        <v>0</v>
      </c>
      <c r="D6254">
        <f t="shared" si="584"/>
        <v>0</v>
      </c>
      <c r="E6254">
        <f t="shared" si="585"/>
        <v>0</v>
      </c>
      <c r="F6254">
        <f t="shared" si="586"/>
        <v>0.25</v>
      </c>
      <c r="G6254">
        <f t="shared" si="587"/>
        <v>0.28207508411262966</v>
      </c>
      <c r="I6254">
        <v>0</v>
      </c>
      <c r="J6254">
        <v>0</v>
      </c>
      <c r="K6254">
        <v>0</v>
      </c>
      <c r="L6254">
        <v>0</v>
      </c>
      <c r="M6254">
        <v>2.5</v>
      </c>
      <c r="N6254">
        <v>2.8207508411262965</v>
      </c>
    </row>
    <row r="6255" spans="1:14" x14ac:dyDescent="0.25">
      <c r="A6255" s="2">
        <v>43053</v>
      </c>
      <c r="B6255">
        <f t="shared" si="582"/>
        <v>0</v>
      </c>
      <c r="C6255">
        <f t="shared" si="583"/>
        <v>0.22999999999999998</v>
      </c>
      <c r="D6255">
        <f t="shared" si="584"/>
        <v>0</v>
      </c>
      <c r="E6255">
        <f t="shared" si="585"/>
        <v>0.25</v>
      </c>
      <c r="F6255">
        <f t="shared" si="586"/>
        <v>1.27</v>
      </c>
      <c r="G6255">
        <f t="shared" si="587"/>
        <v>1.3961201913440955</v>
      </c>
      <c r="I6255">
        <v>0</v>
      </c>
      <c r="J6255">
        <v>2.2999999999999998</v>
      </c>
      <c r="K6255">
        <v>0</v>
      </c>
      <c r="L6255">
        <v>2.5</v>
      </c>
      <c r="M6255">
        <v>12.7</v>
      </c>
      <c r="N6255">
        <v>13.961201913440956</v>
      </c>
    </row>
    <row r="6256" spans="1:14" x14ac:dyDescent="0.25">
      <c r="A6256" s="2">
        <v>43054</v>
      </c>
      <c r="B6256">
        <f t="shared" si="582"/>
        <v>0.21855207566898946</v>
      </c>
      <c r="C6256">
        <f t="shared" si="583"/>
        <v>0</v>
      </c>
      <c r="D6256">
        <f t="shared" si="584"/>
        <v>0.25</v>
      </c>
      <c r="E6256">
        <f t="shared" si="585"/>
        <v>0.76</v>
      </c>
      <c r="F6256">
        <f t="shared" si="586"/>
        <v>0</v>
      </c>
      <c r="G6256">
        <f t="shared" si="587"/>
        <v>0.29080991906629239</v>
      </c>
      <c r="I6256">
        <v>2.1855207566898947</v>
      </c>
      <c r="J6256">
        <v>0</v>
      </c>
      <c r="K6256">
        <v>2.5</v>
      </c>
      <c r="L6256">
        <v>7.6</v>
      </c>
      <c r="M6256">
        <v>0</v>
      </c>
      <c r="N6256">
        <v>2.9080991906629241</v>
      </c>
    </row>
    <row r="6257" spans="1:14" x14ac:dyDescent="0.25">
      <c r="A6257" s="2">
        <v>43055</v>
      </c>
      <c r="B6257">
        <f t="shared" si="582"/>
        <v>0.26853939544694028</v>
      </c>
      <c r="C6257">
        <f t="shared" si="583"/>
        <v>0</v>
      </c>
      <c r="D6257">
        <f t="shared" si="584"/>
        <v>0</v>
      </c>
      <c r="E6257">
        <f t="shared" si="585"/>
        <v>1.78</v>
      </c>
      <c r="F6257">
        <f t="shared" si="586"/>
        <v>0</v>
      </c>
      <c r="G6257">
        <f t="shared" si="587"/>
        <v>0.64406935653260666</v>
      </c>
      <c r="I6257">
        <v>2.6853939544694025</v>
      </c>
      <c r="J6257">
        <v>0</v>
      </c>
      <c r="K6257">
        <v>0</v>
      </c>
      <c r="L6257">
        <v>17.8</v>
      </c>
      <c r="M6257">
        <v>0</v>
      </c>
      <c r="N6257">
        <v>6.4406935653260664</v>
      </c>
    </row>
    <row r="6258" spans="1:14" x14ac:dyDescent="0.25">
      <c r="A6258" s="2">
        <v>43056</v>
      </c>
      <c r="B6258">
        <f t="shared" si="582"/>
        <v>0.11749579045069025</v>
      </c>
      <c r="C6258">
        <f t="shared" si="583"/>
        <v>0</v>
      </c>
      <c r="D6258">
        <f t="shared" si="584"/>
        <v>0.51</v>
      </c>
      <c r="E6258">
        <f t="shared" si="585"/>
        <v>0.25</v>
      </c>
      <c r="F6258">
        <f t="shared" si="586"/>
        <v>0.25</v>
      </c>
      <c r="G6258">
        <f t="shared" si="587"/>
        <v>0.40479485202191012</v>
      </c>
      <c r="I6258">
        <v>1.1749579045069025</v>
      </c>
      <c r="J6258">
        <v>0</v>
      </c>
      <c r="K6258">
        <v>5.0999999999999996</v>
      </c>
      <c r="L6258">
        <v>2.5</v>
      </c>
      <c r="M6258">
        <v>2.5</v>
      </c>
      <c r="N6258">
        <v>4.0479485202191015</v>
      </c>
    </row>
    <row r="6259" spans="1:14" x14ac:dyDescent="0.25">
      <c r="A6259" s="2">
        <v>43057</v>
      </c>
      <c r="B6259">
        <f t="shared" si="582"/>
        <v>0.10389480570288015</v>
      </c>
      <c r="C6259">
        <f t="shared" si="583"/>
        <v>0</v>
      </c>
      <c r="D6259">
        <f t="shared" si="584"/>
        <v>0.25</v>
      </c>
      <c r="E6259">
        <f t="shared" si="585"/>
        <v>0</v>
      </c>
      <c r="F6259">
        <f t="shared" si="586"/>
        <v>0</v>
      </c>
      <c r="G6259">
        <f t="shared" si="587"/>
        <v>1.581401402989855E-2</v>
      </c>
      <c r="I6259">
        <v>1.0389480570288014</v>
      </c>
      <c r="J6259">
        <v>0</v>
      </c>
      <c r="K6259">
        <v>2.5</v>
      </c>
      <c r="L6259">
        <v>0</v>
      </c>
      <c r="M6259">
        <v>0</v>
      </c>
      <c r="N6259">
        <v>0.15814014029898549</v>
      </c>
    </row>
    <row r="6260" spans="1:14" x14ac:dyDescent="0.25">
      <c r="A6260" s="2">
        <v>43058</v>
      </c>
      <c r="B6260">
        <f t="shared" si="582"/>
        <v>0</v>
      </c>
      <c r="C6260">
        <f t="shared" si="583"/>
        <v>0</v>
      </c>
      <c r="D6260">
        <f t="shared" si="584"/>
        <v>0</v>
      </c>
      <c r="E6260">
        <f t="shared" si="585"/>
        <v>0</v>
      </c>
      <c r="F6260">
        <f t="shared" si="586"/>
        <v>0</v>
      </c>
      <c r="G6260">
        <f t="shared" si="587"/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 s="2">
        <v>43059</v>
      </c>
      <c r="B6261">
        <f t="shared" si="582"/>
        <v>0</v>
      </c>
      <c r="C6261">
        <f t="shared" si="583"/>
        <v>0.08</v>
      </c>
      <c r="D6261">
        <f t="shared" si="584"/>
        <v>0.25</v>
      </c>
      <c r="E6261">
        <f t="shared" si="585"/>
        <v>0.76</v>
      </c>
      <c r="F6261">
        <f t="shared" si="586"/>
        <v>1.02</v>
      </c>
      <c r="G6261">
        <f t="shared" si="587"/>
        <v>1.3974048134679606</v>
      </c>
      <c r="I6261">
        <v>0</v>
      </c>
      <c r="J6261">
        <v>0.8</v>
      </c>
      <c r="K6261">
        <v>2.5</v>
      </c>
      <c r="L6261">
        <v>7.6</v>
      </c>
      <c r="M6261">
        <v>10.199999999999999</v>
      </c>
      <c r="N6261">
        <v>13.974048134679606</v>
      </c>
    </row>
    <row r="6262" spans="1:14" x14ac:dyDescent="0.25">
      <c r="A6262" s="2">
        <v>43060</v>
      </c>
      <c r="B6262">
        <f t="shared" si="582"/>
        <v>0</v>
      </c>
      <c r="C6262">
        <f t="shared" si="583"/>
        <v>0.03</v>
      </c>
      <c r="D6262">
        <f t="shared" si="584"/>
        <v>0</v>
      </c>
      <c r="E6262">
        <f t="shared" si="585"/>
        <v>0</v>
      </c>
      <c r="F6262">
        <f t="shared" si="586"/>
        <v>1.02</v>
      </c>
      <c r="G6262">
        <f t="shared" si="587"/>
        <v>1.1342645498878308</v>
      </c>
      <c r="I6262">
        <v>0</v>
      </c>
      <c r="J6262">
        <v>0.3</v>
      </c>
      <c r="K6262">
        <v>0</v>
      </c>
      <c r="L6262">
        <v>0</v>
      </c>
      <c r="M6262">
        <v>10.199999999999999</v>
      </c>
      <c r="N6262">
        <v>11.342645498878309</v>
      </c>
    </row>
    <row r="6263" spans="1:14" x14ac:dyDescent="0.25">
      <c r="A6263" s="2">
        <v>43061</v>
      </c>
      <c r="B6263">
        <f t="shared" si="582"/>
        <v>0</v>
      </c>
      <c r="C6263">
        <f t="shared" si="583"/>
        <v>0</v>
      </c>
      <c r="D6263">
        <f t="shared" si="584"/>
        <v>0</v>
      </c>
      <c r="E6263">
        <f t="shared" si="585"/>
        <v>0</v>
      </c>
      <c r="F6263">
        <f t="shared" si="586"/>
        <v>1.78</v>
      </c>
      <c r="G6263">
        <f t="shared" si="587"/>
        <v>2.008374598881923</v>
      </c>
      <c r="I6263">
        <v>0</v>
      </c>
      <c r="J6263">
        <v>0</v>
      </c>
      <c r="K6263">
        <v>0</v>
      </c>
      <c r="L6263">
        <v>0</v>
      </c>
      <c r="M6263">
        <v>17.8</v>
      </c>
      <c r="N6263">
        <v>20.083745988819231</v>
      </c>
    </row>
    <row r="6264" spans="1:14" x14ac:dyDescent="0.25">
      <c r="A6264" s="2">
        <v>43062</v>
      </c>
      <c r="B6264">
        <f t="shared" si="582"/>
        <v>0.73016910810032987</v>
      </c>
      <c r="C6264">
        <f t="shared" si="583"/>
        <v>0.05</v>
      </c>
      <c r="D6264">
        <f t="shared" si="584"/>
        <v>2.29</v>
      </c>
      <c r="E6264">
        <f t="shared" si="585"/>
        <v>0</v>
      </c>
      <c r="F6264">
        <f t="shared" si="586"/>
        <v>0.51</v>
      </c>
      <c r="G6264">
        <f t="shared" si="587"/>
        <v>0.69261988461747204</v>
      </c>
      <c r="I6264">
        <v>7.3016910810032982</v>
      </c>
      <c r="J6264">
        <v>0.5</v>
      </c>
      <c r="K6264">
        <v>22.9</v>
      </c>
      <c r="L6264">
        <v>0</v>
      </c>
      <c r="M6264">
        <v>5.0999999999999996</v>
      </c>
      <c r="N6264">
        <v>6.9261988461747208</v>
      </c>
    </row>
    <row r="6265" spans="1:14" x14ac:dyDescent="0.25">
      <c r="A6265" s="2">
        <v>43063</v>
      </c>
      <c r="B6265">
        <f t="shared" si="582"/>
        <v>0</v>
      </c>
      <c r="C6265">
        <f t="shared" si="583"/>
        <v>0.1</v>
      </c>
      <c r="D6265">
        <f t="shared" si="584"/>
        <v>0</v>
      </c>
      <c r="E6265">
        <f t="shared" si="585"/>
        <v>0</v>
      </c>
      <c r="F6265">
        <f t="shared" si="586"/>
        <v>0.76</v>
      </c>
      <c r="G6265">
        <f t="shared" si="587"/>
        <v>0.80216894473006772</v>
      </c>
      <c r="I6265">
        <v>0</v>
      </c>
      <c r="J6265">
        <v>1</v>
      </c>
      <c r="K6265">
        <v>0</v>
      </c>
      <c r="L6265">
        <v>0</v>
      </c>
      <c r="M6265">
        <v>7.6</v>
      </c>
      <c r="N6265">
        <v>8.0216894473006768</v>
      </c>
    </row>
    <row r="6266" spans="1:14" x14ac:dyDescent="0.25">
      <c r="A6266" s="2">
        <v>43064</v>
      </c>
      <c r="B6266">
        <f t="shared" si="582"/>
        <v>0</v>
      </c>
      <c r="C6266">
        <f t="shared" si="583"/>
        <v>0</v>
      </c>
      <c r="D6266">
        <f t="shared" si="584"/>
        <v>0.25</v>
      </c>
      <c r="E6266">
        <f t="shared" si="585"/>
        <v>0</v>
      </c>
      <c r="F6266">
        <f t="shared" si="586"/>
        <v>0.51</v>
      </c>
      <c r="G6266">
        <f t="shared" si="587"/>
        <v>0.59124718561966283</v>
      </c>
      <c r="I6266">
        <v>0</v>
      </c>
      <c r="J6266">
        <v>0</v>
      </c>
      <c r="K6266">
        <v>2.5</v>
      </c>
      <c r="L6266">
        <v>0</v>
      </c>
      <c r="M6266">
        <v>5.0999999999999996</v>
      </c>
      <c r="N6266">
        <v>5.9124718561966283</v>
      </c>
    </row>
    <row r="6267" spans="1:14" x14ac:dyDescent="0.25">
      <c r="A6267" s="2">
        <v>43065</v>
      </c>
      <c r="B6267">
        <f t="shared" si="582"/>
        <v>0</v>
      </c>
      <c r="C6267">
        <f t="shared" si="583"/>
        <v>0</v>
      </c>
      <c r="D6267">
        <f t="shared" si="584"/>
        <v>0</v>
      </c>
      <c r="E6267">
        <f t="shared" si="585"/>
        <v>0</v>
      </c>
      <c r="F6267">
        <f t="shared" si="586"/>
        <v>0</v>
      </c>
      <c r="G6267">
        <f t="shared" si="587"/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5">
      <c r="A6268" s="2">
        <v>43066</v>
      </c>
      <c r="B6268">
        <f t="shared" si="582"/>
        <v>4.7068558962170305E-2</v>
      </c>
      <c r="C6268">
        <f t="shared" si="583"/>
        <v>0.13</v>
      </c>
      <c r="D6268">
        <f t="shared" si="584"/>
        <v>0</v>
      </c>
      <c r="E6268">
        <f t="shared" si="585"/>
        <v>1.27</v>
      </c>
      <c r="F6268">
        <f t="shared" si="586"/>
        <v>0.51</v>
      </c>
      <c r="G6268">
        <f t="shared" si="587"/>
        <v>0.96302469811024061</v>
      </c>
      <c r="I6268">
        <v>0.47068558962170304</v>
      </c>
      <c r="J6268">
        <v>1.3</v>
      </c>
      <c r="K6268">
        <v>0</v>
      </c>
      <c r="L6268">
        <v>12.7</v>
      </c>
      <c r="M6268">
        <v>5.0999999999999996</v>
      </c>
      <c r="N6268">
        <v>9.6302469811024061</v>
      </c>
    </row>
    <row r="6269" spans="1:14" x14ac:dyDescent="0.25">
      <c r="A6269" s="2">
        <v>43067</v>
      </c>
      <c r="B6269">
        <f t="shared" si="582"/>
        <v>0.10389480570288015</v>
      </c>
      <c r="C6269">
        <f t="shared" si="583"/>
        <v>0</v>
      </c>
      <c r="D6269">
        <f t="shared" si="584"/>
        <v>0.25</v>
      </c>
      <c r="E6269">
        <f t="shared" si="585"/>
        <v>0</v>
      </c>
      <c r="F6269">
        <f t="shared" si="586"/>
        <v>0</v>
      </c>
      <c r="G6269">
        <f t="shared" si="587"/>
        <v>1.581401402989855E-2</v>
      </c>
      <c r="I6269">
        <v>1.0389480570288014</v>
      </c>
      <c r="J6269">
        <v>0</v>
      </c>
      <c r="K6269">
        <v>2.5</v>
      </c>
      <c r="L6269">
        <v>0</v>
      </c>
      <c r="M6269">
        <v>0</v>
      </c>
      <c r="N6269">
        <v>0.15814014029898549</v>
      </c>
    </row>
    <row r="6270" spans="1:14" x14ac:dyDescent="0.25">
      <c r="A6270" s="2">
        <v>43068</v>
      </c>
      <c r="B6270">
        <f t="shared" si="582"/>
        <v>0.20970244534093219</v>
      </c>
      <c r="C6270">
        <f t="shared" si="583"/>
        <v>0.03</v>
      </c>
      <c r="D6270">
        <f t="shared" si="584"/>
        <v>0.25</v>
      </c>
      <c r="E6270">
        <f t="shared" si="585"/>
        <v>0.51</v>
      </c>
      <c r="F6270">
        <f t="shared" si="586"/>
        <v>0</v>
      </c>
      <c r="G6270">
        <f t="shared" si="587"/>
        <v>0.18374894648630705</v>
      </c>
      <c r="I6270">
        <v>2.0970244534093219</v>
      </c>
      <c r="J6270">
        <v>0.3</v>
      </c>
      <c r="K6270">
        <v>2.5</v>
      </c>
      <c r="L6270">
        <v>5.0999999999999996</v>
      </c>
      <c r="M6270">
        <v>0</v>
      </c>
      <c r="N6270">
        <v>1.8374894648630704</v>
      </c>
    </row>
    <row r="6271" spans="1:14" x14ac:dyDescent="0.25">
      <c r="A6271" s="2">
        <v>43069</v>
      </c>
      <c r="B6271">
        <f t="shared" si="582"/>
        <v>0.32660267359998479</v>
      </c>
      <c r="C6271">
        <f t="shared" si="583"/>
        <v>0</v>
      </c>
      <c r="D6271">
        <f t="shared" si="584"/>
        <v>0.51</v>
      </c>
      <c r="E6271">
        <f t="shared" si="585"/>
        <v>0.76</v>
      </c>
      <c r="F6271">
        <f t="shared" si="586"/>
        <v>0</v>
      </c>
      <c r="G6271">
        <f t="shared" si="587"/>
        <v>0.30725649365738683</v>
      </c>
      <c r="I6271">
        <v>3.2660267359998478</v>
      </c>
      <c r="J6271">
        <v>0</v>
      </c>
      <c r="K6271">
        <v>5.0999999999999996</v>
      </c>
      <c r="L6271">
        <v>7.6</v>
      </c>
      <c r="M6271">
        <v>0</v>
      </c>
      <c r="N6271">
        <v>3.0725649365738685</v>
      </c>
    </row>
    <row r="6272" spans="1:14" x14ac:dyDescent="0.25">
      <c r="A6272" s="2">
        <v>43070</v>
      </c>
      <c r="B6272">
        <f t="shared" si="582"/>
        <v>0</v>
      </c>
      <c r="C6272">
        <f t="shared" si="583"/>
        <v>0</v>
      </c>
      <c r="D6272">
        <f t="shared" si="584"/>
        <v>0.25</v>
      </c>
      <c r="E6272">
        <f t="shared" si="585"/>
        <v>0</v>
      </c>
      <c r="F6272">
        <f t="shared" si="586"/>
        <v>0.25</v>
      </c>
      <c r="G6272">
        <f t="shared" si="587"/>
        <v>0.29788909814252817</v>
      </c>
      <c r="I6272">
        <v>0</v>
      </c>
      <c r="J6272">
        <v>0</v>
      </c>
      <c r="K6272">
        <v>2.5</v>
      </c>
      <c r="L6272">
        <v>0</v>
      </c>
      <c r="M6272">
        <v>2.5</v>
      </c>
      <c r="N6272">
        <v>2.9788909814252817</v>
      </c>
    </row>
    <row r="6273" spans="1:14" x14ac:dyDescent="0.25">
      <c r="A6273" s="2">
        <v>43071</v>
      </c>
      <c r="B6273">
        <f t="shared" si="582"/>
        <v>0</v>
      </c>
      <c r="C6273">
        <f t="shared" si="583"/>
        <v>0</v>
      </c>
      <c r="D6273">
        <f t="shared" si="584"/>
        <v>0</v>
      </c>
      <c r="E6273">
        <f t="shared" si="585"/>
        <v>0</v>
      </c>
      <c r="F6273">
        <f t="shared" si="586"/>
        <v>0.51</v>
      </c>
      <c r="G6273">
        <f t="shared" si="587"/>
        <v>0.57543317158976437</v>
      </c>
      <c r="I6273">
        <v>0</v>
      </c>
      <c r="J6273">
        <v>0</v>
      </c>
      <c r="K6273">
        <v>0</v>
      </c>
      <c r="L6273">
        <v>0</v>
      </c>
      <c r="M6273">
        <v>5.0999999999999996</v>
      </c>
      <c r="N6273">
        <v>5.7543317158976439</v>
      </c>
    </row>
    <row r="6274" spans="1:14" x14ac:dyDescent="0.25">
      <c r="A6274" s="2">
        <v>43072</v>
      </c>
      <c r="B6274">
        <f t="shared" ref="B6274:B6337" si="588">I6274/10</f>
        <v>0</v>
      </c>
      <c r="C6274">
        <f t="shared" ref="C6274:C6337" si="589">J6274/10</f>
        <v>0.38</v>
      </c>
      <c r="D6274">
        <f t="shared" ref="D6274:D6337" si="590">K6274/10</f>
        <v>0.25</v>
      </c>
      <c r="E6274">
        <f t="shared" ref="E6274:E6337" si="591">L6274/10</f>
        <v>1.02</v>
      </c>
      <c r="F6274">
        <f t="shared" ref="F6274:F6337" si="592">M6274/10</f>
        <v>1.52</v>
      </c>
      <c r="G6274">
        <f t="shared" ref="G6274:G6337" si="593">N6274/10</f>
        <v>1.8896145952360599</v>
      </c>
      <c r="I6274">
        <v>0</v>
      </c>
      <c r="J6274">
        <v>3.8</v>
      </c>
      <c r="K6274">
        <v>2.5</v>
      </c>
      <c r="L6274">
        <v>10.199999999999999</v>
      </c>
      <c r="M6274">
        <v>15.2</v>
      </c>
      <c r="N6274">
        <v>18.896145952360598</v>
      </c>
    </row>
    <row r="6275" spans="1:14" x14ac:dyDescent="0.25">
      <c r="A6275" s="2">
        <v>43073</v>
      </c>
      <c r="B6275">
        <f t="shared" si="588"/>
        <v>0.10864616012263303</v>
      </c>
      <c r="C6275">
        <f t="shared" si="589"/>
        <v>0.03</v>
      </c>
      <c r="D6275">
        <f t="shared" si="590"/>
        <v>0.51</v>
      </c>
      <c r="E6275">
        <f t="shared" si="591"/>
        <v>0</v>
      </c>
      <c r="F6275">
        <f t="shared" si="592"/>
        <v>0.25</v>
      </c>
      <c r="G6275">
        <f t="shared" si="593"/>
        <v>0.29773387944192475</v>
      </c>
      <c r="I6275">
        <v>1.0864616012263304</v>
      </c>
      <c r="J6275">
        <v>0.3</v>
      </c>
      <c r="K6275">
        <v>5.0999999999999996</v>
      </c>
      <c r="L6275">
        <v>0</v>
      </c>
      <c r="M6275">
        <v>2.5</v>
      </c>
      <c r="N6275">
        <v>2.9773387944192478</v>
      </c>
    </row>
    <row r="6276" spans="1:14" x14ac:dyDescent="0.25">
      <c r="A6276" s="2">
        <v>43074</v>
      </c>
      <c r="B6276">
        <f t="shared" si="588"/>
        <v>0</v>
      </c>
      <c r="C6276">
        <f t="shared" si="589"/>
        <v>0</v>
      </c>
      <c r="D6276">
        <f t="shared" si="590"/>
        <v>0</v>
      </c>
      <c r="E6276">
        <f t="shared" si="591"/>
        <v>0</v>
      </c>
      <c r="F6276">
        <f t="shared" si="592"/>
        <v>0.25</v>
      </c>
      <c r="G6276">
        <f t="shared" si="593"/>
        <v>0.28207508411262966</v>
      </c>
      <c r="I6276">
        <v>0</v>
      </c>
      <c r="J6276">
        <v>0</v>
      </c>
      <c r="K6276">
        <v>0</v>
      </c>
      <c r="L6276">
        <v>0</v>
      </c>
      <c r="M6276">
        <v>2.5</v>
      </c>
      <c r="N6276">
        <v>2.8207508411262965</v>
      </c>
    </row>
    <row r="6277" spans="1:14" x14ac:dyDescent="0.25">
      <c r="A6277" s="2">
        <v>43075</v>
      </c>
      <c r="B6277">
        <f t="shared" si="588"/>
        <v>0</v>
      </c>
      <c r="C6277">
        <f t="shared" si="589"/>
        <v>0</v>
      </c>
      <c r="D6277">
        <f t="shared" si="590"/>
        <v>0</v>
      </c>
      <c r="E6277">
        <f t="shared" si="591"/>
        <v>0</v>
      </c>
      <c r="F6277">
        <f t="shared" si="592"/>
        <v>0.25</v>
      </c>
      <c r="G6277">
        <f t="shared" si="593"/>
        <v>0.28207508411262966</v>
      </c>
      <c r="I6277">
        <v>0</v>
      </c>
      <c r="J6277">
        <v>0</v>
      </c>
      <c r="K6277">
        <v>0</v>
      </c>
      <c r="L6277">
        <v>0</v>
      </c>
      <c r="M6277">
        <v>2.5</v>
      </c>
      <c r="N6277">
        <v>2.8207508411262965</v>
      </c>
    </row>
    <row r="6278" spans="1:14" x14ac:dyDescent="0.25">
      <c r="A6278" s="2">
        <v>43076</v>
      </c>
      <c r="B6278">
        <f t="shared" si="588"/>
        <v>0</v>
      </c>
      <c r="C6278">
        <f t="shared" si="589"/>
        <v>0</v>
      </c>
      <c r="D6278">
        <f t="shared" si="590"/>
        <v>0</v>
      </c>
      <c r="E6278">
        <f t="shared" si="591"/>
        <v>0</v>
      </c>
      <c r="F6278">
        <f t="shared" si="592"/>
        <v>0.25</v>
      </c>
      <c r="G6278">
        <f t="shared" si="593"/>
        <v>0.28207508411262966</v>
      </c>
      <c r="I6278">
        <v>0</v>
      </c>
      <c r="J6278">
        <v>0</v>
      </c>
      <c r="K6278">
        <v>0</v>
      </c>
      <c r="L6278">
        <v>0</v>
      </c>
      <c r="M6278">
        <v>2.5</v>
      </c>
      <c r="N6278">
        <v>2.8207508411262965</v>
      </c>
    </row>
    <row r="6279" spans="1:14" x14ac:dyDescent="0.25">
      <c r="A6279" s="2">
        <v>43077</v>
      </c>
      <c r="B6279">
        <f t="shared" si="588"/>
        <v>0</v>
      </c>
      <c r="C6279">
        <f t="shared" si="589"/>
        <v>0</v>
      </c>
      <c r="D6279">
        <f t="shared" si="590"/>
        <v>0</v>
      </c>
      <c r="E6279">
        <f t="shared" si="591"/>
        <v>0</v>
      </c>
      <c r="F6279">
        <f t="shared" si="592"/>
        <v>0</v>
      </c>
      <c r="G6279">
        <f t="shared" si="593"/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 s="2">
        <v>43078</v>
      </c>
      <c r="B6280">
        <f t="shared" si="588"/>
        <v>0</v>
      </c>
      <c r="C6280">
        <f t="shared" si="589"/>
        <v>0</v>
      </c>
      <c r="D6280">
        <f t="shared" si="590"/>
        <v>0</v>
      </c>
      <c r="E6280">
        <f t="shared" si="591"/>
        <v>0</v>
      </c>
      <c r="F6280">
        <f t="shared" si="592"/>
        <v>0</v>
      </c>
      <c r="G6280">
        <f t="shared" si="593"/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 s="2">
        <v>43079</v>
      </c>
      <c r="B6281">
        <f t="shared" si="588"/>
        <v>3.7716207225693854E-2</v>
      </c>
      <c r="C6281">
        <f t="shared" si="589"/>
        <v>0</v>
      </c>
      <c r="D6281">
        <f t="shared" si="590"/>
        <v>0</v>
      </c>
      <c r="E6281">
        <f t="shared" si="591"/>
        <v>0.25</v>
      </c>
      <c r="F6281">
        <f t="shared" si="592"/>
        <v>0</v>
      </c>
      <c r="G6281">
        <f t="shared" si="593"/>
        <v>9.0459179288287464E-2</v>
      </c>
      <c r="I6281">
        <v>0.37716207225693854</v>
      </c>
      <c r="J6281">
        <v>0</v>
      </c>
      <c r="K6281">
        <v>0</v>
      </c>
      <c r="L6281">
        <v>2.5</v>
      </c>
      <c r="M6281">
        <v>0</v>
      </c>
      <c r="N6281">
        <v>0.90459179288287461</v>
      </c>
    </row>
    <row r="6282" spans="1:14" x14ac:dyDescent="0.25">
      <c r="A6282" s="2">
        <v>43080</v>
      </c>
      <c r="B6282">
        <f t="shared" si="588"/>
        <v>0</v>
      </c>
      <c r="C6282">
        <f t="shared" si="589"/>
        <v>0</v>
      </c>
      <c r="D6282">
        <f t="shared" si="590"/>
        <v>0</v>
      </c>
      <c r="E6282">
        <f t="shared" si="591"/>
        <v>0</v>
      </c>
      <c r="F6282">
        <f t="shared" si="592"/>
        <v>0</v>
      </c>
      <c r="G6282">
        <f t="shared" si="593"/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5">
      <c r="A6283" s="2">
        <v>43081</v>
      </c>
      <c r="B6283">
        <f t="shared" si="588"/>
        <v>0</v>
      </c>
      <c r="C6283">
        <f t="shared" si="589"/>
        <v>0</v>
      </c>
      <c r="D6283">
        <f t="shared" si="590"/>
        <v>0</v>
      </c>
      <c r="E6283">
        <f t="shared" si="591"/>
        <v>0</v>
      </c>
      <c r="F6283">
        <f t="shared" si="592"/>
        <v>0</v>
      </c>
      <c r="G6283">
        <f t="shared" si="593"/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5">
      <c r="A6284" s="2">
        <v>43082</v>
      </c>
      <c r="B6284">
        <f t="shared" si="588"/>
        <v>0.31930465568293942</v>
      </c>
      <c r="C6284">
        <f t="shared" si="589"/>
        <v>0.43</v>
      </c>
      <c r="D6284">
        <f t="shared" si="590"/>
        <v>0</v>
      </c>
      <c r="E6284">
        <f t="shared" si="591"/>
        <v>0.25</v>
      </c>
      <c r="F6284">
        <f t="shared" si="592"/>
        <v>0.25</v>
      </c>
      <c r="G6284">
        <f t="shared" si="593"/>
        <v>0.13457522621991425</v>
      </c>
      <c r="I6284">
        <v>3.1930465568293944</v>
      </c>
      <c r="J6284">
        <v>4.3</v>
      </c>
      <c r="K6284">
        <v>0</v>
      </c>
      <c r="L6284">
        <v>2.5</v>
      </c>
      <c r="M6284">
        <v>2.5</v>
      </c>
      <c r="N6284">
        <v>1.3457522621991425</v>
      </c>
    </row>
    <row r="6285" spans="1:14" x14ac:dyDescent="0.25">
      <c r="A6285" s="2">
        <v>43083</v>
      </c>
      <c r="B6285">
        <f t="shared" si="588"/>
        <v>0.10389480570288015</v>
      </c>
      <c r="C6285">
        <f t="shared" si="589"/>
        <v>0</v>
      </c>
      <c r="D6285">
        <f t="shared" si="590"/>
        <v>0.25</v>
      </c>
      <c r="E6285">
        <f t="shared" si="591"/>
        <v>0</v>
      </c>
      <c r="F6285">
        <f t="shared" si="592"/>
        <v>0</v>
      </c>
      <c r="G6285">
        <f t="shared" si="593"/>
        <v>1.581401402989855E-2</v>
      </c>
      <c r="I6285">
        <v>1.0389480570288014</v>
      </c>
      <c r="J6285">
        <v>0</v>
      </c>
      <c r="K6285">
        <v>2.5</v>
      </c>
      <c r="L6285">
        <v>0</v>
      </c>
      <c r="M6285">
        <v>0</v>
      </c>
      <c r="N6285">
        <v>0.15814014029898549</v>
      </c>
    </row>
    <row r="6286" spans="1:14" x14ac:dyDescent="0.25">
      <c r="A6286" s="2">
        <v>43084</v>
      </c>
      <c r="B6286">
        <f t="shared" si="588"/>
        <v>0</v>
      </c>
      <c r="C6286">
        <f t="shared" si="589"/>
        <v>0</v>
      </c>
      <c r="D6286">
        <f t="shared" si="590"/>
        <v>0</v>
      </c>
      <c r="E6286">
        <f t="shared" si="591"/>
        <v>0</v>
      </c>
      <c r="F6286">
        <f t="shared" si="592"/>
        <v>0</v>
      </c>
      <c r="G6286">
        <f t="shared" si="593"/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 s="2">
        <v>43085</v>
      </c>
      <c r="B6287">
        <f t="shared" si="588"/>
        <v>0.45509521778949635</v>
      </c>
      <c r="C6287">
        <f t="shared" si="589"/>
        <v>0.41</v>
      </c>
      <c r="D6287">
        <f t="shared" si="590"/>
        <v>0</v>
      </c>
      <c r="E6287">
        <f t="shared" si="591"/>
        <v>0.51</v>
      </c>
      <c r="F6287">
        <f t="shared" si="592"/>
        <v>0</v>
      </c>
      <c r="G6287">
        <f t="shared" si="593"/>
        <v>0</v>
      </c>
      <c r="I6287">
        <v>4.5509521778949633</v>
      </c>
      <c r="J6287">
        <v>4.0999999999999996</v>
      </c>
      <c r="K6287">
        <v>0</v>
      </c>
      <c r="L6287">
        <v>5.0999999999999996</v>
      </c>
      <c r="M6287">
        <v>0</v>
      </c>
      <c r="N6287">
        <v>0</v>
      </c>
    </row>
    <row r="6288" spans="1:14" x14ac:dyDescent="0.25">
      <c r="A6288" s="2">
        <v>43086</v>
      </c>
      <c r="B6288">
        <f t="shared" si="588"/>
        <v>0</v>
      </c>
      <c r="C6288">
        <f t="shared" si="589"/>
        <v>0</v>
      </c>
      <c r="D6288">
        <f t="shared" si="590"/>
        <v>0</v>
      </c>
      <c r="E6288">
        <f t="shared" si="591"/>
        <v>0</v>
      </c>
      <c r="F6288">
        <f t="shared" si="592"/>
        <v>0</v>
      </c>
      <c r="G6288">
        <f t="shared" si="593"/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 s="2">
        <v>43087</v>
      </c>
      <c r="B6289">
        <f t="shared" si="588"/>
        <v>0.52778561297063098</v>
      </c>
      <c r="C6289">
        <f t="shared" si="589"/>
        <v>0</v>
      </c>
      <c r="D6289">
        <f t="shared" si="590"/>
        <v>1.27</v>
      </c>
      <c r="E6289">
        <f t="shared" si="591"/>
        <v>0</v>
      </c>
      <c r="F6289">
        <f t="shared" si="592"/>
        <v>0</v>
      </c>
      <c r="G6289">
        <f t="shared" si="593"/>
        <v>8.033519127188464E-2</v>
      </c>
      <c r="I6289">
        <v>5.2778561297063096</v>
      </c>
      <c r="J6289">
        <v>0</v>
      </c>
      <c r="K6289">
        <v>12.7</v>
      </c>
      <c r="L6289">
        <v>0</v>
      </c>
      <c r="M6289">
        <v>0</v>
      </c>
      <c r="N6289">
        <v>0.80335191271884643</v>
      </c>
    </row>
    <row r="6290" spans="1:14" x14ac:dyDescent="0.25">
      <c r="A6290" s="2">
        <v>43088</v>
      </c>
      <c r="B6290">
        <f t="shared" si="588"/>
        <v>0.684506258936043</v>
      </c>
      <c r="C6290">
        <f t="shared" si="589"/>
        <v>0</v>
      </c>
      <c r="D6290">
        <f t="shared" si="590"/>
        <v>1.78</v>
      </c>
      <c r="E6290">
        <f t="shared" si="591"/>
        <v>0.51</v>
      </c>
      <c r="F6290">
        <f t="shared" si="592"/>
        <v>0.25</v>
      </c>
      <c r="G6290">
        <f t="shared" si="593"/>
        <v>0.57920758975361364</v>
      </c>
      <c r="I6290">
        <v>6.8450625893604302</v>
      </c>
      <c r="J6290">
        <v>0</v>
      </c>
      <c r="K6290">
        <v>17.8</v>
      </c>
      <c r="L6290">
        <v>5.0999999999999996</v>
      </c>
      <c r="M6290">
        <v>2.5</v>
      </c>
      <c r="N6290">
        <v>5.7920758975361366</v>
      </c>
    </row>
    <row r="6291" spans="1:14" x14ac:dyDescent="0.25">
      <c r="A6291" s="2">
        <v>43089</v>
      </c>
      <c r="B6291">
        <f t="shared" si="588"/>
        <v>0.49020375082834561</v>
      </c>
      <c r="C6291">
        <f t="shared" si="589"/>
        <v>0.15</v>
      </c>
      <c r="D6291">
        <f t="shared" si="590"/>
        <v>1.02</v>
      </c>
      <c r="E6291">
        <f t="shared" si="591"/>
        <v>1.27</v>
      </c>
      <c r="F6291">
        <f t="shared" si="592"/>
        <v>0.51</v>
      </c>
      <c r="G6291">
        <f t="shared" si="593"/>
        <v>1.0164780131577615</v>
      </c>
      <c r="I6291">
        <v>4.9020375082834562</v>
      </c>
      <c r="J6291">
        <v>1.5</v>
      </c>
      <c r="K6291">
        <v>10.199999999999999</v>
      </c>
      <c r="L6291">
        <v>12.7</v>
      </c>
      <c r="M6291">
        <v>5.0999999999999996</v>
      </c>
      <c r="N6291">
        <v>10.164780131577615</v>
      </c>
    </row>
    <row r="6292" spans="1:14" x14ac:dyDescent="0.25">
      <c r="A6292" s="2">
        <v>43090</v>
      </c>
      <c r="B6292">
        <f t="shared" si="588"/>
        <v>0</v>
      </c>
      <c r="C6292">
        <f t="shared" si="589"/>
        <v>0</v>
      </c>
      <c r="D6292">
        <f t="shared" si="590"/>
        <v>0.51</v>
      </c>
      <c r="E6292">
        <f t="shared" si="591"/>
        <v>0</v>
      </c>
      <c r="F6292">
        <f t="shared" si="592"/>
        <v>0.76</v>
      </c>
      <c r="G6292">
        <f t="shared" si="593"/>
        <v>0.8897688443233871</v>
      </c>
      <c r="I6292">
        <v>0</v>
      </c>
      <c r="J6292">
        <v>0</v>
      </c>
      <c r="K6292">
        <v>5.0999999999999996</v>
      </c>
      <c r="L6292">
        <v>0</v>
      </c>
      <c r="M6292">
        <v>7.6</v>
      </c>
      <c r="N6292">
        <v>8.8976884432338714</v>
      </c>
    </row>
    <row r="6293" spans="1:14" x14ac:dyDescent="0.25">
      <c r="A6293" s="2">
        <v>43091</v>
      </c>
      <c r="B6293">
        <f t="shared" si="588"/>
        <v>0</v>
      </c>
      <c r="C6293">
        <f t="shared" si="589"/>
        <v>0.38</v>
      </c>
      <c r="D6293">
        <f t="shared" si="590"/>
        <v>0.25</v>
      </c>
      <c r="E6293">
        <f t="shared" si="591"/>
        <v>0.51</v>
      </c>
      <c r="F6293">
        <f t="shared" si="592"/>
        <v>1.78</v>
      </c>
      <c r="G6293">
        <f t="shared" si="593"/>
        <v>1.9984359569650887</v>
      </c>
      <c r="I6293">
        <v>0</v>
      </c>
      <c r="J6293">
        <v>3.8</v>
      </c>
      <c r="K6293">
        <v>2.5</v>
      </c>
      <c r="L6293">
        <v>5.0999999999999996</v>
      </c>
      <c r="M6293">
        <v>17.8</v>
      </c>
      <c r="N6293">
        <v>19.984359569650888</v>
      </c>
    </row>
    <row r="6294" spans="1:14" x14ac:dyDescent="0.25">
      <c r="A6294" s="2">
        <v>43092</v>
      </c>
      <c r="B6294">
        <f t="shared" si="588"/>
        <v>5.9556219163767741E-4</v>
      </c>
      <c r="C6294">
        <f t="shared" si="589"/>
        <v>0.03</v>
      </c>
      <c r="D6294">
        <f t="shared" si="590"/>
        <v>0.25</v>
      </c>
      <c r="E6294">
        <f t="shared" si="591"/>
        <v>0</v>
      </c>
      <c r="F6294">
        <f t="shared" si="592"/>
        <v>0.25</v>
      </c>
      <c r="G6294">
        <f t="shared" si="593"/>
        <v>0.28128730485083031</v>
      </c>
      <c r="I6294">
        <v>5.9556219163767743E-3</v>
      </c>
      <c r="J6294">
        <v>0.3</v>
      </c>
      <c r="K6294">
        <v>2.5</v>
      </c>
      <c r="L6294">
        <v>0</v>
      </c>
      <c r="M6294">
        <v>2.5</v>
      </c>
      <c r="N6294">
        <v>2.8128730485083029</v>
      </c>
    </row>
    <row r="6295" spans="1:14" x14ac:dyDescent="0.25">
      <c r="A6295" s="2">
        <v>43093</v>
      </c>
      <c r="B6295">
        <f t="shared" si="588"/>
        <v>0</v>
      </c>
      <c r="C6295">
        <f t="shared" si="589"/>
        <v>0</v>
      </c>
      <c r="D6295">
        <f t="shared" si="590"/>
        <v>0</v>
      </c>
      <c r="E6295">
        <f t="shared" si="591"/>
        <v>0.25</v>
      </c>
      <c r="F6295">
        <f t="shared" si="592"/>
        <v>0.76</v>
      </c>
      <c r="G6295">
        <f t="shared" si="593"/>
        <v>0.9479674349906817</v>
      </c>
      <c r="I6295">
        <v>0</v>
      </c>
      <c r="J6295">
        <v>0</v>
      </c>
      <c r="K6295">
        <v>0</v>
      </c>
      <c r="L6295">
        <v>2.5</v>
      </c>
      <c r="M6295">
        <v>7.6</v>
      </c>
      <c r="N6295">
        <v>9.4796743499068175</v>
      </c>
    </row>
    <row r="6296" spans="1:14" x14ac:dyDescent="0.25">
      <c r="A6296" s="2">
        <v>43094</v>
      </c>
      <c r="B6296">
        <f t="shared" si="588"/>
        <v>0</v>
      </c>
      <c r="C6296">
        <f t="shared" si="589"/>
        <v>0.27999999999999997</v>
      </c>
      <c r="D6296">
        <f t="shared" si="590"/>
        <v>0</v>
      </c>
      <c r="E6296">
        <f t="shared" si="591"/>
        <v>0.51</v>
      </c>
      <c r="F6296">
        <f t="shared" si="592"/>
        <v>0.76</v>
      </c>
      <c r="G6296">
        <f t="shared" si="593"/>
        <v>0.88709491072798696</v>
      </c>
      <c r="I6296">
        <v>0</v>
      </c>
      <c r="J6296">
        <v>2.8</v>
      </c>
      <c r="K6296">
        <v>0</v>
      </c>
      <c r="L6296">
        <v>5.0999999999999996</v>
      </c>
      <c r="M6296">
        <v>7.6</v>
      </c>
      <c r="N6296">
        <v>8.8709491072798698</v>
      </c>
    </row>
    <row r="6297" spans="1:14" x14ac:dyDescent="0.25">
      <c r="A6297" s="2">
        <v>43095</v>
      </c>
      <c r="B6297">
        <f t="shared" si="588"/>
        <v>0.10389480570288015</v>
      </c>
      <c r="C6297">
        <f t="shared" si="589"/>
        <v>0</v>
      </c>
      <c r="D6297">
        <f t="shared" si="590"/>
        <v>0.25</v>
      </c>
      <c r="E6297">
        <f t="shared" si="591"/>
        <v>0</v>
      </c>
      <c r="F6297">
        <f t="shared" si="592"/>
        <v>0</v>
      </c>
      <c r="G6297">
        <f t="shared" si="593"/>
        <v>1.581401402989855E-2</v>
      </c>
      <c r="I6297">
        <v>1.0389480570288014</v>
      </c>
      <c r="J6297">
        <v>0</v>
      </c>
      <c r="K6297">
        <v>2.5</v>
      </c>
      <c r="L6297">
        <v>0</v>
      </c>
      <c r="M6297">
        <v>0</v>
      </c>
      <c r="N6297">
        <v>0.15814014029898549</v>
      </c>
    </row>
    <row r="6298" spans="1:14" x14ac:dyDescent="0.25">
      <c r="A6298" s="2">
        <v>43096</v>
      </c>
      <c r="B6298">
        <f t="shared" si="588"/>
        <v>0</v>
      </c>
      <c r="C6298">
        <f t="shared" si="589"/>
        <v>0</v>
      </c>
      <c r="D6298">
        <f t="shared" si="590"/>
        <v>0.25</v>
      </c>
      <c r="E6298">
        <f t="shared" si="591"/>
        <v>0.25</v>
      </c>
      <c r="F6298">
        <f t="shared" si="592"/>
        <v>1.02</v>
      </c>
      <c r="G6298">
        <f t="shared" si="593"/>
        <v>1.2571395364977149</v>
      </c>
      <c r="I6298">
        <v>0</v>
      </c>
      <c r="J6298">
        <v>0</v>
      </c>
      <c r="K6298">
        <v>2.5</v>
      </c>
      <c r="L6298">
        <v>2.5</v>
      </c>
      <c r="M6298">
        <v>10.199999999999999</v>
      </c>
      <c r="N6298">
        <v>12.57139536497715</v>
      </c>
    </row>
    <row r="6299" spans="1:14" x14ac:dyDescent="0.25">
      <c r="A6299" s="2">
        <v>43097</v>
      </c>
      <c r="B6299">
        <f t="shared" si="588"/>
        <v>0</v>
      </c>
      <c r="C6299">
        <f t="shared" si="589"/>
        <v>0</v>
      </c>
      <c r="D6299">
        <f t="shared" si="590"/>
        <v>0.51</v>
      </c>
      <c r="E6299">
        <f t="shared" si="591"/>
        <v>0.25</v>
      </c>
      <c r="F6299">
        <f t="shared" si="592"/>
        <v>0.76</v>
      </c>
      <c r="G6299">
        <f t="shared" si="593"/>
        <v>0.98022802361167471</v>
      </c>
      <c r="I6299">
        <v>0</v>
      </c>
      <c r="J6299">
        <v>0</v>
      </c>
      <c r="K6299">
        <v>5.0999999999999996</v>
      </c>
      <c r="L6299">
        <v>2.5</v>
      </c>
      <c r="M6299">
        <v>7.6</v>
      </c>
      <c r="N6299">
        <v>9.8022802361167471</v>
      </c>
    </row>
    <row r="6300" spans="1:14" x14ac:dyDescent="0.25">
      <c r="A6300" s="2">
        <v>43098</v>
      </c>
      <c r="B6300">
        <f t="shared" si="588"/>
        <v>0</v>
      </c>
      <c r="C6300">
        <f t="shared" si="589"/>
        <v>0.05</v>
      </c>
      <c r="D6300">
        <f t="shared" si="590"/>
        <v>2.29</v>
      </c>
      <c r="E6300">
        <f t="shared" si="591"/>
        <v>0.25</v>
      </c>
      <c r="F6300">
        <f t="shared" si="592"/>
        <v>2.79</v>
      </c>
      <c r="G6300">
        <f t="shared" si="593"/>
        <v>3.355603831012941</v>
      </c>
      <c r="I6300">
        <v>0</v>
      </c>
      <c r="J6300">
        <v>0.5</v>
      </c>
      <c r="K6300">
        <v>22.9</v>
      </c>
      <c r="L6300">
        <v>2.5</v>
      </c>
      <c r="M6300">
        <v>27.9</v>
      </c>
      <c r="N6300">
        <v>33.556038310129409</v>
      </c>
    </row>
    <row r="6301" spans="1:14" x14ac:dyDescent="0.25">
      <c r="A6301" s="2">
        <v>43099</v>
      </c>
      <c r="B6301">
        <f t="shared" si="588"/>
        <v>0.11832863621688068</v>
      </c>
      <c r="C6301">
        <f t="shared" si="589"/>
        <v>0.1</v>
      </c>
      <c r="D6301">
        <f t="shared" si="590"/>
        <v>1.02</v>
      </c>
      <c r="E6301">
        <f t="shared" si="591"/>
        <v>0</v>
      </c>
      <c r="F6301">
        <f t="shared" si="592"/>
        <v>0.76</v>
      </c>
      <c r="G6301">
        <f t="shared" si="593"/>
        <v>0.86669012197205397</v>
      </c>
      <c r="I6301">
        <v>1.1832863621688068</v>
      </c>
      <c r="J6301">
        <v>1</v>
      </c>
      <c r="K6301">
        <v>10.199999999999999</v>
      </c>
      <c r="L6301">
        <v>0</v>
      </c>
      <c r="M6301">
        <v>7.6</v>
      </c>
      <c r="N6301">
        <v>8.6669012197205397</v>
      </c>
    </row>
    <row r="6302" spans="1:14" x14ac:dyDescent="0.25">
      <c r="A6302" s="2">
        <v>43100</v>
      </c>
      <c r="B6302">
        <f t="shared" si="588"/>
        <v>0.31584020933675566</v>
      </c>
      <c r="C6302">
        <f t="shared" si="589"/>
        <v>0</v>
      </c>
      <c r="D6302">
        <f t="shared" si="590"/>
        <v>0.76</v>
      </c>
      <c r="E6302">
        <f t="shared" si="591"/>
        <v>0</v>
      </c>
      <c r="F6302">
        <f t="shared" si="592"/>
        <v>0</v>
      </c>
      <c r="G6302">
        <f t="shared" si="593"/>
        <v>4.8074602650891626E-2</v>
      </c>
      <c r="I6302">
        <v>3.1584020933675565</v>
      </c>
      <c r="J6302">
        <v>0</v>
      </c>
      <c r="K6302">
        <v>7.6</v>
      </c>
      <c r="L6302">
        <v>0</v>
      </c>
      <c r="M6302">
        <v>0</v>
      </c>
      <c r="N6302">
        <v>0.48074602650891629</v>
      </c>
    </row>
    <row r="6303" spans="1:14" x14ac:dyDescent="0.25">
      <c r="A6303" s="2">
        <v>43101</v>
      </c>
      <c r="B6303">
        <f t="shared" si="588"/>
        <v>0</v>
      </c>
      <c r="C6303">
        <f t="shared" si="589"/>
        <v>0</v>
      </c>
      <c r="D6303">
        <f t="shared" si="590"/>
        <v>0</v>
      </c>
      <c r="E6303">
        <f t="shared" si="591"/>
        <v>0</v>
      </c>
      <c r="F6303">
        <f t="shared" si="592"/>
        <v>0.25</v>
      </c>
      <c r="G6303">
        <f t="shared" si="593"/>
        <v>0.28207508411262966</v>
      </c>
      <c r="I6303">
        <v>0</v>
      </c>
      <c r="J6303">
        <v>0</v>
      </c>
      <c r="K6303">
        <v>0</v>
      </c>
      <c r="L6303">
        <v>0</v>
      </c>
      <c r="M6303">
        <v>2.5</v>
      </c>
      <c r="N6303">
        <v>2.8207508411262965</v>
      </c>
    </row>
    <row r="6304" spans="1:14" x14ac:dyDescent="0.25">
      <c r="A6304" s="2">
        <v>43102</v>
      </c>
      <c r="B6304">
        <f t="shared" si="588"/>
        <v>9.4451925196949778E-3</v>
      </c>
      <c r="C6304">
        <f t="shared" si="589"/>
        <v>0</v>
      </c>
      <c r="D6304">
        <f t="shared" si="590"/>
        <v>0.25</v>
      </c>
      <c r="E6304">
        <f t="shared" si="591"/>
        <v>0.25</v>
      </c>
      <c r="F6304">
        <f t="shared" si="592"/>
        <v>0.25</v>
      </c>
      <c r="G6304">
        <f t="shared" si="593"/>
        <v>0.38834827743081562</v>
      </c>
      <c r="I6304">
        <v>9.4451925196949782E-2</v>
      </c>
      <c r="J6304">
        <v>0</v>
      </c>
      <c r="K6304">
        <v>2.5</v>
      </c>
      <c r="L6304">
        <v>2.5</v>
      </c>
      <c r="M6304">
        <v>2.5</v>
      </c>
      <c r="N6304">
        <v>3.8834827743081561</v>
      </c>
    </row>
    <row r="6305" spans="1:14" x14ac:dyDescent="0.25">
      <c r="A6305" s="2">
        <v>43103</v>
      </c>
      <c r="B6305">
        <f t="shared" si="588"/>
        <v>0</v>
      </c>
      <c r="C6305">
        <f t="shared" si="589"/>
        <v>0</v>
      </c>
      <c r="D6305">
        <f t="shared" si="590"/>
        <v>0</v>
      </c>
      <c r="E6305">
        <f t="shared" si="591"/>
        <v>0</v>
      </c>
      <c r="F6305">
        <f t="shared" si="592"/>
        <v>0</v>
      </c>
      <c r="G6305">
        <f t="shared" si="593"/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5">
      <c r="A6306" s="2">
        <v>43104</v>
      </c>
      <c r="B6306">
        <f t="shared" si="588"/>
        <v>0</v>
      </c>
      <c r="C6306">
        <f t="shared" si="589"/>
        <v>0</v>
      </c>
      <c r="D6306">
        <f t="shared" si="590"/>
        <v>0</v>
      </c>
      <c r="E6306">
        <f t="shared" si="591"/>
        <v>0</v>
      </c>
      <c r="F6306">
        <f t="shared" si="592"/>
        <v>0.25</v>
      </c>
      <c r="G6306">
        <f t="shared" si="593"/>
        <v>0.28207508411262966</v>
      </c>
      <c r="I6306">
        <v>0</v>
      </c>
      <c r="J6306">
        <v>0</v>
      </c>
      <c r="K6306">
        <v>0</v>
      </c>
      <c r="L6306">
        <v>0</v>
      </c>
      <c r="M6306">
        <v>2.5</v>
      </c>
      <c r="N6306">
        <v>2.8207508411262965</v>
      </c>
    </row>
    <row r="6307" spans="1:14" x14ac:dyDescent="0.25">
      <c r="A6307" s="2">
        <v>43105</v>
      </c>
      <c r="B6307">
        <f t="shared" si="588"/>
        <v>0</v>
      </c>
      <c r="C6307">
        <f t="shared" si="589"/>
        <v>0</v>
      </c>
      <c r="D6307">
        <f t="shared" si="590"/>
        <v>0</v>
      </c>
      <c r="E6307">
        <f t="shared" si="591"/>
        <v>0</v>
      </c>
      <c r="F6307">
        <f t="shared" si="592"/>
        <v>0</v>
      </c>
      <c r="G6307">
        <f t="shared" si="593"/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5">
      <c r="A6308" s="2">
        <v>43106</v>
      </c>
      <c r="B6308">
        <f t="shared" si="588"/>
        <v>0</v>
      </c>
      <c r="C6308">
        <f t="shared" si="589"/>
        <v>0</v>
      </c>
      <c r="D6308">
        <f t="shared" si="590"/>
        <v>0</v>
      </c>
      <c r="E6308">
        <f t="shared" si="591"/>
        <v>0</v>
      </c>
      <c r="F6308">
        <f t="shared" si="592"/>
        <v>0</v>
      </c>
      <c r="G6308">
        <f t="shared" si="593"/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5">
      <c r="A6309" s="2">
        <v>43107</v>
      </c>
      <c r="B6309">
        <f t="shared" si="588"/>
        <v>0</v>
      </c>
      <c r="C6309">
        <f t="shared" si="589"/>
        <v>0</v>
      </c>
      <c r="D6309">
        <f t="shared" si="590"/>
        <v>0</v>
      </c>
      <c r="E6309">
        <f t="shared" si="591"/>
        <v>0</v>
      </c>
      <c r="F6309">
        <f t="shared" si="592"/>
        <v>0</v>
      </c>
      <c r="G6309">
        <f t="shared" si="593"/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 s="2">
        <v>43108</v>
      </c>
      <c r="B6310">
        <f t="shared" si="588"/>
        <v>0</v>
      </c>
      <c r="C6310">
        <f t="shared" si="589"/>
        <v>0</v>
      </c>
      <c r="D6310">
        <f t="shared" si="590"/>
        <v>0</v>
      </c>
      <c r="E6310">
        <f t="shared" si="591"/>
        <v>0</v>
      </c>
      <c r="F6310">
        <f t="shared" si="592"/>
        <v>0.25</v>
      </c>
      <c r="G6310">
        <f t="shared" si="593"/>
        <v>0.28207508411262966</v>
      </c>
      <c r="I6310">
        <v>0</v>
      </c>
      <c r="J6310">
        <v>0</v>
      </c>
      <c r="K6310">
        <v>0</v>
      </c>
      <c r="L6310">
        <v>0</v>
      </c>
      <c r="M6310">
        <v>2.5</v>
      </c>
      <c r="N6310">
        <v>2.8207508411262965</v>
      </c>
    </row>
    <row r="6311" spans="1:14" x14ac:dyDescent="0.25">
      <c r="A6311" s="2">
        <v>43109</v>
      </c>
      <c r="B6311">
        <f t="shared" si="588"/>
        <v>0</v>
      </c>
      <c r="C6311">
        <f t="shared" si="589"/>
        <v>0.2</v>
      </c>
      <c r="D6311">
        <f t="shared" si="590"/>
        <v>0</v>
      </c>
      <c r="E6311">
        <f t="shared" si="591"/>
        <v>1.27</v>
      </c>
      <c r="F6311">
        <f t="shared" si="592"/>
        <v>0.76</v>
      </c>
      <c r="G6311">
        <f t="shared" si="593"/>
        <v>1.2063622645422418</v>
      </c>
      <c r="I6311">
        <v>0</v>
      </c>
      <c r="J6311">
        <v>2</v>
      </c>
      <c r="K6311">
        <v>0</v>
      </c>
      <c r="L6311">
        <v>12.7</v>
      </c>
      <c r="M6311">
        <v>7.6</v>
      </c>
      <c r="N6311">
        <v>12.063622645422418</v>
      </c>
    </row>
    <row r="6312" spans="1:14" x14ac:dyDescent="0.25">
      <c r="A6312" s="2">
        <v>43110</v>
      </c>
      <c r="B6312">
        <f t="shared" si="588"/>
        <v>0.68296609647636597</v>
      </c>
      <c r="C6312">
        <f t="shared" si="589"/>
        <v>0.89</v>
      </c>
      <c r="D6312">
        <f t="shared" si="590"/>
        <v>0.51</v>
      </c>
      <c r="E6312">
        <f t="shared" si="591"/>
        <v>1.02</v>
      </c>
      <c r="F6312">
        <f t="shared" si="592"/>
        <v>1.02</v>
      </c>
      <c r="G6312">
        <f t="shared" si="593"/>
        <v>1.0596805156430311</v>
      </c>
      <c r="I6312">
        <v>6.8296609647636597</v>
      </c>
      <c r="J6312">
        <v>8.9</v>
      </c>
      <c r="K6312">
        <v>5.0999999999999996</v>
      </c>
      <c r="L6312">
        <v>10.199999999999999</v>
      </c>
      <c r="M6312">
        <v>10.199999999999999</v>
      </c>
      <c r="N6312">
        <v>10.59680515643031</v>
      </c>
    </row>
    <row r="6313" spans="1:14" x14ac:dyDescent="0.25">
      <c r="A6313" s="2">
        <v>43111</v>
      </c>
      <c r="B6313">
        <f t="shared" si="588"/>
        <v>0</v>
      </c>
      <c r="C6313">
        <f t="shared" si="589"/>
        <v>0</v>
      </c>
      <c r="D6313">
        <f t="shared" si="590"/>
        <v>0.51</v>
      </c>
      <c r="E6313">
        <f t="shared" si="591"/>
        <v>1.27</v>
      </c>
      <c r="F6313">
        <f t="shared" si="592"/>
        <v>2.29</v>
      </c>
      <c r="G6313">
        <f t="shared" si="593"/>
        <v>3.0756009898771808</v>
      </c>
      <c r="I6313">
        <v>0</v>
      </c>
      <c r="J6313">
        <v>0</v>
      </c>
      <c r="K6313">
        <v>5.0999999999999996</v>
      </c>
      <c r="L6313">
        <v>12.7</v>
      </c>
      <c r="M6313">
        <v>22.9</v>
      </c>
      <c r="N6313">
        <v>30.756009898771808</v>
      </c>
    </row>
    <row r="6314" spans="1:14" x14ac:dyDescent="0.25">
      <c r="A6314" s="2">
        <v>43112</v>
      </c>
      <c r="B6314">
        <f t="shared" si="588"/>
        <v>0</v>
      </c>
      <c r="C6314">
        <f t="shared" si="589"/>
        <v>0</v>
      </c>
      <c r="D6314">
        <f t="shared" si="590"/>
        <v>0.25</v>
      </c>
      <c r="E6314">
        <f t="shared" si="591"/>
        <v>0</v>
      </c>
      <c r="F6314">
        <f t="shared" si="592"/>
        <v>2.0300000000000002</v>
      </c>
      <c r="G6314">
        <f t="shared" si="593"/>
        <v>2.3062636970244519</v>
      </c>
      <c r="I6314">
        <v>0</v>
      </c>
      <c r="J6314">
        <v>0</v>
      </c>
      <c r="K6314">
        <v>2.5</v>
      </c>
      <c r="L6314">
        <v>0</v>
      </c>
      <c r="M6314">
        <v>20.3</v>
      </c>
      <c r="N6314">
        <v>23.062636970244519</v>
      </c>
    </row>
    <row r="6315" spans="1:14" x14ac:dyDescent="0.25">
      <c r="A6315" s="2">
        <v>43113</v>
      </c>
      <c r="B6315">
        <f t="shared" si="588"/>
        <v>0</v>
      </c>
      <c r="C6315">
        <f t="shared" si="589"/>
        <v>0</v>
      </c>
      <c r="D6315">
        <f t="shared" si="590"/>
        <v>0</v>
      </c>
      <c r="E6315">
        <f t="shared" si="591"/>
        <v>0</v>
      </c>
      <c r="F6315">
        <f t="shared" si="592"/>
        <v>0.25</v>
      </c>
      <c r="G6315">
        <f t="shared" si="593"/>
        <v>0.28207508411262966</v>
      </c>
      <c r="I6315">
        <v>0</v>
      </c>
      <c r="J6315">
        <v>0</v>
      </c>
      <c r="K6315">
        <v>0</v>
      </c>
      <c r="L6315">
        <v>0</v>
      </c>
      <c r="M6315">
        <v>2.5</v>
      </c>
      <c r="N6315">
        <v>2.8207508411262965</v>
      </c>
    </row>
    <row r="6316" spans="1:14" x14ac:dyDescent="0.25">
      <c r="A6316" s="2">
        <v>43114</v>
      </c>
      <c r="B6316">
        <f t="shared" si="588"/>
        <v>0</v>
      </c>
      <c r="C6316">
        <f t="shared" si="589"/>
        <v>0</v>
      </c>
      <c r="D6316">
        <f t="shared" si="590"/>
        <v>0</v>
      </c>
      <c r="E6316">
        <f t="shared" si="591"/>
        <v>0</v>
      </c>
      <c r="F6316">
        <f t="shared" si="592"/>
        <v>0</v>
      </c>
      <c r="G6316">
        <f t="shared" si="593"/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 s="2">
        <v>43115</v>
      </c>
      <c r="B6317">
        <f t="shared" si="588"/>
        <v>0</v>
      </c>
      <c r="C6317">
        <f t="shared" si="589"/>
        <v>0</v>
      </c>
      <c r="D6317">
        <f t="shared" si="590"/>
        <v>0</v>
      </c>
      <c r="E6317">
        <f t="shared" si="591"/>
        <v>0</v>
      </c>
      <c r="F6317">
        <f t="shared" si="592"/>
        <v>0</v>
      </c>
      <c r="G6317">
        <f t="shared" si="593"/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 s="2">
        <v>43116</v>
      </c>
      <c r="B6318">
        <f t="shared" si="588"/>
        <v>0</v>
      </c>
      <c r="C6318">
        <f t="shared" si="589"/>
        <v>0</v>
      </c>
      <c r="D6318">
        <f t="shared" si="590"/>
        <v>0</v>
      </c>
      <c r="E6318">
        <f t="shared" si="591"/>
        <v>0</v>
      </c>
      <c r="F6318">
        <f t="shared" si="592"/>
        <v>0</v>
      </c>
      <c r="G6318">
        <f t="shared" si="593"/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5">
      <c r="A6319" s="2">
        <v>43117</v>
      </c>
      <c r="B6319">
        <f t="shared" si="588"/>
        <v>0</v>
      </c>
      <c r="C6319">
        <f t="shared" si="589"/>
        <v>0</v>
      </c>
      <c r="D6319">
        <f t="shared" si="590"/>
        <v>0</v>
      </c>
      <c r="E6319">
        <f t="shared" si="591"/>
        <v>0</v>
      </c>
      <c r="F6319">
        <f t="shared" si="592"/>
        <v>0.25</v>
      </c>
      <c r="G6319">
        <f t="shared" si="593"/>
        <v>0.28207508411262966</v>
      </c>
      <c r="I6319">
        <v>0</v>
      </c>
      <c r="J6319">
        <v>0</v>
      </c>
      <c r="K6319">
        <v>0</v>
      </c>
      <c r="L6319">
        <v>0</v>
      </c>
      <c r="M6319">
        <v>2.5</v>
      </c>
      <c r="N6319">
        <v>2.8207508411262965</v>
      </c>
    </row>
    <row r="6320" spans="1:14" x14ac:dyDescent="0.25">
      <c r="A6320" s="2">
        <v>43118</v>
      </c>
      <c r="B6320">
        <f t="shared" si="588"/>
        <v>0.22411246771317947</v>
      </c>
      <c r="C6320">
        <f t="shared" si="589"/>
        <v>0.15</v>
      </c>
      <c r="D6320">
        <f t="shared" si="590"/>
        <v>0.51</v>
      </c>
      <c r="E6320">
        <f t="shared" si="591"/>
        <v>0</v>
      </c>
      <c r="F6320">
        <f t="shared" si="592"/>
        <v>0.25</v>
      </c>
      <c r="G6320">
        <f t="shared" si="593"/>
        <v>0.23132670627513327</v>
      </c>
      <c r="I6320">
        <v>2.2411246771317948</v>
      </c>
      <c r="J6320">
        <v>1.5</v>
      </c>
      <c r="K6320">
        <v>5.0999999999999996</v>
      </c>
      <c r="L6320">
        <v>0</v>
      </c>
      <c r="M6320">
        <v>2.5</v>
      </c>
      <c r="N6320">
        <v>2.3132670627513328</v>
      </c>
    </row>
    <row r="6321" spans="1:14" x14ac:dyDescent="0.25">
      <c r="A6321" s="2">
        <v>43119</v>
      </c>
      <c r="B6321">
        <f t="shared" si="588"/>
        <v>0.89337464095059071</v>
      </c>
      <c r="C6321">
        <f t="shared" si="589"/>
        <v>1.1199999999999999</v>
      </c>
      <c r="D6321">
        <f t="shared" si="590"/>
        <v>0.25</v>
      </c>
      <c r="E6321">
        <f t="shared" si="591"/>
        <v>2.54</v>
      </c>
      <c r="F6321">
        <f t="shared" si="592"/>
        <v>1.27</v>
      </c>
      <c r="G6321">
        <f t="shared" si="593"/>
        <v>1.7480204200010037</v>
      </c>
      <c r="I6321">
        <v>8.9337464095059076</v>
      </c>
      <c r="J6321">
        <v>11.2</v>
      </c>
      <c r="K6321">
        <v>2.5</v>
      </c>
      <c r="L6321">
        <v>25.4</v>
      </c>
      <c r="M6321">
        <v>12.7</v>
      </c>
      <c r="N6321">
        <v>17.480204200010036</v>
      </c>
    </row>
    <row r="6322" spans="1:14" x14ac:dyDescent="0.25">
      <c r="A6322" s="2">
        <v>43120</v>
      </c>
      <c r="B6322">
        <f t="shared" si="588"/>
        <v>0.18083586844329563</v>
      </c>
      <c r="C6322">
        <f t="shared" si="589"/>
        <v>0</v>
      </c>
      <c r="D6322">
        <f t="shared" si="590"/>
        <v>0.25</v>
      </c>
      <c r="E6322">
        <f t="shared" si="591"/>
        <v>0.51</v>
      </c>
      <c r="F6322">
        <f t="shared" si="592"/>
        <v>0</v>
      </c>
      <c r="G6322">
        <f t="shared" si="593"/>
        <v>0.20035073977800494</v>
      </c>
      <c r="I6322">
        <v>1.8083586844329562</v>
      </c>
      <c r="J6322">
        <v>0</v>
      </c>
      <c r="K6322">
        <v>2.5</v>
      </c>
      <c r="L6322">
        <v>5.0999999999999996</v>
      </c>
      <c r="M6322">
        <v>0</v>
      </c>
      <c r="N6322">
        <v>2.0035073977800493</v>
      </c>
    </row>
    <row r="6323" spans="1:14" x14ac:dyDescent="0.25">
      <c r="A6323" s="2">
        <v>43121</v>
      </c>
      <c r="B6323">
        <f t="shared" si="588"/>
        <v>0</v>
      </c>
      <c r="C6323">
        <f t="shared" si="589"/>
        <v>0</v>
      </c>
      <c r="D6323">
        <f t="shared" si="590"/>
        <v>0</v>
      </c>
      <c r="E6323">
        <f t="shared" si="591"/>
        <v>0</v>
      </c>
      <c r="F6323">
        <f t="shared" si="592"/>
        <v>0.25</v>
      </c>
      <c r="G6323">
        <f t="shared" si="593"/>
        <v>0.28207508411262966</v>
      </c>
      <c r="I6323">
        <v>0</v>
      </c>
      <c r="J6323">
        <v>0</v>
      </c>
      <c r="K6323">
        <v>0</v>
      </c>
      <c r="L6323">
        <v>0</v>
      </c>
      <c r="M6323">
        <v>2.5</v>
      </c>
      <c r="N6323">
        <v>2.8207508411262965</v>
      </c>
    </row>
    <row r="6324" spans="1:14" x14ac:dyDescent="0.25">
      <c r="A6324" s="2">
        <v>43122</v>
      </c>
      <c r="B6324">
        <f t="shared" si="588"/>
        <v>0</v>
      </c>
      <c r="C6324">
        <f t="shared" si="589"/>
        <v>0</v>
      </c>
      <c r="D6324">
        <f t="shared" si="590"/>
        <v>0</v>
      </c>
      <c r="E6324">
        <f t="shared" si="591"/>
        <v>0.25</v>
      </c>
      <c r="F6324">
        <f t="shared" si="592"/>
        <v>0.76</v>
      </c>
      <c r="G6324">
        <f t="shared" si="593"/>
        <v>0.9479674349906817</v>
      </c>
      <c r="I6324">
        <v>0</v>
      </c>
      <c r="J6324">
        <v>0</v>
      </c>
      <c r="K6324">
        <v>0</v>
      </c>
      <c r="L6324">
        <v>2.5</v>
      </c>
      <c r="M6324">
        <v>7.6</v>
      </c>
      <c r="N6324">
        <v>9.4796743499068175</v>
      </c>
    </row>
    <row r="6325" spans="1:14" x14ac:dyDescent="0.25">
      <c r="A6325" s="2">
        <v>43123</v>
      </c>
      <c r="B6325">
        <f t="shared" si="588"/>
        <v>0</v>
      </c>
      <c r="C6325">
        <f t="shared" si="589"/>
        <v>0</v>
      </c>
      <c r="D6325">
        <f t="shared" si="590"/>
        <v>0</v>
      </c>
      <c r="E6325">
        <f t="shared" si="591"/>
        <v>0</v>
      </c>
      <c r="F6325">
        <f t="shared" si="592"/>
        <v>0.25</v>
      </c>
      <c r="G6325">
        <f t="shared" si="593"/>
        <v>0.28207508411262966</v>
      </c>
      <c r="I6325">
        <v>0</v>
      </c>
      <c r="J6325">
        <v>0</v>
      </c>
      <c r="K6325">
        <v>0</v>
      </c>
      <c r="L6325">
        <v>0</v>
      </c>
      <c r="M6325">
        <v>2.5</v>
      </c>
      <c r="N6325">
        <v>2.8207508411262965</v>
      </c>
    </row>
    <row r="6326" spans="1:14" x14ac:dyDescent="0.25">
      <c r="A6326" s="2">
        <v>43124</v>
      </c>
      <c r="B6326">
        <f t="shared" si="588"/>
        <v>0</v>
      </c>
      <c r="C6326">
        <f t="shared" si="589"/>
        <v>0</v>
      </c>
      <c r="D6326">
        <f t="shared" si="590"/>
        <v>0</v>
      </c>
      <c r="E6326">
        <f t="shared" si="591"/>
        <v>0</v>
      </c>
      <c r="F6326">
        <f t="shared" si="592"/>
        <v>0</v>
      </c>
      <c r="G6326">
        <f t="shared" si="593"/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 s="2">
        <v>43125</v>
      </c>
      <c r="B6327">
        <f t="shared" si="588"/>
        <v>0</v>
      </c>
      <c r="C6327">
        <f t="shared" si="589"/>
        <v>0.08</v>
      </c>
      <c r="D6327">
        <f t="shared" si="590"/>
        <v>0</v>
      </c>
      <c r="E6327">
        <f t="shared" si="591"/>
        <v>0.51</v>
      </c>
      <c r="F6327">
        <f t="shared" si="592"/>
        <v>0.51</v>
      </c>
      <c r="G6327">
        <f t="shared" si="593"/>
        <v>0.71569844856000997</v>
      </c>
      <c r="I6327">
        <v>0</v>
      </c>
      <c r="J6327">
        <v>0.8</v>
      </c>
      <c r="K6327">
        <v>0</v>
      </c>
      <c r="L6327">
        <v>5.0999999999999996</v>
      </c>
      <c r="M6327">
        <v>5.0999999999999996</v>
      </c>
      <c r="N6327">
        <v>7.1569844856000993</v>
      </c>
    </row>
    <row r="6328" spans="1:14" x14ac:dyDescent="0.25">
      <c r="A6328" s="2">
        <v>43126</v>
      </c>
      <c r="B6328">
        <f t="shared" si="588"/>
        <v>7.9779583224996453E-2</v>
      </c>
      <c r="C6328">
        <f t="shared" si="589"/>
        <v>0</v>
      </c>
      <c r="D6328">
        <f t="shared" si="590"/>
        <v>0.51</v>
      </c>
      <c r="E6328">
        <f t="shared" si="591"/>
        <v>0</v>
      </c>
      <c r="F6328">
        <f t="shared" si="592"/>
        <v>0.25</v>
      </c>
      <c r="G6328">
        <f t="shared" si="593"/>
        <v>0.31433567273362267</v>
      </c>
      <c r="I6328">
        <v>0.79779583224996453</v>
      </c>
      <c r="J6328">
        <v>0</v>
      </c>
      <c r="K6328">
        <v>5.0999999999999996</v>
      </c>
      <c r="L6328">
        <v>0</v>
      </c>
      <c r="M6328">
        <v>2.5</v>
      </c>
      <c r="N6328">
        <v>3.1433567273362266</v>
      </c>
    </row>
    <row r="6329" spans="1:14" x14ac:dyDescent="0.25">
      <c r="A6329" s="2">
        <v>43127</v>
      </c>
      <c r="B6329">
        <f t="shared" si="588"/>
        <v>0.32660267359998479</v>
      </c>
      <c r="C6329">
        <f t="shared" si="589"/>
        <v>0</v>
      </c>
      <c r="D6329">
        <f t="shared" si="590"/>
        <v>0.51</v>
      </c>
      <c r="E6329">
        <f t="shared" si="591"/>
        <v>0.76</v>
      </c>
      <c r="F6329">
        <f t="shared" si="592"/>
        <v>0</v>
      </c>
      <c r="G6329">
        <f t="shared" si="593"/>
        <v>0.30725649365738683</v>
      </c>
      <c r="I6329">
        <v>3.2660267359998478</v>
      </c>
      <c r="J6329">
        <v>0</v>
      </c>
      <c r="K6329">
        <v>5.0999999999999996</v>
      </c>
      <c r="L6329">
        <v>7.6</v>
      </c>
      <c r="M6329">
        <v>0</v>
      </c>
      <c r="N6329">
        <v>3.0725649365738685</v>
      </c>
    </row>
    <row r="6330" spans="1:14" x14ac:dyDescent="0.25">
      <c r="A6330" s="2">
        <v>43128</v>
      </c>
      <c r="B6330">
        <f t="shared" si="588"/>
        <v>0</v>
      </c>
      <c r="C6330">
        <f t="shared" si="589"/>
        <v>0</v>
      </c>
      <c r="D6330">
        <f t="shared" si="590"/>
        <v>0.25</v>
      </c>
      <c r="E6330">
        <f t="shared" si="591"/>
        <v>0</v>
      </c>
      <c r="F6330">
        <f t="shared" si="592"/>
        <v>0.76</v>
      </c>
      <c r="G6330">
        <f t="shared" si="593"/>
        <v>0.87332226973229266</v>
      </c>
      <c r="I6330">
        <v>0</v>
      </c>
      <c r="J6330">
        <v>0</v>
      </c>
      <c r="K6330">
        <v>2.5</v>
      </c>
      <c r="L6330">
        <v>0</v>
      </c>
      <c r="M6330">
        <v>7.6</v>
      </c>
      <c r="N6330">
        <v>8.7332226973229261</v>
      </c>
    </row>
    <row r="6331" spans="1:14" x14ac:dyDescent="0.25">
      <c r="A6331" s="2">
        <v>43129</v>
      </c>
      <c r="B6331">
        <f t="shared" si="588"/>
        <v>0</v>
      </c>
      <c r="C6331">
        <f t="shared" si="589"/>
        <v>0</v>
      </c>
      <c r="D6331">
        <f t="shared" si="590"/>
        <v>0</v>
      </c>
      <c r="E6331">
        <f t="shared" si="591"/>
        <v>0</v>
      </c>
      <c r="F6331">
        <f t="shared" si="592"/>
        <v>0.25</v>
      </c>
      <c r="G6331">
        <f t="shared" si="593"/>
        <v>0.28207508411262966</v>
      </c>
      <c r="I6331">
        <v>0</v>
      </c>
      <c r="J6331">
        <v>0</v>
      </c>
      <c r="K6331">
        <v>0</v>
      </c>
      <c r="L6331">
        <v>0</v>
      </c>
      <c r="M6331">
        <v>2.5</v>
      </c>
      <c r="N6331">
        <v>2.8207508411262965</v>
      </c>
    </row>
    <row r="6332" spans="1:14" x14ac:dyDescent="0.25">
      <c r="A6332" s="2">
        <v>43130</v>
      </c>
      <c r="B6332">
        <f t="shared" si="588"/>
        <v>0.16988313032179744</v>
      </c>
      <c r="C6332">
        <f t="shared" si="589"/>
        <v>0.08</v>
      </c>
      <c r="D6332">
        <f t="shared" si="590"/>
        <v>0.25</v>
      </c>
      <c r="E6332">
        <f t="shared" si="591"/>
        <v>0</v>
      </c>
      <c r="F6332">
        <f t="shared" si="592"/>
        <v>0</v>
      </c>
      <c r="G6332">
        <f t="shared" si="593"/>
        <v>0</v>
      </c>
      <c r="I6332">
        <v>1.6988313032179745</v>
      </c>
      <c r="J6332">
        <v>0.8</v>
      </c>
      <c r="K6332">
        <v>2.5</v>
      </c>
      <c r="L6332">
        <v>0</v>
      </c>
      <c r="M6332">
        <v>0</v>
      </c>
      <c r="N6332">
        <v>0</v>
      </c>
    </row>
    <row r="6333" spans="1:14" x14ac:dyDescent="0.25">
      <c r="A6333" s="2">
        <v>43131</v>
      </c>
      <c r="B6333">
        <f t="shared" si="588"/>
        <v>0.10389480570288015</v>
      </c>
      <c r="C6333">
        <f t="shared" si="589"/>
        <v>0</v>
      </c>
      <c r="D6333">
        <f t="shared" si="590"/>
        <v>0.25</v>
      </c>
      <c r="E6333">
        <f t="shared" si="591"/>
        <v>0</v>
      </c>
      <c r="F6333">
        <f t="shared" si="592"/>
        <v>0</v>
      </c>
      <c r="G6333">
        <f t="shared" si="593"/>
        <v>1.581401402989855E-2</v>
      </c>
      <c r="I6333">
        <v>1.0389480570288014</v>
      </c>
      <c r="J6333">
        <v>0</v>
      </c>
      <c r="K6333">
        <v>2.5</v>
      </c>
      <c r="L6333">
        <v>0</v>
      </c>
      <c r="M6333">
        <v>0</v>
      </c>
      <c r="N6333">
        <v>0.15814014029898549</v>
      </c>
    </row>
    <row r="6334" spans="1:14" x14ac:dyDescent="0.25">
      <c r="A6334" s="2">
        <v>43132</v>
      </c>
      <c r="B6334">
        <f t="shared" si="588"/>
        <v>0.10389480570288015</v>
      </c>
      <c r="C6334">
        <f t="shared" si="589"/>
        <v>0</v>
      </c>
      <c r="D6334">
        <f t="shared" si="590"/>
        <v>0.25</v>
      </c>
      <c r="E6334">
        <f t="shared" si="591"/>
        <v>0</v>
      </c>
      <c r="F6334">
        <f t="shared" si="592"/>
        <v>0</v>
      </c>
      <c r="G6334">
        <f t="shared" si="593"/>
        <v>1.581401402989855E-2</v>
      </c>
      <c r="I6334">
        <v>1.0389480570288014</v>
      </c>
      <c r="J6334">
        <v>0</v>
      </c>
      <c r="K6334">
        <v>2.5</v>
      </c>
      <c r="L6334">
        <v>0</v>
      </c>
      <c r="M6334">
        <v>0</v>
      </c>
      <c r="N6334">
        <v>0.15814014029898549</v>
      </c>
    </row>
    <row r="6335" spans="1:14" x14ac:dyDescent="0.25">
      <c r="A6335" s="2">
        <v>43133</v>
      </c>
      <c r="B6335">
        <f t="shared" si="588"/>
        <v>0</v>
      </c>
      <c r="C6335">
        <f t="shared" si="589"/>
        <v>0</v>
      </c>
      <c r="D6335">
        <f t="shared" si="590"/>
        <v>0</v>
      </c>
      <c r="E6335">
        <f t="shared" si="591"/>
        <v>0.76</v>
      </c>
      <c r="F6335">
        <f t="shared" si="592"/>
        <v>1.78</v>
      </c>
      <c r="G6335">
        <f t="shared" si="593"/>
        <v>2.2833705039183165</v>
      </c>
      <c r="I6335">
        <v>0</v>
      </c>
      <c r="J6335">
        <v>0</v>
      </c>
      <c r="K6335">
        <v>0</v>
      </c>
      <c r="L6335">
        <v>7.6</v>
      </c>
      <c r="M6335">
        <v>17.8</v>
      </c>
      <c r="N6335">
        <v>22.833705039183165</v>
      </c>
    </row>
    <row r="6336" spans="1:14" x14ac:dyDescent="0.25">
      <c r="A6336" s="2">
        <v>43134</v>
      </c>
      <c r="B6336">
        <f t="shared" si="588"/>
        <v>0.88984775801002913</v>
      </c>
      <c r="C6336">
        <f t="shared" si="589"/>
        <v>0</v>
      </c>
      <c r="D6336">
        <f t="shared" si="590"/>
        <v>2.79</v>
      </c>
      <c r="E6336">
        <f t="shared" si="591"/>
        <v>0</v>
      </c>
      <c r="F6336">
        <f t="shared" si="592"/>
        <v>0.51</v>
      </c>
      <c r="G6336">
        <f t="shared" si="593"/>
        <v>0.75191756816343225</v>
      </c>
      <c r="I6336">
        <v>8.8984775801002911</v>
      </c>
      <c r="J6336">
        <v>0</v>
      </c>
      <c r="K6336">
        <v>27.9</v>
      </c>
      <c r="L6336">
        <v>0</v>
      </c>
      <c r="M6336">
        <v>5.0999999999999996</v>
      </c>
      <c r="N6336">
        <v>7.519175681634322</v>
      </c>
    </row>
    <row r="6337" spans="1:14" x14ac:dyDescent="0.25">
      <c r="A6337" s="2">
        <v>43135</v>
      </c>
      <c r="B6337">
        <f t="shared" si="588"/>
        <v>0</v>
      </c>
      <c r="C6337">
        <f t="shared" si="589"/>
        <v>0.1</v>
      </c>
      <c r="D6337">
        <f t="shared" si="590"/>
        <v>1.78</v>
      </c>
      <c r="E6337">
        <f t="shared" si="591"/>
        <v>0.51</v>
      </c>
      <c r="F6337">
        <f t="shared" si="592"/>
        <v>2.29</v>
      </c>
      <c r="G6337">
        <f t="shared" si="593"/>
        <v>2.8256009651403451</v>
      </c>
      <c r="I6337">
        <v>0</v>
      </c>
      <c r="J6337">
        <v>1</v>
      </c>
      <c r="K6337">
        <v>17.8</v>
      </c>
      <c r="L6337">
        <v>5.0999999999999996</v>
      </c>
      <c r="M6337">
        <v>22.9</v>
      </c>
      <c r="N6337">
        <v>28.256009651403453</v>
      </c>
    </row>
    <row r="6338" spans="1:14" x14ac:dyDescent="0.25">
      <c r="A6338" s="2">
        <v>43136</v>
      </c>
      <c r="B6338">
        <f t="shared" ref="B6338:B6401" si="594">I6338/10</f>
        <v>0.56530493094015344</v>
      </c>
      <c r="C6338">
        <f t="shared" ref="C6338:C6401" si="595">J6338/10</f>
        <v>0.27999999999999997</v>
      </c>
      <c r="D6338">
        <f t="shared" ref="D6338:D6401" si="596">K6338/10</f>
        <v>1.27</v>
      </c>
      <c r="E6338">
        <f t="shared" ref="E6338:E6401" si="597">L6338/10</f>
        <v>0.25</v>
      </c>
      <c r="F6338">
        <f t="shared" ref="F6338:F6401" si="598">M6338/10</f>
        <v>0.51</v>
      </c>
      <c r="G6338">
        <f t="shared" ref="G6338:G6401" si="599">N6338/10</f>
        <v>0.59127747142742304</v>
      </c>
      <c r="I6338">
        <v>5.6530493094015339</v>
      </c>
      <c r="J6338">
        <v>2.8</v>
      </c>
      <c r="K6338">
        <v>12.7</v>
      </c>
      <c r="L6338">
        <v>2.5</v>
      </c>
      <c r="M6338">
        <v>5.0999999999999996</v>
      </c>
      <c r="N6338">
        <v>5.9127747142742306</v>
      </c>
    </row>
    <row r="6339" spans="1:14" x14ac:dyDescent="0.25">
      <c r="A6339" s="2">
        <v>43137</v>
      </c>
      <c r="B6339">
        <f t="shared" si="594"/>
        <v>0</v>
      </c>
      <c r="C6339">
        <f t="shared" si="595"/>
        <v>0.18</v>
      </c>
      <c r="D6339">
        <f t="shared" si="596"/>
        <v>0.25</v>
      </c>
      <c r="E6339">
        <f t="shared" si="597"/>
        <v>0</v>
      </c>
      <c r="F6339">
        <f t="shared" si="598"/>
        <v>1.27</v>
      </c>
      <c r="G6339">
        <f t="shared" si="599"/>
        <v>1.34914468157187</v>
      </c>
      <c r="I6339">
        <v>0</v>
      </c>
      <c r="J6339">
        <v>1.8</v>
      </c>
      <c r="K6339">
        <v>2.5</v>
      </c>
      <c r="L6339">
        <v>0</v>
      </c>
      <c r="M6339">
        <v>12.7</v>
      </c>
      <c r="N6339">
        <v>13.4914468157187</v>
      </c>
    </row>
    <row r="6340" spans="1:14" x14ac:dyDescent="0.25">
      <c r="A6340" s="2">
        <v>43138</v>
      </c>
      <c r="B6340">
        <f t="shared" si="594"/>
        <v>4.6221935702642367E-2</v>
      </c>
      <c r="C6340">
        <f t="shared" si="595"/>
        <v>0</v>
      </c>
      <c r="D6340">
        <f t="shared" si="596"/>
        <v>0.76</v>
      </c>
      <c r="E6340">
        <f t="shared" si="597"/>
        <v>0</v>
      </c>
      <c r="F6340">
        <f t="shared" si="598"/>
        <v>0.51</v>
      </c>
      <c r="G6340">
        <f t="shared" si="599"/>
        <v>0.62350777424065595</v>
      </c>
      <c r="I6340">
        <v>0.46221935702642369</v>
      </c>
      <c r="J6340">
        <v>0</v>
      </c>
      <c r="K6340">
        <v>7.6</v>
      </c>
      <c r="L6340">
        <v>0</v>
      </c>
      <c r="M6340">
        <v>5.0999999999999996</v>
      </c>
      <c r="N6340">
        <v>6.2350777424065598</v>
      </c>
    </row>
    <row r="6341" spans="1:14" x14ac:dyDescent="0.25">
      <c r="A6341" s="2">
        <v>43139</v>
      </c>
      <c r="B6341">
        <f t="shared" si="594"/>
        <v>1.3714114352780178</v>
      </c>
      <c r="C6341">
        <f t="shared" si="595"/>
        <v>0</v>
      </c>
      <c r="D6341">
        <f t="shared" si="596"/>
        <v>3.3</v>
      </c>
      <c r="E6341">
        <f t="shared" si="597"/>
        <v>0</v>
      </c>
      <c r="F6341">
        <f t="shared" si="598"/>
        <v>0</v>
      </c>
      <c r="G6341">
        <f t="shared" si="599"/>
        <v>0.2087449851946605</v>
      </c>
      <c r="I6341">
        <v>13.714114352780179</v>
      </c>
      <c r="J6341">
        <v>0</v>
      </c>
      <c r="K6341">
        <v>33</v>
      </c>
      <c r="L6341">
        <v>0</v>
      </c>
      <c r="M6341">
        <v>0</v>
      </c>
      <c r="N6341">
        <v>2.0874498519466052</v>
      </c>
    </row>
    <row r="6342" spans="1:14" x14ac:dyDescent="0.25">
      <c r="A6342" s="2">
        <v>43140</v>
      </c>
      <c r="B6342">
        <f t="shared" si="594"/>
        <v>0.47141458532682101</v>
      </c>
      <c r="C6342">
        <f t="shared" si="595"/>
        <v>0.32999999999999996</v>
      </c>
      <c r="D6342">
        <f t="shared" si="596"/>
        <v>0.51</v>
      </c>
      <c r="E6342">
        <f t="shared" si="597"/>
        <v>0</v>
      </c>
      <c r="F6342">
        <f t="shared" si="598"/>
        <v>0</v>
      </c>
      <c r="G6342">
        <f t="shared" si="599"/>
        <v>0</v>
      </c>
      <c r="I6342">
        <v>4.7141458532682101</v>
      </c>
      <c r="J6342">
        <v>3.3</v>
      </c>
      <c r="K6342">
        <v>5.0999999999999996</v>
      </c>
      <c r="L6342">
        <v>0</v>
      </c>
      <c r="M6342">
        <v>0</v>
      </c>
      <c r="N6342">
        <v>0</v>
      </c>
    </row>
    <row r="6343" spans="1:14" x14ac:dyDescent="0.25">
      <c r="A6343" s="2">
        <v>43141</v>
      </c>
      <c r="B6343">
        <f t="shared" si="594"/>
        <v>0</v>
      </c>
      <c r="C6343">
        <f t="shared" si="595"/>
        <v>0</v>
      </c>
      <c r="D6343">
        <f t="shared" si="596"/>
        <v>0</v>
      </c>
      <c r="E6343">
        <f t="shared" si="597"/>
        <v>0</v>
      </c>
      <c r="F6343">
        <f t="shared" si="598"/>
        <v>0</v>
      </c>
      <c r="G6343">
        <f t="shared" si="599"/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 s="2">
        <v>43142</v>
      </c>
      <c r="B6344">
        <f t="shared" si="594"/>
        <v>0</v>
      </c>
      <c r="C6344">
        <f t="shared" si="595"/>
        <v>0</v>
      </c>
      <c r="D6344">
        <f t="shared" si="596"/>
        <v>0</v>
      </c>
      <c r="E6344">
        <f t="shared" si="597"/>
        <v>0</v>
      </c>
      <c r="F6344">
        <f t="shared" si="598"/>
        <v>0.25</v>
      </c>
      <c r="G6344">
        <f t="shared" si="599"/>
        <v>0.28207508411262966</v>
      </c>
      <c r="I6344">
        <v>0</v>
      </c>
      <c r="J6344">
        <v>0</v>
      </c>
      <c r="K6344">
        <v>0</v>
      </c>
      <c r="L6344">
        <v>0</v>
      </c>
      <c r="M6344">
        <v>2.5</v>
      </c>
      <c r="N6344">
        <v>2.8207508411262965</v>
      </c>
    </row>
    <row r="6345" spans="1:14" x14ac:dyDescent="0.25">
      <c r="A6345" s="2">
        <v>43143</v>
      </c>
      <c r="B6345">
        <f t="shared" si="594"/>
        <v>0.10389480570288015</v>
      </c>
      <c r="C6345">
        <f t="shared" si="595"/>
        <v>0</v>
      </c>
      <c r="D6345">
        <f t="shared" si="596"/>
        <v>0.25</v>
      </c>
      <c r="E6345">
        <f t="shared" si="597"/>
        <v>0</v>
      </c>
      <c r="F6345">
        <f t="shared" si="598"/>
        <v>0</v>
      </c>
      <c r="G6345">
        <f t="shared" si="599"/>
        <v>1.581401402989855E-2</v>
      </c>
      <c r="I6345">
        <v>1.0389480570288014</v>
      </c>
      <c r="J6345">
        <v>0</v>
      </c>
      <c r="K6345">
        <v>2.5</v>
      </c>
      <c r="L6345">
        <v>0</v>
      </c>
      <c r="M6345">
        <v>0</v>
      </c>
      <c r="N6345">
        <v>0.15814014029898549</v>
      </c>
    </row>
    <row r="6346" spans="1:14" x14ac:dyDescent="0.25">
      <c r="A6346" s="2">
        <v>43144</v>
      </c>
      <c r="B6346">
        <f t="shared" si="594"/>
        <v>0</v>
      </c>
      <c r="C6346">
        <f t="shared" si="595"/>
        <v>0</v>
      </c>
      <c r="D6346">
        <f t="shared" si="596"/>
        <v>0</v>
      </c>
      <c r="E6346">
        <f t="shared" si="597"/>
        <v>0.25</v>
      </c>
      <c r="F6346">
        <f t="shared" si="598"/>
        <v>0.25</v>
      </c>
      <c r="G6346">
        <f t="shared" si="599"/>
        <v>0.37253426340091716</v>
      </c>
      <c r="I6346">
        <v>0</v>
      </c>
      <c r="J6346">
        <v>0</v>
      </c>
      <c r="K6346">
        <v>0</v>
      </c>
      <c r="L6346">
        <v>2.5</v>
      </c>
      <c r="M6346">
        <v>2.5</v>
      </c>
      <c r="N6346">
        <v>3.7253426340091718</v>
      </c>
    </row>
    <row r="6347" spans="1:14" x14ac:dyDescent="0.25">
      <c r="A6347" s="2">
        <v>43145</v>
      </c>
      <c r="B6347">
        <f t="shared" si="594"/>
        <v>1.9268192740177791E-2</v>
      </c>
      <c r="C6347">
        <f t="shared" si="595"/>
        <v>0</v>
      </c>
      <c r="D6347">
        <f t="shared" si="596"/>
        <v>0.51</v>
      </c>
      <c r="E6347">
        <f t="shared" si="597"/>
        <v>0.51</v>
      </c>
      <c r="F6347">
        <f t="shared" si="598"/>
        <v>0.51</v>
      </c>
      <c r="G6347">
        <f t="shared" si="599"/>
        <v>0.79223048595886369</v>
      </c>
      <c r="I6347">
        <v>0.19268192740177792</v>
      </c>
      <c r="J6347">
        <v>0</v>
      </c>
      <c r="K6347">
        <v>5.0999999999999996</v>
      </c>
      <c r="L6347">
        <v>5.0999999999999996</v>
      </c>
      <c r="M6347">
        <v>5.0999999999999996</v>
      </c>
      <c r="N6347">
        <v>7.9223048595886372</v>
      </c>
    </row>
    <row r="6348" spans="1:14" x14ac:dyDescent="0.25">
      <c r="A6348" s="2">
        <v>43146</v>
      </c>
      <c r="B6348">
        <f t="shared" si="594"/>
        <v>0</v>
      </c>
      <c r="C6348">
        <f t="shared" si="595"/>
        <v>0</v>
      </c>
      <c r="D6348">
        <f t="shared" si="596"/>
        <v>0.25</v>
      </c>
      <c r="E6348">
        <f t="shared" si="597"/>
        <v>0</v>
      </c>
      <c r="F6348">
        <f t="shared" si="598"/>
        <v>0.25</v>
      </c>
      <c r="G6348">
        <f t="shared" si="599"/>
        <v>0.29788909814252817</v>
      </c>
      <c r="I6348">
        <v>0</v>
      </c>
      <c r="J6348">
        <v>0</v>
      </c>
      <c r="K6348">
        <v>2.5</v>
      </c>
      <c r="L6348">
        <v>0</v>
      </c>
      <c r="M6348">
        <v>2.5</v>
      </c>
      <c r="N6348">
        <v>2.9788909814252817</v>
      </c>
    </row>
    <row r="6349" spans="1:14" x14ac:dyDescent="0.25">
      <c r="A6349" s="2">
        <v>43147</v>
      </c>
      <c r="B6349">
        <f t="shared" si="594"/>
        <v>0.19443685319110574</v>
      </c>
      <c r="C6349">
        <f t="shared" si="595"/>
        <v>0</v>
      </c>
      <c r="D6349">
        <f t="shared" si="596"/>
        <v>0.51</v>
      </c>
      <c r="E6349">
        <f t="shared" si="597"/>
        <v>0.76</v>
      </c>
      <c r="F6349">
        <f t="shared" si="598"/>
        <v>0.25</v>
      </c>
      <c r="G6349">
        <f t="shared" si="599"/>
        <v>0.58933157777001655</v>
      </c>
      <c r="I6349">
        <v>1.9443685319110573</v>
      </c>
      <c r="J6349">
        <v>0</v>
      </c>
      <c r="K6349">
        <v>5.0999999999999996</v>
      </c>
      <c r="L6349">
        <v>7.6</v>
      </c>
      <c r="M6349">
        <v>2.5</v>
      </c>
      <c r="N6349">
        <v>5.893315777700165</v>
      </c>
    </row>
    <row r="6350" spans="1:14" x14ac:dyDescent="0.25">
      <c r="A6350" s="2">
        <v>43148</v>
      </c>
      <c r="B6350">
        <f t="shared" si="594"/>
        <v>0.51714482627928127</v>
      </c>
      <c r="C6350">
        <f t="shared" si="595"/>
        <v>0.05</v>
      </c>
      <c r="D6350">
        <f t="shared" si="596"/>
        <v>1.78</v>
      </c>
      <c r="E6350">
        <f t="shared" si="597"/>
        <v>1.78</v>
      </c>
      <c r="F6350">
        <f t="shared" si="598"/>
        <v>1.02</v>
      </c>
      <c r="G6350">
        <f t="shared" si="599"/>
        <v>1.8798618241188501</v>
      </c>
      <c r="I6350">
        <v>5.1714482627928131</v>
      </c>
      <c r="J6350">
        <v>0.5</v>
      </c>
      <c r="K6350">
        <v>17.8</v>
      </c>
      <c r="L6350">
        <v>17.8</v>
      </c>
      <c r="M6350">
        <v>10.199999999999999</v>
      </c>
      <c r="N6350">
        <v>18.7986182411885</v>
      </c>
    </row>
    <row r="6351" spans="1:14" x14ac:dyDescent="0.25">
      <c r="A6351" s="2">
        <v>43149</v>
      </c>
      <c r="B6351">
        <f t="shared" si="594"/>
        <v>8.6765492136389177E-3</v>
      </c>
      <c r="C6351">
        <f t="shared" si="595"/>
        <v>0.22999999999999998</v>
      </c>
      <c r="D6351">
        <f t="shared" si="596"/>
        <v>0.51</v>
      </c>
      <c r="E6351">
        <f t="shared" si="597"/>
        <v>0.76</v>
      </c>
      <c r="F6351">
        <f t="shared" si="598"/>
        <v>1.02</v>
      </c>
      <c r="G6351">
        <f t="shared" si="599"/>
        <v>1.3308424216005654</v>
      </c>
      <c r="I6351">
        <v>8.6765492136389177E-2</v>
      </c>
      <c r="J6351">
        <v>2.2999999999999998</v>
      </c>
      <c r="K6351">
        <v>5.0999999999999996</v>
      </c>
      <c r="L6351">
        <v>7.6</v>
      </c>
      <c r="M6351">
        <v>10.199999999999999</v>
      </c>
      <c r="N6351">
        <v>13.308424216005655</v>
      </c>
    </row>
    <row r="6352" spans="1:14" x14ac:dyDescent="0.25">
      <c r="A6352" s="2">
        <v>43150</v>
      </c>
      <c r="B6352">
        <f t="shared" si="594"/>
        <v>2.2455575444308325E-2</v>
      </c>
      <c r="C6352">
        <f t="shared" si="595"/>
        <v>0.03</v>
      </c>
      <c r="D6352">
        <f t="shared" si="596"/>
        <v>0</v>
      </c>
      <c r="E6352">
        <f t="shared" si="597"/>
        <v>0</v>
      </c>
      <c r="F6352">
        <f t="shared" si="598"/>
        <v>0</v>
      </c>
      <c r="G6352">
        <f t="shared" si="599"/>
        <v>0</v>
      </c>
      <c r="I6352">
        <v>0.22455575444308326</v>
      </c>
      <c r="J6352">
        <v>0.3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 s="2">
        <v>43151</v>
      </c>
      <c r="B6353">
        <f t="shared" si="594"/>
        <v>9.4451925196949778E-3</v>
      </c>
      <c r="C6353">
        <f t="shared" si="595"/>
        <v>0</v>
      </c>
      <c r="D6353">
        <f t="shared" si="596"/>
        <v>0.25</v>
      </c>
      <c r="E6353">
        <f t="shared" si="597"/>
        <v>0.25</v>
      </c>
      <c r="F6353">
        <f t="shared" si="598"/>
        <v>0.25</v>
      </c>
      <c r="G6353">
        <f t="shared" si="599"/>
        <v>0.38834827743081562</v>
      </c>
      <c r="I6353">
        <v>9.4451925196949782E-2</v>
      </c>
      <c r="J6353">
        <v>0</v>
      </c>
      <c r="K6353">
        <v>2.5</v>
      </c>
      <c r="L6353">
        <v>2.5</v>
      </c>
      <c r="M6353">
        <v>2.5</v>
      </c>
      <c r="N6353">
        <v>3.8834827743081561</v>
      </c>
    </row>
    <row r="6354" spans="1:14" x14ac:dyDescent="0.25">
      <c r="A6354" s="2">
        <v>43152</v>
      </c>
      <c r="B6354">
        <f t="shared" si="594"/>
        <v>0</v>
      </c>
      <c r="C6354">
        <f t="shared" si="595"/>
        <v>0</v>
      </c>
      <c r="D6354">
        <f t="shared" si="596"/>
        <v>0</v>
      </c>
      <c r="E6354">
        <f t="shared" si="597"/>
        <v>0.25</v>
      </c>
      <c r="F6354">
        <f t="shared" si="598"/>
        <v>0.51</v>
      </c>
      <c r="G6354">
        <f t="shared" si="599"/>
        <v>0.66589235087805199</v>
      </c>
      <c r="I6354">
        <v>0</v>
      </c>
      <c r="J6354">
        <v>0</v>
      </c>
      <c r="K6354">
        <v>0</v>
      </c>
      <c r="L6354">
        <v>2.5</v>
      </c>
      <c r="M6354">
        <v>5.0999999999999996</v>
      </c>
      <c r="N6354">
        <v>6.6589235087805196</v>
      </c>
    </row>
    <row r="6355" spans="1:14" x14ac:dyDescent="0.25">
      <c r="A6355" s="2">
        <v>43153</v>
      </c>
      <c r="B6355">
        <f t="shared" si="594"/>
        <v>0</v>
      </c>
      <c r="C6355">
        <f t="shared" si="595"/>
        <v>0</v>
      </c>
      <c r="D6355">
        <f t="shared" si="596"/>
        <v>0</v>
      </c>
      <c r="E6355">
        <f t="shared" si="597"/>
        <v>0</v>
      </c>
      <c r="F6355">
        <f t="shared" si="598"/>
        <v>0.51</v>
      </c>
      <c r="G6355">
        <f t="shared" si="599"/>
        <v>0.57543317158976437</v>
      </c>
      <c r="I6355">
        <v>0</v>
      </c>
      <c r="J6355">
        <v>0</v>
      </c>
      <c r="K6355">
        <v>0</v>
      </c>
      <c r="L6355">
        <v>0</v>
      </c>
      <c r="M6355">
        <v>5.0999999999999996</v>
      </c>
      <c r="N6355">
        <v>5.7543317158976439</v>
      </c>
    </row>
    <row r="6356" spans="1:14" x14ac:dyDescent="0.25">
      <c r="A6356" s="2">
        <v>43154</v>
      </c>
      <c r="B6356">
        <f t="shared" si="594"/>
        <v>0</v>
      </c>
      <c r="C6356">
        <f t="shared" si="595"/>
        <v>0</v>
      </c>
      <c r="D6356">
        <f t="shared" si="596"/>
        <v>0</v>
      </c>
      <c r="E6356">
        <f t="shared" si="597"/>
        <v>0.25</v>
      </c>
      <c r="F6356">
        <f t="shared" si="598"/>
        <v>0.25</v>
      </c>
      <c r="G6356">
        <f t="shared" si="599"/>
        <v>0.37253426340091716</v>
      </c>
      <c r="I6356">
        <v>0</v>
      </c>
      <c r="J6356">
        <v>0</v>
      </c>
      <c r="K6356">
        <v>0</v>
      </c>
      <c r="L6356">
        <v>2.5</v>
      </c>
      <c r="M6356">
        <v>2.5</v>
      </c>
      <c r="N6356">
        <v>3.7253426340091718</v>
      </c>
    </row>
    <row r="6357" spans="1:14" x14ac:dyDescent="0.25">
      <c r="A6357" s="2">
        <v>43155</v>
      </c>
      <c r="B6357">
        <f t="shared" si="594"/>
        <v>0</v>
      </c>
      <c r="C6357">
        <f t="shared" si="595"/>
        <v>0</v>
      </c>
      <c r="D6357">
        <f t="shared" si="596"/>
        <v>0.25</v>
      </c>
      <c r="E6357">
        <f t="shared" si="597"/>
        <v>0.25</v>
      </c>
      <c r="F6357">
        <f t="shared" si="598"/>
        <v>1.27</v>
      </c>
      <c r="G6357">
        <f t="shared" si="599"/>
        <v>1.5392146206103448</v>
      </c>
      <c r="I6357">
        <v>0</v>
      </c>
      <c r="J6357">
        <v>0</v>
      </c>
      <c r="K6357">
        <v>2.5</v>
      </c>
      <c r="L6357">
        <v>2.5</v>
      </c>
      <c r="M6357">
        <v>12.7</v>
      </c>
      <c r="N6357">
        <v>15.392146206103448</v>
      </c>
    </row>
    <row r="6358" spans="1:14" x14ac:dyDescent="0.25">
      <c r="A6358" s="2">
        <v>43156</v>
      </c>
      <c r="B6358">
        <f t="shared" si="594"/>
        <v>9.6209255480593198E-2</v>
      </c>
      <c r="C6358">
        <f t="shared" si="595"/>
        <v>0</v>
      </c>
      <c r="D6358">
        <f t="shared" si="596"/>
        <v>0.51</v>
      </c>
      <c r="E6358">
        <f t="shared" si="597"/>
        <v>1.02</v>
      </c>
      <c r="F6358">
        <f t="shared" si="598"/>
        <v>0.51</v>
      </c>
      <c r="G6358">
        <f t="shared" si="599"/>
        <v>0.97676721170697012</v>
      </c>
      <c r="I6358">
        <v>0.96209255480593203</v>
      </c>
      <c r="J6358">
        <v>0</v>
      </c>
      <c r="K6358">
        <v>5.0999999999999996</v>
      </c>
      <c r="L6358">
        <v>10.199999999999999</v>
      </c>
      <c r="M6358">
        <v>5.0999999999999996</v>
      </c>
      <c r="N6358">
        <v>9.7676721170697007</v>
      </c>
    </row>
    <row r="6359" spans="1:14" x14ac:dyDescent="0.25">
      <c r="A6359" s="2">
        <v>43157</v>
      </c>
      <c r="B6359">
        <f t="shared" si="594"/>
        <v>0</v>
      </c>
      <c r="C6359">
        <f t="shared" si="595"/>
        <v>0.03</v>
      </c>
      <c r="D6359">
        <f t="shared" si="596"/>
        <v>0</v>
      </c>
      <c r="E6359">
        <f t="shared" si="597"/>
        <v>1.27</v>
      </c>
      <c r="F6359">
        <f t="shared" si="598"/>
        <v>0.51</v>
      </c>
      <c r="G6359">
        <f t="shared" si="599"/>
        <v>1.018364009082567</v>
      </c>
      <c r="I6359">
        <v>0</v>
      </c>
      <c r="J6359">
        <v>0.3</v>
      </c>
      <c r="K6359">
        <v>0</v>
      </c>
      <c r="L6359">
        <v>12.7</v>
      </c>
      <c r="M6359">
        <v>5.0999999999999996</v>
      </c>
      <c r="N6359">
        <v>10.183640090825669</v>
      </c>
    </row>
    <row r="6360" spans="1:14" x14ac:dyDescent="0.25">
      <c r="A6360" s="2">
        <v>43158</v>
      </c>
      <c r="B6360">
        <f t="shared" si="594"/>
        <v>0</v>
      </c>
      <c r="C6360">
        <f t="shared" si="595"/>
        <v>0</v>
      </c>
      <c r="D6360">
        <f t="shared" si="596"/>
        <v>0</v>
      </c>
      <c r="E6360">
        <f t="shared" si="597"/>
        <v>0</v>
      </c>
      <c r="F6360">
        <f t="shared" si="598"/>
        <v>0.25</v>
      </c>
      <c r="G6360">
        <f t="shared" si="599"/>
        <v>0.28207508411262966</v>
      </c>
      <c r="I6360">
        <v>0</v>
      </c>
      <c r="J6360">
        <v>0</v>
      </c>
      <c r="K6360">
        <v>0</v>
      </c>
      <c r="L6360">
        <v>0</v>
      </c>
      <c r="M6360">
        <v>2.5</v>
      </c>
      <c r="N6360">
        <v>2.8207508411262965</v>
      </c>
    </row>
    <row r="6361" spans="1:14" x14ac:dyDescent="0.25">
      <c r="A6361" s="2">
        <v>43159</v>
      </c>
      <c r="B6361">
        <f t="shared" si="594"/>
        <v>0</v>
      </c>
      <c r="C6361">
        <f t="shared" si="595"/>
        <v>0</v>
      </c>
      <c r="D6361">
        <f t="shared" si="596"/>
        <v>0</v>
      </c>
      <c r="E6361">
        <f t="shared" si="597"/>
        <v>0</v>
      </c>
      <c r="F6361">
        <f t="shared" si="598"/>
        <v>0</v>
      </c>
      <c r="G6361">
        <f t="shared" si="599"/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5">
      <c r="A6362" s="2">
        <v>43160</v>
      </c>
      <c r="B6362">
        <f t="shared" si="594"/>
        <v>9.4451925196949778E-3</v>
      </c>
      <c r="C6362">
        <f t="shared" si="595"/>
        <v>0</v>
      </c>
      <c r="D6362">
        <f t="shared" si="596"/>
        <v>0.25</v>
      </c>
      <c r="E6362">
        <f t="shared" si="597"/>
        <v>0.25</v>
      </c>
      <c r="F6362">
        <f t="shared" si="598"/>
        <v>0.25</v>
      </c>
      <c r="G6362">
        <f t="shared" si="599"/>
        <v>0.38834827743081562</v>
      </c>
      <c r="I6362">
        <v>9.4451925196949782E-2</v>
      </c>
      <c r="J6362">
        <v>0</v>
      </c>
      <c r="K6362">
        <v>2.5</v>
      </c>
      <c r="L6362">
        <v>2.5</v>
      </c>
      <c r="M6362">
        <v>2.5</v>
      </c>
      <c r="N6362">
        <v>3.8834827743081561</v>
      </c>
    </row>
    <row r="6363" spans="1:14" x14ac:dyDescent="0.25">
      <c r="A6363" s="2">
        <v>43161</v>
      </c>
      <c r="B6363">
        <f t="shared" si="594"/>
        <v>0</v>
      </c>
      <c r="C6363">
        <f t="shared" si="595"/>
        <v>0</v>
      </c>
      <c r="D6363">
        <f t="shared" si="596"/>
        <v>1.27</v>
      </c>
      <c r="E6363">
        <f t="shared" si="597"/>
        <v>1.02</v>
      </c>
      <c r="F6363">
        <f t="shared" si="598"/>
        <v>1.78</v>
      </c>
      <c r="G6363">
        <f t="shared" si="599"/>
        <v>2.4577832416500205</v>
      </c>
      <c r="I6363">
        <v>0</v>
      </c>
      <c r="J6363">
        <v>0</v>
      </c>
      <c r="K6363">
        <v>12.7</v>
      </c>
      <c r="L6363">
        <v>10.199999999999999</v>
      </c>
      <c r="M6363">
        <v>17.8</v>
      </c>
      <c r="N6363">
        <v>24.577832416500204</v>
      </c>
    </row>
    <row r="6364" spans="1:14" x14ac:dyDescent="0.25">
      <c r="A6364" s="2">
        <v>43162</v>
      </c>
      <c r="B6364">
        <f t="shared" si="594"/>
        <v>0</v>
      </c>
      <c r="C6364">
        <f t="shared" si="595"/>
        <v>0</v>
      </c>
      <c r="D6364">
        <f t="shared" si="596"/>
        <v>0</v>
      </c>
      <c r="E6364">
        <f t="shared" si="597"/>
        <v>0.25</v>
      </c>
      <c r="F6364">
        <f t="shared" si="598"/>
        <v>0.51</v>
      </c>
      <c r="G6364">
        <f t="shared" si="599"/>
        <v>0.66589235087805199</v>
      </c>
      <c r="I6364">
        <v>0</v>
      </c>
      <c r="J6364">
        <v>0</v>
      </c>
      <c r="K6364">
        <v>0</v>
      </c>
      <c r="L6364">
        <v>2.5</v>
      </c>
      <c r="M6364">
        <v>5.0999999999999996</v>
      </c>
      <c r="N6364">
        <v>6.6589235087805196</v>
      </c>
    </row>
    <row r="6365" spans="1:14" x14ac:dyDescent="0.25">
      <c r="A6365" s="2">
        <v>43163</v>
      </c>
      <c r="B6365">
        <f t="shared" si="594"/>
        <v>0.14141412367240236</v>
      </c>
      <c r="C6365">
        <f t="shared" si="595"/>
        <v>0.27999999999999997</v>
      </c>
      <c r="D6365">
        <f t="shared" si="596"/>
        <v>0.25</v>
      </c>
      <c r="E6365">
        <f t="shared" si="597"/>
        <v>0.25</v>
      </c>
      <c r="F6365">
        <f t="shared" si="598"/>
        <v>0.51</v>
      </c>
      <c r="G6365">
        <f t="shared" si="599"/>
        <v>0.5267562941854369</v>
      </c>
      <c r="I6365">
        <v>1.4141412367240236</v>
      </c>
      <c r="J6365">
        <v>2.8</v>
      </c>
      <c r="K6365">
        <v>2.5</v>
      </c>
      <c r="L6365">
        <v>2.5</v>
      </c>
      <c r="M6365">
        <v>5.0999999999999996</v>
      </c>
      <c r="N6365">
        <v>5.2675629418543695</v>
      </c>
    </row>
    <row r="6366" spans="1:14" x14ac:dyDescent="0.25">
      <c r="A6366" s="2">
        <v>43164</v>
      </c>
      <c r="B6366">
        <f t="shared" si="594"/>
        <v>0</v>
      </c>
      <c r="C6366">
        <f t="shared" si="595"/>
        <v>0</v>
      </c>
      <c r="D6366">
        <f t="shared" si="596"/>
        <v>0</v>
      </c>
      <c r="E6366">
        <f t="shared" si="597"/>
        <v>0</v>
      </c>
      <c r="F6366">
        <f t="shared" si="598"/>
        <v>0.51</v>
      </c>
      <c r="G6366">
        <f t="shared" si="599"/>
        <v>0.57543317158976437</v>
      </c>
      <c r="I6366">
        <v>0</v>
      </c>
      <c r="J6366">
        <v>0</v>
      </c>
      <c r="K6366">
        <v>0</v>
      </c>
      <c r="L6366">
        <v>0</v>
      </c>
      <c r="M6366">
        <v>5.0999999999999996</v>
      </c>
      <c r="N6366">
        <v>5.7543317158976439</v>
      </c>
    </row>
    <row r="6367" spans="1:14" x14ac:dyDescent="0.25">
      <c r="A6367" s="2">
        <v>43165</v>
      </c>
      <c r="B6367">
        <f t="shared" si="594"/>
        <v>0</v>
      </c>
      <c r="C6367">
        <f t="shared" si="595"/>
        <v>0</v>
      </c>
      <c r="D6367">
        <f t="shared" si="596"/>
        <v>0</v>
      </c>
      <c r="E6367">
        <f t="shared" si="597"/>
        <v>0</v>
      </c>
      <c r="F6367">
        <f t="shared" si="598"/>
        <v>0.25</v>
      </c>
      <c r="G6367">
        <f t="shared" si="599"/>
        <v>0.28207508411262966</v>
      </c>
      <c r="I6367">
        <v>0</v>
      </c>
      <c r="J6367">
        <v>0</v>
      </c>
      <c r="K6367">
        <v>0</v>
      </c>
      <c r="L6367">
        <v>0</v>
      </c>
      <c r="M6367">
        <v>2.5</v>
      </c>
      <c r="N6367">
        <v>2.8207508411262965</v>
      </c>
    </row>
    <row r="6368" spans="1:14" x14ac:dyDescent="0.25">
      <c r="A6368" s="2">
        <v>43166</v>
      </c>
      <c r="B6368">
        <f t="shared" si="594"/>
        <v>0</v>
      </c>
      <c r="C6368">
        <f t="shared" si="595"/>
        <v>0</v>
      </c>
      <c r="D6368">
        <f t="shared" si="596"/>
        <v>0</v>
      </c>
      <c r="E6368">
        <f t="shared" si="597"/>
        <v>0</v>
      </c>
      <c r="F6368">
        <f t="shared" si="598"/>
        <v>0.25</v>
      </c>
      <c r="G6368">
        <f t="shared" si="599"/>
        <v>0.28207508411262966</v>
      </c>
      <c r="I6368">
        <v>0</v>
      </c>
      <c r="J6368">
        <v>0</v>
      </c>
      <c r="K6368">
        <v>0</v>
      </c>
      <c r="L6368">
        <v>0</v>
      </c>
      <c r="M6368">
        <v>2.5</v>
      </c>
      <c r="N6368">
        <v>2.8207508411262965</v>
      </c>
    </row>
    <row r="6369" spans="1:14" x14ac:dyDescent="0.25">
      <c r="A6369" s="2">
        <v>43167</v>
      </c>
      <c r="B6369">
        <f t="shared" si="594"/>
        <v>0</v>
      </c>
      <c r="C6369">
        <f t="shared" si="595"/>
        <v>0</v>
      </c>
      <c r="D6369">
        <f t="shared" si="596"/>
        <v>0</v>
      </c>
      <c r="E6369">
        <f t="shared" si="597"/>
        <v>0.25</v>
      </c>
      <c r="F6369">
        <f t="shared" si="598"/>
        <v>0.25</v>
      </c>
      <c r="G6369">
        <f t="shared" si="599"/>
        <v>0.37253426340091716</v>
      </c>
      <c r="I6369">
        <v>0</v>
      </c>
      <c r="J6369">
        <v>0</v>
      </c>
      <c r="K6369">
        <v>0</v>
      </c>
      <c r="L6369">
        <v>2.5</v>
      </c>
      <c r="M6369">
        <v>2.5</v>
      </c>
      <c r="N6369">
        <v>3.7253426340091718</v>
      </c>
    </row>
    <row r="6370" spans="1:14" x14ac:dyDescent="0.25">
      <c r="A6370" s="2">
        <v>43168</v>
      </c>
      <c r="B6370">
        <f t="shared" si="594"/>
        <v>0</v>
      </c>
      <c r="C6370">
        <f t="shared" si="595"/>
        <v>0</v>
      </c>
      <c r="D6370">
        <f t="shared" si="596"/>
        <v>0.51</v>
      </c>
      <c r="E6370">
        <f t="shared" si="597"/>
        <v>0</v>
      </c>
      <c r="F6370">
        <f t="shared" si="598"/>
        <v>0.51</v>
      </c>
      <c r="G6370">
        <f t="shared" si="599"/>
        <v>0.60769376021075749</v>
      </c>
      <c r="I6370">
        <v>0</v>
      </c>
      <c r="J6370">
        <v>0</v>
      </c>
      <c r="K6370">
        <v>5.0999999999999996</v>
      </c>
      <c r="L6370">
        <v>0</v>
      </c>
      <c r="M6370">
        <v>5.0999999999999996</v>
      </c>
      <c r="N6370">
        <v>6.0769376021075745</v>
      </c>
    </row>
    <row r="6371" spans="1:14" x14ac:dyDescent="0.25">
      <c r="A6371" s="2">
        <v>43169</v>
      </c>
      <c r="B6371">
        <f t="shared" si="594"/>
        <v>0</v>
      </c>
      <c r="C6371">
        <f t="shared" si="595"/>
        <v>0</v>
      </c>
      <c r="D6371">
        <f t="shared" si="596"/>
        <v>0</v>
      </c>
      <c r="E6371">
        <f t="shared" si="597"/>
        <v>0</v>
      </c>
      <c r="F6371">
        <f t="shared" si="598"/>
        <v>0</v>
      </c>
      <c r="G6371">
        <f t="shared" si="599"/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25">
      <c r="A6372" s="2">
        <v>43170</v>
      </c>
      <c r="B6372">
        <f t="shared" si="594"/>
        <v>0</v>
      </c>
      <c r="C6372">
        <f t="shared" si="595"/>
        <v>0</v>
      </c>
      <c r="D6372">
        <f t="shared" si="596"/>
        <v>0</v>
      </c>
      <c r="E6372">
        <f t="shared" si="597"/>
        <v>0.25</v>
      </c>
      <c r="F6372">
        <f t="shared" si="598"/>
        <v>0.25</v>
      </c>
      <c r="G6372">
        <f t="shared" si="599"/>
        <v>0.37253426340091716</v>
      </c>
      <c r="I6372">
        <v>0</v>
      </c>
      <c r="J6372">
        <v>0</v>
      </c>
      <c r="K6372">
        <v>0</v>
      </c>
      <c r="L6372">
        <v>2.5</v>
      </c>
      <c r="M6372">
        <v>2.5</v>
      </c>
      <c r="N6372">
        <v>3.7253426340091718</v>
      </c>
    </row>
    <row r="6373" spans="1:14" x14ac:dyDescent="0.25">
      <c r="A6373" s="2">
        <v>43171</v>
      </c>
      <c r="B6373">
        <f t="shared" si="594"/>
        <v>0</v>
      </c>
      <c r="C6373">
        <f t="shared" si="595"/>
        <v>0</v>
      </c>
      <c r="D6373">
        <f t="shared" si="596"/>
        <v>0</v>
      </c>
      <c r="E6373">
        <f t="shared" si="597"/>
        <v>0</v>
      </c>
      <c r="F6373">
        <f t="shared" si="598"/>
        <v>0</v>
      </c>
      <c r="G6373">
        <f t="shared" si="599"/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 s="2">
        <v>43172</v>
      </c>
      <c r="B6374">
        <f t="shared" si="594"/>
        <v>0</v>
      </c>
      <c r="C6374">
        <f t="shared" si="595"/>
        <v>0</v>
      </c>
      <c r="D6374">
        <f t="shared" si="596"/>
        <v>0</v>
      </c>
      <c r="E6374">
        <f t="shared" si="597"/>
        <v>0</v>
      </c>
      <c r="F6374">
        <f t="shared" si="598"/>
        <v>0.25</v>
      </c>
      <c r="G6374">
        <f t="shared" si="599"/>
        <v>0.28207508411262966</v>
      </c>
      <c r="I6374">
        <v>0</v>
      </c>
      <c r="J6374">
        <v>0</v>
      </c>
      <c r="K6374">
        <v>0</v>
      </c>
      <c r="L6374">
        <v>0</v>
      </c>
      <c r="M6374">
        <v>2.5</v>
      </c>
      <c r="N6374">
        <v>2.8207508411262965</v>
      </c>
    </row>
    <row r="6375" spans="1:14" x14ac:dyDescent="0.25">
      <c r="A6375" s="2">
        <v>43173</v>
      </c>
      <c r="B6375">
        <f t="shared" si="594"/>
        <v>0</v>
      </c>
      <c r="C6375">
        <f t="shared" si="595"/>
        <v>0.05</v>
      </c>
      <c r="D6375">
        <f t="shared" si="596"/>
        <v>0</v>
      </c>
      <c r="E6375">
        <f t="shared" si="597"/>
        <v>0.25</v>
      </c>
      <c r="F6375">
        <f t="shared" si="598"/>
        <v>0.25</v>
      </c>
      <c r="G6375">
        <f t="shared" si="599"/>
        <v>0.34486460791475398</v>
      </c>
      <c r="I6375">
        <v>0</v>
      </c>
      <c r="J6375">
        <v>0.5</v>
      </c>
      <c r="K6375">
        <v>0</v>
      </c>
      <c r="L6375">
        <v>2.5</v>
      </c>
      <c r="M6375">
        <v>2.5</v>
      </c>
      <c r="N6375">
        <v>3.4486460791475397</v>
      </c>
    </row>
    <row r="6376" spans="1:14" x14ac:dyDescent="0.25">
      <c r="A6376" s="2">
        <v>43174</v>
      </c>
      <c r="B6376">
        <f t="shared" si="594"/>
        <v>0.36805157368901925</v>
      </c>
      <c r="C6376">
        <f t="shared" si="595"/>
        <v>0.86</v>
      </c>
      <c r="D6376">
        <f t="shared" si="596"/>
        <v>0.51</v>
      </c>
      <c r="E6376">
        <f t="shared" si="597"/>
        <v>0</v>
      </c>
      <c r="F6376">
        <f t="shared" si="598"/>
        <v>1.27</v>
      </c>
      <c r="G6376">
        <f t="shared" si="599"/>
        <v>0.98928394155114563</v>
      </c>
      <c r="I6376">
        <v>3.6805157368901926</v>
      </c>
      <c r="J6376">
        <v>8.6</v>
      </c>
      <c r="K6376">
        <v>5.0999999999999996</v>
      </c>
      <c r="L6376">
        <v>0</v>
      </c>
      <c r="M6376">
        <v>12.7</v>
      </c>
      <c r="N6376">
        <v>9.8928394155114567</v>
      </c>
    </row>
    <row r="6377" spans="1:14" x14ac:dyDescent="0.25">
      <c r="A6377" s="2">
        <v>43175</v>
      </c>
      <c r="B6377">
        <f t="shared" si="594"/>
        <v>0</v>
      </c>
      <c r="C6377">
        <f t="shared" si="595"/>
        <v>0</v>
      </c>
      <c r="D6377">
        <f t="shared" si="596"/>
        <v>0</v>
      </c>
      <c r="E6377">
        <f t="shared" si="597"/>
        <v>0.51</v>
      </c>
      <c r="F6377">
        <f t="shared" si="598"/>
        <v>0.25</v>
      </c>
      <c r="G6377">
        <f t="shared" si="599"/>
        <v>0.46661180986073597</v>
      </c>
      <c r="I6377">
        <v>0</v>
      </c>
      <c r="J6377">
        <v>0</v>
      </c>
      <c r="K6377">
        <v>0</v>
      </c>
      <c r="L6377">
        <v>5.0999999999999996</v>
      </c>
      <c r="M6377">
        <v>2.5</v>
      </c>
      <c r="N6377">
        <v>4.6661180986073596</v>
      </c>
    </row>
    <row r="6378" spans="1:14" x14ac:dyDescent="0.25">
      <c r="A6378" s="2">
        <v>43176</v>
      </c>
      <c r="B6378">
        <f t="shared" si="594"/>
        <v>0</v>
      </c>
      <c r="C6378">
        <f t="shared" si="595"/>
        <v>0</v>
      </c>
      <c r="D6378">
        <f t="shared" si="596"/>
        <v>0.25</v>
      </c>
      <c r="E6378">
        <f t="shared" si="597"/>
        <v>0</v>
      </c>
      <c r="F6378">
        <f t="shared" si="598"/>
        <v>1.52</v>
      </c>
      <c r="G6378">
        <f t="shared" si="599"/>
        <v>1.730830525434687</v>
      </c>
      <c r="I6378">
        <v>0</v>
      </c>
      <c r="J6378">
        <v>0</v>
      </c>
      <c r="K6378">
        <v>2.5</v>
      </c>
      <c r="L6378">
        <v>0</v>
      </c>
      <c r="M6378">
        <v>15.2</v>
      </c>
      <c r="N6378">
        <v>17.30830525434687</v>
      </c>
    </row>
    <row r="6379" spans="1:14" x14ac:dyDescent="0.25">
      <c r="A6379" s="2">
        <v>43177</v>
      </c>
      <c r="B6379">
        <f t="shared" si="594"/>
        <v>0</v>
      </c>
      <c r="C6379">
        <f t="shared" si="595"/>
        <v>0</v>
      </c>
      <c r="D6379">
        <f t="shared" si="596"/>
        <v>0</v>
      </c>
      <c r="E6379">
        <f t="shared" si="597"/>
        <v>0</v>
      </c>
      <c r="F6379">
        <f t="shared" si="598"/>
        <v>1.78</v>
      </c>
      <c r="G6379">
        <f t="shared" si="599"/>
        <v>2.008374598881923</v>
      </c>
      <c r="I6379">
        <v>0</v>
      </c>
      <c r="J6379">
        <v>0</v>
      </c>
      <c r="K6379">
        <v>0</v>
      </c>
      <c r="L6379">
        <v>0</v>
      </c>
      <c r="M6379">
        <v>17.8</v>
      </c>
      <c r="N6379">
        <v>20.083745988819231</v>
      </c>
    </row>
    <row r="6380" spans="1:14" x14ac:dyDescent="0.25">
      <c r="A6380" s="2">
        <v>43178</v>
      </c>
      <c r="B6380">
        <f t="shared" si="594"/>
        <v>2.2455575444308325E-2</v>
      </c>
      <c r="C6380">
        <f t="shared" si="595"/>
        <v>0.03</v>
      </c>
      <c r="D6380">
        <f t="shared" si="596"/>
        <v>0</v>
      </c>
      <c r="E6380">
        <f t="shared" si="597"/>
        <v>0</v>
      </c>
      <c r="F6380">
        <f t="shared" si="598"/>
        <v>0</v>
      </c>
      <c r="G6380">
        <f t="shared" si="599"/>
        <v>0</v>
      </c>
      <c r="I6380">
        <v>0.22455575444308326</v>
      </c>
      <c r="J6380">
        <v>0.3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 s="2">
        <v>43179</v>
      </c>
      <c r="B6381">
        <f t="shared" si="594"/>
        <v>0</v>
      </c>
      <c r="C6381">
        <f t="shared" si="595"/>
        <v>0</v>
      </c>
      <c r="D6381">
        <f t="shared" si="596"/>
        <v>0</v>
      </c>
      <c r="E6381">
        <f t="shared" si="597"/>
        <v>0</v>
      </c>
      <c r="F6381">
        <f t="shared" si="598"/>
        <v>0.25</v>
      </c>
      <c r="G6381">
        <f t="shared" si="599"/>
        <v>0.28207508411262966</v>
      </c>
      <c r="I6381">
        <v>0</v>
      </c>
      <c r="J6381">
        <v>0</v>
      </c>
      <c r="K6381">
        <v>0</v>
      </c>
      <c r="L6381">
        <v>0</v>
      </c>
      <c r="M6381">
        <v>2.5</v>
      </c>
      <c r="N6381">
        <v>2.8207508411262965</v>
      </c>
    </row>
    <row r="6382" spans="1:14" x14ac:dyDescent="0.25">
      <c r="A6382" s="2">
        <v>43180</v>
      </c>
      <c r="B6382">
        <f t="shared" si="594"/>
        <v>0</v>
      </c>
      <c r="C6382">
        <f t="shared" si="595"/>
        <v>0</v>
      </c>
      <c r="D6382">
        <f t="shared" si="596"/>
        <v>0</v>
      </c>
      <c r="E6382">
        <f t="shared" si="597"/>
        <v>0.25</v>
      </c>
      <c r="F6382">
        <f t="shared" si="598"/>
        <v>0.25</v>
      </c>
      <c r="G6382">
        <f t="shared" si="599"/>
        <v>0.37253426340091716</v>
      </c>
      <c r="I6382">
        <v>0</v>
      </c>
      <c r="J6382">
        <v>0</v>
      </c>
      <c r="K6382">
        <v>0</v>
      </c>
      <c r="L6382">
        <v>2.5</v>
      </c>
      <c r="M6382">
        <v>2.5</v>
      </c>
      <c r="N6382">
        <v>3.7253426340091718</v>
      </c>
    </row>
    <row r="6383" spans="1:14" x14ac:dyDescent="0.25">
      <c r="A6383" s="2">
        <v>43181</v>
      </c>
      <c r="B6383">
        <f t="shared" si="594"/>
        <v>0.3646009048361728</v>
      </c>
      <c r="C6383">
        <f t="shared" si="595"/>
        <v>0.45999999999999996</v>
      </c>
      <c r="D6383">
        <f t="shared" si="596"/>
        <v>0</v>
      </c>
      <c r="E6383">
        <f t="shared" si="597"/>
        <v>1.27</v>
      </c>
      <c r="F6383">
        <f t="shared" si="598"/>
        <v>0.51</v>
      </c>
      <c r="G6383">
        <f t="shared" si="599"/>
        <v>0.78040497190156377</v>
      </c>
      <c r="I6383">
        <v>3.6460090483617282</v>
      </c>
      <c r="J6383">
        <v>4.5999999999999996</v>
      </c>
      <c r="K6383">
        <v>0</v>
      </c>
      <c r="L6383">
        <v>12.7</v>
      </c>
      <c r="M6383">
        <v>5.0999999999999996</v>
      </c>
      <c r="N6383">
        <v>7.8040497190156382</v>
      </c>
    </row>
    <row r="6384" spans="1:14" x14ac:dyDescent="0.25">
      <c r="A6384" s="2">
        <v>43182</v>
      </c>
      <c r="B6384">
        <f t="shared" si="594"/>
        <v>5.7556154015755999E-2</v>
      </c>
      <c r="C6384">
        <f t="shared" si="595"/>
        <v>0.05</v>
      </c>
      <c r="D6384">
        <f t="shared" si="596"/>
        <v>0.25</v>
      </c>
      <c r="E6384">
        <f t="shared" si="597"/>
        <v>0.25</v>
      </c>
      <c r="F6384">
        <f t="shared" si="598"/>
        <v>0.25</v>
      </c>
      <c r="G6384">
        <f t="shared" si="599"/>
        <v>0.3606786219446525</v>
      </c>
      <c r="I6384">
        <v>0.57556154015756</v>
      </c>
      <c r="J6384">
        <v>0.5</v>
      </c>
      <c r="K6384">
        <v>2.5</v>
      </c>
      <c r="L6384">
        <v>2.5</v>
      </c>
      <c r="M6384">
        <v>2.5</v>
      </c>
      <c r="N6384">
        <v>3.606786219446525</v>
      </c>
    </row>
    <row r="6385" spans="1:14" x14ac:dyDescent="0.25">
      <c r="A6385" s="2">
        <v>43183</v>
      </c>
      <c r="B6385">
        <f t="shared" si="594"/>
        <v>0.9244585964153893</v>
      </c>
      <c r="C6385">
        <f t="shared" si="595"/>
        <v>0.94000000000000006</v>
      </c>
      <c r="D6385">
        <f t="shared" si="596"/>
        <v>0</v>
      </c>
      <c r="E6385">
        <f t="shared" si="597"/>
        <v>0.76</v>
      </c>
      <c r="F6385">
        <f t="shared" si="598"/>
        <v>0</v>
      </c>
      <c r="G6385">
        <f t="shared" si="599"/>
        <v>0</v>
      </c>
      <c r="I6385">
        <v>9.2445859641538934</v>
      </c>
      <c r="J6385">
        <v>9.4</v>
      </c>
      <c r="K6385">
        <v>0</v>
      </c>
      <c r="L6385">
        <v>7.6</v>
      </c>
      <c r="M6385">
        <v>0</v>
      </c>
      <c r="N6385">
        <v>0</v>
      </c>
    </row>
    <row r="6386" spans="1:14" x14ac:dyDescent="0.25">
      <c r="A6386" s="2">
        <v>43184</v>
      </c>
      <c r="B6386">
        <f t="shared" si="594"/>
        <v>0</v>
      </c>
      <c r="C6386">
        <f t="shared" si="595"/>
        <v>0</v>
      </c>
      <c r="D6386">
        <f t="shared" si="596"/>
        <v>0</v>
      </c>
      <c r="E6386">
        <f t="shared" si="597"/>
        <v>0</v>
      </c>
      <c r="F6386">
        <f t="shared" si="598"/>
        <v>0</v>
      </c>
      <c r="G6386">
        <f t="shared" si="599"/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 s="2">
        <v>43185</v>
      </c>
      <c r="B6387">
        <f t="shared" si="594"/>
        <v>0</v>
      </c>
      <c r="C6387">
        <f t="shared" si="595"/>
        <v>0</v>
      </c>
      <c r="D6387">
        <f t="shared" si="596"/>
        <v>0.25</v>
      </c>
      <c r="E6387">
        <f t="shared" si="597"/>
        <v>0</v>
      </c>
      <c r="F6387">
        <f t="shared" si="598"/>
        <v>0.25</v>
      </c>
      <c r="G6387">
        <f t="shared" si="599"/>
        <v>0.29788909814252817</v>
      </c>
      <c r="I6387">
        <v>0</v>
      </c>
      <c r="J6387">
        <v>0</v>
      </c>
      <c r="K6387">
        <v>2.5</v>
      </c>
      <c r="L6387">
        <v>0</v>
      </c>
      <c r="M6387">
        <v>2.5</v>
      </c>
      <c r="N6387">
        <v>2.9788909814252817</v>
      </c>
    </row>
    <row r="6388" spans="1:14" x14ac:dyDescent="0.25">
      <c r="A6388" s="2">
        <v>43186</v>
      </c>
      <c r="B6388">
        <f t="shared" si="594"/>
        <v>0</v>
      </c>
      <c r="C6388">
        <f t="shared" si="595"/>
        <v>0</v>
      </c>
      <c r="D6388">
        <f t="shared" si="596"/>
        <v>0</v>
      </c>
      <c r="E6388">
        <f t="shared" si="597"/>
        <v>0</v>
      </c>
      <c r="F6388">
        <f t="shared" si="598"/>
        <v>0</v>
      </c>
      <c r="G6388">
        <f t="shared" si="599"/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5">
      <c r="A6389" s="2">
        <v>43187</v>
      </c>
      <c r="B6389">
        <f t="shared" si="594"/>
        <v>0</v>
      </c>
      <c r="C6389">
        <f t="shared" si="595"/>
        <v>0.2</v>
      </c>
      <c r="D6389">
        <f t="shared" si="596"/>
        <v>0.25</v>
      </c>
      <c r="E6389">
        <f t="shared" si="597"/>
        <v>0</v>
      </c>
      <c r="F6389">
        <f t="shared" si="598"/>
        <v>0.76</v>
      </c>
      <c r="G6389">
        <f t="shared" si="599"/>
        <v>0.76264364778764016</v>
      </c>
      <c r="I6389">
        <v>0</v>
      </c>
      <c r="J6389">
        <v>2</v>
      </c>
      <c r="K6389">
        <v>2.5</v>
      </c>
      <c r="L6389">
        <v>0</v>
      </c>
      <c r="M6389">
        <v>7.6</v>
      </c>
      <c r="N6389">
        <v>7.6264364778764016</v>
      </c>
    </row>
    <row r="6390" spans="1:14" x14ac:dyDescent="0.25">
      <c r="A6390" s="2">
        <v>43188</v>
      </c>
      <c r="B6390">
        <f t="shared" si="594"/>
        <v>0.11749579045069025</v>
      </c>
      <c r="C6390">
        <f t="shared" si="595"/>
        <v>0</v>
      </c>
      <c r="D6390">
        <f t="shared" si="596"/>
        <v>0.51</v>
      </c>
      <c r="E6390">
        <f t="shared" si="597"/>
        <v>0.25</v>
      </c>
      <c r="F6390">
        <f t="shared" si="598"/>
        <v>0.25</v>
      </c>
      <c r="G6390">
        <f t="shared" si="599"/>
        <v>0.40479485202191012</v>
      </c>
      <c r="I6390">
        <v>1.1749579045069025</v>
      </c>
      <c r="J6390">
        <v>0</v>
      </c>
      <c r="K6390">
        <v>5.0999999999999996</v>
      </c>
      <c r="L6390">
        <v>2.5</v>
      </c>
      <c r="M6390">
        <v>2.5</v>
      </c>
      <c r="N6390">
        <v>4.0479485202191015</v>
      </c>
    </row>
    <row r="6391" spans="1:14" x14ac:dyDescent="0.25">
      <c r="A6391" s="2">
        <v>43189</v>
      </c>
      <c r="B6391">
        <f t="shared" si="594"/>
        <v>0.52778561297063098</v>
      </c>
      <c r="C6391">
        <f t="shared" si="595"/>
        <v>0</v>
      </c>
      <c r="D6391">
        <f t="shared" si="596"/>
        <v>1.27</v>
      </c>
      <c r="E6391">
        <f t="shared" si="597"/>
        <v>0</v>
      </c>
      <c r="F6391">
        <f t="shared" si="598"/>
        <v>0</v>
      </c>
      <c r="G6391">
        <f t="shared" si="599"/>
        <v>8.033519127188464E-2</v>
      </c>
      <c r="I6391">
        <v>5.2778561297063096</v>
      </c>
      <c r="J6391">
        <v>0</v>
      </c>
      <c r="K6391">
        <v>12.7</v>
      </c>
      <c r="L6391">
        <v>0</v>
      </c>
      <c r="M6391">
        <v>0</v>
      </c>
      <c r="N6391">
        <v>0.80335191271884643</v>
      </c>
    </row>
    <row r="6392" spans="1:14" x14ac:dyDescent="0.25">
      <c r="A6392" s="2">
        <v>43190</v>
      </c>
      <c r="B6392">
        <f t="shared" si="594"/>
        <v>0.76839347749604503</v>
      </c>
      <c r="C6392">
        <f t="shared" si="595"/>
        <v>0.27999999999999997</v>
      </c>
      <c r="D6392">
        <f t="shared" si="596"/>
        <v>1.27</v>
      </c>
      <c r="E6392">
        <f t="shared" si="597"/>
        <v>0</v>
      </c>
      <c r="F6392">
        <f t="shared" si="598"/>
        <v>0</v>
      </c>
      <c r="G6392">
        <f t="shared" si="599"/>
        <v>0</v>
      </c>
      <c r="I6392">
        <v>7.6839347749604503</v>
      </c>
      <c r="J6392">
        <v>2.8</v>
      </c>
      <c r="K6392">
        <v>12.7</v>
      </c>
      <c r="L6392">
        <v>0</v>
      </c>
      <c r="M6392">
        <v>0</v>
      </c>
      <c r="N6392">
        <v>0</v>
      </c>
    </row>
    <row r="6393" spans="1:14" x14ac:dyDescent="0.25">
      <c r="A6393" s="2">
        <v>43191</v>
      </c>
      <c r="B6393">
        <f t="shared" si="594"/>
        <v>0</v>
      </c>
      <c r="C6393">
        <f t="shared" si="595"/>
        <v>0.03</v>
      </c>
      <c r="D6393">
        <f t="shared" si="596"/>
        <v>0</v>
      </c>
      <c r="E6393">
        <f t="shared" si="597"/>
        <v>0</v>
      </c>
      <c r="F6393">
        <f t="shared" si="598"/>
        <v>0.25</v>
      </c>
      <c r="G6393">
        <f t="shared" si="599"/>
        <v>0.26547329082093174</v>
      </c>
      <c r="I6393">
        <v>0</v>
      </c>
      <c r="J6393">
        <v>0.3</v>
      </c>
      <c r="K6393">
        <v>0</v>
      </c>
      <c r="L6393">
        <v>0</v>
      </c>
      <c r="M6393">
        <v>2.5</v>
      </c>
      <c r="N6393">
        <v>2.6547329082093176</v>
      </c>
    </row>
    <row r="6394" spans="1:14" x14ac:dyDescent="0.25">
      <c r="A6394" s="2">
        <v>43192</v>
      </c>
      <c r="B6394">
        <f t="shared" si="594"/>
        <v>0.13694195872840903</v>
      </c>
      <c r="C6394">
        <f t="shared" si="595"/>
        <v>0.61</v>
      </c>
      <c r="D6394">
        <f t="shared" si="596"/>
        <v>0.76</v>
      </c>
      <c r="E6394">
        <f t="shared" si="597"/>
        <v>0.25</v>
      </c>
      <c r="F6394">
        <f t="shared" si="598"/>
        <v>1.52</v>
      </c>
      <c r="G6394">
        <f t="shared" si="599"/>
        <v>1.5159804964127772</v>
      </c>
      <c r="I6394">
        <v>1.3694195872840904</v>
      </c>
      <c r="J6394">
        <v>6.1</v>
      </c>
      <c r="K6394">
        <v>7.6</v>
      </c>
      <c r="L6394">
        <v>2.5</v>
      </c>
      <c r="M6394">
        <v>15.2</v>
      </c>
      <c r="N6394">
        <v>15.159804964127773</v>
      </c>
    </row>
    <row r="6395" spans="1:14" x14ac:dyDescent="0.25">
      <c r="A6395" s="2">
        <v>43193</v>
      </c>
      <c r="B6395">
        <f t="shared" si="594"/>
        <v>9.4451925196949778E-3</v>
      </c>
      <c r="C6395">
        <f t="shared" si="595"/>
        <v>0</v>
      </c>
      <c r="D6395">
        <f t="shared" si="596"/>
        <v>0.25</v>
      </c>
      <c r="E6395">
        <f t="shared" si="597"/>
        <v>0.25</v>
      </c>
      <c r="F6395">
        <f t="shared" si="598"/>
        <v>0.25</v>
      </c>
      <c r="G6395">
        <f t="shared" si="599"/>
        <v>0.38834827743081562</v>
      </c>
      <c r="I6395">
        <v>9.4451925196949782E-2</v>
      </c>
      <c r="J6395">
        <v>0</v>
      </c>
      <c r="K6395">
        <v>2.5</v>
      </c>
      <c r="L6395">
        <v>2.5</v>
      </c>
      <c r="M6395">
        <v>2.5</v>
      </c>
      <c r="N6395">
        <v>3.8834827743081561</v>
      </c>
    </row>
    <row r="6396" spans="1:14" x14ac:dyDescent="0.25">
      <c r="A6396" s="2">
        <v>43194</v>
      </c>
      <c r="B6396">
        <f t="shared" si="594"/>
        <v>9.4451925196949778E-3</v>
      </c>
      <c r="C6396">
        <f t="shared" si="595"/>
        <v>0</v>
      </c>
      <c r="D6396">
        <f t="shared" si="596"/>
        <v>0.25</v>
      </c>
      <c r="E6396">
        <f t="shared" si="597"/>
        <v>0.25</v>
      </c>
      <c r="F6396">
        <f t="shared" si="598"/>
        <v>0.25</v>
      </c>
      <c r="G6396">
        <f t="shared" si="599"/>
        <v>0.38834827743081562</v>
      </c>
      <c r="I6396">
        <v>9.4451925196949782E-2</v>
      </c>
      <c r="J6396">
        <v>0</v>
      </c>
      <c r="K6396">
        <v>2.5</v>
      </c>
      <c r="L6396">
        <v>2.5</v>
      </c>
      <c r="M6396">
        <v>2.5</v>
      </c>
      <c r="N6396">
        <v>3.8834827743081561</v>
      </c>
    </row>
    <row r="6397" spans="1:14" x14ac:dyDescent="0.25">
      <c r="A6397" s="2">
        <v>43195</v>
      </c>
      <c r="B6397">
        <f t="shared" si="594"/>
        <v>3.8315688082430466E-2</v>
      </c>
      <c r="C6397">
        <f t="shared" si="595"/>
        <v>0.3</v>
      </c>
      <c r="D6397">
        <f t="shared" si="596"/>
        <v>0.51</v>
      </c>
      <c r="E6397">
        <f t="shared" si="597"/>
        <v>0.51</v>
      </c>
      <c r="F6397">
        <f t="shared" si="598"/>
        <v>1.02</v>
      </c>
      <c r="G6397">
        <f t="shared" si="599"/>
        <v>1.2016457246316494</v>
      </c>
      <c r="I6397">
        <v>0.38315688082430466</v>
      </c>
      <c r="J6397">
        <v>3</v>
      </c>
      <c r="K6397">
        <v>5.0999999999999996</v>
      </c>
      <c r="L6397">
        <v>5.0999999999999996</v>
      </c>
      <c r="M6397">
        <v>10.199999999999999</v>
      </c>
      <c r="N6397">
        <v>12.016457246316495</v>
      </c>
    </row>
    <row r="6398" spans="1:14" x14ac:dyDescent="0.25">
      <c r="A6398" s="2">
        <v>43196</v>
      </c>
      <c r="B6398">
        <f t="shared" si="594"/>
        <v>0</v>
      </c>
      <c r="C6398">
        <f t="shared" si="595"/>
        <v>0.1</v>
      </c>
      <c r="D6398">
        <f t="shared" si="596"/>
        <v>0.51</v>
      </c>
      <c r="E6398">
        <f t="shared" si="597"/>
        <v>0</v>
      </c>
      <c r="F6398">
        <f t="shared" si="598"/>
        <v>1.02</v>
      </c>
      <c r="G6398">
        <f t="shared" si="599"/>
        <v>1.1277876208281958</v>
      </c>
      <c r="I6398">
        <v>0</v>
      </c>
      <c r="J6398">
        <v>1</v>
      </c>
      <c r="K6398">
        <v>5.0999999999999996</v>
      </c>
      <c r="L6398">
        <v>0</v>
      </c>
      <c r="M6398">
        <v>10.199999999999999</v>
      </c>
      <c r="N6398">
        <v>11.277876208281958</v>
      </c>
    </row>
    <row r="6399" spans="1:14" x14ac:dyDescent="0.25">
      <c r="A6399" s="2">
        <v>43197</v>
      </c>
      <c r="B6399">
        <f t="shared" si="594"/>
        <v>9.0523133769595268E-2</v>
      </c>
      <c r="C6399">
        <f t="shared" si="595"/>
        <v>0.89</v>
      </c>
      <c r="D6399">
        <f t="shared" si="596"/>
        <v>0</v>
      </c>
      <c r="E6399">
        <f t="shared" si="597"/>
        <v>0.25</v>
      </c>
      <c r="F6399">
        <f t="shared" si="598"/>
        <v>1.52</v>
      </c>
      <c r="G6399">
        <f t="shared" si="599"/>
        <v>1.3129558230393719</v>
      </c>
      <c r="I6399">
        <v>0.90523133769595265</v>
      </c>
      <c r="J6399">
        <v>8.9</v>
      </c>
      <c r="K6399">
        <v>0</v>
      </c>
      <c r="L6399">
        <v>2.5</v>
      </c>
      <c r="M6399">
        <v>15.2</v>
      </c>
      <c r="N6399">
        <v>13.129558230393719</v>
      </c>
    </row>
    <row r="6400" spans="1:14" x14ac:dyDescent="0.25">
      <c r="A6400" s="2">
        <v>43198</v>
      </c>
      <c r="B6400">
        <f t="shared" si="594"/>
        <v>0</v>
      </c>
      <c r="C6400">
        <f t="shared" si="595"/>
        <v>0.08</v>
      </c>
      <c r="D6400">
        <f t="shared" si="596"/>
        <v>0.25</v>
      </c>
      <c r="E6400">
        <f t="shared" si="597"/>
        <v>0</v>
      </c>
      <c r="F6400">
        <f t="shared" si="598"/>
        <v>2.54</v>
      </c>
      <c r="G6400">
        <f t="shared" si="599"/>
        <v>2.8374254198363547</v>
      </c>
      <c r="I6400">
        <v>0</v>
      </c>
      <c r="J6400">
        <v>0.8</v>
      </c>
      <c r="K6400">
        <v>2.5</v>
      </c>
      <c r="L6400">
        <v>0</v>
      </c>
      <c r="M6400">
        <v>25.4</v>
      </c>
      <c r="N6400">
        <v>28.374254198363548</v>
      </c>
    </row>
    <row r="6401" spans="1:14" x14ac:dyDescent="0.25">
      <c r="A6401" s="2">
        <v>43199</v>
      </c>
      <c r="B6401">
        <f t="shared" si="594"/>
        <v>0</v>
      </c>
      <c r="C6401">
        <f t="shared" si="595"/>
        <v>0</v>
      </c>
      <c r="D6401">
        <f t="shared" si="596"/>
        <v>0</v>
      </c>
      <c r="E6401">
        <f t="shared" si="597"/>
        <v>0</v>
      </c>
      <c r="F6401">
        <f t="shared" si="598"/>
        <v>0.25</v>
      </c>
      <c r="G6401">
        <f t="shared" si="599"/>
        <v>0.28207508411262966</v>
      </c>
      <c r="I6401">
        <v>0</v>
      </c>
      <c r="J6401">
        <v>0</v>
      </c>
      <c r="K6401">
        <v>0</v>
      </c>
      <c r="L6401">
        <v>0</v>
      </c>
      <c r="M6401">
        <v>2.5</v>
      </c>
      <c r="N6401">
        <v>2.8207508411262965</v>
      </c>
    </row>
    <row r="6402" spans="1:14" x14ac:dyDescent="0.25">
      <c r="A6402" s="2">
        <v>43200</v>
      </c>
      <c r="B6402">
        <f t="shared" ref="B6402:B6465" si="600">I6402/10</f>
        <v>0</v>
      </c>
      <c r="C6402">
        <f t="shared" ref="C6402:C6465" si="601">J6402/10</f>
        <v>0</v>
      </c>
      <c r="D6402">
        <f t="shared" ref="D6402:D6465" si="602">K6402/10</f>
        <v>0</v>
      </c>
      <c r="E6402">
        <f t="shared" ref="E6402:E6465" si="603">L6402/10</f>
        <v>0.25</v>
      </c>
      <c r="F6402">
        <f t="shared" ref="F6402:F6465" si="604">M6402/10</f>
        <v>0.25</v>
      </c>
      <c r="G6402">
        <f t="shared" ref="G6402:G6465" si="605">N6402/10</f>
        <v>0.37253426340091716</v>
      </c>
      <c r="I6402">
        <v>0</v>
      </c>
      <c r="J6402">
        <v>0</v>
      </c>
      <c r="K6402">
        <v>0</v>
      </c>
      <c r="L6402">
        <v>2.5</v>
      </c>
      <c r="M6402">
        <v>2.5</v>
      </c>
      <c r="N6402">
        <v>3.7253426340091718</v>
      </c>
    </row>
    <row r="6403" spans="1:14" x14ac:dyDescent="0.25">
      <c r="A6403" s="2">
        <v>43201</v>
      </c>
      <c r="B6403">
        <f t="shared" si="600"/>
        <v>0.13233112843489137</v>
      </c>
      <c r="C6403">
        <f t="shared" si="601"/>
        <v>0.51</v>
      </c>
      <c r="D6403">
        <f t="shared" si="602"/>
        <v>0.25</v>
      </c>
      <c r="E6403">
        <f t="shared" si="603"/>
        <v>0.51</v>
      </c>
      <c r="F6403">
        <f t="shared" si="604"/>
        <v>1.02</v>
      </c>
      <c r="G6403">
        <f t="shared" si="605"/>
        <v>1.0689865969986698</v>
      </c>
      <c r="I6403">
        <v>1.3233112843489137</v>
      </c>
      <c r="J6403">
        <v>5.0999999999999996</v>
      </c>
      <c r="K6403">
        <v>2.5</v>
      </c>
      <c r="L6403">
        <v>5.0999999999999996</v>
      </c>
      <c r="M6403">
        <v>10.199999999999999</v>
      </c>
      <c r="N6403">
        <v>10.689865969986698</v>
      </c>
    </row>
    <row r="6404" spans="1:14" x14ac:dyDescent="0.25">
      <c r="A6404" s="2">
        <v>43202</v>
      </c>
      <c r="B6404">
        <f t="shared" si="600"/>
        <v>0.28865799588796009</v>
      </c>
      <c r="C6404">
        <f t="shared" si="601"/>
        <v>1.0699999999999998</v>
      </c>
      <c r="D6404">
        <f t="shared" si="602"/>
        <v>0.76</v>
      </c>
      <c r="E6404">
        <f t="shared" si="603"/>
        <v>1.02</v>
      </c>
      <c r="F6404">
        <f t="shared" si="604"/>
        <v>2.29</v>
      </c>
      <c r="G6404">
        <f t="shared" si="605"/>
        <v>2.4088251972149006</v>
      </c>
      <c r="I6404">
        <v>2.8865799588796008</v>
      </c>
      <c r="J6404">
        <v>10.7</v>
      </c>
      <c r="K6404">
        <v>7.6</v>
      </c>
      <c r="L6404">
        <v>10.199999999999999</v>
      </c>
      <c r="M6404">
        <v>22.9</v>
      </c>
      <c r="N6404">
        <v>24.088251972149006</v>
      </c>
    </row>
    <row r="6405" spans="1:14" x14ac:dyDescent="0.25">
      <c r="A6405" s="2">
        <v>43203</v>
      </c>
      <c r="B6405">
        <f t="shared" si="600"/>
        <v>0.28216100754333906</v>
      </c>
      <c r="C6405">
        <f t="shared" si="601"/>
        <v>0.22999999999999998</v>
      </c>
      <c r="D6405">
        <f t="shared" si="602"/>
        <v>0.25</v>
      </c>
      <c r="E6405">
        <f t="shared" si="603"/>
        <v>0</v>
      </c>
      <c r="F6405">
        <f t="shared" si="604"/>
        <v>0</v>
      </c>
      <c r="G6405">
        <f t="shared" si="605"/>
        <v>0</v>
      </c>
      <c r="I6405">
        <v>2.8216100754333908</v>
      </c>
      <c r="J6405">
        <v>2.2999999999999998</v>
      </c>
      <c r="K6405">
        <v>2.5</v>
      </c>
      <c r="L6405">
        <v>0</v>
      </c>
      <c r="M6405">
        <v>0</v>
      </c>
      <c r="N6405">
        <v>0</v>
      </c>
    </row>
    <row r="6406" spans="1:14" x14ac:dyDescent="0.25">
      <c r="A6406" s="2">
        <v>43204</v>
      </c>
      <c r="B6406">
        <f t="shared" si="600"/>
        <v>0</v>
      </c>
      <c r="C6406">
        <f t="shared" si="601"/>
        <v>0</v>
      </c>
      <c r="D6406">
        <f t="shared" si="602"/>
        <v>0</v>
      </c>
      <c r="E6406">
        <f t="shared" si="603"/>
        <v>0.25</v>
      </c>
      <c r="F6406">
        <f t="shared" si="604"/>
        <v>0.76</v>
      </c>
      <c r="G6406">
        <f t="shared" si="605"/>
        <v>0.9479674349906817</v>
      </c>
      <c r="I6406">
        <v>0</v>
      </c>
      <c r="J6406">
        <v>0</v>
      </c>
      <c r="K6406">
        <v>0</v>
      </c>
      <c r="L6406">
        <v>2.5</v>
      </c>
      <c r="M6406">
        <v>7.6</v>
      </c>
      <c r="N6406">
        <v>9.4796743499068175</v>
      </c>
    </row>
    <row r="6407" spans="1:14" x14ac:dyDescent="0.25">
      <c r="A6407" s="2">
        <v>43205</v>
      </c>
      <c r="B6407">
        <f t="shared" si="600"/>
        <v>0</v>
      </c>
      <c r="C6407">
        <f t="shared" si="601"/>
        <v>0</v>
      </c>
      <c r="D6407">
        <f t="shared" si="602"/>
        <v>0</v>
      </c>
      <c r="E6407">
        <f t="shared" si="603"/>
        <v>0</v>
      </c>
      <c r="F6407">
        <f t="shared" si="604"/>
        <v>0</v>
      </c>
      <c r="G6407">
        <f t="shared" si="605"/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 s="2">
        <v>43206</v>
      </c>
      <c r="B6408">
        <f t="shared" si="600"/>
        <v>0.15670173224678169</v>
      </c>
      <c r="C6408">
        <f t="shared" si="601"/>
        <v>0.89</v>
      </c>
      <c r="D6408">
        <f t="shared" si="602"/>
        <v>0.25</v>
      </c>
      <c r="E6408">
        <f t="shared" si="603"/>
        <v>0</v>
      </c>
      <c r="F6408">
        <f t="shared" si="604"/>
        <v>1.52</v>
      </c>
      <c r="G6408">
        <f t="shared" si="605"/>
        <v>1.238310657780983</v>
      </c>
      <c r="I6408">
        <v>1.5670173224678168</v>
      </c>
      <c r="J6408">
        <v>8.9</v>
      </c>
      <c r="K6408">
        <v>2.5</v>
      </c>
      <c r="L6408">
        <v>0</v>
      </c>
      <c r="M6408">
        <v>15.2</v>
      </c>
      <c r="N6408">
        <v>12.38310657780983</v>
      </c>
    </row>
    <row r="6409" spans="1:14" x14ac:dyDescent="0.25">
      <c r="A6409" s="2">
        <v>43207</v>
      </c>
      <c r="B6409">
        <f t="shared" si="600"/>
        <v>7.9779583224996453E-2</v>
      </c>
      <c r="C6409">
        <f t="shared" si="601"/>
        <v>0</v>
      </c>
      <c r="D6409">
        <f t="shared" si="602"/>
        <v>0.51</v>
      </c>
      <c r="E6409">
        <f t="shared" si="603"/>
        <v>0</v>
      </c>
      <c r="F6409">
        <f t="shared" si="604"/>
        <v>0.25</v>
      </c>
      <c r="G6409">
        <f t="shared" si="605"/>
        <v>0.31433567273362267</v>
      </c>
      <c r="I6409">
        <v>0.79779583224996453</v>
      </c>
      <c r="J6409">
        <v>0</v>
      </c>
      <c r="K6409">
        <v>5.0999999999999996</v>
      </c>
      <c r="L6409">
        <v>0</v>
      </c>
      <c r="M6409">
        <v>2.5</v>
      </c>
      <c r="N6409">
        <v>3.1433567273362266</v>
      </c>
    </row>
    <row r="6410" spans="1:14" x14ac:dyDescent="0.25">
      <c r="A6410" s="2">
        <v>43208</v>
      </c>
      <c r="B6410">
        <f t="shared" si="600"/>
        <v>0</v>
      </c>
      <c r="C6410">
        <f t="shared" si="601"/>
        <v>0</v>
      </c>
      <c r="D6410">
        <f t="shared" si="602"/>
        <v>0</v>
      </c>
      <c r="E6410">
        <f t="shared" si="603"/>
        <v>0</v>
      </c>
      <c r="F6410">
        <f t="shared" si="604"/>
        <v>0</v>
      </c>
      <c r="G6410">
        <f t="shared" si="605"/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5">
      <c r="A6411" s="2">
        <v>43209</v>
      </c>
      <c r="B6411">
        <f t="shared" si="600"/>
        <v>0</v>
      </c>
      <c r="C6411">
        <f t="shared" si="601"/>
        <v>0</v>
      </c>
      <c r="D6411">
        <f t="shared" si="602"/>
        <v>0</v>
      </c>
      <c r="E6411">
        <f t="shared" si="603"/>
        <v>0</v>
      </c>
      <c r="F6411">
        <f t="shared" si="604"/>
        <v>0.25</v>
      </c>
      <c r="G6411">
        <f t="shared" si="605"/>
        <v>0.28207508411262966</v>
      </c>
      <c r="I6411">
        <v>0</v>
      </c>
      <c r="J6411">
        <v>0</v>
      </c>
      <c r="K6411">
        <v>0</v>
      </c>
      <c r="L6411">
        <v>0</v>
      </c>
      <c r="M6411">
        <v>2.5</v>
      </c>
      <c r="N6411">
        <v>2.8207508411262965</v>
      </c>
    </row>
    <row r="6412" spans="1:14" x14ac:dyDescent="0.25">
      <c r="A6412" s="2">
        <v>43210</v>
      </c>
      <c r="B6412">
        <f t="shared" si="600"/>
        <v>0</v>
      </c>
      <c r="C6412">
        <f t="shared" si="601"/>
        <v>0</v>
      </c>
      <c r="D6412">
        <f t="shared" si="602"/>
        <v>0</v>
      </c>
      <c r="E6412">
        <f t="shared" si="603"/>
        <v>0</v>
      </c>
      <c r="F6412">
        <f t="shared" si="604"/>
        <v>0.25</v>
      </c>
      <c r="G6412">
        <f t="shared" si="605"/>
        <v>0.28207508411262966</v>
      </c>
      <c r="I6412">
        <v>0</v>
      </c>
      <c r="J6412">
        <v>0</v>
      </c>
      <c r="K6412">
        <v>0</v>
      </c>
      <c r="L6412">
        <v>0</v>
      </c>
      <c r="M6412">
        <v>2.5</v>
      </c>
      <c r="N6412">
        <v>2.8207508411262965</v>
      </c>
    </row>
    <row r="6413" spans="1:14" x14ac:dyDescent="0.25">
      <c r="A6413" s="2">
        <v>43211</v>
      </c>
      <c r="B6413">
        <f t="shared" si="600"/>
        <v>0</v>
      </c>
      <c r="C6413">
        <f t="shared" si="601"/>
        <v>0</v>
      </c>
      <c r="D6413">
        <f t="shared" si="602"/>
        <v>0</v>
      </c>
      <c r="E6413">
        <f t="shared" si="603"/>
        <v>0</v>
      </c>
      <c r="F6413">
        <f t="shared" si="604"/>
        <v>0</v>
      </c>
      <c r="G6413">
        <f t="shared" si="605"/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25">
      <c r="A6414" s="2">
        <v>43212</v>
      </c>
      <c r="B6414">
        <f t="shared" si="600"/>
        <v>1.4057145782652156</v>
      </c>
      <c r="C6414">
        <f t="shared" si="601"/>
        <v>1.6800000000000002</v>
      </c>
      <c r="D6414">
        <f t="shared" si="602"/>
        <v>0</v>
      </c>
      <c r="E6414">
        <f t="shared" si="603"/>
        <v>0.51</v>
      </c>
      <c r="F6414">
        <f t="shared" si="604"/>
        <v>0</v>
      </c>
      <c r="G6414">
        <f t="shared" si="605"/>
        <v>0</v>
      </c>
      <c r="I6414">
        <v>14.057145782652157</v>
      </c>
      <c r="J6414">
        <v>16.8</v>
      </c>
      <c r="K6414">
        <v>0</v>
      </c>
      <c r="L6414">
        <v>5.0999999999999996</v>
      </c>
      <c r="M6414">
        <v>0</v>
      </c>
      <c r="N6414">
        <v>0</v>
      </c>
    </row>
    <row r="6415" spans="1:14" x14ac:dyDescent="0.25">
      <c r="A6415" s="2">
        <v>43213</v>
      </c>
      <c r="B6415">
        <f t="shared" si="600"/>
        <v>1.7126822572534888</v>
      </c>
      <c r="C6415">
        <f t="shared" si="601"/>
        <v>1.5</v>
      </c>
      <c r="D6415">
        <f t="shared" si="602"/>
        <v>0</v>
      </c>
      <c r="E6415">
        <f t="shared" si="603"/>
        <v>2.0300000000000002</v>
      </c>
      <c r="F6415">
        <f t="shared" si="604"/>
        <v>0</v>
      </c>
      <c r="G6415">
        <f t="shared" si="605"/>
        <v>0</v>
      </c>
      <c r="I6415">
        <v>17.126822572534888</v>
      </c>
      <c r="J6415">
        <v>15</v>
      </c>
      <c r="K6415">
        <v>0</v>
      </c>
      <c r="L6415">
        <v>20.3</v>
      </c>
      <c r="M6415">
        <v>0</v>
      </c>
      <c r="N6415">
        <v>0</v>
      </c>
    </row>
    <row r="6416" spans="1:14" x14ac:dyDescent="0.25">
      <c r="A6416" s="2">
        <v>43214</v>
      </c>
      <c r="B6416">
        <f t="shared" si="600"/>
        <v>0</v>
      </c>
      <c r="C6416">
        <f t="shared" si="601"/>
        <v>0</v>
      </c>
      <c r="D6416">
        <f t="shared" si="602"/>
        <v>0</v>
      </c>
      <c r="E6416">
        <f t="shared" si="603"/>
        <v>0</v>
      </c>
      <c r="F6416">
        <f t="shared" si="604"/>
        <v>0.25</v>
      </c>
      <c r="G6416">
        <f t="shared" si="605"/>
        <v>0.28207508411262966</v>
      </c>
      <c r="I6416">
        <v>0</v>
      </c>
      <c r="J6416">
        <v>0</v>
      </c>
      <c r="K6416">
        <v>0</v>
      </c>
      <c r="L6416">
        <v>0</v>
      </c>
      <c r="M6416">
        <v>2.5</v>
      </c>
      <c r="N6416">
        <v>2.8207508411262965</v>
      </c>
    </row>
    <row r="6417" spans="1:14" x14ac:dyDescent="0.25">
      <c r="A6417" s="2">
        <v>43215</v>
      </c>
      <c r="B6417">
        <f t="shared" si="600"/>
        <v>3.7716207225693854E-2</v>
      </c>
      <c r="C6417">
        <f t="shared" si="601"/>
        <v>0</v>
      </c>
      <c r="D6417">
        <f t="shared" si="602"/>
        <v>0</v>
      </c>
      <c r="E6417">
        <f t="shared" si="603"/>
        <v>0.25</v>
      </c>
      <c r="F6417">
        <f t="shared" si="604"/>
        <v>0</v>
      </c>
      <c r="G6417">
        <f t="shared" si="605"/>
        <v>9.0459179288287464E-2</v>
      </c>
      <c r="I6417">
        <v>0.37716207225693854</v>
      </c>
      <c r="J6417">
        <v>0</v>
      </c>
      <c r="K6417">
        <v>0</v>
      </c>
      <c r="L6417">
        <v>2.5</v>
      </c>
      <c r="M6417">
        <v>0</v>
      </c>
      <c r="N6417">
        <v>0.90459179288287461</v>
      </c>
    </row>
    <row r="6418" spans="1:14" x14ac:dyDescent="0.25">
      <c r="A6418" s="2">
        <v>43216</v>
      </c>
      <c r="B6418">
        <f t="shared" si="600"/>
        <v>0</v>
      </c>
      <c r="C6418">
        <f t="shared" si="601"/>
        <v>0</v>
      </c>
      <c r="D6418">
        <f t="shared" si="602"/>
        <v>0</v>
      </c>
      <c r="E6418">
        <f t="shared" si="603"/>
        <v>0</v>
      </c>
      <c r="F6418">
        <f t="shared" si="604"/>
        <v>0</v>
      </c>
      <c r="G6418">
        <f t="shared" si="605"/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5">
      <c r="A6419" s="2">
        <v>43217</v>
      </c>
      <c r="B6419">
        <f t="shared" si="600"/>
        <v>0</v>
      </c>
      <c r="C6419">
        <f t="shared" si="601"/>
        <v>0</v>
      </c>
      <c r="D6419">
        <f t="shared" si="602"/>
        <v>0</v>
      </c>
      <c r="E6419">
        <f t="shared" si="603"/>
        <v>0</v>
      </c>
      <c r="F6419">
        <f t="shared" si="604"/>
        <v>0</v>
      </c>
      <c r="G6419">
        <f t="shared" si="605"/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 s="2">
        <v>43218</v>
      </c>
      <c r="B6420">
        <f t="shared" si="600"/>
        <v>0</v>
      </c>
      <c r="C6420">
        <f t="shared" si="601"/>
        <v>0</v>
      </c>
      <c r="D6420">
        <f t="shared" si="602"/>
        <v>0</v>
      </c>
      <c r="E6420">
        <f t="shared" si="603"/>
        <v>0</v>
      </c>
      <c r="F6420">
        <f t="shared" si="604"/>
        <v>0.25</v>
      </c>
      <c r="G6420">
        <f t="shared" si="605"/>
        <v>0.28207508411262966</v>
      </c>
      <c r="I6420">
        <v>0</v>
      </c>
      <c r="J6420">
        <v>0</v>
      </c>
      <c r="K6420">
        <v>0</v>
      </c>
      <c r="L6420">
        <v>0</v>
      </c>
      <c r="M6420">
        <v>2.5</v>
      </c>
      <c r="N6420">
        <v>2.8207508411262965</v>
      </c>
    </row>
    <row r="6421" spans="1:14" x14ac:dyDescent="0.25">
      <c r="A6421" s="2">
        <v>43219</v>
      </c>
      <c r="B6421">
        <f t="shared" si="600"/>
        <v>0.11227787722154166</v>
      </c>
      <c r="C6421">
        <f t="shared" si="601"/>
        <v>0.15</v>
      </c>
      <c r="D6421">
        <f t="shared" si="602"/>
        <v>0</v>
      </c>
      <c r="E6421">
        <f t="shared" si="603"/>
        <v>0</v>
      </c>
      <c r="F6421">
        <f t="shared" si="604"/>
        <v>0</v>
      </c>
      <c r="G6421">
        <f t="shared" si="605"/>
        <v>0</v>
      </c>
      <c r="I6421">
        <v>1.1227787722154166</v>
      </c>
      <c r="J6421">
        <v>1.5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 s="2">
        <v>43220</v>
      </c>
      <c r="B6422">
        <f t="shared" si="600"/>
        <v>0</v>
      </c>
      <c r="C6422">
        <f t="shared" si="601"/>
        <v>0.08</v>
      </c>
      <c r="D6422">
        <f t="shared" si="602"/>
        <v>0</v>
      </c>
      <c r="E6422">
        <f t="shared" si="603"/>
        <v>1.78</v>
      </c>
      <c r="F6422">
        <f t="shared" si="604"/>
        <v>0.76</v>
      </c>
      <c r="G6422">
        <f t="shared" si="605"/>
        <v>1.4573061634571398</v>
      </c>
      <c r="I6422">
        <v>0</v>
      </c>
      <c r="J6422">
        <v>0.8</v>
      </c>
      <c r="K6422">
        <v>0</v>
      </c>
      <c r="L6422">
        <v>17.8</v>
      </c>
      <c r="M6422">
        <v>7.6</v>
      </c>
      <c r="N6422">
        <v>14.573061634571399</v>
      </c>
    </row>
    <row r="6423" spans="1:14" x14ac:dyDescent="0.25">
      <c r="A6423" s="2">
        <v>43221</v>
      </c>
      <c r="B6423">
        <f t="shared" si="600"/>
        <v>3.7519317969522216E-2</v>
      </c>
      <c r="C6423">
        <f t="shared" si="601"/>
        <v>0.27999999999999997</v>
      </c>
      <c r="D6423">
        <f t="shared" si="602"/>
        <v>0</v>
      </c>
      <c r="E6423">
        <f t="shared" si="603"/>
        <v>0.25</v>
      </c>
      <c r="F6423">
        <f t="shared" si="604"/>
        <v>0.51</v>
      </c>
      <c r="G6423">
        <f t="shared" si="605"/>
        <v>0.51094228015553833</v>
      </c>
      <c r="I6423">
        <v>0.37519317969522215</v>
      </c>
      <c r="J6423">
        <v>2.8</v>
      </c>
      <c r="K6423">
        <v>0</v>
      </c>
      <c r="L6423">
        <v>2.5</v>
      </c>
      <c r="M6423">
        <v>5.0999999999999996</v>
      </c>
      <c r="N6423">
        <v>5.1094228015553833</v>
      </c>
    </row>
    <row r="6424" spans="1:14" x14ac:dyDescent="0.25">
      <c r="A6424" s="2">
        <v>43222</v>
      </c>
      <c r="B6424">
        <f t="shared" si="600"/>
        <v>0</v>
      </c>
      <c r="C6424">
        <f t="shared" si="601"/>
        <v>0</v>
      </c>
      <c r="D6424">
        <f t="shared" si="602"/>
        <v>0</v>
      </c>
      <c r="E6424">
        <f t="shared" si="603"/>
        <v>0</v>
      </c>
      <c r="F6424">
        <f t="shared" si="604"/>
        <v>0.51</v>
      </c>
      <c r="G6424">
        <f t="shared" si="605"/>
        <v>0.57543317158976437</v>
      </c>
      <c r="I6424">
        <v>0</v>
      </c>
      <c r="J6424">
        <v>0</v>
      </c>
      <c r="K6424">
        <v>0</v>
      </c>
      <c r="L6424">
        <v>0</v>
      </c>
      <c r="M6424">
        <v>5.0999999999999996</v>
      </c>
      <c r="N6424">
        <v>5.7543317158976439</v>
      </c>
    </row>
    <row r="6425" spans="1:14" x14ac:dyDescent="0.25">
      <c r="A6425" s="2">
        <v>43223</v>
      </c>
      <c r="B6425">
        <f t="shared" si="600"/>
        <v>0</v>
      </c>
      <c r="C6425">
        <f t="shared" si="601"/>
        <v>0</v>
      </c>
      <c r="D6425">
        <f t="shared" si="602"/>
        <v>0</v>
      </c>
      <c r="E6425">
        <f t="shared" si="603"/>
        <v>0</v>
      </c>
      <c r="F6425">
        <f t="shared" si="604"/>
        <v>0</v>
      </c>
      <c r="G6425">
        <f t="shared" si="605"/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5">
      <c r="A6426" s="2">
        <v>43224</v>
      </c>
      <c r="B6426">
        <f t="shared" si="600"/>
        <v>0</v>
      </c>
      <c r="C6426">
        <f t="shared" si="601"/>
        <v>0</v>
      </c>
      <c r="D6426">
        <f t="shared" si="602"/>
        <v>0</v>
      </c>
      <c r="E6426">
        <f t="shared" si="603"/>
        <v>0</v>
      </c>
      <c r="F6426">
        <f t="shared" si="604"/>
        <v>0.25</v>
      </c>
      <c r="G6426">
        <f t="shared" si="605"/>
        <v>0.28207508411262966</v>
      </c>
      <c r="I6426">
        <v>0</v>
      </c>
      <c r="J6426">
        <v>0</v>
      </c>
      <c r="K6426">
        <v>0</v>
      </c>
      <c r="L6426">
        <v>0</v>
      </c>
      <c r="M6426">
        <v>2.5</v>
      </c>
      <c r="N6426">
        <v>2.8207508411262965</v>
      </c>
    </row>
    <row r="6427" spans="1:14" x14ac:dyDescent="0.25">
      <c r="A6427" s="2">
        <v>43225</v>
      </c>
      <c r="B6427">
        <f t="shared" si="600"/>
        <v>0</v>
      </c>
      <c r="C6427">
        <f t="shared" si="601"/>
        <v>0</v>
      </c>
      <c r="D6427">
        <f t="shared" si="602"/>
        <v>0</v>
      </c>
      <c r="E6427">
        <f t="shared" si="603"/>
        <v>0</v>
      </c>
      <c r="F6427">
        <f t="shared" si="604"/>
        <v>0</v>
      </c>
      <c r="G6427">
        <f t="shared" si="605"/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5">
      <c r="A6428" s="2">
        <v>43226</v>
      </c>
      <c r="B6428">
        <f t="shared" si="600"/>
        <v>6.0278025575364991E-2</v>
      </c>
      <c r="C6428">
        <f t="shared" si="601"/>
        <v>0.2</v>
      </c>
      <c r="D6428">
        <f t="shared" si="602"/>
        <v>0</v>
      </c>
      <c r="E6428">
        <f t="shared" si="603"/>
        <v>0</v>
      </c>
      <c r="F6428">
        <f t="shared" si="604"/>
        <v>0.25</v>
      </c>
      <c r="G6428">
        <f t="shared" si="605"/>
        <v>0.17139646216797716</v>
      </c>
      <c r="I6428">
        <v>0.60278025575364991</v>
      </c>
      <c r="J6428">
        <v>2</v>
      </c>
      <c r="K6428">
        <v>0</v>
      </c>
      <c r="L6428">
        <v>0</v>
      </c>
      <c r="M6428">
        <v>2.5</v>
      </c>
      <c r="N6428">
        <v>1.7139646216797715</v>
      </c>
    </row>
    <row r="6429" spans="1:14" x14ac:dyDescent="0.25">
      <c r="A6429" s="2">
        <v>43227</v>
      </c>
      <c r="B6429">
        <f t="shared" si="600"/>
        <v>0</v>
      </c>
      <c r="C6429">
        <f t="shared" si="601"/>
        <v>0</v>
      </c>
      <c r="D6429">
        <f t="shared" si="602"/>
        <v>0</v>
      </c>
      <c r="E6429">
        <f t="shared" si="603"/>
        <v>0</v>
      </c>
      <c r="F6429">
        <f t="shared" si="604"/>
        <v>0</v>
      </c>
      <c r="G6429">
        <f t="shared" si="605"/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 s="2">
        <v>43228</v>
      </c>
      <c r="B6430">
        <f t="shared" si="600"/>
        <v>0</v>
      </c>
      <c r="C6430">
        <f t="shared" si="601"/>
        <v>0</v>
      </c>
      <c r="D6430">
        <f t="shared" si="602"/>
        <v>0</v>
      </c>
      <c r="E6430">
        <f t="shared" si="603"/>
        <v>0</v>
      </c>
      <c r="F6430">
        <f t="shared" si="604"/>
        <v>0</v>
      </c>
      <c r="G6430">
        <f t="shared" si="605"/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 s="2">
        <v>43229</v>
      </c>
      <c r="B6431">
        <f t="shared" si="600"/>
        <v>0.45581346997030892</v>
      </c>
      <c r="C6431">
        <f t="shared" si="601"/>
        <v>0.64</v>
      </c>
      <c r="D6431">
        <f t="shared" si="602"/>
        <v>0</v>
      </c>
      <c r="E6431">
        <f t="shared" si="603"/>
        <v>0</v>
      </c>
      <c r="F6431">
        <f t="shared" si="604"/>
        <v>0.25</v>
      </c>
      <c r="G6431">
        <f t="shared" si="605"/>
        <v>0</v>
      </c>
      <c r="I6431">
        <v>4.5581346997030892</v>
      </c>
      <c r="J6431">
        <v>6.4</v>
      </c>
      <c r="K6431">
        <v>0</v>
      </c>
      <c r="L6431">
        <v>0</v>
      </c>
      <c r="M6431">
        <v>2.5</v>
      </c>
      <c r="N6431">
        <v>0</v>
      </c>
    </row>
    <row r="6432" spans="1:14" x14ac:dyDescent="0.25">
      <c r="A6432" s="2">
        <v>43230</v>
      </c>
      <c r="B6432">
        <f t="shared" si="600"/>
        <v>0.86585347009170166</v>
      </c>
      <c r="C6432">
        <f t="shared" si="601"/>
        <v>0.71</v>
      </c>
      <c r="D6432">
        <f t="shared" si="602"/>
        <v>0.76</v>
      </c>
      <c r="E6432">
        <f t="shared" si="603"/>
        <v>0</v>
      </c>
      <c r="F6432">
        <f t="shared" si="604"/>
        <v>0</v>
      </c>
      <c r="G6432">
        <f t="shared" si="605"/>
        <v>0</v>
      </c>
      <c r="I6432">
        <v>8.6585347009170164</v>
      </c>
      <c r="J6432">
        <v>7.1</v>
      </c>
      <c r="K6432">
        <v>7.6</v>
      </c>
      <c r="L6432">
        <v>0</v>
      </c>
      <c r="M6432">
        <v>0</v>
      </c>
      <c r="N6432">
        <v>0</v>
      </c>
    </row>
    <row r="6433" spans="1:14" x14ac:dyDescent="0.25">
      <c r="A6433" s="2">
        <v>43231</v>
      </c>
      <c r="B6433">
        <f t="shared" si="600"/>
        <v>1.5260461661938398</v>
      </c>
      <c r="C6433">
        <f t="shared" si="601"/>
        <v>0.22999999999999998</v>
      </c>
      <c r="D6433">
        <f t="shared" si="602"/>
        <v>4.57</v>
      </c>
      <c r="E6433">
        <f t="shared" si="603"/>
        <v>0.51</v>
      </c>
      <c r="F6433">
        <f t="shared" si="604"/>
        <v>1.27</v>
      </c>
      <c r="G6433">
        <f t="shared" si="605"/>
        <v>1.77927791427046</v>
      </c>
      <c r="I6433">
        <v>15.260461661938399</v>
      </c>
      <c r="J6433">
        <v>2.2999999999999998</v>
      </c>
      <c r="K6433">
        <v>45.7</v>
      </c>
      <c r="L6433">
        <v>5.0999999999999996</v>
      </c>
      <c r="M6433">
        <v>12.7</v>
      </c>
      <c r="N6433">
        <v>17.7927791427046</v>
      </c>
    </row>
    <row r="6434" spans="1:14" x14ac:dyDescent="0.25">
      <c r="A6434" s="2">
        <v>43232</v>
      </c>
      <c r="B6434">
        <f t="shared" si="600"/>
        <v>0</v>
      </c>
      <c r="C6434">
        <f t="shared" si="601"/>
        <v>0</v>
      </c>
      <c r="D6434">
        <f t="shared" si="602"/>
        <v>0</v>
      </c>
      <c r="E6434">
        <f t="shared" si="603"/>
        <v>0</v>
      </c>
      <c r="F6434">
        <f t="shared" si="604"/>
        <v>1.02</v>
      </c>
      <c r="G6434">
        <f t="shared" si="605"/>
        <v>1.1508663431795287</v>
      </c>
      <c r="I6434">
        <v>0</v>
      </c>
      <c r="J6434">
        <v>0</v>
      </c>
      <c r="K6434">
        <v>0</v>
      </c>
      <c r="L6434">
        <v>0</v>
      </c>
      <c r="M6434">
        <v>10.199999999999999</v>
      </c>
      <c r="N6434">
        <v>11.508663431795288</v>
      </c>
    </row>
    <row r="6435" spans="1:14" x14ac:dyDescent="0.25">
      <c r="A6435" s="2">
        <v>43233</v>
      </c>
      <c r="B6435">
        <f t="shared" si="600"/>
        <v>0</v>
      </c>
      <c r="C6435">
        <f t="shared" si="601"/>
        <v>0</v>
      </c>
      <c r="D6435">
        <f t="shared" si="602"/>
        <v>0</v>
      </c>
      <c r="E6435">
        <f t="shared" si="603"/>
        <v>0</v>
      </c>
      <c r="F6435">
        <f t="shared" si="604"/>
        <v>1.02</v>
      </c>
      <c r="G6435">
        <f t="shared" si="605"/>
        <v>1.1508663431795287</v>
      </c>
      <c r="I6435">
        <v>0</v>
      </c>
      <c r="J6435">
        <v>0</v>
      </c>
      <c r="K6435">
        <v>0</v>
      </c>
      <c r="L6435">
        <v>0</v>
      </c>
      <c r="M6435">
        <v>10.199999999999999</v>
      </c>
      <c r="N6435">
        <v>11.508663431795288</v>
      </c>
    </row>
    <row r="6436" spans="1:14" x14ac:dyDescent="0.25">
      <c r="A6436" s="2">
        <v>43234</v>
      </c>
      <c r="B6436">
        <f t="shared" si="600"/>
        <v>0</v>
      </c>
      <c r="C6436">
        <f t="shared" si="601"/>
        <v>0</v>
      </c>
      <c r="D6436">
        <f t="shared" si="602"/>
        <v>0.25</v>
      </c>
      <c r="E6436">
        <f t="shared" si="603"/>
        <v>0</v>
      </c>
      <c r="F6436">
        <f t="shared" si="604"/>
        <v>0.25</v>
      </c>
      <c r="G6436">
        <f t="shared" si="605"/>
        <v>0.29788909814252817</v>
      </c>
      <c r="I6436">
        <v>0</v>
      </c>
      <c r="J6436">
        <v>0</v>
      </c>
      <c r="K6436">
        <v>2.5</v>
      </c>
      <c r="L6436">
        <v>0</v>
      </c>
      <c r="M6436">
        <v>2.5</v>
      </c>
      <c r="N6436">
        <v>2.9788909814252817</v>
      </c>
    </row>
    <row r="6437" spans="1:14" x14ac:dyDescent="0.25">
      <c r="A6437" s="2">
        <v>43235</v>
      </c>
      <c r="B6437">
        <f t="shared" si="600"/>
        <v>0</v>
      </c>
      <c r="C6437">
        <f t="shared" si="601"/>
        <v>0</v>
      </c>
      <c r="D6437">
        <f t="shared" si="602"/>
        <v>0</v>
      </c>
      <c r="E6437">
        <f t="shared" si="603"/>
        <v>0</v>
      </c>
      <c r="F6437">
        <f t="shared" si="604"/>
        <v>0</v>
      </c>
      <c r="G6437">
        <f t="shared" si="605"/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5">
      <c r="A6438" s="2">
        <v>43236</v>
      </c>
      <c r="B6438">
        <f t="shared" si="600"/>
        <v>0.12682433404541332</v>
      </c>
      <c r="C6438">
        <f t="shared" si="601"/>
        <v>0.15</v>
      </c>
      <c r="D6438">
        <f t="shared" si="602"/>
        <v>0</v>
      </c>
      <c r="E6438">
        <f t="shared" si="603"/>
        <v>0.76</v>
      </c>
      <c r="F6438">
        <f t="shared" si="604"/>
        <v>0.25</v>
      </c>
      <c r="G6438">
        <f t="shared" si="605"/>
        <v>0.47406202269053405</v>
      </c>
      <c r="I6438">
        <v>1.2682433404541333</v>
      </c>
      <c r="J6438">
        <v>1.5</v>
      </c>
      <c r="K6438">
        <v>0</v>
      </c>
      <c r="L6438">
        <v>7.6</v>
      </c>
      <c r="M6438">
        <v>2.5</v>
      </c>
      <c r="N6438">
        <v>4.7406202269053406</v>
      </c>
    </row>
    <row r="6439" spans="1:14" x14ac:dyDescent="0.25">
      <c r="A6439" s="2">
        <v>43237</v>
      </c>
      <c r="B6439">
        <f t="shared" si="600"/>
        <v>0</v>
      </c>
      <c r="C6439">
        <f t="shared" si="601"/>
        <v>0</v>
      </c>
      <c r="D6439">
        <f t="shared" si="602"/>
        <v>0</v>
      </c>
      <c r="E6439">
        <f t="shared" si="603"/>
        <v>0</v>
      </c>
      <c r="F6439">
        <f t="shared" si="604"/>
        <v>0</v>
      </c>
      <c r="G6439">
        <f t="shared" si="605"/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 s="2">
        <v>43238</v>
      </c>
      <c r="B6440">
        <f t="shared" si="600"/>
        <v>0.51004369761840762</v>
      </c>
      <c r="C6440">
        <f t="shared" si="601"/>
        <v>0.2</v>
      </c>
      <c r="D6440">
        <f t="shared" si="602"/>
        <v>1.27</v>
      </c>
      <c r="E6440">
        <f t="shared" si="603"/>
        <v>1.27</v>
      </c>
      <c r="F6440">
        <f t="shared" si="604"/>
        <v>0.76</v>
      </c>
      <c r="G6440">
        <f t="shared" si="605"/>
        <v>1.2866974558141266</v>
      </c>
      <c r="I6440">
        <v>5.100436976184076</v>
      </c>
      <c r="J6440">
        <v>2</v>
      </c>
      <c r="K6440">
        <v>12.7</v>
      </c>
      <c r="L6440">
        <v>12.7</v>
      </c>
      <c r="M6440">
        <v>7.6</v>
      </c>
      <c r="N6440">
        <v>12.866974558141266</v>
      </c>
    </row>
    <row r="6441" spans="1:14" x14ac:dyDescent="0.25">
      <c r="A6441" s="2">
        <v>43239</v>
      </c>
      <c r="B6441">
        <f t="shared" si="600"/>
        <v>0</v>
      </c>
      <c r="C6441">
        <f t="shared" si="601"/>
        <v>0</v>
      </c>
      <c r="D6441">
        <f t="shared" si="602"/>
        <v>0.76</v>
      </c>
      <c r="E6441">
        <f t="shared" si="603"/>
        <v>0.51</v>
      </c>
      <c r="F6441">
        <f t="shared" si="604"/>
        <v>1.02</v>
      </c>
      <c r="G6441">
        <f t="shared" si="605"/>
        <v>1.3834776715785266</v>
      </c>
      <c r="I6441">
        <v>0</v>
      </c>
      <c r="J6441">
        <v>0</v>
      </c>
      <c r="K6441">
        <v>7.6</v>
      </c>
      <c r="L6441">
        <v>5.0999999999999996</v>
      </c>
      <c r="M6441">
        <v>10.199999999999999</v>
      </c>
      <c r="N6441">
        <v>13.834776715785267</v>
      </c>
    </row>
    <row r="6442" spans="1:14" x14ac:dyDescent="0.25">
      <c r="A6442" s="2">
        <v>43240</v>
      </c>
      <c r="B6442">
        <f t="shared" si="600"/>
        <v>0.29172498685887188</v>
      </c>
      <c r="C6442">
        <f t="shared" si="601"/>
        <v>0</v>
      </c>
      <c r="D6442">
        <f t="shared" si="602"/>
        <v>1.02</v>
      </c>
      <c r="E6442">
        <f t="shared" si="603"/>
        <v>0</v>
      </c>
      <c r="F6442">
        <f t="shared" si="604"/>
        <v>0.25</v>
      </c>
      <c r="G6442">
        <f t="shared" si="605"/>
        <v>0.34659626135461574</v>
      </c>
      <c r="I6442">
        <v>2.9172498685887187</v>
      </c>
      <c r="J6442">
        <v>0</v>
      </c>
      <c r="K6442">
        <v>10.199999999999999</v>
      </c>
      <c r="L6442">
        <v>0</v>
      </c>
      <c r="M6442">
        <v>2.5</v>
      </c>
      <c r="N6442">
        <v>3.4659626135461572</v>
      </c>
    </row>
    <row r="6443" spans="1:14" x14ac:dyDescent="0.25">
      <c r="A6443" s="2">
        <v>43241</v>
      </c>
      <c r="B6443">
        <f t="shared" si="600"/>
        <v>0.46389471322232956</v>
      </c>
      <c r="C6443">
        <f t="shared" si="601"/>
        <v>0.36</v>
      </c>
      <c r="D6443">
        <f t="shared" si="602"/>
        <v>0.51</v>
      </c>
      <c r="E6443">
        <f t="shared" si="603"/>
        <v>0.25</v>
      </c>
      <c r="F6443">
        <f t="shared" si="604"/>
        <v>0.25</v>
      </c>
      <c r="G6443">
        <f t="shared" si="605"/>
        <v>0.20557333252153559</v>
      </c>
      <c r="I6443">
        <v>4.6389471322232954</v>
      </c>
      <c r="J6443">
        <v>3.6</v>
      </c>
      <c r="K6443">
        <v>5.0999999999999996</v>
      </c>
      <c r="L6443">
        <v>2.5</v>
      </c>
      <c r="M6443">
        <v>2.5</v>
      </c>
      <c r="N6443">
        <v>2.055733325215356</v>
      </c>
    </row>
    <row r="6444" spans="1:14" x14ac:dyDescent="0.25">
      <c r="A6444" s="2">
        <v>43242</v>
      </c>
      <c r="B6444">
        <f t="shared" si="600"/>
        <v>0.27989631191999859</v>
      </c>
      <c r="C6444">
        <f t="shared" si="601"/>
        <v>0.1</v>
      </c>
      <c r="D6444">
        <f t="shared" si="602"/>
        <v>0.76</v>
      </c>
      <c r="E6444">
        <f t="shared" si="603"/>
        <v>0</v>
      </c>
      <c r="F6444">
        <f t="shared" si="604"/>
        <v>0.25</v>
      </c>
      <c r="G6444">
        <f t="shared" si="605"/>
        <v>0.27481037579119494</v>
      </c>
      <c r="I6444">
        <v>2.798963119199986</v>
      </c>
      <c r="J6444">
        <v>1</v>
      </c>
      <c r="K6444">
        <v>7.6</v>
      </c>
      <c r="L6444">
        <v>0</v>
      </c>
      <c r="M6444">
        <v>2.5</v>
      </c>
      <c r="N6444">
        <v>2.7481037579119496</v>
      </c>
    </row>
    <row r="6445" spans="1:14" x14ac:dyDescent="0.25">
      <c r="A6445" s="2">
        <v>43243</v>
      </c>
      <c r="B6445">
        <f t="shared" si="600"/>
        <v>0.93247066409258217</v>
      </c>
      <c r="C6445">
        <f t="shared" si="601"/>
        <v>0.69000000000000006</v>
      </c>
      <c r="D6445">
        <f t="shared" si="602"/>
        <v>0</v>
      </c>
      <c r="E6445">
        <f t="shared" si="603"/>
        <v>1.78</v>
      </c>
      <c r="F6445">
        <f t="shared" si="604"/>
        <v>0</v>
      </c>
      <c r="G6445">
        <f t="shared" si="605"/>
        <v>0.26222811082355546</v>
      </c>
      <c r="I6445">
        <v>9.3247066409258217</v>
      </c>
      <c r="J6445">
        <v>6.9</v>
      </c>
      <c r="K6445">
        <v>0</v>
      </c>
      <c r="L6445">
        <v>17.8</v>
      </c>
      <c r="M6445">
        <v>0</v>
      </c>
      <c r="N6445">
        <v>2.6222811082355548</v>
      </c>
    </row>
    <row r="6446" spans="1:14" x14ac:dyDescent="0.25">
      <c r="A6446" s="2">
        <v>43244</v>
      </c>
      <c r="B6446">
        <f t="shared" si="600"/>
        <v>0</v>
      </c>
      <c r="C6446">
        <f t="shared" si="601"/>
        <v>0</v>
      </c>
      <c r="D6446">
        <f t="shared" si="602"/>
        <v>0.51</v>
      </c>
      <c r="E6446">
        <f t="shared" si="603"/>
        <v>0.25</v>
      </c>
      <c r="F6446">
        <f t="shared" si="604"/>
        <v>0.76</v>
      </c>
      <c r="G6446">
        <f t="shared" si="605"/>
        <v>0.98022802361167471</v>
      </c>
      <c r="I6446">
        <v>0</v>
      </c>
      <c r="J6446">
        <v>0</v>
      </c>
      <c r="K6446">
        <v>5.0999999999999996</v>
      </c>
      <c r="L6446">
        <v>2.5</v>
      </c>
      <c r="M6446">
        <v>7.6</v>
      </c>
      <c r="N6446">
        <v>9.8022802361167471</v>
      </c>
    </row>
    <row r="6447" spans="1:14" x14ac:dyDescent="0.25">
      <c r="A6447" s="2">
        <v>43245</v>
      </c>
      <c r="B6447">
        <f t="shared" si="600"/>
        <v>0.31584020933675566</v>
      </c>
      <c r="C6447">
        <f t="shared" si="601"/>
        <v>0</v>
      </c>
      <c r="D6447">
        <f t="shared" si="602"/>
        <v>0.76</v>
      </c>
      <c r="E6447">
        <f t="shared" si="603"/>
        <v>0</v>
      </c>
      <c r="F6447">
        <f t="shared" si="604"/>
        <v>0</v>
      </c>
      <c r="G6447">
        <f t="shared" si="605"/>
        <v>4.8074602650891626E-2</v>
      </c>
      <c r="I6447">
        <v>3.1584020933675565</v>
      </c>
      <c r="J6447">
        <v>0</v>
      </c>
      <c r="K6447">
        <v>7.6</v>
      </c>
      <c r="L6447">
        <v>0</v>
      </c>
      <c r="M6447">
        <v>0</v>
      </c>
      <c r="N6447">
        <v>0.48074602650891629</v>
      </c>
    </row>
    <row r="6448" spans="1:14" x14ac:dyDescent="0.25">
      <c r="A6448" s="2">
        <v>43246</v>
      </c>
      <c r="B6448">
        <f t="shared" si="600"/>
        <v>0</v>
      </c>
      <c r="C6448">
        <f t="shared" si="601"/>
        <v>0</v>
      </c>
      <c r="D6448">
        <f t="shared" si="602"/>
        <v>0</v>
      </c>
      <c r="E6448">
        <f t="shared" si="603"/>
        <v>0</v>
      </c>
      <c r="F6448">
        <f t="shared" si="604"/>
        <v>2.54</v>
      </c>
      <c r="G6448">
        <f t="shared" si="605"/>
        <v>2.865882854584318</v>
      </c>
      <c r="I6448">
        <v>0</v>
      </c>
      <c r="J6448">
        <v>0</v>
      </c>
      <c r="K6448">
        <v>0</v>
      </c>
      <c r="L6448">
        <v>0</v>
      </c>
      <c r="M6448">
        <v>25.4</v>
      </c>
      <c r="N6448">
        <v>28.658828545843178</v>
      </c>
    </row>
    <row r="6449" spans="1:14" x14ac:dyDescent="0.25">
      <c r="A6449" s="2">
        <v>43247</v>
      </c>
      <c r="B6449">
        <f t="shared" si="600"/>
        <v>0</v>
      </c>
      <c r="C6449">
        <f t="shared" si="601"/>
        <v>0.03</v>
      </c>
      <c r="D6449">
        <f t="shared" si="602"/>
        <v>0</v>
      </c>
      <c r="E6449">
        <f t="shared" si="603"/>
        <v>0</v>
      </c>
      <c r="F6449">
        <f t="shared" si="604"/>
        <v>0.51</v>
      </c>
      <c r="G6449">
        <f t="shared" si="605"/>
        <v>0.55883137829806651</v>
      </c>
      <c r="I6449">
        <v>0</v>
      </c>
      <c r="J6449">
        <v>0.3</v>
      </c>
      <c r="K6449">
        <v>0</v>
      </c>
      <c r="L6449">
        <v>0</v>
      </c>
      <c r="M6449">
        <v>5.0999999999999996</v>
      </c>
      <c r="N6449">
        <v>5.5883137829806655</v>
      </c>
    </row>
    <row r="6450" spans="1:14" x14ac:dyDescent="0.25">
      <c r="A6450" s="2">
        <v>43248</v>
      </c>
      <c r="B6450">
        <f t="shared" si="600"/>
        <v>4.9489492792654667E-2</v>
      </c>
      <c r="C6450">
        <f t="shared" si="601"/>
        <v>0.71</v>
      </c>
      <c r="D6450">
        <f t="shared" si="602"/>
        <v>0</v>
      </c>
      <c r="E6450">
        <f t="shared" si="603"/>
        <v>0.25</v>
      </c>
      <c r="F6450">
        <f t="shared" si="604"/>
        <v>1.27</v>
      </c>
      <c r="G6450">
        <f t="shared" si="605"/>
        <v>1.1304914986769294</v>
      </c>
      <c r="I6450">
        <v>0.49489492792654666</v>
      </c>
      <c r="J6450">
        <v>7.1</v>
      </c>
      <c r="K6450">
        <v>0</v>
      </c>
      <c r="L6450">
        <v>2.5</v>
      </c>
      <c r="M6450">
        <v>12.7</v>
      </c>
      <c r="N6450">
        <v>11.304914986769294</v>
      </c>
    </row>
    <row r="6451" spans="1:14" x14ac:dyDescent="0.25">
      <c r="A6451" s="2">
        <v>43249</v>
      </c>
      <c r="B6451">
        <f t="shared" si="600"/>
        <v>0</v>
      </c>
      <c r="C6451">
        <f t="shared" si="601"/>
        <v>0</v>
      </c>
      <c r="D6451">
        <f t="shared" si="602"/>
        <v>0</v>
      </c>
      <c r="E6451">
        <f t="shared" si="603"/>
        <v>0.25</v>
      </c>
      <c r="F6451">
        <f t="shared" si="604"/>
        <v>0.25</v>
      </c>
      <c r="G6451">
        <f t="shared" si="605"/>
        <v>0.37253426340091716</v>
      </c>
      <c r="I6451">
        <v>0</v>
      </c>
      <c r="J6451">
        <v>0</v>
      </c>
      <c r="K6451">
        <v>0</v>
      </c>
      <c r="L6451">
        <v>2.5</v>
      </c>
      <c r="M6451">
        <v>2.5</v>
      </c>
      <c r="N6451">
        <v>3.7253426340091718</v>
      </c>
    </row>
    <row r="6452" spans="1:14" x14ac:dyDescent="0.25">
      <c r="A6452" s="2">
        <v>43250</v>
      </c>
      <c r="B6452">
        <f t="shared" si="600"/>
        <v>0</v>
      </c>
      <c r="C6452">
        <f t="shared" si="601"/>
        <v>0.03</v>
      </c>
      <c r="D6452">
        <f t="shared" si="602"/>
        <v>0</v>
      </c>
      <c r="E6452">
        <f t="shared" si="603"/>
        <v>0.51</v>
      </c>
      <c r="F6452">
        <f t="shared" si="604"/>
        <v>0.25</v>
      </c>
      <c r="G6452">
        <f t="shared" si="605"/>
        <v>0.45001001656903822</v>
      </c>
      <c r="I6452">
        <v>0</v>
      </c>
      <c r="J6452">
        <v>0.3</v>
      </c>
      <c r="K6452">
        <v>0</v>
      </c>
      <c r="L6452">
        <v>5.0999999999999996</v>
      </c>
      <c r="M6452">
        <v>2.5</v>
      </c>
      <c r="N6452">
        <v>4.5001001656903821</v>
      </c>
    </row>
    <row r="6453" spans="1:14" x14ac:dyDescent="0.25">
      <c r="A6453" s="2">
        <v>43251</v>
      </c>
      <c r="B6453">
        <f t="shared" si="600"/>
        <v>0.27096032927742475</v>
      </c>
      <c r="C6453">
        <f t="shared" si="601"/>
        <v>0.57999999999999996</v>
      </c>
      <c r="D6453">
        <f t="shared" si="602"/>
        <v>0</v>
      </c>
      <c r="E6453">
        <f t="shared" si="603"/>
        <v>0.76</v>
      </c>
      <c r="F6453">
        <f t="shared" si="604"/>
        <v>0.76</v>
      </c>
      <c r="G6453">
        <f t="shared" si="605"/>
        <v>0.81153615709929561</v>
      </c>
      <c r="I6453">
        <v>2.7096032927742475</v>
      </c>
      <c r="J6453">
        <v>5.8</v>
      </c>
      <c r="K6453">
        <v>0</v>
      </c>
      <c r="L6453">
        <v>7.6</v>
      </c>
      <c r="M6453">
        <v>7.6</v>
      </c>
      <c r="N6453">
        <v>8.1153615709929561</v>
      </c>
    </row>
    <row r="6454" spans="1:14" x14ac:dyDescent="0.25">
      <c r="A6454" s="2">
        <v>43252</v>
      </c>
      <c r="B6454">
        <f t="shared" si="600"/>
        <v>0.7718900015514425</v>
      </c>
      <c r="C6454">
        <f t="shared" si="601"/>
        <v>1.42</v>
      </c>
      <c r="D6454">
        <f t="shared" si="602"/>
        <v>0</v>
      </c>
      <c r="E6454">
        <f t="shared" si="603"/>
        <v>0.51</v>
      </c>
      <c r="F6454">
        <f t="shared" si="604"/>
        <v>1.27</v>
      </c>
      <c r="G6454">
        <f t="shared" si="605"/>
        <v>0.83165993723323217</v>
      </c>
      <c r="I6454">
        <v>7.718900015514425</v>
      </c>
      <c r="J6454">
        <v>14.2</v>
      </c>
      <c r="K6454">
        <v>0</v>
      </c>
      <c r="L6454">
        <v>5.0999999999999996</v>
      </c>
      <c r="M6454">
        <v>12.7</v>
      </c>
      <c r="N6454">
        <v>8.3165993723323215</v>
      </c>
    </row>
    <row r="6455" spans="1:14" x14ac:dyDescent="0.25">
      <c r="A6455" s="2">
        <v>43253</v>
      </c>
      <c r="B6455">
        <f t="shared" si="600"/>
        <v>0</v>
      </c>
      <c r="C6455">
        <f t="shared" si="601"/>
        <v>0</v>
      </c>
      <c r="D6455">
        <f t="shared" si="602"/>
        <v>0</v>
      </c>
      <c r="E6455">
        <f t="shared" si="603"/>
        <v>0</v>
      </c>
      <c r="F6455">
        <f t="shared" si="604"/>
        <v>0.76</v>
      </c>
      <c r="G6455">
        <f t="shared" si="605"/>
        <v>0.8575082557023942</v>
      </c>
      <c r="I6455">
        <v>0</v>
      </c>
      <c r="J6455">
        <v>0</v>
      </c>
      <c r="K6455">
        <v>0</v>
      </c>
      <c r="L6455">
        <v>0</v>
      </c>
      <c r="M6455">
        <v>7.6</v>
      </c>
      <c r="N6455">
        <v>8.5750825570239417</v>
      </c>
    </row>
    <row r="6456" spans="1:14" x14ac:dyDescent="0.25">
      <c r="A6456" s="2">
        <v>43254</v>
      </c>
      <c r="B6456">
        <f t="shared" si="600"/>
        <v>0</v>
      </c>
      <c r="C6456">
        <f t="shared" si="601"/>
        <v>0</v>
      </c>
      <c r="D6456">
        <f t="shared" si="602"/>
        <v>0</v>
      </c>
      <c r="E6456">
        <f t="shared" si="603"/>
        <v>0</v>
      </c>
      <c r="F6456">
        <f t="shared" si="604"/>
        <v>0.76</v>
      </c>
      <c r="G6456">
        <f t="shared" si="605"/>
        <v>0.8575082557023942</v>
      </c>
      <c r="I6456">
        <v>0</v>
      </c>
      <c r="J6456">
        <v>0</v>
      </c>
      <c r="K6456">
        <v>0</v>
      </c>
      <c r="L6456">
        <v>0</v>
      </c>
      <c r="M6456">
        <v>7.6</v>
      </c>
      <c r="N6456">
        <v>8.5750825570239417</v>
      </c>
    </row>
    <row r="6457" spans="1:14" x14ac:dyDescent="0.25">
      <c r="A6457" s="2">
        <v>43255</v>
      </c>
      <c r="B6457">
        <f t="shared" si="600"/>
        <v>0</v>
      </c>
      <c r="C6457">
        <f t="shared" si="601"/>
        <v>0</v>
      </c>
      <c r="D6457">
        <f t="shared" si="602"/>
        <v>0</v>
      </c>
      <c r="E6457">
        <f t="shared" si="603"/>
        <v>0</v>
      </c>
      <c r="F6457">
        <f t="shared" si="604"/>
        <v>0</v>
      </c>
      <c r="G6457">
        <f t="shared" si="605"/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 s="2">
        <v>43256</v>
      </c>
      <c r="B6458">
        <f t="shared" si="600"/>
        <v>0</v>
      </c>
      <c r="C6458">
        <f t="shared" si="601"/>
        <v>0</v>
      </c>
      <c r="D6458">
        <f t="shared" si="602"/>
        <v>0</v>
      </c>
      <c r="E6458">
        <f t="shared" si="603"/>
        <v>0</v>
      </c>
      <c r="F6458">
        <f t="shared" si="604"/>
        <v>0</v>
      </c>
      <c r="G6458">
        <f t="shared" si="605"/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 s="2">
        <v>43257</v>
      </c>
      <c r="B6459">
        <f t="shared" si="600"/>
        <v>0.10389480570288015</v>
      </c>
      <c r="C6459">
        <f t="shared" si="601"/>
        <v>0</v>
      </c>
      <c r="D6459">
        <f t="shared" si="602"/>
        <v>0.25</v>
      </c>
      <c r="E6459">
        <f t="shared" si="603"/>
        <v>0</v>
      </c>
      <c r="F6459">
        <f t="shared" si="604"/>
        <v>0</v>
      </c>
      <c r="G6459">
        <f t="shared" si="605"/>
        <v>1.581401402989855E-2</v>
      </c>
      <c r="I6459">
        <v>1.0389480570288014</v>
      </c>
      <c r="J6459">
        <v>0</v>
      </c>
      <c r="K6459">
        <v>2.5</v>
      </c>
      <c r="L6459">
        <v>0</v>
      </c>
      <c r="M6459">
        <v>0</v>
      </c>
      <c r="N6459">
        <v>0.15814014029898549</v>
      </c>
    </row>
    <row r="6460" spans="1:14" x14ac:dyDescent="0.25">
      <c r="A6460" s="2">
        <v>43258</v>
      </c>
      <c r="B6460">
        <f t="shared" si="600"/>
        <v>0.156499948567487</v>
      </c>
      <c r="C6460">
        <f t="shared" si="601"/>
        <v>0.3</v>
      </c>
      <c r="D6460">
        <f t="shared" si="602"/>
        <v>0</v>
      </c>
      <c r="E6460">
        <f t="shared" si="603"/>
        <v>0</v>
      </c>
      <c r="F6460">
        <f t="shared" si="604"/>
        <v>0.25</v>
      </c>
      <c r="G6460">
        <f t="shared" si="605"/>
        <v>0.11605715119565088</v>
      </c>
      <c r="I6460">
        <v>1.5649994856748699</v>
      </c>
      <c r="J6460">
        <v>3</v>
      </c>
      <c r="K6460">
        <v>0</v>
      </c>
      <c r="L6460">
        <v>0</v>
      </c>
      <c r="M6460">
        <v>2.5</v>
      </c>
      <c r="N6460">
        <v>1.1605715119565088</v>
      </c>
    </row>
    <row r="6461" spans="1:14" x14ac:dyDescent="0.25">
      <c r="A6461" s="2">
        <v>43259</v>
      </c>
      <c r="B6461">
        <f t="shared" si="600"/>
        <v>0</v>
      </c>
      <c r="C6461">
        <f t="shared" si="601"/>
        <v>0</v>
      </c>
      <c r="D6461">
        <f t="shared" si="602"/>
        <v>0</v>
      </c>
      <c r="E6461">
        <f t="shared" si="603"/>
        <v>0</v>
      </c>
      <c r="F6461">
        <f t="shared" si="604"/>
        <v>0</v>
      </c>
      <c r="G6461">
        <f t="shared" si="605"/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 s="2">
        <v>43260</v>
      </c>
      <c r="B6462">
        <f t="shared" si="600"/>
        <v>0</v>
      </c>
      <c r="C6462">
        <f t="shared" si="601"/>
        <v>0</v>
      </c>
      <c r="D6462">
        <f t="shared" si="602"/>
        <v>0</v>
      </c>
      <c r="E6462">
        <f t="shared" si="603"/>
        <v>0</v>
      </c>
      <c r="F6462">
        <f t="shared" si="604"/>
        <v>0.25</v>
      </c>
      <c r="G6462">
        <f t="shared" si="605"/>
        <v>0.28207508411262966</v>
      </c>
      <c r="I6462">
        <v>0</v>
      </c>
      <c r="J6462">
        <v>0</v>
      </c>
      <c r="K6462">
        <v>0</v>
      </c>
      <c r="L6462">
        <v>0</v>
      </c>
      <c r="M6462">
        <v>2.5</v>
      </c>
      <c r="N6462">
        <v>2.8207508411262965</v>
      </c>
    </row>
    <row r="6463" spans="1:14" x14ac:dyDescent="0.25">
      <c r="A6463" s="2">
        <v>43261</v>
      </c>
      <c r="B6463">
        <f t="shared" si="600"/>
        <v>5.9881534518155546E-2</v>
      </c>
      <c r="C6463">
        <f t="shared" si="601"/>
        <v>0.08</v>
      </c>
      <c r="D6463">
        <f t="shared" si="602"/>
        <v>0</v>
      </c>
      <c r="E6463">
        <f t="shared" si="603"/>
        <v>0</v>
      </c>
      <c r="F6463">
        <f t="shared" si="604"/>
        <v>0</v>
      </c>
      <c r="G6463">
        <f t="shared" si="605"/>
        <v>0</v>
      </c>
      <c r="I6463">
        <v>0.59881534518155544</v>
      </c>
      <c r="J6463">
        <v>0.8</v>
      </c>
      <c r="K6463">
        <v>0</v>
      </c>
      <c r="L6463">
        <v>0</v>
      </c>
      <c r="M6463">
        <v>0</v>
      </c>
      <c r="N6463">
        <v>0</v>
      </c>
    </row>
    <row r="6464" spans="1:14" x14ac:dyDescent="0.25">
      <c r="A6464" s="2">
        <v>43262</v>
      </c>
      <c r="B6464">
        <f t="shared" si="600"/>
        <v>7.5088512600278934E-2</v>
      </c>
      <c r="C6464">
        <f t="shared" si="601"/>
        <v>0.03</v>
      </c>
      <c r="D6464">
        <f t="shared" si="602"/>
        <v>0.76</v>
      </c>
      <c r="E6464">
        <f t="shared" si="603"/>
        <v>0</v>
      </c>
      <c r="F6464">
        <f t="shared" si="604"/>
        <v>0.51</v>
      </c>
      <c r="G6464">
        <f t="shared" si="605"/>
        <v>0.6069059809489582</v>
      </c>
      <c r="I6464">
        <v>0.75088512600278934</v>
      </c>
      <c r="J6464">
        <v>0.3</v>
      </c>
      <c r="K6464">
        <v>7.6</v>
      </c>
      <c r="L6464">
        <v>0</v>
      </c>
      <c r="M6464">
        <v>5.0999999999999996</v>
      </c>
      <c r="N6464">
        <v>6.0690598094895822</v>
      </c>
    </row>
    <row r="6465" spans="1:14" x14ac:dyDescent="0.25">
      <c r="A6465" s="2">
        <v>43263</v>
      </c>
      <c r="B6465">
        <f t="shared" si="600"/>
        <v>0</v>
      </c>
      <c r="C6465">
        <f t="shared" si="601"/>
        <v>0</v>
      </c>
      <c r="D6465">
        <f t="shared" si="602"/>
        <v>0.51</v>
      </c>
      <c r="E6465">
        <f t="shared" si="603"/>
        <v>0</v>
      </c>
      <c r="F6465">
        <f t="shared" si="604"/>
        <v>0.51</v>
      </c>
      <c r="G6465">
        <f t="shared" si="605"/>
        <v>0.60769376021075749</v>
      </c>
      <c r="I6465">
        <v>0</v>
      </c>
      <c r="J6465">
        <v>0</v>
      </c>
      <c r="K6465">
        <v>5.0999999999999996</v>
      </c>
      <c r="L6465">
        <v>0</v>
      </c>
      <c r="M6465">
        <v>5.0999999999999996</v>
      </c>
      <c r="N6465">
        <v>6.0769376021075745</v>
      </c>
    </row>
    <row r="6466" spans="1:14" x14ac:dyDescent="0.25">
      <c r="A6466" s="2">
        <v>43264</v>
      </c>
      <c r="B6466">
        <f t="shared" ref="B6466:B6529" si="606">I6466/10</f>
        <v>7.9779583224996453E-2</v>
      </c>
      <c r="C6466">
        <f t="shared" ref="C6466:C6529" si="607">J6466/10</f>
        <v>0</v>
      </c>
      <c r="D6466">
        <f t="shared" ref="D6466:D6529" si="608">K6466/10</f>
        <v>0.51</v>
      </c>
      <c r="E6466">
        <f t="shared" ref="E6466:E6529" si="609">L6466/10</f>
        <v>0</v>
      </c>
      <c r="F6466">
        <f t="shared" ref="F6466:F6529" si="610">M6466/10</f>
        <v>0.25</v>
      </c>
      <c r="G6466">
        <f t="shared" ref="G6466:G6529" si="611">N6466/10</f>
        <v>0.31433567273362267</v>
      </c>
      <c r="I6466">
        <v>0.79779583224996453</v>
      </c>
      <c r="J6466">
        <v>0</v>
      </c>
      <c r="K6466">
        <v>5.0999999999999996</v>
      </c>
      <c r="L6466">
        <v>0</v>
      </c>
      <c r="M6466">
        <v>2.5</v>
      </c>
      <c r="N6466">
        <v>3.1433567273362266</v>
      </c>
    </row>
    <row r="6467" spans="1:14" x14ac:dyDescent="0.25">
      <c r="A6467" s="2">
        <v>43265</v>
      </c>
      <c r="B6467">
        <f t="shared" si="606"/>
        <v>0</v>
      </c>
      <c r="C6467">
        <f t="shared" si="607"/>
        <v>0</v>
      </c>
      <c r="D6467">
        <f t="shared" si="608"/>
        <v>0</v>
      </c>
      <c r="E6467">
        <f t="shared" si="609"/>
        <v>0</v>
      </c>
      <c r="F6467">
        <f t="shared" si="610"/>
        <v>0.25</v>
      </c>
      <c r="G6467">
        <f t="shared" si="611"/>
        <v>0.28207508411262966</v>
      </c>
      <c r="I6467">
        <v>0</v>
      </c>
      <c r="J6467">
        <v>0</v>
      </c>
      <c r="K6467">
        <v>0</v>
      </c>
      <c r="L6467">
        <v>0</v>
      </c>
      <c r="M6467">
        <v>2.5</v>
      </c>
      <c r="N6467">
        <v>2.8207508411262965</v>
      </c>
    </row>
    <row r="6468" spans="1:14" x14ac:dyDescent="0.25">
      <c r="A6468" s="2">
        <v>43266</v>
      </c>
      <c r="B6468">
        <f t="shared" si="606"/>
        <v>0.28785673135192891</v>
      </c>
      <c r="C6468">
        <f t="shared" si="607"/>
        <v>0.18</v>
      </c>
      <c r="D6468">
        <f t="shared" si="608"/>
        <v>0</v>
      </c>
      <c r="E6468">
        <f t="shared" si="609"/>
        <v>0.76</v>
      </c>
      <c r="F6468">
        <f t="shared" si="610"/>
        <v>0</v>
      </c>
      <c r="G6468">
        <f t="shared" si="611"/>
        <v>0.17538514528620658</v>
      </c>
      <c r="I6468">
        <v>2.8785673135192891</v>
      </c>
      <c r="J6468">
        <v>1.8</v>
      </c>
      <c r="K6468">
        <v>0</v>
      </c>
      <c r="L6468">
        <v>7.6</v>
      </c>
      <c r="M6468">
        <v>0</v>
      </c>
      <c r="N6468">
        <v>1.7538514528620657</v>
      </c>
    </row>
    <row r="6469" spans="1:14" x14ac:dyDescent="0.25">
      <c r="A6469" s="2">
        <v>43267</v>
      </c>
      <c r="B6469">
        <f t="shared" si="606"/>
        <v>3.9156929976918171</v>
      </c>
      <c r="C6469">
        <f t="shared" si="607"/>
        <v>0.27999999999999997</v>
      </c>
      <c r="D6469">
        <f t="shared" si="608"/>
        <v>9.65</v>
      </c>
      <c r="E6469">
        <f t="shared" si="609"/>
        <v>0.25</v>
      </c>
      <c r="F6469">
        <f t="shared" si="610"/>
        <v>0.76</v>
      </c>
      <c r="G6469">
        <f t="shared" si="611"/>
        <v>1.4034383058222517</v>
      </c>
      <c r="I6469">
        <v>39.156929976918171</v>
      </c>
      <c r="J6469">
        <v>2.8</v>
      </c>
      <c r="K6469">
        <v>96.5</v>
      </c>
      <c r="L6469">
        <v>2.5</v>
      </c>
      <c r="M6469">
        <v>7.6</v>
      </c>
      <c r="N6469">
        <v>14.034383058222517</v>
      </c>
    </row>
    <row r="6470" spans="1:14" x14ac:dyDescent="0.25">
      <c r="A6470" s="2">
        <v>43268</v>
      </c>
      <c r="B6470">
        <f t="shared" si="606"/>
        <v>0.28750665045799312</v>
      </c>
      <c r="C6470">
        <f t="shared" si="607"/>
        <v>0.43</v>
      </c>
      <c r="D6470">
        <f t="shared" si="608"/>
        <v>0.76</v>
      </c>
      <c r="E6470">
        <f t="shared" si="609"/>
        <v>1.52</v>
      </c>
      <c r="F6470">
        <f t="shared" si="610"/>
        <v>1.27</v>
      </c>
      <c r="G6470">
        <f t="shared" si="611"/>
        <v>1.793048802834835</v>
      </c>
      <c r="I6470">
        <v>2.8750665045799311</v>
      </c>
      <c r="J6470">
        <v>4.3</v>
      </c>
      <c r="K6470">
        <v>7.6</v>
      </c>
      <c r="L6470">
        <v>15.2</v>
      </c>
      <c r="M6470">
        <v>12.7</v>
      </c>
      <c r="N6470">
        <v>17.93048802834835</v>
      </c>
    </row>
    <row r="6471" spans="1:14" x14ac:dyDescent="0.25">
      <c r="A6471" s="2">
        <v>43269</v>
      </c>
      <c r="B6471">
        <f t="shared" si="606"/>
        <v>5.9200150892322059</v>
      </c>
      <c r="C6471">
        <f t="shared" si="607"/>
        <v>2.13</v>
      </c>
      <c r="D6471">
        <f t="shared" si="608"/>
        <v>9.91</v>
      </c>
      <c r="E6471">
        <f t="shared" si="609"/>
        <v>1.02</v>
      </c>
      <c r="F6471">
        <f t="shared" si="610"/>
        <v>0.76</v>
      </c>
      <c r="G6471">
        <f t="shared" si="611"/>
        <v>0.67472189963323648</v>
      </c>
      <c r="I6471">
        <v>59.200150892322057</v>
      </c>
      <c r="J6471">
        <v>21.3</v>
      </c>
      <c r="K6471">
        <v>99.1</v>
      </c>
      <c r="L6471">
        <v>10.199999999999999</v>
      </c>
      <c r="M6471">
        <v>7.6</v>
      </c>
      <c r="N6471">
        <v>6.7472189963323643</v>
      </c>
    </row>
    <row r="6472" spans="1:14" x14ac:dyDescent="0.25">
      <c r="A6472" s="2">
        <v>43270</v>
      </c>
      <c r="B6472">
        <f t="shared" si="606"/>
        <v>1.4149201818971613</v>
      </c>
      <c r="C6472">
        <f t="shared" si="607"/>
        <v>1.1400000000000001</v>
      </c>
      <c r="D6472">
        <f t="shared" si="608"/>
        <v>2.29</v>
      </c>
      <c r="E6472">
        <f t="shared" si="609"/>
        <v>0.25</v>
      </c>
      <c r="F6472">
        <f t="shared" si="610"/>
        <v>1.27</v>
      </c>
      <c r="G6472">
        <f t="shared" si="611"/>
        <v>1.0373888300097973</v>
      </c>
      <c r="I6472">
        <v>14.149201818971612</v>
      </c>
      <c r="J6472">
        <v>11.4</v>
      </c>
      <c r="K6472">
        <v>22.9</v>
      </c>
      <c r="L6472">
        <v>2.5</v>
      </c>
      <c r="M6472">
        <v>12.7</v>
      </c>
      <c r="N6472">
        <v>10.373888300097974</v>
      </c>
    </row>
    <row r="6473" spans="1:14" x14ac:dyDescent="0.25">
      <c r="A6473" s="2">
        <v>43271</v>
      </c>
      <c r="B6473">
        <f t="shared" si="606"/>
        <v>0</v>
      </c>
      <c r="C6473">
        <f t="shared" si="607"/>
        <v>0</v>
      </c>
      <c r="D6473">
        <f t="shared" si="608"/>
        <v>1.02</v>
      </c>
      <c r="E6473">
        <f t="shared" si="609"/>
        <v>0</v>
      </c>
      <c r="F6473">
        <f t="shared" si="610"/>
        <v>1.02</v>
      </c>
      <c r="G6473">
        <f t="shared" si="611"/>
        <v>1.215387520421515</v>
      </c>
      <c r="I6473">
        <v>0</v>
      </c>
      <c r="J6473">
        <v>0</v>
      </c>
      <c r="K6473">
        <v>10.199999999999999</v>
      </c>
      <c r="L6473">
        <v>0</v>
      </c>
      <c r="M6473">
        <v>10.199999999999999</v>
      </c>
      <c r="N6473">
        <v>12.153875204215149</v>
      </c>
    </row>
    <row r="6474" spans="1:14" x14ac:dyDescent="0.25">
      <c r="A6474" s="2">
        <v>43272</v>
      </c>
      <c r="B6474">
        <f t="shared" si="606"/>
        <v>0.60639989852966314</v>
      </c>
      <c r="C6474">
        <f t="shared" si="607"/>
        <v>1.22</v>
      </c>
      <c r="D6474">
        <f t="shared" si="608"/>
        <v>0.25</v>
      </c>
      <c r="E6474">
        <f t="shared" si="609"/>
        <v>0</v>
      </c>
      <c r="F6474">
        <f t="shared" si="610"/>
        <v>1.27</v>
      </c>
      <c r="G6474">
        <f t="shared" si="611"/>
        <v>0.77361584745967682</v>
      </c>
      <c r="I6474">
        <v>6.0639989852966316</v>
      </c>
      <c r="J6474">
        <v>12.2</v>
      </c>
      <c r="K6474">
        <v>2.5</v>
      </c>
      <c r="L6474">
        <v>0</v>
      </c>
      <c r="M6474">
        <v>12.7</v>
      </c>
      <c r="N6474">
        <v>7.7361584745967686</v>
      </c>
    </row>
    <row r="6475" spans="1:14" x14ac:dyDescent="0.25">
      <c r="A6475" s="2">
        <v>43273</v>
      </c>
      <c r="B6475">
        <f t="shared" si="606"/>
        <v>0</v>
      </c>
      <c r="C6475">
        <f t="shared" si="607"/>
        <v>0</v>
      </c>
      <c r="D6475">
        <f t="shared" si="608"/>
        <v>0.25</v>
      </c>
      <c r="E6475">
        <f t="shared" si="609"/>
        <v>0.25</v>
      </c>
      <c r="F6475">
        <f t="shared" si="610"/>
        <v>0.76</v>
      </c>
      <c r="G6475">
        <f t="shared" si="611"/>
        <v>0.96378144902058005</v>
      </c>
      <c r="I6475">
        <v>0</v>
      </c>
      <c r="J6475">
        <v>0</v>
      </c>
      <c r="K6475">
        <v>2.5</v>
      </c>
      <c r="L6475">
        <v>2.5</v>
      </c>
      <c r="M6475">
        <v>7.6</v>
      </c>
      <c r="N6475">
        <v>9.6378144902058001</v>
      </c>
    </row>
    <row r="6476" spans="1:14" x14ac:dyDescent="0.25">
      <c r="A6476" s="2">
        <v>43274</v>
      </c>
      <c r="B6476">
        <f t="shared" si="606"/>
        <v>0.56737309501103805</v>
      </c>
      <c r="C6476">
        <f t="shared" si="607"/>
        <v>0.55999999999999994</v>
      </c>
      <c r="D6476">
        <f t="shared" si="608"/>
        <v>0</v>
      </c>
      <c r="E6476">
        <f t="shared" si="609"/>
        <v>0.51</v>
      </c>
      <c r="F6476">
        <f t="shared" si="610"/>
        <v>0</v>
      </c>
      <c r="G6476">
        <f t="shared" si="611"/>
        <v>0</v>
      </c>
      <c r="I6476">
        <v>5.6737309501103805</v>
      </c>
      <c r="J6476">
        <v>5.6</v>
      </c>
      <c r="K6476">
        <v>0</v>
      </c>
      <c r="L6476">
        <v>5.0999999999999996</v>
      </c>
      <c r="M6476">
        <v>0</v>
      </c>
      <c r="N6476">
        <v>0</v>
      </c>
    </row>
    <row r="6477" spans="1:14" x14ac:dyDescent="0.25">
      <c r="A6477" s="2">
        <v>43275</v>
      </c>
      <c r="B6477">
        <f t="shared" si="606"/>
        <v>0</v>
      </c>
      <c r="C6477">
        <f t="shared" si="607"/>
        <v>0</v>
      </c>
      <c r="D6477">
        <f t="shared" si="608"/>
        <v>0</v>
      </c>
      <c r="E6477">
        <f t="shared" si="609"/>
        <v>0</v>
      </c>
      <c r="F6477">
        <f t="shared" si="610"/>
        <v>0</v>
      </c>
      <c r="G6477">
        <f t="shared" si="611"/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25">
      <c r="A6478" s="2">
        <v>43276</v>
      </c>
      <c r="B6478">
        <f t="shared" si="606"/>
        <v>0</v>
      </c>
      <c r="C6478">
        <f t="shared" si="607"/>
        <v>0</v>
      </c>
      <c r="D6478">
        <f t="shared" si="608"/>
        <v>0</v>
      </c>
      <c r="E6478">
        <f t="shared" si="609"/>
        <v>0</v>
      </c>
      <c r="F6478">
        <f t="shared" si="610"/>
        <v>0.76</v>
      </c>
      <c r="G6478">
        <f t="shared" si="611"/>
        <v>0.8575082557023942</v>
      </c>
      <c r="I6478">
        <v>0</v>
      </c>
      <c r="J6478">
        <v>0</v>
      </c>
      <c r="K6478">
        <v>0</v>
      </c>
      <c r="L6478">
        <v>0</v>
      </c>
      <c r="M6478">
        <v>7.6</v>
      </c>
      <c r="N6478">
        <v>8.5750825570239417</v>
      </c>
    </row>
    <row r="6479" spans="1:14" x14ac:dyDescent="0.25">
      <c r="A6479" s="2">
        <v>43277</v>
      </c>
      <c r="B6479">
        <f t="shared" si="606"/>
        <v>5.9881534518155546E-2</v>
      </c>
      <c r="C6479">
        <f t="shared" si="607"/>
        <v>0.08</v>
      </c>
      <c r="D6479">
        <f t="shared" si="608"/>
        <v>0</v>
      </c>
      <c r="E6479">
        <f t="shared" si="609"/>
        <v>0</v>
      </c>
      <c r="F6479">
        <f t="shared" si="610"/>
        <v>0</v>
      </c>
      <c r="G6479">
        <f t="shared" si="611"/>
        <v>0</v>
      </c>
      <c r="I6479">
        <v>0.59881534518155544</v>
      </c>
      <c r="J6479">
        <v>0.8</v>
      </c>
      <c r="K6479">
        <v>0</v>
      </c>
      <c r="L6479">
        <v>0</v>
      </c>
      <c r="M6479">
        <v>0</v>
      </c>
      <c r="N6479">
        <v>0</v>
      </c>
    </row>
    <row r="6480" spans="1:14" x14ac:dyDescent="0.25">
      <c r="A6480" s="2">
        <v>43278</v>
      </c>
      <c r="B6480">
        <f t="shared" si="606"/>
        <v>0</v>
      </c>
      <c r="C6480">
        <f t="shared" si="607"/>
        <v>0</v>
      </c>
      <c r="D6480">
        <f t="shared" si="608"/>
        <v>0</v>
      </c>
      <c r="E6480">
        <f t="shared" si="609"/>
        <v>0</v>
      </c>
      <c r="F6480">
        <f t="shared" si="610"/>
        <v>1.52</v>
      </c>
      <c r="G6480">
        <f t="shared" si="611"/>
        <v>1.7150165114047884</v>
      </c>
      <c r="I6480">
        <v>0</v>
      </c>
      <c r="J6480">
        <v>0</v>
      </c>
      <c r="K6480">
        <v>0</v>
      </c>
      <c r="L6480">
        <v>0</v>
      </c>
      <c r="M6480">
        <v>15.2</v>
      </c>
      <c r="N6480">
        <v>17.150165114047883</v>
      </c>
    </row>
    <row r="6481" spans="1:14" x14ac:dyDescent="0.25">
      <c r="A6481" s="2">
        <v>43279</v>
      </c>
      <c r="B6481">
        <f t="shared" si="606"/>
        <v>4.083675172076888E-2</v>
      </c>
      <c r="C6481">
        <f t="shared" si="607"/>
        <v>0.45999999999999996</v>
      </c>
      <c r="D6481">
        <f t="shared" si="608"/>
        <v>0</v>
      </c>
      <c r="E6481">
        <f t="shared" si="609"/>
        <v>0</v>
      </c>
      <c r="F6481">
        <f t="shared" si="610"/>
        <v>0.76</v>
      </c>
      <c r="G6481">
        <f t="shared" si="611"/>
        <v>0.60294742522969336</v>
      </c>
      <c r="I6481">
        <v>0.40836751720768882</v>
      </c>
      <c r="J6481">
        <v>4.5999999999999996</v>
      </c>
      <c r="K6481">
        <v>0</v>
      </c>
      <c r="L6481">
        <v>0</v>
      </c>
      <c r="M6481">
        <v>7.6</v>
      </c>
      <c r="N6481">
        <v>6.0294742522969331</v>
      </c>
    </row>
    <row r="6482" spans="1:14" x14ac:dyDescent="0.25">
      <c r="A6482" s="2">
        <v>43280</v>
      </c>
      <c r="B6482">
        <f t="shared" si="606"/>
        <v>1.4918316914264271</v>
      </c>
      <c r="C6482">
        <f t="shared" si="607"/>
        <v>1.5</v>
      </c>
      <c r="D6482">
        <f t="shared" si="608"/>
        <v>0</v>
      </c>
      <c r="E6482">
        <f t="shared" si="609"/>
        <v>1.27</v>
      </c>
      <c r="F6482">
        <f t="shared" si="610"/>
        <v>0</v>
      </c>
      <c r="G6482">
        <f t="shared" si="611"/>
        <v>0</v>
      </c>
      <c r="I6482">
        <v>14.918316914264272</v>
      </c>
      <c r="J6482">
        <v>15</v>
      </c>
      <c r="K6482">
        <v>0</v>
      </c>
      <c r="L6482">
        <v>12.7</v>
      </c>
      <c r="M6482">
        <v>0</v>
      </c>
      <c r="N6482">
        <v>0</v>
      </c>
    </row>
    <row r="6483" spans="1:14" x14ac:dyDescent="0.25">
      <c r="A6483" s="2">
        <v>43281</v>
      </c>
      <c r="B6483">
        <f t="shared" si="606"/>
        <v>0</v>
      </c>
      <c r="C6483">
        <f t="shared" si="607"/>
        <v>0</v>
      </c>
      <c r="D6483">
        <f t="shared" si="608"/>
        <v>0</v>
      </c>
      <c r="E6483">
        <f t="shared" si="609"/>
        <v>0</v>
      </c>
      <c r="F6483">
        <f t="shared" si="610"/>
        <v>2.0300000000000002</v>
      </c>
      <c r="G6483">
        <f t="shared" si="611"/>
        <v>2.2904496829945522</v>
      </c>
      <c r="I6483">
        <v>0</v>
      </c>
      <c r="J6483">
        <v>0</v>
      </c>
      <c r="K6483">
        <v>0</v>
      </c>
      <c r="L6483">
        <v>0</v>
      </c>
      <c r="M6483">
        <v>20.3</v>
      </c>
      <c r="N6483">
        <v>22.904496829945522</v>
      </c>
    </row>
    <row r="6484" spans="1:14" x14ac:dyDescent="0.25">
      <c r="A6484" s="2">
        <v>43282</v>
      </c>
      <c r="B6484">
        <f t="shared" si="606"/>
        <v>2.2455575444308325E-2</v>
      </c>
      <c r="C6484">
        <f t="shared" si="607"/>
        <v>0.03</v>
      </c>
      <c r="D6484">
        <f t="shared" si="608"/>
        <v>0</v>
      </c>
      <c r="E6484">
        <f t="shared" si="609"/>
        <v>0</v>
      </c>
      <c r="F6484">
        <f t="shared" si="610"/>
        <v>0</v>
      </c>
      <c r="G6484">
        <f t="shared" si="611"/>
        <v>0</v>
      </c>
      <c r="I6484">
        <v>0.22455575444308326</v>
      </c>
      <c r="J6484">
        <v>0.3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 s="2">
        <v>43283</v>
      </c>
      <c r="B6485">
        <f t="shared" si="606"/>
        <v>0</v>
      </c>
      <c r="C6485">
        <f t="shared" si="607"/>
        <v>0</v>
      </c>
      <c r="D6485">
        <f t="shared" si="608"/>
        <v>0</v>
      </c>
      <c r="E6485">
        <f t="shared" si="609"/>
        <v>0</v>
      </c>
      <c r="F6485">
        <f t="shared" si="610"/>
        <v>0</v>
      </c>
      <c r="G6485">
        <f t="shared" si="611"/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25">
      <c r="A6486" s="2">
        <v>43284</v>
      </c>
      <c r="B6486">
        <f t="shared" si="606"/>
        <v>0</v>
      </c>
      <c r="C6486">
        <f t="shared" si="607"/>
        <v>0</v>
      </c>
      <c r="D6486">
        <f t="shared" si="608"/>
        <v>0</v>
      </c>
      <c r="E6486">
        <f t="shared" si="609"/>
        <v>0</v>
      </c>
      <c r="F6486">
        <f t="shared" si="610"/>
        <v>0</v>
      </c>
      <c r="G6486">
        <f t="shared" si="611"/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 s="2">
        <v>43285</v>
      </c>
      <c r="B6487">
        <f t="shared" si="606"/>
        <v>0</v>
      </c>
      <c r="C6487">
        <f t="shared" si="607"/>
        <v>0</v>
      </c>
      <c r="D6487">
        <f t="shared" si="608"/>
        <v>0</v>
      </c>
      <c r="E6487">
        <f t="shared" si="609"/>
        <v>0</v>
      </c>
      <c r="F6487">
        <f t="shared" si="610"/>
        <v>1.02</v>
      </c>
      <c r="G6487">
        <f t="shared" si="611"/>
        <v>1.1508663431795287</v>
      </c>
      <c r="I6487">
        <v>0</v>
      </c>
      <c r="J6487">
        <v>0</v>
      </c>
      <c r="K6487">
        <v>0</v>
      </c>
      <c r="L6487">
        <v>0</v>
      </c>
      <c r="M6487">
        <v>10.199999999999999</v>
      </c>
      <c r="N6487">
        <v>11.508663431795288</v>
      </c>
    </row>
    <row r="6488" spans="1:14" x14ac:dyDescent="0.25">
      <c r="A6488" s="2">
        <v>43286</v>
      </c>
      <c r="B6488">
        <f t="shared" si="606"/>
        <v>0</v>
      </c>
      <c r="C6488">
        <f t="shared" si="607"/>
        <v>0</v>
      </c>
      <c r="D6488">
        <f t="shared" si="608"/>
        <v>0</v>
      </c>
      <c r="E6488">
        <f t="shared" si="609"/>
        <v>0</v>
      </c>
      <c r="F6488">
        <f t="shared" si="610"/>
        <v>0</v>
      </c>
      <c r="G6488">
        <f t="shared" si="611"/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25">
      <c r="A6489" s="2">
        <v>43287</v>
      </c>
      <c r="B6489">
        <f t="shared" si="606"/>
        <v>0</v>
      </c>
      <c r="C6489">
        <f t="shared" si="607"/>
        <v>0</v>
      </c>
      <c r="D6489">
        <f t="shared" si="608"/>
        <v>0</v>
      </c>
      <c r="E6489">
        <f t="shared" si="609"/>
        <v>0</v>
      </c>
      <c r="F6489">
        <f t="shared" si="610"/>
        <v>0</v>
      </c>
      <c r="G6489">
        <f t="shared" si="611"/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 s="2">
        <v>43288</v>
      </c>
      <c r="B6490">
        <f t="shared" si="606"/>
        <v>0</v>
      </c>
      <c r="C6490">
        <f t="shared" si="607"/>
        <v>0</v>
      </c>
      <c r="D6490">
        <f t="shared" si="608"/>
        <v>0</v>
      </c>
      <c r="E6490">
        <f t="shared" si="609"/>
        <v>0</v>
      </c>
      <c r="F6490">
        <f t="shared" si="610"/>
        <v>0</v>
      </c>
      <c r="G6490">
        <f t="shared" si="611"/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 s="2">
        <v>43289</v>
      </c>
      <c r="B6491">
        <f t="shared" si="606"/>
        <v>0</v>
      </c>
      <c r="C6491">
        <f t="shared" si="607"/>
        <v>0</v>
      </c>
      <c r="D6491">
        <f t="shared" si="608"/>
        <v>0</v>
      </c>
      <c r="E6491">
        <f t="shared" si="609"/>
        <v>0</v>
      </c>
      <c r="F6491">
        <f t="shared" si="610"/>
        <v>0.25</v>
      </c>
      <c r="G6491">
        <f t="shared" si="611"/>
        <v>0.28207508411262966</v>
      </c>
      <c r="I6491">
        <v>0</v>
      </c>
      <c r="J6491">
        <v>0</v>
      </c>
      <c r="K6491">
        <v>0</v>
      </c>
      <c r="L6491">
        <v>0</v>
      </c>
      <c r="M6491">
        <v>2.5</v>
      </c>
      <c r="N6491">
        <v>2.8207508411262965</v>
      </c>
    </row>
    <row r="6492" spans="1:14" x14ac:dyDescent="0.25">
      <c r="A6492" s="2">
        <v>43290</v>
      </c>
      <c r="B6492">
        <f t="shared" si="606"/>
        <v>5.9881534518155546E-2</v>
      </c>
      <c r="C6492">
        <f t="shared" si="607"/>
        <v>0.08</v>
      </c>
      <c r="D6492">
        <f t="shared" si="608"/>
        <v>0</v>
      </c>
      <c r="E6492">
        <f t="shared" si="609"/>
        <v>0</v>
      </c>
      <c r="F6492">
        <f t="shared" si="610"/>
        <v>0</v>
      </c>
      <c r="G6492">
        <f t="shared" si="611"/>
        <v>0</v>
      </c>
      <c r="I6492">
        <v>0.59881534518155544</v>
      </c>
      <c r="J6492">
        <v>0.8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 s="2">
        <v>43291</v>
      </c>
      <c r="B6493">
        <f t="shared" si="606"/>
        <v>0</v>
      </c>
      <c r="C6493">
        <f t="shared" si="607"/>
        <v>0</v>
      </c>
      <c r="D6493">
        <f t="shared" si="608"/>
        <v>0</v>
      </c>
      <c r="E6493">
        <f t="shared" si="609"/>
        <v>0</v>
      </c>
      <c r="F6493">
        <f t="shared" si="610"/>
        <v>0</v>
      </c>
      <c r="G6493">
        <f t="shared" si="611"/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 s="2">
        <v>43292</v>
      </c>
      <c r="B6494">
        <f t="shared" si="606"/>
        <v>0</v>
      </c>
      <c r="C6494">
        <f t="shared" si="607"/>
        <v>0</v>
      </c>
      <c r="D6494">
        <f t="shared" si="608"/>
        <v>0</v>
      </c>
      <c r="E6494">
        <f t="shared" si="609"/>
        <v>0</v>
      </c>
      <c r="F6494">
        <f t="shared" si="610"/>
        <v>0</v>
      </c>
      <c r="G6494">
        <f t="shared" si="611"/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 s="2">
        <v>43293</v>
      </c>
      <c r="B6495">
        <f t="shared" si="606"/>
        <v>0</v>
      </c>
      <c r="C6495">
        <f t="shared" si="607"/>
        <v>0</v>
      </c>
      <c r="D6495">
        <f t="shared" si="608"/>
        <v>0</v>
      </c>
      <c r="E6495">
        <f t="shared" si="609"/>
        <v>0</v>
      </c>
      <c r="F6495">
        <f t="shared" si="610"/>
        <v>0</v>
      </c>
      <c r="G6495">
        <f t="shared" si="611"/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 s="2">
        <v>43294</v>
      </c>
      <c r="B6496">
        <f t="shared" si="606"/>
        <v>0</v>
      </c>
      <c r="C6496">
        <f t="shared" si="607"/>
        <v>0</v>
      </c>
      <c r="D6496">
        <f t="shared" si="608"/>
        <v>0</v>
      </c>
      <c r="E6496">
        <f t="shared" si="609"/>
        <v>0</v>
      </c>
      <c r="F6496">
        <f t="shared" si="610"/>
        <v>0</v>
      </c>
      <c r="G6496">
        <f t="shared" si="611"/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25">
      <c r="A6497" s="2">
        <v>43295</v>
      </c>
      <c r="B6497">
        <f t="shared" si="606"/>
        <v>0</v>
      </c>
      <c r="C6497">
        <f t="shared" si="607"/>
        <v>0</v>
      </c>
      <c r="D6497">
        <f t="shared" si="608"/>
        <v>0</v>
      </c>
      <c r="E6497">
        <f t="shared" si="609"/>
        <v>0</v>
      </c>
      <c r="F6497">
        <f t="shared" si="610"/>
        <v>0</v>
      </c>
      <c r="G6497">
        <f t="shared" si="611"/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 s="2">
        <v>43296</v>
      </c>
      <c r="B6498">
        <f t="shared" si="606"/>
        <v>0</v>
      </c>
      <c r="C6498">
        <f t="shared" si="607"/>
        <v>0</v>
      </c>
      <c r="D6498">
        <f t="shared" si="608"/>
        <v>0</v>
      </c>
      <c r="E6498">
        <f t="shared" si="609"/>
        <v>0</v>
      </c>
      <c r="F6498">
        <f t="shared" si="610"/>
        <v>0</v>
      </c>
      <c r="G6498">
        <f t="shared" si="611"/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 s="2">
        <v>43297</v>
      </c>
      <c r="B6499">
        <f t="shared" si="606"/>
        <v>0</v>
      </c>
      <c r="C6499">
        <f t="shared" si="607"/>
        <v>0</v>
      </c>
      <c r="D6499">
        <f t="shared" si="608"/>
        <v>0</v>
      </c>
      <c r="E6499">
        <f t="shared" si="609"/>
        <v>0</v>
      </c>
      <c r="F6499">
        <f t="shared" si="610"/>
        <v>0</v>
      </c>
      <c r="G6499">
        <f t="shared" si="611"/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25">
      <c r="A6500" s="2">
        <v>43298</v>
      </c>
      <c r="B6500">
        <f t="shared" si="606"/>
        <v>0</v>
      </c>
      <c r="C6500">
        <f t="shared" si="607"/>
        <v>0</v>
      </c>
      <c r="D6500">
        <f t="shared" si="608"/>
        <v>0</v>
      </c>
      <c r="E6500">
        <f t="shared" si="609"/>
        <v>0</v>
      </c>
      <c r="F6500">
        <f t="shared" si="610"/>
        <v>0</v>
      </c>
      <c r="G6500">
        <f t="shared" si="611"/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 s="2">
        <v>43299</v>
      </c>
      <c r="B6501">
        <f t="shared" si="606"/>
        <v>0.11465726996610937</v>
      </c>
      <c r="C6501">
        <f t="shared" si="607"/>
        <v>0</v>
      </c>
      <c r="D6501">
        <f t="shared" si="608"/>
        <v>0</v>
      </c>
      <c r="E6501">
        <f t="shared" si="609"/>
        <v>0.76</v>
      </c>
      <c r="F6501">
        <f t="shared" si="610"/>
        <v>0</v>
      </c>
      <c r="G6501">
        <f t="shared" si="611"/>
        <v>0.27499590503639382</v>
      </c>
      <c r="I6501">
        <v>1.1465726996610937</v>
      </c>
      <c r="J6501">
        <v>0</v>
      </c>
      <c r="K6501">
        <v>0</v>
      </c>
      <c r="L6501">
        <v>7.6</v>
      </c>
      <c r="M6501">
        <v>0</v>
      </c>
      <c r="N6501">
        <v>2.7499590503639384</v>
      </c>
    </row>
    <row r="6502" spans="1:14" x14ac:dyDescent="0.25">
      <c r="A6502" s="2">
        <v>43300</v>
      </c>
      <c r="B6502">
        <f t="shared" si="606"/>
        <v>0</v>
      </c>
      <c r="C6502">
        <f t="shared" si="607"/>
        <v>0</v>
      </c>
      <c r="D6502">
        <f t="shared" si="608"/>
        <v>0</v>
      </c>
      <c r="E6502">
        <f t="shared" si="609"/>
        <v>0</v>
      </c>
      <c r="F6502">
        <f t="shared" si="610"/>
        <v>0</v>
      </c>
      <c r="G6502">
        <f t="shared" si="611"/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5">
      <c r="A6503" s="2">
        <v>43301</v>
      </c>
      <c r="B6503">
        <f t="shared" si="606"/>
        <v>0</v>
      </c>
      <c r="C6503">
        <f t="shared" si="607"/>
        <v>0</v>
      </c>
      <c r="D6503">
        <f t="shared" si="608"/>
        <v>0</v>
      </c>
      <c r="E6503">
        <f t="shared" si="609"/>
        <v>0</v>
      </c>
      <c r="F6503">
        <f t="shared" si="610"/>
        <v>0.25</v>
      </c>
      <c r="G6503">
        <f t="shared" si="611"/>
        <v>0.28207508411262966</v>
      </c>
      <c r="I6503">
        <v>0</v>
      </c>
      <c r="J6503">
        <v>0</v>
      </c>
      <c r="K6503">
        <v>0</v>
      </c>
      <c r="L6503">
        <v>0</v>
      </c>
      <c r="M6503">
        <v>2.5</v>
      </c>
      <c r="N6503">
        <v>2.8207508411262965</v>
      </c>
    </row>
    <row r="6504" spans="1:14" x14ac:dyDescent="0.25">
      <c r="A6504" s="2">
        <v>43302</v>
      </c>
      <c r="B6504">
        <f t="shared" si="606"/>
        <v>0</v>
      </c>
      <c r="C6504">
        <f t="shared" si="607"/>
        <v>0</v>
      </c>
      <c r="D6504">
        <f t="shared" si="608"/>
        <v>0</v>
      </c>
      <c r="E6504">
        <f t="shared" si="609"/>
        <v>0</v>
      </c>
      <c r="F6504">
        <f t="shared" si="610"/>
        <v>0</v>
      </c>
      <c r="G6504">
        <f t="shared" si="611"/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 s="2">
        <v>43303</v>
      </c>
      <c r="B6505">
        <f t="shared" si="606"/>
        <v>0</v>
      </c>
      <c r="C6505">
        <f t="shared" si="607"/>
        <v>0</v>
      </c>
      <c r="D6505">
        <f t="shared" si="608"/>
        <v>0</v>
      </c>
      <c r="E6505">
        <f t="shared" si="609"/>
        <v>0</v>
      </c>
      <c r="F6505">
        <f t="shared" si="610"/>
        <v>0</v>
      </c>
      <c r="G6505">
        <f t="shared" si="611"/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5">
      <c r="A6506" s="2">
        <v>43304</v>
      </c>
      <c r="B6506">
        <f t="shared" si="606"/>
        <v>0</v>
      </c>
      <c r="C6506">
        <f t="shared" si="607"/>
        <v>0</v>
      </c>
      <c r="D6506">
        <f t="shared" si="608"/>
        <v>0</v>
      </c>
      <c r="E6506">
        <f t="shared" si="609"/>
        <v>0</v>
      </c>
      <c r="F6506">
        <f t="shared" si="610"/>
        <v>0</v>
      </c>
      <c r="G6506">
        <f t="shared" si="611"/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5">
      <c r="A6507" s="2">
        <v>43305</v>
      </c>
      <c r="B6507">
        <f t="shared" si="606"/>
        <v>0</v>
      </c>
      <c r="C6507">
        <f t="shared" si="607"/>
        <v>0</v>
      </c>
      <c r="D6507">
        <f t="shared" si="608"/>
        <v>0</v>
      </c>
      <c r="E6507">
        <f t="shared" si="609"/>
        <v>0</v>
      </c>
      <c r="F6507">
        <f t="shared" si="610"/>
        <v>0</v>
      </c>
      <c r="G6507">
        <f t="shared" si="611"/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 s="2">
        <v>43306</v>
      </c>
      <c r="B6508">
        <f t="shared" si="606"/>
        <v>0</v>
      </c>
      <c r="C6508">
        <f t="shared" si="607"/>
        <v>0</v>
      </c>
      <c r="D6508">
        <f t="shared" si="608"/>
        <v>0</v>
      </c>
      <c r="E6508">
        <f t="shared" si="609"/>
        <v>0</v>
      </c>
      <c r="F6508">
        <f t="shared" si="610"/>
        <v>0</v>
      </c>
      <c r="G6508">
        <f t="shared" si="611"/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 s="2">
        <v>43307</v>
      </c>
      <c r="B6509">
        <f t="shared" si="606"/>
        <v>0</v>
      </c>
      <c r="C6509">
        <f t="shared" si="607"/>
        <v>0</v>
      </c>
      <c r="D6509">
        <f t="shared" si="608"/>
        <v>0</v>
      </c>
      <c r="E6509">
        <f t="shared" si="609"/>
        <v>0</v>
      </c>
      <c r="F6509">
        <f t="shared" si="610"/>
        <v>0</v>
      </c>
      <c r="G6509">
        <f t="shared" si="611"/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 s="2">
        <v>43308</v>
      </c>
      <c r="B6510">
        <f t="shared" si="606"/>
        <v>0.3592892071089332</v>
      </c>
      <c r="C6510">
        <f t="shared" si="607"/>
        <v>0.48</v>
      </c>
      <c r="D6510">
        <f t="shared" si="608"/>
        <v>0</v>
      </c>
      <c r="E6510">
        <f t="shared" si="609"/>
        <v>0</v>
      </c>
      <c r="F6510">
        <f t="shared" si="610"/>
        <v>0</v>
      </c>
      <c r="G6510">
        <f t="shared" si="611"/>
        <v>0</v>
      </c>
      <c r="I6510">
        <v>3.5928920710893322</v>
      </c>
      <c r="J6510">
        <v>4.8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 s="2">
        <v>43309</v>
      </c>
      <c r="B6511">
        <f t="shared" si="606"/>
        <v>3.7716207225693854E-2</v>
      </c>
      <c r="C6511">
        <f t="shared" si="607"/>
        <v>0</v>
      </c>
      <c r="D6511">
        <f t="shared" si="608"/>
        <v>0</v>
      </c>
      <c r="E6511">
        <f t="shared" si="609"/>
        <v>0.25</v>
      </c>
      <c r="F6511">
        <f t="shared" si="610"/>
        <v>0</v>
      </c>
      <c r="G6511">
        <f t="shared" si="611"/>
        <v>9.0459179288287464E-2</v>
      </c>
      <c r="I6511">
        <v>0.37716207225693854</v>
      </c>
      <c r="J6511">
        <v>0</v>
      </c>
      <c r="K6511">
        <v>0</v>
      </c>
      <c r="L6511">
        <v>2.5</v>
      </c>
      <c r="M6511">
        <v>0</v>
      </c>
      <c r="N6511">
        <v>0.90459179288287461</v>
      </c>
    </row>
    <row r="6512" spans="1:14" x14ac:dyDescent="0.25">
      <c r="A6512" s="2">
        <v>43310</v>
      </c>
      <c r="B6512">
        <f t="shared" si="606"/>
        <v>0</v>
      </c>
      <c r="C6512">
        <f t="shared" si="607"/>
        <v>0</v>
      </c>
      <c r="D6512">
        <f t="shared" si="608"/>
        <v>0</v>
      </c>
      <c r="E6512">
        <f t="shared" si="609"/>
        <v>0</v>
      </c>
      <c r="F6512">
        <f t="shared" si="610"/>
        <v>0</v>
      </c>
      <c r="G6512">
        <f t="shared" si="611"/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25">
      <c r="A6513" s="2">
        <v>43311</v>
      </c>
      <c r="B6513">
        <f t="shared" si="606"/>
        <v>0</v>
      </c>
      <c r="C6513">
        <f t="shared" si="607"/>
        <v>0</v>
      </c>
      <c r="D6513">
        <f t="shared" si="608"/>
        <v>0</v>
      </c>
      <c r="E6513">
        <f t="shared" si="609"/>
        <v>0</v>
      </c>
      <c r="F6513">
        <f t="shared" si="610"/>
        <v>0.25</v>
      </c>
      <c r="G6513">
        <f t="shared" si="611"/>
        <v>0.28207508411262966</v>
      </c>
      <c r="I6513">
        <v>0</v>
      </c>
      <c r="J6513">
        <v>0</v>
      </c>
      <c r="K6513">
        <v>0</v>
      </c>
      <c r="L6513">
        <v>0</v>
      </c>
      <c r="M6513">
        <v>2.5</v>
      </c>
      <c r="N6513">
        <v>2.8207508411262965</v>
      </c>
    </row>
    <row r="6514" spans="1:14" x14ac:dyDescent="0.25">
      <c r="A6514" s="2">
        <v>43312</v>
      </c>
      <c r="B6514">
        <f t="shared" si="606"/>
        <v>0</v>
      </c>
      <c r="C6514">
        <f t="shared" si="607"/>
        <v>0</v>
      </c>
      <c r="D6514">
        <f t="shared" si="608"/>
        <v>0</v>
      </c>
      <c r="E6514">
        <f t="shared" si="609"/>
        <v>0</v>
      </c>
      <c r="F6514">
        <f t="shared" si="610"/>
        <v>0.25</v>
      </c>
      <c r="G6514">
        <f t="shared" si="611"/>
        <v>0.28207508411262966</v>
      </c>
      <c r="I6514">
        <v>0</v>
      </c>
      <c r="J6514">
        <v>0</v>
      </c>
      <c r="K6514">
        <v>0</v>
      </c>
      <c r="L6514">
        <v>0</v>
      </c>
      <c r="M6514">
        <v>2.5</v>
      </c>
      <c r="N6514">
        <v>2.8207508411262965</v>
      </c>
    </row>
    <row r="6515" spans="1:14" x14ac:dyDescent="0.25">
      <c r="A6515" s="2">
        <v>43313</v>
      </c>
      <c r="B6515">
        <f t="shared" si="606"/>
        <v>0</v>
      </c>
      <c r="C6515">
        <f t="shared" si="607"/>
        <v>0</v>
      </c>
      <c r="D6515">
        <f t="shared" si="608"/>
        <v>0</v>
      </c>
      <c r="E6515">
        <f t="shared" si="609"/>
        <v>0</v>
      </c>
      <c r="F6515">
        <f t="shared" si="610"/>
        <v>0</v>
      </c>
      <c r="G6515">
        <f t="shared" si="611"/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5">
      <c r="A6516" s="2">
        <v>43314</v>
      </c>
      <c r="B6516">
        <f t="shared" si="606"/>
        <v>3.7425959073847229E-2</v>
      </c>
      <c r="C6516">
        <f t="shared" si="607"/>
        <v>0.05</v>
      </c>
      <c r="D6516">
        <f t="shared" si="608"/>
        <v>0</v>
      </c>
      <c r="E6516">
        <f t="shared" si="609"/>
        <v>0</v>
      </c>
      <c r="F6516">
        <f t="shared" si="610"/>
        <v>0</v>
      </c>
      <c r="G6516">
        <f t="shared" si="611"/>
        <v>0</v>
      </c>
      <c r="I6516">
        <v>0.37425959073847226</v>
      </c>
      <c r="J6516">
        <v>0.5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 s="2">
        <v>43315</v>
      </c>
      <c r="B6517">
        <f t="shared" si="606"/>
        <v>0</v>
      </c>
      <c r="C6517">
        <f t="shared" si="607"/>
        <v>0</v>
      </c>
      <c r="D6517">
        <f t="shared" si="608"/>
        <v>0</v>
      </c>
      <c r="E6517">
        <f t="shared" si="609"/>
        <v>0</v>
      </c>
      <c r="F6517">
        <f t="shared" si="610"/>
        <v>0</v>
      </c>
      <c r="G6517">
        <f t="shared" si="611"/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 s="2">
        <v>43316</v>
      </c>
      <c r="B6518">
        <f t="shared" si="606"/>
        <v>0</v>
      </c>
      <c r="C6518">
        <f t="shared" si="607"/>
        <v>0</v>
      </c>
      <c r="D6518">
        <f t="shared" si="608"/>
        <v>0</v>
      </c>
      <c r="E6518">
        <f t="shared" si="609"/>
        <v>0</v>
      </c>
      <c r="F6518">
        <f t="shared" si="610"/>
        <v>0</v>
      </c>
      <c r="G6518">
        <f t="shared" si="611"/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 s="2">
        <v>43317</v>
      </c>
      <c r="B6519">
        <f t="shared" si="606"/>
        <v>0.35708550140435119</v>
      </c>
      <c r="C6519">
        <f t="shared" si="607"/>
        <v>0.38</v>
      </c>
      <c r="D6519">
        <f t="shared" si="608"/>
        <v>0</v>
      </c>
      <c r="E6519">
        <f t="shared" si="609"/>
        <v>0.25</v>
      </c>
      <c r="F6519">
        <f t="shared" si="610"/>
        <v>0</v>
      </c>
      <c r="G6519">
        <f t="shared" si="611"/>
        <v>0</v>
      </c>
      <c r="I6519">
        <v>3.570855014043512</v>
      </c>
      <c r="J6519">
        <v>3.8</v>
      </c>
      <c r="K6519">
        <v>0</v>
      </c>
      <c r="L6519">
        <v>2.5</v>
      </c>
      <c r="M6519">
        <v>0</v>
      </c>
      <c r="N6519">
        <v>0</v>
      </c>
    </row>
    <row r="6520" spans="1:14" x14ac:dyDescent="0.25">
      <c r="A6520" s="2">
        <v>43318</v>
      </c>
      <c r="B6520">
        <f t="shared" si="606"/>
        <v>0</v>
      </c>
      <c r="C6520">
        <f t="shared" si="607"/>
        <v>0</v>
      </c>
      <c r="D6520">
        <f t="shared" si="608"/>
        <v>0</v>
      </c>
      <c r="E6520">
        <f t="shared" si="609"/>
        <v>0</v>
      </c>
      <c r="F6520">
        <f t="shared" si="610"/>
        <v>0</v>
      </c>
      <c r="G6520">
        <f t="shared" si="611"/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 s="2">
        <v>43319</v>
      </c>
      <c r="B6521">
        <f t="shared" si="606"/>
        <v>0</v>
      </c>
      <c r="C6521">
        <f t="shared" si="607"/>
        <v>0</v>
      </c>
      <c r="D6521">
        <f t="shared" si="608"/>
        <v>0</v>
      </c>
      <c r="E6521">
        <f t="shared" si="609"/>
        <v>0</v>
      </c>
      <c r="F6521">
        <f t="shared" si="610"/>
        <v>0</v>
      </c>
      <c r="G6521">
        <f t="shared" si="611"/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 s="2">
        <v>43320</v>
      </c>
      <c r="B6522">
        <f t="shared" si="606"/>
        <v>0</v>
      </c>
      <c r="C6522">
        <f t="shared" si="607"/>
        <v>0</v>
      </c>
      <c r="D6522">
        <f t="shared" si="608"/>
        <v>0</v>
      </c>
      <c r="E6522">
        <f t="shared" si="609"/>
        <v>0</v>
      </c>
      <c r="F6522">
        <f t="shared" si="610"/>
        <v>0</v>
      </c>
      <c r="G6522">
        <f t="shared" si="611"/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 s="2">
        <v>43321</v>
      </c>
      <c r="B6523">
        <f t="shared" si="606"/>
        <v>0</v>
      </c>
      <c r="C6523">
        <f t="shared" si="607"/>
        <v>0</v>
      </c>
      <c r="D6523">
        <f t="shared" si="608"/>
        <v>0</v>
      </c>
      <c r="E6523">
        <f t="shared" si="609"/>
        <v>0</v>
      </c>
      <c r="F6523">
        <f t="shared" si="610"/>
        <v>0</v>
      </c>
      <c r="G6523">
        <f t="shared" si="611"/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5">
      <c r="A6524" s="2">
        <v>43322</v>
      </c>
      <c r="B6524">
        <f t="shared" si="606"/>
        <v>0</v>
      </c>
      <c r="C6524">
        <f t="shared" si="607"/>
        <v>0</v>
      </c>
      <c r="D6524">
        <f t="shared" si="608"/>
        <v>0</v>
      </c>
      <c r="E6524">
        <f t="shared" si="609"/>
        <v>0</v>
      </c>
      <c r="F6524">
        <f t="shared" si="610"/>
        <v>0</v>
      </c>
      <c r="G6524">
        <f t="shared" si="611"/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 s="2">
        <v>43323</v>
      </c>
      <c r="B6525">
        <f t="shared" si="606"/>
        <v>0</v>
      </c>
      <c r="C6525">
        <f t="shared" si="607"/>
        <v>0</v>
      </c>
      <c r="D6525">
        <f t="shared" si="608"/>
        <v>0</v>
      </c>
      <c r="E6525">
        <f t="shared" si="609"/>
        <v>0</v>
      </c>
      <c r="F6525">
        <f t="shared" si="610"/>
        <v>0</v>
      </c>
      <c r="G6525">
        <f t="shared" si="611"/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 s="2">
        <v>43324</v>
      </c>
      <c r="B6526">
        <f t="shared" si="606"/>
        <v>0</v>
      </c>
      <c r="C6526">
        <f t="shared" si="607"/>
        <v>0</v>
      </c>
      <c r="D6526">
        <f t="shared" si="608"/>
        <v>0</v>
      </c>
      <c r="E6526">
        <f t="shared" si="609"/>
        <v>0</v>
      </c>
      <c r="F6526">
        <f t="shared" si="610"/>
        <v>0</v>
      </c>
      <c r="G6526">
        <f t="shared" si="611"/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 s="2">
        <v>43325</v>
      </c>
      <c r="B6527">
        <f t="shared" si="606"/>
        <v>0</v>
      </c>
      <c r="C6527">
        <f t="shared" si="607"/>
        <v>0</v>
      </c>
      <c r="D6527">
        <f t="shared" si="608"/>
        <v>0</v>
      </c>
      <c r="E6527">
        <f t="shared" si="609"/>
        <v>0</v>
      </c>
      <c r="F6527">
        <f t="shared" si="610"/>
        <v>0</v>
      </c>
      <c r="G6527">
        <f t="shared" si="611"/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 s="2">
        <v>43326</v>
      </c>
      <c r="B6528">
        <f t="shared" si="606"/>
        <v>0</v>
      </c>
      <c r="C6528">
        <f t="shared" si="607"/>
        <v>0</v>
      </c>
      <c r="D6528">
        <f t="shared" si="608"/>
        <v>0</v>
      </c>
      <c r="E6528">
        <f t="shared" si="609"/>
        <v>0</v>
      </c>
      <c r="F6528">
        <f t="shared" si="610"/>
        <v>0</v>
      </c>
      <c r="G6528">
        <f t="shared" si="611"/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 s="2">
        <v>43327</v>
      </c>
      <c r="B6529">
        <f t="shared" si="606"/>
        <v>0</v>
      </c>
      <c r="C6529">
        <f t="shared" si="607"/>
        <v>0</v>
      </c>
      <c r="D6529">
        <f t="shared" si="608"/>
        <v>0</v>
      </c>
      <c r="E6529">
        <f t="shared" si="609"/>
        <v>0</v>
      </c>
      <c r="F6529">
        <f t="shared" si="610"/>
        <v>0</v>
      </c>
      <c r="G6529">
        <f t="shared" si="611"/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 s="2">
        <v>43328</v>
      </c>
      <c r="B6530">
        <f t="shared" ref="B6530:B6593" si="612">I6530/10</f>
        <v>0</v>
      </c>
      <c r="C6530">
        <f t="shared" ref="C6530:C6593" si="613">J6530/10</f>
        <v>0</v>
      </c>
      <c r="D6530">
        <f t="shared" ref="D6530:D6593" si="614">K6530/10</f>
        <v>0</v>
      </c>
      <c r="E6530">
        <f t="shared" ref="E6530:E6593" si="615">L6530/10</f>
        <v>0</v>
      </c>
      <c r="F6530">
        <f t="shared" ref="F6530:F6593" si="616">M6530/10</f>
        <v>0.76</v>
      </c>
      <c r="G6530">
        <f t="shared" ref="G6530:G6593" si="617">N6530/10</f>
        <v>0.8575082557023942</v>
      </c>
      <c r="I6530">
        <v>0</v>
      </c>
      <c r="J6530">
        <v>0</v>
      </c>
      <c r="K6530">
        <v>0</v>
      </c>
      <c r="L6530">
        <v>0</v>
      </c>
      <c r="M6530">
        <v>7.6</v>
      </c>
      <c r="N6530">
        <v>8.5750825570239417</v>
      </c>
    </row>
    <row r="6531" spans="1:14" x14ac:dyDescent="0.25">
      <c r="A6531" s="2">
        <v>43329</v>
      </c>
      <c r="B6531">
        <f t="shared" si="612"/>
        <v>9.7307493592002789E-2</v>
      </c>
      <c r="C6531">
        <f t="shared" si="613"/>
        <v>0.13</v>
      </c>
      <c r="D6531">
        <f t="shared" si="614"/>
        <v>0</v>
      </c>
      <c r="E6531">
        <f t="shared" si="615"/>
        <v>0</v>
      </c>
      <c r="F6531">
        <f t="shared" si="616"/>
        <v>0</v>
      </c>
      <c r="G6531">
        <f t="shared" si="617"/>
        <v>0</v>
      </c>
      <c r="I6531">
        <v>0.97307493592002792</v>
      </c>
      <c r="J6531">
        <v>1.3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 s="2">
        <v>43330</v>
      </c>
      <c r="B6532">
        <f t="shared" si="612"/>
        <v>0</v>
      </c>
      <c r="C6532">
        <f t="shared" si="613"/>
        <v>0.03</v>
      </c>
      <c r="D6532">
        <f t="shared" si="614"/>
        <v>0</v>
      </c>
      <c r="E6532">
        <f t="shared" si="615"/>
        <v>0</v>
      </c>
      <c r="F6532">
        <f t="shared" si="616"/>
        <v>0.25</v>
      </c>
      <c r="G6532">
        <f t="shared" si="617"/>
        <v>0.26547329082093174</v>
      </c>
      <c r="I6532">
        <v>0</v>
      </c>
      <c r="J6532">
        <v>0.3</v>
      </c>
      <c r="K6532">
        <v>0</v>
      </c>
      <c r="L6532">
        <v>0</v>
      </c>
      <c r="M6532">
        <v>2.5</v>
      </c>
      <c r="N6532">
        <v>2.6547329082093176</v>
      </c>
    </row>
    <row r="6533" spans="1:14" x14ac:dyDescent="0.25">
      <c r="A6533" s="2">
        <v>43331</v>
      </c>
      <c r="B6533">
        <f t="shared" si="612"/>
        <v>3.7716207225693854E-2</v>
      </c>
      <c r="C6533">
        <f t="shared" si="613"/>
        <v>0</v>
      </c>
      <c r="D6533">
        <f t="shared" si="614"/>
        <v>0</v>
      </c>
      <c r="E6533">
        <f t="shared" si="615"/>
        <v>0.25</v>
      </c>
      <c r="F6533">
        <f t="shared" si="616"/>
        <v>0</v>
      </c>
      <c r="G6533">
        <f t="shared" si="617"/>
        <v>9.0459179288287464E-2</v>
      </c>
      <c r="I6533">
        <v>0.37716207225693854</v>
      </c>
      <c r="J6533">
        <v>0</v>
      </c>
      <c r="K6533">
        <v>0</v>
      </c>
      <c r="L6533">
        <v>2.5</v>
      </c>
      <c r="M6533">
        <v>0</v>
      </c>
      <c r="N6533">
        <v>0.90459179288287461</v>
      </c>
    </row>
    <row r="6534" spans="1:14" x14ac:dyDescent="0.25">
      <c r="A6534" s="2">
        <v>43332</v>
      </c>
      <c r="B6534">
        <f t="shared" si="612"/>
        <v>0</v>
      </c>
      <c r="C6534">
        <f t="shared" si="613"/>
        <v>0</v>
      </c>
      <c r="D6534">
        <f t="shared" si="614"/>
        <v>0</v>
      </c>
      <c r="E6534">
        <f t="shared" si="615"/>
        <v>0</v>
      </c>
      <c r="F6534">
        <f t="shared" si="616"/>
        <v>0</v>
      </c>
      <c r="G6534">
        <f t="shared" si="617"/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 s="2">
        <v>43333</v>
      </c>
      <c r="B6535">
        <f t="shared" si="612"/>
        <v>0</v>
      </c>
      <c r="C6535">
        <f t="shared" si="613"/>
        <v>0</v>
      </c>
      <c r="D6535">
        <f t="shared" si="614"/>
        <v>0</v>
      </c>
      <c r="E6535">
        <f t="shared" si="615"/>
        <v>0</v>
      </c>
      <c r="F6535">
        <f t="shared" si="616"/>
        <v>0</v>
      </c>
      <c r="G6535">
        <f t="shared" si="617"/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 s="2">
        <v>43334</v>
      </c>
      <c r="B6536">
        <f t="shared" si="612"/>
        <v>0</v>
      </c>
      <c r="C6536">
        <f t="shared" si="613"/>
        <v>0</v>
      </c>
      <c r="D6536">
        <f t="shared" si="614"/>
        <v>0</v>
      </c>
      <c r="E6536">
        <f t="shared" si="615"/>
        <v>0</v>
      </c>
      <c r="F6536">
        <f t="shared" si="616"/>
        <v>1.78</v>
      </c>
      <c r="G6536">
        <f t="shared" si="617"/>
        <v>2.008374598881923</v>
      </c>
      <c r="I6536">
        <v>0</v>
      </c>
      <c r="J6536">
        <v>0</v>
      </c>
      <c r="K6536">
        <v>0</v>
      </c>
      <c r="L6536">
        <v>0</v>
      </c>
      <c r="M6536">
        <v>17.8</v>
      </c>
      <c r="N6536">
        <v>20.083745988819231</v>
      </c>
    </row>
    <row r="6537" spans="1:14" x14ac:dyDescent="0.25">
      <c r="A6537" s="2">
        <v>43335</v>
      </c>
      <c r="B6537">
        <f t="shared" si="612"/>
        <v>0</v>
      </c>
      <c r="C6537">
        <f t="shared" si="613"/>
        <v>0</v>
      </c>
      <c r="D6537">
        <f t="shared" si="614"/>
        <v>0</v>
      </c>
      <c r="E6537">
        <f t="shared" si="615"/>
        <v>0</v>
      </c>
      <c r="F6537">
        <f t="shared" si="616"/>
        <v>0</v>
      </c>
      <c r="G6537">
        <f t="shared" si="617"/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 s="2">
        <v>43336</v>
      </c>
      <c r="B6538">
        <f t="shared" si="612"/>
        <v>3.7716207225693854E-2</v>
      </c>
      <c r="C6538">
        <f t="shared" si="613"/>
        <v>0</v>
      </c>
      <c r="D6538">
        <f t="shared" si="614"/>
        <v>0</v>
      </c>
      <c r="E6538">
        <f t="shared" si="615"/>
        <v>0.25</v>
      </c>
      <c r="F6538">
        <f t="shared" si="616"/>
        <v>0</v>
      </c>
      <c r="G6538">
        <f t="shared" si="617"/>
        <v>9.0459179288287464E-2</v>
      </c>
      <c r="I6538">
        <v>0.37716207225693854</v>
      </c>
      <c r="J6538">
        <v>0</v>
      </c>
      <c r="K6538">
        <v>0</v>
      </c>
      <c r="L6538">
        <v>2.5</v>
      </c>
      <c r="M6538">
        <v>0</v>
      </c>
      <c r="N6538">
        <v>0.90459179288287461</v>
      </c>
    </row>
    <row r="6539" spans="1:14" x14ac:dyDescent="0.25">
      <c r="A6539" s="2">
        <v>43337</v>
      </c>
      <c r="B6539">
        <f t="shared" si="612"/>
        <v>0</v>
      </c>
      <c r="C6539">
        <f t="shared" si="613"/>
        <v>0</v>
      </c>
      <c r="D6539">
        <f t="shared" si="614"/>
        <v>0</v>
      </c>
      <c r="E6539">
        <f t="shared" si="615"/>
        <v>0</v>
      </c>
      <c r="F6539">
        <f t="shared" si="616"/>
        <v>0</v>
      </c>
      <c r="G6539">
        <f t="shared" si="617"/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5">
      <c r="A6540" s="2">
        <v>43338</v>
      </c>
      <c r="B6540">
        <f t="shared" si="612"/>
        <v>0.456596700700936</v>
      </c>
      <c r="C6540">
        <f t="shared" si="613"/>
        <v>0.61</v>
      </c>
      <c r="D6540">
        <f t="shared" si="614"/>
        <v>0</v>
      </c>
      <c r="E6540">
        <f t="shared" si="615"/>
        <v>0</v>
      </c>
      <c r="F6540">
        <f t="shared" si="616"/>
        <v>0</v>
      </c>
      <c r="G6540">
        <f t="shared" si="617"/>
        <v>0</v>
      </c>
      <c r="I6540">
        <v>4.5659670070093599</v>
      </c>
      <c r="J6540">
        <v>6.1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 s="2">
        <v>43339</v>
      </c>
      <c r="B6541">
        <f t="shared" si="612"/>
        <v>0.63887866786484437</v>
      </c>
      <c r="C6541">
        <f t="shared" si="613"/>
        <v>1.22</v>
      </c>
      <c r="D6541">
        <f t="shared" si="614"/>
        <v>0</v>
      </c>
      <c r="E6541">
        <f t="shared" si="615"/>
        <v>1.78</v>
      </c>
      <c r="F6541">
        <f t="shared" si="616"/>
        <v>1.52</v>
      </c>
      <c r="G6541">
        <f t="shared" si="617"/>
        <v>1.6839462740750146</v>
      </c>
      <c r="I6541">
        <v>6.3887866786484437</v>
      </c>
      <c r="J6541">
        <v>12.2</v>
      </c>
      <c r="K6541">
        <v>0</v>
      </c>
      <c r="L6541">
        <v>17.8</v>
      </c>
      <c r="M6541">
        <v>15.2</v>
      </c>
      <c r="N6541">
        <v>16.839462740750147</v>
      </c>
    </row>
    <row r="6542" spans="1:14" x14ac:dyDescent="0.25">
      <c r="A6542" s="2">
        <v>43340</v>
      </c>
      <c r="B6542">
        <f t="shared" si="612"/>
        <v>0</v>
      </c>
      <c r="C6542">
        <f t="shared" si="613"/>
        <v>0</v>
      </c>
      <c r="D6542">
        <f t="shared" si="614"/>
        <v>0</v>
      </c>
      <c r="E6542">
        <f t="shared" si="615"/>
        <v>0.25</v>
      </c>
      <c r="F6542">
        <f t="shared" si="616"/>
        <v>1.02</v>
      </c>
      <c r="G6542">
        <f t="shared" si="617"/>
        <v>1.2413255224678164</v>
      </c>
      <c r="I6542">
        <v>0</v>
      </c>
      <c r="J6542">
        <v>0</v>
      </c>
      <c r="K6542">
        <v>0</v>
      </c>
      <c r="L6542">
        <v>2.5</v>
      </c>
      <c r="M6542">
        <v>10.199999999999999</v>
      </c>
      <c r="N6542">
        <v>12.413255224678164</v>
      </c>
    </row>
    <row r="6543" spans="1:14" x14ac:dyDescent="0.25">
      <c r="A6543" s="2">
        <v>43341</v>
      </c>
      <c r="B6543">
        <f t="shared" si="612"/>
        <v>0</v>
      </c>
      <c r="C6543">
        <f t="shared" si="613"/>
        <v>0</v>
      </c>
      <c r="D6543">
        <f t="shared" si="614"/>
        <v>0</v>
      </c>
      <c r="E6543">
        <f t="shared" si="615"/>
        <v>0</v>
      </c>
      <c r="F6543">
        <f t="shared" si="616"/>
        <v>0.51</v>
      </c>
      <c r="G6543">
        <f t="shared" si="617"/>
        <v>0.57543317158976437</v>
      </c>
      <c r="I6543">
        <v>0</v>
      </c>
      <c r="J6543">
        <v>0</v>
      </c>
      <c r="K6543">
        <v>0</v>
      </c>
      <c r="L6543">
        <v>0</v>
      </c>
      <c r="M6543">
        <v>5.0999999999999996</v>
      </c>
      <c r="N6543">
        <v>5.7543317158976439</v>
      </c>
    </row>
    <row r="6544" spans="1:14" x14ac:dyDescent="0.25">
      <c r="A6544" s="2">
        <v>43342</v>
      </c>
      <c r="B6544">
        <f t="shared" si="612"/>
        <v>0</v>
      </c>
      <c r="C6544">
        <f t="shared" si="613"/>
        <v>0</v>
      </c>
      <c r="D6544">
        <f t="shared" si="614"/>
        <v>0</v>
      </c>
      <c r="E6544">
        <f t="shared" si="615"/>
        <v>0</v>
      </c>
      <c r="F6544">
        <f t="shared" si="616"/>
        <v>0</v>
      </c>
      <c r="G6544">
        <f t="shared" si="617"/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 s="2">
        <v>43343</v>
      </c>
      <c r="B6545">
        <f t="shared" si="612"/>
        <v>0</v>
      </c>
      <c r="C6545">
        <f t="shared" si="613"/>
        <v>0</v>
      </c>
      <c r="D6545">
        <f t="shared" si="614"/>
        <v>0</v>
      </c>
      <c r="E6545">
        <f t="shared" si="615"/>
        <v>0</v>
      </c>
      <c r="F6545">
        <f t="shared" si="616"/>
        <v>0</v>
      </c>
      <c r="G6545">
        <f t="shared" si="617"/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 s="2">
        <v>43344</v>
      </c>
      <c r="B6546">
        <f t="shared" si="612"/>
        <v>0</v>
      </c>
      <c r="C6546">
        <f t="shared" si="613"/>
        <v>0</v>
      </c>
      <c r="D6546">
        <f t="shared" si="614"/>
        <v>0</v>
      </c>
      <c r="E6546">
        <f t="shared" si="615"/>
        <v>0</v>
      </c>
      <c r="F6546">
        <f t="shared" si="616"/>
        <v>0</v>
      </c>
      <c r="G6546">
        <f t="shared" si="617"/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 s="2">
        <v>43345</v>
      </c>
      <c r="B6547">
        <f t="shared" si="612"/>
        <v>0</v>
      </c>
      <c r="C6547">
        <f t="shared" si="613"/>
        <v>0</v>
      </c>
      <c r="D6547">
        <f t="shared" si="614"/>
        <v>0</v>
      </c>
      <c r="E6547">
        <f t="shared" si="615"/>
        <v>0</v>
      </c>
      <c r="F6547">
        <f t="shared" si="616"/>
        <v>0</v>
      </c>
      <c r="G6547">
        <f t="shared" si="617"/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 s="2">
        <v>43346</v>
      </c>
      <c r="B6548">
        <f t="shared" si="612"/>
        <v>0</v>
      </c>
      <c r="C6548">
        <f t="shared" si="613"/>
        <v>0</v>
      </c>
      <c r="D6548">
        <f t="shared" si="614"/>
        <v>0</v>
      </c>
      <c r="E6548">
        <f t="shared" si="615"/>
        <v>0</v>
      </c>
      <c r="F6548">
        <f t="shared" si="616"/>
        <v>0</v>
      </c>
      <c r="G6548">
        <f t="shared" si="617"/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 s="2">
        <v>43347</v>
      </c>
      <c r="B6549">
        <f t="shared" si="612"/>
        <v>0</v>
      </c>
      <c r="C6549">
        <f t="shared" si="613"/>
        <v>0</v>
      </c>
      <c r="D6549">
        <f t="shared" si="614"/>
        <v>0</v>
      </c>
      <c r="E6549">
        <f t="shared" si="615"/>
        <v>0</v>
      </c>
      <c r="F6549">
        <f t="shared" si="616"/>
        <v>0</v>
      </c>
      <c r="G6549">
        <f t="shared" si="617"/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 s="2">
        <v>43348</v>
      </c>
      <c r="B6550">
        <f t="shared" si="612"/>
        <v>0</v>
      </c>
      <c r="C6550">
        <f t="shared" si="613"/>
        <v>0</v>
      </c>
      <c r="D6550">
        <f t="shared" si="614"/>
        <v>0</v>
      </c>
      <c r="E6550">
        <f t="shared" si="615"/>
        <v>0</v>
      </c>
      <c r="F6550">
        <f t="shared" si="616"/>
        <v>0</v>
      </c>
      <c r="G6550">
        <f t="shared" si="617"/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 s="2">
        <v>43349</v>
      </c>
      <c r="B6551">
        <f t="shared" si="612"/>
        <v>0</v>
      </c>
      <c r="C6551">
        <f t="shared" si="613"/>
        <v>0</v>
      </c>
      <c r="D6551">
        <f t="shared" si="614"/>
        <v>0</v>
      </c>
      <c r="E6551">
        <f t="shared" si="615"/>
        <v>0</v>
      </c>
      <c r="F6551">
        <f t="shared" si="616"/>
        <v>0</v>
      </c>
      <c r="G6551">
        <f t="shared" si="617"/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 s="2">
        <v>43350</v>
      </c>
      <c r="B6552">
        <f t="shared" si="612"/>
        <v>0</v>
      </c>
      <c r="C6552">
        <f t="shared" si="613"/>
        <v>0</v>
      </c>
      <c r="D6552">
        <f t="shared" si="614"/>
        <v>0</v>
      </c>
      <c r="E6552">
        <f t="shared" si="615"/>
        <v>0</v>
      </c>
      <c r="F6552">
        <f t="shared" si="616"/>
        <v>0</v>
      </c>
      <c r="G6552">
        <f t="shared" si="617"/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 s="2">
        <v>43351</v>
      </c>
      <c r="B6553">
        <f t="shared" si="612"/>
        <v>3.7716207225693854E-2</v>
      </c>
      <c r="C6553">
        <f t="shared" si="613"/>
        <v>0</v>
      </c>
      <c r="D6553">
        <f t="shared" si="614"/>
        <v>0</v>
      </c>
      <c r="E6553">
        <f t="shared" si="615"/>
        <v>0.25</v>
      </c>
      <c r="F6553">
        <f t="shared" si="616"/>
        <v>0</v>
      </c>
      <c r="G6553">
        <f t="shared" si="617"/>
        <v>9.0459179288287464E-2</v>
      </c>
      <c r="I6553">
        <v>0.37716207225693854</v>
      </c>
      <c r="J6553">
        <v>0</v>
      </c>
      <c r="K6553">
        <v>0</v>
      </c>
      <c r="L6553">
        <v>2.5</v>
      </c>
      <c r="M6553">
        <v>0</v>
      </c>
      <c r="N6553">
        <v>0.90459179288287461</v>
      </c>
    </row>
    <row r="6554" spans="1:14" x14ac:dyDescent="0.25">
      <c r="A6554" s="2">
        <v>43352</v>
      </c>
      <c r="B6554">
        <f t="shared" si="612"/>
        <v>0</v>
      </c>
      <c r="C6554">
        <f t="shared" si="613"/>
        <v>0</v>
      </c>
      <c r="D6554">
        <f t="shared" si="614"/>
        <v>0</v>
      </c>
      <c r="E6554">
        <f t="shared" si="615"/>
        <v>0</v>
      </c>
      <c r="F6554">
        <f t="shared" si="616"/>
        <v>0</v>
      </c>
      <c r="G6554">
        <f t="shared" si="617"/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 s="2">
        <v>43353</v>
      </c>
      <c r="B6555">
        <f t="shared" si="612"/>
        <v>0</v>
      </c>
      <c r="C6555">
        <f t="shared" si="613"/>
        <v>0</v>
      </c>
      <c r="D6555">
        <f t="shared" si="614"/>
        <v>0</v>
      </c>
      <c r="E6555">
        <f t="shared" si="615"/>
        <v>0</v>
      </c>
      <c r="F6555">
        <f t="shared" si="616"/>
        <v>0</v>
      </c>
      <c r="G6555">
        <f t="shared" si="617"/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 s="2">
        <v>43354</v>
      </c>
      <c r="B6556">
        <f t="shared" si="612"/>
        <v>0.10389480570288015</v>
      </c>
      <c r="C6556">
        <f t="shared" si="613"/>
        <v>0</v>
      </c>
      <c r="D6556">
        <f t="shared" si="614"/>
        <v>0.25</v>
      </c>
      <c r="E6556">
        <f t="shared" si="615"/>
        <v>0</v>
      </c>
      <c r="F6556">
        <f t="shared" si="616"/>
        <v>0</v>
      </c>
      <c r="G6556">
        <f t="shared" si="617"/>
        <v>1.581401402989855E-2</v>
      </c>
      <c r="I6556">
        <v>1.0389480570288014</v>
      </c>
      <c r="J6556">
        <v>0</v>
      </c>
      <c r="K6556">
        <v>2.5</v>
      </c>
      <c r="L6556">
        <v>0</v>
      </c>
      <c r="M6556">
        <v>0</v>
      </c>
      <c r="N6556">
        <v>0.15814014029898549</v>
      </c>
    </row>
    <row r="6557" spans="1:14" x14ac:dyDescent="0.25">
      <c r="A6557" s="2">
        <v>43355</v>
      </c>
      <c r="B6557">
        <f t="shared" si="612"/>
        <v>0.10389480570288015</v>
      </c>
      <c r="C6557">
        <f t="shared" si="613"/>
        <v>0</v>
      </c>
      <c r="D6557">
        <f t="shared" si="614"/>
        <v>0.25</v>
      </c>
      <c r="E6557">
        <f t="shared" si="615"/>
        <v>0</v>
      </c>
      <c r="F6557">
        <f t="shared" si="616"/>
        <v>0</v>
      </c>
      <c r="G6557">
        <f t="shared" si="617"/>
        <v>1.581401402989855E-2</v>
      </c>
      <c r="I6557">
        <v>1.0389480570288014</v>
      </c>
      <c r="J6557">
        <v>0</v>
      </c>
      <c r="K6557">
        <v>2.5</v>
      </c>
      <c r="L6557">
        <v>0</v>
      </c>
      <c r="M6557">
        <v>0</v>
      </c>
      <c r="N6557">
        <v>0.15814014029898549</v>
      </c>
    </row>
    <row r="6558" spans="1:14" x14ac:dyDescent="0.25">
      <c r="A6558" s="2">
        <v>43356</v>
      </c>
      <c r="B6558">
        <f t="shared" si="612"/>
        <v>5.9881534518155546E-2</v>
      </c>
      <c r="C6558">
        <f t="shared" si="613"/>
        <v>0.08</v>
      </c>
      <c r="D6558">
        <f t="shared" si="614"/>
        <v>0</v>
      </c>
      <c r="E6558">
        <f t="shared" si="615"/>
        <v>0</v>
      </c>
      <c r="F6558">
        <f t="shared" si="616"/>
        <v>0</v>
      </c>
      <c r="G6558">
        <f t="shared" si="617"/>
        <v>0</v>
      </c>
      <c r="I6558">
        <v>0.59881534518155544</v>
      </c>
      <c r="J6558">
        <v>0.8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 s="2">
        <v>43357</v>
      </c>
      <c r="B6559">
        <f t="shared" si="612"/>
        <v>0</v>
      </c>
      <c r="C6559">
        <f t="shared" si="613"/>
        <v>0</v>
      </c>
      <c r="D6559">
        <f t="shared" si="614"/>
        <v>0</v>
      </c>
      <c r="E6559">
        <f t="shared" si="615"/>
        <v>0</v>
      </c>
      <c r="F6559">
        <f t="shared" si="616"/>
        <v>0</v>
      </c>
      <c r="G6559">
        <f t="shared" si="617"/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5">
      <c r="A6560" s="2">
        <v>43358</v>
      </c>
      <c r="B6560">
        <f t="shared" si="612"/>
        <v>0.79327783336190705</v>
      </c>
      <c r="C6560">
        <f t="shared" si="613"/>
        <v>0.76</v>
      </c>
      <c r="D6560">
        <f t="shared" si="614"/>
        <v>0.51</v>
      </c>
      <c r="E6560">
        <f t="shared" si="615"/>
        <v>0</v>
      </c>
      <c r="F6560">
        <f t="shared" si="616"/>
        <v>0</v>
      </c>
      <c r="G6560">
        <f t="shared" si="617"/>
        <v>0</v>
      </c>
      <c r="I6560">
        <v>7.93277833361907</v>
      </c>
      <c r="J6560">
        <v>7.6</v>
      </c>
      <c r="K6560">
        <v>5.0999999999999996</v>
      </c>
      <c r="L6560">
        <v>0</v>
      </c>
      <c r="M6560">
        <v>0</v>
      </c>
      <c r="N6560">
        <v>0</v>
      </c>
    </row>
    <row r="6561" spans="1:14" x14ac:dyDescent="0.25">
      <c r="A6561" s="2">
        <v>43359</v>
      </c>
      <c r="B6561">
        <f t="shared" si="612"/>
        <v>0</v>
      </c>
      <c r="C6561">
        <f t="shared" si="613"/>
        <v>0</v>
      </c>
      <c r="D6561">
        <f t="shared" si="614"/>
        <v>0</v>
      </c>
      <c r="E6561">
        <f t="shared" si="615"/>
        <v>0</v>
      </c>
      <c r="F6561">
        <f t="shared" si="616"/>
        <v>0</v>
      </c>
      <c r="G6561">
        <f t="shared" si="617"/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 s="2">
        <v>43360</v>
      </c>
      <c r="B6562">
        <f t="shared" si="612"/>
        <v>0</v>
      </c>
      <c r="C6562">
        <f t="shared" si="613"/>
        <v>0</v>
      </c>
      <c r="D6562">
        <f t="shared" si="614"/>
        <v>0</v>
      </c>
      <c r="E6562">
        <f t="shared" si="615"/>
        <v>0</v>
      </c>
      <c r="F6562">
        <f t="shared" si="616"/>
        <v>0</v>
      </c>
      <c r="G6562">
        <f t="shared" si="617"/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 s="2">
        <v>43361</v>
      </c>
      <c r="B6563">
        <f t="shared" si="612"/>
        <v>0</v>
      </c>
      <c r="C6563">
        <f t="shared" si="613"/>
        <v>0</v>
      </c>
      <c r="D6563">
        <f t="shared" si="614"/>
        <v>0</v>
      </c>
      <c r="E6563">
        <f t="shared" si="615"/>
        <v>0</v>
      </c>
      <c r="F6563">
        <f t="shared" si="616"/>
        <v>0</v>
      </c>
      <c r="G6563">
        <f t="shared" si="617"/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 s="2">
        <v>43362</v>
      </c>
      <c r="B6564">
        <f t="shared" si="612"/>
        <v>0</v>
      </c>
      <c r="C6564">
        <f t="shared" si="613"/>
        <v>0</v>
      </c>
      <c r="D6564">
        <f t="shared" si="614"/>
        <v>0</v>
      </c>
      <c r="E6564">
        <f t="shared" si="615"/>
        <v>0</v>
      </c>
      <c r="F6564">
        <f t="shared" si="616"/>
        <v>0</v>
      </c>
      <c r="G6564">
        <f t="shared" si="617"/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 s="2">
        <v>43363</v>
      </c>
      <c r="B6565">
        <f t="shared" si="612"/>
        <v>9.7307493592002789E-2</v>
      </c>
      <c r="C6565">
        <f t="shared" si="613"/>
        <v>0.13</v>
      </c>
      <c r="D6565">
        <f t="shared" si="614"/>
        <v>0</v>
      </c>
      <c r="E6565">
        <f t="shared" si="615"/>
        <v>0</v>
      </c>
      <c r="F6565">
        <f t="shared" si="616"/>
        <v>0</v>
      </c>
      <c r="G6565">
        <f t="shared" si="617"/>
        <v>0</v>
      </c>
      <c r="I6565">
        <v>0.97307493592002792</v>
      </c>
      <c r="J6565">
        <v>1.3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 s="2">
        <v>43364</v>
      </c>
      <c r="B6566">
        <f t="shared" si="612"/>
        <v>0</v>
      </c>
      <c r="C6566">
        <f t="shared" si="613"/>
        <v>0</v>
      </c>
      <c r="D6566">
        <f t="shared" si="614"/>
        <v>0</v>
      </c>
      <c r="E6566">
        <f t="shared" si="615"/>
        <v>0</v>
      </c>
      <c r="F6566">
        <f t="shared" si="616"/>
        <v>0</v>
      </c>
      <c r="G6566">
        <f t="shared" si="617"/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 s="2">
        <v>43365</v>
      </c>
      <c r="B6567">
        <f t="shared" si="612"/>
        <v>0</v>
      </c>
      <c r="C6567">
        <f t="shared" si="613"/>
        <v>0</v>
      </c>
      <c r="D6567">
        <f t="shared" si="614"/>
        <v>0</v>
      </c>
      <c r="E6567">
        <f t="shared" si="615"/>
        <v>0</v>
      </c>
      <c r="F6567">
        <f t="shared" si="616"/>
        <v>0</v>
      </c>
      <c r="G6567">
        <f t="shared" si="617"/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 s="2">
        <v>43366</v>
      </c>
      <c r="B6568">
        <f t="shared" si="612"/>
        <v>7.4851918147694457E-2</v>
      </c>
      <c r="C6568">
        <f t="shared" si="613"/>
        <v>0.1</v>
      </c>
      <c r="D6568">
        <f t="shared" si="614"/>
        <v>0</v>
      </c>
      <c r="E6568">
        <f t="shared" si="615"/>
        <v>0</v>
      </c>
      <c r="F6568">
        <f t="shared" si="616"/>
        <v>0</v>
      </c>
      <c r="G6568">
        <f t="shared" si="617"/>
        <v>0</v>
      </c>
      <c r="I6568">
        <v>0.74851918147694452</v>
      </c>
      <c r="J6568">
        <v>1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 s="2">
        <v>43367</v>
      </c>
      <c r="B6569">
        <f t="shared" si="612"/>
        <v>2.2455575444308325E-2</v>
      </c>
      <c r="C6569">
        <f t="shared" si="613"/>
        <v>0.03</v>
      </c>
      <c r="D6569">
        <f t="shared" si="614"/>
        <v>0</v>
      </c>
      <c r="E6569">
        <f t="shared" si="615"/>
        <v>0</v>
      </c>
      <c r="F6569">
        <f t="shared" si="616"/>
        <v>0</v>
      </c>
      <c r="G6569">
        <f t="shared" si="617"/>
        <v>0</v>
      </c>
      <c r="I6569">
        <v>0.22455575444308326</v>
      </c>
      <c r="J6569">
        <v>0.3</v>
      </c>
      <c r="K6569">
        <v>0</v>
      </c>
      <c r="L6569">
        <v>0</v>
      </c>
      <c r="M6569">
        <v>0</v>
      </c>
      <c r="N6569">
        <v>0</v>
      </c>
    </row>
    <row r="6570" spans="1:14" x14ac:dyDescent="0.25">
      <c r="A6570" s="2">
        <v>43368</v>
      </c>
      <c r="B6570">
        <f t="shared" si="612"/>
        <v>0</v>
      </c>
      <c r="C6570">
        <f t="shared" si="613"/>
        <v>0</v>
      </c>
      <c r="D6570">
        <f t="shared" si="614"/>
        <v>0</v>
      </c>
      <c r="E6570">
        <f t="shared" si="615"/>
        <v>0</v>
      </c>
      <c r="F6570">
        <f t="shared" si="616"/>
        <v>0</v>
      </c>
      <c r="G6570">
        <f t="shared" si="617"/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5">
      <c r="A6571" s="2">
        <v>43369</v>
      </c>
      <c r="B6571">
        <f t="shared" si="612"/>
        <v>0</v>
      </c>
      <c r="C6571">
        <f t="shared" si="613"/>
        <v>0</v>
      </c>
      <c r="D6571">
        <f t="shared" si="614"/>
        <v>0</v>
      </c>
      <c r="E6571">
        <f t="shared" si="615"/>
        <v>0</v>
      </c>
      <c r="F6571">
        <f t="shared" si="616"/>
        <v>0.25</v>
      </c>
      <c r="G6571">
        <f t="shared" si="617"/>
        <v>0.28207508411262966</v>
      </c>
      <c r="I6571">
        <v>0</v>
      </c>
      <c r="J6571">
        <v>0</v>
      </c>
      <c r="K6571">
        <v>0</v>
      </c>
      <c r="L6571">
        <v>0</v>
      </c>
      <c r="M6571">
        <v>2.5</v>
      </c>
      <c r="N6571">
        <v>2.8207508411262965</v>
      </c>
    </row>
    <row r="6572" spans="1:14" x14ac:dyDescent="0.25">
      <c r="A6572" s="2">
        <v>43370</v>
      </c>
      <c r="B6572">
        <f t="shared" si="612"/>
        <v>0</v>
      </c>
      <c r="C6572">
        <f t="shared" si="613"/>
        <v>0</v>
      </c>
      <c r="D6572">
        <f t="shared" si="614"/>
        <v>0</v>
      </c>
      <c r="E6572">
        <f t="shared" si="615"/>
        <v>0</v>
      </c>
      <c r="F6572">
        <f t="shared" si="616"/>
        <v>0.51</v>
      </c>
      <c r="G6572">
        <f t="shared" si="617"/>
        <v>0.57543317158976437</v>
      </c>
      <c r="I6572">
        <v>0</v>
      </c>
      <c r="J6572">
        <v>0</v>
      </c>
      <c r="K6572">
        <v>0</v>
      </c>
      <c r="L6572">
        <v>0</v>
      </c>
      <c r="M6572">
        <v>5.0999999999999996</v>
      </c>
      <c r="N6572">
        <v>5.7543317158976439</v>
      </c>
    </row>
    <row r="6573" spans="1:14" x14ac:dyDescent="0.25">
      <c r="A6573" s="2">
        <v>43371</v>
      </c>
      <c r="B6573">
        <f t="shared" si="612"/>
        <v>0.21194540363387543</v>
      </c>
      <c r="C6573">
        <f t="shared" si="613"/>
        <v>0</v>
      </c>
      <c r="D6573">
        <f t="shared" si="614"/>
        <v>0.51</v>
      </c>
      <c r="E6573">
        <f t="shared" si="615"/>
        <v>0</v>
      </c>
      <c r="F6573">
        <f t="shared" si="616"/>
        <v>0</v>
      </c>
      <c r="G6573">
        <f t="shared" si="617"/>
        <v>3.2260588620993014E-2</v>
      </c>
      <c r="I6573">
        <v>2.1194540363387544</v>
      </c>
      <c r="J6573">
        <v>0</v>
      </c>
      <c r="K6573">
        <v>5.0999999999999996</v>
      </c>
      <c r="L6573">
        <v>0</v>
      </c>
      <c r="M6573">
        <v>0</v>
      </c>
      <c r="N6573">
        <v>0.32260588620993014</v>
      </c>
    </row>
    <row r="6574" spans="1:14" x14ac:dyDescent="0.25">
      <c r="A6574" s="2">
        <v>43372</v>
      </c>
      <c r="B6574">
        <f t="shared" si="612"/>
        <v>0.31584020933675566</v>
      </c>
      <c r="C6574">
        <f t="shared" si="613"/>
        <v>0</v>
      </c>
      <c r="D6574">
        <f t="shared" si="614"/>
        <v>0.76</v>
      </c>
      <c r="E6574">
        <f t="shared" si="615"/>
        <v>0</v>
      </c>
      <c r="F6574">
        <f t="shared" si="616"/>
        <v>0</v>
      </c>
      <c r="G6574">
        <f t="shared" si="617"/>
        <v>4.8074602650891626E-2</v>
      </c>
      <c r="I6574">
        <v>3.1584020933675565</v>
      </c>
      <c r="J6574">
        <v>0</v>
      </c>
      <c r="K6574">
        <v>7.6</v>
      </c>
      <c r="L6574">
        <v>0</v>
      </c>
      <c r="M6574">
        <v>0</v>
      </c>
      <c r="N6574">
        <v>0.48074602650891629</v>
      </c>
    </row>
    <row r="6575" spans="1:14" x14ac:dyDescent="0.25">
      <c r="A6575" s="2">
        <v>43373</v>
      </c>
      <c r="B6575">
        <f t="shared" si="612"/>
        <v>9.6817485183759738E-2</v>
      </c>
      <c r="C6575">
        <f t="shared" si="613"/>
        <v>0.13</v>
      </c>
      <c r="D6575">
        <f t="shared" si="614"/>
        <v>0.25</v>
      </c>
      <c r="E6575">
        <f t="shared" si="615"/>
        <v>0</v>
      </c>
      <c r="F6575">
        <f t="shared" si="616"/>
        <v>0.25</v>
      </c>
      <c r="G6575">
        <f t="shared" si="617"/>
        <v>0.22594799387850406</v>
      </c>
      <c r="I6575">
        <v>0.96817485183759744</v>
      </c>
      <c r="J6575">
        <v>1.3</v>
      </c>
      <c r="K6575">
        <v>2.5</v>
      </c>
      <c r="L6575">
        <v>0</v>
      </c>
      <c r="M6575">
        <v>2.5</v>
      </c>
      <c r="N6575">
        <v>2.2594799387850406</v>
      </c>
    </row>
    <row r="6576" spans="1:14" x14ac:dyDescent="0.25">
      <c r="A6576" s="2">
        <v>43374</v>
      </c>
      <c r="B6576">
        <f t="shared" si="612"/>
        <v>0</v>
      </c>
      <c r="C6576">
        <f t="shared" si="613"/>
        <v>0</v>
      </c>
      <c r="D6576">
        <f t="shared" si="614"/>
        <v>0</v>
      </c>
      <c r="E6576">
        <f t="shared" si="615"/>
        <v>0.25</v>
      </c>
      <c r="F6576">
        <f t="shared" si="616"/>
        <v>0.76</v>
      </c>
      <c r="G6576">
        <f t="shared" si="617"/>
        <v>0.9479674349906817</v>
      </c>
      <c r="I6576">
        <v>0</v>
      </c>
      <c r="J6576">
        <v>0</v>
      </c>
      <c r="K6576">
        <v>0</v>
      </c>
      <c r="L6576">
        <v>2.5</v>
      </c>
      <c r="M6576">
        <v>7.6</v>
      </c>
      <c r="N6576">
        <v>9.4796743499068175</v>
      </c>
    </row>
    <row r="6577" spans="1:14" x14ac:dyDescent="0.25">
      <c r="A6577" s="2">
        <v>43375</v>
      </c>
      <c r="B6577">
        <f t="shared" si="612"/>
        <v>1.055571225941262</v>
      </c>
      <c r="C6577">
        <f t="shared" si="613"/>
        <v>0</v>
      </c>
      <c r="D6577">
        <f t="shared" si="614"/>
        <v>2.54</v>
      </c>
      <c r="E6577">
        <f t="shared" si="615"/>
        <v>0</v>
      </c>
      <c r="F6577">
        <f t="shared" si="616"/>
        <v>0</v>
      </c>
      <c r="G6577">
        <f t="shared" si="617"/>
        <v>0.16067038254376928</v>
      </c>
      <c r="I6577">
        <v>10.555712259412619</v>
      </c>
      <c r="J6577">
        <v>0</v>
      </c>
      <c r="K6577">
        <v>25.4</v>
      </c>
      <c r="L6577">
        <v>0</v>
      </c>
      <c r="M6577">
        <v>0</v>
      </c>
      <c r="N6577">
        <v>1.6067038254376929</v>
      </c>
    </row>
    <row r="6578" spans="1:14" x14ac:dyDescent="0.25">
      <c r="A6578" s="2">
        <v>43376</v>
      </c>
      <c r="B6578">
        <f t="shared" si="612"/>
        <v>0.29713139117287807</v>
      </c>
      <c r="C6578">
        <f t="shared" si="613"/>
        <v>0.25</v>
      </c>
      <c r="D6578">
        <f t="shared" si="614"/>
        <v>0.25</v>
      </c>
      <c r="E6578">
        <f t="shared" si="615"/>
        <v>0</v>
      </c>
      <c r="F6578">
        <f t="shared" si="616"/>
        <v>0</v>
      </c>
      <c r="G6578">
        <f t="shared" si="617"/>
        <v>0</v>
      </c>
      <c r="I6578">
        <v>2.9713139117287808</v>
      </c>
      <c r="J6578">
        <v>2.5</v>
      </c>
      <c r="K6578">
        <v>2.5</v>
      </c>
      <c r="L6578">
        <v>0</v>
      </c>
      <c r="M6578">
        <v>0</v>
      </c>
      <c r="N6578">
        <v>0</v>
      </c>
    </row>
    <row r="6579" spans="1:14" x14ac:dyDescent="0.25">
      <c r="A6579" s="2">
        <v>43377</v>
      </c>
      <c r="B6579">
        <f t="shared" si="612"/>
        <v>1.6528007227353334</v>
      </c>
      <c r="C6579">
        <f t="shared" si="613"/>
        <v>1.42</v>
      </c>
      <c r="D6579">
        <f t="shared" si="614"/>
        <v>0</v>
      </c>
      <c r="E6579">
        <f t="shared" si="615"/>
        <v>2.0300000000000002</v>
      </c>
      <c r="F6579">
        <f t="shared" si="616"/>
        <v>0</v>
      </c>
      <c r="G6579">
        <f t="shared" si="617"/>
        <v>0</v>
      </c>
      <c r="I6579">
        <v>16.528007227353335</v>
      </c>
      <c r="J6579">
        <v>14.2</v>
      </c>
      <c r="K6579">
        <v>0</v>
      </c>
      <c r="L6579">
        <v>20.3</v>
      </c>
      <c r="M6579">
        <v>0</v>
      </c>
      <c r="N6579">
        <v>0</v>
      </c>
    </row>
    <row r="6580" spans="1:14" x14ac:dyDescent="0.25">
      <c r="A6580" s="2">
        <v>43378</v>
      </c>
      <c r="B6580">
        <f t="shared" si="612"/>
        <v>0</v>
      </c>
      <c r="C6580">
        <f t="shared" si="613"/>
        <v>0</v>
      </c>
      <c r="D6580">
        <f t="shared" si="614"/>
        <v>0</v>
      </c>
      <c r="E6580">
        <f t="shared" si="615"/>
        <v>0.25</v>
      </c>
      <c r="F6580">
        <f t="shared" si="616"/>
        <v>1.02</v>
      </c>
      <c r="G6580">
        <f t="shared" si="617"/>
        <v>1.2413255224678164</v>
      </c>
      <c r="I6580">
        <v>0</v>
      </c>
      <c r="J6580">
        <v>0</v>
      </c>
      <c r="K6580">
        <v>0</v>
      </c>
      <c r="L6580">
        <v>2.5</v>
      </c>
      <c r="M6580">
        <v>10.199999999999999</v>
      </c>
      <c r="N6580">
        <v>12.413255224678164</v>
      </c>
    </row>
    <row r="6581" spans="1:14" x14ac:dyDescent="0.25">
      <c r="A6581" s="2">
        <v>43379</v>
      </c>
      <c r="B6581">
        <f t="shared" si="612"/>
        <v>0</v>
      </c>
      <c r="C6581">
        <f t="shared" si="613"/>
        <v>0</v>
      </c>
      <c r="D6581">
        <f t="shared" si="614"/>
        <v>0.25</v>
      </c>
      <c r="E6581">
        <f t="shared" si="615"/>
        <v>0</v>
      </c>
      <c r="F6581">
        <f t="shared" si="616"/>
        <v>0.51</v>
      </c>
      <c r="G6581">
        <f t="shared" si="617"/>
        <v>0.59124718561966283</v>
      </c>
      <c r="I6581">
        <v>0</v>
      </c>
      <c r="J6581">
        <v>0</v>
      </c>
      <c r="K6581">
        <v>2.5</v>
      </c>
      <c r="L6581">
        <v>0</v>
      </c>
      <c r="M6581">
        <v>5.0999999999999996</v>
      </c>
      <c r="N6581">
        <v>5.9124718561966283</v>
      </c>
    </row>
    <row r="6582" spans="1:14" x14ac:dyDescent="0.25">
      <c r="A6582" s="2">
        <v>43380</v>
      </c>
      <c r="B6582">
        <f t="shared" si="612"/>
        <v>0</v>
      </c>
      <c r="C6582">
        <f t="shared" si="613"/>
        <v>0</v>
      </c>
      <c r="D6582">
        <f t="shared" si="614"/>
        <v>0</v>
      </c>
      <c r="E6582">
        <f t="shared" si="615"/>
        <v>0</v>
      </c>
      <c r="F6582">
        <f t="shared" si="616"/>
        <v>0.25</v>
      </c>
      <c r="G6582">
        <f t="shared" si="617"/>
        <v>0.28207508411262966</v>
      </c>
      <c r="I6582">
        <v>0</v>
      </c>
      <c r="J6582">
        <v>0</v>
      </c>
      <c r="K6582">
        <v>0</v>
      </c>
      <c r="L6582">
        <v>0</v>
      </c>
      <c r="M6582">
        <v>2.5</v>
      </c>
      <c r="N6582">
        <v>2.8207508411262965</v>
      </c>
    </row>
    <row r="6583" spans="1:14" x14ac:dyDescent="0.25">
      <c r="A6583" s="2">
        <v>43381</v>
      </c>
      <c r="B6583">
        <f t="shared" si="612"/>
        <v>0.10389480570288015</v>
      </c>
      <c r="C6583">
        <f t="shared" si="613"/>
        <v>0</v>
      </c>
      <c r="D6583">
        <f t="shared" si="614"/>
        <v>0.25</v>
      </c>
      <c r="E6583">
        <f t="shared" si="615"/>
        <v>0</v>
      </c>
      <c r="F6583">
        <f t="shared" si="616"/>
        <v>0</v>
      </c>
      <c r="G6583">
        <f t="shared" si="617"/>
        <v>1.581401402989855E-2</v>
      </c>
      <c r="I6583">
        <v>1.0389480570288014</v>
      </c>
      <c r="J6583">
        <v>0</v>
      </c>
      <c r="K6583">
        <v>2.5</v>
      </c>
      <c r="L6583">
        <v>0</v>
      </c>
      <c r="M6583">
        <v>0</v>
      </c>
      <c r="N6583">
        <v>0.15814014029898549</v>
      </c>
    </row>
    <row r="6584" spans="1:14" x14ac:dyDescent="0.25">
      <c r="A6584" s="2">
        <v>43382</v>
      </c>
      <c r="B6584">
        <f t="shared" si="612"/>
        <v>0.65794569160160976</v>
      </c>
      <c r="C6584">
        <f t="shared" si="613"/>
        <v>0</v>
      </c>
      <c r="D6584">
        <f t="shared" si="614"/>
        <v>2.79</v>
      </c>
      <c r="E6584">
        <f t="shared" si="615"/>
        <v>0.25</v>
      </c>
      <c r="F6584">
        <f t="shared" si="616"/>
        <v>1.02</v>
      </c>
      <c r="G6584">
        <f t="shared" si="617"/>
        <v>1.4178099190414841</v>
      </c>
      <c r="I6584">
        <v>6.5794569160160972</v>
      </c>
      <c r="J6584">
        <v>0</v>
      </c>
      <c r="K6584">
        <v>27.9</v>
      </c>
      <c r="L6584">
        <v>2.5</v>
      </c>
      <c r="M6584">
        <v>10.199999999999999</v>
      </c>
      <c r="N6584">
        <v>14.178099190414841</v>
      </c>
    </row>
    <row r="6585" spans="1:14" x14ac:dyDescent="0.25">
      <c r="A6585" s="2">
        <v>43383</v>
      </c>
      <c r="B6585">
        <f t="shared" si="612"/>
        <v>0</v>
      </c>
      <c r="C6585">
        <f t="shared" si="613"/>
        <v>0</v>
      </c>
      <c r="D6585">
        <f t="shared" si="614"/>
        <v>0.25</v>
      </c>
      <c r="E6585">
        <f t="shared" si="615"/>
        <v>0.25</v>
      </c>
      <c r="F6585">
        <f t="shared" si="616"/>
        <v>0.51</v>
      </c>
      <c r="G6585">
        <f t="shared" si="617"/>
        <v>0.68170636490795045</v>
      </c>
      <c r="I6585">
        <v>0</v>
      </c>
      <c r="J6585">
        <v>0</v>
      </c>
      <c r="K6585">
        <v>2.5</v>
      </c>
      <c r="L6585">
        <v>2.5</v>
      </c>
      <c r="M6585">
        <v>5.0999999999999996</v>
      </c>
      <c r="N6585">
        <v>6.817063649079504</v>
      </c>
    </row>
    <row r="6586" spans="1:14" x14ac:dyDescent="0.25">
      <c r="A6586" s="2">
        <v>43384</v>
      </c>
      <c r="B6586">
        <f t="shared" si="612"/>
        <v>0</v>
      </c>
      <c r="C6586">
        <f t="shared" si="613"/>
        <v>0</v>
      </c>
      <c r="D6586">
        <f t="shared" si="614"/>
        <v>0</v>
      </c>
      <c r="E6586">
        <f t="shared" si="615"/>
        <v>0</v>
      </c>
      <c r="F6586">
        <f t="shared" si="616"/>
        <v>0.51</v>
      </c>
      <c r="G6586">
        <f t="shared" si="617"/>
        <v>0.57543317158976437</v>
      </c>
      <c r="I6586">
        <v>0</v>
      </c>
      <c r="J6586">
        <v>0</v>
      </c>
      <c r="K6586">
        <v>0</v>
      </c>
      <c r="L6586">
        <v>0</v>
      </c>
      <c r="M6586">
        <v>5.0999999999999996</v>
      </c>
      <c r="N6586">
        <v>5.7543317158976439</v>
      </c>
    </row>
    <row r="6587" spans="1:14" x14ac:dyDescent="0.25">
      <c r="A6587" s="2">
        <v>43385</v>
      </c>
      <c r="B6587">
        <f t="shared" si="612"/>
        <v>0</v>
      </c>
      <c r="C6587">
        <f t="shared" si="613"/>
        <v>0</v>
      </c>
      <c r="D6587">
        <f t="shared" si="614"/>
        <v>0.51</v>
      </c>
      <c r="E6587">
        <f t="shared" si="615"/>
        <v>0.25</v>
      </c>
      <c r="F6587">
        <f t="shared" si="616"/>
        <v>0.51</v>
      </c>
      <c r="G6587">
        <f t="shared" si="617"/>
        <v>0.698152939499045</v>
      </c>
      <c r="I6587">
        <v>0</v>
      </c>
      <c r="J6587">
        <v>0</v>
      </c>
      <c r="K6587">
        <v>5.0999999999999996</v>
      </c>
      <c r="L6587">
        <v>2.5</v>
      </c>
      <c r="M6587">
        <v>5.0999999999999996</v>
      </c>
      <c r="N6587">
        <v>6.9815293949904502</v>
      </c>
    </row>
    <row r="6588" spans="1:14" x14ac:dyDescent="0.25">
      <c r="A6588" s="2">
        <v>43386</v>
      </c>
      <c r="B6588">
        <f t="shared" si="612"/>
        <v>0.56802680249976245</v>
      </c>
      <c r="C6588">
        <f t="shared" si="613"/>
        <v>0.43</v>
      </c>
      <c r="D6588">
        <f t="shared" si="614"/>
        <v>1.02</v>
      </c>
      <c r="E6588">
        <f t="shared" si="615"/>
        <v>0</v>
      </c>
      <c r="F6588">
        <f t="shared" si="616"/>
        <v>0.51</v>
      </c>
      <c r="G6588">
        <f t="shared" si="617"/>
        <v>0.40199531165074764</v>
      </c>
      <c r="I6588">
        <v>5.6802680249976243</v>
      </c>
      <c r="J6588">
        <v>4.3</v>
      </c>
      <c r="K6588">
        <v>10.199999999999999</v>
      </c>
      <c r="L6588">
        <v>0</v>
      </c>
      <c r="M6588">
        <v>5.0999999999999996</v>
      </c>
      <c r="N6588">
        <v>4.0199531165074767</v>
      </c>
    </row>
    <row r="6589" spans="1:14" x14ac:dyDescent="0.25">
      <c r="A6589" s="2">
        <v>43387</v>
      </c>
      <c r="B6589">
        <f t="shared" si="612"/>
        <v>0</v>
      </c>
      <c r="C6589">
        <f t="shared" si="613"/>
        <v>0</v>
      </c>
      <c r="D6589">
        <f t="shared" si="614"/>
        <v>0</v>
      </c>
      <c r="E6589">
        <f t="shared" si="615"/>
        <v>0</v>
      </c>
      <c r="F6589">
        <f t="shared" si="616"/>
        <v>0</v>
      </c>
      <c r="G6589">
        <f t="shared" si="617"/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5">
      <c r="A6590" s="2">
        <v>43388</v>
      </c>
      <c r="B6590">
        <f t="shared" si="612"/>
        <v>0</v>
      </c>
      <c r="C6590">
        <f t="shared" si="613"/>
        <v>0</v>
      </c>
      <c r="D6590">
        <f t="shared" si="614"/>
        <v>0</v>
      </c>
      <c r="E6590">
        <f t="shared" si="615"/>
        <v>0.25</v>
      </c>
      <c r="F6590">
        <f t="shared" si="616"/>
        <v>0.51</v>
      </c>
      <c r="G6590">
        <f t="shared" si="617"/>
        <v>0.66589235087805199</v>
      </c>
      <c r="I6590">
        <v>0</v>
      </c>
      <c r="J6590">
        <v>0</v>
      </c>
      <c r="K6590">
        <v>0</v>
      </c>
      <c r="L6590">
        <v>2.5</v>
      </c>
      <c r="M6590">
        <v>5.0999999999999996</v>
      </c>
      <c r="N6590">
        <v>6.6589235087805196</v>
      </c>
    </row>
    <row r="6591" spans="1:14" x14ac:dyDescent="0.25">
      <c r="A6591" s="2">
        <v>43389</v>
      </c>
      <c r="B6591">
        <f t="shared" si="612"/>
        <v>0</v>
      </c>
      <c r="C6591">
        <f t="shared" si="613"/>
        <v>0</v>
      </c>
      <c r="D6591">
        <f t="shared" si="614"/>
        <v>0</v>
      </c>
      <c r="E6591">
        <f t="shared" si="615"/>
        <v>0</v>
      </c>
      <c r="F6591">
        <f t="shared" si="616"/>
        <v>0</v>
      </c>
      <c r="G6591">
        <f t="shared" si="617"/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5">
      <c r="A6592" s="2">
        <v>43390</v>
      </c>
      <c r="B6592">
        <f t="shared" si="612"/>
        <v>0</v>
      </c>
      <c r="C6592">
        <f t="shared" si="613"/>
        <v>0</v>
      </c>
      <c r="D6592">
        <f t="shared" si="614"/>
        <v>0</v>
      </c>
      <c r="E6592">
        <f t="shared" si="615"/>
        <v>0</v>
      </c>
      <c r="F6592">
        <f t="shared" si="616"/>
        <v>0.25</v>
      </c>
      <c r="G6592">
        <f t="shared" si="617"/>
        <v>0.28207508411262966</v>
      </c>
      <c r="I6592">
        <v>0</v>
      </c>
      <c r="J6592">
        <v>0</v>
      </c>
      <c r="K6592">
        <v>0</v>
      </c>
      <c r="L6592">
        <v>0</v>
      </c>
      <c r="M6592">
        <v>2.5</v>
      </c>
      <c r="N6592">
        <v>2.8207508411262965</v>
      </c>
    </row>
    <row r="6593" spans="1:14" x14ac:dyDescent="0.25">
      <c r="A6593" s="2">
        <v>43391</v>
      </c>
      <c r="B6593">
        <f t="shared" si="612"/>
        <v>0</v>
      </c>
      <c r="C6593">
        <f t="shared" si="613"/>
        <v>0</v>
      </c>
      <c r="D6593">
        <f t="shared" si="614"/>
        <v>0</v>
      </c>
      <c r="E6593">
        <f t="shared" si="615"/>
        <v>0</v>
      </c>
      <c r="F6593">
        <f t="shared" si="616"/>
        <v>0</v>
      </c>
      <c r="G6593">
        <f t="shared" si="617"/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 s="2">
        <v>43392</v>
      </c>
      <c r="B6594">
        <f t="shared" ref="B6594:B6657" si="618">I6594/10</f>
        <v>0</v>
      </c>
      <c r="C6594">
        <f t="shared" ref="C6594:C6657" si="619">J6594/10</f>
        <v>0</v>
      </c>
      <c r="D6594">
        <f t="shared" ref="D6594:D6657" si="620">K6594/10</f>
        <v>0</v>
      </c>
      <c r="E6594">
        <f t="shared" ref="E6594:E6657" si="621">L6594/10</f>
        <v>0</v>
      </c>
      <c r="F6594">
        <f t="shared" ref="F6594:F6657" si="622">M6594/10</f>
        <v>0</v>
      </c>
      <c r="G6594">
        <f t="shared" ref="G6594:G6657" si="623">N6594/10</f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 s="2">
        <v>43393</v>
      </c>
      <c r="B6595">
        <f t="shared" si="618"/>
        <v>0</v>
      </c>
      <c r="C6595">
        <f t="shared" si="619"/>
        <v>0</v>
      </c>
      <c r="D6595">
        <f t="shared" si="620"/>
        <v>0</v>
      </c>
      <c r="E6595">
        <f t="shared" si="621"/>
        <v>0</v>
      </c>
      <c r="F6595">
        <f t="shared" si="622"/>
        <v>0</v>
      </c>
      <c r="G6595">
        <f t="shared" si="623"/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 s="2">
        <v>43394</v>
      </c>
      <c r="B6596">
        <f t="shared" si="618"/>
        <v>0</v>
      </c>
      <c r="C6596">
        <f t="shared" si="619"/>
        <v>0</v>
      </c>
      <c r="D6596">
        <f t="shared" si="620"/>
        <v>0</v>
      </c>
      <c r="E6596">
        <f t="shared" si="621"/>
        <v>0</v>
      </c>
      <c r="F6596">
        <f t="shared" si="622"/>
        <v>0</v>
      </c>
      <c r="G6596">
        <f t="shared" si="623"/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 s="2">
        <v>43395</v>
      </c>
      <c r="B6597">
        <f t="shared" si="618"/>
        <v>0</v>
      </c>
      <c r="C6597">
        <f t="shared" si="619"/>
        <v>0</v>
      </c>
      <c r="D6597">
        <f t="shared" si="620"/>
        <v>0</v>
      </c>
      <c r="E6597">
        <f t="shared" si="621"/>
        <v>0</v>
      </c>
      <c r="F6597">
        <f t="shared" si="622"/>
        <v>0</v>
      </c>
      <c r="G6597">
        <f t="shared" si="623"/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5">
      <c r="A6598" s="2">
        <v>43396</v>
      </c>
      <c r="B6598">
        <f t="shared" si="618"/>
        <v>3.7716207225693854E-2</v>
      </c>
      <c r="C6598">
        <f t="shared" si="619"/>
        <v>0</v>
      </c>
      <c r="D6598">
        <f t="shared" si="620"/>
        <v>0</v>
      </c>
      <c r="E6598">
        <f t="shared" si="621"/>
        <v>0.25</v>
      </c>
      <c r="F6598">
        <f t="shared" si="622"/>
        <v>0</v>
      </c>
      <c r="G6598">
        <f t="shared" si="623"/>
        <v>9.0459179288287464E-2</v>
      </c>
      <c r="I6598">
        <v>0.37716207225693854</v>
      </c>
      <c r="J6598">
        <v>0</v>
      </c>
      <c r="K6598">
        <v>0</v>
      </c>
      <c r="L6598">
        <v>2.5</v>
      </c>
      <c r="M6598">
        <v>0</v>
      </c>
      <c r="N6598">
        <v>0.90459179288287461</v>
      </c>
    </row>
    <row r="6599" spans="1:14" x14ac:dyDescent="0.25">
      <c r="A6599" s="2">
        <v>43397</v>
      </c>
      <c r="B6599">
        <f t="shared" si="618"/>
        <v>0</v>
      </c>
      <c r="C6599">
        <f t="shared" si="619"/>
        <v>0</v>
      </c>
      <c r="D6599">
        <f t="shared" si="620"/>
        <v>0</v>
      </c>
      <c r="E6599">
        <f t="shared" si="621"/>
        <v>0</v>
      </c>
      <c r="F6599">
        <f t="shared" si="622"/>
        <v>0</v>
      </c>
      <c r="G6599">
        <f t="shared" si="623"/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 s="2">
        <v>43398</v>
      </c>
      <c r="B6600">
        <f t="shared" si="618"/>
        <v>0</v>
      </c>
      <c r="C6600">
        <f t="shared" si="619"/>
        <v>0</v>
      </c>
      <c r="D6600">
        <f t="shared" si="620"/>
        <v>0</v>
      </c>
      <c r="E6600">
        <f t="shared" si="621"/>
        <v>0</v>
      </c>
      <c r="F6600">
        <f t="shared" si="622"/>
        <v>0</v>
      </c>
      <c r="G6600">
        <f t="shared" si="623"/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25">
      <c r="A6601" s="2">
        <v>43399</v>
      </c>
      <c r="B6601">
        <f t="shared" si="618"/>
        <v>0</v>
      </c>
      <c r="C6601">
        <f t="shared" si="619"/>
        <v>0.03</v>
      </c>
      <c r="D6601">
        <f t="shared" si="620"/>
        <v>0.51</v>
      </c>
      <c r="E6601">
        <f t="shared" si="621"/>
        <v>0</v>
      </c>
      <c r="F6601">
        <f t="shared" si="622"/>
        <v>1.02</v>
      </c>
      <c r="G6601">
        <f t="shared" si="623"/>
        <v>1.166525138508824</v>
      </c>
      <c r="I6601">
        <v>0</v>
      </c>
      <c r="J6601">
        <v>0.3</v>
      </c>
      <c r="K6601">
        <v>5.0999999999999996</v>
      </c>
      <c r="L6601">
        <v>0</v>
      </c>
      <c r="M6601">
        <v>10.199999999999999</v>
      </c>
      <c r="N6601">
        <v>11.66525138508824</v>
      </c>
    </row>
    <row r="6602" spans="1:14" x14ac:dyDescent="0.25">
      <c r="A6602" s="2">
        <v>43400</v>
      </c>
      <c r="B6602">
        <f t="shared" si="618"/>
        <v>9.7427598892831039E-3</v>
      </c>
      <c r="C6602">
        <f t="shared" si="619"/>
        <v>0.13</v>
      </c>
      <c r="D6602">
        <f t="shared" si="620"/>
        <v>1.02</v>
      </c>
      <c r="E6602">
        <f t="shared" si="621"/>
        <v>0</v>
      </c>
      <c r="F6602">
        <f t="shared" si="622"/>
        <v>1.02</v>
      </c>
      <c r="G6602">
        <f t="shared" si="623"/>
        <v>1.1434464161574909</v>
      </c>
      <c r="I6602">
        <v>9.7427598892831035E-2</v>
      </c>
      <c r="J6602">
        <v>1.3</v>
      </c>
      <c r="K6602">
        <v>10.199999999999999</v>
      </c>
      <c r="L6602">
        <v>0</v>
      </c>
      <c r="M6602">
        <v>10.199999999999999</v>
      </c>
      <c r="N6602">
        <v>11.434464161574908</v>
      </c>
    </row>
    <row r="6603" spans="1:14" x14ac:dyDescent="0.25">
      <c r="A6603" s="2">
        <v>43401</v>
      </c>
      <c r="B6603">
        <f t="shared" si="618"/>
        <v>0</v>
      </c>
      <c r="C6603">
        <f t="shared" si="619"/>
        <v>0.18</v>
      </c>
      <c r="D6603">
        <f t="shared" si="620"/>
        <v>0.51</v>
      </c>
      <c r="E6603">
        <f t="shared" si="621"/>
        <v>0.25</v>
      </c>
      <c r="F6603">
        <f t="shared" si="622"/>
        <v>1.02</v>
      </c>
      <c r="G6603">
        <f t="shared" si="623"/>
        <v>1.173975351338622</v>
      </c>
      <c r="I6603">
        <v>0</v>
      </c>
      <c r="J6603">
        <v>1.8</v>
      </c>
      <c r="K6603">
        <v>5.0999999999999996</v>
      </c>
      <c r="L6603">
        <v>2.5</v>
      </c>
      <c r="M6603">
        <v>10.199999999999999</v>
      </c>
      <c r="N6603">
        <v>11.739753513386219</v>
      </c>
    </row>
    <row r="6604" spans="1:14" x14ac:dyDescent="0.25">
      <c r="A6604" s="2">
        <v>43402</v>
      </c>
      <c r="B6604">
        <f t="shared" si="618"/>
        <v>0.33455735024672517</v>
      </c>
      <c r="C6604">
        <f t="shared" si="619"/>
        <v>0.3</v>
      </c>
      <c r="D6604">
        <f t="shared" si="620"/>
        <v>0.25</v>
      </c>
      <c r="E6604">
        <f t="shared" si="621"/>
        <v>0</v>
      </c>
      <c r="F6604">
        <f t="shared" si="622"/>
        <v>0</v>
      </c>
      <c r="G6604">
        <f t="shared" si="623"/>
        <v>0</v>
      </c>
      <c r="I6604">
        <v>3.3455735024672517</v>
      </c>
      <c r="J6604">
        <v>3</v>
      </c>
      <c r="K6604">
        <v>2.5</v>
      </c>
      <c r="L6604">
        <v>0</v>
      </c>
      <c r="M6604">
        <v>0</v>
      </c>
      <c r="N6604">
        <v>0</v>
      </c>
    </row>
    <row r="6605" spans="1:14" x14ac:dyDescent="0.25">
      <c r="A6605" s="2">
        <v>43403</v>
      </c>
      <c r="B6605">
        <f t="shared" si="618"/>
        <v>0</v>
      </c>
      <c r="C6605">
        <f t="shared" si="619"/>
        <v>0</v>
      </c>
      <c r="D6605">
        <f t="shared" si="620"/>
        <v>0</v>
      </c>
      <c r="E6605">
        <f t="shared" si="621"/>
        <v>0</v>
      </c>
      <c r="F6605">
        <f t="shared" si="622"/>
        <v>0</v>
      </c>
      <c r="G6605">
        <f t="shared" si="623"/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 s="2">
        <v>43404</v>
      </c>
      <c r="B6606">
        <f t="shared" si="618"/>
        <v>0</v>
      </c>
      <c r="C6606">
        <f t="shared" si="619"/>
        <v>0.03</v>
      </c>
      <c r="D6606">
        <f t="shared" si="620"/>
        <v>0</v>
      </c>
      <c r="E6606">
        <f t="shared" si="621"/>
        <v>0.51</v>
      </c>
      <c r="F6606">
        <f t="shared" si="622"/>
        <v>2.29</v>
      </c>
      <c r="G6606">
        <f t="shared" si="623"/>
        <v>2.7517427029280954</v>
      </c>
      <c r="I6606">
        <v>0</v>
      </c>
      <c r="J6606">
        <v>0.3</v>
      </c>
      <c r="K6606">
        <v>0</v>
      </c>
      <c r="L6606">
        <v>5.0999999999999996</v>
      </c>
      <c r="M6606">
        <v>22.9</v>
      </c>
      <c r="N6606">
        <v>27.517427029280956</v>
      </c>
    </row>
    <row r="6607" spans="1:14" x14ac:dyDescent="0.25">
      <c r="A6607" s="2">
        <v>43405</v>
      </c>
      <c r="B6607">
        <f t="shared" si="618"/>
        <v>0</v>
      </c>
      <c r="C6607">
        <f t="shared" si="619"/>
        <v>0.48</v>
      </c>
      <c r="D6607">
        <f t="shared" si="620"/>
        <v>0</v>
      </c>
      <c r="E6607">
        <f t="shared" si="621"/>
        <v>0.25</v>
      </c>
      <c r="F6607">
        <f t="shared" si="622"/>
        <v>2.0300000000000002</v>
      </c>
      <c r="G6607">
        <f t="shared" si="623"/>
        <v>2.1152801696156742</v>
      </c>
      <c r="I6607">
        <v>0</v>
      </c>
      <c r="J6607">
        <v>4.8</v>
      </c>
      <c r="K6607">
        <v>0</v>
      </c>
      <c r="L6607">
        <v>2.5</v>
      </c>
      <c r="M6607">
        <v>20.3</v>
      </c>
      <c r="N6607">
        <v>21.152801696156743</v>
      </c>
    </row>
    <row r="6608" spans="1:14" x14ac:dyDescent="0.25">
      <c r="A6608" s="2">
        <v>43406</v>
      </c>
      <c r="B6608">
        <f t="shared" si="618"/>
        <v>0</v>
      </c>
      <c r="C6608">
        <f t="shared" si="619"/>
        <v>0.08</v>
      </c>
      <c r="D6608">
        <f t="shared" si="620"/>
        <v>0.25</v>
      </c>
      <c r="E6608">
        <f t="shared" si="621"/>
        <v>0.25</v>
      </c>
      <c r="F6608">
        <f t="shared" si="622"/>
        <v>1.78</v>
      </c>
      <c r="G6608">
        <f t="shared" si="623"/>
        <v>2.070376343422248</v>
      </c>
      <c r="I6608">
        <v>0</v>
      </c>
      <c r="J6608">
        <v>0.8</v>
      </c>
      <c r="K6608">
        <v>2.5</v>
      </c>
      <c r="L6608">
        <v>2.5</v>
      </c>
      <c r="M6608">
        <v>17.8</v>
      </c>
      <c r="N6608">
        <v>20.703763434222481</v>
      </c>
    </row>
    <row r="6609" spans="1:14" x14ac:dyDescent="0.25">
      <c r="A6609" s="2">
        <v>43407</v>
      </c>
      <c r="B6609">
        <f t="shared" si="618"/>
        <v>9.4451925196949778E-3</v>
      </c>
      <c r="C6609">
        <f t="shared" si="619"/>
        <v>0</v>
      </c>
      <c r="D6609">
        <f t="shared" si="620"/>
        <v>0.25</v>
      </c>
      <c r="E6609">
        <f t="shared" si="621"/>
        <v>0.25</v>
      </c>
      <c r="F6609">
        <f t="shared" si="622"/>
        <v>0.25</v>
      </c>
      <c r="G6609">
        <f t="shared" si="623"/>
        <v>0.38834827743081562</v>
      </c>
      <c r="I6609">
        <v>9.4451925196949782E-2</v>
      </c>
      <c r="J6609">
        <v>0</v>
      </c>
      <c r="K6609">
        <v>2.5</v>
      </c>
      <c r="L6609">
        <v>2.5</v>
      </c>
      <c r="M6609">
        <v>2.5</v>
      </c>
      <c r="N6609">
        <v>3.8834827743081561</v>
      </c>
    </row>
    <row r="6610" spans="1:14" x14ac:dyDescent="0.25">
      <c r="A6610" s="2">
        <v>43408</v>
      </c>
      <c r="B6610">
        <f t="shared" si="618"/>
        <v>0</v>
      </c>
      <c r="C6610">
        <f t="shared" si="619"/>
        <v>0.22999999999999998</v>
      </c>
      <c r="D6610">
        <f t="shared" si="620"/>
        <v>0.25</v>
      </c>
      <c r="E6610">
        <f t="shared" si="621"/>
        <v>0.25</v>
      </c>
      <c r="F6610">
        <f t="shared" si="622"/>
        <v>2.29</v>
      </c>
      <c r="G6610">
        <f t="shared" si="623"/>
        <v>2.5628005485535232</v>
      </c>
      <c r="I6610">
        <v>0</v>
      </c>
      <c r="J6610">
        <v>2.2999999999999998</v>
      </c>
      <c r="K6610">
        <v>2.5</v>
      </c>
      <c r="L6610">
        <v>2.5</v>
      </c>
      <c r="M6610">
        <v>22.9</v>
      </c>
      <c r="N6610">
        <v>25.628005485535233</v>
      </c>
    </row>
    <row r="6611" spans="1:14" x14ac:dyDescent="0.25">
      <c r="A6611" s="2">
        <v>43409</v>
      </c>
      <c r="B6611">
        <f t="shared" si="618"/>
        <v>7.483133954907191E-2</v>
      </c>
      <c r="C6611">
        <f t="shared" si="619"/>
        <v>0.25</v>
      </c>
      <c r="D6611">
        <f t="shared" si="620"/>
        <v>0.25</v>
      </c>
      <c r="E6611">
        <f t="shared" si="621"/>
        <v>0</v>
      </c>
      <c r="F6611">
        <f t="shared" si="622"/>
        <v>0.51</v>
      </c>
      <c r="G6611">
        <f t="shared" si="623"/>
        <v>0.45289890818884737</v>
      </c>
      <c r="I6611">
        <v>0.74831339549071907</v>
      </c>
      <c r="J6611">
        <v>2.5</v>
      </c>
      <c r="K6611">
        <v>2.5</v>
      </c>
      <c r="L6611">
        <v>0</v>
      </c>
      <c r="M6611">
        <v>5.0999999999999996</v>
      </c>
      <c r="N6611">
        <v>4.5289890818884739</v>
      </c>
    </row>
    <row r="6612" spans="1:14" x14ac:dyDescent="0.25">
      <c r="A6612" s="2">
        <v>43410</v>
      </c>
      <c r="B6612">
        <f t="shared" si="618"/>
        <v>0</v>
      </c>
      <c r="C6612">
        <f t="shared" si="619"/>
        <v>0.53</v>
      </c>
      <c r="D6612">
        <f t="shared" si="620"/>
        <v>0.76</v>
      </c>
      <c r="E6612">
        <f t="shared" si="621"/>
        <v>0.51</v>
      </c>
      <c r="F6612">
        <f t="shared" si="622"/>
        <v>1.78</v>
      </c>
      <c r="G6612">
        <f t="shared" si="623"/>
        <v>1.9476875791275923</v>
      </c>
      <c r="I6612">
        <v>0</v>
      </c>
      <c r="J6612">
        <v>5.3</v>
      </c>
      <c r="K6612">
        <v>7.6</v>
      </c>
      <c r="L6612">
        <v>5.0999999999999996</v>
      </c>
      <c r="M6612">
        <v>17.8</v>
      </c>
      <c r="N6612">
        <v>19.476875791275923</v>
      </c>
    </row>
    <row r="6613" spans="1:14" x14ac:dyDescent="0.25">
      <c r="A6613" s="2">
        <v>43411</v>
      </c>
      <c r="B6613">
        <f t="shared" si="618"/>
        <v>0.33668113266097105</v>
      </c>
      <c r="C6613">
        <f t="shared" si="619"/>
        <v>0.15</v>
      </c>
      <c r="D6613">
        <f t="shared" si="620"/>
        <v>0.51</v>
      </c>
      <c r="E6613">
        <f t="shared" si="621"/>
        <v>0</v>
      </c>
      <c r="F6613">
        <f t="shared" si="622"/>
        <v>0</v>
      </c>
      <c r="G6613">
        <f t="shared" si="623"/>
        <v>0</v>
      </c>
      <c r="I6613">
        <v>3.3668113266097106</v>
      </c>
      <c r="J6613">
        <v>1.5</v>
      </c>
      <c r="K6613">
        <v>5.0999999999999996</v>
      </c>
      <c r="L6613">
        <v>0</v>
      </c>
      <c r="M6613">
        <v>0</v>
      </c>
      <c r="N6613">
        <v>0</v>
      </c>
    </row>
    <row r="6614" spans="1:14" x14ac:dyDescent="0.25">
      <c r="A6614" s="2">
        <v>43412</v>
      </c>
      <c r="B6614">
        <f t="shared" si="618"/>
        <v>0.10389480570288015</v>
      </c>
      <c r="C6614">
        <f t="shared" si="619"/>
        <v>0</v>
      </c>
      <c r="D6614">
        <f t="shared" si="620"/>
        <v>0.25</v>
      </c>
      <c r="E6614">
        <f t="shared" si="621"/>
        <v>0</v>
      </c>
      <c r="F6614">
        <f t="shared" si="622"/>
        <v>0</v>
      </c>
      <c r="G6614">
        <f t="shared" si="623"/>
        <v>1.581401402989855E-2</v>
      </c>
      <c r="I6614">
        <v>1.0389480570288014</v>
      </c>
      <c r="J6614">
        <v>0</v>
      </c>
      <c r="K6614">
        <v>2.5</v>
      </c>
      <c r="L6614">
        <v>0</v>
      </c>
      <c r="M6614">
        <v>0</v>
      </c>
      <c r="N6614">
        <v>0.15814014029898549</v>
      </c>
    </row>
    <row r="6615" spans="1:14" x14ac:dyDescent="0.25">
      <c r="A6615" s="2">
        <v>43413</v>
      </c>
      <c r="B6615">
        <f t="shared" si="618"/>
        <v>0</v>
      </c>
      <c r="C6615">
        <f t="shared" si="619"/>
        <v>0</v>
      </c>
      <c r="D6615">
        <f t="shared" si="620"/>
        <v>0.25</v>
      </c>
      <c r="E6615">
        <f t="shared" si="621"/>
        <v>0</v>
      </c>
      <c r="F6615">
        <f t="shared" si="622"/>
        <v>0.51</v>
      </c>
      <c r="G6615">
        <f t="shared" si="623"/>
        <v>0.59124718561966283</v>
      </c>
      <c r="I6615">
        <v>0</v>
      </c>
      <c r="J6615">
        <v>0</v>
      </c>
      <c r="K6615">
        <v>2.5</v>
      </c>
      <c r="L6615">
        <v>0</v>
      </c>
      <c r="M6615">
        <v>5.0999999999999996</v>
      </c>
      <c r="N6615">
        <v>5.9124718561966283</v>
      </c>
    </row>
    <row r="6616" spans="1:14" x14ac:dyDescent="0.25">
      <c r="A6616" s="2">
        <v>43414</v>
      </c>
      <c r="B6616">
        <f t="shared" si="618"/>
        <v>0</v>
      </c>
      <c r="C6616">
        <f t="shared" si="619"/>
        <v>0.03</v>
      </c>
      <c r="D6616">
        <f t="shared" si="620"/>
        <v>0</v>
      </c>
      <c r="E6616">
        <f t="shared" si="621"/>
        <v>0</v>
      </c>
      <c r="F6616">
        <f t="shared" si="622"/>
        <v>0.51</v>
      </c>
      <c r="G6616">
        <f t="shared" si="623"/>
        <v>0.55883137829806651</v>
      </c>
      <c r="I6616">
        <v>0</v>
      </c>
      <c r="J6616">
        <v>0.3</v>
      </c>
      <c r="K6616">
        <v>0</v>
      </c>
      <c r="L6616">
        <v>0</v>
      </c>
      <c r="M6616">
        <v>5.0999999999999996</v>
      </c>
      <c r="N6616">
        <v>5.5883137829806655</v>
      </c>
    </row>
    <row r="6617" spans="1:14" x14ac:dyDescent="0.25">
      <c r="A6617" s="2">
        <v>43415</v>
      </c>
      <c r="B6617">
        <f t="shared" si="618"/>
        <v>0.26005636512993646</v>
      </c>
      <c r="C6617">
        <f t="shared" si="619"/>
        <v>0.05</v>
      </c>
      <c r="D6617">
        <f t="shared" si="620"/>
        <v>0.51</v>
      </c>
      <c r="E6617">
        <f t="shared" si="621"/>
        <v>0</v>
      </c>
      <c r="F6617">
        <f t="shared" si="622"/>
        <v>0</v>
      </c>
      <c r="G6617">
        <f t="shared" si="623"/>
        <v>4.5909331348298558E-3</v>
      </c>
      <c r="I6617">
        <v>2.6005636512993648</v>
      </c>
      <c r="J6617">
        <v>0.5</v>
      </c>
      <c r="K6617">
        <v>5.0999999999999996</v>
      </c>
      <c r="L6617">
        <v>0</v>
      </c>
      <c r="M6617">
        <v>0</v>
      </c>
      <c r="N6617">
        <v>4.5909331348298554E-2</v>
      </c>
    </row>
    <row r="6618" spans="1:14" x14ac:dyDescent="0.25">
      <c r="A6618" s="2">
        <v>43416</v>
      </c>
      <c r="B6618">
        <f t="shared" si="618"/>
        <v>0</v>
      </c>
      <c r="C6618">
        <f t="shared" si="619"/>
        <v>0</v>
      </c>
      <c r="D6618">
        <f t="shared" si="620"/>
        <v>0.25</v>
      </c>
      <c r="E6618">
        <f t="shared" si="621"/>
        <v>0</v>
      </c>
      <c r="F6618">
        <f t="shared" si="622"/>
        <v>0.51</v>
      </c>
      <c r="G6618">
        <f t="shared" si="623"/>
        <v>0.59124718561966283</v>
      </c>
      <c r="I6618">
        <v>0</v>
      </c>
      <c r="J6618">
        <v>0</v>
      </c>
      <c r="K6618">
        <v>2.5</v>
      </c>
      <c r="L6618">
        <v>0</v>
      </c>
      <c r="M6618">
        <v>5.0999999999999996</v>
      </c>
      <c r="N6618">
        <v>5.9124718561966283</v>
      </c>
    </row>
    <row r="6619" spans="1:14" x14ac:dyDescent="0.25">
      <c r="A6619" s="2">
        <v>43417</v>
      </c>
      <c r="B6619">
        <f t="shared" si="618"/>
        <v>3.7716207225693854E-2</v>
      </c>
      <c r="C6619">
        <f t="shared" si="619"/>
        <v>0</v>
      </c>
      <c r="D6619">
        <f t="shared" si="620"/>
        <v>0</v>
      </c>
      <c r="E6619">
        <f t="shared" si="621"/>
        <v>0.25</v>
      </c>
      <c r="F6619">
        <f t="shared" si="622"/>
        <v>0</v>
      </c>
      <c r="G6619">
        <f t="shared" si="623"/>
        <v>9.0459179288287464E-2</v>
      </c>
      <c r="I6619">
        <v>0.37716207225693854</v>
      </c>
      <c r="J6619">
        <v>0</v>
      </c>
      <c r="K6619">
        <v>0</v>
      </c>
      <c r="L6619">
        <v>2.5</v>
      </c>
      <c r="M6619">
        <v>0</v>
      </c>
      <c r="N6619">
        <v>0.90459179288287461</v>
      </c>
    </row>
    <row r="6620" spans="1:14" x14ac:dyDescent="0.25">
      <c r="A6620" s="2">
        <v>43418</v>
      </c>
      <c r="B6620">
        <f t="shared" si="618"/>
        <v>3.7716207225693854E-2</v>
      </c>
      <c r="C6620">
        <f t="shared" si="619"/>
        <v>0</v>
      </c>
      <c r="D6620">
        <f t="shared" si="620"/>
        <v>0</v>
      </c>
      <c r="E6620">
        <f t="shared" si="621"/>
        <v>0.25</v>
      </c>
      <c r="F6620">
        <f t="shared" si="622"/>
        <v>0</v>
      </c>
      <c r="G6620">
        <f t="shared" si="623"/>
        <v>9.0459179288287464E-2</v>
      </c>
      <c r="I6620">
        <v>0.37716207225693854</v>
      </c>
      <c r="J6620">
        <v>0</v>
      </c>
      <c r="K6620">
        <v>0</v>
      </c>
      <c r="L6620">
        <v>2.5</v>
      </c>
      <c r="M6620">
        <v>0</v>
      </c>
      <c r="N6620">
        <v>0.90459179288287461</v>
      </c>
    </row>
    <row r="6621" spans="1:14" x14ac:dyDescent="0.25">
      <c r="A6621" s="2">
        <v>43419</v>
      </c>
      <c r="B6621">
        <f t="shared" si="618"/>
        <v>3.7716207225693854E-2</v>
      </c>
      <c r="C6621">
        <f t="shared" si="619"/>
        <v>0</v>
      </c>
      <c r="D6621">
        <f t="shared" si="620"/>
        <v>0</v>
      </c>
      <c r="E6621">
        <f t="shared" si="621"/>
        <v>0.25</v>
      </c>
      <c r="F6621">
        <f t="shared" si="622"/>
        <v>0</v>
      </c>
      <c r="G6621">
        <f t="shared" si="623"/>
        <v>9.0459179288287464E-2</v>
      </c>
      <c r="I6621">
        <v>0.37716207225693854</v>
      </c>
      <c r="J6621">
        <v>0</v>
      </c>
      <c r="K6621">
        <v>0</v>
      </c>
      <c r="L6621">
        <v>2.5</v>
      </c>
      <c r="M6621">
        <v>0</v>
      </c>
      <c r="N6621">
        <v>0.90459179288287461</v>
      </c>
    </row>
    <row r="6622" spans="1:14" x14ac:dyDescent="0.25">
      <c r="A6622" s="2">
        <v>43420</v>
      </c>
      <c r="B6622">
        <f t="shared" si="618"/>
        <v>2.2455575444308325E-2</v>
      </c>
      <c r="C6622">
        <f t="shared" si="619"/>
        <v>0.03</v>
      </c>
      <c r="D6622">
        <f t="shared" si="620"/>
        <v>0</v>
      </c>
      <c r="E6622">
        <f t="shared" si="621"/>
        <v>0</v>
      </c>
      <c r="F6622">
        <f t="shared" si="622"/>
        <v>0</v>
      </c>
      <c r="G6622">
        <f t="shared" si="623"/>
        <v>0</v>
      </c>
      <c r="I6622">
        <v>0.22455575444308326</v>
      </c>
      <c r="J6622">
        <v>0.3</v>
      </c>
      <c r="K6622">
        <v>0</v>
      </c>
      <c r="L6622">
        <v>0</v>
      </c>
      <c r="M6622">
        <v>0</v>
      </c>
      <c r="N6622">
        <v>0</v>
      </c>
    </row>
    <row r="6623" spans="1:14" x14ac:dyDescent="0.25">
      <c r="A6623" s="2">
        <v>43421</v>
      </c>
      <c r="B6623">
        <f t="shared" si="618"/>
        <v>0</v>
      </c>
      <c r="C6623">
        <f t="shared" si="619"/>
        <v>0</v>
      </c>
      <c r="D6623">
        <f t="shared" si="620"/>
        <v>0</v>
      </c>
      <c r="E6623">
        <f t="shared" si="621"/>
        <v>0</v>
      </c>
      <c r="F6623">
        <f t="shared" si="622"/>
        <v>0.25</v>
      </c>
      <c r="G6623">
        <f t="shared" si="623"/>
        <v>0.28207508411262966</v>
      </c>
      <c r="I6623">
        <v>0</v>
      </c>
      <c r="J6623">
        <v>0</v>
      </c>
      <c r="K6623">
        <v>0</v>
      </c>
      <c r="L6623">
        <v>0</v>
      </c>
      <c r="M6623">
        <v>2.5</v>
      </c>
      <c r="N6623">
        <v>2.8207508411262965</v>
      </c>
    </row>
    <row r="6624" spans="1:14" x14ac:dyDescent="0.25">
      <c r="A6624" s="2">
        <v>43422</v>
      </c>
      <c r="B6624">
        <f t="shared" si="618"/>
        <v>0.10389480570288015</v>
      </c>
      <c r="C6624">
        <f t="shared" si="619"/>
        <v>0</v>
      </c>
      <c r="D6624">
        <f t="shared" si="620"/>
        <v>0.25</v>
      </c>
      <c r="E6624">
        <f t="shared" si="621"/>
        <v>0</v>
      </c>
      <c r="F6624">
        <f t="shared" si="622"/>
        <v>0</v>
      </c>
      <c r="G6624">
        <f t="shared" si="623"/>
        <v>1.581401402989855E-2</v>
      </c>
      <c r="I6624">
        <v>1.0389480570288014</v>
      </c>
      <c r="J6624">
        <v>0</v>
      </c>
      <c r="K6624">
        <v>2.5</v>
      </c>
      <c r="L6624">
        <v>0</v>
      </c>
      <c r="M6624">
        <v>0</v>
      </c>
      <c r="N6624">
        <v>0.15814014029898549</v>
      </c>
    </row>
    <row r="6625" spans="1:14" x14ac:dyDescent="0.25">
      <c r="A6625" s="2">
        <v>43423</v>
      </c>
      <c r="B6625">
        <f t="shared" si="618"/>
        <v>0</v>
      </c>
      <c r="C6625">
        <f t="shared" si="619"/>
        <v>0</v>
      </c>
      <c r="D6625">
        <f t="shared" si="620"/>
        <v>0</v>
      </c>
      <c r="E6625">
        <f t="shared" si="621"/>
        <v>0</v>
      </c>
      <c r="F6625">
        <f t="shared" si="622"/>
        <v>0.25</v>
      </c>
      <c r="G6625">
        <f t="shared" si="623"/>
        <v>0.28207508411262966</v>
      </c>
      <c r="I6625">
        <v>0</v>
      </c>
      <c r="J6625">
        <v>0</v>
      </c>
      <c r="K6625">
        <v>0</v>
      </c>
      <c r="L6625">
        <v>0</v>
      </c>
      <c r="M6625">
        <v>2.5</v>
      </c>
      <c r="N6625">
        <v>2.8207508411262965</v>
      </c>
    </row>
    <row r="6626" spans="1:14" x14ac:dyDescent="0.25">
      <c r="A6626" s="2">
        <v>43424</v>
      </c>
      <c r="B6626">
        <f t="shared" si="618"/>
        <v>0</v>
      </c>
      <c r="C6626">
        <f t="shared" si="619"/>
        <v>0</v>
      </c>
      <c r="D6626">
        <f t="shared" si="620"/>
        <v>0</v>
      </c>
      <c r="E6626">
        <f t="shared" si="621"/>
        <v>0</v>
      </c>
      <c r="F6626">
        <f t="shared" si="622"/>
        <v>0</v>
      </c>
      <c r="G6626">
        <f t="shared" si="623"/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5">
      <c r="A6627" s="2">
        <v>43425</v>
      </c>
      <c r="B6627">
        <f t="shared" si="618"/>
        <v>0</v>
      </c>
      <c r="C6627">
        <f t="shared" si="619"/>
        <v>0</v>
      </c>
      <c r="D6627">
        <f t="shared" si="620"/>
        <v>0</v>
      </c>
      <c r="E6627">
        <f t="shared" si="621"/>
        <v>0</v>
      </c>
      <c r="F6627">
        <f t="shared" si="622"/>
        <v>0</v>
      </c>
      <c r="G6627">
        <f t="shared" si="623"/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 s="2">
        <v>43426</v>
      </c>
      <c r="B6628">
        <f t="shared" si="618"/>
        <v>7.694106274041547E-2</v>
      </c>
      <c r="C6628">
        <f t="shared" si="619"/>
        <v>0</v>
      </c>
      <c r="D6628">
        <f t="shared" si="620"/>
        <v>0</v>
      </c>
      <c r="E6628">
        <f t="shared" si="621"/>
        <v>0.51</v>
      </c>
      <c r="F6628">
        <f t="shared" si="622"/>
        <v>0</v>
      </c>
      <c r="G6628">
        <f t="shared" si="623"/>
        <v>0.18453672574810637</v>
      </c>
      <c r="I6628">
        <v>0.76941062740415467</v>
      </c>
      <c r="J6628">
        <v>0</v>
      </c>
      <c r="K6628">
        <v>0</v>
      </c>
      <c r="L6628">
        <v>5.0999999999999996</v>
      </c>
      <c r="M6628">
        <v>0</v>
      </c>
      <c r="N6628">
        <v>1.8453672574810638</v>
      </c>
    </row>
    <row r="6629" spans="1:14" x14ac:dyDescent="0.25">
      <c r="A6629" s="2">
        <v>43427</v>
      </c>
      <c r="B6629">
        <f t="shared" si="618"/>
        <v>0</v>
      </c>
      <c r="C6629">
        <f t="shared" si="619"/>
        <v>0.1</v>
      </c>
      <c r="D6629">
        <f t="shared" si="620"/>
        <v>0.25</v>
      </c>
      <c r="E6629">
        <f t="shared" si="621"/>
        <v>0.76</v>
      </c>
      <c r="F6629">
        <f t="shared" si="622"/>
        <v>1.02</v>
      </c>
      <c r="G6629">
        <f t="shared" si="623"/>
        <v>1.3863369512734949</v>
      </c>
      <c r="I6629">
        <v>0</v>
      </c>
      <c r="J6629">
        <v>1</v>
      </c>
      <c r="K6629">
        <v>2.5</v>
      </c>
      <c r="L6629">
        <v>7.6</v>
      </c>
      <c r="M6629">
        <v>10.199999999999999</v>
      </c>
      <c r="N6629">
        <v>13.863369512734948</v>
      </c>
    </row>
    <row r="6630" spans="1:14" x14ac:dyDescent="0.25">
      <c r="A6630" s="2">
        <v>43428</v>
      </c>
      <c r="B6630">
        <f t="shared" si="618"/>
        <v>4.083675172076888E-2</v>
      </c>
      <c r="C6630">
        <f t="shared" si="619"/>
        <v>0.45999999999999996</v>
      </c>
      <c r="D6630">
        <f t="shared" si="620"/>
        <v>0</v>
      </c>
      <c r="E6630">
        <f t="shared" si="621"/>
        <v>0</v>
      </c>
      <c r="F6630">
        <f t="shared" si="622"/>
        <v>0.76</v>
      </c>
      <c r="G6630">
        <f t="shared" si="623"/>
        <v>0.60294742522969336</v>
      </c>
      <c r="I6630">
        <v>0.40836751720768882</v>
      </c>
      <c r="J6630">
        <v>4.5999999999999996</v>
      </c>
      <c r="K6630">
        <v>0</v>
      </c>
      <c r="L6630">
        <v>0</v>
      </c>
      <c r="M6630">
        <v>7.6</v>
      </c>
      <c r="N6630">
        <v>6.0294742522969331</v>
      </c>
    </row>
    <row r="6631" spans="1:14" x14ac:dyDescent="0.25">
      <c r="A6631" s="2">
        <v>43429</v>
      </c>
      <c r="B6631">
        <f t="shared" si="618"/>
        <v>0</v>
      </c>
      <c r="C6631">
        <f t="shared" si="619"/>
        <v>0</v>
      </c>
      <c r="D6631">
        <f t="shared" si="620"/>
        <v>0</v>
      </c>
      <c r="E6631">
        <f t="shared" si="621"/>
        <v>0</v>
      </c>
      <c r="F6631">
        <f t="shared" si="622"/>
        <v>0.25</v>
      </c>
      <c r="G6631">
        <f t="shared" si="623"/>
        <v>0.28207508411262966</v>
      </c>
      <c r="I6631">
        <v>0</v>
      </c>
      <c r="J6631">
        <v>0</v>
      </c>
      <c r="K6631">
        <v>0</v>
      </c>
      <c r="L6631">
        <v>0</v>
      </c>
      <c r="M6631">
        <v>2.5</v>
      </c>
      <c r="N6631">
        <v>2.8207508411262965</v>
      </c>
    </row>
    <row r="6632" spans="1:14" x14ac:dyDescent="0.25">
      <c r="A6632" s="2">
        <v>43430</v>
      </c>
      <c r="B6632">
        <f t="shared" si="618"/>
        <v>0</v>
      </c>
      <c r="C6632">
        <f t="shared" si="619"/>
        <v>0</v>
      </c>
      <c r="D6632">
        <f t="shared" si="620"/>
        <v>0</v>
      </c>
      <c r="E6632">
        <f t="shared" si="621"/>
        <v>0</v>
      </c>
      <c r="F6632">
        <f t="shared" si="622"/>
        <v>0.25</v>
      </c>
      <c r="G6632">
        <f t="shared" si="623"/>
        <v>0.28207508411262966</v>
      </c>
      <c r="I6632">
        <v>0</v>
      </c>
      <c r="J6632">
        <v>0</v>
      </c>
      <c r="K6632">
        <v>0</v>
      </c>
      <c r="L6632">
        <v>0</v>
      </c>
      <c r="M6632">
        <v>2.5</v>
      </c>
      <c r="N6632">
        <v>2.8207508411262965</v>
      </c>
    </row>
    <row r="6633" spans="1:14" x14ac:dyDescent="0.25">
      <c r="A6633" s="2">
        <v>43431</v>
      </c>
      <c r="B6633">
        <f t="shared" si="618"/>
        <v>0</v>
      </c>
      <c r="C6633">
        <f t="shared" si="619"/>
        <v>0</v>
      </c>
      <c r="D6633">
        <f t="shared" si="620"/>
        <v>0</v>
      </c>
      <c r="E6633">
        <f t="shared" si="621"/>
        <v>0.51</v>
      </c>
      <c r="F6633">
        <f t="shared" si="622"/>
        <v>0.25</v>
      </c>
      <c r="G6633">
        <f t="shared" si="623"/>
        <v>0.46661180986073597</v>
      </c>
      <c r="I6633">
        <v>0</v>
      </c>
      <c r="J6633">
        <v>0</v>
      </c>
      <c r="K6633">
        <v>0</v>
      </c>
      <c r="L6633">
        <v>5.0999999999999996</v>
      </c>
      <c r="M6633">
        <v>2.5</v>
      </c>
      <c r="N6633">
        <v>4.6661180986073596</v>
      </c>
    </row>
    <row r="6634" spans="1:14" x14ac:dyDescent="0.25">
      <c r="A6634" s="2">
        <v>43432</v>
      </c>
      <c r="B6634">
        <f t="shared" si="618"/>
        <v>0</v>
      </c>
      <c r="C6634">
        <f t="shared" si="619"/>
        <v>0</v>
      </c>
      <c r="D6634">
        <f t="shared" si="620"/>
        <v>0</v>
      </c>
      <c r="E6634">
        <f t="shared" si="621"/>
        <v>0</v>
      </c>
      <c r="F6634">
        <f t="shared" si="622"/>
        <v>0</v>
      </c>
      <c r="G6634">
        <f t="shared" si="623"/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5">
      <c r="A6635" s="2">
        <v>43433</v>
      </c>
      <c r="B6635">
        <f t="shared" si="618"/>
        <v>0</v>
      </c>
      <c r="C6635">
        <f t="shared" si="619"/>
        <v>0</v>
      </c>
      <c r="D6635">
        <f t="shared" si="620"/>
        <v>0</v>
      </c>
      <c r="E6635">
        <f t="shared" si="621"/>
        <v>0</v>
      </c>
      <c r="F6635">
        <f t="shared" si="622"/>
        <v>0</v>
      </c>
      <c r="G6635">
        <f t="shared" si="623"/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 s="2">
        <v>43434</v>
      </c>
      <c r="B6636">
        <f t="shared" si="618"/>
        <v>5.5550479297365382E-2</v>
      </c>
      <c r="C6636">
        <f t="shared" si="619"/>
        <v>0.15</v>
      </c>
      <c r="D6636">
        <f t="shared" si="620"/>
        <v>0.25</v>
      </c>
      <c r="E6636">
        <f t="shared" si="621"/>
        <v>0.51</v>
      </c>
      <c r="F6636">
        <f t="shared" si="622"/>
        <v>0.51</v>
      </c>
      <c r="G6636">
        <f t="shared" si="623"/>
        <v>0.69277494490927993</v>
      </c>
      <c r="I6636">
        <v>0.55550479297365385</v>
      </c>
      <c r="J6636">
        <v>1.5</v>
      </c>
      <c r="K6636">
        <v>2.5</v>
      </c>
      <c r="L6636">
        <v>5.0999999999999996</v>
      </c>
      <c r="M6636">
        <v>5.0999999999999996</v>
      </c>
      <c r="N6636">
        <v>6.9277494490927989</v>
      </c>
    </row>
    <row r="6637" spans="1:14" x14ac:dyDescent="0.25">
      <c r="A6637" s="2">
        <v>43435</v>
      </c>
      <c r="B6637">
        <f t="shared" si="618"/>
        <v>3.7425959073847229E-2</v>
      </c>
      <c r="C6637">
        <f t="shared" si="619"/>
        <v>0.05</v>
      </c>
      <c r="D6637">
        <f t="shared" si="620"/>
        <v>0</v>
      </c>
      <c r="E6637">
        <f t="shared" si="621"/>
        <v>0</v>
      </c>
      <c r="F6637">
        <f t="shared" si="622"/>
        <v>0</v>
      </c>
      <c r="G6637">
        <f t="shared" si="623"/>
        <v>0</v>
      </c>
      <c r="I6637">
        <v>0.37425959073847226</v>
      </c>
      <c r="J6637">
        <v>0.5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 s="2">
        <v>43436</v>
      </c>
      <c r="B6638">
        <f t="shared" si="618"/>
        <v>0</v>
      </c>
      <c r="C6638">
        <f t="shared" si="619"/>
        <v>0</v>
      </c>
      <c r="D6638">
        <f t="shared" si="620"/>
        <v>0</v>
      </c>
      <c r="E6638">
        <f t="shared" si="621"/>
        <v>0</v>
      </c>
      <c r="F6638">
        <f t="shared" si="622"/>
        <v>0</v>
      </c>
      <c r="G6638">
        <f t="shared" si="623"/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 s="2">
        <v>43437</v>
      </c>
      <c r="B6639">
        <f t="shared" si="618"/>
        <v>0.10389480570288015</v>
      </c>
      <c r="C6639">
        <f t="shared" si="619"/>
        <v>0</v>
      </c>
      <c r="D6639">
        <f t="shared" si="620"/>
        <v>0.25</v>
      </c>
      <c r="E6639">
        <f t="shared" si="621"/>
        <v>0</v>
      </c>
      <c r="F6639">
        <f t="shared" si="622"/>
        <v>0</v>
      </c>
      <c r="G6639">
        <f t="shared" si="623"/>
        <v>1.581401402989855E-2</v>
      </c>
      <c r="I6639">
        <v>1.0389480570288014</v>
      </c>
      <c r="J6639">
        <v>0</v>
      </c>
      <c r="K6639">
        <v>2.5</v>
      </c>
      <c r="L6639">
        <v>0</v>
      </c>
      <c r="M6639">
        <v>0</v>
      </c>
      <c r="N6639">
        <v>0.15814014029898549</v>
      </c>
    </row>
    <row r="6640" spans="1:14" x14ac:dyDescent="0.25">
      <c r="A6640" s="2">
        <v>43438</v>
      </c>
      <c r="B6640">
        <f t="shared" si="618"/>
        <v>0</v>
      </c>
      <c r="C6640">
        <f t="shared" si="619"/>
        <v>0</v>
      </c>
      <c r="D6640">
        <f t="shared" si="620"/>
        <v>0</v>
      </c>
      <c r="E6640">
        <f t="shared" si="621"/>
        <v>0</v>
      </c>
      <c r="F6640">
        <f t="shared" si="622"/>
        <v>0.25</v>
      </c>
      <c r="G6640">
        <f t="shared" si="623"/>
        <v>0.28207508411262966</v>
      </c>
      <c r="I6640">
        <v>0</v>
      </c>
      <c r="J6640">
        <v>0</v>
      </c>
      <c r="K6640">
        <v>0</v>
      </c>
      <c r="L6640">
        <v>0</v>
      </c>
      <c r="M6640">
        <v>2.5</v>
      </c>
      <c r="N6640">
        <v>2.8207508411262965</v>
      </c>
    </row>
    <row r="6641" spans="1:14" x14ac:dyDescent="0.25">
      <c r="A6641" s="2">
        <v>43439</v>
      </c>
      <c r="B6641">
        <f t="shared" si="618"/>
        <v>0</v>
      </c>
      <c r="C6641">
        <f t="shared" si="619"/>
        <v>0</v>
      </c>
      <c r="D6641">
        <f t="shared" si="620"/>
        <v>0</v>
      </c>
      <c r="E6641">
        <f t="shared" si="621"/>
        <v>0</v>
      </c>
      <c r="F6641">
        <f t="shared" si="622"/>
        <v>0.25</v>
      </c>
      <c r="G6641">
        <f t="shared" si="623"/>
        <v>0.28207508411262966</v>
      </c>
      <c r="I6641">
        <v>0</v>
      </c>
      <c r="J6641">
        <v>0</v>
      </c>
      <c r="K6641">
        <v>0</v>
      </c>
      <c r="L6641">
        <v>0</v>
      </c>
      <c r="M6641">
        <v>2.5</v>
      </c>
      <c r="N6641">
        <v>2.8207508411262965</v>
      </c>
    </row>
    <row r="6642" spans="1:14" x14ac:dyDescent="0.25">
      <c r="A6642" s="2">
        <v>43440</v>
      </c>
      <c r="B6642">
        <f t="shared" si="618"/>
        <v>0</v>
      </c>
      <c r="C6642">
        <f t="shared" si="619"/>
        <v>0</v>
      </c>
      <c r="D6642">
        <f t="shared" si="620"/>
        <v>0</v>
      </c>
      <c r="E6642">
        <f t="shared" si="621"/>
        <v>0</v>
      </c>
      <c r="F6642">
        <f t="shared" si="622"/>
        <v>0.25</v>
      </c>
      <c r="G6642">
        <f t="shared" si="623"/>
        <v>0.28207508411262966</v>
      </c>
      <c r="I6642">
        <v>0</v>
      </c>
      <c r="J6642">
        <v>0</v>
      </c>
      <c r="K6642">
        <v>0</v>
      </c>
      <c r="L6642">
        <v>0</v>
      </c>
      <c r="M6642">
        <v>2.5</v>
      </c>
      <c r="N6642">
        <v>2.8207508411262965</v>
      </c>
    </row>
    <row r="6643" spans="1:14" x14ac:dyDescent="0.25">
      <c r="A6643" s="2">
        <v>43441</v>
      </c>
      <c r="B6643">
        <f t="shared" si="618"/>
        <v>4.8670048034416567E-2</v>
      </c>
      <c r="C6643">
        <f t="shared" si="619"/>
        <v>0</v>
      </c>
      <c r="D6643">
        <f t="shared" si="620"/>
        <v>0.25</v>
      </c>
      <c r="E6643">
        <f t="shared" si="621"/>
        <v>0.51</v>
      </c>
      <c r="F6643">
        <f t="shared" si="622"/>
        <v>0.25</v>
      </c>
      <c r="G6643">
        <f t="shared" si="623"/>
        <v>0.4824258238906346</v>
      </c>
      <c r="I6643">
        <v>0.48670048034416569</v>
      </c>
      <c r="J6643">
        <v>0</v>
      </c>
      <c r="K6643">
        <v>2.5</v>
      </c>
      <c r="L6643">
        <v>5.0999999999999996</v>
      </c>
      <c r="M6643">
        <v>2.5</v>
      </c>
      <c r="N6643">
        <v>4.8242582389063458</v>
      </c>
    </row>
    <row r="6644" spans="1:14" x14ac:dyDescent="0.25">
      <c r="A6644" s="2">
        <v>43442</v>
      </c>
      <c r="B6644">
        <f t="shared" si="618"/>
        <v>0</v>
      </c>
      <c r="C6644">
        <f t="shared" si="619"/>
        <v>0</v>
      </c>
      <c r="D6644">
        <f t="shared" si="620"/>
        <v>0</v>
      </c>
      <c r="E6644">
        <f t="shared" si="621"/>
        <v>0</v>
      </c>
      <c r="F6644">
        <f t="shared" si="622"/>
        <v>0</v>
      </c>
      <c r="G6644">
        <f t="shared" si="623"/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 s="2">
        <v>43443</v>
      </c>
      <c r="B6645">
        <f t="shared" si="618"/>
        <v>0</v>
      </c>
      <c r="C6645">
        <f t="shared" si="619"/>
        <v>0</v>
      </c>
      <c r="D6645">
        <f t="shared" si="620"/>
        <v>0</v>
      </c>
      <c r="E6645">
        <f t="shared" si="621"/>
        <v>0</v>
      </c>
      <c r="F6645">
        <f t="shared" si="622"/>
        <v>0</v>
      </c>
      <c r="G6645">
        <f t="shared" si="623"/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5">
      <c r="A6646" s="2">
        <v>43444</v>
      </c>
      <c r="B6646">
        <f t="shared" si="618"/>
        <v>0.23783293592069604</v>
      </c>
      <c r="C6646">
        <f t="shared" si="619"/>
        <v>0.1</v>
      </c>
      <c r="D6646">
        <f t="shared" si="620"/>
        <v>0.25</v>
      </c>
      <c r="E6646">
        <f t="shared" si="621"/>
        <v>0.25</v>
      </c>
      <c r="F6646">
        <f t="shared" si="622"/>
        <v>0</v>
      </c>
      <c r="G6646">
        <f t="shared" si="623"/>
        <v>5.0933882345859695E-2</v>
      </c>
      <c r="I6646">
        <v>2.3783293592069605</v>
      </c>
      <c r="J6646">
        <v>1</v>
      </c>
      <c r="K6646">
        <v>2.5</v>
      </c>
      <c r="L6646">
        <v>2.5</v>
      </c>
      <c r="M6646">
        <v>0</v>
      </c>
      <c r="N6646">
        <v>0.50933882345859693</v>
      </c>
    </row>
    <row r="6647" spans="1:14" x14ac:dyDescent="0.25">
      <c r="A6647" s="2">
        <v>43445</v>
      </c>
      <c r="B6647">
        <f t="shared" si="618"/>
        <v>0</v>
      </c>
      <c r="C6647">
        <f t="shared" si="619"/>
        <v>0</v>
      </c>
      <c r="D6647">
        <f t="shared" si="620"/>
        <v>0</v>
      </c>
      <c r="E6647">
        <f t="shared" si="621"/>
        <v>0.25</v>
      </c>
      <c r="F6647">
        <f t="shared" si="622"/>
        <v>0.25</v>
      </c>
      <c r="G6647">
        <f t="shared" si="623"/>
        <v>0.37253426340091716</v>
      </c>
      <c r="I6647">
        <v>0</v>
      </c>
      <c r="J6647">
        <v>0</v>
      </c>
      <c r="K6647">
        <v>0</v>
      </c>
      <c r="L6647">
        <v>2.5</v>
      </c>
      <c r="M6647">
        <v>2.5</v>
      </c>
      <c r="N6647">
        <v>3.7253426340091718</v>
      </c>
    </row>
    <row r="6648" spans="1:14" x14ac:dyDescent="0.25">
      <c r="A6648" s="2">
        <v>43446</v>
      </c>
      <c r="B6648">
        <f t="shared" si="618"/>
        <v>0.1836743889278766</v>
      </c>
      <c r="C6648">
        <f t="shared" si="619"/>
        <v>0</v>
      </c>
      <c r="D6648">
        <f t="shared" si="620"/>
        <v>0.76</v>
      </c>
      <c r="E6648">
        <f t="shared" si="621"/>
        <v>0</v>
      </c>
      <c r="F6648">
        <f t="shared" si="622"/>
        <v>0.25</v>
      </c>
      <c r="G6648">
        <f t="shared" si="623"/>
        <v>0.3301496867635213</v>
      </c>
      <c r="I6648">
        <v>1.836743889278766</v>
      </c>
      <c r="J6648">
        <v>0</v>
      </c>
      <c r="K6648">
        <v>7.6</v>
      </c>
      <c r="L6648">
        <v>0</v>
      </c>
      <c r="M6648">
        <v>2.5</v>
      </c>
      <c r="N6648">
        <v>3.3014968676352128</v>
      </c>
    </row>
    <row r="6649" spans="1:14" x14ac:dyDescent="0.25">
      <c r="A6649" s="2">
        <v>43447</v>
      </c>
      <c r="B6649">
        <f t="shared" si="618"/>
        <v>0</v>
      </c>
      <c r="C6649">
        <f t="shared" si="619"/>
        <v>0</v>
      </c>
      <c r="D6649">
        <f t="shared" si="620"/>
        <v>0</v>
      </c>
      <c r="E6649">
        <f t="shared" si="621"/>
        <v>0</v>
      </c>
      <c r="F6649">
        <f t="shared" si="622"/>
        <v>0.51</v>
      </c>
      <c r="G6649">
        <f t="shared" si="623"/>
        <v>0.57543317158976437</v>
      </c>
      <c r="I6649">
        <v>0</v>
      </c>
      <c r="J6649">
        <v>0</v>
      </c>
      <c r="K6649">
        <v>0</v>
      </c>
      <c r="L6649">
        <v>0</v>
      </c>
      <c r="M6649">
        <v>5.0999999999999996</v>
      </c>
      <c r="N6649">
        <v>5.7543317158976439</v>
      </c>
    </row>
    <row r="6650" spans="1:14" x14ac:dyDescent="0.25">
      <c r="A6650" s="2">
        <v>43448</v>
      </c>
      <c r="B6650">
        <f t="shared" si="618"/>
        <v>0</v>
      </c>
      <c r="C6650">
        <f t="shared" si="619"/>
        <v>0</v>
      </c>
      <c r="D6650">
        <f t="shared" si="620"/>
        <v>0</v>
      </c>
      <c r="E6650">
        <f t="shared" si="621"/>
        <v>0</v>
      </c>
      <c r="F6650">
        <f t="shared" si="622"/>
        <v>0.25</v>
      </c>
      <c r="G6650">
        <f t="shared" si="623"/>
        <v>0.28207508411262966</v>
      </c>
      <c r="I6650">
        <v>0</v>
      </c>
      <c r="J6650">
        <v>0</v>
      </c>
      <c r="K6650">
        <v>0</v>
      </c>
      <c r="L6650">
        <v>0</v>
      </c>
      <c r="M6650">
        <v>2.5</v>
      </c>
      <c r="N6650">
        <v>2.8207508411262965</v>
      </c>
    </row>
    <row r="6651" spans="1:14" x14ac:dyDescent="0.25">
      <c r="A6651" s="2">
        <v>43449</v>
      </c>
      <c r="B6651">
        <f t="shared" si="618"/>
        <v>0</v>
      </c>
      <c r="C6651">
        <f t="shared" si="619"/>
        <v>0</v>
      </c>
      <c r="D6651">
        <f t="shared" si="620"/>
        <v>0</v>
      </c>
      <c r="E6651">
        <f t="shared" si="621"/>
        <v>0</v>
      </c>
      <c r="F6651">
        <f t="shared" si="622"/>
        <v>0</v>
      </c>
      <c r="G6651">
        <f t="shared" si="623"/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5">
      <c r="A6652" s="2">
        <v>43450</v>
      </c>
      <c r="B6652">
        <f t="shared" si="618"/>
        <v>0</v>
      </c>
      <c r="C6652">
        <f t="shared" si="619"/>
        <v>0</v>
      </c>
      <c r="D6652">
        <f t="shared" si="620"/>
        <v>0</v>
      </c>
      <c r="E6652">
        <f t="shared" si="621"/>
        <v>0</v>
      </c>
      <c r="F6652">
        <f t="shared" si="622"/>
        <v>0.25</v>
      </c>
      <c r="G6652">
        <f t="shared" si="623"/>
        <v>0.28207508411262966</v>
      </c>
      <c r="I6652">
        <v>0</v>
      </c>
      <c r="J6652">
        <v>0</v>
      </c>
      <c r="K6652">
        <v>0</v>
      </c>
      <c r="L6652">
        <v>0</v>
      </c>
      <c r="M6652">
        <v>2.5</v>
      </c>
      <c r="N6652">
        <v>2.8207508411262965</v>
      </c>
    </row>
    <row r="6653" spans="1:14" x14ac:dyDescent="0.25">
      <c r="A6653" s="2">
        <v>43451</v>
      </c>
      <c r="B6653">
        <f t="shared" si="618"/>
        <v>7.694106274041547E-2</v>
      </c>
      <c r="C6653">
        <f t="shared" si="619"/>
        <v>0</v>
      </c>
      <c r="D6653">
        <f t="shared" si="620"/>
        <v>0</v>
      </c>
      <c r="E6653">
        <f t="shared" si="621"/>
        <v>0.51</v>
      </c>
      <c r="F6653">
        <f t="shared" si="622"/>
        <v>0</v>
      </c>
      <c r="G6653">
        <f t="shared" si="623"/>
        <v>0.18453672574810637</v>
      </c>
      <c r="I6653">
        <v>0.76941062740415467</v>
      </c>
      <c r="J6653">
        <v>0</v>
      </c>
      <c r="K6653">
        <v>0</v>
      </c>
      <c r="L6653">
        <v>5.0999999999999996</v>
      </c>
      <c r="M6653">
        <v>0</v>
      </c>
      <c r="N6653">
        <v>1.8453672574810638</v>
      </c>
    </row>
    <row r="6654" spans="1:14" x14ac:dyDescent="0.25">
      <c r="A6654" s="2">
        <v>43452</v>
      </c>
      <c r="B6654">
        <f t="shared" si="618"/>
        <v>0</v>
      </c>
      <c r="C6654">
        <f t="shared" si="619"/>
        <v>0</v>
      </c>
      <c r="D6654">
        <f t="shared" si="620"/>
        <v>0.76</v>
      </c>
      <c r="E6654">
        <f t="shared" si="621"/>
        <v>0.76</v>
      </c>
      <c r="F6654">
        <f t="shared" si="622"/>
        <v>1.52</v>
      </c>
      <c r="G6654">
        <f t="shared" si="623"/>
        <v>2.0380870190920737</v>
      </c>
      <c r="I6654">
        <v>0</v>
      </c>
      <c r="J6654">
        <v>0</v>
      </c>
      <c r="K6654">
        <v>7.6</v>
      </c>
      <c r="L6654">
        <v>7.6</v>
      </c>
      <c r="M6654">
        <v>15.2</v>
      </c>
      <c r="N6654">
        <v>20.380870190920739</v>
      </c>
    </row>
    <row r="6655" spans="1:14" x14ac:dyDescent="0.25">
      <c r="A6655" s="2">
        <v>43453</v>
      </c>
      <c r="B6655">
        <f t="shared" si="618"/>
        <v>0</v>
      </c>
      <c r="C6655">
        <f t="shared" si="619"/>
        <v>0</v>
      </c>
      <c r="D6655">
        <f t="shared" si="620"/>
        <v>0.51</v>
      </c>
      <c r="E6655">
        <f t="shared" si="621"/>
        <v>0</v>
      </c>
      <c r="F6655">
        <f t="shared" si="622"/>
        <v>0.51</v>
      </c>
      <c r="G6655">
        <f t="shared" si="623"/>
        <v>0.60769376021075749</v>
      </c>
      <c r="I6655">
        <v>0</v>
      </c>
      <c r="J6655">
        <v>0</v>
      </c>
      <c r="K6655">
        <v>5.0999999999999996</v>
      </c>
      <c r="L6655">
        <v>0</v>
      </c>
      <c r="M6655">
        <v>5.0999999999999996</v>
      </c>
      <c r="N6655">
        <v>6.0769376021075745</v>
      </c>
    </row>
    <row r="6656" spans="1:14" x14ac:dyDescent="0.25">
      <c r="A6656" s="2">
        <v>43454</v>
      </c>
      <c r="B6656">
        <f t="shared" si="618"/>
        <v>0</v>
      </c>
      <c r="C6656">
        <f t="shared" si="619"/>
        <v>0</v>
      </c>
      <c r="D6656">
        <f t="shared" si="620"/>
        <v>0</v>
      </c>
      <c r="E6656">
        <f t="shared" si="621"/>
        <v>0</v>
      </c>
      <c r="F6656">
        <f t="shared" si="622"/>
        <v>0.51</v>
      </c>
      <c r="G6656">
        <f t="shared" si="623"/>
        <v>0.57543317158976437</v>
      </c>
      <c r="I6656">
        <v>0</v>
      </c>
      <c r="J6656">
        <v>0</v>
      </c>
      <c r="K6656">
        <v>0</v>
      </c>
      <c r="L6656">
        <v>0</v>
      </c>
      <c r="M6656">
        <v>5.0999999999999996</v>
      </c>
      <c r="N6656">
        <v>5.7543317158976439</v>
      </c>
    </row>
    <row r="6657" spans="1:14" x14ac:dyDescent="0.25">
      <c r="A6657" s="2">
        <v>43455</v>
      </c>
      <c r="B6657">
        <f t="shared" si="618"/>
        <v>8.582716872175486E-2</v>
      </c>
      <c r="C6657">
        <f t="shared" si="619"/>
        <v>0.05</v>
      </c>
      <c r="D6657">
        <f t="shared" si="620"/>
        <v>0</v>
      </c>
      <c r="E6657">
        <f t="shared" si="621"/>
        <v>0.25</v>
      </c>
      <c r="F6657">
        <f t="shared" si="622"/>
        <v>0</v>
      </c>
      <c r="G6657">
        <f t="shared" si="623"/>
        <v>6.2789523802124325E-2</v>
      </c>
      <c r="I6657">
        <v>0.85827168721754865</v>
      </c>
      <c r="J6657">
        <v>0.5</v>
      </c>
      <c r="K6657">
        <v>0</v>
      </c>
      <c r="L6657">
        <v>2.5</v>
      </c>
      <c r="M6657">
        <v>0</v>
      </c>
      <c r="N6657">
        <v>0.62789523802124325</v>
      </c>
    </row>
    <row r="6658" spans="1:14" x14ac:dyDescent="0.25">
      <c r="A6658" s="2">
        <v>43456</v>
      </c>
      <c r="B6658">
        <f t="shared" ref="B6658:B6721" si="624">I6658/10</f>
        <v>0</v>
      </c>
      <c r="C6658">
        <f t="shared" ref="C6658:C6721" si="625">J6658/10</f>
        <v>0</v>
      </c>
      <c r="D6658">
        <f t="shared" ref="D6658:D6721" si="626">K6658/10</f>
        <v>0</v>
      </c>
      <c r="E6658">
        <f t="shared" ref="E6658:E6721" si="627">L6658/10</f>
        <v>0</v>
      </c>
      <c r="F6658">
        <f t="shared" ref="F6658:F6721" si="628">M6658/10</f>
        <v>0.25</v>
      </c>
      <c r="G6658">
        <f t="shared" ref="G6658:G6721" si="629">N6658/10</f>
        <v>0.28207508411262966</v>
      </c>
      <c r="I6658">
        <v>0</v>
      </c>
      <c r="J6658">
        <v>0</v>
      </c>
      <c r="K6658">
        <v>0</v>
      </c>
      <c r="L6658">
        <v>0</v>
      </c>
      <c r="M6658">
        <v>2.5</v>
      </c>
      <c r="N6658">
        <v>2.8207508411262965</v>
      </c>
    </row>
    <row r="6659" spans="1:14" x14ac:dyDescent="0.25">
      <c r="A6659" s="2">
        <v>43457</v>
      </c>
      <c r="B6659">
        <f t="shared" si="624"/>
        <v>0.11749579045069025</v>
      </c>
      <c r="C6659">
        <f t="shared" si="625"/>
        <v>0</v>
      </c>
      <c r="D6659">
        <f t="shared" si="626"/>
        <v>0.51</v>
      </c>
      <c r="E6659">
        <f t="shared" si="627"/>
        <v>0.25</v>
      </c>
      <c r="F6659">
        <f t="shared" si="628"/>
        <v>0.25</v>
      </c>
      <c r="G6659">
        <f t="shared" si="629"/>
        <v>0.40479485202191012</v>
      </c>
      <c r="I6659">
        <v>1.1749579045069025</v>
      </c>
      <c r="J6659">
        <v>0</v>
      </c>
      <c r="K6659">
        <v>5.0999999999999996</v>
      </c>
      <c r="L6659">
        <v>2.5</v>
      </c>
      <c r="M6659">
        <v>2.5</v>
      </c>
      <c r="N6659">
        <v>4.0479485202191015</v>
      </c>
    </row>
    <row r="6660" spans="1:14" x14ac:dyDescent="0.25">
      <c r="A6660" s="2">
        <v>43458</v>
      </c>
      <c r="B6660">
        <f t="shared" si="624"/>
        <v>2.2455575444308325E-2</v>
      </c>
      <c r="C6660">
        <f t="shared" si="625"/>
        <v>0.03</v>
      </c>
      <c r="D6660">
        <f t="shared" si="626"/>
        <v>0</v>
      </c>
      <c r="E6660">
        <f t="shared" si="627"/>
        <v>0</v>
      </c>
      <c r="F6660">
        <f t="shared" si="628"/>
        <v>0</v>
      </c>
      <c r="G6660">
        <f t="shared" si="629"/>
        <v>0</v>
      </c>
      <c r="I6660">
        <v>0.22455575444308326</v>
      </c>
      <c r="J6660">
        <v>0.3</v>
      </c>
      <c r="K6660">
        <v>0</v>
      </c>
      <c r="L6660">
        <v>0</v>
      </c>
      <c r="M6660">
        <v>0</v>
      </c>
      <c r="N6660">
        <v>0</v>
      </c>
    </row>
    <row r="6661" spans="1:14" x14ac:dyDescent="0.25">
      <c r="A6661" s="2">
        <v>43459</v>
      </c>
      <c r="B6661">
        <f t="shared" si="624"/>
        <v>5.9556219163767741E-4</v>
      </c>
      <c r="C6661">
        <f t="shared" si="625"/>
        <v>0.03</v>
      </c>
      <c r="D6661">
        <f t="shared" si="626"/>
        <v>0.25</v>
      </c>
      <c r="E6661">
        <f t="shared" si="627"/>
        <v>0</v>
      </c>
      <c r="F6661">
        <f t="shared" si="628"/>
        <v>0.25</v>
      </c>
      <c r="G6661">
        <f t="shared" si="629"/>
        <v>0.28128730485083031</v>
      </c>
      <c r="I6661">
        <v>5.9556219163767743E-3</v>
      </c>
      <c r="J6661">
        <v>0.3</v>
      </c>
      <c r="K6661">
        <v>2.5</v>
      </c>
      <c r="L6661">
        <v>0</v>
      </c>
      <c r="M6661">
        <v>2.5</v>
      </c>
      <c r="N6661">
        <v>2.8128730485083029</v>
      </c>
    </row>
    <row r="6662" spans="1:14" x14ac:dyDescent="0.25">
      <c r="A6662" s="2">
        <v>43460</v>
      </c>
      <c r="B6662">
        <f t="shared" si="624"/>
        <v>6.6582784123330449E-2</v>
      </c>
      <c r="C6662">
        <f t="shared" si="625"/>
        <v>0.03</v>
      </c>
      <c r="D6662">
        <f t="shared" si="626"/>
        <v>0</v>
      </c>
      <c r="E6662">
        <f t="shared" si="627"/>
        <v>0.25</v>
      </c>
      <c r="F6662">
        <f t="shared" si="628"/>
        <v>0</v>
      </c>
      <c r="G6662">
        <f t="shared" si="629"/>
        <v>7.3857385996589572E-2</v>
      </c>
      <c r="I6662">
        <v>0.66582784123330452</v>
      </c>
      <c r="J6662">
        <v>0.3</v>
      </c>
      <c r="K6662">
        <v>0</v>
      </c>
      <c r="L6662">
        <v>2.5</v>
      </c>
      <c r="M6662">
        <v>0</v>
      </c>
      <c r="N6662">
        <v>0.73857385996589575</v>
      </c>
    </row>
    <row r="6663" spans="1:14" x14ac:dyDescent="0.25">
      <c r="A6663" s="2">
        <v>43461</v>
      </c>
      <c r="B6663">
        <f t="shared" si="624"/>
        <v>0</v>
      </c>
      <c r="C6663">
        <f t="shared" si="625"/>
        <v>0</v>
      </c>
      <c r="D6663">
        <f t="shared" si="626"/>
        <v>0</v>
      </c>
      <c r="E6663">
        <f t="shared" si="627"/>
        <v>0</v>
      </c>
      <c r="F6663">
        <f t="shared" si="628"/>
        <v>0.51</v>
      </c>
      <c r="G6663">
        <f t="shared" si="629"/>
        <v>0.57543317158976437</v>
      </c>
      <c r="I6663">
        <v>0</v>
      </c>
      <c r="J6663">
        <v>0</v>
      </c>
      <c r="K6663">
        <v>0</v>
      </c>
      <c r="L6663">
        <v>0</v>
      </c>
      <c r="M6663">
        <v>5.0999999999999996</v>
      </c>
      <c r="N6663">
        <v>5.7543317158976439</v>
      </c>
    </row>
    <row r="6664" spans="1:14" x14ac:dyDescent="0.25">
      <c r="A6664" s="2">
        <v>43462</v>
      </c>
      <c r="B6664">
        <f t="shared" si="624"/>
        <v>0</v>
      </c>
      <c r="C6664">
        <f t="shared" si="625"/>
        <v>0</v>
      </c>
      <c r="D6664">
        <f t="shared" si="626"/>
        <v>0</v>
      </c>
      <c r="E6664">
        <f t="shared" si="627"/>
        <v>0</v>
      </c>
      <c r="F6664">
        <f t="shared" si="628"/>
        <v>0</v>
      </c>
      <c r="G6664">
        <f t="shared" si="629"/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5">
      <c r="A6665" s="2">
        <v>43463</v>
      </c>
      <c r="B6665">
        <f t="shared" si="624"/>
        <v>5.7020875619153699E-2</v>
      </c>
      <c r="C6665">
        <f t="shared" si="625"/>
        <v>0.08</v>
      </c>
      <c r="D6665">
        <f t="shared" si="626"/>
        <v>0.51</v>
      </c>
      <c r="E6665">
        <f t="shared" si="627"/>
        <v>0.25</v>
      </c>
      <c r="F6665">
        <f t="shared" si="628"/>
        <v>0.51</v>
      </c>
      <c r="G6665">
        <f t="shared" si="629"/>
        <v>0.65388149072118384</v>
      </c>
      <c r="I6665">
        <v>0.57020875619153699</v>
      </c>
      <c r="J6665">
        <v>0.8</v>
      </c>
      <c r="K6665">
        <v>5.0999999999999996</v>
      </c>
      <c r="L6665">
        <v>2.5</v>
      </c>
      <c r="M6665">
        <v>5.0999999999999996</v>
      </c>
      <c r="N6665">
        <v>6.5388149072118384</v>
      </c>
    </row>
    <row r="6666" spans="1:14" x14ac:dyDescent="0.25">
      <c r="A6666" s="2">
        <v>43464</v>
      </c>
      <c r="B6666">
        <f t="shared" si="624"/>
        <v>0</v>
      </c>
      <c r="C6666">
        <f t="shared" si="625"/>
        <v>0.05</v>
      </c>
      <c r="D6666">
        <f t="shared" si="626"/>
        <v>0.76</v>
      </c>
      <c r="E6666">
        <f t="shared" si="627"/>
        <v>0.51</v>
      </c>
      <c r="F6666">
        <f t="shared" si="628"/>
        <v>2.0300000000000002</v>
      </c>
      <c r="G6666">
        <f t="shared" si="629"/>
        <v>2.4953913559073877</v>
      </c>
      <c r="I6666">
        <v>0</v>
      </c>
      <c r="J6666">
        <v>0.5</v>
      </c>
      <c r="K6666">
        <v>7.6</v>
      </c>
      <c r="L6666">
        <v>5.0999999999999996</v>
      </c>
      <c r="M6666">
        <v>20.3</v>
      </c>
      <c r="N6666">
        <v>24.953913559073875</v>
      </c>
    </row>
    <row r="6667" spans="1:14" x14ac:dyDescent="0.25">
      <c r="A6667" s="2">
        <v>43465</v>
      </c>
      <c r="B6667">
        <f t="shared" si="624"/>
        <v>0</v>
      </c>
      <c r="C6667">
        <f t="shared" si="625"/>
        <v>0</v>
      </c>
      <c r="D6667">
        <f t="shared" si="626"/>
        <v>0</v>
      </c>
      <c r="E6667">
        <f t="shared" si="627"/>
        <v>0</v>
      </c>
      <c r="F6667">
        <f t="shared" si="628"/>
        <v>0</v>
      </c>
      <c r="G6667">
        <f t="shared" si="629"/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 s="2">
        <v>43466</v>
      </c>
      <c r="B6668">
        <f t="shared" si="624"/>
        <v>0</v>
      </c>
      <c r="C6668">
        <f t="shared" si="625"/>
        <v>0</v>
      </c>
      <c r="D6668">
        <f t="shared" si="626"/>
        <v>0.51</v>
      </c>
      <c r="E6668">
        <f t="shared" si="627"/>
        <v>0</v>
      </c>
      <c r="F6668">
        <f t="shared" si="628"/>
        <v>0.76</v>
      </c>
      <c r="G6668">
        <f t="shared" si="629"/>
        <v>0.8897688443233871</v>
      </c>
      <c r="I6668">
        <v>0</v>
      </c>
      <c r="J6668">
        <v>0</v>
      </c>
      <c r="K6668">
        <v>5.0999999999999996</v>
      </c>
      <c r="L6668">
        <v>0</v>
      </c>
      <c r="M6668">
        <v>7.6</v>
      </c>
      <c r="N6668">
        <v>8.8976884432338714</v>
      </c>
    </row>
    <row r="6669" spans="1:14" x14ac:dyDescent="0.25">
      <c r="A6669" s="2">
        <v>43467</v>
      </c>
      <c r="B6669">
        <f t="shared" si="624"/>
        <v>0</v>
      </c>
      <c r="C6669">
        <f t="shared" si="625"/>
        <v>0</v>
      </c>
      <c r="D6669">
        <f t="shared" si="626"/>
        <v>0</v>
      </c>
      <c r="E6669">
        <f t="shared" si="627"/>
        <v>0</v>
      </c>
      <c r="F6669">
        <f t="shared" si="628"/>
        <v>0.25</v>
      </c>
      <c r="G6669">
        <f t="shared" si="629"/>
        <v>0.28207508411262966</v>
      </c>
      <c r="I6669">
        <v>0</v>
      </c>
      <c r="J6669">
        <v>0</v>
      </c>
      <c r="K6669">
        <v>0</v>
      </c>
      <c r="L6669">
        <v>0</v>
      </c>
      <c r="M6669">
        <v>2.5</v>
      </c>
      <c r="N6669">
        <v>2.8207508411262965</v>
      </c>
    </row>
    <row r="6670" spans="1:14" x14ac:dyDescent="0.25">
      <c r="A6670" s="2">
        <v>43468</v>
      </c>
      <c r="B6670">
        <f t="shared" si="624"/>
        <v>3.7716207225693854E-2</v>
      </c>
      <c r="C6670">
        <f t="shared" si="625"/>
        <v>0</v>
      </c>
      <c r="D6670">
        <f t="shared" si="626"/>
        <v>0</v>
      </c>
      <c r="E6670">
        <f t="shared" si="627"/>
        <v>0.25</v>
      </c>
      <c r="F6670">
        <f t="shared" si="628"/>
        <v>0</v>
      </c>
      <c r="G6670">
        <f t="shared" si="629"/>
        <v>9.0459179288287464E-2</v>
      </c>
      <c r="I6670">
        <v>0.37716207225693854</v>
      </c>
      <c r="J6670">
        <v>0</v>
      </c>
      <c r="K6670">
        <v>0</v>
      </c>
      <c r="L6670">
        <v>2.5</v>
      </c>
      <c r="M6670">
        <v>0</v>
      </c>
      <c r="N6670">
        <v>0.90459179288287461</v>
      </c>
    </row>
    <row r="6671" spans="1:14" x14ac:dyDescent="0.25">
      <c r="A6671" s="2">
        <v>43469</v>
      </c>
      <c r="B6671">
        <f t="shared" si="624"/>
        <v>0</v>
      </c>
      <c r="C6671">
        <f t="shared" si="625"/>
        <v>0</v>
      </c>
      <c r="D6671">
        <f t="shared" si="626"/>
        <v>0</v>
      </c>
      <c r="E6671">
        <f t="shared" si="627"/>
        <v>0</v>
      </c>
      <c r="F6671">
        <f t="shared" si="628"/>
        <v>0</v>
      </c>
      <c r="G6671">
        <f t="shared" si="629"/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 s="2">
        <v>43470</v>
      </c>
      <c r="B6672">
        <f t="shared" si="624"/>
        <v>3.7716207225693854E-2</v>
      </c>
      <c r="C6672">
        <f t="shared" si="625"/>
        <v>0</v>
      </c>
      <c r="D6672">
        <f t="shared" si="626"/>
        <v>0</v>
      </c>
      <c r="E6672">
        <f t="shared" si="627"/>
        <v>0.25</v>
      </c>
      <c r="F6672">
        <f t="shared" si="628"/>
        <v>0</v>
      </c>
      <c r="G6672">
        <f t="shared" si="629"/>
        <v>9.0459179288287464E-2</v>
      </c>
      <c r="I6672">
        <v>0.37716207225693854</v>
      </c>
      <c r="J6672">
        <v>0</v>
      </c>
      <c r="K6672">
        <v>0</v>
      </c>
      <c r="L6672">
        <v>2.5</v>
      </c>
      <c r="M6672">
        <v>0</v>
      </c>
      <c r="N6672">
        <v>0.90459179288287461</v>
      </c>
    </row>
    <row r="6673" spans="1:14" x14ac:dyDescent="0.25">
      <c r="A6673" s="2">
        <v>43471</v>
      </c>
      <c r="B6673">
        <f t="shared" si="624"/>
        <v>0.30588789267977207</v>
      </c>
      <c r="C6673">
        <f t="shared" si="625"/>
        <v>0.05</v>
      </c>
      <c r="D6673">
        <f t="shared" si="626"/>
        <v>0.25</v>
      </c>
      <c r="E6673">
        <f t="shared" si="627"/>
        <v>1.02</v>
      </c>
      <c r="F6673">
        <f t="shared" si="628"/>
        <v>0</v>
      </c>
      <c r="G6673">
        <f t="shared" si="629"/>
        <v>0.35721781003994818</v>
      </c>
      <c r="I6673">
        <v>3.0588789267977208</v>
      </c>
      <c r="J6673">
        <v>0.5</v>
      </c>
      <c r="K6673">
        <v>2.5</v>
      </c>
      <c r="L6673">
        <v>10.199999999999999</v>
      </c>
      <c r="M6673">
        <v>0</v>
      </c>
      <c r="N6673">
        <v>3.5721781003994817</v>
      </c>
    </row>
    <row r="6674" spans="1:14" x14ac:dyDescent="0.25">
      <c r="A6674" s="2">
        <v>43472</v>
      </c>
      <c r="B6674">
        <f t="shared" si="624"/>
        <v>0.10389480570288015</v>
      </c>
      <c r="C6674">
        <f t="shared" si="625"/>
        <v>0</v>
      </c>
      <c r="D6674">
        <f t="shared" si="626"/>
        <v>0.25</v>
      </c>
      <c r="E6674">
        <f t="shared" si="627"/>
        <v>0</v>
      </c>
      <c r="F6674">
        <f t="shared" si="628"/>
        <v>0</v>
      </c>
      <c r="G6674">
        <f t="shared" si="629"/>
        <v>1.581401402989855E-2</v>
      </c>
      <c r="I6674">
        <v>1.0389480570288014</v>
      </c>
      <c r="J6674">
        <v>0</v>
      </c>
      <c r="K6674">
        <v>2.5</v>
      </c>
      <c r="L6674">
        <v>0</v>
      </c>
      <c r="M6674">
        <v>0</v>
      </c>
      <c r="N6674">
        <v>0.15814014029898549</v>
      </c>
    </row>
    <row r="6675" spans="1:14" x14ac:dyDescent="0.25">
      <c r="A6675" s="2">
        <v>43473</v>
      </c>
      <c r="B6675">
        <f t="shared" si="624"/>
        <v>0</v>
      </c>
      <c r="C6675">
        <f t="shared" si="625"/>
        <v>0</v>
      </c>
      <c r="D6675">
        <f t="shared" si="626"/>
        <v>0</v>
      </c>
      <c r="E6675">
        <f t="shared" si="627"/>
        <v>0</v>
      </c>
      <c r="F6675">
        <f t="shared" si="628"/>
        <v>0.25</v>
      </c>
      <c r="G6675">
        <f t="shared" si="629"/>
        <v>0.28207508411262966</v>
      </c>
      <c r="I6675">
        <v>0</v>
      </c>
      <c r="J6675">
        <v>0</v>
      </c>
      <c r="K6675">
        <v>0</v>
      </c>
      <c r="L6675">
        <v>0</v>
      </c>
      <c r="M6675">
        <v>2.5</v>
      </c>
      <c r="N6675">
        <v>2.8207508411262965</v>
      </c>
    </row>
    <row r="6676" spans="1:14" x14ac:dyDescent="0.25">
      <c r="A6676" s="2">
        <v>43474</v>
      </c>
      <c r="B6676">
        <f t="shared" si="624"/>
        <v>7.694106274041547E-2</v>
      </c>
      <c r="C6676">
        <f t="shared" si="625"/>
        <v>0</v>
      </c>
      <c r="D6676">
        <f t="shared" si="626"/>
        <v>0</v>
      </c>
      <c r="E6676">
        <f t="shared" si="627"/>
        <v>0.51</v>
      </c>
      <c r="F6676">
        <f t="shared" si="628"/>
        <v>0</v>
      </c>
      <c r="G6676">
        <f t="shared" si="629"/>
        <v>0.18453672574810637</v>
      </c>
      <c r="I6676">
        <v>0.76941062740415467</v>
      </c>
      <c r="J6676">
        <v>0</v>
      </c>
      <c r="K6676">
        <v>0</v>
      </c>
      <c r="L6676">
        <v>5.0999999999999996</v>
      </c>
      <c r="M6676">
        <v>0</v>
      </c>
      <c r="N6676">
        <v>1.8453672574810638</v>
      </c>
    </row>
    <row r="6677" spans="1:14" x14ac:dyDescent="0.25">
      <c r="A6677" s="2">
        <v>43475</v>
      </c>
      <c r="B6677">
        <f t="shared" si="624"/>
        <v>0</v>
      </c>
      <c r="C6677">
        <f t="shared" si="625"/>
        <v>0</v>
      </c>
      <c r="D6677">
        <f t="shared" si="626"/>
        <v>0</v>
      </c>
      <c r="E6677">
        <f t="shared" si="627"/>
        <v>0</v>
      </c>
      <c r="F6677">
        <f t="shared" si="628"/>
        <v>0</v>
      </c>
      <c r="G6677">
        <f t="shared" si="629"/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 s="2">
        <v>43476</v>
      </c>
      <c r="B6678">
        <f t="shared" si="624"/>
        <v>0</v>
      </c>
      <c r="C6678">
        <f t="shared" si="625"/>
        <v>0</v>
      </c>
      <c r="D6678">
        <f t="shared" si="626"/>
        <v>0</v>
      </c>
      <c r="E6678">
        <f t="shared" si="627"/>
        <v>0</v>
      </c>
      <c r="F6678">
        <f t="shared" si="628"/>
        <v>0</v>
      </c>
      <c r="G6678">
        <f t="shared" si="629"/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 s="2">
        <v>43477</v>
      </c>
      <c r="B6679">
        <f t="shared" si="624"/>
        <v>0</v>
      </c>
      <c r="C6679">
        <f t="shared" si="625"/>
        <v>0</v>
      </c>
      <c r="D6679">
        <f t="shared" si="626"/>
        <v>0</v>
      </c>
      <c r="E6679">
        <f t="shared" si="627"/>
        <v>0</v>
      </c>
      <c r="F6679">
        <f t="shared" si="628"/>
        <v>0</v>
      </c>
      <c r="G6679">
        <f t="shared" si="629"/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 s="2">
        <v>43478</v>
      </c>
      <c r="B6680">
        <f t="shared" si="624"/>
        <v>0</v>
      </c>
      <c r="C6680">
        <f t="shared" si="625"/>
        <v>0</v>
      </c>
      <c r="D6680">
        <f t="shared" si="626"/>
        <v>0</v>
      </c>
      <c r="E6680">
        <f t="shared" si="627"/>
        <v>0</v>
      </c>
      <c r="F6680">
        <f t="shared" si="628"/>
        <v>0</v>
      </c>
      <c r="G6680">
        <f t="shared" si="629"/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 s="2">
        <v>43479</v>
      </c>
      <c r="B6681">
        <f t="shared" si="624"/>
        <v>0</v>
      </c>
      <c r="C6681">
        <f t="shared" si="625"/>
        <v>0</v>
      </c>
      <c r="D6681">
        <f t="shared" si="626"/>
        <v>0</v>
      </c>
      <c r="E6681">
        <f t="shared" si="627"/>
        <v>0</v>
      </c>
      <c r="F6681">
        <f t="shared" si="628"/>
        <v>0</v>
      </c>
      <c r="G6681">
        <f t="shared" si="629"/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5">
      <c r="A6682" s="2">
        <v>43480</v>
      </c>
      <c r="B6682">
        <f t="shared" si="624"/>
        <v>0.10389480570288015</v>
      </c>
      <c r="C6682">
        <f t="shared" si="625"/>
        <v>0</v>
      </c>
      <c r="D6682">
        <f t="shared" si="626"/>
        <v>0.25</v>
      </c>
      <c r="E6682">
        <f t="shared" si="627"/>
        <v>0</v>
      </c>
      <c r="F6682">
        <f t="shared" si="628"/>
        <v>0</v>
      </c>
      <c r="G6682">
        <f t="shared" si="629"/>
        <v>1.581401402989855E-2</v>
      </c>
      <c r="I6682">
        <v>1.0389480570288014</v>
      </c>
      <c r="J6682">
        <v>0</v>
      </c>
      <c r="K6682">
        <v>2.5</v>
      </c>
      <c r="L6682">
        <v>0</v>
      </c>
      <c r="M6682">
        <v>0</v>
      </c>
      <c r="N6682">
        <v>0.15814014029898549</v>
      </c>
    </row>
    <row r="6683" spans="1:14" x14ac:dyDescent="0.25">
      <c r="A6683" s="2">
        <v>43481</v>
      </c>
      <c r="B6683">
        <f t="shared" si="624"/>
        <v>7.694106274041547E-2</v>
      </c>
      <c r="C6683">
        <f t="shared" si="625"/>
        <v>0</v>
      </c>
      <c r="D6683">
        <f t="shared" si="626"/>
        <v>0</v>
      </c>
      <c r="E6683">
        <f t="shared" si="627"/>
        <v>0.51</v>
      </c>
      <c r="F6683">
        <f t="shared" si="628"/>
        <v>0</v>
      </c>
      <c r="G6683">
        <f t="shared" si="629"/>
        <v>0.18453672574810637</v>
      </c>
      <c r="I6683">
        <v>0.76941062740415467</v>
      </c>
      <c r="J6683">
        <v>0</v>
      </c>
      <c r="K6683">
        <v>0</v>
      </c>
      <c r="L6683">
        <v>5.0999999999999996</v>
      </c>
      <c r="M6683">
        <v>0</v>
      </c>
      <c r="N6683">
        <v>1.8453672574810638</v>
      </c>
    </row>
    <row r="6684" spans="1:14" x14ac:dyDescent="0.25">
      <c r="A6684" s="2">
        <v>43482</v>
      </c>
      <c r="B6684">
        <f t="shared" si="624"/>
        <v>0.3554692504976214</v>
      </c>
      <c r="C6684">
        <f t="shared" si="625"/>
        <v>0.03</v>
      </c>
      <c r="D6684">
        <f t="shared" si="626"/>
        <v>0.51</v>
      </c>
      <c r="E6684">
        <f t="shared" si="627"/>
        <v>0.76</v>
      </c>
      <c r="F6684">
        <f t="shared" si="628"/>
        <v>0</v>
      </c>
      <c r="G6684">
        <f t="shared" si="629"/>
        <v>0.29065470036568902</v>
      </c>
      <c r="I6684">
        <v>3.5546925049762139</v>
      </c>
      <c r="J6684">
        <v>0.3</v>
      </c>
      <c r="K6684">
        <v>5.0999999999999996</v>
      </c>
      <c r="L6684">
        <v>7.6</v>
      </c>
      <c r="M6684">
        <v>0</v>
      </c>
      <c r="N6684">
        <v>2.9065470036568901</v>
      </c>
    </row>
    <row r="6685" spans="1:14" x14ac:dyDescent="0.25">
      <c r="A6685" s="2">
        <v>43483</v>
      </c>
      <c r="B6685">
        <f t="shared" si="624"/>
        <v>0</v>
      </c>
      <c r="C6685">
        <f t="shared" si="625"/>
        <v>0</v>
      </c>
      <c r="D6685">
        <f t="shared" si="626"/>
        <v>0</v>
      </c>
      <c r="E6685">
        <f t="shared" si="627"/>
        <v>0</v>
      </c>
      <c r="F6685">
        <f t="shared" si="628"/>
        <v>0</v>
      </c>
      <c r="G6685">
        <f t="shared" si="629"/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5">
      <c r="A6686" s="2">
        <v>43484</v>
      </c>
      <c r="B6686">
        <f t="shared" si="624"/>
        <v>0</v>
      </c>
      <c r="C6686">
        <f t="shared" si="625"/>
        <v>0.18</v>
      </c>
      <c r="D6686">
        <f t="shared" si="626"/>
        <v>0.25</v>
      </c>
      <c r="E6686">
        <f t="shared" si="627"/>
        <v>0.76</v>
      </c>
      <c r="F6686">
        <f t="shared" si="628"/>
        <v>2.29</v>
      </c>
      <c r="G6686">
        <f t="shared" si="629"/>
        <v>2.7750069297877933</v>
      </c>
      <c r="I6686">
        <v>0</v>
      </c>
      <c r="J6686">
        <v>1.8</v>
      </c>
      <c r="K6686">
        <v>2.5</v>
      </c>
      <c r="L6686">
        <v>7.6</v>
      </c>
      <c r="M6686">
        <v>22.9</v>
      </c>
      <c r="N6686">
        <v>27.750069297877932</v>
      </c>
    </row>
    <row r="6687" spans="1:14" x14ac:dyDescent="0.25">
      <c r="A6687" s="2">
        <v>43485</v>
      </c>
      <c r="B6687">
        <f t="shared" si="624"/>
        <v>0</v>
      </c>
      <c r="C6687">
        <f t="shared" si="625"/>
        <v>0.13</v>
      </c>
      <c r="D6687">
        <f t="shared" si="626"/>
        <v>0.76</v>
      </c>
      <c r="E6687">
        <f t="shared" si="627"/>
        <v>0.76</v>
      </c>
      <c r="F6687">
        <f t="shared" si="628"/>
        <v>1.52</v>
      </c>
      <c r="G6687">
        <f t="shared" si="629"/>
        <v>1.9661459148280493</v>
      </c>
      <c r="I6687">
        <v>0</v>
      </c>
      <c r="J6687">
        <v>1.3</v>
      </c>
      <c r="K6687">
        <v>7.6</v>
      </c>
      <c r="L6687">
        <v>7.6</v>
      </c>
      <c r="M6687">
        <v>15.2</v>
      </c>
      <c r="N6687">
        <v>19.661459148280493</v>
      </c>
    </row>
    <row r="6688" spans="1:14" x14ac:dyDescent="0.25">
      <c r="A6688" s="2">
        <v>43486</v>
      </c>
      <c r="B6688">
        <f t="shared" si="624"/>
        <v>0.39223517906029859</v>
      </c>
      <c r="C6688">
        <f t="shared" si="625"/>
        <v>0.27999999999999997</v>
      </c>
      <c r="D6688">
        <f t="shared" si="626"/>
        <v>0.25</v>
      </c>
      <c r="E6688">
        <f t="shared" si="627"/>
        <v>0.25</v>
      </c>
      <c r="F6688">
        <f t="shared" si="628"/>
        <v>0</v>
      </c>
      <c r="G6688">
        <f t="shared" si="629"/>
        <v>0</v>
      </c>
      <c r="I6688">
        <v>3.9223517906029857</v>
      </c>
      <c r="J6688">
        <v>2.8</v>
      </c>
      <c r="K6688">
        <v>2.5</v>
      </c>
      <c r="L6688">
        <v>2.5</v>
      </c>
      <c r="M6688">
        <v>0</v>
      </c>
      <c r="N6688">
        <v>0</v>
      </c>
    </row>
    <row r="6689" spans="1:14" x14ac:dyDescent="0.25">
      <c r="A6689" s="2">
        <v>43487</v>
      </c>
      <c r="B6689">
        <f t="shared" si="624"/>
        <v>0.141611012928574</v>
      </c>
      <c r="C6689">
        <f t="shared" si="625"/>
        <v>0</v>
      </c>
      <c r="D6689">
        <f t="shared" si="626"/>
        <v>0.25</v>
      </c>
      <c r="E6689">
        <f t="shared" si="627"/>
        <v>0.25</v>
      </c>
      <c r="F6689">
        <f t="shared" si="628"/>
        <v>0</v>
      </c>
      <c r="G6689">
        <f t="shared" si="629"/>
        <v>0.10627319331818601</v>
      </c>
      <c r="I6689">
        <v>1.4161101292857401</v>
      </c>
      <c r="J6689">
        <v>0</v>
      </c>
      <c r="K6689">
        <v>2.5</v>
      </c>
      <c r="L6689">
        <v>2.5</v>
      </c>
      <c r="M6689">
        <v>0</v>
      </c>
      <c r="N6689">
        <v>1.0627319331818601</v>
      </c>
    </row>
    <row r="6690" spans="1:14" x14ac:dyDescent="0.25">
      <c r="A6690" s="2">
        <v>43488</v>
      </c>
      <c r="B6690">
        <f t="shared" si="624"/>
        <v>0</v>
      </c>
      <c r="C6690">
        <f t="shared" si="625"/>
        <v>0.38</v>
      </c>
      <c r="D6690">
        <f t="shared" si="626"/>
        <v>0.51</v>
      </c>
      <c r="E6690">
        <f t="shared" si="627"/>
        <v>0.51</v>
      </c>
      <c r="F6690">
        <f t="shared" si="628"/>
        <v>2.29</v>
      </c>
      <c r="G6690">
        <f t="shared" si="629"/>
        <v>2.5903157031459472</v>
      </c>
      <c r="I6690">
        <v>0</v>
      </c>
      <c r="J6690">
        <v>3.8</v>
      </c>
      <c r="K6690">
        <v>5.0999999999999996</v>
      </c>
      <c r="L6690">
        <v>5.0999999999999996</v>
      </c>
      <c r="M6690">
        <v>22.9</v>
      </c>
      <c r="N6690">
        <v>25.903157031459472</v>
      </c>
    </row>
    <row r="6691" spans="1:14" x14ac:dyDescent="0.25">
      <c r="A6691" s="2">
        <v>43489</v>
      </c>
      <c r="B6691">
        <f t="shared" si="624"/>
        <v>5.9556219163767741E-4</v>
      </c>
      <c r="C6691">
        <f t="shared" si="625"/>
        <v>0.03</v>
      </c>
      <c r="D6691">
        <f t="shared" si="626"/>
        <v>0.25</v>
      </c>
      <c r="E6691">
        <f t="shared" si="627"/>
        <v>0</v>
      </c>
      <c r="F6691">
        <f t="shared" si="628"/>
        <v>0.25</v>
      </c>
      <c r="G6691">
        <f t="shared" si="629"/>
        <v>0.28128730485083031</v>
      </c>
      <c r="I6691">
        <v>5.9556219163767743E-3</v>
      </c>
      <c r="J6691">
        <v>0.3</v>
      </c>
      <c r="K6691">
        <v>2.5</v>
      </c>
      <c r="L6691">
        <v>0</v>
      </c>
      <c r="M6691">
        <v>2.5</v>
      </c>
      <c r="N6691">
        <v>2.8128730485083029</v>
      </c>
    </row>
    <row r="6692" spans="1:14" x14ac:dyDescent="0.25">
      <c r="A6692" s="2">
        <v>43490</v>
      </c>
      <c r="B6692">
        <f t="shared" si="624"/>
        <v>4.9883271304997812E-2</v>
      </c>
      <c r="C6692">
        <f t="shared" si="625"/>
        <v>0.15</v>
      </c>
      <c r="D6692">
        <f t="shared" si="626"/>
        <v>0</v>
      </c>
      <c r="E6692">
        <f t="shared" si="627"/>
        <v>0.25</v>
      </c>
      <c r="F6692">
        <f t="shared" si="628"/>
        <v>0.25</v>
      </c>
      <c r="G6692">
        <f t="shared" si="629"/>
        <v>0.28952529694242773</v>
      </c>
      <c r="I6692">
        <v>0.49883271304997812</v>
      </c>
      <c r="J6692">
        <v>1.5</v>
      </c>
      <c r="K6692">
        <v>0</v>
      </c>
      <c r="L6692">
        <v>2.5</v>
      </c>
      <c r="M6692">
        <v>2.5</v>
      </c>
      <c r="N6692">
        <v>2.8952529694242775</v>
      </c>
    </row>
    <row r="6693" spans="1:14" x14ac:dyDescent="0.25">
      <c r="A6693" s="2">
        <v>43491</v>
      </c>
      <c r="B6693">
        <f t="shared" si="624"/>
        <v>3.7716207225693854E-2</v>
      </c>
      <c r="C6693">
        <f t="shared" si="625"/>
        <v>0</v>
      </c>
      <c r="D6693">
        <f t="shared" si="626"/>
        <v>0</v>
      </c>
      <c r="E6693">
        <f t="shared" si="627"/>
        <v>0.25</v>
      </c>
      <c r="F6693">
        <f t="shared" si="628"/>
        <v>0</v>
      </c>
      <c r="G6693">
        <f t="shared" si="629"/>
        <v>9.0459179288287464E-2</v>
      </c>
      <c r="I6693">
        <v>0.37716207225693854</v>
      </c>
      <c r="J6693">
        <v>0</v>
      </c>
      <c r="K6693">
        <v>0</v>
      </c>
      <c r="L6693">
        <v>2.5</v>
      </c>
      <c r="M6693">
        <v>0</v>
      </c>
      <c r="N6693">
        <v>0.90459179288287461</v>
      </c>
    </row>
    <row r="6694" spans="1:14" x14ac:dyDescent="0.25">
      <c r="A6694" s="2">
        <v>43492</v>
      </c>
      <c r="B6694">
        <f t="shared" si="624"/>
        <v>0.50086834566144867</v>
      </c>
      <c r="C6694">
        <f t="shared" si="625"/>
        <v>0.08</v>
      </c>
      <c r="D6694">
        <f t="shared" si="626"/>
        <v>1.02</v>
      </c>
      <c r="E6694">
        <f t="shared" si="627"/>
        <v>0</v>
      </c>
      <c r="F6694">
        <f t="shared" si="628"/>
        <v>0</v>
      </c>
      <c r="G6694">
        <f t="shared" si="629"/>
        <v>2.0249728464125028E-2</v>
      </c>
      <c r="I6694">
        <v>5.0086834566144862</v>
      </c>
      <c r="J6694">
        <v>0.8</v>
      </c>
      <c r="K6694">
        <v>10.199999999999999</v>
      </c>
      <c r="L6694">
        <v>0</v>
      </c>
      <c r="M6694">
        <v>0</v>
      </c>
      <c r="N6694">
        <v>0.20249728464125027</v>
      </c>
    </row>
    <row r="6695" spans="1:14" x14ac:dyDescent="0.25">
      <c r="A6695" s="2">
        <v>43493</v>
      </c>
      <c r="B6695">
        <f t="shared" si="624"/>
        <v>0</v>
      </c>
      <c r="C6695">
        <f t="shared" si="625"/>
        <v>0</v>
      </c>
      <c r="D6695">
        <f t="shared" si="626"/>
        <v>0</v>
      </c>
      <c r="E6695">
        <f t="shared" si="627"/>
        <v>0</v>
      </c>
      <c r="F6695">
        <f t="shared" si="628"/>
        <v>0</v>
      </c>
      <c r="G6695">
        <f t="shared" si="629"/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5">
      <c r="A6696" s="2">
        <v>43494</v>
      </c>
      <c r="B6696">
        <f t="shared" si="624"/>
        <v>0.10389480570288015</v>
      </c>
      <c r="C6696">
        <f t="shared" si="625"/>
        <v>0</v>
      </c>
      <c r="D6696">
        <f t="shared" si="626"/>
        <v>0.25</v>
      </c>
      <c r="E6696">
        <f t="shared" si="627"/>
        <v>0</v>
      </c>
      <c r="F6696">
        <f t="shared" si="628"/>
        <v>0</v>
      </c>
      <c r="G6696">
        <f t="shared" si="629"/>
        <v>1.581401402989855E-2</v>
      </c>
      <c r="I6696">
        <v>1.0389480570288014</v>
      </c>
      <c r="J6696">
        <v>0</v>
      </c>
      <c r="K6696">
        <v>2.5</v>
      </c>
      <c r="L6696">
        <v>0</v>
      </c>
      <c r="M6696">
        <v>0</v>
      </c>
      <c r="N6696">
        <v>0.15814014029898549</v>
      </c>
    </row>
    <row r="6697" spans="1:14" x14ac:dyDescent="0.25">
      <c r="A6697" s="2">
        <v>43495</v>
      </c>
      <c r="B6697">
        <f t="shared" si="624"/>
        <v>3.7716207225693854E-2</v>
      </c>
      <c r="C6697">
        <f t="shared" si="625"/>
        <v>0</v>
      </c>
      <c r="D6697">
        <f t="shared" si="626"/>
        <v>0</v>
      </c>
      <c r="E6697">
        <f t="shared" si="627"/>
        <v>0.25</v>
      </c>
      <c r="F6697">
        <f t="shared" si="628"/>
        <v>0</v>
      </c>
      <c r="G6697">
        <f t="shared" si="629"/>
        <v>9.0459179288287464E-2</v>
      </c>
      <c r="I6697">
        <v>0.37716207225693854</v>
      </c>
      <c r="J6697">
        <v>0</v>
      </c>
      <c r="K6697">
        <v>0</v>
      </c>
      <c r="L6697">
        <v>2.5</v>
      </c>
      <c r="M6697">
        <v>0</v>
      </c>
      <c r="N6697">
        <v>0.90459179288287461</v>
      </c>
    </row>
    <row r="6698" spans="1:14" x14ac:dyDescent="0.25">
      <c r="A6698" s="2">
        <v>43496</v>
      </c>
      <c r="B6698">
        <f t="shared" si="624"/>
        <v>0</v>
      </c>
      <c r="C6698">
        <f t="shared" si="625"/>
        <v>0</v>
      </c>
      <c r="D6698">
        <f t="shared" si="626"/>
        <v>0</v>
      </c>
      <c r="E6698">
        <f t="shared" si="627"/>
        <v>0</v>
      </c>
      <c r="F6698">
        <f t="shared" si="628"/>
        <v>0</v>
      </c>
      <c r="G6698">
        <f t="shared" si="629"/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5">
      <c r="A6699" s="2">
        <v>43497</v>
      </c>
      <c r="B6699">
        <f t="shared" si="624"/>
        <v>0</v>
      </c>
      <c r="C6699">
        <f t="shared" si="625"/>
        <v>0</v>
      </c>
      <c r="D6699">
        <f t="shared" si="626"/>
        <v>0</v>
      </c>
      <c r="E6699">
        <f t="shared" si="627"/>
        <v>0</v>
      </c>
      <c r="F6699">
        <f t="shared" si="628"/>
        <v>0</v>
      </c>
      <c r="G6699">
        <f t="shared" si="629"/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5">
      <c r="A6700" s="2">
        <v>43498</v>
      </c>
      <c r="B6700">
        <f t="shared" si="624"/>
        <v>7.694106274041547E-2</v>
      </c>
      <c r="C6700">
        <f t="shared" si="625"/>
        <v>0</v>
      </c>
      <c r="D6700">
        <f t="shared" si="626"/>
        <v>0</v>
      </c>
      <c r="E6700">
        <f t="shared" si="627"/>
        <v>0.51</v>
      </c>
      <c r="F6700">
        <f t="shared" si="628"/>
        <v>0</v>
      </c>
      <c r="G6700">
        <f t="shared" si="629"/>
        <v>0.18453672574810637</v>
      </c>
      <c r="I6700">
        <v>0.76941062740415467</v>
      </c>
      <c r="J6700">
        <v>0</v>
      </c>
      <c r="K6700">
        <v>0</v>
      </c>
      <c r="L6700">
        <v>5.0999999999999996</v>
      </c>
      <c r="M6700">
        <v>0</v>
      </c>
      <c r="N6700">
        <v>1.8453672574810638</v>
      </c>
    </row>
    <row r="6701" spans="1:14" x14ac:dyDescent="0.25">
      <c r="A6701" s="2">
        <v>43499</v>
      </c>
      <c r="B6701">
        <f t="shared" si="624"/>
        <v>0.24838584341622488</v>
      </c>
      <c r="C6701">
        <f t="shared" si="625"/>
        <v>0.27999999999999997</v>
      </c>
      <c r="D6701">
        <f t="shared" si="626"/>
        <v>0.51</v>
      </c>
      <c r="E6701">
        <f t="shared" si="627"/>
        <v>2.0300000000000002</v>
      </c>
      <c r="F6701">
        <f t="shared" si="628"/>
        <v>1.02</v>
      </c>
      <c r="G6701">
        <f t="shared" si="629"/>
        <v>1.7627053968989024</v>
      </c>
      <c r="I6701">
        <v>2.4838584341622489</v>
      </c>
      <c r="J6701">
        <v>2.8</v>
      </c>
      <c r="K6701">
        <v>5.0999999999999996</v>
      </c>
      <c r="L6701">
        <v>20.3</v>
      </c>
      <c r="M6701">
        <v>10.199999999999999</v>
      </c>
      <c r="N6701">
        <v>17.627053968989024</v>
      </c>
    </row>
    <row r="6702" spans="1:14" x14ac:dyDescent="0.25">
      <c r="A6702" s="2">
        <v>43500</v>
      </c>
      <c r="B6702">
        <f t="shared" si="624"/>
        <v>4.8670048034416567E-2</v>
      </c>
      <c r="C6702">
        <f t="shared" si="625"/>
        <v>0</v>
      </c>
      <c r="D6702">
        <f t="shared" si="626"/>
        <v>0.25</v>
      </c>
      <c r="E6702">
        <f t="shared" si="627"/>
        <v>0.51</v>
      </c>
      <c r="F6702">
        <f t="shared" si="628"/>
        <v>0.25</v>
      </c>
      <c r="G6702">
        <f t="shared" si="629"/>
        <v>0.4824258238906346</v>
      </c>
      <c r="I6702">
        <v>0.48670048034416569</v>
      </c>
      <c r="J6702">
        <v>0</v>
      </c>
      <c r="K6702">
        <v>2.5</v>
      </c>
      <c r="L6702">
        <v>5.0999999999999996</v>
      </c>
      <c r="M6702">
        <v>2.5</v>
      </c>
      <c r="N6702">
        <v>4.8242582389063458</v>
      </c>
    </row>
    <row r="6703" spans="1:14" x14ac:dyDescent="0.25">
      <c r="A6703" s="2">
        <v>43501</v>
      </c>
      <c r="B6703">
        <f t="shared" si="624"/>
        <v>0</v>
      </c>
      <c r="C6703">
        <f t="shared" si="625"/>
        <v>0.36</v>
      </c>
      <c r="D6703">
        <f t="shared" si="626"/>
        <v>0.25</v>
      </c>
      <c r="E6703">
        <f t="shared" si="627"/>
        <v>0.25</v>
      </c>
      <c r="F6703">
        <f t="shared" si="628"/>
        <v>1.52</v>
      </c>
      <c r="G6703">
        <f t="shared" si="629"/>
        <v>1.6220681852225993</v>
      </c>
      <c r="I6703">
        <v>0</v>
      </c>
      <c r="J6703">
        <v>3.6</v>
      </c>
      <c r="K6703">
        <v>2.5</v>
      </c>
      <c r="L6703">
        <v>2.5</v>
      </c>
      <c r="M6703">
        <v>15.2</v>
      </c>
      <c r="N6703">
        <v>16.220681852225994</v>
      </c>
    </row>
    <row r="6704" spans="1:14" x14ac:dyDescent="0.25">
      <c r="A6704" s="2">
        <v>43502</v>
      </c>
      <c r="B6704">
        <f t="shared" si="624"/>
        <v>2.2455575444308325E-2</v>
      </c>
      <c r="C6704">
        <f t="shared" si="625"/>
        <v>0.03</v>
      </c>
      <c r="D6704">
        <f t="shared" si="626"/>
        <v>0</v>
      </c>
      <c r="E6704">
        <f t="shared" si="627"/>
        <v>0</v>
      </c>
      <c r="F6704">
        <f t="shared" si="628"/>
        <v>0</v>
      </c>
      <c r="G6704">
        <f t="shared" si="629"/>
        <v>0</v>
      </c>
      <c r="I6704">
        <v>0.22455575444308326</v>
      </c>
      <c r="J6704">
        <v>0.3</v>
      </c>
      <c r="K6704">
        <v>0</v>
      </c>
      <c r="L6704">
        <v>0</v>
      </c>
      <c r="M6704">
        <v>0</v>
      </c>
      <c r="N6704">
        <v>0</v>
      </c>
    </row>
    <row r="6705" spans="1:14" x14ac:dyDescent="0.25">
      <c r="A6705" s="2">
        <v>43503</v>
      </c>
      <c r="B6705">
        <f t="shared" si="624"/>
        <v>0</v>
      </c>
      <c r="C6705">
        <f t="shared" si="625"/>
        <v>0</v>
      </c>
      <c r="D6705">
        <f t="shared" si="626"/>
        <v>0.25</v>
      </c>
      <c r="E6705">
        <f t="shared" si="627"/>
        <v>0</v>
      </c>
      <c r="F6705">
        <f t="shared" si="628"/>
        <v>0.25</v>
      </c>
      <c r="G6705">
        <f t="shared" si="629"/>
        <v>0.29788909814252817</v>
      </c>
      <c r="I6705">
        <v>0</v>
      </c>
      <c r="J6705">
        <v>0</v>
      </c>
      <c r="K6705">
        <v>2.5</v>
      </c>
      <c r="L6705">
        <v>0</v>
      </c>
      <c r="M6705">
        <v>2.5</v>
      </c>
      <c r="N6705">
        <v>2.9788909814252817</v>
      </c>
    </row>
    <row r="6706" spans="1:14" x14ac:dyDescent="0.25">
      <c r="A6706" s="2">
        <v>43504</v>
      </c>
      <c r="B6706">
        <f t="shared" si="624"/>
        <v>0</v>
      </c>
      <c r="C6706">
        <f t="shared" si="625"/>
        <v>0</v>
      </c>
      <c r="D6706">
        <f t="shared" si="626"/>
        <v>0</v>
      </c>
      <c r="E6706">
        <f t="shared" si="627"/>
        <v>0.51</v>
      </c>
      <c r="F6706">
        <f t="shared" si="628"/>
        <v>0.25</v>
      </c>
      <c r="G6706">
        <f t="shared" si="629"/>
        <v>0.46661180986073597</v>
      </c>
      <c r="I6706">
        <v>0</v>
      </c>
      <c r="J6706">
        <v>0</v>
      </c>
      <c r="K6706">
        <v>0</v>
      </c>
      <c r="L6706">
        <v>5.0999999999999996</v>
      </c>
      <c r="M6706">
        <v>2.5</v>
      </c>
      <c r="N6706">
        <v>4.6661180986073596</v>
      </c>
    </row>
    <row r="6707" spans="1:14" x14ac:dyDescent="0.25">
      <c r="A6707" s="2">
        <v>43505</v>
      </c>
      <c r="B6707">
        <f t="shared" si="624"/>
        <v>3.7716207225693854E-2</v>
      </c>
      <c r="C6707">
        <f t="shared" si="625"/>
        <v>0</v>
      </c>
      <c r="D6707">
        <f t="shared" si="626"/>
        <v>0</v>
      </c>
      <c r="E6707">
        <f t="shared" si="627"/>
        <v>0.25</v>
      </c>
      <c r="F6707">
        <f t="shared" si="628"/>
        <v>0</v>
      </c>
      <c r="G6707">
        <f t="shared" si="629"/>
        <v>9.0459179288287464E-2</v>
      </c>
      <c r="I6707">
        <v>0.37716207225693854</v>
      </c>
      <c r="J6707">
        <v>0</v>
      </c>
      <c r="K6707">
        <v>0</v>
      </c>
      <c r="L6707">
        <v>2.5</v>
      </c>
      <c r="M6707">
        <v>0</v>
      </c>
      <c r="N6707">
        <v>0.90459179288287461</v>
      </c>
    </row>
    <row r="6708" spans="1:14" x14ac:dyDescent="0.25">
      <c r="A6708" s="2">
        <v>43506</v>
      </c>
      <c r="B6708">
        <f t="shared" si="624"/>
        <v>0.12507583237822981</v>
      </c>
      <c r="C6708">
        <f t="shared" si="625"/>
        <v>0.03</v>
      </c>
      <c r="D6708">
        <f t="shared" si="626"/>
        <v>0.51</v>
      </c>
      <c r="E6708">
        <f t="shared" si="627"/>
        <v>1.02</v>
      </c>
      <c r="F6708">
        <f t="shared" si="628"/>
        <v>0.51</v>
      </c>
      <c r="G6708">
        <f t="shared" si="629"/>
        <v>0.96016541841527214</v>
      </c>
      <c r="I6708">
        <v>1.2507583237822981</v>
      </c>
      <c r="J6708">
        <v>0.3</v>
      </c>
      <c r="K6708">
        <v>5.0999999999999996</v>
      </c>
      <c r="L6708">
        <v>10.199999999999999</v>
      </c>
      <c r="M6708">
        <v>5.0999999999999996</v>
      </c>
      <c r="N6708">
        <v>9.6016541841527214</v>
      </c>
    </row>
    <row r="6709" spans="1:14" x14ac:dyDescent="0.25">
      <c r="A6709" s="2">
        <v>43507</v>
      </c>
      <c r="B6709">
        <f t="shared" si="624"/>
        <v>0</v>
      </c>
      <c r="C6709">
        <f t="shared" si="625"/>
        <v>0</v>
      </c>
      <c r="D6709">
        <f t="shared" si="626"/>
        <v>0.25</v>
      </c>
      <c r="E6709">
        <f t="shared" si="627"/>
        <v>0.51</v>
      </c>
      <c r="F6709">
        <f t="shared" si="628"/>
        <v>0.76</v>
      </c>
      <c r="G6709">
        <f t="shared" si="629"/>
        <v>1.0578589954803992</v>
      </c>
      <c r="I6709">
        <v>0</v>
      </c>
      <c r="J6709">
        <v>0</v>
      </c>
      <c r="K6709">
        <v>2.5</v>
      </c>
      <c r="L6709">
        <v>5.0999999999999996</v>
      </c>
      <c r="M6709">
        <v>7.6</v>
      </c>
      <c r="N6709">
        <v>10.578589954803991</v>
      </c>
    </row>
    <row r="6710" spans="1:14" x14ac:dyDescent="0.25">
      <c r="A6710" s="2">
        <v>43508</v>
      </c>
      <c r="B6710">
        <f t="shared" si="624"/>
        <v>0</v>
      </c>
      <c r="C6710">
        <f t="shared" si="625"/>
        <v>0</v>
      </c>
      <c r="D6710">
        <f t="shared" si="626"/>
        <v>0.76</v>
      </c>
      <c r="E6710">
        <f t="shared" si="627"/>
        <v>0.25</v>
      </c>
      <c r="F6710">
        <f t="shared" si="628"/>
        <v>1.02</v>
      </c>
      <c r="G6710">
        <f t="shared" si="629"/>
        <v>1.2894001251187079</v>
      </c>
      <c r="I6710">
        <v>0</v>
      </c>
      <c r="J6710">
        <v>0</v>
      </c>
      <c r="K6710">
        <v>7.6</v>
      </c>
      <c r="L6710">
        <v>2.5</v>
      </c>
      <c r="M6710">
        <v>10.199999999999999</v>
      </c>
      <c r="N6710">
        <v>12.894001251187079</v>
      </c>
    </row>
    <row r="6711" spans="1:14" x14ac:dyDescent="0.25">
      <c r="A6711" s="2">
        <v>43509</v>
      </c>
      <c r="B6711">
        <f t="shared" si="624"/>
        <v>0.17975699025612277</v>
      </c>
      <c r="C6711">
        <f t="shared" si="625"/>
        <v>0</v>
      </c>
      <c r="D6711">
        <f t="shared" si="626"/>
        <v>0.25</v>
      </c>
      <c r="E6711">
        <f t="shared" si="627"/>
        <v>2.29</v>
      </c>
      <c r="F6711">
        <f t="shared" si="628"/>
        <v>0.51</v>
      </c>
      <c r="G6711">
        <f t="shared" si="629"/>
        <v>1.4198532679003759</v>
      </c>
      <c r="I6711">
        <v>1.7975699025612277</v>
      </c>
      <c r="J6711">
        <v>0</v>
      </c>
      <c r="K6711">
        <v>2.5</v>
      </c>
      <c r="L6711">
        <v>22.9</v>
      </c>
      <c r="M6711">
        <v>5.0999999999999996</v>
      </c>
      <c r="N6711">
        <v>14.19853267900376</v>
      </c>
    </row>
    <row r="6712" spans="1:14" x14ac:dyDescent="0.25">
      <c r="A6712" s="2">
        <v>43510</v>
      </c>
      <c r="B6712">
        <f t="shared" si="624"/>
        <v>0.34835545432521886</v>
      </c>
      <c r="C6712">
        <f t="shared" si="625"/>
        <v>0.08</v>
      </c>
      <c r="D6712">
        <f t="shared" si="626"/>
        <v>0.51</v>
      </c>
      <c r="E6712">
        <f t="shared" si="627"/>
        <v>1.27</v>
      </c>
      <c r="F6712">
        <f t="shared" si="628"/>
        <v>0.25</v>
      </c>
      <c r="G6712">
        <f t="shared" si="629"/>
        <v>0.72959685474026181</v>
      </c>
      <c r="I6712">
        <v>3.4835545432521888</v>
      </c>
      <c r="J6712">
        <v>0.8</v>
      </c>
      <c r="K6712">
        <v>5.0999999999999996</v>
      </c>
      <c r="L6712">
        <v>12.7</v>
      </c>
      <c r="M6712">
        <v>2.5</v>
      </c>
      <c r="N6712">
        <v>7.2959685474026186</v>
      </c>
    </row>
    <row r="6713" spans="1:14" x14ac:dyDescent="0.25">
      <c r="A6713" s="2">
        <v>43511</v>
      </c>
      <c r="B6713">
        <f t="shared" si="624"/>
        <v>0</v>
      </c>
      <c r="C6713">
        <f t="shared" si="625"/>
        <v>0.15</v>
      </c>
      <c r="D6713">
        <f t="shared" si="626"/>
        <v>0.25</v>
      </c>
      <c r="E6713">
        <f t="shared" si="627"/>
        <v>0.25</v>
      </c>
      <c r="F6713">
        <f t="shared" si="628"/>
        <v>1.27</v>
      </c>
      <c r="G6713">
        <f t="shared" si="629"/>
        <v>1.4562056541518551</v>
      </c>
      <c r="I6713">
        <v>0</v>
      </c>
      <c r="J6713">
        <v>1.5</v>
      </c>
      <c r="K6713">
        <v>2.5</v>
      </c>
      <c r="L6713">
        <v>2.5</v>
      </c>
      <c r="M6713">
        <v>12.7</v>
      </c>
      <c r="N6713">
        <v>14.562056541518551</v>
      </c>
    </row>
    <row r="6714" spans="1:14" x14ac:dyDescent="0.25">
      <c r="A6714" s="2">
        <v>43512</v>
      </c>
      <c r="B6714">
        <f t="shared" si="624"/>
        <v>2.2455575444308325E-2</v>
      </c>
      <c r="C6714">
        <f t="shared" si="625"/>
        <v>0.03</v>
      </c>
      <c r="D6714">
        <f t="shared" si="626"/>
        <v>0</v>
      </c>
      <c r="E6714">
        <f t="shared" si="627"/>
        <v>0</v>
      </c>
      <c r="F6714">
        <f t="shared" si="628"/>
        <v>0</v>
      </c>
      <c r="G6714">
        <f t="shared" si="629"/>
        <v>0</v>
      </c>
      <c r="I6714">
        <v>0.22455575444308326</v>
      </c>
      <c r="J6714">
        <v>0.3</v>
      </c>
      <c r="K6714">
        <v>0</v>
      </c>
      <c r="L6714">
        <v>0</v>
      </c>
      <c r="M6714">
        <v>0</v>
      </c>
      <c r="N6714">
        <v>0</v>
      </c>
    </row>
    <row r="6715" spans="1:14" x14ac:dyDescent="0.25">
      <c r="A6715" s="2">
        <v>43513</v>
      </c>
      <c r="B6715">
        <f t="shared" si="624"/>
        <v>0</v>
      </c>
      <c r="C6715">
        <f t="shared" si="625"/>
        <v>0</v>
      </c>
      <c r="D6715">
        <f t="shared" si="626"/>
        <v>0</v>
      </c>
      <c r="E6715">
        <f t="shared" si="627"/>
        <v>0</v>
      </c>
      <c r="F6715">
        <f t="shared" si="628"/>
        <v>0</v>
      </c>
      <c r="G6715">
        <f t="shared" si="629"/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 s="2">
        <v>43514</v>
      </c>
      <c r="B6716">
        <f t="shared" si="624"/>
        <v>2.2455575444308325E-2</v>
      </c>
      <c r="C6716">
        <f t="shared" si="625"/>
        <v>0.03</v>
      </c>
      <c r="D6716">
        <f t="shared" si="626"/>
        <v>0</v>
      </c>
      <c r="E6716">
        <f t="shared" si="627"/>
        <v>0</v>
      </c>
      <c r="F6716">
        <f t="shared" si="628"/>
        <v>0</v>
      </c>
      <c r="G6716">
        <f t="shared" si="629"/>
        <v>0</v>
      </c>
      <c r="I6716">
        <v>0.22455575444308326</v>
      </c>
      <c r="J6716">
        <v>0.3</v>
      </c>
      <c r="K6716">
        <v>0</v>
      </c>
      <c r="L6716">
        <v>0</v>
      </c>
      <c r="M6716">
        <v>0</v>
      </c>
      <c r="N6716">
        <v>0</v>
      </c>
    </row>
    <row r="6717" spans="1:14" x14ac:dyDescent="0.25">
      <c r="A6717" s="2">
        <v>43515</v>
      </c>
      <c r="B6717">
        <f t="shared" si="624"/>
        <v>0</v>
      </c>
      <c r="C6717">
        <f t="shared" si="625"/>
        <v>0</v>
      </c>
      <c r="D6717">
        <f t="shared" si="626"/>
        <v>0.51</v>
      </c>
      <c r="E6717">
        <f t="shared" si="627"/>
        <v>0</v>
      </c>
      <c r="F6717">
        <f t="shared" si="628"/>
        <v>0.51</v>
      </c>
      <c r="G6717">
        <f t="shared" si="629"/>
        <v>0.60769376021075749</v>
      </c>
      <c r="I6717">
        <v>0</v>
      </c>
      <c r="J6717">
        <v>0</v>
      </c>
      <c r="K6717">
        <v>5.0999999999999996</v>
      </c>
      <c r="L6717">
        <v>0</v>
      </c>
      <c r="M6717">
        <v>5.0999999999999996</v>
      </c>
      <c r="N6717">
        <v>6.0769376021075745</v>
      </c>
    </row>
    <row r="6718" spans="1:14" x14ac:dyDescent="0.25">
      <c r="A6718" s="2">
        <v>43516</v>
      </c>
      <c r="B6718">
        <f t="shared" si="624"/>
        <v>0</v>
      </c>
      <c r="C6718">
        <f t="shared" si="625"/>
        <v>0</v>
      </c>
      <c r="D6718">
        <f t="shared" si="626"/>
        <v>0</v>
      </c>
      <c r="E6718">
        <f t="shared" si="627"/>
        <v>0</v>
      </c>
      <c r="F6718">
        <f t="shared" si="628"/>
        <v>0.51</v>
      </c>
      <c r="G6718">
        <f t="shared" si="629"/>
        <v>0.57543317158976437</v>
      </c>
      <c r="I6718">
        <v>0</v>
      </c>
      <c r="J6718">
        <v>0</v>
      </c>
      <c r="K6718">
        <v>0</v>
      </c>
      <c r="L6718">
        <v>0</v>
      </c>
      <c r="M6718">
        <v>5.0999999999999996</v>
      </c>
      <c r="N6718">
        <v>5.7543317158976439</v>
      </c>
    </row>
    <row r="6719" spans="1:14" x14ac:dyDescent="0.25">
      <c r="A6719" s="2">
        <v>43517</v>
      </c>
      <c r="B6719">
        <f t="shared" si="624"/>
        <v>0</v>
      </c>
      <c r="C6719">
        <f t="shared" si="625"/>
        <v>0</v>
      </c>
      <c r="D6719">
        <f t="shared" si="626"/>
        <v>0</v>
      </c>
      <c r="E6719">
        <f t="shared" si="627"/>
        <v>0</v>
      </c>
      <c r="F6719">
        <f t="shared" si="628"/>
        <v>0</v>
      </c>
      <c r="G6719">
        <f t="shared" si="629"/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5">
      <c r="A6720" s="2">
        <v>43518</v>
      </c>
      <c r="B6720">
        <f t="shared" si="624"/>
        <v>0.24966161085956934</v>
      </c>
      <c r="C6720">
        <f t="shared" si="625"/>
        <v>0</v>
      </c>
      <c r="D6720">
        <f t="shared" si="626"/>
        <v>0.51</v>
      </c>
      <c r="E6720">
        <f t="shared" si="627"/>
        <v>0.25</v>
      </c>
      <c r="F6720">
        <f t="shared" si="628"/>
        <v>0</v>
      </c>
      <c r="G6720">
        <f t="shared" si="629"/>
        <v>0.12271976790928049</v>
      </c>
      <c r="I6720">
        <v>2.4966161085956933</v>
      </c>
      <c r="J6720">
        <v>0</v>
      </c>
      <c r="K6720">
        <v>5.0999999999999996</v>
      </c>
      <c r="L6720">
        <v>2.5</v>
      </c>
      <c r="M6720">
        <v>0</v>
      </c>
      <c r="N6720">
        <v>1.227197679092805</v>
      </c>
    </row>
    <row r="6721" spans="1:14" x14ac:dyDescent="0.25">
      <c r="A6721" s="2">
        <v>43519</v>
      </c>
      <c r="B6721">
        <f t="shared" si="624"/>
        <v>0</v>
      </c>
      <c r="C6721">
        <f t="shared" si="625"/>
        <v>0.03</v>
      </c>
      <c r="D6721">
        <f t="shared" si="626"/>
        <v>0</v>
      </c>
      <c r="E6721">
        <f t="shared" si="627"/>
        <v>0.51</v>
      </c>
      <c r="F6721">
        <f t="shared" si="628"/>
        <v>1.27</v>
      </c>
      <c r="G6721">
        <f t="shared" si="629"/>
        <v>1.6008763597485669</v>
      </c>
      <c r="I6721">
        <v>0</v>
      </c>
      <c r="J6721">
        <v>0.3</v>
      </c>
      <c r="K6721">
        <v>0</v>
      </c>
      <c r="L6721">
        <v>5.0999999999999996</v>
      </c>
      <c r="M6721">
        <v>12.7</v>
      </c>
      <c r="N6721">
        <v>16.008763597485668</v>
      </c>
    </row>
    <row r="6722" spans="1:14" x14ac:dyDescent="0.25">
      <c r="A6722" s="2">
        <v>43520</v>
      </c>
      <c r="B6722">
        <f t="shared" ref="B6722:B6785" si="630">I6722/10</f>
        <v>0</v>
      </c>
      <c r="C6722">
        <f t="shared" ref="C6722:C6785" si="631">J6722/10</f>
        <v>0.1</v>
      </c>
      <c r="D6722">
        <f t="shared" ref="D6722:D6785" si="632">K6722/10</f>
        <v>0</v>
      </c>
      <c r="E6722">
        <f t="shared" ref="E6722:E6785" si="633">L6722/10</f>
        <v>2.29</v>
      </c>
      <c r="F6722">
        <f t="shared" ref="F6722:F6785" si="634">M6722/10</f>
        <v>1.27</v>
      </c>
      <c r="G6722">
        <f t="shared" ref="G6722:G6785" si="635">N6722/10</f>
        <v>2.2062081986005451</v>
      </c>
      <c r="I6722">
        <v>0</v>
      </c>
      <c r="J6722">
        <v>1</v>
      </c>
      <c r="K6722">
        <v>0</v>
      </c>
      <c r="L6722">
        <v>22.9</v>
      </c>
      <c r="M6722">
        <v>12.7</v>
      </c>
      <c r="N6722">
        <v>22.062081986005452</v>
      </c>
    </row>
    <row r="6723" spans="1:14" x14ac:dyDescent="0.25">
      <c r="A6723" s="2">
        <v>43521</v>
      </c>
      <c r="B6723">
        <f t="shared" si="630"/>
        <v>0.49860654081414973</v>
      </c>
      <c r="C6723">
        <f t="shared" si="631"/>
        <v>0.22999999999999998</v>
      </c>
      <c r="D6723">
        <f t="shared" si="632"/>
        <v>1.27</v>
      </c>
      <c r="E6723">
        <f t="shared" si="633"/>
        <v>2.79</v>
      </c>
      <c r="F6723">
        <f t="shared" si="634"/>
        <v>1.27</v>
      </c>
      <c r="G6723">
        <f t="shared" si="635"/>
        <v>2.3955206441849808</v>
      </c>
      <c r="I6723">
        <v>4.9860654081414975</v>
      </c>
      <c r="J6723">
        <v>2.2999999999999998</v>
      </c>
      <c r="K6723">
        <v>12.7</v>
      </c>
      <c r="L6723">
        <v>27.9</v>
      </c>
      <c r="M6723">
        <v>12.7</v>
      </c>
      <c r="N6723">
        <v>23.955206441849807</v>
      </c>
    </row>
    <row r="6724" spans="1:14" x14ac:dyDescent="0.25">
      <c r="A6724" s="2">
        <v>43522</v>
      </c>
      <c r="B6724">
        <f t="shared" si="630"/>
        <v>0.13249154203778085</v>
      </c>
      <c r="C6724">
        <f t="shared" si="631"/>
        <v>0.15</v>
      </c>
      <c r="D6724">
        <f t="shared" si="632"/>
        <v>0.25</v>
      </c>
      <c r="E6724">
        <f t="shared" si="633"/>
        <v>1.02</v>
      </c>
      <c r="F6724">
        <f t="shared" si="634"/>
        <v>0.51</v>
      </c>
      <c r="G6724">
        <f t="shared" si="635"/>
        <v>0.87731167065738647</v>
      </c>
      <c r="I6724">
        <v>1.3249154203778084</v>
      </c>
      <c r="J6724">
        <v>1.5</v>
      </c>
      <c r="K6724">
        <v>2.5</v>
      </c>
      <c r="L6724">
        <v>10.199999999999999</v>
      </c>
      <c r="M6724">
        <v>5.0999999999999996</v>
      </c>
      <c r="N6724">
        <v>8.7731167065738642</v>
      </c>
    </row>
    <row r="6725" spans="1:14" x14ac:dyDescent="0.25">
      <c r="A6725" s="2">
        <v>43523</v>
      </c>
      <c r="B6725">
        <f t="shared" si="630"/>
        <v>0.41555038681681467</v>
      </c>
      <c r="C6725">
        <f t="shared" si="631"/>
        <v>0.51</v>
      </c>
      <c r="D6725">
        <f t="shared" si="632"/>
        <v>0.51</v>
      </c>
      <c r="E6725">
        <f t="shared" si="633"/>
        <v>0.76</v>
      </c>
      <c r="F6725">
        <f t="shared" si="634"/>
        <v>0.76</v>
      </c>
      <c r="G6725">
        <f t="shared" si="635"/>
        <v>0.88253426340091712</v>
      </c>
      <c r="I6725">
        <v>4.1555038681681467</v>
      </c>
      <c r="J6725">
        <v>5.0999999999999996</v>
      </c>
      <c r="K6725">
        <v>5.0999999999999996</v>
      </c>
      <c r="L6725">
        <v>7.6</v>
      </c>
      <c r="M6725">
        <v>7.6</v>
      </c>
      <c r="N6725">
        <v>8.8253426340091714</v>
      </c>
    </row>
    <row r="6726" spans="1:14" x14ac:dyDescent="0.25">
      <c r="A6726" s="2">
        <v>43524</v>
      </c>
      <c r="B6726">
        <f t="shared" si="630"/>
        <v>0.29982690617506119</v>
      </c>
      <c r="C6726">
        <f t="shared" si="631"/>
        <v>0.61</v>
      </c>
      <c r="D6726">
        <f t="shared" si="632"/>
        <v>0</v>
      </c>
      <c r="E6726">
        <f t="shared" si="633"/>
        <v>0.76</v>
      </c>
      <c r="F6726">
        <f t="shared" si="634"/>
        <v>0.76</v>
      </c>
      <c r="G6726">
        <f t="shared" si="635"/>
        <v>0.79493436380759774</v>
      </c>
      <c r="I6726">
        <v>2.9982690617506118</v>
      </c>
      <c r="J6726">
        <v>6.1</v>
      </c>
      <c r="K6726">
        <v>0</v>
      </c>
      <c r="L6726">
        <v>7.6</v>
      </c>
      <c r="M6726">
        <v>7.6</v>
      </c>
      <c r="N6726">
        <v>7.9493436380759777</v>
      </c>
    </row>
    <row r="6727" spans="1:14" x14ac:dyDescent="0.25">
      <c r="A6727" s="2">
        <v>43525</v>
      </c>
      <c r="B6727">
        <f t="shared" si="630"/>
        <v>0</v>
      </c>
      <c r="C6727">
        <f t="shared" si="631"/>
        <v>0</v>
      </c>
      <c r="D6727">
        <f t="shared" si="632"/>
        <v>0</v>
      </c>
      <c r="E6727">
        <f t="shared" si="633"/>
        <v>0</v>
      </c>
      <c r="F6727">
        <f t="shared" si="634"/>
        <v>0.25</v>
      </c>
      <c r="G6727">
        <f t="shared" si="635"/>
        <v>0.28207508411262966</v>
      </c>
      <c r="I6727">
        <v>0</v>
      </c>
      <c r="J6727">
        <v>0</v>
      </c>
      <c r="K6727">
        <v>0</v>
      </c>
      <c r="L6727">
        <v>0</v>
      </c>
      <c r="M6727">
        <v>2.5</v>
      </c>
      <c r="N6727">
        <v>2.8207508411262965</v>
      </c>
    </row>
    <row r="6728" spans="1:14" x14ac:dyDescent="0.25">
      <c r="A6728" s="2">
        <v>43526</v>
      </c>
      <c r="B6728">
        <f t="shared" si="630"/>
        <v>2.2455575444308325E-2</v>
      </c>
      <c r="C6728">
        <f t="shared" si="631"/>
        <v>0.03</v>
      </c>
      <c r="D6728">
        <f t="shared" si="632"/>
        <v>0</v>
      </c>
      <c r="E6728">
        <f t="shared" si="633"/>
        <v>0</v>
      </c>
      <c r="F6728">
        <f t="shared" si="634"/>
        <v>0</v>
      </c>
      <c r="G6728">
        <f t="shared" si="635"/>
        <v>0</v>
      </c>
      <c r="I6728">
        <v>0.22455575444308326</v>
      </c>
      <c r="J6728">
        <v>0.3</v>
      </c>
      <c r="K6728">
        <v>0</v>
      </c>
      <c r="L6728">
        <v>0</v>
      </c>
      <c r="M6728">
        <v>0</v>
      </c>
      <c r="N6728">
        <v>0</v>
      </c>
    </row>
    <row r="6729" spans="1:14" x14ac:dyDescent="0.25">
      <c r="A6729" s="2">
        <v>43527</v>
      </c>
      <c r="B6729">
        <f t="shared" si="630"/>
        <v>0</v>
      </c>
      <c r="C6729">
        <f t="shared" si="631"/>
        <v>0</v>
      </c>
      <c r="D6729">
        <f t="shared" si="632"/>
        <v>0</v>
      </c>
      <c r="E6729">
        <f t="shared" si="633"/>
        <v>0</v>
      </c>
      <c r="F6729">
        <f t="shared" si="634"/>
        <v>0</v>
      </c>
      <c r="G6729">
        <f t="shared" si="635"/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5">
      <c r="A6730" s="2">
        <v>43528</v>
      </c>
      <c r="B6730">
        <f t="shared" si="630"/>
        <v>0.10389480570288015</v>
      </c>
      <c r="C6730">
        <f t="shared" si="631"/>
        <v>0</v>
      </c>
      <c r="D6730">
        <f t="shared" si="632"/>
        <v>0.25</v>
      </c>
      <c r="E6730">
        <f t="shared" si="633"/>
        <v>0</v>
      </c>
      <c r="F6730">
        <f t="shared" si="634"/>
        <v>0</v>
      </c>
      <c r="G6730">
        <f t="shared" si="635"/>
        <v>1.581401402989855E-2</v>
      </c>
      <c r="I6730">
        <v>1.0389480570288014</v>
      </c>
      <c r="J6730">
        <v>0</v>
      </c>
      <c r="K6730">
        <v>2.5</v>
      </c>
      <c r="L6730">
        <v>0</v>
      </c>
      <c r="M6730">
        <v>0</v>
      </c>
      <c r="N6730">
        <v>0.15814014029898549</v>
      </c>
    </row>
    <row r="6731" spans="1:14" x14ac:dyDescent="0.25">
      <c r="A6731" s="2">
        <v>43529</v>
      </c>
      <c r="B6731">
        <f t="shared" si="630"/>
        <v>0</v>
      </c>
      <c r="C6731">
        <f t="shared" si="631"/>
        <v>0</v>
      </c>
      <c r="D6731">
        <f t="shared" si="632"/>
        <v>0.25</v>
      </c>
      <c r="E6731">
        <f t="shared" si="633"/>
        <v>0.76</v>
      </c>
      <c r="F6731">
        <f t="shared" si="634"/>
        <v>0.51</v>
      </c>
      <c r="G6731">
        <f t="shared" si="635"/>
        <v>0.86624309065605698</v>
      </c>
      <c r="I6731">
        <v>0</v>
      </c>
      <c r="J6731">
        <v>0</v>
      </c>
      <c r="K6731">
        <v>2.5</v>
      </c>
      <c r="L6731">
        <v>7.6</v>
      </c>
      <c r="M6731">
        <v>5.0999999999999996</v>
      </c>
      <c r="N6731">
        <v>8.6624309065605694</v>
      </c>
    </row>
    <row r="6732" spans="1:14" x14ac:dyDescent="0.25">
      <c r="A6732" s="2">
        <v>43530</v>
      </c>
      <c r="B6732">
        <f t="shared" si="630"/>
        <v>0.37247067680310264</v>
      </c>
      <c r="C6732">
        <f t="shared" si="631"/>
        <v>0.08</v>
      </c>
      <c r="D6732">
        <f t="shared" si="632"/>
        <v>0.25</v>
      </c>
      <c r="E6732">
        <f t="shared" si="633"/>
        <v>1.27</v>
      </c>
      <c r="F6732">
        <f t="shared" si="634"/>
        <v>0</v>
      </c>
      <c r="G6732">
        <f t="shared" si="635"/>
        <v>0.43107519603653782</v>
      </c>
      <c r="I6732">
        <v>3.7247067680310262</v>
      </c>
      <c r="J6732">
        <v>0.8</v>
      </c>
      <c r="K6732">
        <v>2.5</v>
      </c>
      <c r="L6732">
        <v>12.7</v>
      </c>
      <c r="M6732">
        <v>0</v>
      </c>
      <c r="N6732">
        <v>4.3107519603653781</v>
      </c>
    </row>
    <row r="6733" spans="1:14" x14ac:dyDescent="0.25">
      <c r="A6733" s="2">
        <v>43531</v>
      </c>
      <c r="B6733">
        <f t="shared" si="630"/>
        <v>0.33235364454214311</v>
      </c>
      <c r="C6733">
        <f t="shared" si="631"/>
        <v>0.2</v>
      </c>
      <c r="D6733">
        <f t="shared" si="632"/>
        <v>0.25</v>
      </c>
      <c r="E6733">
        <f t="shared" si="633"/>
        <v>0.25</v>
      </c>
      <c r="F6733">
        <f t="shared" si="634"/>
        <v>0</v>
      </c>
      <c r="G6733">
        <f t="shared" si="635"/>
        <v>0</v>
      </c>
      <c r="I6733">
        <v>3.3235364454214311</v>
      </c>
      <c r="J6733">
        <v>2</v>
      </c>
      <c r="K6733">
        <v>2.5</v>
      </c>
      <c r="L6733">
        <v>2.5</v>
      </c>
      <c r="M6733">
        <v>0</v>
      </c>
      <c r="N6733">
        <v>0</v>
      </c>
    </row>
    <row r="6734" spans="1:14" x14ac:dyDescent="0.25">
      <c r="A6734" s="2">
        <v>43532</v>
      </c>
      <c r="B6734">
        <f t="shared" si="630"/>
        <v>0.10580763963805206</v>
      </c>
      <c r="C6734">
        <f t="shared" si="631"/>
        <v>0.03</v>
      </c>
      <c r="D6734">
        <f t="shared" si="632"/>
        <v>0</v>
      </c>
      <c r="E6734">
        <f t="shared" si="633"/>
        <v>0.51</v>
      </c>
      <c r="F6734">
        <f t="shared" si="634"/>
        <v>0</v>
      </c>
      <c r="G6734">
        <f t="shared" si="635"/>
        <v>0.1679349324564085</v>
      </c>
      <c r="I6734">
        <v>1.0580763963805206</v>
      </c>
      <c r="J6734">
        <v>0.3</v>
      </c>
      <c r="K6734">
        <v>0</v>
      </c>
      <c r="L6734">
        <v>5.0999999999999996</v>
      </c>
      <c r="M6734">
        <v>0</v>
      </c>
      <c r="N6734">
        <v>1.6793493245640849</v>
      </c>
    </row>
    <row r="6735" spans="1:14" x14ac:dyDescent="0.25">
      <c r="A6735" s="2">
        <v>43533</v>
      </c>
      <c r="B6735">
        <f t="shared" si="630"/>
        <v>0</v>
      </c>
      <c r="C6735">
        <f t="shared" si="631"/>
        <v>0</v>
      </c>
      <c r="D6735">
        <f t="shared" si="632"/>
        <v>0</v>
      </c>
      <c r="E6735">
        <f t="shared" si="633"/>
        <v>0</v>
      </c>
      <c r="F6735">
        <f t="shared" si="634"/>
        <v>0</v>
      </c>
      <c r="G6735">
        <f t="shared" si="635"/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5">
      <c r="A6736" s="2">
        <v>43534</v>
      </c>
      <c r="B6736">
        <f t="shared" si="630"/>
        <v>0</v>
      </c>
      <c r="C6736">
        <f t="shared" si="631"/>
        <v>0</v>
      </c>
      <c r="D6736">
        <f t="shared" si="632"/>
        <v>0</v>
      </c>
      <c r="E6736">
        <f t="shared" si="633"/>
        <v>0</v>
      </c>
      <c r="F6736">
        <f t="shared" si="634"/>
        <v>0.25</v>
      </c>
      <c r="G6736">
        <f t="shared" si="635"/>
        <v>0.28207508411262966</v>
      </c>
      <c r="I6736">
        <v>0</v>
      </c>
      <c r="J6736">
        <v>0</v>
      </c>
      <c r="K6736">
        <v>0</v>
      </c>
      <c r="L6736">
        <v>0</v>
      </c>
      <c r="M6736">
        <v>2.5</v>
      </c>
      <c r="N6736">
        <v>2.8207508411262965</v>
      </c>
    </row>
    <row r="6737" spans="1:14" x14ac:dyDescent="0.25">
      <c r="A6737" s="2">
        <v>43535</v>
      </c>
      <c r="B6737">
        <f t="shared" si="630"/>
        <v>0</v>
      </c>
      <c r="C6737">
        <f t="shared" si="631"/>
        <v>0</v>
      </c>
      <c r="D6737">
        <f t="shared" si="632"/>
        <v>0</v>
      </c>
      <c r="E6737">
        <f t="shared" si="633"/>
        <v>0</v>
      </c>
      <c r="F6737">
        <f t="shared" si="634"/>
        <v>0</v>
      </c>
      <c r="G6737">
        <f t="shared" si="635"/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 s="2">
        <v>43536</v>
      </c>
      <c r="B6738">
        <f t="shared" si="630"/>
        <v>3.7716207225693854E-2</v>
      </c>
      <c r="C6738">
        <f t="shared" si="631"/>
        <v>0</v>
      </c>
      <c r="D6738">
        <f t="shared" si="632"/>
        <v>0</v>
      </c>
      <c r="E6738">
        <f t="shared" si="633"/>
        <v>0.25</v>
      </c>
      <c r="F6738">
        <f t="shared" si="634"/>
        <v>0</v>
      </c>
      <c r="G6738">
        <f t="shared" si="635"/>
        <v>9.0459179288287464E-2</v>
      </c>
      <c r="I6738">
        <v>0.37716207225693854</v>
      </c>
      <c r="J6738">
        <v>0</v>
      </c>
      <c r="K6738">
        <v>0</v>
      </c>
      <c r="L6738">
        <v>2.5</v>
      </c>
      <c r="M6738">
        <v>0</v>
      </c>
      <c r="N6738">
        <v>0.90459179288287461</v>
      </c>
    </row>
    <row r="6739" spans="1:14" x14ac:dyDescent="0.25">
      <c r="A6739" s="2">
        <v>43537</v>
      </c>
      <c r="B6739">
        <f t="shared" si="630"/>
        <v>0</v>
      </c>
      <c r="C6739">
        <f t="shared" si="631"/>
        <v>0</v>
      </c>
      <c r="D6739">
        <f t="shared" si="632"/>
        <v>0.25</v>
      </c>
      <c r="E6739">
        <f t="shared" si="633"/>
        <v>0</v>
      </c>
      <c r="F6739">
        <f t="shared" si="634"/>
        <v>0.25</v>
      </c>
      <c r="G6739">
        <f t="shared" si="635"/>
        <v>0.29788909814252817</v>
      </c>
      <c r="I6739">
        <v>0</v>
      </c>
      <c r="J6739">
        <v>0</v>
      </c>
      <c r="K6739">
        <v>2.5</v>
      </c>
      <c r="L6739">
        <v>0</v>
      </c>
      <c r="M6739">
        <v>2.5</v>
      </c>
      <c r="N6739">
        <v>2.9788909814252817</v>
      </c>
    </row>
    <row r="6740" spans="1:14" x14ac:dyDescent="0.25">
      <c r="A6740" s="2">
        <v>43538</v>
      </c>
      <c r="B6740">
        <f t="shared" si="630"/>
        <v>0</v>
      </c>
      <c r="C6740">
        <f t="shared" si="631"/>
        <v>0</v>
      </c>
      <c r="D6740">
        <f t="shared" si="632"/>
        <v>0</v>
      </c>
      <c r="E6740">
        <f t="shared" si="633"/>
        <v>0</v>
      </c>
      <c r="F6740">
        <f t="shared" si="634"/>
        <v>0</v>
      </c>
      <c r="G6740">
        <f t="shared" si="635"/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5">
      <c r="A6741" s="2">
        <v>43539</v>
      </c>
      <c r="B6741">
        <f t="shared" si="630"/>
        <v>0</v>
      </c>
      <c r="C6741">
        <f t="shared" si="631"/>
        <v>0</v>
      </c>
      <c r="D6741">
        <f t="shared" si="632"/>
        <v>0</v>
      </c>
      <c r="E6741">
        <f t="shared" si="633"/>
        <v>0</v>
      </c>
      <c r="F6741">
        <f t="shared" si="634"/>
        <v>0</v>
      </c>
      <c r="G6741">
        <f t="shared" si="635"/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5">
      <c r="A6742" s="2">
        <v>43540</v>
      </c>
      <c r="B6742">
        <f t="shared" si="630"/>
        <v>0</v>
      </c>
      <c r="C6742">
        <f t="shared" si="631"/>
        <v>0</v>
      </c>
      <c r="D6742">
        <f t="shared" si="632"/>
        <v>0</v>
      </c>
      <c r="E6742">
        <f t="shared" si="633"/>
        <v>0</v>
      </c>
      <c r="F6742">
        <f t="shared" si="634"/>
        <v>0</v>
      </c>
      <c r="G6742">
        <f t="shared" si="635"/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 s="2">
        <v>43541</v>
      </c>
      <c r="B6743">
        <f t="shared" si="630"/>
        <v>0</v>
      </c>
      <c r="C6743">
        <f t="shared" si="631"/>
        <v>0</v>
      </c>
      <c r="D6743">
        <f t="shared" si="632"/>
        <v>0</v>
      </c>
      <c r="E6743">
        <f t="shared" si="633"/>
        <v>0</v>
      </c>
      <c r="F6743">
        <f t="shared" si="634"/>
        <v>0</v>
      </c>
      <c r="G6743">
        <f t="shared" si="635"/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5">
      <c r="A6744" s="2">
        <v>43542</v>
      </c>
      <c r="B6744">
        <f t="shared" si="630"/>
        <v>0</v>
      </c>
      <c r="C6744">
        <f t="shared" si="631"/>
        <v>0</v>
      </c>
      <c r="D6744">
        <f t="shared" si="632"/>
        <v>0</v>
      </c>
      <c r="E6744">
        <f t="shared" si="633"/>
        <v>0</v>
      </c>
      <c r="F6744">
        <f t="shared" si="634"/>
        <v>0</v>
      </c>
      <c r="G6744">
        <f t="shared" si="635"/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5">
      <c r="A6745" s="2">
        <v>43543</v>
      </c>
      <c r="B6745">
        <f t="shared" si="630"/>
        <v>0</v>
      </c>
      <c r="C6745">
        <f t="shared" si="631"/>
        <v>0</v>
      </c>
      <c r="D6745">
        <f t="shared" si="632"/>
        <v>0</v>
      </c>
      <c r="E6745">
        <f t="shared" si="633"/>
        <v>0</v>
      </c>
      <c r="F6745">
        <f t="shared" si="634"/>
        <v>0</v>
      </c>
      <c r="G6745">
        <f t="shared" si="635"/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 s="2">
        <v>43544</v>
      </c>
      <c r="B6746">
        <f t="shared" si="630"/>
        <v>0</v>
      </c>
      <c r="C6746">
        <f t="shared" si="631"/>
        <v>0</v>
      </c>
      <c r="D6746">
        <f t="shared" si="632"/>
        <v>0</v>
      </c>
      <c r="E6746">
        <f t="shared" si="633"/>
        <v>0</v>
      </c>
      <c r="F6746">
        <f t="shared" si="634"/>
        <v>0</v>
      </c>
      <c r="G6746">
        <f t="shared" si="635"/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 s="2">
        <v>43545</v>
      </c>
      <c r="B6747">
        <f t="shared" si="630"/>
        <v>0</v>
      </c>
      <c r="C6747">
        <f t="shared" si="631"/>
        <v>0</v>
      </c>
      <c r="D6747">
        <f t="shared" si="632"/>
        <v>0</v>
      </c>
      <c r="E6747">
        <f t="shared" si="633"/>
        <v>0.25</v>
      </c>
      <c r="F6747">
        <f t="shared" si="634"/>
        <v>0.25</v>
      </c>
      <c r="G6747">
        <f t="shared" si="635"/>
        <v>0.37253426340091716</v>
      </c>
      <c r="I6747">
        <v>0</v>
      </c>
      <c r="J6747">
        <v>0</v>
      </c>
      <c r="K6747">
        <v>0</v>
      </c>
      <c r="L6747">
        <v>2.5</v>
      </c>
      <c r="M6747">
        <v>2.5</v>
      </c>
      <c r="N6747">
        <v>3.7253426340091718</v>
      </c>
    </row>
    <row r="6748" spans="1:14" x14ac:dyDescent="0.25">
      <c r="A6748" s="2">
        <v>43546</v>
      </c>
      <c r="B6748">
        <f t="shared" si="630"/>
        <v>0</v>
      </c>
      <c r="C6748">
        <f t="shared" si="631"/>
        <v>0</v>
      </c>
      <c r="D6748">
        <f t="shared" si="632"/>
        <v>0</v>
      </c>
      <c r="E6748">
        <f t="shared" si="633"/>
        <v>0</v>
      </c>
      <c r="F6748">
        <f t="shared" si="634"/>
        <v>0</v>
      </c>
      <c r="G6748">
        <f t="shared" si="635"/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5">
      <c r="A6749" s="2">
        <v>43547</v>
      </c>
      <c r="B6749">
        <f t="shared" si="630"/>
        <v>0</v>
      </c>
      <c r="C6749">
        <f t="shared" si="631"/>
        <v>0</v>
      </c>
      <c r="D6749">
        <f t="shared" si="632"/>
        <v>0</v>
      </c>
      <c r="E6749">
        <f t="shared" si="633"/>
        <v>0</v>
      </c>
      <c r="F6749">
        <f t="shared" si="634"/>
        <v>0</v>
      </c>
      <c r="G6749">
        <f t="shared" si="635"/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5">
      <c r="A6750" s="2">
        <v>43548</v>
      </c>
      <c r="B6750">
        <f t="shared" si="630"/>
        <v>7.9779583224996453E-2</v>
      </c>
      <c r="C6750">
        <f t="shared" si="631"/>
        <v>0</v>
      </c>
      <c r="D6750">
        <f t="shared" si="632"/>
        <v>0.51</v>
      </c>
      <c r="E6750">
        <f t="shared" si="633"/>
        <v>0</v>
      </c>
      <c r="F6750">
        <f t="shared" si="634"/>
        <v>0.25</v>
      </c>
      <c r="G6750">
        <f t="shared" si="635"/>
        <v>0.31433567273362267</v>
      </c>
      <c r="I6750">
        <v>0.79779583224996453</v>
      </c>
      <c r="J6750">
        <v>0</v>
      </c>
      <c r="K6750">
        <v>5.0999999999999996</v>
      </c>
      <c r="L6750">
        <v>0</v>
      </c>
      <c r="M6750">
        <v>2.5</v>
      </c>
      <c r="N6750">
        <v>3.1433567273362266</v>
      </c>
    </row>
    <row r="6751" spans="1:14" x14ac:dyDescent="0.25">
      <c r="A6751" s="2">
        <v>43549</v>
      </c>
      <c r="B6751">
        <f t="shared" si="630"/>
        <v>0</v>
      </c>
      <c r="C6751">
        <f t="shared" si="631"/>
        <v>0</v>
      </c>
      <c r="D6751">
        <f t="shared" si="632"/>
        <v>0</v>
      </c>
      <c r="E6751">
        <f t="shared" si="633"/>
        <v>0</v>
      </c>
      <c r="F6751">
        <f t="shared" si="634"/>
        <v>0</v>
      </c>
      <c r="G6751">
        <f t="shared" si="635"/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5">
      <c r="A6752" s="2">
        <v>43550</v>
      </c>
      <c r="B6752">
        <f t="shared" si="630"/>
        <v>2.2455575444308325E-2</v>
      </c>
      <c r="C6752">
        <f t="shared" si="631"/>
        <v>0.03</v>
      </c>
      <c r="D6752">
        <f t="shared" si="632"/>
        <v>0</v>
      </c>
      <c r="E6752">
        <f t="shared" si="633"/>
        <v>0</v>
      </c>
      <c r="F6752">
        <f t="shared" si="634"/>
        <v>0</v>
      </c>
      <c r="G6752">
        <f t="shared" si="635"/>
        <v>0</v>
      </c>
      <c r="I6752">
        <v>0.22455575444308326</v>
      </c>
      <c r="J6752">
        <v>0.3</v>
      </c>
      <c r="K6752">
        <v>0</v>
      </c>
      <c r="L6752">
        <v>0</v>
      </c>
      <c r="M6752">
        <v>0</v>
      </c>
      <c r="N6752">
        <v>0</v>
      </c>
    </row>
    <row r="6753" spans="1:14" x14ac:dyDescent="0.25">
      <c r="A6753" s="2">
        <v>43551</v>
      </c>
      <c r="B6753">
        <f t="shared" si="630"/>
        <v>0.26065192732157422</v>
      </c>
      <c r="C6753">
        <f t="shared" si="631"/>
        <v>0.08</v>
      </c>
      <c r="D6753">
        <f t="shared" si="632"/>
        <v>0.76</v>
      </c>
      <c r="E6753">
        <f t="shared" si="633"/>
        <v>0</v>
      </c>
      <c r="F6753">
        <f t="shared" si="634"/>
        <v>0.25</v>
      </c>
      <c r="G6753">
        <f t="shared" si="635"/>
        <v>0.28587823798566026</v>
      </c>
      <c r="I6753">
        <v>2.6065192732157421</v>
      </c>
      <c r="J6753">
        <v>0.8</v>
      </c>
      <c r="K6753">
        <v>7.6</v>
      </c>
      <c r="L6753">
        <v>0</v>
      </c>
      <c r="M6753">
        <v>2.5</v>
      </c>
      <c r="N6753">
        <v>2.8587823798566023</v>
      </c>
    </row>
    <row r="6754" spans="1:14" x14ac:dyDescent="0.25">
      <c r="A6754" s="2">
        <v>43552</v>
      </c>
      <c r="B6754">
        <f t="shared" si="630"/>
        <v>0.30876288881763519</v>
      </c>
      <c r="C6754">
        <f t="shared" si="631"/>
        <v>0.13</v>
      </c>
      <c r="D6754">
        <f t="shared" si="632"/>
        <v>0.76</v>
      </c>
      <c r="E6754">
        <f t="shared" si="633"/>
        <v>0</v>
      </c>
      <c r="F6754">
        <f t="shared" si="634"/>
        <v>0.25</v>
      </c>
      <c r="G6754">
        <f t="shared" si="635"/>
        <v>0.25820858249949713</v>
      </c>
      <c r="I6754">
        <v>3.0876288881763521</v>
      </c>
      <c r="J6754">
        <v>1.3</v>
      </c>
      <c r="K6754">
        <v>7.6</v>
      </c>
      <c r="L6754">
        <v>0</v>
      </c>
      <c r="M6754">
        <v>2.5</v>
      </c>
      <c r="N6754">
        <v>2.5820858249949712</v>
      </c>
    </row>
    <row r="6755" spans="1:14" x14ac:dyDescent="0.25">
      <c r="A6755" s="2">
        <v>43553</v>
      </c>
      <c r="B6755">
        <f t="shared" si="630"/>
        <v>9.7307493592002789E-2</v>
      </c>
      <c r="C6755">
        <f t="shared" si="631"/>
        <v>0.13</v>
      </c>
      <c r="D6755">
        <f t="shared" si="632"/>
        <v>0</v>
      </c>
      <c r="E6755">
        <f t="shared" si="633"/>
        <v>0</v>
      </c>
      <c r="F6755">
        <f t="shared" si="634"/>
        <v>0</v>
      </c>
      <c r="G6755">
        <f t="shared" si="635"/>
        <v>0</v>
      </c>
      <c r="I6755">
        <v>0.97307493592002792</v>
      </c>
      <c r="J6755">
        <v>1.3</v>
      </c>
      <c r="K6755">
        <v>0</v>
      </c>
      <c r="L6755">
        <v>0</v>
      </c>
      <c r="M6755">
        <v>0</v>
      </c>
      <c r="N6755">
        <v>0</v>
      </c>
    </row>
    <row r="6756" spans="1:14" x14ac:dyDescent="0.25">
      <c r="A6756" s="2">
        <v>43554</v>
      </c>
      <c r="B6756">
        <f t="shared" si="630"/>
        <v>0</v>
      </c>
      <c r="C6756">
        <f t="shared" si="631"/>
        <v>0</v>
      </c>
      <c r="D6756">
        <f t="shared" si="632"/>
        <v>0</v>
      </c>
      <c r="E6756">
        <f t="shared" si="633"/>
        <v>0</v>
      </c>
      <c r="F6756">
        <f t="shared" si="634"/>
        <v>0.25</v>
      </c>
      <c r="G6756">
        <f t="shared" si="635"/>
        <v>0.28207508411262966</v>
      </c>
      <c r="I6756">
        <v>0</v>
      </c>
      <c r="J6756">
        <v>0</v>
      </c>
      <c r="K6756">
        <v>0</v>
      </c>
      <c r="L6756">
        <v>0</v>
      </c>
      <c r="M6756">
        <v>2.5</v>
      </c>
      <c r="N6756">
        <v>2.8207508411262965</v>
      </c>
    </row>
    <row r="6757" spans="1:14" x14ac:dyDescent="0.25">
      <c r="A6757" s="2">
        <v>43555</v>
      </c>
      <c r="B6757">
        <f t="shared" si="630"/>
        <v>3.7716207225693854E-2</v>
      </c>
      <c r="C6757">
        <f t="shared" si="631"/>
        <v>0</v>
      </c>
      <c r="D6757">
        <f t="shared" si="632"/>
        <v>0</v>
      </c>
      <c r="E6757">
        <f t="shared" si="633"/>
        <v>0.25</v>
      </c>
      <c r="F6757">
        <f t="shared" si="634"/>
        <v>0</v>
      </c>
      <c r="G6757">
        <f t="shared" si="635"/>
        <v>9.0459179288287464E-2</v>
      </c>
      <c r="I6757">
        <v>0.37716207225693854</v>
      </c>
      <c r="J6757">
        <v>0</v>
      </c>
      <c r="K6757">
        <v>0</v>
      </c>
      <c r="L6757">
        <v>2.5</v>
      </c>
      <c r="M6757">
        <v>0</v>
      </c>
      <c r="N6757">
        <v>0.90459179288287461</v>
      </c>
    </row>
    <row r="6758" spans="1:14" x14ac:dyDescent="0.25">
      <c r="A6758" s="2">
        <v>43556</v>
      </c>
      <c r="B6758">
        <f t="shared" si="630"/>
        <v>0.21194540363387543</v>
      </c>
      <c r="C6758">
        <f t="shared" si="631"/>
        <v>0</v>
      </c>
      <c r="D6758">
        <f t="shared" si="632"/>
        <v>0.51</v>
      </c>
      <c r="E6758">
        <f t="shared" si="633"/>
        <v>0</v>
      </c>
      <c r="F6758">
        <f t="shared" si="634"/>
        <v>0</v>
      </c>
      <c r="G6758">
        <f t="shared" si="635"/>
        <v>3.2260588620993014E-2</v>
      </c>
      <c r="I6758">
        <v>2.1194540363387544</v>
      </c>
      <c r="J6758">
        <v>0</v>
      </c>
      <c r="K6758">
        <v>5.0999999999999996</v>
      </c>
      <c r="L6758">
        <v>0</v>
      </c>
      <c r="M6758">
        <v>0</v>
      </c>
      <c r="N6758">
        <v>0.32260588620993014</v>
      </c>
    </row>
    <row r="6759" spans="1:14" x14ac:dyDescent="0.25">
      <c r="A6759" s="2">
        <v>43557</v>
      </c>
      <c r="B6759">
        <f t="shared" si="630"/>
        <v>0</v>
      </c>
      <c r="C6759">
        <f t="shared" si="631"/>
        <v>0</v>
      </c>
      <c r="D6759">
        <f t="shared" si="632"/>
        <v>0</v>
      </c>
      <c r="E6759">
        <f t="shared" si="633"/>
        <v>0.25</v>
      </c>
      <c r="F6759">
        <f t="shared" si="634"/>
        <v>0.25</v>
      </c>
      <c r="G6759">
        <f t="shared" si="635"/>
        <v>0.37253426340091716</v>
      </c>
      <c r="I6759">
        <v>0</v>
      </c>
      <c r="J6759">
        <v>0</v>
      </c>
      <c r="K6759">
        <v>0</v>
      </c>
      <c r="L6759">
        <v>2.5</v>
      </c>
      <c r="M6759">
        <v>2.5</v>
      </c>
      <c r="N6759">
        <v>3.7253426340091718</v>
      </c>
    </row>
    <row r="6760" spans="1:14" x14ac:dyDescent="0.25">
      <c r="A6760" s="2">
        <v>43558</v>
      </c>
      <c r="B6760">
        <f t="shared" si="630"/>
        <v>3.7716207225693854E-2</v>
      </c>
      <c r="C6760">
        <f t="shared" si="631"/>
        <v>0</v>
      </c>
      <c r="D6760">
        <f t="shared" si="632"/>
        <v>0</v>
      </c>
      <c r="E6760">
        <f t="shared" si="633"/>
        <v>0.25</v>
      </c>
      <c r="F6760">
        <f t="shared" si="634"/>
        <v>0</v>
      </c>
      <c r="G6760">
        <f t="shared" si="635"/>
        <v>9.0459179288287464E-2</v>
      </c>
      <c r="I6760">
        <v>0.37716207225693854</v>
      </c>
      <c r="J6760">
        <v>0</v>
      </c>
      <c r="K6760">
        <v>0</v>
      </c>
      <c r="L6760">
        <v>2.5</v>
      </c>
      <c r="M6760">
        <v>0</v>
      </c>
      <c r="N6760">
        <v>0.90459179288287461</v>
      </c>
    </row>
    <row r="6761" spans="1:14" x14ac:dyDescent="0.25">
      <c r="A6761" s="2">
        <v>43559</v>
      </c>
      <c r="B6761">
        <f t="shared" si="630"/>
        <v>0</v>
      </c>
      <c r="C6761">
        <f t="shared" si="631"/>
        <v>0</v>
      </c>
      <c r="D6761">
        <f t="shared" si="632"/>
        <v>0</v>
      </c>
      <c r="E6761">
        <f t="shared" si="633"/>
        <v>0</v>
      </c>
      <c r="F6761">
        <f t="shared" si="634"/>
        <v>0</v>
      </c>
      <c r="G6761">
        <f t="shared" si="635"/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5">
      <c r="A6762" s="2">
        <v>43560</v>
      </c>
      <c r="B6762">
        <f t="shared" si="630"/>
        <v>0.32889037232886958</v>
      </c>
      <c r="C6762">
        <f t="shared" si="631"/>
        <v>0.36</v>
      </c>
      <c r="D6762">
        <f t="shared" si="632"/>
        <v>0</v>
      </c>
      <c r="E6762">
        <f t="shared" si="633"/>
        <v>0.76</v>
      </c>
      <c r="F6762">
        <f t="shared" si="634"/>
        <v>0.25</v>
      </c>
      <c r="G6762">
        <f t="shared" si="635"/>
        <v>0.35784946964864894</v>
      </c>
      <c r="I6762">
        <v>3.288903723288696</v>
      </c>
      <c r="J6762">
        <v>3.6</v>
      </c>
      <c r="K6762">
        <v>0</v>
      </c>
      <c r="L6762">
        <v>7.6</v>
      </c>
      <c r="M6762">
        <v>2.5</v>
      </c>
      <c r="N6762">
        <v>3.5784946964864894</v>
      </c>
    </row>
    <row r="6763" spans="1:14" x14ac:dyDescent="0.25">
      <c r="A6763" s="2">
        <v>43561</v>
      </c>
      <c r="B6763">
        <f t="shared" si="630"/>
        <v>0.13393813021781589</v>
      </c>
      <c r="C6763">
        <f t="shared" si="631"/>
        <v>0.1</v>
      </c>
      <c r="D6763">
        <f t="shared" si="632"/>
        <v>0</v>
      </c>
      <c r="E6763">
        <f t="shared" si="633"/>
        <v>0.25</v>
      </c>
      <c r="F6763">
        <f t="shared" si="634"/>
        <v>0</v>
      </c>
      <c r="G6763">
        <f t="shared" si="635"/>
        <v>3.5119868315961165E-2</v>
      </c>
      <c r="I6763">
        <v>1.3393813021781589</v>
      </c>
      <c r="J6763">
        <v>1</v>
      </c>
      <c r="K6763">
        <v>0</v>
      </c>
      <c r="L6763">
        <v>2.5</v>
      </c>
      <c r="M6763">
        <v>0</v>
      </c>
      <c r="N6763">
        <v>0.35119868315961167</v>
      </c>
    </row>
    <row r="6764" spans="1:14" x14ac:dyDescent="0.25">
      <c r="A6764" s="2">
        <v>43562</v>
      </c>
      <c r="B6764">
        <f t="shared" si="630"/>
        <v>0.77497090062780372</v>
      </c>
      <c r="C6764">
        <f t="shared" si="631"/>
        <v>0.22999999999999998</v>
      </c>
      <c r="D6764">
        <f t="shared" si="632"/>
        <v>1.52</v>
      </c>
      <c r="E6764">
        <f t="shared" si="633"/>
        <v>1.27</v>
      </c>
      <c r="F6764">
        <f t="shared" si="634"/>
        <v>0.51</v>
      </c>
      <c r="G6764">
        <f t="shared" si="635"/>
        <v>1.0038345924396974</v>
      </c>
      <c r="I6764">
        <v>7.7497090062780369</v>
      </c>
      <c r="J6764">
        <v>2.2999999999999998</v>
      </c>
      <c r="K6764">
        <v>15.2</v>
      </c>
      <c r="L6764">
        <v>12.7</v>
      </c>
      <c r="M6764">
        <v>5.0999999999999996</v>
      </c>
      <c r="N6764">
        <v>10.038345924396975</v>
      </c>
    </row>
    <row r="6765" spans="1:14" x14ac:dyDescent="0.25">
      <c r="A6765" s="2">
        <v>43563</v>
      </c>
      <c r="B6765">
        <f t="shared" si="630"/>
        <v>0</v>
      </c>
      <c r="C6765">
        <f t="shared" si="631"/>
        <v>1.19</v>
      </c>
      <c r="D6765">
        <f t="shared" si="632"/>
        <v>0</v>
      </c>
      <c r="E6765">
        <f t="shared" si="633"/>
        <v>1.02</v>
      </c>
      <c r="F6765">
        <f t="shared" si="634"/>
        <v>3.05</v>
      </c>
      <c r="G6765">
        <f t="shared" si="635"/>
        <v>3.1518516770996121</v>
      </c>
      <c r="I6765">
        <v>0</v>
      </c>
      <c r="J6765">
        <v>11.9</v>
      </c>
      <c r="K6765">
        <v>0</v>
      </c>
      <c r="L6765">
        <v>10.199999999999999</v>
      </c>
      <c r="M6765">
        <v>30.5</v>
      </c>
      <c r="N6765">
        <v>31.518516770996122</v>
      </c>
    </row>
    <row r="6766" spans="1:14" x14ac:dyDescent="0.25">
      <c r="A6766" s="2">
        <v>43564</v>
      </c>
      <c r="B6766">
        <f t="shared" si="630"/>
        <v>1.5205309322790419</v>
      </c>
      <c r="C6766">
        <f t="shared" si="631"/>
        <v>1.45</v>
      </c>
      <c r="D6766">
        <f t="shared" si="632"/>
        <v>2.29</v>
      </c>
      <c r="E6766">
        <f t="shared" si="633"/>
        <v>0.76</v>
      </c>
      <c r="F6766">
        <f t="shared" si="634"/>
        <v>1.78</v>
      </c>
      <c r="G6766">
        <f t="shared" si="635"/>
        <v>1.625806863333457</v>
      </c>
      <c r="I6766">
        <v>15.205309322790418</v>
      </c>
      <c r="J6766">
        <v>14.5</v>
      </c>
      <c r="K6766">
        <v>22.9</v>
      </c>
      <c r="L6766">
        <v>7.6</v>
      </c>
      <c r="M6766">
        <v>17.8</v>
      </c>
      <c r="N6766">
        <v>16.25806863333457</v>
      </c>
    </row>
    <row r="6767" spans="1:14" x14ac:dyDescent="0.25">
      <c r="A6767" s="2">
        <v>43565</v>
      </c>
      <c r="B6767">
        <f t="shared" si="630"/>
        <v>0.36870252525256952</v>
      </c>
      <c r="C6767">
        <f t="shared" si="631"/>
        <v>0.08</v>
      </c>
      <c r="D6767">
        <f t="shared" si="632"/>
        <v>1.02</v>
      </c>
      <c r="E6767">
        <f t="shared" si="633"/>
        <v>0</v>
      </c>
      <c r="F6767">
        <f t="shared" si="634"/>
        <v>0.25</v>
      </c>
      <c r="G6767">
        <f t="shared" si="635"/>
        <v>0.3023248125767547</v>
      </c>
      <c r="I6767">
        <v>3.6870252525256952</v>
      </c>
      <c r="J6767">
        <v>0.8</v>
      </c>
      <c r="K6767">
        <v>10.199999999999999</v>
      </c>
      <c r="L6767">
        <v>0</v>
      </c>
      <c r="M6767">
        <v>2.5</v>
      </c>
      <c r="N6767">
        <v>3.0232481257675472</v>
      </c>
    </row>
    <row r="6768" spans="1:14" x14ac:dyDescent="0.25">
      <c r="A6768" s="2">
        <v>43566</v>
      </c>
      <c r="B6768">
        <f t="shared" si="630"/>
        <v>0.21423310236276022</v>
      </c>
      <c r="C6768">
        <f t="shared" si="631"/>
        <v>0.36</v>
      </c>
      <c r="D6768">
        <f t="shared" si="632"/>
        <v>0</v>
      </c>
      <c r="E6768">
        <f t="shared" si="633"/>
        <v>0</v>
      </c>
      <c r="F6768">
        <f t="shared" si="634"/>
        <v>0.25</v>
      </c>
      <c r="G6768">
        <f t="shared" si="635"/>
        <v>8.2853564612255098E-2</v>
      </c>
      <c r="I6768">
        <v>2.1423310236276021</v>
      </c>
      <c r="J6768">
        <v>3.6</v>
      </c>
      <c r="K6768">
        <v>0</v>
      </c>
      <c r="L6768">
        <v>0</v>
      </c>
      <c r="M6768">
        <v>2.5</v>
      </c>
      <c r="N6768">
        <v>0.82853564612255104</v>
      </c>
    </row>
    <row r="6769" spans="1:14" x14ac:dyDescent="0.25">
      <c r="A6769" s="2">
        <v>43567</v>
      </c>
      <c r="B6769">
        <f t="shared" si="630"/>
        <v>0</v>
      </c>
      <c r="C6769">
        <f t="shared" si="631"/>
        <v>0.1</v>
      </c>
      <c r="D6769">
        <f t="shared" si="632"/>
        <v>0.51</v>
      </c>
      <c r="E6769">
        <f t="shared" si="633"/>
        <v>0</v>
      </c>
      <c r="F6769">
        <f t="shared" si="634"/>
        <v>1.02</v>
      </c>
      <c r="G6769">
        <f t="shared" si="635"/>
        <v>1.1277876208281958</v>
      </c>
      <c r="I6769">
        <v>0</v>
      </c>
      <c r="J6769">
        <v>1</v>
      </c>
      <c r="K6769">
        <v>5.0999999999999996</v>
      </c>
      <c r="L6769">
        <v>0</v>
      </c>
      <c r="M6769">
        <v>10.199999999999999</v>
      </c>
      <c r="N6769">
        <v>11.277876208281958</v>
      </c>
    </row>
    <row r="6770" spans="1:14" x14ac:dyDescent="0.25">
      <c r="A6770" s="2">
        <v>43568</v>
      </c>
      <c r="B6770">
        <f t="shared" si="630"/>
        <v>0</v>
      </c>
      <c r="C6770">
        <f t="shared" si="631"/>
        <v>0</v>
      </c>
      <c r="D6770">
        <f t="shared" si="632"/>
        <v>0</v>
      </c>
      <c r="E6770">
        <f t="shared" si="633"/>
        <v>0.25</v>
      </c>
      <c r="F6770">
        <f t="shared" si="634"/>
        <v>0.51</v>
      </c>
      <c r="G6770">
        <f t="shared" si="635"/>
        <v>0.66589235087805199</v>
      </c>
      <c r="I6770">
        <v>0</v>
      </c>
      <c r="J6770">
        <v>0</v>
      </c>
      <c r="K6770">
        <v>0</v>
      </c>
      <c r="L6770">
        <v>2.5</v>
      </c>
      <c r="M6770">
        <v>5.0999999999999996</v>
      </c>
      <c r="N6770">
        <v>6.6589235087805196</v>
      </c>
    </row>
    <row r="6771" spans="1:14" x14ac:dyDescent="0.25">
      <c r="A6771" s="2">
        <v>43569</v>
      </c>
      <c r="B6771">
        <f t="shared" si="630"/>
        <v>0</v>
      </c>
      <c r="C6771">
        <f t="shared" si="631"/>
        <v>0.32999999999999996</v>
      </c>
      <c r="D6771">
        <f t="shared" si="632"/>
        <v>0</v>
      </c>
      <c r="E6771">
        <f t="shared" si="633"/>
        <v>1.02</v>
      </c>
      <c r="F6771">
        <f t="shared" si="634"/>
        <v>1.02</v>
      </c>
      <c r="G6771">
        <f t="shared" si="635"/>
        <v>1.337320068467065</v>
      </c>
      <c r="I6771">
        <v>0</v>
      </c>
      <c r="J6771">
        <v>3.3</v>
      </c>
      <c r="K6771">
        <v>0</v>
      </c>
      <c r="L6771">
        <v>10.199999999999999</v>
      </c>
      <c r="M6771">
        <v>10.199999999999999</v>
      </c>
      <c r="N6771">
        <v>13.37320068467065</v>
      </c>
    </row>
    <row r="6772" spans="1:14" x14ac:dyDescent="0.25">
      <c r="A6772" s="2">
        <v>43570</v>
      </c>
      <c r="B6772">
        <f t="shared" si="630"/>
        <v>1.7723098089368339E-3</v>
      </c>
      <c r="C6772">
        <f t="shared" si="631"/>
        <v>0.1</v>
      </c>
      <c r="D6772">
        <f t="shared" si="632"/>
        <v>0</v>
      </c>
      <c r="E6772">
        <f t="shared" si="633"/>
        <v>0.25</v>
      </c>
      <c r="F6772">
        <f t="shared" si="634"/>
        <v>0.25</v>
      </c>
      <c r="G6772">
        <f t="shared" si="635"/>
        <v>0.31719495242859086</v>
      </c>
      <c r="I6772">
        <v>1.7723098089368339E-2</v>
      </c>
      <c r="J6772">
        <v>1</v>
      </c>
      <c r="K6772">
        <v>0</v>
      </c>
      <c r="L6772">
        <v>2.5</v>
      </c>
      <c r="M6772">
        <v>2.5</v>
      </c>
      <c r="N6772">
        <v>3.1719495242859086</v>
      </c>
    </row>
    <row r="6773" spans="1:14" x14ac:dyDescent="0.25">
      <c r="A6773" s="2">
        <v>43571</v>
      </c>
      <c r="B6773">
        <f t="shared" si="630"/>
        <v>0</v>
      </c>
      <c r="C6773">
        <f t="shared" si="631"/>
        <v>0.03</v>
      </c>
      <c r="D6773">
        <f t="shared" si="632"/>
        <v>0</v>
      </c>
      <c r="E6773">
        <f t="shared" si="633"/>
        <v>0</v>
      </c>
      <c r="F6773">
        <f t="shared" si="634"/>
        <v>2.0300000000000002</v>
      </c>
      <c r="G6773">
        <f t="shared" si="635"/>
        <v>2.2738478897028549</v>
      </c>
      <c r="I6773">
        <v>0</v>
      </c>
      <c r="J6773">
        <v>0.3</v>
      </c>
      <c r="K6773">
        <v>0</v>
      </c>
      <c r="L6773">
        <v>0</v>
      </c>
      <c r="M6773">
        <v>20.3</v>
      </c>
      <c r="N6773">
        <v>22.73847889702855</v>
      </c>
    </row>
    <row r="6774" spans="1:14" x14ac:dyDescent="0.25">
      <c r="A6774" s="2">
        <v>43572</v>
      </c>
      <c r="B6774">
        <f t="shared" si="630"/>
        <v>0</v>
      </c>
      <c r="C6774">
        <f t="shared" si="631"/>
        <v>0</v>
      </c>
      <c r="D6774">
        <f t="shared" si="632"/>
        <v>0</v>
      </c>
      <c r="E6774">
        <f t="shared" si="633"/>
        <v>0</v>
      </c>
      <c r="F6774">
        <f t="shared" si="634"/>
        <v>0</v>
      </c>
      <c r="G6774">
        <f t="shared" si="635"/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 s="2">
        <v>43573</v>
      </c>
      <c r="B6775">
        <f t="shared" si="630"/>
        <v>0</v>
      </c>
      <c r="C6775">
        <f t="shared" si="631"/>
        <v>0</v>
      </c>
      <c r="D6775">
        <f t="shared" si="632"/>
        <v>0</v>
      </c>
      <c r="E6775">
        <f t="shared" si="633"/>
        <v>0.25</v>
      </c>
      <c r="F6775">
        <f t="shared" si="634"/>
        <v>0.25</v>
      </c>
      <c r="G6775">
        <f t="shared" si="635"/>
        <v>0.37253426340091716</v>
      </c>
      <c r="I6775">
        <v>0</v>
      </c>
      <c r="J6775">
        <v>0</v>
      </c>
      <c r="K6775">
        <v>0</v>
      </c>
      <c r="L6775">
        <v>2.5</v>
      </c>
      <c r="M6775">
        <v>2.5</v>
      </c>
      <c r="N6775">
        <v>3.7253426340091718</v>
      </c>
    </row>
    <row r="6776" spans="1:14" x14ac:dyDescent="0.25">
      <c r="A6776" s="2">
        <v>43574</v>
      </c>
      <c r="B6776">
        <f t="shared" si="630"/>
        <v>0.21194540363387543</v>
      </c>
      <c r="C6776">
        <f t="shared" si="631"/>
        <v>0</v>
      </c>
      <c r="D6776">
        <f t="shared" si="632"/>
        <v>0.51</v>
      </c>
      <c r="E6776">
        <f t="shared" si="633"/>
        <v>0</v>
      </c>
      <c r="F6776">
        <f t="shared" si="634"/>
        <v>0</v>
      </c>
      <c r="G6776">
        <f t="shared" si="635"/>
        <v>3.2260588620993014E-2</v>
      </c>
      <c r="I6776">
        <v>2.1194540363387544</v>
      </c>
      <c r="J6776">
        <v>0</v>
      </c>
      <c r="K6776">
        <v>5.0999999999999996</v>
      </c>
      <c r="L6776">
        <v>0</v>
      </c>
      <c r="M6776">
        <v>0</v>
      </c>
      <c r="N6776">
        <v>0.32260588620993014</v>
      </c>
    </row>
    <row r="6777" spans="1:14" x14ac:dyDescent="0.25">
      <c r="A6777" s="2">
        <v>43575</v>
      </c>
      <c r="B6777">
        <f t="shared" si="630"/>
        <v>1.2116653442583687</v>
      </c>
      <c r="C6777">
        <f t="shared" si="631"/>
        <v>1.35</v>
      </c>
      <c r="D6777">
        <f t="shared" si="632"/>
        <v>0.51</v>
      </c>
      <c r="E6777">
        <f t="shared" si="633"/>
        <v>0</v>
      </c>
      <c r="F6777">
        <f t="shared" si="634"/>
        <v>0.25</v>
      </c>
      <c r="G6777">
        <f t="shared" si="635"/>
        <v>0</v>
      </c>
      <c r="I6777">
        <v>12.116653442583686</v>
      </c>
      <c r="J6777">
        <v>13.5</v>
      </c>
      <c r="K6777">
        <v>5.0999999999999996</v>
      </c>
      <c r="L6777">
        <v>0</v>
      </c>
      <c r="M6777">
        <v>2.5</v>
      </c>
      <c r="N6777">
        <v>0</v>
      </c>
    </row>
    <row r="6778" spans="1:14" x14ac:dyDescent="0.25">
      <c r="A6778" s="2">
        <v>43576</v>
      </c>
      <c r="B6778">
        <f t="shared" si="630"/>
        <v>0</v>
      </c>
      <c r="C6778">
        <f t="shared" si="631"/>
        <v>0.22999999999999998</v>
      </c>
      <c r="D6778">
        <f t="shared" si="632"/>
        <v>0</v>
      </c>
      <c r="E6778">
        <f t="shared" si="633"/>
        <v>0.25</v>
      </c>
      <c r="F6778">
        <f t="shared" si="634"/>
        <v>0.51</v>
      </c>
      <c r="G6778">
        <f t="shared" si="635"/>
        <v>0.53861193564170151</v>
      </c>
      <c r="I6778">
        <v>0</v>
      </c>
      <c r="J6778">
        <v>2.2999999999999998</v>
      </c>
      <c r="K6778">
        <v>0</v>
      </c>
      <c r="L6778">
        <v>2.5</v>
      </c>
      <c r="M6778">
        <v>5.0999999999999996</v>
      </c>
      <c r="N6778">
        <v>5.3861193564170149</v>
      </c>
    </row>
    <row r="6779" spans="1:14" x14ac:dyDescent="0.25">
      <c r="A6779" s="2">
        <v>43577</v>
      </c>
      <c r="B6779">
        <f t="shared" si="630"/>
        <v>0</v>
      </c>
      <c r="C6779">
        <f t="shared" si="631"/>
        <v>0</v>
      </c>
      <c r="D6779">
        <f t="shared" si="632"/>
        <v>0</v>
      </c>
      <c r="E6779">
        <f t="shared" si="633"/>
        <v>0</v>
      </c>
      <c r="F6779">
        <f t="shared" si="634"/>
        <v>0.25</v>
      </c>
      <c r="G6779">
        <f t="shared" si="635"/>
        <v>0.28207508411262966</v>
      </c>
      <c r="I6779">
        <v>0</v>
      </c>
      <c r="J6779">
        <v>0</v>
      </c>
      <c r="K6779">
        <v>0</v>
      </c>
      <c r="L6779">
        <v>0</v>
      </c>
      <c r="M6779">
        <v>2.5</v>
      </c>
      <c r="N6779">
        <v>2.8207508411262965</v>
      </c>
    </row>
    <row r="6780" spans="1:14" x14ac:dyDescent="0.25">
      <c r="A6780" s="2">
        <v>43578</v>
      </c>
      <c r="B6780">
        <f t="shared" si="630"/>
        <v>0</v>
      </c>
      <c r="C6780">
        <f t="shared" si="631"/>
        <v>0</v>
      </c>
      <c r="D6780">
        <f t="shared" si="632"/>
        <v>0</v>
      </c>
      <c r="E6780">
        <f t="shared" si="633"/>
        <v>0</v>
      </c>
      <c r="F6780">
        <f t="shared" si="634"/>
        <v>0</v>
      </c>
      <c r="G6780">
        <f t="shared" si="635"/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 s="2">
        <v>43579</v>
      </c>
      <c r="B6781">
        <f t="shared" si="630"/>
        <v>0</v>
      </c>
      <c r="C6781">
        <f t="shared" si="631"/>
        <v>0</v>
      </c>
      <c r="D6781">
        <f t="shared" si="632"/>
        <v>0</v>
      </c>
      <c r="E6781">
        <f t="shared" si="633"/>
        <v>0</v>
      </c>
      <c r="F6781">
        <f t="shared" si="634"/>
        <v>0.25</v>
      </c>
      <c r="G6781">
        <f t="shared" si="635"/>
        <v>0.28207508411262966</v>
      </c>
      <c r="I6781">
        <v>0</v>
      </c>
      <c r="J6781">
        <v>0</v>
      </c>
      <c r="K6781">
        <v>0</v>
      </c>
      <c r="L6781">
        <v>0</v>
      </c>
      <c r="M6781">
        <v>2.5</v>
      </c>
      <c r="N6781">
        <v>2.8207508411262965</v>
      </c>
    </row>
    <row r="6782" spans="1:14" x14ac:dyDescent="0.25">
      <c r="A6782" s="2">
        <v>43580</v>
      </c>
      <c r="B6782">
        <f t="shared" si="630"/>
        <v>0</v>
      </c>
      <c r="C6782">
        <f t="shared" si="631"/>
        <v>0</v>
      </c>
      <c r="D6782">
        <f t="shared" si="632"/>
        <v>0</v>
      </c>
      <c r="E6782">
        <f t="shared" si="633"/>
        <v>0</v>
      </c>
      <c r="F6782">
        <f t="shared" si="634"/>
        <v>0.25</v>
      </c>
      <c r="G6782">
        <f t="shared" si="635"/>
        <v>0.28207508411262966</v>
      </c>
      <c r="I6782">
        <v>0</v>
      </c>
      <c r="J6782">
        <v>0</v>
      </c>
      <c r="K6782">
        <v>0</v>
      </c>
      <c r="L6782">
        <v>0</v>
      </c>
      <c r="M6782">
        <v>2.5</v>
      </c>
      <c r="N6782">
        <v>2.8207508411262965</v>
      </c>
    </row>
    <row r="6783" spans="1:14" x14ac:dyDescent="0.25">
      <c r="A6783" s="2">
        <v>43581</v>
      </c>
      <c r="B6783">
        <f t="shared" si="630"/>
        <v>0.39443888476488076</v>
      </c>
      <c r="C6783">
        <f t="shared" si="631"/>
        <v>0.38</v>
      </c>
      <c r="D6783">
        <f t="shared" si="632"/>
        <v>0.25</v>
      </c>
      <c r="E6783">
        <f t="shared" si="633"/>
        <v>0</v>
      </c>
      <c r="F6783">
        <f t="shared" si="634"/>
        <v>0</v>
      </c>
      <c r="G6783">
        <f t="shared" si="635"/>
        <v>0</v>
      </c>
      <c r="I6783">
        <v>3.9443888476488076</v>
      </c>
      <c r="J6783">
        <v>3.8</v>
      </c>
      <c r="K6783">
        <v>2.5</v>
      </c>
      <c r="L6783">
        <v>0</v>
      </c>
      <c r="M6783">
        <v>0</v>
      </c>
      <c r="N6783">
        <v>0</v>
      </c>
    </row>
    <row r="6784" spans="1:14" x14ac:dyDescent="0.25">
      <c r="A6784" s="2">
        <v>43582</v>
      </c>
      <c r="B6784">
        <f t="shared" si="630"/>
        <v>0.4817051771522477</v>
      </c>
      <c r="C6784">
        <f t="shared" si="631"/>
        <v>0.53</v>
      </c>
      <c r="D6784">
        <f t="shared" si="632"/>
        <v>0.25</v>
      </c>
      <c r="E6784">
        <f t="shared" si="633"/>
        <v>0</v>
      </c>
      <c r="F6784">
        <f t="shared" si="634"/>
        <v>0.25</v>
      </c>
      <c r="G6784">
        <f t="shared" si="635"/>
        <v>4.5907499891990611E-3</v>
      </c>
      <c r="I6784">
        <v>4.8170517715224772</v>
      </c>
      <c r="J6784">
        <v>5.3</v>
      </c>
      <c r="K6784">
        <v>2.5</v>
      </c>
      <c r="L6784">
        <v>0</v>
      </c>
      <c r="M6784">
        <v>2.5</v>
      </c>
      <c r="N6784">
        <v>4.5907499891990611E-2</v>
      </c>
    </row>
    <row r="6785" spans="1:14" x14ac:dyDescent="0.25">
      <c r="A6785" s="2">
        <v>43583</v>
      </c>
      <c r="B6785">
        <f t="shared" si="630"/>
        <v>0.10389480570288015</v>
      </c>
      <c r="C6785">
        <f t="shared" si="631"/>
        <v>0</v>
      </c>
      <c r="D6785">
        <f t="shared" si="632"/>
        <v>0.25</v>
      </c>
      <c r="E6785">
        <f t="shared" si="633"/>
        <v>0</v>
      </c>
      <c r="F6785">
        <f t="shared" si="634"/>
        <v>0</v>
      </c>
      <c r="G6785">
        <f t="shared" si="635"/>
        <v>1.581401402989855E-2</v>
      </c>
      <c r="I6785">
        <v>1.0389480570288014</v>
      </c>
      <c r="J6785">
        <v>0</v>
      </c>
      <c r="K6785">
        <v>2.5</v>
      </c>
      <c r="L6785">
        <v>0</v>
      </c>
      <c r="M6785">
        <v>0</v>
      </c>
      <c r="N6785">
        <v>0.15814014029898549</v>
      </c>
    </row>
    <row r="6786" spans="1:14" x14ac:dyDescent="0.25">
      <c r="A6786" s="2">
        <v>43584</v>
      </c>
      <c r="B6786">
        <f t="shared" ref="B6786:B6849" si="636">I6786/10</f>
        <v>0</v>
      </c>
      <c r="C6786">
        <f t="shared" ref="C6786:C6849" si="637">J6786/10</f>
        <v>0</v>
      </c>
      <c r="D6786">
        <f t="shared" ref="D6786:D6849" si="638">K6786/10</f>
        <v>0</v>
      </c>
      <c r="E6786">
        <f t="shared" ref="E6786:E6849" si="639">L6786/10</f>
        <v>0.51</v>
      </c>
      <c r="F6786">
        <f t="shared" ref="F6786:F6849" si="640">M6786/10</f>
        <v>0.51</v>
      </c>
      <c r="G6786">
        <f t="shared" ref="G6786:G6849" si="641">N6786/10</f>
        <v>0.75996989733787101</v>
      </c>
      <c r="I6786">
        <v>0</v>
      </c>
      <c r="J6786">
        <v>0</v>
      </c>
      <c r="K6786">
        <v>0</v>
      </c>
      <c r="L6786">
        <v>5.0999999999999996</v>
      </c>
      <c r="M6786">
        <v>5.0999999999999996</v>
      </c>
      <c r="N6786">
        <v>7.5996989733787101</v>
      </c>
    </row>
    <row r="6787" spans="1:14" x14ac:dyDescent="0.25">
      <c r="A6787" s="2">
        <v>43585</v>
      </c>
      <c r="B6787">
        <f t="shared" si="636"/>
        <v>0</v>
      </c>
      <c r="C6787">
        <f t="shared" si="637"/>
        <v>0.05</v>
      </c>
      <c r="D6787">
        <f t="shared" si="638"/>
        <v>0</v>
      </c>
      <c r="E6787">
        <f t="shared" si="639"/>
        <v>0.25</v>
      </c>
      <c r="F6787">
        <f t="shared" si="640"/>
        <v>0.25</v>
      </c>
      <c r="G6787">
        <f t="shared" si="641"/>
        <v>0.34486460791475398</v>
      </c>
      <c r="I6787">
        <v>0</v>
      </c>
      <c r="J6787">
        <v>0.5</v>
      </c>
      <c r="K6787">
        <v>0</v>
      </c>
      <c r="L6787">
        <v>2.5</v>
      </c>
      <c r="M6787">
        <v>2.5</v>
      </c>
      <c r="N6787">
        <v>3.4486460791475397</v>
      </c>
    </row>
    <row r="6788" spans="1:14" x14ac:dyDescent="0.25">
      <c r="A6788" s="2">
        <v>43586</v>
      </c>
      <c r="B6788">
        <f t="shared" si="636"/>
        <v>0</v>
      </c>
      <c r="C6788">
        <f t="shared" si="637"/>
        <v>0</v>
      </c>
      <c r="D6788">
        <f t="shared" si="638"/>
        <v>0</v>
      </c>
      <c r="E6788">
        <f t="shared" si="639"/>
        <v>0</v>
      </c>
      <c r="F6788">
        <f t="shared" si="640"/>
        <v>0.51</v>
      </c>
      <c r="G6788">
        <f t="shared" si="641"/>
        <v>0.57543317158976437</v>
      </c>
      <c r="I6788">
        <v>0</v>
      </c>
      <c r="J6788">
        <v>0</v>
      </c>
      <c r="K6788">
        <v>0</v>
      </c>
      <c r="L6788">
        <v>0</v>
      </c>
      <c r="M6788">
        <v>5.0999999999999996</v>
      </c>
      <c r="N6788">
        <v>5.7543317158976439</v>
      </c>
    </row>
    <row r="6789" spans="1:14" x14ac:dyDescent="0.25">
      <c r="A6789" s="2">
        <v>43587</v>
      </c>
      <c r="B6789">
        <f t="shared" si="636"/>
        <v>0</v>
      </c>
      <c r="C6789">
        <f t="shared" si="637"/>
        <v>0</v>
      </c>
      <c r="D6789">
        <f t="shared" si="638"/>
        <v>0</v>
      </c>
      <c r="E6789">
        <f t="shared" si="639"/>
        <v>0</v>
      </c>
      <c r="F6789">
        <f t="shared" si="640"/>
        <v>0</v>
      </c>
      <c r="G6789">
        <f t="shared" si="641"/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25">
      <c r="A6790" s="2">
        <v>43588</v>
      </c>
      <c r="B6790">
        <f t="shared" si="636"/>
        <v>3.7716207225693854E-2</v>
      </c>
      <c r="C6790">
        <f t="shared" si="637"/>
        <v>0</v>
      </c>
      <c r="D6790">
        <f t="shared" si="638"/>
        <v>0</v>
      </c>
      <c r="E6790">
        <f t="shared" si="639"/>
        <v>0.25</v>
      </c>
      <c r="F6790">
        <f t="shared" si="640"/>
        <v>0</v>
      </c>
      <c r="G6790">
        <f t="shared" si="641"/>
        <v>9.0459179288287464E-2</v>
      </c>
      <c r="I6790">
        <v>0.37716207225693854</v>
      </c>
      <c r="J6790">
        <v>0</v>
      </c>
      <c r="K6790">
        <v>0</v>
      </c>
      <c r="L6790">
        <v>2.5</v>
      </c>
      <c r="M6790">
        <v>0</v>
      </c>
      <c r="N6790">
        <v>0.90459179288287461</v>
      </c>
    </row>
    <row r="6791" spans="1:14" x14ac:dyDescent="0.25">
      <c r="A6791" s="2">
        <v>43589</v>
      </c>
      <c r="B6791">
        <f t="shared" si="636"/>
        <v>0</v>
      </c>
      <c r="C6791">
        <f t="shared" si="637"/>
        <v>0</v>
      </c>
      <c r="D6791">
        <f t="shared" si="638"/>
        <v>0</v>
      </c>
      <c r="E6791">
        <f t="shared" si="639"/>
        <v>0</v>
      </c>
      <c r="F6791">
        <f t="shared" si="640"/>
        <v>0</v>
      </c>
      <c r="G6791">
        <f t="shared" si="641"/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 s="2">
        <v>43590</v>
      </c>
      <c r="B6792">
        <f t="shared" si="636"/>
        <v>0</v>
      </c>
      <c r="C6792">
        <f t="shared" si="637"/>
        <v>0</v>
      </c>
      <c r="D6792">
        <f t="shared" si="638"/>
        <v>0</v>
      </c>
      <c r="E6792">
        <f t="shared" si="639"/>
        <v>0</v>
      </c>
      <c r="F6792">
        <f t="shared" si="640"/>
        <v>0</v>
      </c>
      <c r="G6792">
        <f t="shared" si="641"/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 s="2">
        <v>43591</v>
      </c>
      <c r="B6793">
        <f t="shared" si="636"/>
        <v>0</v>
      </c>
      <c r="C6793">
        <f t="shared" si="637"/>
        <v>0</v>
      </c>
      <c r="D6793">
        <f t="shared" si="638"/>
        <v>0</v>
      </c>
      <c r="E6793">
        <f t="shared" si="639"/>
        <v>0</v>
      </c>
      <c r="F6793">
        <f t="shared" si="640"/>
        <v>0</v>
      </c>
      <c r="G6793">
        <f t="shared" si="641"/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5">
      <c r="A6794" s="2">
        <v>43592</v>
      </c>
      <c r="B6794">
        <f t="shared" si="636"/>
        <v>0.80970529576745665</v>
      </c>
      <c r="C6794">
        <f t="shared" si="637"/>
        <v>0.3</v>
      </c>
      <c r="D6794">
        <f t="shared" si="638"/>
        <v>1.02</v>
      </c>
      <c r="E6794">
        <f t="shared" si="639"/>
        <v>1.52</v>
      </c>
      <c r="F6794">
        <f t="shared" si="640"/>
        <v>0.25</v>
      </c>
      <c r="G6794">
        <f t="shared" si="641"/>
        <v>0.73057013851042452</v>
      </c>
      <c r="I6794">
        <v>8.0970529576745669</v>
      </c>
      <c r="J6794">
        <v>3</v>
      </c>
      <c r="K6794">
        <v>10.199999999999999</v>
      </c>
      <c r="L6794">
        <v>15.2</v>
      </c>
      <c r="M6794">
        <v>2.5</v>
      </c>
      <c r="N6794">
        <v>7.3057013851042454</v>
      </c>
    </row>
    <row r="6795" spans="1:14" x14ac:dyDescent="0.25">
      <c r="A6795" s="2">
        <v>43593</v>
      </c>
      <c r="B6795">
        <f t="shared" si="636"/>
        <v>0</v>
      </c>
      <c r="C6795">
        <f t="shared" si="637"/>
        <v>0</v>
      </c>
      <c r="D6795">
        <f t="shared" si="638"/>
        <v>0</v>
      </c>
      <c r="E6795">
        <f t="shared" si="639"/>
        <v>0</v>
      </c>
      <c r="F6795">
        <f t="shared" si="640"/>
        <v>0</v>
      </c>
      <c r="G6795">
        <f t="shared" si="641"/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 s="2">
        <v>43594</v>
      </c>
      <c r="B6796">
        <f t="shared" si="636"/>
        <v>0</v>
      </c>
      <c r="C6796">
        <f t="shared" si="637"/>
        <v>0</v>
      </c>
      <c r="D6796">
        <f t="shared" si="638"/>
        <v>0</v>
      </c>
      <c r="E6796">
        <f t="shared" si="639"/>
        <v>0</v>
      </c>
      <c r="F6796">
        <f t="shared" si="640"/>
        <v>0</v>
      </c>
      <c r="G6796">
        <f t="shared" si="641"/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 s="2">
        <v>43595</v>
      </c>
      <c r="B6797">
        <f t="shared" si="636"/>
        <v>0</v>
      </c>
      <c r="C6797">
        <f t="shared" si="637"/>
        <v>0.03</v>
      </c>
      <c r="D6797">
        <f t="shared" si="638"/>
        <v>0</v>
      </c>
      <c r="E6797">
        <f t="shared" si="639"/>
        <v>0.25</v>
      </c>
      <c r="F6797">
        <f t="shared" si="640"/>
        <v>0.25</v>
      </c>
      <c r="G6797">
        <f t="shared" si="641"/>
        <v>0.35593247010921925</v>
      </c>
      <c r="I6797">
        <v>0</v>
      </c>
      <c r="J6797">
        <v>0.3</v>
      </c>
      <c r="K6797">
        <v>0</v>
      </c>
      <c r="L6797">
        <v>2.5</v>
      </c>
      <c r="M6797">
        <v>2.5</v>
      </c>
      <c r="N6797">
        <v>3.5593247010921925</v>
      </c>
    </row>
    <row r="6798" spans="1:14" x14ac:dyDescent="0.25">
      <c r="A6798" s="2">
        <v>43596</v>
      </c>
      <c r="B6798">
        <f t="shared" si="636"/>
        <v>0</v>
      </c>
      <c r="C6798">
        <f t="shared" si="637"/>
        <v>0</v>
      </c>
      <c r="D6798">
        <f t="shared" si="638"/>
        <v>0</v>
      </c>
      <c r="E6798">
        <f t="shared" si="639"/>
        <v>0</v>
      </c>
      <c r="F6798">
        <f t="shared" si="640"/>
        <v>0</v>
      </c>
      <c r="G6798">
        <f t="shared" si="641"/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 s="2">
        <v>43597</v>
      </c>
      <c r="B6799">
        <f t="shared" si="636"/>
        <v>0</v>
      </c>
      <c r="C6799">
        <f t="shared" si="637"/>
        <v>0</v>
      </c>
      <c r="D6799">
        <f t="shared" si="638"/>
        <v>0</v>
      </c>
      <c r="E6799">
        <f t="shared" si="639"/>
        <v>0</v>
      </c>
      <c r="F6799">
        <f t="shared" si="640"/>
        <v>0</v>
      </c>
      <c r="G6799">
        <f t="shared" si="641"/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 s="2">
        <v>43598</v>
      </c>
      <c r="B6800">
        <f t="shared" si="636"/>
        <v>0</v>
      </c>
      <c r="C6800">
        <f t="shared" si="637"/>
        <v>0</v>
      </c>
      <c r="D6800">
        <f t="shared" si="638"/>
        <v>0</v>
      </c>
      <c r="E6800">
        <f t="shared" si="639"/>
        <v>0</v>
      </c>
      <c r="F6800">
        <f t="shared" si="640"/>
        <v>0</v>
      </c>
      <c r="G6800">
        <f t="shared" si="641"/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5">
      <c r="A6801" s="2">
        <v>43599</v>
      </c>
      <c r="B6801">
        <f t="shared" si="636"/>
        <v>0</v>
      </c>
      <c r="C6801">
        <f t="shared" si="637"/>
        <v>0</v>
      </c>
      <c r="D6801">
        <f t="shared" si="638"/>
        <v>0</v>
      </c>
      <c r="E6801">
        <f t="shared" si="639"/>
        <v>0</v>
      </c>
      <c r="F6801">
        <f t="shared" si="640"/>
        <v>0</v>
      </c>
      <c r="G6801">
        <f t="shared" si="641"/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 s="2">
        <v>43600</v>
      </c>
      <c r="B6802">
        <f t="shared" si="636"/>
        <v>0.3857039515580506</v>
      </c>
      <c r="C6802">
        <f t="shared" si="637"/>
        <v>0.13</v>
      </c>
      <c r="D6802">
        <f t="shared" si="638"/>
        <v>0.76</v>
      </c>
      <c r="E6802">
        <f t="shared" si="639"/>
        <v>0.51</v>
      </c>
      <c r="F6802">
        <f t="shared" si="640"/>
        <v>0.25</v>
      </c>
      <c r="G6802">
        <f t="shared" si="641"/>
        <v>0.4427453082476035</v>
      </c>
      <c r="I6802">
        <v>3.8570395155805062</v>
      </c>
      <c r="J6802">
        <v>1.3</v>
      </c>
      <c r="K6802">
        <v>7.6</v>
      </c>
      <c r="L6802">
        <v>5.0999999999999996</v>
      </c>
      <c r="M6802">
        <v>2.5</v>
      </c>
      <c r="N6802">
        <v>4.4274530824760348</v>
      </c>
    </row>
    <row r="6803" spans="1:14" x14ac:dyDescent="0.25">
      <c r="A6803" s="2">
        <v>43601</v>
      </c>
      <c r="B6803">
        <f t="shared" si="636"/>
        <v>0.98689249611992547</v>
      </c>
      <c r="C6803">
        <f t="shared" si="637"/>
        <v>0.25</v>
      </c>
      <c r="D6803">
        <f t="shared" si="638"/>
        <v>1.52</v>
      </c>
      <c r="E6803">
        <f t="shared" si="639"/>
        <v>0.76</v>
      </c>
      <c r="F6803">
        <f t="shared" si="640"/>
        <v>0</v>
      </c>
      <c r="G6803">
        <f t="shared" si="641"/>
        <v>0.23279683290736131</v>
      </c>
      <c r="I6803">
        <v>9.8689249611992551</v>
      </c>
      <c r="J6803">
        <v>2.5</v>
      </c>
      <c r="K6803">
        <v>15.2</v>
      </c>
      <c r="L6803">
        <v>7.6</v>
      </c>
      <c r="M6803">
        <v>0</v>
      </c>
      <c r="N6803">
        <v>2.3279683290736131</v>
      </c>
    </row>
    <row r="6804" spans="1:14" x14ac:dyDescent="0.25">
      <c r="A6804" s="2">
        <v>43602</v>
      </c>
      <c r="B6804">
        <f t="shared" si="636"/>
        <v>1.7071917258139997</v>
      </c>
      <c r="C6804">
        <f t="shared" si="637"/>
        <v>1.5699999999999998</v>
      </c>
      <c r="D6804">
        <f t="shared" si="638"/>
        <v>0.76</v>
      </c>
      <c r="E6804">
        <f t="shared" si="639"/>
        <v>0.76</v>
      </c>
      <c r="F6804">
        <f t="shared" si="640"/>
        <v>0.25</v>
      </c>
      <c r="G6804">
        <f t="shared" si="641"/>
        <v>0</v>
      </c>
      <c r="I6804">
        <v>17.071917258139997</v>
      </c>
      <c r="J6804">
        <v>15.7</v>
      </c>
      <c r="K6804">
        <v>7.6</v>
      </c>
      <c r="L6804">
        <v>7.6</v>
      </c>
      <c r="M6804">
        <v>2.5</v>
      </c>
      <c r="N6804">
        <v>0</v>
      </c>
    </row>
    <row r="6805" spans="1:14" x14ac:dyDescent="0.25">
      <c r="A6805" s="2">
        <v>43603</v>
      </c>
      <c r="B6805">
        <f t="shared" si="636"/>
        <v>0</v>
      </c>
      <c r="C6805">
        <f t="shared" si="637"/>
        <v>0.3</v>
      </c>
      <c r="D6805">
        <f t="shared" si="638"/>
        <v>0.51</v>
      </c>
      <c r="E6805">
        <f t="shared" si="639"/>
        <v>0.25</v>
      </c>
      <c r="F6805">
        <f t="shared" si="640"/>
        <v>1.27</v>
      </c>
      <c r="G6805">
        <f t="shared" si="641"/>
        <v>1.3896432622844601</v>
      </c>
      <c r="I6805">
        <v>0</v>
      </c>
      <c r="J6805">
        <v>3</v>
      </c>
      <c r="K6805">
        <v>5.0999999999999996</v>
      </c>
      <c r="L6805">
        <v>2.5</v>
      </c>
      <c r="M6805">
        <v>12.7</v>
      </c>
      <c r="N6805">
        <v>13.896432622844602</v>
      </c>
    </row>
    <row r="6806" spans="1:14" x14ac:dyDescent="0.25">
      <c r="A6806" s="2">
        <v>43604</v>
      </c>
      <c r="B6806">
        <f t="shared" si="636"/>
        <v>0.288886466374291</v>
      </c>
      <c r="C6806">
        <f t="shared" si="637"/>
        <v>0</v>
      </c>
      <c r="D6806">
        <f t="shared" si="638"/>
        <v>0.51</v>
      </c>
      <c r="E6806">
        <f t="shared" si="639"/>
        <v>0.51</v>
      </c>
      <c r="F6806">
        <f t="shared" si="640"/>
        <v>0</v>
      </c>
      <c r="G6806">
        <f t="shared" si="641"/>
        <v>0.21679731436909938</v>
      </c>
      <c r="I6806">
        <v>2.8888646637429098</v>
      </c>
      <c r="J6806">
        <v>0</v>
      </c>
      <c r="K6806">
        <v>5.0999999999999996</v>
      </c>
      <c r="L6806">
        <v>5.0999999999999996</v>
      </c>
      <c r="M6806">
        <v>0</v>
      </c>
      <c r="N6806">
        <v>2.1679731436909937</v>
      </c>
    </row>
    <row r="6807" spans="1:14" x14ac:dyDescent="0.25">
      <c r="A6807" s="2">
        <v>43605</v>
      </c>
      <c r="B6807">
        <f t="shared" si="636"/>
        <v>0.19443685319110574</v>
      </c>
      <c r="C6807">
        <f t="shared" si="637"/>
        <v>0</v>
      </c>
      <c r="D6807">
        <f t="shared" si="638"/>
        <v>0.51</v>
      </c>
      <c r="E6807">
        <f t="shared" si="639"/>
        <v>0.76</v>
      </c>
      <c r="F6807">
        <f t="shared" si="640"/>
        <v>0.25</v>
      </c>
      <c r="G6807">
        <f t="shared" si="641"/>
        <v>0.58933157777001655</v>
      </c>
      <c r="I6807">
        <v>1.9443685319110573</v>
      </c>
      <c r="J6807">
        <v>0</v>
      </c>
      <c r="K6807">
        <v>5.0999999999999996</v>
      </c>
      <c r="L6807">
        <v>7.6</v>
      </c>
      <c r="M6807">
        <v>2.5</v>
      </c>
      <c r="N6807">
        <v>5.893315777700165</v>
      </c>
    </row>
    <row r="6808" spans="1:14" x14ac:dyDescent="0.25">
      <c r="A6808" s="2">
        <v>43606</v>
      </c>
      <c r="B6808">
        <f t="shared" si="636"/>
        <v>0.52070829245151062</v>
      </c>
      <c r="C6808">
        <f t="shared" si="637"/>
        <v>0.13</v>
      </c>
      <c r="D6808">
        <f t="shared" si="638"/>
        <v>1.27</v>
      </c>
      <c r="E6808">
        <f t="shared" si="639"/>
        <v>0</v>
      </c>
      <c r="F6808">
        <f t="shared" si="640"/>
        <v>0.25</v>
      </c>
      <c r="G6808">
        <f t="shared" si="641"/>
        <v>0.29046917112049014</v>
      </c>
      <c r="I6808">
        <v>5.207082924515106</v>
      </c>
      <c r="J6808">
        <v>1.3</v>
      </c>
      <c r="K6808">
        <v>12.7</v>
      </c>
      <c r="L6808">
        <v>0</v>
      </c>
      <c r="M6808">
        <v>2.5</v>
      </c>
      <c r="N6808">
        <v>2.9046917112049013</v>
      </c>
    </row>
    <row r="6809" spans="1:14" x14ac:dyDescent="0.25">
      <c r="A6809" s="2">
        <v>43607</v>
      </c>
      <c r="B6809">
        <f t="shared" si="636"/>
        <v>0.11280471982597273</v>
      </c>
      <c r="C6809">
        <f t="shared" si="637"/>
        <v>0.03</v>
      </c>
      <c r="D6809">
        <f t="shared" si="638"/>
        <v>0.76</v>
      </c>
      <c r="E6809">
        <f t="shared" si="639"/>
        <v>0.25</v>
      </c>
      <c r="F6809">
        <f t="shared" si="640"/>
        <v>0.51</v>
      </c>
      <c r="G6809">
        <f t="shared" si="641"/>
        <v>0.69736516023724548</v>
      </c>
      <c r="I6809">
        <v>1.1280471982597273</v>
      </c>
      <c r="J6809">
        <v>0.3</v>
      </c>
      <c r="K6809">
        <v>7.6</v>
      </c>
      <c r="L6809">
        <v>2.5</v>
      </c>
      <c r="M6809">
        <v>5.0999999999999996</v>
      </c>
      <c r="N6809">
        <v>6.9736516023724544</v>
      </c>
    </row>
    <row r="6810" spans="1:14" x14ac:dyDescent="0.25">
      <c r="A6810" s="2">
        <v>43608</v>
      </c>
      <c r="B6810">
        <f t="shared" si="636"/>
        <v>0</v>
      </c>
      <c r="C6810">
        <f t="shared" si="637"/>
        <v>0</v>
      </c>
      <c r="D6810">
        <f t="shared" si="638"/>
        <v>0</v>
      </c>
      <c r="E6810">
        <f t="shared" si="639"/>
        <v>0</v>
      </c>
      <c r="F6810">
        <f t="shared" si="640"/>
        <v>0.51</v>
      </c>
      <c r="G6810">
        <f t="shared" si="641"/>
        <v>0.57543317158976437</v>
      </c>
      <c r="I6810">
        <v>0</v>
      </c>
      <c r="J6810">
        <v>0</v>
      </c>
      <c r="K6810">
        <v>0</v>
      </c>
      <c r="L6810">
        <v>0</v>
      </c>
      <c r="M6810">
        <v>5.0999999999999996</v>
      </c>
      <c r="N6810">
        <v>5.7543317158976439</v>
      </c>
    </row>
    <row r="6811" spans="1:14" x14ac:dyDescent="0.25">
      <c r="A6811" s="2">
        <v>43609</v>
      </c>
      <c r="B6811">
        <f t="shared" si="636"/>
        <v>0</v>
      </c>
      <c r="C6811">
        <f t="shared" si="637"/>
        <v>0</v>
      </c>
      <c r="D6811">
        <f t="shared" si="638"/>
        <v>0</v>
      </c>
      <c r="E6811">
        <f t="shared" si="639"/>
        <v>0</v>
      </c>
      <c r="F6811">
        <f t="shared" si="640"/>
        <v>0.76</v>
      </c>
      <c r="G6811">
        <f t="shared" si="641"/>
        <v>0.8575082557023942</v>
      </c>
      <c r="I6811">
        <v>0</v>
      </c>
      <c r="J6811">
        <v>0</v>
      </c>
      <c r="K6811">
        <v>0</v>
      </c>
      <c r="L6811">
        <v>0</v>
      </c>
      <c r="M6811">
        <v>7.6</v>
      </c>
      <c r="N6811">
        <v>8.5750825570239417</v>
      </c>
    </row>
    <row r="6812" spans="1:14" x14ac:dyDescent="0.25">
      <c r="A6812" s="2">
        <v>43610</v>
      </c>
      <c r="B6812">
        <f t="shared" si="636"/>
        <v>1.0754111727313242</v>
      </c>
      <c r="C6812">
        <f t="shared" si="637"/>
        <v>0.05</v>
      </c>
      <c r="D6812">
        <f t="shared" si="638"/>
        <v>2.79</v>
      </c>
      <c r="E6812">
        <f t="shared" si="639"/>
        <v>0</v>
      </c>
      <c r="F6812">
        <f t="shared" si="640"/>
        <v>0.25</v>
      </c>
      <c r="G6812">
        <f t="shared" si="641"/>
        <v>0.43088982520013436</v>
      </c>
      <c r="I6812">
        <v>10.754111727313242</v>
      </c>
      <c r="J6812">
        <v>0.5</v>
      </c>
      <c r="K6812">
        <v>27.9</v>
      </c>
      <c r="L6812">
        <v>0</v>
      </c>
      <c r="M6812">
        <v>2.5</v>
      </c>
      <c r="N6812">
        <v>4.3088982520013435</v>
      </c>
    </row>
    <row r="6813" spans="1:14" x14ac:dyDescent="0.25">
      <c r="A6813" s="2">
        <v>43611</v>
      </c>
      <c r="B6813">
        <f t="shared" si="636"/>
        <v>2.7119791908927731</v>
      </c>
      <c r="C6813">
        <f t="shared" si="637"/>
        <v>1.0699999999999998</v>
      </c>
      <c r="D6813">
        <f t="shared" si="638"/>
        <v>4.83</v>
      </c>
      <c r="E6813">
        <f t="shared" si="639"/>
        <v>0.51</v>
      </c>
      <c r="F6813">
        <f t="shared" si="640"/>
        <v>0.76</v>
      </c>
      <c r="G6813">
        <f t="shared" si="641"/>
        <v>0.75544110510424933</v>
      </c>
      <c r="I6813">
        <v>27.119791908927731</v>
      </c>
      <c r="J6813">
        <v>10.7</v>
      </c>
      <c r="K6813">
        <v>48.3</v>
      </c>
      <c r="L6813">
        <v>5.0999999999999996</v>
      </c>
      <c r="M6813">
        <v>7.6</v>
      </c>
      <c r="N6813">
        <v>7.5544110510424929</v>
      </c>
    </row>
    <row r="6814" spans="1:14" x14ac:dyDescent="0.25">
      <c r="A6814" s="2">
        <v>43612</v>
      </c>
      <c r="B6814">
        <f t="shared" si="636"/>
        <v>0.77848522363522166</v>
      </c>
      <c r="C6814">
        <f t="shared" si="637"/>
        <v>0.13</v>
      </c>
      <c r="D6814">
        <f t="shared" si="638"/>
        <v>1.52</v>
      </c>
      <c r="E6814">
        <f t="shared" si="639"/>
        <v>1.02</v>
      </c>
      <c r="F6814">
        <f t="shared" si="640"/>
        <v>0.25</v>
      </c>
      <c r="G6814">
        <f t="shared" si="641"/>
        <v>0.67535663664660162</v>
      </c>
      <c r="I6814">
        <v>7.7848522363522168</v>
      </c>
      <c r="J6814">
        <v>1.3</v>
      </c>
      <c r="K6814">
        <v>15.2</v>
      </c>
      <c r="L6814">
        <v>10.199999999999999</v>
      </c>
      <c r="M6814">
        <v>2.5</v>
      </c>
      <c r="N6814">
        <v>6.7535663664660159</v>
      </c>
    </row>
    <row r="6815" spans="1:14" x14ac:dyDescent="0.25">
      <c r="A6815" s="2">
        <v>43613</v>
      </c>
      <c r="B6815">
        <f t="shared" si="636"/>
        <v>0</v>
      </c>
      <c r="C6815">
        <f t="shared" si="637"/>
        <v>0.1</v>
      </c>
      <c r="D6815">
        <f t="shared" si="638"/>
        <v>0</v>
      </c>
      <c r="E6815">
        <f t="shared" si="639"/>
        <v>0</v>
      </c>
      <c r="F6815">
        <f t="shared" si="640"/>
        <v>0.25</v>
      </c>
      <c r="G6815">
        <f t="shared" si="641"/>
        <v>0.22673577314030338</v>
      </c>
      <c r="I6815">
        <v>0</v>
      </c>
      <c r="J6815">
        <v>1</v>
      </c>
      <c r="K6815">
        <v>0</v>
      </c>
      <c r="L6815">
        <v>0</v>
      </c>
      <c r="M6815">
        <v>2.5</v>
      </c>
      <c r="N6815">
        <v>2.2673577314030338</v>
      </c>
    </row>
    <row r="6816" spans="1:14" x14ac:dyDescent="0.25">
      <c r="A6816" s="2">
        <v>43614</v>
      </c>
      <c r="B6816">
        <f t="shared" si="636"/>
        <v>0</v>
      </c>
      <c r="C6816">
        <f t="shared" si="637"/>
        <v>0</v>
      </c>
      <c r="D6816">
        <f t="shared" si="638"/>
        <v>0</v>
      </c>
      <c r="E6816">
        <f t="shared" si="639"/>
        <v>0</v>
      </c>
      <c r="F6816">
        <f t="shared" si="640"/>
        <v>0</v>
      </c>
      <c r="G6816">
        <f t="shared" si="641"/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 s="2">
        <v>43615</v>
      </c>
      <c r="B6817">
        <f t="shared" si="636"/>
        <v>0</v>
      </c>
      <c r="C6817">
        <f t="shared" si="637"/>
        <v>0</v>
      </c>
      <c r="D6817">
        <f t="shared" si="638"/>
        <v>0</v>
      </c>
      <c r="E6817">
        <f t="shared" si="639"/>
        <v>0</v>
      </c>
      <c r="F6817">
        <f t="shared" si="640"/>
        <v>0.25</v>
      </c>
      <c r="G6817">
        <f t="shared" si="641"/>
        <v>0.28207508411262966</v>
      </c>
      <c r="I6817">
        <v>0</v>
      </c>
      <c r="J6817">
        <v>0</v>
      </c>
      <c r="K6817">
        <v>0</v>
      </c>
      <c r="L6817">
        <v>0</v>
      </c>
      <c r="M6817">
        <v>2.5</v>
      </c>
      <c r="N6817">
        <v>2.8207508411262965</v>
      </c>
    </row>
    <row r="6818" spans="1:14" x14ac:dyDescent="0.25">
      <c r="A6818" s="2">
        <v>43616</v>
      </c>
      <c r="B6818">
        <f t="shared" si="636"/>
        <v>0.34431882347939441</v>
      </c>
      <c r="C6818">
        <f t="shared" si="637"/>
        <v>0.45999999999999996</v>
      </c>
      <c r="D6818">
        <f t="shared" si="638"/>
        <v>0</v>
      </c>
      <c r="E6818">
        <f t="shared" si="639"/>
        <v>0</v>
      </c>
      <c r="F6818">
        <f t="shared" si="640"/>
        <v>0</v>
      </c>
      <c r="G6818">
        <f t="shared" si="641"/>
        <v>0</v>
      </c>
      <c r="I6818">
        <v>3.443188234793944</v>
      </c>
      <c r="J6818">
        <v>4.5999999999999996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 s="2">
        <v>43617</v>
      </c>
      <c r="B6819">
        <f t="shared" si="636"/>
        <v>0</v>
      </c>
      <c r="C6819">
        <f t="shared" si="637"/>
        <v>0</v>
      </c>
      <c r="D6819">
        <f t="shared" si="638"/>
        <v>0</v>
      </c>
      <c r="E6819">
        <f t="shared" si="639"/>
        <v>0</v>
      </c>
      <c r="F6819">
        <f t="shared" si="640"/>
        <v>0.25</v>
      </c>
      <c r="G6819">
        <f t="shared" si="641"/>
        <v>0.28207508411262966</v>
      </c>
      <c r="I6819">
        <v>0</v>
      </c>
      <c r="J6819">
        <v>0</v>
      </c>
      <c r="K6819">
        <v>0</v>
      </c>
      <c r="L6819">
        <v>0</v>
      </c>
      <c r="M6819">
        <v>2.5</v>
      </c>
      <c r="N6819">
        <v>2.8207508411262965</v>
      </c>
    </row>
    <row r="6820" spans="1:14" x14ac:dyDescent="0.25">
      <c r="A6820" s="2">
        <v>43618</v>
      </c>
      <c r="B6820">
        <f t="shared" si="636"/>
        <v>0</v>
      </c>
      <c r="C6820">
        <f t="shared" si="637"/>
        <v>0</v>
      </c>
      <c r="D6820">
        <f t="shared" si="638"/>
        <v>0</v>
      </c>
      <c r="E6820">
        <f t="shared" si="639"/>
        <v>0</v>
      </c>
      <c r="F6820">
        <f t="shared" si="640"/>
        <v>0.51</v>
      </c>
      <c r="G6820">
        <f t="shared" si="641"/>
        <v>0.57543317158976437</v>
      </c>
      <c r="I6820">
        <v>0</v>
      </c>
      <c r="J6820">
        <v>0</v>
      </c>
      <c r="K6820">
        <v>0</v>
      </c>
      <c r="L6820">
        <v>0</v>
      </c>
      <c r="M6820">
        <v>5.0999999999999996</v>
      </c>
      <c r="N6820">
        <v>5.7543317158976439</v>
      </c>
    </row>
    <row r="6821" spans="1:14" x14ac:dyDescent="0.25">
      <c r="A6821" s="2">
        <v>43619</v>
      </c>
      <c r="B6821">
        <f t="shared" si="636"/>
        <v>3.7716207225693854E-2</v>
      </c>
      <c r="C6821">
        <f t="shared" si="637"/>
        <v>0</v>
      </c>
      <c r="D6821">
        <f t="shared" si="638"/>
        <v>0</v>
      </c>
      <c r="E6821">
        <f t="shared" si="639"/>
        <v>0.25</v>
      </c>
      <c r="F6821">
        <f t="shared" si="640"/>
        <v>0</v>
      </c>
      <c r="G6821">
        <f t="shared" si="641"/>
        <v>9.0459179288287464E-2</v>
      </c>
      <c r="I6821">
        <v>0.37716207225693854</v>
      </c>
      <c r="J6821">
        <v>0</v>
      </c>
      <c r="K6821">
        <v>0</v>
      </c>
      <c r="L6821">
        <v>2.5</v>
      </c>
      <c r="M6821">
        <v>0</v>
      </c>
      <c r="N6821">
        <v>0.90459179288287461</v>
      </c>
    </row>
    <row r="6822" spans="1:14" x14ac:dyDescent="0.25">
      <c r="A6822" s="2">
        <v>43620</v>
      </c>
      <c r="B6822">
        <f t="shared" si="636"/>
        <v>0</v>
      </c>
      <c r="C6822">
        <f t="shared" si="637"/>
        <v>0</v>
      </c>
      <c r="D6822">
        <f t="shared" si="638"/>
        <v>0</v>
      </c>
      <c r="E6822">
        <f t="shared" si="639"/>
        <v>0</v>
      </c>
      <c r="F6822">
        <f t="shared" si="640"/>
        <v>0</v>
      </c>
      <c r="G6822">
        <f t="shared" si="641"/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 s="2">
        <v>43621</v>
      </c>
      <c r="B6823">
        <f t="shared" si="636"/>
        <v>0</v>
      </c>
      <c r="C6823">
        <f t="shared" si="637"/>
        <v>0</v>
      </c>
      <c r="D6823">
        <f t="shared" si="638"/>
        <v>0</v>
      </c>
      <c r="E6823">
        <f t="shared" si="639"/>
        <v>0</v>
      </c>
      <c r="F6823">
        <f t="shared" si="640"/>
        <v>0</v>
      </c>
      <c r="G6823">
        <f t="shared" si="641"/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 s="2">
        <v>43622</v>
      </c>
      <c r="B6824">
        <f t="shared" si="636"/>
        <v>0.12561111077483206</v>
      </c>
      <c r="C6824">
        <f t="shared" si="637"/>
        <v>0</v>
      </c>
      <c r="D6824">
        <f t="shared" si="638"/>
        <v>0.25</v>
      </c>
      <c r="E6824">
        <f t="shared" si="639"/>
        <v>1.02</v>
      </c>
      <c r="F6824">
        <f t="shared" si="640"/>
        <v>0.25</v>
      </c>
      <c r="G6824">
        <f t="shared" si="641"/>
        <v>0.66696254963874102</v>
      </c>
      <c r="I6824">
        <v>1.2561111077483207</v>
      </c>
      <c r="J6824">
        <v>0</v>
      </c>
      <c r="K6824">
        <v>2.5</v>
      </c>
      <c r="L6824">
        <v>10.199999999999999</v>
      </c>
      <c r="M6824">
        <v>2.5</v>
      </c>
      <c r="N6824">
        <v>6.6696254963874102</v>
      </c>
    </row>
    <row r="6825" spans="1:14" x14ac:dyDescent="0.25">
      <c r="A6825" s="2">
        <v>43623</v>
      </c>
      <c r="B6825">
        <f t="shared" si="636"/>
        <v>1.9384471866043422</v>
      </c>
      <c r="C6825">
        <f t="shared" si="637"/>
        <v>2.16</v>
      </c>
      <c r="D6825">
        <f t="shared" si="638"/>
        <v>0</v>
      </c>
      <c r="E6825">
        <f t="shared" si="639"/>
        <v>1.27</v>
      </c>
      <c r="F6825">
        <f t="shared" si="640"/>
        <v>0.51</v>
      </c>
      <c r="G6825">
        <f t="shared" si="641"/>
        <v>0</v>
      </c>
      <c r="I6825">
        <v>19.384471866043423</v>
      </c>
      <c r="J6825">
        <v>21.6</v>
      </c>
      <c r="K6825">
        <v>0</v>
      </c>
      <c r="L6825">
        <v>12.7</v>
      </c>
      <c r="M6825">
        <v>5.0999999999999996</v>
      </c>
      <c r="N6825">
        <v>0</v>
      </c>
    </row>
    <row r="6826" spans="1:14" x14ac:dyDescent="0.25">
      <c r="A6826" s="2">
        <v>43624</v>
      </c>
      <c r="B6826">
        <f t="shared" si="636"/>
        <v>0</v>
      </c>
      <c r="C6826">
        <f t="shared" si="637"/>
        <v>0.25</v>
      </c>
      <c r="D6826">
        <f t="shared" si="638"/>
        <v>0</v>
      </c>
      <c r="E6826">
        <f t="shared" si="639"/>
        <v>0.25</v>
      </c>
      <c r="F6826">
        <f t="shared" si="640"/>
        <v>0.76</v>
      </c>
      <c r="G6826">
        <f t="shared" si="641"/>
        <v>0.80961915755986591</v>
      </c>
      <c r="I6826">
        <v>0</v>
      </c>
      <c r="J6826">
        <v>2.5</v>
      </c>
      <c r="K6826">
        <v>0</v>
      </c>
      <c r="L6826">
        <v>2.5</v>
      </c>
      <c r="M6826">
        <v>7.6</v>
      </c>
      <c r="N6826">
        <v>8.0961915755986595</v>
      </c>
    </row>
    <row r="6827" spans="1:14" x14ac:dyDescent="0.25">
      <c r="A6827" s="2">
        <v>43625</v>
      </c>
      <c r="B6827">
        <f t="shared" si="636"/>
        <v>0</v>
      </c>
      <c r="C6827">
        <f t="shared" si="637"/>
        <v>0</v>
      </c>
      <c r="D6827">
        <f t="shared" si="638"/>
        <v>0</v>
      </c>
      <c r="E6827">
        <f t="shared" si="639"/>
        <v>0</v>
      </c>
      <c r="F6827">
        <f t="shared" si="640"/>
        <v>0.76</v>
      </c>
      <c r="G6827">
        <f t="shared" si="641"/>
        <v>0.8575082557023942</v>
      </c>
      <c r="I6827">
        <v>0</v>
      </c>
      <c r="J6827">
        <v>0</v>
      </c>
      <c r="K6827">
        <v>0</v>
      </c>
      <c r="L6827">
        <v>0</v>
      </c>
      <c r="M6827">
        <v>7.6</v>
      </c>
      <c r="N6827">
        <v>8.5750825570239417</v>
      </c>
    </row>
    <row r="6828" spans="1:14" x14ac:dyDescent="0.25">
      <c r="A6828" s="2">
        <v>43626</v>
      </c>
      <c r="B6828">
        <f t="shared" si="636"/>
        <v>0</v>
      </c>
      <c r="C6828">
        <f t="shared" si="637"/>
        <v>0</v>
      </c>
      <c r="D6828">
        <f t="shared" si="638"/>
        <v>0</v>
      </c>
      <c r="E6828">
        <f t="shared" si="639"/>
        <v>0</v>
      </c>
      <c r="F6828">
        <f t="shared" si="640"/>
        <v>0.25</v>
      </c>
      <c r="G6828">
        <f t="shared" si="641"/>
        <v>0.28207508411262966</v>
      </c>
      <c r="I6828">
        <v>0</v>
      </c>
      <c r="J6828">
        <v>0</v>
      </c>
      <c r="K6828">
        <v>0</v>
      </c>
      <c r="L6828">
        <v>0</v>
      </c>
      <c r="M6828">
        <v>2.5</v>
      </c>
      <c r="N6828">
        <v>2.8207508411262965</v>
      </c>
    </row>
    <row r="6829" spans="1:14" x14ac:dyDescent="0.25">
      <c r="A6829" s="2">
        <v>43627</v>
      </c>
      <c r="B6829">
        <f t="shared" si="636"/>
        <v>0</v>
      </c>
      <c r="C6829">
        <f t="shared" si="637"/>
        <v>0</v>
      </c>
      <c r="D6829">
        <f t="shared" si="638"/>
        <v>0</v>
      </c>
      <c r="E6829">
        <f t="shared" si="639"/>
        <v>0</v>
      </c>
      <c r="F6829">
        <f t="shared" si="640"/>
        <v>0</v>
      </c>
      <c r="G6829">
        <f t="shared" si="641"/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5">
      <c r="A6830" s="2">
        <v>43628</v>
      </c>
      <c r="B6830">
        <f t="shared" si="636"/>
        <v>0</v>
      </c>
      <c r="C6830">
        <f t="shared" si="637"/>
        <v>0</v>
      </c>
      <c r="D6830">
        <f t="shared" si="638"/>
        <v>0</v>
      </c>
      <c r="E6830">
        <f t="shared" si="639"/>
        <v>0.25</v>
      </c>
      <c r="F6830">
        <f t="shared" si="640"/>
        <v>0.25</v>
      </c>
      <c r="G6830">
        <f t="shared" si="641"/>
        <v>0.37253426340091716</v>
      </c>
      <c r="I6830">
        <v>0</v>
      </c>
      <c r="J6830">
        <v>0</v>
      </c>
      <c r="K6830">
        <v>0</v>
      </c>
      <c r="L6830">
        <v>2.5</v>
      </c>
      <c r="M6830">
        <v>2.5</v>
      </c>
      <c r="N6830">
        <v>3.7253426340091718</v>
      </c>
    </row>
    <row r="6831" spans="1:14" x14ac:dyDescent="0.25">
      <c r="A6831" s="2">
        <v>43629</v>
      </c>
      <c r="B6831">
        <f t="shared" si="636"/>
        <v>0.44895900988251275</v>
      </c>
      <c r="C6831">
        <f t="shared" si="637"/>
        <v>0.3</v>
      </c>
      <c r="D6831">
        <f t="shared" si="638"/>
        <v>0.51</v>
      </c>
      <c r="E6831">
        <f t="shared" si="639"/>
        <v>0</v>
      </c>
      <c r="F6831">
        <f t="shared" si="640"/>
        <v>0</v>
      </c>
      <c r="G6831">
        <f t="shared" si="641"/>
        <v>0</v>
      </c>
      <c r="I6831">
        <v>4.4895900988251274</v>
      </c>
      <c r="J6831">
        <v>3</v>
      </c>
      <c r="K6831">
        <v>5.0999999999999996</v>
      </c>
      <c r="L6831">
        <v>0</v>
      </c>
      <c r="M6831">
        <v>0</v>
      </c>
      <c r="N6831">
        <v>0</v>
      </c>
    </row>
    <row r="6832" spans="1:14" x14ac:dyDescent="0.25">
      <c r="A6832" s="2">
        <v>43630</v>
      </c>
      <c r="B6832">
        <f t="shared" si="636"/>
        <v>0</v>
      </c>
      <c r="C6832">
        <f t="shared" si="637"/>
        <v>0</v>
      </c>
      <c r="D6832">
        <f t="shared" si="638"/>
        <v>0.25</v>
      </c>
      <c r="E6832">
        <f t="shared" si="639"/>
        <v>0</v>
      </c>
      <c r="F6832">
        <f t="shared" si="640"/>
        <v>0.25</v>
      </c>
      <c r="G6832">
        <f t="shared" si="641"/>
        <v>0.29788909814252817</v>
      </c>
      <c r="I6832">
        <v>0</v>
      </c>
      <c r="J6832">
        <v>0</v>
      </c>
      <c r="K6832">
        <v>2.5</v>
      </c>
      <c r="L6832">
        <v>0</v>
      </c>
      <c r="M6832">
        <v>2.5</v>
      </c>
      <c r="N6832">
        <v>2.9788909814252817</v>
      </c>
    </row>
    <row r="6833" spans="1:14" x14ac:dyDescent="0.25">
      <c r="A6833" s="2">
        <v>43631</v>
      </c>
      <c r="B6833">
        <f t="shared" si="636"/>
        <v>6.9827266568012997E-2</v>
      </c>
      <c r="C6833">
        <f t="shared" si="637"/>
        <v>0.05</v>
      </c>
      <c r="D6833">
        <f t="shared" si="638"/>
        <v>0</v>
      </c>
      <c r="E6833">
        <f t="shared" si="639"/>
        <v>1.02</v>
      </c>
      <c r="F6833">
        <f t="shared" si="640"/>
        <v>0.25</v>
      </c>
      <c r="G6833">
        <f t="shared" si="641"/>
        <v>0.62347888012267938</v>
      </c>
      <c r="I6833">
        <v>0.69827266568012991</v>
      </c>
      <c r="J6833">
        <v>0.5</v>
      </c>
      <c r="K6833">
        <v>0</v>
      </c>
      <c r="L6833">
        <v>10.199999999999999</v>
      </c>
      <c r="M6833">
        <v>2.5</v>
      </c>
      <c r="N6833">
        <v>6.2347888012267934</v>
      </c>
    </row>
    <row r="6834" spans="1:14" x14ac:dyDescent="0.25">
      <c r="A6834" s="2">
        <v>43632</v>
      </c>
      <c r="B6834">
        <f t="shared" si="636"/>
        <v>9.4451925196949778E-3</v>
      </c>
      <c r="C6834">
        <f t="shared" si="637"/>
        <v>0</v>
      </c>
      <c r="D6834">
        <f t="shared" si="638"/>
        <v>0.25</v>
      </c>
      <c r="E6834">
        <f t="shared" si="639"/>
        <v>0.25</v>
      </c>
      <c r="F6834">
        <f t="shared" si="640"/>
        <v>0.25</v>
      </c>
      <c r="G6834">
        <f t="shared" si="641"/>
        <v>0.38834827743081562</v>
      </c>
      <c r="I6834">
        <v>9.4451925196949782E-2</v>
      </c>
      <c r="J6834">
        <v>0</v>
      </c>
      <c r="K6834">
        <v>2.5</v>
      </c>
      <c r="L6834">
        <v>2.5</v>
      </c>
      <c r="M6834">
        <v>2.5</v>
      </c>
      <c r="N6834">
        <v>3.8834827743081561</v>
      </c>
    </row>
    <row r="6835" spans="1:14" x14ac:dyDescent="0.25">
      <c r="A6835" s="2">
        <v>43633</v>
      </c>
      <c r="B6835">
        <f t="shared" si="636"/>
        <v>9.4451925196949778E-3</v>
      </c>
      <c r="C6835">
        <f t="shared" si="637"/>
        <v>0</v>
      </c>
      <c r="D6835">
        <f t="shared" si="638"/>
        <v>0.25</v>
      </c>
      <c r="E6835">
        <f t="shared" si="639"/>
        <v>0.25</v>
      </c>
      <c r="F6835">
        <f t="shared" si="640"/>
        <v>0.25</v>
      </c>
      <c r="G6835">
        <f t="shared" si="641"/>
        <v>0.38834827743081562</v>
      </c>
      <c r="I6835">
        <v>9.4451925196949782E-2</v>
      </c>
      <c r="J6835">
        <v>0</v>
      </c>
      <c r="K6835">
        <v>2.5</v>
      </c>
      <c r="L6835">
        <v>2.5</v>
      </c>
      <c r="M6835">
        <v>2.5</v>
      </c>
      <c r="N6835">
        <v>3.8834827743081561</v>
      </c>
    </row>
    <row r="6836" spans="1:14" x14ac:dyDescent="0.25">
      <c r="A6836" s="2">
        <v>43634</v>
      </c>
      <c r="B6836">
        <f t="shared" si="636"/>
        <v>0</v>
      </c>
      <c r="C6836">
        <f t="shared" si="637"/>
        <v>0.05</v>
      </c>
      <c r="D6836">
        <f t="shared" si="638"/>
        <v>0</v>
      </c>
      <c r="E6836">
        <f t="shared" si="639"/>
        <v>0</v>
      </c>
      <c r="F6836">
        <f t="shared" si="640"/>
        <v>1.02</v>
      </c>
      <c r="G6836">
        <f t="shared" si="641"/>
        <v>1.1231966876933659</v>
      </c>
      <c r="I6836">
        <v>0</v>
      </c>
      <c r="J6836">
        <v>0.5</v>
      </c>
      <c r="K6836">
        <v>0</v>
      </c>
      <c r="L6836">
        <v>0</v>
      </c>
      <c r="M6836">
        <v>10.199999999999999</v>
      </c>
      <c r="N6836">
        <v>11.231966876933658</v>
      </c>
    </row>
    <row r="6837" spans="1:14" x14ac:dyDescent="0.25">
      <c r="A6837" s="2">
        <v>43635</v>
      </c>
      <c r="B6837">
        <f t="shared" si="636"/>
        <v>0.21194540363387543</v>
      </c>
      <c r="C6837">
        <f t="shared" si="637"/>
        <v>0</v>
      </c>
      <c r="D6837">
        <f t="shared" si="638"/>
        <v>0.51</v>
      </c>
      <c r="E6837">
        <f t="shared" si="639"/>
        <v>0</v>
      </c>
      <c r="F6837">
        <f t="shared" si="640"/>
        <v>0</v>
      </c>
      <c r="G6837">
        <f t="shared" si="641"/>
        <v>3.2260588620993014E-2</v>
      </c>
      <c r="I6837">
        <v>2.1194540363387544</v>
      </c>
      <c r="J6837">
        <v>0</v>
      </c>
      <c r="K6837">
        <v>5.0999999999999996</v>
      </c>
      <c r="L6837">
        <v>0</v>
      </c>
      <c r="M6837">
        <v>0</v>
      </c>
      <c r="N6837">
        <v>0.32260588620993014</v>
      </c>
    </row>
    <row r="6838" spans="1:14" x14ac:dyDescent="0.25">
      <c r="A6838" s="2">
        <v>43636</v>
      </c>
      <c r="B6838">
        <f t="shared" si="636"/>
        <v>1.3927548685311526</v>
      </c>
      <c r="C6838">
        <f t="shared" si="637"/>
        <v>1.6800000000000002</v>
      </c>
      <c r="D6838">
        <f t="shared" si="638"/>
        <v>0.25</v>
      </c>
      <c r="E6838">
        <f t="shared" si="639"/>
        <v>0.25</v>
      </c>
      <c r="F6838">
        <f t="shared" si="640"/>
        <v>0.51</v>
      </c>
      <c r="G6838">
        <f t="shared" si="641"/>
        <v>0</v>
      </c>
      <c r="I6838">
        <v>13.927548685311526</v>
      </c>
      <c r="J6838">
        <v>16.8</v>
      </c>
      <c r="K6838">
        <v>2.5</v>
      </c>
      <c r="L6838">
        <v>2.5</v>
      </c>
      <c r="M6838">
        <v>5.0999999999999996</v>
      </c>
      <c r="N6838">
        <v>0</v>
      </c>
    </row>
    <row r="6839" spans="1:14" x14ac:dyDescent="0.25">
      <c r="A6839" s="2">
        <v>43637</v>
      </c>
      <c r="B6839">
        <f t="shared" si="636"/>
        <v>0</v>
      </c>
      <c r="C6839">
        <f t="shared" si="637"/>
        <v>0.18</v>
      </c>
      <c r="D6839">
        <f t="shared" si="638"/>
        <v>0</v>
      </c>
      <c r="E6839">
        <f t="shared" si="639"/>
        <v>0</v>
      </c>
      <c r="F6839">
        <f t="shared" si="640"/>
        <v>1.27</v>
      </c>
      <c r="G6839">
        <f t="shared" si="641"/>
        <v>1.3333306675419714</v>
      </c>
      <c r="I6839">
        <v>0</v>
      </c>
      <c r="J6839">
        <v>1.8</v>
      </c>
      <c r="K6839">
        <v>0</v>
      </c>
      <c r="L6839">
        <v>0</v>
      </c>
      <c r="M6839">
        <v>12.7</v>
      </c>
      <c r="N6839">
        <v>13.333306675419713</v>
      </c>
    </row>
    <row r="6840" spans="1:14" x14ac:dyDescent="0.25">
      <c r="A6840" s="2">
        <v>43638</v>
      </c>
      <c r="B6840">
        <f t="shared" si="636"/>
        <v>0</v>
      </c>
      <c r="C6840">
        <f t="shared" si="637"/>
        <v>0.13</v>
      </c>
      <c r="D6840">
        <f t="shared" si="638"/>
        <v>0</v>
      </c>
      <c r="E6840">
        <f t="shared" si="639"/>
        <v>0</v>
      </c>
      <c r="F6840">
        <f t="shared" si="640"/>
        <v>1.02</v>
      </c>
      <c r="G6840">
        <f t="shared" si="641"/>
        <v>1.0789252389155046</v>
      </c>
      <c r="I6840">
        <v>0</v>
      </c>
      <c r="J6840">
        <v>1.3</v>
      </c>
      <c r="K6840">
        <v>0</v>
      </c>
      <c r="L6840">
        <v>0</v>
      </c>
      <c r="M6840">
        <v>10.199999999999999</v>
      </c>
      <c r="N6840">
        <v>10.789252389155047</v>
      </c>
    </row>
    <row r="6841" spans="1:14" x14ac:dyDescent="0.25">
      <c r="A6841" s="2">
        <v>43639</v>
      </c>
      <c r="B6841">
        <f t="shared" si="636"/>
        <v>0</v>
      </c>
      <c r="C6841">
        <f t="shared" si="637"/>
        <v>0.05</v>
      </c>
      <c r="D6841">
        <f t="shared" si="638"/>
        <v>0</v>
      </c>
      <c r="E6841">
        <f t="shared" si="639"/>
        <v>0</v>
      </c>
      <c r="F6841">
        <f t="shared" si="640"/>
        <v>1.02</v>
      </c>
      <c r="G6841">
        <f t="shared" si="641"/>
        <v>1.1231966876933659</v>
      </c>
      <c r="I6841">
        <v>0</v>
      </c>
      <c r="J6841">
        <v>0.5</v>
      </c>
      <c r="K6841">
        <v>0</v>
      </c>
      <c r="L6841">
        <v>0</v>
      </c>
      <c r="M6841">
        <v>10.199999999999999</v>
      </c>
      <c r="N6841">
        <v>11.231966876933658</v>
      </c>
    </row>
    <row r="6842" spans="1:14" x14ac:dyDescent="0.25">
      <c r="A6842" s="2">
        <v>43640</v>
      </c>
      <c r="B6842">
        <f t="shared" si="636"/>
        <v>2.2455575444308325E-2</v>
      </c>
      <c r="C6842">
        <f t="shared" si="637"/>
        <v>0.03</v>
      </c>
      <c r="D6842">
        <f t="shared" si="638"/>
        <v>0</v>
      </c>
      <c r="E6842">
        <f t="shared" si="639"/>
        <v>0</v>
      </c>
      <c r="F6842">
        <f t="shared" si="640"/>
        <v>0</v>
      </c>
      <c r="G6842">
        <f t="shared" si="641"/>
        <v>0</v>
      </c>
      <c r="I6842">
        <v>0.22455575444308326</v>
      </c>
      <c r="J6842">
        <v>0.3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 s="2">
        <v>43641</v>
      </c>
      <c r="B6843">
        <f t="shared" si="636"/>
        <v>0</v>
      </c>
      <c r="C6843">
        <f t="shared" si="637"/>
        <v>0</v>
      </c>
      <c r="D6843">
        <f t="shared" si="638"/>
        <v>0</v>
      </c>
      <c r="E6843">
        <f t="shared" si="639"/>
        <v>0</v>
      </c>
      <c r="F6843">
        <f t="shared" si="640"/>
        <v>0</v>
      </c>
      <c r="G6843">
        <f t="shared" si="641"/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 s="2">
        <v>43642</v>
      </c>
      <c r="B6844">
        <f t="shared" si="636"/>
        <v>0</v>
      </c>
      <c r="C6844">
        <f t="shared" si="637"/>
        <v>0.08</v>
      </c>
      <c r="D6844">
        <f t="shared" si="638"/>
        <v>0.25</v>
      </c>
      <c r="E6844">
        <f t="shared" si="639"/>
        <v>0.25</v>
      </c>
      <c r="F6844">
        <f t="shared" si="640"/>
        <v>0.76</v>
      </c>
      <c r="G6844">
        <f t="shared" si="641"/>
        <v>0.91951000024271912</v>
      </c>
      <c r="I6844">
        <v>0</v>
      </c>
      <c r="J6844">
        <v>0.8</v>
      </c>
      <c r="K6844">
        <v>2.5</v>
      </c>
      <c r="L6844">
        <v>2.5</v>
      </c>
      <c r="M6844">
        <v>7.6</v>
      </c>
      <c r="N6844">
        <v>9.1951000024271909</v>
      </c>
    </row>
    <row r="6845" spans="1:14" x14ac:dyDescent="0.25">
      <c r="A6845" s="2">
        <v>43643</v>
      </c>
      <c r="B6845">
        <f t="shared" si="636"/>
        <v>0</v>
      </c>
      <c r="C6845">
        <f t="shared" si="637"/>
        <v>0</v>
      </c>
      <c r="D6845">
        <f t="shared" si="638"/>
        <v>0.25</v>
      </c>
      <c r="E6845">
        <f t="shared" si="639"/>
        <v>0</v>
      </c>
      <c r="F6845">
        <f t="shared" si="640"/>
        <v>0.25</v>
      </c>
      <c r="G6845">
        <f t="shared" si="641"/>
        <v>0.29788909814252817</v>
      </c>
      <c r="I6845">
        <v>0</v>
      </c>
      <c r="J6845">
        <v>0</v>
      </c>
      <c r="K6845">
        <v>2.5</v>
      </c>
      <c r="L6845">
        <v>0</v>
      </c>
      <c r="M6845">
        <v>2.5</v>
      </c>
      <c r="N6845">
        <v>2.9788909814252817</v>
      </c>
    </row>
    <row r="6846" spans="1:14" x14ac:dyDescent="0.25">
      <c r="A6846" s="2">
        <v>43644</v>
      </c>
      <c r="B6846">
        <f t="shared" si="636"/>
        <v>0</v>
      </c>
      <c r="C6846">
        <f t="shared" si="637"/>
        <v>0</v>
      </c>
      <c r="D6846">
        <f t="shared" si="638"/>
        <v>0</v>
      </c>
      <c r="E6846">
        <f t="shared" si="639"/>
        <v>0</v>
      </c>
      <c r="F6846">
        <f t="shared" si="640"/>
        <v>0</v>
      </c>
      <c r="G6846">
        <f t="shared" si="641"/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 s="2">
        <v>43645</v>
      </c>
      <c r="B6847">
        <f t="shared" si="636"/>
        <v>0</v>
      </c>
      <c r="C6847">
        <f t="shared" si="637"/>
        <v>0</v>
      </c>
      <c r="D6847">
        <f t="shared" si="638"/>
        <v>0</v>
      </c>
      <c r="E6847">
        <f t="shared" si="639"/>
        <v>0</v>
      </c>
      <c r="F6847">
        <f t="shared" si="640"/>
        <v>1.02</v>
      </c>
      <c r="G6847">
        <f t="shared" si="641"/>
        <v>1.1508663431795287</v>
      </c>
      <c r="I6847">
        <v>0</v>
      </c>
      <c r="J6847">
        <v>0</v>
      </c>
      <c r="K6847">
        <v>0</v>
      </c>
      <c r="L6847">
        <v>0</v>
      </c>
      <c r="M6847">
        <v>10.199999999999999</v>
      </c>
      <c r="N6847">
        <v>11.508663431795288</v>
      </c>
    </row>
    <row r="6848" spans="1:14" x14ac:dyDescent="0.25">
      <c r="A6848" s="2">
        <v>43646</v>
      </c>
      <c r="B6848">
        <f t="shared" si="636"/>
        <v>0.14970383629538891</v>
      </c>
      <c r="C6848">
        <f t="shared" si="637"/>
        <v>0.2</v>
      </c>
      <c r="D6848">
        <f t="shared" si="638"/>
        <v>0</v>
      </c>
      <c r="E6848">
        <f t="shared" si="639"/>
        <v>0</v>
      </c>
      <c r="F6848">
        <f t="shared" si="640"/>
        <v>0</v>
      </c>
      <c r="G6848">
        <f t="shared" si="641"/>
        <v>0</v>
      </c>
      <c r="I6848">
        <v>1.497038362953889</v>
      </c>
      <c r="J6848">
        <v>2</v>
      </c>
      <c r="K6848">
        <v>0</v>
      </c>
      <c r="L6848">
        <v>0</v>
      </c>
      <c r="M6848">
        <v>0</v>
      </c>
      <c r="N6848">
        <v>0</v>
      </c>
    </row>
    <row r="6849" spans="1:14" x14ac:dyDescent="0.25">
      <c r="A6849" s="2">
        <v>43647</v>
      </c>
      <c r="B6849">
        <f t="shared" si="636"/>
        <v>0</v>
      </c>
      <c r="C6849">
        <f t="shared" si="637"/>
        <v>0</v>
      </c>
      <c r="D6849">
        <f t="shared" si="638"/>
        <v>0.25</v>
      </c>
      <c r="E6849">
        <f t="shared" si="639"/>
        <v>0</v>
      </c>
      <c r="F6849">
        <f t="shared" si="640"/>
        <v>1.02</v>
      </c>
      <c r="G6849">
        <f t="shared" si="641"/>
        <v>1.1666803572094278</v>
      </c>
      <c r="I6849">
        <v>0</v>
      </c>
      <c r="J6849">
        <v>0</v>
      </c>
      <c r="K6849">
        <v>2.5</v>
      </c>
      <c r="L6849">
        <v>0</v>
      </c>
      <c r="M6849">
        <v>10.199999999999999</v>
      </c>
      <c r="N6849">
        <v>11.666803572094278</v>
      </c>
    </row>
    <row r="6850" spans="1:14" x14ac:dyDescent="0.25">
      <c r="A6850" s="2">
        <v>43648</v>
      </c>
      <c r="B6850">
        <f t="shared" ref="B6850:B6913" si="642">I6850/10</f>
        <v>0.46160701449344471</v>
      </c>
      <c r="C6850">
        <f t="shared" ref="C6850:C6913" si="643">J6850/10</f>
        <v>0</v>
      </c>
      <c r="D6850">
        <f t="shared" ref="D6850:D6913" si="644">K6850/10</f>
        <v>1.02</v>
      </c>
      <c r="E6850">
        <f t="shared" ref="E6850:E6913" si="645">L6850/10</f>
        <v>0.25</v>
      </c>
      <c r="F6850">
        <f t="shared" ref="F6850:F6913" si="646">M6850/10</f>
        <v>0</v>
      </c>
      <c r="G6850">
        <f t="shared" ref="G6850:G6913" si="647">N6850/10</f>
        <v>0.15498035653027351</v>
      </c>
      <c r="I6850">
        <v>4.6160701449344472</v>
      </c>
      <c r="J6850">
        <v>0</v>
      </c>
      <c r="K6850">
        <v>10.199999999999999</v>
      </c>
      <c r="L6850">
        <v>2.5</v>
      </c>
      <c r="M6850">
        <v>0</v>
      </c>
      <c r="N6850">
        <v>1.5498035653027351</v>
      </c>
    </row>
    <row r="6851" spans="1:14" x14ac:dyDescent="0.25">
      <c r="A6851" s="2">
        <v>43649</v>
      </c>
      <c r="B6851">
        <f t="shared" si="642"/>
        <v>0.60641881224829353</v>
      </c>
      <c r="C6851">
        <f t="shared" si="643"/>
        <v>0.32999999999999996</v>
      </c>
      <c r="D6851">
        <f t="shared" si="644"/>
        <v>0.51</v>
      </c>
      <c r="E6851">
        <f t="shared" si="645"/>
        <v>0.51</v>
      </c>
      <c r="F6851">
        <f t="shared" si="646"/>
        <v>0</v>
      </c>
      <c r="G6851">
        <f t="shared" si="647"/>
        <v>3.4177588160422802E-2</v>
      </c>
      <c r="I6851">
        <v>6.0641881224829355</v>
      </c>
      <c r="J6851">
        <v>3.3</v>
      </c>
      <c r="K6851">
        <v>5.0999999999999996</v>
      </c>
      <c r="L6851">
        <v>5.0999999999999996</v>
      </c>
      <c r="M6851">
        <v>0</v>
      </c>
      <c r="N6851">
        <v>0.341775881604228</v>
      </c>
    </row>
    <row r="6852" spans="1:14" x14ac:dyDescent="0.25">
      <c r="A6852" s="2">
        <v>43650</v>
      </c>
      <c r="B6852">
        <f t="shared" si="642"/>
        <v>0.14970383629538891</v>
      </c>
      <c r="C6852">
        <f t="shared" si="643"/>
        <v>0.2</v>
      </c>
      <c r="D6852">
        <f t="shared" si="644"/>
        <v>0</v>
      </c>
      <c r="E6852">
        <f t="shared" si="645"/>
        <v>0</v>
      </c>
      <c r="F6852">
        <f t="shared" si="646"/>
        <v>0</v>
      </c>
      <c r="G6852">
        <f t="shared" si="647"/>
        <v>0</v>
      </c>
      <c r="I6852">
        <v>1.497038362953889</v>
      </c>
      <c r="J6852">
        <v>2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 s="2">
        <v>43651</v>
      </c>
      <c r="B6853">
        <f t="shared" si="642"/>
        <v>0</v>
      </c>
      <c r="C6853">
        <f t="shared" si="643"/>
        <v>0</v>
      </c>
      <c r="D6853">
        <f t="shared" si="644"/>
        <v>0</v>
      </c>
      <c r="E6853">
        <f t="shared" si="645"/>
        <v>0</v>
      </c>
      <c r="F6853">
        <f t="shared" si="646"/>
        <v>0.51</v>
      </c>
      <c r="G6853">
        <f t="shared" si="647"/>
        <v>0.57543317158976437</v>
      </c>
      <c r="I6853">
        <v>0</v>
      </c>
      <c r="J6853">
        <v>0</v>
      </c>
      <c r="K6853">
        <v>0</v>
      </c>
      <c r="L6853">
        <v>0</v>
      </c>
      <c r="M6853">
        <v>5.0999999999999996</v>
      </c>
      <c r="N6853">
        <v>5.7543317158976439</v>
      </c>
    </row>
    <row r="6854" spans="1:14" x14ac:dyDescent="0.25">
      <c r="A6854" s="2">
        <v>43652</v>
      </c>
      <c r="B6854">
        <f t="shared" si="642"/>
        <v>0</v>
      </c>
      <c r="C6854">
        <f t="shared" si="643"/>
        <v>0</v>
      </c>
      <c r="D6854">
        <f t="shared" si="644"/>
        <v>0.25</v>
      </c>
      <c r="E6854">
        <f t="shared" si="645"/>
        <v>0</v>
      </c>
      <c r="F6854">
        <f t="shared" si="646"/>
        <v>1.27</v>
      </c>
      <c r="G6854">
        <f t="shared" si="647"/>
        <v>1.4487554413220571</v>
      </c>
      <c r="I6854">
        <v>0</v>
      </c>
      <c r="J6854">
        <v>0</v>
      </c>
      <c r="K6854">
        <v>2.5</v>
      </c>
      <c r="L6854">
        <v>0</v>
      </c>
      <c r="M6854">
        <v>12.7</v>
      </c>
      <c r="N6854">
        <v>14.487554413220572</v>
      </c>
    </row>
    <row r="6855" spans="1:14" x14ac:dyDescent="0.25">
      <c r="A6855" s="2">
        <v>43653</v>
      </c>
      <c r="B6855">
        <f t="shared" si="642"/>
        <v>0.6063005369963248</v>
      </c>
      <c r="C6855">
        <f t="shared" si="643"/>
        <v>0.80999999999999994</v>
      </c>
      <c r="D6855">
        <f t="shared" si="644"/>
        <v>0</v>
      </c>
      <c r="E6855">
        <f t="shared" si="645"/>
        <v>0</v>
      </c>
      <c r="F6855">
        <f t="shared" si="646"/>
        <v>0</v>
      </c>
      <c r="G6855">
        <f t="shared" si="647"/>
        <v>0</v>
      </c>
      <c r="I6855">
        <v>6.063005369963248</v>
      </c>
      <c r="J6855">
        <v>8.1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 s="2">
        <v>43654</v>
      </c>
      <c r="B6856">
        <f t="shared" si="642"/>
        <v>0.43193741955204568</v>
      </c>
      <c r="C6856">
        <f t="shared" si="643"/>
        <v>0.48</v>
      </c>
      <c r="D6856">
        <f t="shared" si="644"/>
        <v>0</v>
      </c>
      <c r="E6856">
        <f t="shared" si="645"/>
        <v>0.25</v>
      </c>
      <c r="F6856">
        <f t="shared" si="646"/>
        <v>0</v>
      </c>
      <c r="G6856">
        <f t="shared" si="647"/>
        <v>0</v>
      </c>
      <c r="I6856">
        <v>4.3193741955204565</v>
      </c>
      <c r="J6856">
        <v>4.8</v>
      </c>
      <c r="K6856">
        <v>0</v>
      </c>
      <c r="L6856">
        <v>2.5</v>
      </c>
      <c r="M6856">
        <v>0</v>
      </c>
      <c r="N6856">
        <v>0</v>
      </c>
    </row>
    <row r="6857" spans="1:14" x14ac:dyDescent="0.25">
      <c r="A6857" s="2">
        <v>43655</v>
      </c>
      <c r="B6857">
        <f t="shared" si="642"/>
        <v>0</v>
      </c>
      <c r="C6857">
        <f t="shared" si="643"/>
        <v>0.13</v>
      </c>
      <c r="D6857">
        <f t="shared" si="644"/>
        <v>0</v>
      </c>
      <c r="E6857">
        <f t="shared" si="645"/>
        <v>0</v>
      </c>
      <c r="F6857">
        <f t="shared" si="646"/>
        <v>0.25</v>
      </c>
      <c r="G6857">
        <f t="shared" si="647"/>
        <v>0.21013397984860543</v>
      </c>
      <c r="I6857">
        <v>0</v>
      </c>
      <c r="J6857">
        <v>1.3</v>
      </c>
      <c r="K6857">
        <v>0</v>
      </c>
      <c r="L6857">
        <v>0</v>
      </c>
      <c r="M6857">
        <v>2.5</v>
      </c>
      <c r="N6857">
        <v>2.1013397984860545</v>
      </c>
    </row>
    <row r="6858" spans="1:14" x14ac:dyDescent="0.25">
      <c r="A6858" s="2">
        <v>43656</v>
      </c>
      <c r="B6858">
        <f t="shared" si="642"/>
        <v>0</v>
      </c>
      <c r="C6858">
        <f t="shared" si="643"/>
        <v>0</v>
      </c>
      <c r="D6858">
        <f t="shared" si="644"/>
        <v>0</v>
      </c>
      <c r="E6858">
        <f t="shared" si="645"/>
        <v>0</v>
      </c>
      <c r="F6858">
        <f t="shared" si="646"/>
        <v>0.25</v>
      </c>
      <c r="G6858">
        <f t="shared" si="647"/>
        <v>0.28207508411262966</v>
      </c>
      <c r="I6858">
        <v>0</v>
      </c>
      <c r="J6858">
        <v>0</v>
      </c>
      <c r="K6858">
        <v>0</v>
      </c>
      <c r="L6858">
        <v>0</v>
      </c>
      <c r="M6858">
        <v>2.5</v>
      </c>
      <c r="N6858">
        <v>2.8207508411262965</v>
      </c>
    </row>
    <row r="6859" spans="1:14" x14ac:dyDescent="0.25">
      <c r="A6859" s="2">
        <v>43657</v>
      </c>
      <c r="B6859">
        <f t="shared" si="642"/>
        <v>0</v>
      </c>
      <c r="C6859">
        <f t="shared" si="643"/>
        <v>0</v>
      </c>
      <c r="D6859">
        <f t="shared" si="644"/>
        <v>0</v>
      </c>
      <c r="E6859">
        <f t="shared" si="645"/>
        <v>0</v>
      </c>
      <c r="F6859">
        <f t="shared" si="646"/>
        <v>0</v>
      </c>
      <c r="G6859">
        <f t="shared" si="647"/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 s="2">
        <v>43658</v>
      </c>
      <c r="B6860">
        <f t="shared" si="642"/>
        <v>2.2455575444308325E-2</v>
      </c>
      <c r="C6860">
        <f t="shared" si="643"/>
        <v>0.03</v>
      </c>
      <c r="D6860">
        <f t="shared" si="644"/>
        <v>0</v>
      </c>
      <c r="E6860">
        <f t="shared" si="645"/>
        <v>0</v>
      </c>
      <c r="F6860">
        <f t="shared" si="646"/>
        <v>0</v>
      </c>
      <c r="G6860">
        <f t="shared" si="647"/>
        <v>0</v>
      </c>
      <c r="I6860">
        <v>0.22455575444308326</v>
      </c>
      <c r="J6860">
        <v>0.3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 s="2">
        <v>43659</v>
      </c>
      <c r="B6861">
        <f t="shared" si="642"/>
        <v>0.62647983102273352</v>
      </c>
      <c r="C6861">
        <f t="shared" si="643"/>
        <v>0.69000000000000006</v>
      </c>
      <c r="D6861">
        <f t="shared" si="644"/>
        <v>0.25</v>
      </c>
      <c r="E6861">
        <f t="shared" si="645"/>
        <v>0</v>
      </c>
      <c r="F6861">
        <f t="shared" si="646"/>
        <v>0</v>
      </c>
      <c r="G6861">
        <f t="shared" si="647"/>
        <v>0</v>
      </c>
      <c r="I6861">
        <v>6.2647983102273352</v>
      </c>
      <c r="J6861">
        <v>6.9</v>
      </c>
      <c r="K6861">
        <v>2.5</v>
      </c>
      <c r="L6861">
        <v>0</v>
      </c>
      <c r="M6861">
        <v>0</v>
      </c>
      <c r="N6861">
        <v>0</v>
      </c>
    </row>
    <row r="6862" spans="1:14" x14ac:dyDescent="0.25">
      <c r="A6862" s="2">
        <v>43660</v>
      </c>
      <c r="B6862">
        <f t="shared" si="642"/>
        <v>0.1474275548774891</v>
      </c>
      <c r="C6862">
        <f t="shared" si="643"/>
        <v>0.05</v>
      </c>
      <c r="D6862">
        <f t="shared" si="644"/>
        <v>0.25</v>
      </c>
      <c r="E6862">
        <f t="shared" si="645"/>
        <v>0</v>
      </c>
      <c r="F6862">
        <f t="shared" si="646"/>
        <v>0</v>
      </c>
      <c r="G6862">
        <f t="shared" si="647"/>
        <v>0</v>
      </c>
      <c r="I6862">
        <v>1.4742755487748909</v>
      </c>
      <c r="J6862">
        <v>0.5</v>
      </c>
      <c r="K6862">
        <v>2.5</v>
      </c>
      <c r="L6862">
        <v>0</v>
      </c>
      <c r="M6862">
        <v>0</v>
      </c>
      <c r="N6862">
        <v>0</v>
      </c>
    </row>
    <row r="6863" spans="1:14" x14ac:dyDescent="0.25">
      <c r="A6863" s="2">
        <v>43661</v>
      </c>
      <c r="B6863">
        <f t="shared" si="642"/>
        <v>0.36560683171678143</v>
      </c>
      <c r="C6863">
        <f t="shared" si="643"/>
        <v>0.3</v>
      </c>
      <c r="D6863">
        <f t="shared" si="644"/>
        <v>0</v>
      </c>
      <c r="E6863">
        <f t="shared" si="645"/>
        <v>0.51</v>
      </c>
      <c r="F6863">
        <f t="shared" si="646"/>
        <v>0</v>
      </c>
      <c r="G6863">
        <f t="shared" si="647"/>
        <v>1.8518792831127583E-2</v>
      </c>
      <c r="I6863">
        <v>3.6560683171678146</v>
      </c>
      <c r="J6863">
        <v>3</v>
      </c>
      <c r="K6863">
        <v>0</v>
      </c>
      <c r="L6863">
        <v>5.0999999999999996</v>
      </c>
      <c r="M6863">
        <v>0</v>
      </c>
      <c r="N6863">
        <v>0.18518792831127584</v>
      </c>
    </row>
    <row r="6864" spans="1:14" x14ac:dyDescent="0.25">
      <c r="A6864" s="2">
        <v>43662</v>
      </c>
      <c r="B6864">
        <f t="shared" si="642"/>
        <v>0.91169191849043241</v>
      </c>
      <c r="C6864">
        <f t="shared" si="643"/>
        <v>1.02</v>
      </c>
      <c r="D6864">
        <f t="shared" si="644"/>
        <v>0</v>
      </c>
      <c r="E6864">
        <f t="shared" si="645"/>
        <v>0.51</v>
      </c>
      <c r="F6864">
        <f t="shared" si="646"/>
        <v>0</v>
      </c>
      <c r="G6864">
        <f t="shared" si="647"/>
        <v>0</v>
      </c>
      <c r="I6864">
        <v>9.1169191849043241</v>
      </c>
      <c r="J6864">
        <v>10.199999999999999</v>
      </c>
      <c r="K6864">
        <v>0</v>
      </c>
      <c r="L6864">
        <v>5.0999999999999996</v>
      </c>
      <c r="M6864">
        <v>0</v>
      </c>
      <c r="N6864">
        <v>0</v>
      </c>
    </row>
    <row r="6865" spans="1:14" x14ac:dyDescent="0.25">
      <c r="A6865" s="2">
        <v>43663</v>
      </c>
      <c r="B6865">
        <f t="shared" si="642"/>
        <v>0</v>
      </c>
      <c r="C6865">
        <f t="shared" si="643"/>
        <v>0</v>
      </c>
      <c r="D6865">
        <f t="shared" si="644"/>
        <v>0</v>
      </c>
      <c r="E6865">
        <f t="shared" si="645"/>
        <v>0</v>
      </c>
      <c r="F6865">
        <f t="shared" si="646"/>
        <v>0</v>
      </c>
      <c r="G6865">
        <f t="shared" si="647"/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25">
      <c r="A6866" s="2">
        <v>43664</v>
      </c>
      <c r="B6866">
        <f t="shared" si="642"/>
        <v>0.10389480570288015</v>
      </c>
      <c r="C6866">
        <f t="shared" si="643"/>
        <v>0</v>
      </c>
      <c r="D6866">
        <f t="shared" si="644"/>
        <v>0.25</v>
      </c>
      <c r="E6866">
        <f t="shared" si="645"/>
        <v>0</v>
      </c>
      <c r="F6866">
        <f t="shared" si="646"/>
        <v>0</v>
      </c>
      <c r="G6866">
        <f t="shared" si="647"/>
        <v>1.581401402989855E-2</v>
      </c>
      <c r="I6866">
        <v>1.0389480570288014</v>
      </c>
      <c r="J6866">
        <v>0</v>
      </c>
      <c r="K6866">
        <v>2.5</v>
      </c>
      <c r="L6866">
        <v>0</v>
      </c>
      <c r="M6866">
        <v>0</v>
      </c>
      <c r="N6866">
        <v>0.15814014029898549</v>
      </c>
    </row>
    <row r="6867" spans="1:14" x14ac:dyDescent="0.25">
      <c r="A6867" s="2">
        <v>43665</v>
      </c>
      <c r="B6867">
        <f t="shared" si="642"/>
        <v>0</v>
      </c>
      <c r="C6867">
        <f t="shared" si="643"/>
        <v>0</v>
      </c>
      <c r="D6867">
        <f t="shared" si="644"/>
        <v>0</v>
      </c>
      <c r="E6867">
        <f t="shared" si="645"/>
        <v>0</v>
      </c>
      <c r="F6867">
        <f t="shared" si="646"/>
        <v>0</v>
      </c>
      <c r="G6867">
        <f t="shared" si="647"/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 s="2">
        <v>43666</v>
      </c>
      <c r="B6868">
        <f t="shared" si="642"/>
        <v>0</v>
      </c>
      <c r="C6868">
        <f t="shared" si="643"/>
        <v>0</v>
      </c>
      <c r="D6868">
        <f t="shared" si="644"/>
        <v>0</v>
      </c>
      <c r="E6868">
        <f t="shared" si="645"/>
        <v>0</v>
      </c>
      <c r="F6868">
        <f t="shared" si="646"/>
        <v>0</v>
      </c>
      <c r="G6868">
        <f t="shared" si="647"/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 s="2">
        <v>43667</v>
      </c>
      <c r="B6869">
        <f t="shared" si="642"/>
        <v>0</v>
      </c>
      <c r="C6869">
        <f t="shared" si="643"/>
        <v>0</v>
      </c>
      <c r="D6869">
        <f t="shared" si="644"/>
        <v>0</v>
      </c>
      <c r="E6869">
        <f t="shared" si="645"/>
        <v>0</v>
      </c>
      <c r="F6869">
        <f t="shared" si="646"/>
        <v>0</v>
      </c>
      <c r="G6869">
        <f t="shared" si="647"/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 s="2">
        <v>43668</v>
      </c>
      <c r="B6870">
        <f t="shared" si="642"/>
        <v>0</v>
      </c>
      <c r="C6870">
        <f t="shared" si="643"/>
        <v>0.03</v>
      </c>
      <c r="D6870">
        <f t="shared" si="644"/>
        <v>0</v>
      </c>
      <c r="E6870">
        <f t="shared" si="645"/>
        <v>0</v>
      </c>
      <c r="F6870">
        <f t="shared" si="646"/>
        <v>0.25</v>
      </c>
      <c r="G6870">
        <f t="shared" si="647"/>
        <v>0.26547329082093174</v>
      </c>
      <c r="I6870">
        <v>0</v>
      </c>
      <c r="J6870">
        <v>0.3</v>
      </c>
      <c r="K6870">
        <v>0</v>
      </c>
      <c r="L6870">
        <v>0</v>
      </c>
      <c r="M6870">
        <v>2.5</v>
      </c>
      <c r="N6870">
        <v>2.6547329082093176</v>
      </c>
    </row>
    <row r="6871" spans="1:14" x14ac:dyDescent="0.25">
      <c r="A6871" s="2">
        <v>43669</v>
      </c>
      <c r="B6871">
        <f t="shared" si="642"/>
        <v>0</v>
      </c>
      <c r="C6871">
        <f t="shared" si="643"/>
        <v>0</v>
      </c>
      <c r="D6871">
        <f t="shared" si="644"/>
        <v>0</v>
      </c>
      <c r="E6871">
        <f t="shared" si="645"/>
        <v>0</v>
      </c>
      <c r="F6871">
        <f t="shared" si="646"/>
        <v>0</v>
      </c>
      <c r="G6871">
        <f t="shared" si="647"/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 s="2">
        <v>43670</v>
      </c>
      <c r="B6872">
        <f t="shared" si="642"/>
        <v>3.7716207225693854E-2</v>
      </c>
      <c r="C6872">
        <f t="shared" si="643"/>
        <v>0</v>
      </c>
      <c r="D6872">
        <f t="shared" si="644"/>
        <v>0</v>
      </c>
      <c r="E6872">
        <f t="shared" si="645"/>
        <v>0.25</v>
      </c>
      <c r="F6872">
        <f t="shared" si="646"/>
        <v>0</v>
      </c>
      <c r="G6872">
        <f t="shared" si="647"/>
        <v>9.0459179288287464E-2</v>
      </c>
      <c r="I6872">
        <v>0.37716207225693854</v>
      </c>
      <c r="J6872">
        <v>0</v>
      </c>
      <c r="K6872">
        <v>0</v>
      </c>
      <c r="L6872">
        <v>2.5</v>
      </c>
      <c r="M6872">
        <v>0</v>
      </c>
      <c r="N6872">
        <v>0.90459179288287461</v>
      </c>
    </row>
    <row r="6873" spans="1:14" x14ac:dyDescent="0.25">
      <c r="A6873" s="2">
        <v>43671</v>
      </c>
      <c r="B6873">
        <f t="shared" si="642"/>
        <v>0</v>
      </c>
      <c r="C6873">
        <f t="shared" si="643"/>
        <v>0</v>
      </c>
      <c r="D6873">
        <f t="shared" si="644"/>
        <v>0</v>
      </c>
      <c r="E6873">
        <f t="shared" si="645"/>
        <v>0</v>
      </c>
      <c r="F6873">
        <f t="shared" si="646"/>
        <v>0</v>
      </c>
      <c r="G6873">
        <f t="shared" si="647"/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 s="2">
        <v>43672</v>
      </c>
      <c r="B6874">
        <f t="shared" si="642"/>
        <v>0</v>
      </c>
      <c r="C6874">
        <f t="shared" si="643"/>
        <v>0</v>
      </c>
      <c r="D6874">
        <f t="shared" si="644"/>
        <v>0</v>
      </c>
      <c r="E6874">
        <f t="shared" si="645"/>
        <v>0</v>
      </c>
      <c r="F6874">
        <f t="shared" si="646"/>
        <v>0.51</v>
      </c>
      <c r="G6874">
        <f t="shared" si="647"/>
        <v>0.57543317158976437</v>
      </c>
      <c r="I6874">
        <v>0</v>
      </c>
      <c r="J6874">
        <v>0</v>
      </c>
      <c r="K6874">
        <v>0</v>
      </c>
      <c r="L6874">
        <v>0</v>
      </c>
      <c r="M6874">
        <v>5.0999999999999996</v>
      </c>
      <c r="N6874">
        <v>5.7543317158976439</v>
      </c>
    </row>
    <row r="6875" spans="1:14" x14ac:dyDescent="0.25">
      <c r="A6875" s="2">
        <v>43673</v>
      </c>
      <c r="B6875">
        <f t="shared" si="642"/>
        <v>0.22235204873850126</v>
      </c>
      <c r="C6875">
        <f t="shared" si="643"/>
        <v>0.2</v>
      </c>
      <c r="D6875">
        <f t="shared" si="644"/>
        <v>0</v>
      </c>
      <c r="E6875">
        <f t="shared" si="645"/>
        <v>0.25</v>
      </c>
      <c r="F6875">
        <f t="shared" si="646"/>
        <v>0</v>
      </c>
      <c r="G6875">
        <f t="shared" si="647"/>
        <v>0</v>
      </c>
      <c r="I6875">
        <v>2.2235204873850125</v>
      </c>
      <c r="J6875">
        <v>2</v>
      </c>
      <c r="K6875">
        <v>0</v>
      </c>
      <c r="L6875">
        <v>2.5</v>
      </c>
      <c r="M6875">
        <v>0</v>
      </c>
      <c r="N6875">
        <v>0</v>
      </c>
    </row>
    <row r="6876" spans="1:14" x14ac:dyDescent="0.25">
      <c r="A6876" s="2">
        <v>43674</v>
      </c>
      <c r="B6876">
        <f t="shared" si="642"/>
        <v>0</v>
      </c>
      <c r="C6876">
        <f t="shared" si="643"/>
        <v>0</v>
      </c>
      <c r="D6876">
        <f t="shared" si="644"/>
        <v>0</v>
      </c>
      <c r="E6876">
        <f t="shared" si="645"/>
        <v>0</v>
      </c>
      <c r="F6876">
        <f t="shared" si="646"/>
        <v>0</v>
      </c>
      <c r="G6876">
        <f t="shared" si="647"/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25">
      <c r="A6877" s="2">
        <v>43675</v>
      </c>
      <c r="B6877">
        <f t="shared" si="642"/>
        <v>0</v>
      </c>
      <c r="C6877">
        <f t="shared" si="643"/>
        <v>0</v>
      </c>
      <c r="D6877">
        <f t="shared" si="644"/>
        <v>0</v>
      </c>
      <c r="E6877">
        <f t="shared" si="645"/>
        <v>0</v>
      </c>
      <c r="F6877">
        <f t="shared" si="646"/>
        <v>1.52</v>
      </c>
      <c r="G6877">
        <f t="shared" si="647"/>
        <v>1.7150165114047884</v>
      </c>
      <c r="I6877">
        <v>0</v>
      </c>
      <c r="J6877">
        <v>0</v>
      </c>
      <c r="K6877">
        <v>0</v>
      </c>
      <c r="L6877">
        <v>0</v>
      </c>
      <c r="M6877">
        <v>15.2</v>
      </c>
      <c r="N6877">
        <v>17.150165114047883</v>
      </c>
    </row>
    <row r="6878" spans="1:14" x14ac:dyDescent="0.25">
      <c r="A6878" s="2">
        <v>43676</v>
      </c>
      <c r="B6878">
        <f t="shared" si="642"/>
        <v>0.22894682993935658</v>
      </c>
      <c r="C6878">
        <f t="shared" si="643"/>
        <v>0.05</v>
      </c>
      <c r="D6878">
        <f t="shared" si="644"/>
        <v>0.25</v>
      </c>
      <c r="E6878">
        <f t="shared" si="645"/>
        <v>0.51</v>
      </c>
      <c r="F6878">
        <f t="shared" si="646"/>
        <v>0</v>
      </c>
      <c r="G6878">
        <f t="shared" si="647"/>
        <v>0.17268108429184181</v>
      </c>
      <c r="I6878">
        <v>2.2894682993935658</v>
      </c>
      <c r="J6878">
        <v>0.5</v>
      </c>
      <c r="K6878">
        <v>2.5</v>
      </c>
      <c r="L6878">
        <v>5.0999999999999996</v>
      </c>
      <c r="M6878">
        <v>0</v>
      </c>
      <c r="N6878">
        <v>1.7268108429184181</v>
      </c>
    </row>
    <row r="6879" spans="1:14" x14ac:dyDescent="0.25">
      <c r="A6879" s="2">
        <v>43677</v>
      </c>
      <c r="B6879">
        <f t="shared" si="642"/>
        <v>0.10389480570288015</v>
      </c>
      <c r="C6879">
        <f t="shared" si="643"/>
        <v>0</v>
      </c>
      <c r="D6879">
        <f t="shared" si="644"/>
        <v>0.25</v>
      </c>
      <c r="E6879">
        <f t="shared" si="645"/>
        <v>0</v>
      </c>
      <c r="F6879">
        <f t="shared" si="646"/>
        <v>0</v>
      </c>
      <c r="G6879">
        <f t="shared" si="647"/>
        <v>1.581401402989855E-2</v>
      </c>
      <c r="I6879">
        <v>1.0389480570288014</v>
      </c>
      <c r="J6879">
        <v>0</v>
      </c>
      <c r="K6879">
        <v>2.5</v>
      </c>
      <c r="L6879">
        <v>0</v>
      </c>
      <c r="M6879">
        <v>0</v>
      </c>
      <c r="N6879">
        <v>0.15814014029898549</v>
      </c>
    </row>
    <row r="6880" spans="1:14" x14ac:dyDescent="0.25">
      <c r="A6880" s="2">
        <v>43678</v>
      </c>
      <c r="B6880">
        <f t="shared" si="642"/>
        <v>0.21194540363387543</v>
      </c>
      <c r="C6880">
        <f t="shared" si="643"/>
        <v>0</v>
      </c>
      <c r="D6880">
        <f t="shared" si="644"/>
        <v>0.51</v>
      </c>
      <c r="E6880">
        <f t="shared" si="645"/>
        <v>0</v>
      </c>
      <c r="F6880">
        <f t="shared" si="646"/>
        <v>0</v>
      </c>
      <c r="G6880">
        <f t="shared" si="647"/>
        <v>3.2260588620993014E-2</v>
      </c>
      <c r="I6880">
        <v>2.1194540363387544</v>
      </c>
      <c r="J6880">
        <v>0</v>
      </c>
      <c r="K6880">
        <v>5.0999999999999996</v>
      </c>
      <c r="L6880">
        <v>0</v>
      </c>
      <c r="M6880">
        <v>0</v>
      </c>
      <c r="N6880">
        <v>0.32260588620993014</v>
      </c>
    </row>
    <row r="6881" spans="1:14" x14ac:dyDescent="0.25">
      <c r="A6881" s="2">
        <v>43679</v>
      </c>
      <c r="B6881">
        <f t="shared" si="642"/>
        <v>0.13473345266584999</v>
      </c>
      <c r="C6881">
        <f t="shared" si="643"/>
        <v>0.18</v>
      </c>
      <c r="D6881">
        <f t="shared" si="644"/>
        <v>0</v>
      </c>
      <c r="E6881">
        <f t="shared" si="645"/>
        <v>0</v>
      </c>
      <c r="F6881">
        <f t="shared" si="646"/>
        <v>0</v>
      </c>
      <c r="G6881">
        <f t="shared" si="647"/>
        <v>0</v>
      </c>
      <c r="I6881">
        <v>1.3473345266585</v>
      </c>
      <c r="J6881">
        <v>1.8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 s="2">
        <v>43680</v>
      </c>
      <c r="B6882">
        <f t="shared" si="642"/>
        <v>0.4841086875384602</v>
      </c>
      <c r="C6882">
        <f t="shared" si="643"/>
        <v>0.2</v>
      </c>
      <c r="D6882">
        <f t="shared" si="644"/>
        <v>0.76</v>
      </c>
      <c r="E6882">
        <f t="shared" si="645"/>
        <v>0</v>
      </c>
      <c r="F6882">
        <f t="shared" si="646"/>
        <v>0</v>
      </c>
      <c r="G6882">
        <f t="shared" si="647"/>
        <v>0</v>
      </c>
      <c r="I6882">
        <v>4.8410868753846019</v>
      </c>
      <c r="J6882">
        <v>2</v>
      </c>
      <c r="K6882">
        <v>7.6</v>
      </c>
      <c r="L6882">
        <v>0</v>
      </c>
      <c r="M6882">
        <v>0</v>
      </c>
      <c r="N6882">
        <v>0</v>
      </c>
    </row>
    <row r="6883" spans="1:14" x14ac:dyDescent="0.25">
      <c r="A6883" s="2">
        <v>43681</v>
      </c>
      <c r="B6883">
        <f t="shared" si="642"/>
        <v>0</v>
      </c>
      <c r="C6883">
        <f t="shared" si="643"/>
        <v>0</v>
      </c>
      <c r="D6883">
        <f t="shared" si="644"/>
        <v>0</v>
      </c>
      <c r="E6883">
        <f t="shared" si="645"/>
        <v>0</v>
      </c>
      <c r="F6883">
        <f t="shared" si="646"/>
        <v>0</v>
      </c>
      <c r="G6883">
        <f t="shared" si="647"/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 s="2">
        <v>43682</v>
      </c>
      <c r="B6884">
        <f t="shared" si="642"/>
        <v>3.7425959073847229E-2</v>
      </c>
      <c r="C6884">
        <f t="shared" si="643"/>
        <v>0.05</v>
      </c>
      <c r="D6884">
        <f t="shared" si="644"/>
        <v>0</v>
      </c>
      <c r="E6884">
        <f t="shared" si="645"/>
        <v>0</v>
      </c>
      <c r="F6884">
        <f t="shared" si="646"/>
        <v>0</v>
      </c>
      <c r="G6884">
        <f t="shared" si="647"/>
        <v>0</v>
      </c>
      <c r="I6884">
        <v>0.37425959073847226</v>
      </c>
      <c r="J6884">
        <v>0.5</v>
      </c>
      <c r="K6884">
        <v>0</v>
      </c>
      <c r="L6884">
        <v>0</v>
      </c>
      <c r="M6884">
        <v>0</v>
      </c>
      <c r="N6884">
        <v>0</v>
      </c>
    </row>
    <row r="6885" spans="1:14" x14ac:dyDescent="0.25">
      <c r="A6885" s="2">
        <v>43683</v>
      </c>
      <c r="B6885">
        <f t="shared" si="642"/>
        <v>0</v>
      </c>
      <c r="C6885">
        <f t="shared" si="643"/>
        <v>0</v>
      </c>
      <c r="D6885">
        <f t="shared" si="644"/>
        <v>0</v>
      </c>
      <c r="E6885">
        <f t="shared" si="645"/>
        <v>0</v>
      </c>
      <c r="F6885">
        <f t="shared" si="646"/>
        <v>0.25</v>
      </c>
      <c r="G6885">
        <f t="shared" si="647"/>
        <v>0.28207508411262966</v>
      </c>
      <c r="I6885">
        <v>0</v>
      </c>
      <c r="J6885">
        <v>0</v>
      </c>
      <c r="K6885">
        <v>0</v>
      </c>
      <c r="L6885">
        <v>0</v>
      </c>
      <c r="M6885">
        <v>2.5</v>
      </c>
      <c r="N6885">
        <v>2.8207508411262965</v>
      </c>
    </row>
    <row r="6886" spans="1:14" x14ac:dyDescent="0.25">
      <c r="A6886" s="2">
        <v>43684</v>
      </c>
      <c r="B6886">
        <f t="shared" si="642"/>
        <v>7.694106274041547E-2</v>
      </c>
      <c r="C6886">
        <f t="shared" si="643"/>
        <v>0</v>
      </c>
      <c r="D6886">
        <f t="shared" si="644"/>
        <v>0</v>
      </c>
      <c r="E6886">
        <f t="shared" si="645"/>
        <v>0.51</v>
      </c>
      <c r="F6886">
        <f t="shared" si="646"/>
        <v>0</v>
      </c>
      <c r="G6886">
        <f t="shared" si="647"/>
        <v>0.18453672574810637</v>
      </c>
      <c r="I6886">
        <v>0.76941062740415467</v>
      </c>
      <c r="J6886">
        <v>0</v>
      </c>
      <c r="K6886">
        <v>0</v>
      </c>
      <c r="L6886">
        <v>5.0999999999999996</v>
      </c>
      <c r="M6886">
        <v>0</v>
      </c>
      <c r="N6886">
        <v>1.8453672574810638</v>
      </c>
    </row>
    <row r="6887" spans="1:14" x14ac:dyDescent="0.25">
      <c r="A6887" s="2">
        <v>43685</v>
      </c>
      <c r="B6887">
        <f t="shared" si="642"/>
        <v>0</v>
      </c>
      <c r="C6887">
        <f t="shared" si="643"/>
        <v>0</v>
      </c>
      <c r="D6887">
        <f t="shared" si="644"/>
        <v>0</v>
      </c>
      <c r="E6887">
        <f t="shared" si="645"/>
        <v>0</v>
      </c>
      <c r="F6887">
        <f t="shared" si="646"/>
        <v>0</v>
      </c>
      <c r="G6887">
        <f t="shared" si="647"/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 s="2">
        <v>43686</v>
      </c>
      <c r="B6888">
        <f t="shared" si="642"/>
        <v>5.9881534518155546E-2</v>
      </c>
      <c r="C6888">
        <f t="shared" si="643"/>
        <v>0.08</v>
      </c>
      <c r="D6888">
        <f t="shared" si="644"/>
        <v>0</v>
      </c>
      <c r="E6888">
        <f t="shared" si="645"/>
        <v>0</v>
      </c>
      <c r="F6888">
        <f t="shared" si="646"/>
        <v>0</v>
      </c>
      <c r="G6888">
        <f t="shared" si="647"/>
        <v>0</v>
      </c>
      <c r="I6888">
        <v>0.59881534518155544</v>
      </c>
      <c r="J6888">
        <v>0.8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 s="2">
        <v>43687</v>
      </c>
      <c r="B6889">
        <f t="shared" si="642"/>
        <v>0</v>
      </c>
      <c r="C6889">
        <f t="shared" si="643"/>
        <v>0</v>
      </c>
      <c r="D6889">
        <f t="shared" si="644"/>
        <v>0</v>
      </c>
      <c r="E6889">
        <f t="shared" si="645"/>
        <v>0</v>
      </c>
      <c r="F6889">
        <f t="shared" si="646"/>
        <v>0</v>
      </c>
      <c r="G6889">
        <f t="shared" si="647"/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5">
      <c r="A6890" s="2">
        <v>43688</v>
      </c>
      <c r="B6890">
        <f t="shared" si="642"/>
        <v>0.11227787722154166</v>
      </c>
      <c r="C6890">
        <f t="shared" si="643"/>
        <v>0.15</v>
      </c>
      <c r="D6890">
        <f t="shared" si="644"/>
        <v>0</v>
      </c>
      <c r="E6890">
        <f t="shared" si="645"/>
        <v>0</v>
      </c>
      <c r="F6890">
        <f t="shared" si="646"/>
        <v>0</v>
      </c>
      <c r="G6890">
        <f t="shared" si="647"/>
        <v>0</v>
      </c>
      <c r="I6890">
        <v>1.1227787722154166</v>
      </c>
      <c r="J6890">
        <v>1.5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 s="2">
        <v>43689</v>
      </c>
      <c r="B6891">
        <f t="shared" si="642"/>
        <v>0</v>
      </c>
      <c r="C6891">
        <f t="shared" si="643"/>
        <v>0</v>
      </c>
      <c r="D6891">
        <f t="shared" si="644"/>
        <v>0.51</v>
      </c>
      <c r="E6891">
        <f t="shared" si="645"/>
        <v>0</v>
      </c>
      <c r="F6891">
        <f t="shared" si="646"/>
        <v>0.76</v>
      </c>
      <c r="G6891">
        <f t="shared" si="647"/>
        <v>0.8897688443233871</v>
      </c>
      <c r="I6891">
        <v>0</v>
      </c>
      <c r="J6891">
        <v>0</v>
      </c>
      <c r="K6891">
        <v>5.0999999999999996</v>
      </c>
      <c r="L6891">
        <v>0</v>
      </c>
      <c r="M6891">
        <v>7.6</v>
      </c>
      <c r="N6891">
        <v>8.8976884432338714</v>
      </c>
    </row>
    <row r="6892" spans="1:14" x14ac:dyDescent="0.25">
      <c r="A6892" s="2">
        <v>43690</v>
      </c>
      <c r="B6892">
        <f t="shared" si="642"/>
        <v>0.42389080726775086</v>
      </c>
      <c r="C6892">
        <f t="shared" si="643"/>
        <v>0</v>
      </c>
      <c r="D6892">
        <f t="shared" si="644"/>
        <v>1.02</v>
      </c>
      <c r="E6892">
        <f t="shared" si="645"/>
        <v>0</v>
      </c>
      <c r="F6892">
        <f t="shared" si="646"/>
        <v>0</v>
      </c>
      <c r="G6892">
        <f t="shared" si="647"/>
        <v>6.4521177241986027E-2</v>
      </c>
      <c r="I6892">
        <v>4.2389080726775088</v>
      </c>
      <c r="J6892">
        <v>0</v>
      </c>
      <c r="K6892">
        <v>10.199999999999999</v>
      </c>
      <c r="L6892">
        <v>0</v>
      </c>
      <c r="M6892">
        <v>0</v>
      </c>
      <c r="N6892">
        <v>0.64521177241986027</v>
      </c>
    </row>
    <row r="6893" spans="1:14" x14ac:dyDescent="0.25">
      <c r="A6893" s="2">
        <v>43691</v>
      </c>
      <c r="B6893">
        <f t="shared" si="642"/>
        <v>0</v>
      </c>
      <c r="C6893">
        <f t="shared" si="643"/>
        <v>0</v>
      </c>
      <c r="D6893">
        <f t="shared" si="644"/>
        <v>0</v>
      </c>
      <c r="E6893">
        <f t="shared" si="645"/>
        <v>0</v>
      </c>
      <c r="F6893">
        <f t="shared" si="646"/>
        <v>0</v>
      </c>
      <c r="G6893">
        <f t="shared" si="647"/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5">
      <c r="A6894" s="2">
        <v>43692</v>
      </c>
      <c r="B6894">
        <f t="shared" si="642"/>
        <v>0</v>
      </c>
      <c r="C6894">
        <f t="shared" si="643"/>
        <v>0</v>
      </c>
      <c r="D6894">
        <f t="shared" si="644"/>
        <v>0</v>
      </c>
      <c r="E6894">
        <f t="shared" si="645"/>
        <v>0</v>
      </c>
      <c r="F6894">
        <f t="shared" si="646"/>
        <v>0</v>
      </c>
      <c r="G6894">
        <f t="shared" si="647"/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 s="2">
        <v>43693</v>
      </c>
      <c r="B6895">
        <f t="shared" si="642"/>
        <v>0</v>
      </c>
      <c r="C6895">
        <f t="shared" si="643"/>
        <v>0</v>
      </c>
      <c r="D6895">
        <f t="shared" si="644"/>
        <v>0</v>
      </c>
      <c r="E6895">
        <f t="shared" si="645"/>
        <v>0</v>
      </c>
      <c r="F6895">
        <f t="shared" si="646"/>
        <v>0</v>
      </c>
      <c r="G6895">
        <f t="shared" si="647"/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 s="2">
        <v>43694</v>
      </c>
      <c r="B6896">
        <f t="shared" si="642"/>
        <v>0</v>
      </c>
      <c r="C6896">
        <f t="shared" si="643"/>
        <v>0</v>
      </c>
      <c r="D6896">
        <f t="shared" si="644"/>
        <v>0</v>
      </c>
      <c r="E6896">
        <f t="shared" si="645"/>
        <v>0</v>
      </c>
      <c r="F6896">
        <f t="shared" si="646"/>
        <v>0</v>
      </c>
      <c r="G6896">
        <f t="shared" si="647"/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 s="2">
        <v>43695</v>
      </c>
      <c r="B6897">
        <f t="shared" si="642"/>
        <v>0.31584020933675566</v>
      </c>
      <c r="C6897">
        <f t="shared" si="643"/>
        <v>0</v>
      </c>
      <c r="D6897">
        <f t="shared" si="644"/>
        <v>0.76</v>
      </c>
      <c r="E6897">
        <f t="shared" si="645"/>
        <v>0</v>
      </c>
      <c r="F6897">
        <f t="shared" si="646"/>
        <v>0</v>
      </c>
      <c r="G6897">
        <f t="shared" si="647"/>
        <v>4.8074602650891626E-2</v>
      </c>
      <c r="I6897">
        <v>3.1584020933675565</v>
      </c>
      <c r="J6897">
        <v>0</v>
      </c>
      <c r="K6897">
        <v>7.6</v>
      </c>
      <c r="L6897">
        <v>0</v>
      </c>
      <c r="M6897">
        <v>0</v>
      </c>
      <c r="N6897">
        <v>0.48074602650891629</v>
      </c>
    </row>
    <row r="6898" spans="1:14" x14ac:dyDescent="0.25">
      <c r="A6898" s="2">
        <v>43696</v>
      </c>
      <c r="B6898">
        <f t="shared" si="642"/>
        <v>0.10389480570288015</v>
      </c>
      <c r="C6898">
        <f t="shared" si="643"/>
        <v>0</v>
      </c>
      <c r="D6898">
        <f t="shared" si="644"/>
        <v>0.25</v>
      </c>
      <c r="E6898">
        <f t="shared" si="645"/>
        <v>0</v>
      </c>
      <c r="F6898">
        <f t="shared" si="646"/>
        <v>0</v>
      </c>
      <c r="G6898">
        <f t="shared" si="647"/>
        <v>1.581401402989855E-2</v>
      </c>
      <c r="I6898">
        <v>1.0389480570288014</v>
      </c>
      <c r="J6898">
        <v>0</v>
      </c>
      <c r="K6898">
        <v>2.5</v>
      </c>
      <c r="L6898">
        <v>0</v>
      </c>
      <c r="M6898">
        <v>0</v>
      </c>
      <c r="N6898">
        <v>0.15814014029898549</v>
      </c>
    </row>
    <row r="6899" spans="1:14" x14ac:dyDescent="0.25">
      <c r="A6899" s="2">
        <v>43697</v>
      </c>
      <c r="B6899">
        <f t="shared" si="642"/>
        <v>0.10389480570288015</v>
      </c>
      <c r="C6899">
        <f t="shared" si="643"/>
        <v>0</v>
      </c>
      <c r="D6899">
        <f t="shared" si="644"/>
        <v>0.25</v>
      </c>
      <c r="E6899">
        <f t="shared" si="645"/>
        <v>0</v>
      </c>
      <c r="F6899">
        <f t="shared" si="646"/>
        <v>0</v>
      </c>
      <c r="G6899">
        <f t="shared" si="647"/>
        <v>1.581401402989855E-2</v>
      </c>
      <c r="I6899">
        <v>1.0389480570288014</v>
      </c>
      <c r="J6899">
        <v>0</v>
      </c>
      <c r="K6899">
        <v>2.5</v>
      </c>
      <c r="L6899">
        <v>0</v>
      </c>
      <c r="M6899">
        <v>0</v>
      </c>
      <c r="N6899">
        <v>0.15814014029898549</v>
      </c>
    </row>
    <row r="6900" spans="1:14" x14ac:dyDescent="0.25">
      <c r="A6900" s="2">
        <v>43698</v>
      </c>
      <c r="B6900">
        <f t="shared" si="642"/>
        <v>0</v>
      </c>
      <c r="C6900">
        <f t="shared" si="643"/>
        <v>0</v>
      </c>
      <c r="D6900">
        <f t="shared" si="644"/>
        <v>0</v>
      </c>
      <c r="E6900">
        <f t="shared" si="645"/>
        <v>0</v>
      </c>
      <c r="F6900">
        <f t="shared" si="646"/>
        <v>0</v>
      </c>
      <c r="G6900">
        <f t="shared" si="647"/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 s="2">
        <v>43699</v>
      </c>
      <c r="B6901">
        <f t="shared" si="642"/>
        <v>0.1820490917138769</v>
      </c>
      <c r="C6901">
        <f t="shared" si="643"/>
        <v>0.15</v>
      </c>
      <c r="D6901">
        <f t="shared" si="644"/>
        <v>0</v>
      </c>
      <c r="E6901">
        <f t="shared" si="645"/>
        <v>0.25</v>
      </c>
      <c r="F6901">
        <f t="shared" si="646"/>
        <v>0</v>
      </c>
      <c r="G6901">
        <f t="shared" si="647"/>
        <v>7.4502128297980977E-3</v>
      </c>
      <c r="I6901">
        <v>1.8204909171387689</v>
      </c>
      <c r="J6901">
        <v>1.5</v>
      </c>
      <c r="K6901">
        <v>0</v>
      </c>
      <c r="L6901">
        <v>2.5</v>
      </c>
      <c r="M6901">
        <v>0</v>
      </c>
      <c r="N6901">
        <v>7.4502128297980974E-2</v>
      </c>
    </row>
    <row r="6902" spans="1:14" x14ac:dyDescent="0.25">
      <c r="A6902" s="2">
        <v>43700</v>
      </c>
      <c r="B6902">
        <f t="shared" si="642"/>
        <v>0</v>
      </c>
      <c r="C6902">
        <f t="shared" si="643"/>
        <v>0</v>
      </c>
      <c r="D6902">
        <f t="shared" si="644"/>
        <v>0</v>
      </c>
      <c r="E6902">
        <f t="shared" si="645"/>
        <v>0</v>
      </c>
      <c r="F6902">
        <f t="shared" si="646"/>
        <v>0</v>
      </c>
      <c r="G6902">
        <f t="shared" si="647"/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5">
      <c r="A6903" s="2">
        <v>43701</v>
      </c>
      <c r="B6903">
        <f t="shared" si="642"/>
        <v>0</v>
      </c>
      <c r="C6903">
        <f t="shared" si="643"/>
        <v>0</v>
      </c>
      <c r="D6903">
        <f t="shared" si="644"/>
        <v>0</v>
      </c>
      <c r="E6903">
        <f t="shared" si="645"/>
        <v>0</v>
      </c>
      <c r="F6903">
        <f t="shared" si="646"/>
        <v>0</v>
      </c>
      <c r="G6903">
        <f t="shared" si="647"/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 s="2">
        <v>43702</v>
      </c>
      <c r="B6904">
        <f t="shared" si="642"/>
        <v>0</v>
      </c>
      <c r="C6904">
        <f t="shared" si="643"/>
        <v>0</v>
      </c>
      <c r="D6904">
        <f t="shared" si="644"/>
        <v>0</v>
      </c>
      <c r="E6904">
        <f t="shared" si="645"/>
        <v>0</v>
      </c>
      <c r="F6904">
        <f t="shared" si="646"/>
        <v>0</v>
      </c>
      <c r="G6904">
        <f t="shared" si="647"/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 s="2">
        <v>43703</v>
      </c>
      <c r="B6905">
        <f t="shared" si="642"/>
        <v>0.21194540363387543</v>
      </c>
      <c r="C6905">
        <f t="shared" si="643"/>
        <v>0</v>
      </c>
      <c r="D6905">
        <f t="shared" si="644"/>
        <v>0.51</v>
      </c>
      <c r="E6905">
        <f t="shared" si="645"/>
        <v>0</v>
      </c>
      <c r="F6905">
        <f t="shared" si="646"/>
        <v>0</v>
      </c>
      <c r="G6905">
        <f t="shared" si="647"/>
        <v>3.2260588620993014E-2</v>
      </c>
      <c r="I6905">
        <v>2.1194540363387544</v>
      </c>
      <c r="J6905">
        <v>0</v>
      </c>
      <c r="K6905">
        <v>5.0999999999999996</v>
      </c>
      <c r="L6905">
        <v>0</v>
      </c>
      <c r="M6905">
        <v>0</v>
      </c>
      <c r="N6905">
        <v>0.32260588620993014</v>
      </c>
    </row>
    <row r="6906" spans="1:14" x14ac:dyDescent="0.25">
      <c r="A6906" s="2">
        <v>43704</v>
      </c>
      <c r="B6906">
        <f t="shared" si="642"/>
        <v>0.10389480570288015</v>
      </c>
      <c r="C6906">
        <f t="shared" si="643"/>
        <v>0</v>
      </c>
      <c r="D6906">
        <f t="shared" si="644"/>
        <v>0.25</v>
      </c>
      <c r="E6906">
        <f t="shared" si="645"/>
        <v>0</v>
      </c>
      <c r="F6906">
        <f t="shared" si="646"/>
        <v>0</v>
      </c>
      <c r="G6906">
        <f t="shared" si="647"/>
        <v>1.581401402989855E-2</v>
      </c>
      <c r="I6906">
        <v>1.0389480570288014</v>
      </c>
      <c r="J6906">
        <v>0</v>
      </c>
      <c r="K6906">
        <v>2.5</v>
      </c>
      <c r="L6906">
        <v>0</v>
      </c>
      <c r="M6906">
        <v>0</v>
      </c>
      <c r="N6906">
        <v>0.15814014029898549</v>
      </c>
    </row>
    <row r="6907" spans="1:14" x14ac:dyDescent="0.25">
      <c r="A6907" s="2">
        <v>43705</v>
      </c>
      <c r="B6907">
        <f t="shared" si="642"/>
        <v>0</v>
      </c>
      <c r="C6907">
        <f t="shared" si="643"/>
        <v>0</v>
      </c>
      <c r="D6907">
        <f t="shared" si="644"/>
        <v>0</v>
      </c>
      <c r="E6907">
        <f t="shared" si="645"/>
        <v>0</v>
      </c>
      <c r="F6907">
        <f t="shared" si="646"/>
        <v>0</v>
      </c>
      <c r="G6907">
        <f t="shared" si="647"/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 s="2">
        <v>43706</v>
      </c>
      <c r="B6908">
        <f t="shared" si="642"/>
        <v>0</v>
      </c>
      <c r="C6908">
        <f t="shared" si="643"/>
        <v>0</v>
      </c>
      <c r="D6908">
        <f t="shared" si="644"/>
        <v>0</v>
      </c>
      <c r="E6908">
        <f t="shared" si="645"/>
        <v>0</v>
      </c>
      <c r="F6908">
        <f t="shared" si="646"/>
        <v>0</v>
      </c>
      <c r="G6908">
        <f t="shared" si="647"/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 s="2">
        <v>43707</v>
      </c>
      <c r="B6909">
        <f t="shared" si="642"/>
        <v>0</v>
      </c>
      <c r="C6909">
        <f t="shared" si="643"/>
        <v>0</v>
      </c>
      <c r="D6909">
        <f t="shared" si="644"/>
        <v>0</v>
      </c>
      <c r="E6909">
        <f t="shared" si="645"/>
        <v>0</v>
      </c>
      <c r="F6909">
        <f t="shared" si="646"/>
        <v>0</v>
      </c>
      <c r="G6909">
        <f t="shared" si="647"/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5">
      <c r="A6910" s="2">
        <v>43708</v>
      </c>
      <c r="B6910">
        <f t="shared" si="642"/>
        <v>0.10389480570288015</v>
      </c>
      <c r="C6910">
        <f t="shared" si="643"/>
        <v>0</v>
      </c>
      <c r="D6910">
        <f t="shared" si="644"/>
        <v>0.25</v>
      </c>
      <c r="E6910">
        <f t="shared" si="645"/>
        <v>0</v>
      </c>
      <c r="F6910">
        <f t="shared" si="646"/>
        <v>0</v>
      </c>
      <c r="G6910">
        <f t="shared" si="647"/>
        <v>1.581401402989855E-2</v>
      </c>
      <c r="I6910">
        <v>1.0389480570288014</v>
      </c>
      <c r="J6910">
        <v>0</v>
      </c>
      <c r="K6910">
        <v>2.5</v>
      </c>
      <c r="L6910">
        <v>0</v>
      </c>
      <c r="M6910">
        <v>0</v>
      </c>
      <c r="N6910">
        <v>0.15814014029898549</v>
      </c>
    </row>
    <row r="6911" spans="1:14" x14ac:dyDescent="0.25">
      <c r="A6911" s="2">
        <v>43709</v>
      </c>
      <c r="B6911">
        <f t="shared" si="642"/>
        <v>0</v>
      </c>
      <c r="C6911">
        <f t="shared" si="643"/>
        <v>0</v>
      </c>
      <c r="D6911">
        <f t="shared" si="644"/>
        <v>0</v>
      </c>
      <c r="E6911">
        <f t="shared" si="645"/>
        <v>0</v>
      </c>
      <c r="F6911">
        <f t="shared" si="646"/>
        <v>0</v>
      </c>
      <c r="G6911">
        <f t="shared" si="647"/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 s="2">
        <v>43710</v>
      </c>
      <c r="B6912">
        <f t="shared" si="642"/>
        <v>0</v>
      </c>
      <c r="C6912">
        <f t="shared" si="643"/>
        <v>0</v>
      </c>
      <c r="D6912">
        <f t="shared" si="644"/>
        <v>0</v>
      </c>
      <c r="E6912">
        <f t="shared" si="645"/>
        <v>0</v>
      </c>
      <c r="F6912">
        <f t="shared" si="646"/>
        <v>0</v>
      </c>
      <c r="G6912">
        <f t="shared" si="647"/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 s="2">
        <v>43711</v>
      </c>
      <c r="B6913">
        <f t="shared" si="642"/>
        <v>0</v>
      </c>
      <c r="C6913">
        <f t="shared" si="643"/>
        <v>0</v>
      </c>
      <c r="D6913">
        <f t="shared" si="644"/>
        <v>0</v>
      </c>
      <c r="E6913">
        <f t="shared" si="645"/>
        <v>0</v>
      </c>
      <c r="F6913">
        <f t="shared" si="646"/>
        <v>0</v>
      </c>
      <c r="G6913">
        <f t="shared" si="647"/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 s="2">
        <v>43712</v>
      </c>
      <c r="B6914">
        <f t="shared" ref="B6914:B6977" si="648">I6914/10</f>
        <v>0</v>
      </c>
      <c r="C6914">
        <f t="shared" ref="C6914:C6977" si="649">J6914/10</f>
        <v>0</v>
      </c>
      <c r="D6914">
        <f t="shared" ref="D6914:D6977" si="650">K6914/10</f>
        <v>0</v>
      </c>
      <c r="E6914">
        <f t="shared" ref="E6914:E6977" si="651">L6914/10</f>
        <v>0</v>
      </c>
      <c r="F6914">
        <f t="shared" ref="F6914:F6977" si="652">M6914/10</f>
        <v>0</v>
      </c>
      <c r="G6914">
        <f t="shared" ref="G6914:G6977" si="653">N6914/10</f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 s="2">
        <v>43713</v>
      </c>
      <c r="B6915">
        <f t="shared" si="648"/>
        <v>0</v>
      </c>
      <c r="C6915">
        <f t="shared" si="649"/>
        <v>0</v>
      </c>
      <c r="D6915">
        <f t="shared" si="650"/>
        <v>0</v>
      </c>
      <c r="E6915">
        <f t="shared" si="651"/>
        <v>0</v>
      </c>
      <c r="F6915">
        <f t="shared" si="652"/>
        <v>0</v>
      </c>
      <c r="G6915">
        <f t="shared" si="653"/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 s="2">
        <v>43714</v>
      </c>
      <c r="B6916">
        <f t="shared" si="648"/>
        <v>1.0733792019801509</v>
      </c>
      <c r="C6916">
        <f t="shared" si="649"/>
        <v>1.17</v>
      </c>
      <c r="D6916">
        <f t="shared" si="650"/>
        <v>0</v>
      </c>
      <c r="E6916">
        <f t="shared" si="651"/>
        <v>0.76</v>
      </c>
      <c r="F6916">
        <f t="shared" si="652"/>
        <v>0.25</v>
      </c>
      <c r="G6916">
        <f t="shared" si="653"/>
        <v>0</v>
      </c>
      <c r="I6916">
        <v>10.733792019801509</v>
      </c>
      <c r="J6916">
        <v>11.7</v>
      </c>
      <c r="K6916">
        <v>0</v>
      </c>
      <c r="L6916">
        <v>7.6</v>
      </c>
      <c r="M6916">
        <v>2.5</v>
      </c>
      <c r="N6916">
        <v>0</v>
      </c>
    </row>
    <row r="6917" spans="1:14" x14ac:dyDescent="0.25">
      <c r="A6917" s="2">
        <v>43715</v>
      </c>
      <c r="B6917">
        <f t="shared" si="648"/>
        <v>3.7425959073847229E-2</v>
      </c>
      <c r="C6917">
        <f t="shared" si="649"/>
        <v>0.05</v>
      </c>
      <c r="D6917">
        <f t="shared" si="650"/>
        <v>0</v>
      </c>
      <c r="E6917">
        <f t="shared" si="651"/>
        <v>0</v>
      </c>
      <c r="F6917">
        <f t="shared" si="652"/>
        <v>0</v>
      </c>
      <c r="G6917">
        <f t="shared" si="653"/>
        <v>0</v>
      </c>
      <c r="I6917">
        <v>0.37425959073847226</v>
      </c>
      <c r="J6917">
        <v>0.5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 s="2">
        <v>43716</v>
      </c>
      <c r="B6918">
        <f t="shared" si="648"/>
        <v>0.78972514374953917</v>
      </c>
      <c r="C6918">
        <f t="shared" si="649"/>
        <v>0.76</v>
      </c>
      <c r="D6918">
        <f t="shared" si="650"/>
        <v>0</v>
      </c>
      <c r="E6918">
        <f t="shared" si="651"/>
        <v>0.76</v>
      </c>
      <c r="F6918">
        <f t="shared" si="652"/>
        <v>0</v>
      </c>
      <c r="G6918">
        <f t="shared" si="653"/>
        <v>0</v>
      </c>
      <c r="I6918">
        <v>7.8972514374953917</v>
      </c>
      <c r="J6918">
        <v>7.6</v>
      </c>
      <c r="K6918">
        <v>0</v>
      </c>
      <c r="L6918">
        <v>7.6</v>
      </c>
      <c r="M6918">
        <v>0</v>
      </c>
      <c r="N6918">
        <v>0</v>
      </c>
    </row>
    <row r="6919" spans="1:14" x14ac:dyDescent="0.25">
      <c r="A6919" s="2">
        <v>43717</v>
      </c>
      <c r="B6919">
        <f t="shared" si="648"/>
        <v>1.8807001214614829</v>
      </c>
      <c r="C6919">
        <f t="shared" si="649"/>
        <v>1.7</v>
      </c>
      <c r="D6919">
        <f t="shared" si="650"/>
        <v>1.27</v>
      </c>
      <c r="E6919">
        <f t="shared" si="651"/>
        <v>0.25</v>
      </c>
      <c r="F6919">
        <f t="shared" si="652"/>
        <v>0.25</v>
      </c>
      <c r="G6919">
        <f t="shared" si="653"/>
        <v>0</v>
      </c>
      <c r="I6919">
        <v>18.807001214614829</v>
      </c>
      <c r="J6919">
        <v>17</v>
      </c>
      <c r="K6919">
        <v>12.7</v>
      </c>
      <c r="L6919">
        <v>2.5</v>
      </c>
      <c r="M6919">
        <v>2.5</v>
      </c>
      <c r="N6919">
        <v>0</v>
      </c>
    </row>
    <row r="6920" spans="1:14" x14ac:dyDescent="0.25">
      <c r="A6920" s="2">
        <v>43718</v>
      </c>
      <c r="B6920">
        <f t="shared" si="648"/>
        <v>0.15324279861127579</v>
      </c>
      <c r="C6920">
        <f t="shared" si="649"/>
        <v>0.18</v>
      </c>
      <c r="D6920">
        <f t="shared" si="650"/>
        <v>0.51</v>
      </c>
      <c r="E6920">
        <f t="shared" si="651"/>
        <v>0.25</v>
      </c>
      <c r="F6920">
        <f t="shared" si="652"/>
        <v>0.51</v>
      </c>
      <c r="G6920">
        <f t="shared" si="653"/>
        <v>0.59854217974885771</v>
      </c>
      <c r="I6920">
        <v>1.5324279861127579</v>
      </c>
      <c r="J6920">
        <v>1.8</v>
      </c>
      <c r="K6920">
        <v>5.0999999999999996</v>
      </c>
      <c r="L6920">
        <v>2.5</v>
      </c>
      <c r="M6920">
        <v>5.0999999999999996</v>
      </c>
      <c r="N6920">
        <v>5.9854217974885771</v>
      </c>
    </row>
    <row r="6921" spans="1:14" x14ac:dyDescent="0.25">
      <c r="A6921" s="2">
        <v>43719</v>
      </c>
      <c r="B6921">
        <f t="shared" si="648"/>
        <v>0.2597780078123485</v>
      </c>
      <c r="C6921">
        <f t="shared" si="649"/>
        <v>0.25</v>
      </c>
      <c r="D6921">
        <f t="shared" si="650"/>
        <v>0</v>
      </c>
      <c r="E6921">
        <f t="shared" si="651"/>
        <v>0.25</v>
      </c>
      <c r="F6921">
        <f t="shared" si="652"/>
        <v>0</v>
      </c>
      <c r="G6921">
        <f t="shared" si="653"/>
        <v>0</v>
      </c>
      <c r="I6921">
        <v>2.5977800781234848</v>
      </c>
      <c r="J6921">
        <v>2.5</v>
      </c>
      <c r="K6921">
        <v>0</v>
      </c>
      <c r="L6921">
        <v>2.5</v>
      </c>
      <c r="M6921">
        <v>0</v>
      </c>
      <c r="N6921">
        <v>0</v>
      </c>
    </row>
    <row r="6922" spans="1:14" x14ac:dyDescent="0.25">
      <c r="A6922" s="2">
        <v>43720</v>
      </c>
      <c r="B6922">
        <f t="shared" si="648"/>
        <v>0</v>
      </c>
      <c r="C6922">
        <f t="shared" si="649"/>
        <v>0</v>
      </c>
      <c r="D6922">
        <f t="shared" si="650"/>
        <v>0.76</v>
      </c>
      <c r="E6922">
        <f t="shared" si="651"/>
        <v>0</v>
      </c>
      <c r="F6922">
        <f t="shared" si="652"/>
        <v>1.02</v>
      </c>
      <c r="G6922">
        <f t="shared" si="653"/>
        <v>1.1989409458304205</v>
      </c>
      <c r="I6922">
        <v>0</v>
      </c>
      <c r="J6922">
        <v>0</v>
      </c>
      <c r="K6922">
        <v>7.6</v>
      </c>
      <c r="L6922">
        <v>0</v>
      </c>
      <c r="M6922">
        <v>10.199999999999999</v>
      </c>
      <c r="N6922">
        <v>11.989409458304205</v>
      </c>
    </row>
    <row r="6923" spans="1:14" x14ac:dyDescent="0.25">
      <c r="A6923" s="2">
        <v>43721</v>
      </c>
      <c r="B6923">
        <f t="shared" si="648"/>
        <v>0</v>
      </c>
      <c r="C6923">
        <f t="shared" si="649"/>
        <v>0</v>
      </c>
      <c r="D6923">
        <f t="shared" si="650"/>
        <v>0</v>
      </c>
      <c r="E6923">
        <f t="shared" si="651"/>
        <v>0</v>
      </c>
      <c r="F6923">
        <f t="shared" si="652"/>
        <v>0</v>
      </c>
      <c r="G6923">
        <f t="shared" si="653"/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 s="2">
        <v>43722</v>
      </c>
      <c r="B6924">
        <f t="shared" si="648"/>
        <v>0.10389480570288015</v>
      </c>
      <c r="C6924">
        <f t="shared" si="649"/>
        <v>0</v>
      </c>
      <c r="D6924">
        <f t="shared" si="650"/>
        <v>0.25</v>
      </c>
      <c r="E6924">
        <f t="shared" si="651"/>
        <v>0</v>
      </c>
      <c r="F6924">
        <f t="shared" si="652"/>
        <v>0</v>
      </c>
      <c r="G6924">
        <f t="shared" si="653"/>
        <v>1.581401402989855E-2</v>
      </c>
      <c r="I6924">
        <v>1.0389480570288014</v>
      </c>
      <c r="J6924">
        <v>0</v>
      </c>
      <c r="K6924">
        <v>2.5</v>
      </c>
      <c r="L6924">
        <v>0</v>
      </c>
      <c r="M6924">
        <v>0</v>
      </c>
      <c r="N6924">
        <v>0.15814014029898549</v>
      </c>
    </row>
    <row r="6925" spans="1:14" x14ac:dyDescent="0.25">
      <c r="A6925" s="2">
        <v>43723</v>
      </c>
      <c r="B6925">
        <f t="shared" si="648"/>
        <v>0</v>
      </c>
      <c r="C6925">
        <f t="shared" si="649"/>
        <v>0</v>
      </c>
      <c r="D6925">
        <f t="shared" si="650"/>
        <v>0</v>
      </c>
      <c r="E6925">
        <f t="shared" si="651"/>
        <v>0</v>
      </c>
      <c r="F6925">
        <f t="shared" si="652"/>
        <v>0</v>
      </c>
      <c r="G6925">
        <f t="shared" si="653"/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5">
      <c r="A6926" s="2">
        <v>43724</v>
      </c>
      <c r="B6926">
        <f t="shared" si="648"/>
        <v>9.7307493592002789E-2</v>
      </c>
      <c r="C6926">
        <f t="shared" si="649"/>
        <v>0.13</v>
      </c>
      <c r="D6926">
        <f t="shared" si="650"/>
        <v>0</v>
      </c>
      <c r="E6926">
        <f t="shared" si="651"/>
        <v>0</v>
      </c>
      <c r="F6926">
        <f t="shared" si="652"/>
        <v>0</v>
      </c>
      <c r="G6926">
        <f t="shared" si="653"/>
        <v>0</v>
      </c>
      <c r="I6926">
        <v>0.97307493592002792</v>
      </c>
      <c r="J6926">
        <v>1.3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 s="2">
        <v>43725</v>
      </c>
      <c r="B6927">
        <f t="shared" si="648"/>
        <v>0</v>
      </c>
      <c r="C6927">
        <f t="shared" si="649"/>
        <v>0</v>
      </c>
      <c r="D6927">
        <f t="shared" si="650"/>
        <v>0</v>
      </c>
      <c r="E6927">
        <f t="shared" si="651"/>
        <v>0</v>
      </c>
      <c r="F6927">
        <f t="shared" si="652"/>
        <v>0</v>
      </c>
      <c r="G6927">
        <f t="shared" si="653"/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 s="2">
        <v>43726</v>
      </c>
      <c r="B6928">
        <f t="shared" si="648"/>
        <v>0</v>
      </c>
      <c r="C6928">
        <f t="shared" si="649"/>
        <v>0</v>
      </c>
      <c r="D6928">
        <f t="shared" si="650"/>
        <v>0</v>
      </c>
      <c r="E6928">
        <f t="shared" si="651"/>
        <v>0</v>
      </c>
      <c r="F6928">
        <f t="shared" si="652"/>
        <v>0</v>
      </c>
      <c r="G6928">
        <f t="shared" si="653"/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 s="2">
        <v>43727</v>
      </c>
      <c r="B6929">
        <f t="shared" si="648"/>
        <v>0</v>
      </c>
      <c r="C6929">
        <f t="shared" si="649"/>
        <v>0</v>
      </c>
      <c r="D6929">
        <f t="shared" si="650"/>
        <v>0.51</v>
      </c>
      <c r="E6929">
        <f t="shared" si="651"/>
        <v>0</v>
      </c>
      <c r="F6929">
        <f t="shared" si="652"/>
        <v>1.02</v>
      </c>
      <c r="G6929">
        <f t="shared" si="653"/>
        <v>1.183126931800522</v>
      </c>
      <c r="I6929">
        <v>0</v>
      </c>
      <c r="J6929">
        <v>0</v>
      </c>
      <c r="K6929">
        <v>5.0999999999999996</v>
      </c>
      <c r="L6929">
        <v>0</v>
      </c>
      <c r="M6929">
        <v>10.199999999999999</v>
      </c>
      <c r="N6929">
        <v>11.831269318005219</v>
      </c>
    </row>
    <row r="6930" spans="1:14" x14ac:dyDescent="0.25">
      <c r="A6930" s="2">
        <v>43728</v>
      </c>
      <c r="B6930">
        <f t="shared" si="648"/>
        <v>2.1870272326898714</v>
      </c>
      <c r="C6930">
        <f t="shared" si="649"/>
        <v>2.1800000000000002</v>
      </c>
      <c r="D6930">
        <f t="shared" si="650"/>
        <v>0.76</v>
      </c>
      <c r="E6930">
        <f t="shared" si="651"/>
        <v>0.76</v>
      </c>
      <c r="F6930">
        <f t="shared" si="652"/>
        <v>0</v>
      </c>
      <c r="G6930">
        <f t="shared" si="653"/>
        <v>0</v>
      </c>
      <c r="I6930">
        <v>21.870272326898714</v>
      </c>
      <c r="J6930">
        <v>21.8</v>
      </c>
      <c r="K6930">
        <v>7.6</v>
      </c>
      <c r="L6930">
        <v>7.6</v>
      </c>
      <c r="M6930">
        <v>0</v>
      </c>
      <c r="N6930">
        <v>0</v>
      </c>
    </row>
    <row r="6931" spans="1:14" x14ac:dyDescent="0.25">
      <c r="A6931" s="2">
        <v>43729</v>
      </c>
      <c r="B6931">
        <f t="shared" si="648"/>
        <v>0.53864587949971177</v>
      </c>
      <c r="C6931">
        <f t="shared" si="649"/>
        <v>0.84000000000000008</v>
      </c>
      <c r="D6931">
        <f t="shared" si="650"/>
        <v>0</v>
      </c>
      <c r="E6931">
        <f t="shared" si="651"/>
        <v>0</v>
      </c>
      <c r="F6931">
        <f t="shared" si="652"/>
        <v>0.51</v>
      </c>
      <c r="G6931">
        <f t="shared" si="653"/>
        <v>0.11058295942222385</v>
      </c>
      <c r="I6931">
        <v>5.3864587949971181</v>
      </c>
      <c r="J6931">
        <v>8.4</v>
      </c>
      <c r="K6931">
        <v>0</v>
      </c>
      <c r="L6931">
        <v>0</v>
      </c>
      <c r="M6931">
        <v>5.0999999999999996</v>
      </c>
      <c r="N6931">
        <v>1.1058295942222385</v>
      </c>
    </row>
    <row r="6932" spans="1:14" x14ac:dyDescent="0.25">
      <c r="A6932" s="2">
        <v>43730</v>
      </c>
      <c r="B6932">
        <f t="shared" si="648"/>
        <v>0</v>
      </c>
      <c r="C6932">
        <f t="shared" si="649"/>
        <v>0</v>
      </c>
      <c r="D6932">
        <f t="shared" si="650"/>
        <v>0</v>
      </c>
      <c r="E6932">
        <f t="shared" si="651"/>
        <v>0</v>
      </c>
      <c r="F6932">
        <f t="shared" si="652"/>
        <v>1.02</v>
      </c>
      <c r="G6932">
        <f t="shared" si="653"/>
        <v>1.1508663431795287</v>
      </c>
      <c r="I6932">
        <v>0</v>
      </c>
      <c r="J6932">
        <v>0</v>
      </c>
      <c r="K6932">
        <v>0</v>
      </c>
      <c r="L6932">
        <v>0</v>
      </c>
      <c r="M6932">
        <v>10.199999999999999</v>
      </c>
      <c r="N6932">
        <v>11.508663431795288</v>
      </c>
    </row>
    <row r="6933" spans="1:14" x14ac:dyDescent="0.25">
      <c r="A6933" s="2">
        <v>43731</v>
      </c>
      <c r="B6933">
        <f t="shared" si="648"/>
        <v>0</v>
      </c>
      <c r="C6933">
        <f t="shared" si="649"/>
        <v>0</v>
      </c>
      <c r="D6933">
        <f t="shared" si="650"/>
        <v>0</v>
      </c>
      <c r="E6933">
        <f t="shared" si="651"/>
        <v>0</v>
      </c>
      <c r="F6933">
        <f t="shared" si="652"/>
        <v>0.76</v>
      </c>
      <c r="G6933">
        <f t="shared" si="653"/>
        <v>0.8575082557023942</v>
      </c>
      <c r="I6933">
        <v>0</v>
      </c>
      <c r="J6933">
        <v>0</v>
      </c>
      <c r="K6933">
        <v>0</v>
      </c>
      <c r="L6933">
        <v>0</v>
      </c>
      <c r="M6933">
        <v>7.6</v>
      </c>
      <c r="N6933">
        <v>8.5750825570239417</v>
      </c>
    </row>
    <row r="6934" spans="1:14" x14ac:dyDescent="0.25">
      <c r="A6934" s="2">
        <v>43732</v>
      </c>
      <c r="B6934">
        <f t="shared" si="648"/>
        <v>0</v>
      </c>
      <c r="C6934">
        <f t="shared" si="649"/>
        <v>0</v>
      </c>
      <c r="D6934">
        <f t="shared" si="650"/>
        <v>0</v>
      </c>
      <c r="E6934">
        <f t="shared" si="651"/>
        <v>0</v>
      </c>
      <c r="F6934">
        <f t="shared" si="652"/>
        <v>0</v>
      </c>
      <c r="G6934">
        <f t="shared" si="653"/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 s="2">
        <v>43733</v>
      </c>
      <c r="B6935">
        <f t="shared" si="648"/>
        <v>0</v>
      </c>
      <c r="C6935">
        <f t="shared" si="649"/>
        <v>0</v>
      </c>
      <c r="D6935">
        <f t="shared" si="650"/>
        <v>0</v>
      </c>
      <c r="E6935">
        <f t="shared" si="651"/>
        <v>0</v>
      </c>
      <c r="F6935">
        <f t="shared" si="652"/>
        <v>0</v>
      </c>
      <c r="G6935">
        <f t="shared" si="653"/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 s="2">
        <v>43734</v>
      </c>
      <c r="B6936">
        <f t="shared" si="648"/>
        <v>0.10389480570288015</v>
      </c>
      <c r="C6936">
        <f t="shared" si="649"/>
        <v>0</v>
      </c>
      <c r="D6936">
        <f t="shared" si="650"/>
        <v>0.25</v>
      </c>
      <c r="E6936">
        <f t="shared" si="651"/>
        <v>0</v>
      </c>
      <c r="F6936">
        <f t="shared" si="652"/>
        <v>0</v>
      </c>
      <c r="G6936">
        <f t="shared" si="653"/>
        <v>1.581401402989855E-2</v>
      </c>
      <c r="I6936">
        <v>1.0389480570288014</v>
      </c>
      <c r="J6936">
        <v>0</v>
      </c>
      <c r="K6936">
        <v>2.5</v>
      </c>
      <c r="L6936">
        <v>0</v>
      </c>
      <c r="M6936">
        <v>0</v>
      </c>
      <c r="N6936">
        <v>0.15814014029898549</v>
      </c>
    </row>
    <row r="6937" spans="1:14" x14ac:dyDescent="0.25">
      <c r="A6937" s="2">
        <v>43735</v>
      </c>
      <c r="B6937">
        <f t="shared" si="648"/>
        <v>0.59436839709396172</v>
      </c>
      <c r="C6937">
        <f t="shared" si="649"/>
        <v>0.03</v>
      </c>
      <c r="D6937">
        <f t="shared" si="650"/>
        <v>1.27</v>
      </c>
      <c r="E6937">
        <f t="shared" si="651"/>
        <v>0.25</v>
      </c>
      <c r="F6937">
        <f t="shared" si="652"/>
        <v>0</v>
      </c>
      <c r="G6937">
        <f t="shared" si="653"/>
        <v>0.15419257726847418</v>
      </c>
      <c r="I6937">
        <v>5.9436839709396168</v>
      </c>
      <c r="J6937">
        <v>0.3</v>
      </c>
      <c r="K6937">
        <v>12.7</v>
      </c>
      <c r="L6937">
        <v>2.5</v>
      </c>
      <c r="M6937">
        <v>0</v>
      </c>
      <c r="N6937">
        <v>1.541925772684742</v>
      </c>
    </row>
    <row r="6938" spans="1:14" x14ac:dyDescent="0.25">
      <c r="A6938" s="2">
        <v>43736</v>
      </c>
      <c r="B6938">
        <f t="shared" si="648"/>
        <v>1.1592326667346888</v>
      </c>
      <c r="C6938">
        <f t="shared" si="649"/>
        <v>0.2</v>
      </c>
      <c r="D6938">
        <f t="shared" si="650"/>
        <v>2.79</v>
      </c>
      <c r="E6938">
        <f t="shared" si="651"/>
        <v>0.51</v>
      </c>
      <c r="F6938">
        <f t="shared" si="652"/>
        <v>0.51</v>
      </c>
      <c r="G6938">
        <f t="shared" si="653"/>
        <v>0.82577567196688617</v>
      </c>
      <c r="I6938">
        <v>11.592326667346889</v>
      </c>
      <c r="J6938">
        <v>2</v>
      </c>
      <c r="K6938">
        <v>27.9</v>
      </c>
      <c r="L6938">
        <v>5.0999999999999996</v>
      </c>
      <c r="M6938">
        <v>5.0999999999999996</v>
      </c>
      <c r="N6938">
        <v>8.2577567196688619</v>
      </c>
    </row>
    <row r="6939" spans="1:14" x14ac:dyDescent="0.25">
      <c r="A6939" s="2">
        <v>43737</v>
      </c>
      <c r="B6939">
        <f t="shared" si="648"/>
        <v>0.51854942609535626</v>
      </c>
      <c r="C6939">
        <f t="shared" si="649"/>
        <v>0.2</v>
      </c>
      <c r="D6939">
        <f t="shared" si="650"/>
        <v>2.0300000000000002</v>
      </c>
      <c r="E6939">
        <f t="shared" si="651"/>
        <v>1.02</v>
      </c>
      <c r="F6939">
        <f t="shared" si="652"/>
        <v>1.27</v>
      </c>
      <c r="G6939">
        <f t="shared" si="653"/>
        <v>1.8197460507664949</v>
      </c>
      <c r="I6939">
        <v>5.185494260953563</v>
      </c>
      <c r="J6939">
        <v>2</v>
      </c>
      <c r="K6939">
        <v>20.3</v>
      </c>
      <c r="L6939">
        <v>10.199999999999999</v>
      </c>
      <c r="M6939">
        <v>12.7</v>
      </c>
      <c r="N6939">
        <v>18.19746050766495</v>
      </c>
    </row>
    <row r="6940" spans="1:14" x14ac:dyDescent="0.25">
      <c r="A6940" s="2">
        <v>43738</v>
      </c>
      <c r="B6940">
        <f t="shared" si="648"/>
        <v>0</v>
      </c>
      <c r="C6940">
        <f t="shared" si="649"/>
        <v>0</v>
      </c>
      <c r="D6940">
        <f t="shared" si="650"/>
        <v>0.25</v>
      </c>
      <c r="E6940">
        <f t="shared" si="651"/>
        <v>0</v>
      </c>
      <c r="F6940">
        <f t="shared" si="652"/>
        <v>0.25</v>
      </c>
      <c r="G6940">
        <f t="shared" si="653"/>
        <v>0.29788909814252817</v>
      </c>
      <c r="I6940">
        <v>0</v>
      </c>
      <c r="J6940">
        <v>0</v>
      </c>
      <c r="K6940">
        <v>2.5</v>
      </c>
      <c r="L6940">
        <v>0</v>
      </c>
      <c r="M6940">
        <v>2.5</v>
      </c>
      <c r="N6940">
        <v>2.9788909814252817</v>
      </c>
    </row>
    <row r="6941" spans="1:14" x14ac:dyDescent="0.25">
      <c r="A6941" s="2">
        <v>43739</v>
      </c>
      <c r="B6941">
        <f t="shared" si="648"/>
        <v>0</v>
      </c>
      <c r="C6941">
        <f t="shared" si="649"/>
        <v>0.03</v>
      </c>
      <c r="D6941">
        <f t="shared" si="650"/>
        <v>0.25</v>
      </c>
      <c r="E6941">
        <f t="shared" si="651"/>
        <v>0</v>
      </c>
      <c r="F6941">
        <f t="shared" si="652"/>
        <v>0.51</v>
      </c>
      <c r="G6941">
        <f t="shared" si="653"/>
        <v>0.57464539232796519</v>
      </c>
      <c r="I6941">
        <v>0</v>
      </c>
      <c r="J6941">
        <v>0.3</v>
      </c>
      <c r="K6941">
        <v>2.5</v>
      </c>
      <c r="L6941">
        <v>0</v>
      </c>
      <c r="M6941">
        <v>5.0999999999999996</v>
      </c>
      <c r="N6941">
        <v>5.7464539232796517</v>
      </c>
    </row>
    <row r="6942" spans="1:14" x14ac:dyDescent="0.25">
      <c r="A6942" s="2">
        <v>43740</v>
      </c>
      <c r="B6942">
        <f t="shared" si="648"/>
        <v>9.4451925196949778E-3</v>
      </c>
      <c r="C6942">
        <f t="shared" si="649"/>
        <v>0</v>
      </c>
      <c r="D6942">
        <f t="shared" si="650"/>
        <v>0.25</v>
      </c>
      <c r="E6942">
        <f t="shared" si="651"/>
        <v>0.25</v>
      </c>
      <c r="F6942">
        <f t="shared" si="652"/>
        <v>0.25</v>
      </c>
      <c r="G6942">
        <f t="shared" si="653"/>
        <v>0.38834827743081562</v>
      </c>
      <c r="I6942">
        <v>9.4451925196949782E-2</v>
      </c>
      <c r="J6942">
        <v>0</v>
      </c>
      <c r="K6942">
        <v>2.5</v>
      </c>
      <c r="L6942">
        <v>2.5</v>
      </c>
      <c r="M6942">
        <v>2.5</v>
      </c>
      <c r="N6942">
        <v>3.8834827743081561</v>
      </c>
    </row>
    <row r="6943" spans="1:14" x14ac:dyDescent="0.25">
      <c r="A6943" s="2">
        <v>43741</v>
      </c>
      <c r="B6943">
        <f t="shared" si="648"/>
        <v>0</v>
      </c>
      <c r="C6943">
        <f t="shared" si="649"/>
        <v>0</v>
      </c>
      <c r="D6943">
        <f t="shared" si="650"/>
        <v>0</v>
      </c>
      <c r="E6943">
        <f t="shared" si="651"/>
        <v>0</v>
      </c>
      <c r="F6943">
        <f t="shared" si="652"/>
        <v>0.51</v>
      </c>
      <c r="G6943">
        <f t="shared" si="653"/>
        <v>0.57543317158976437</v>
      </c>
      <c r="I6943">
        <v>0</v>
      </c>
      <c r="J6943">
        <v>0</v>
      </c>
      <c r="K6943">
        <v>0</v>
      </c>
      <c r="L6943">
        <v>0</v>
      </c>
      <c r="M6943">
        <v>5.0999999999999996</v>
      </c>
      <c r="N6943">
        <v>5.7543317158976439</v>
      </c>
    </row>
    <row r="6944" spans="1:14" x14ac:dyDescent="0.25">
      <c r="A6944" s="2">
        <v>43742</v>
      </c>
      <c r="B6944">
        <f t="shared" si="648"/>
        <v>0.28594389741675708</v>
      </c>
      <c r="C6944">
        <f t="shared" si="649"/>
        <v>0.15</v>
      </c>
      <c r="D6944">
        <f t="shared" si="650"/>
        <v>0.25</v>
      </c>
      <c r="E6944">
        <f t="shared" si="651"/>
        <v>0.25</v>
      </c>
      <c r="F6944">
        <f t="shared" si="652"/>
        <v>0</v>
      </c>
      <c r="G6944">
        <f t="shared" si="653"/>
        <v>2.3264226859696625E-2</v>
      </c>
      <c r="I6944">
        <v>2.8594389741675705</v>
      </c>
      <c r="J6944">
        <v>1.5</v>
      </c>
      <c r="K6944">
        <v>2.5</v>
      </c>
      <c r="L6944">
        <v>2.5</v>
      </c>
      <c r="M6944">
        <v>0</v>
      </c>
      <c r="N6944">
        <v>0.23264226859696624</v>
      </c>
    </row>
    <row r="6945" spans="1:14" x14ac:dyDescent="0.25">
      <c r="A6945" s="2">
        <v>43743</v>
      </c>
      <c r="B6945">
        <f t="shared" si="648"/>
        <v>0.10389480570288015</v>
      </c>
      <c r="C6945">
        <f t="shared" si="649"/>
        <v>0</v>
      </c>
      <c r="D6945">
        <f t="shared" si="650"/>
        <v>0.25</v>
      </c>
      <c r="E6945">
        <f t="shared" si="651"/>
        <v>0</v>
      </c>
      <c r="F6945">
        <f t="shared" si="652"/>
        <v>0</v>
      </c>
      <c r="G6945">
        <f t="shared" si="653"/>
        <v>1.581401402989855E-2</v>
      </c>
      <c r="I6945">
        <v>1.0389480570288014</v>
      </c>
      <c r="J6945">
        <v>0</v>
      </c>
      <c r="K6945">
        <v>2.5</v>
      </c>
      <c r="L6945">
        <v>0</v>
      </c>
      <c r="M6945">
        <v>0</v>
      </c>
      <c r="N6945">
        <v>0.15814014029898549</v>
      </c>
    </row>
    <row r="6946" spans="1:14" x14ac:dyDescent="0.25">
      <c r="A6946" s="2">
        <v>43744</v>
      </c>
      <c r="B6946">
        <f t="shared" si="648"/>
        <v>0.10389480570288015</v>
      </c>
      <c r="C6946">
        <f t="shared" si="649"/>
        <v>0</v>
      </c>
      <c r="D6946">
        <f t="shared" si="650"/>
        <v>0.25</v>
      </c>
      <c r="E6946">
        <f t="shared" si="651"/>
        <v>0</v>
      </c>
      <c r="F6946">
        <f t="shared" si="652"/>
        <v>0</v>
      </c>
      <c r="G6946">
        <f t="shared" si="653"/>
        <v>1.581401402989855E-2</v>
      </c>
      <c r="I6946">
        <v>1.0389480570288014</v>
      </c>
      <c r="J6946">
        <v>0</v>
      </c>
      <c r="K6946">
        <v>2.5</v>
      </c>
      <c r="L6946">
        <v>0</v>
      </c>
      <c r="M6946">
        <v>0</v>
      </c>
      <c r="N6946">
        <v>0.15814014029898549</v>
      </c>
    </row>
    <row r="6947" spans="1:14" x14ac:dyDescent="0.25">
      <c r="A6947" s="2">
        <v>43745</v>
      </c>
      <c r="B6947">
        <f t="shared" si="648"/>
        <v>0.10389480570288015</v>
      </c>
      <c r="C6947">
        <f t="shared" si="649"/>
        <v>0</v>
      </c>
      <c r="D6947">
        <f t="shared" si="650"/>
        <v>0.25</v>
      </c>
      <c r="E6947">
        <f t="shared" si="651"/>
        <v>0</v>
      </c>
      <c r="F6947">
        <f t="shared" si="652"/>
        <v>0</v>
      </c>
      <c r="G6947">
        <f t="shared" si="653"/>
        <v>1.581401402989855E-2</v>
      </c>
      <c r="I6947">
        <v>1.0389480570288014</v>
      </c>
      <c r="J6947">
        <v>0</v>
      </c>
      <c r="K6947">
        <v>2.5</v>
      </c>
      <c r="L6947">
        <v>0</v>
      </c>
      <c r="M6947">
        <v>0</v>
      </c>
      <c r="N6947">
        <v>0.15814014029898549</v>
      </c>
    </row>
    <row r="6948" spans="1:14" x14ac:dyDescent="0.25">
      <c r="A6948" s="2">
        <v>43746</v>
      </c>
      <c r="B6948">
        <f t="shared" si="648"/>
        <v>0</v>
      </c>
      <c r="C6948">
        <f t="shared" si="649"/>
        <v>0</v>
      </c>
      <c r="D6948">
        <f t="shared" si="650"/>
        <v>0.51</v>
      </c>
      <c r="E6948">
        <f t="shared" si="651"/>
        <v>0.25</v>
      </c>
      <c r="F6948">
        <f t="shared" si="652"/>
        <v>1.02</v>
      </c>
      <c r="G6948">
        <f t="shared" si="653"/>
        <v>1.2735861110888094</v>
      </c>
      <c r="I6948">
        <v>0</v>
      </c>
      <c r="J6948">
        <v>0</v>
      </c>
      <c r="K6948">
        <v>5.0999999999999996</v>
      </c>
      <c r="L6948">
        <v>2.5</v>
      </c>
      <c r="M6948">
        <v>10.199999999999999</v>
      </c>
      <c r="N6948">
        <v>12.735861110888093</v>
      </c>
    </row>
    <row r="6949" spans="1:14" x14ac:dyDescent="0.25">
      <c r="A6949" s="2">
        <v>43747</v>
      </c>
      <c r="B6949">
        <f t="shared" si="648"/>
        <v>0.65678099681995705</v>
      </c>
      <c r="C6949">
        <f t="shared" si="649"/>
        <v>0.65999999999999992</v>
      </c>
      <c r="D6949">
        <f t="shared" si="650"/>
        <v>0</v>
      </c>
      <c r="E6949">
        <f t="shared" si="651"/>
        <v>1.02</v>
      </c>
      <c r="F6949">
        <f t="shared" si="652"/>
        <v>0.25</v>
      </c>
      <c r="G6949">
        <f t="shared" si="653"/>
        <v>0.28590908319148911</v>
      </c>
      <c r="I6949">
        <v>6.5678099681995707</v>
      </c>
      <c r="J6949">
        <v>6.6</v>
      </c>
      <c r="K6949">
        <v>0</v>
      </c>
      <c r="L6949">
        <v>10.199999999999999</v>
      </c>
      <c r="M6949">
        <v>2.5</v>
      </c>
      <c r="N6949">
        <v>2.8590908319148909</v>
      </c>
    </row>
    <row r="6950" spans="1:14" x14ac:dyDescent="0.25">
      <c r="A6950" s="2">
        <v>43748</v>
      </c>
      <c r="B6950">
        <f t="shared" si="648"/>
        <v>0</v>
      </c>
      <c r="C6950">
        <f t="shared" si="649"/>
        <v>0</v>
      </c>
      <c r="D6950">
        <f t="shared" si="650"/>
        <v>0.25</v>
      </c>
      <c r="E6950">
        <f t="shared" si="651"/>
        <v>0</v>
      </c>
      <c r="F6950">
        <f t="shared" si="652"/>
        <v>0.25</v>
      </c>
      <c r="G6950">
        <f t="shared" si="653"/>
        <v>0.29788909814252817</v>
      </c>
      <c r="I6950">
        <v>0</v>
      </c>
      <c r="J6950">
        <v>0</v>
      </c>
      <c r="K6950">
        <v>2.5</v>
      </c>
      <c r="L6950">
        <v>0</v>
      </c>
      <c r="M6950">
        <v>2.5</v>
      </c>
      <c r="N6950">
        <v>2.9788909814252817</v>
      </c>
    </row>
    <row r="6951" spans="1:14" x14ac:dyDescent="0.25">
      <c r="A6951" s="2">
        <v>43749</v>
      </c>
      <c r="B6951">
        <f t="shared" si="648"/>
        <v>0</v>
      </c>
      <c r="C6951">
        <f t="shared" si="649"/>
        <v>0</v>
      </c>
      <c r="D6951">
        <f t="shared" si="650"/>
        <v>0</v>
      </c>
      <c r="E6951">
        <f t="shared" si="651"/>
        <v>0</v>
      </c>
      <c r="F6951">
        <f t="shared" si="652"/>
        <v>0</v>
      </c>
      <c r="G6951">
        <f t="shared" si="653"/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25">
      <c r="A6952" s="2">
        <v>43750</v>
      </c>
      <c r="B6952">
        <f t="shared" si="648"/>
        <v>0</v>
      </c>
      <c r="C6952">
        <f t="shared" si="649"/>
        <v>0</v>
      </c>
      <c r="D6952">
        <f t="shared" si="650"/>
        <v>0</v>
      </c>
      <c r="E6952">
        <f t="shared" si="651"/>
        <v>0</v>
      </c>
      <c r="F6952">
        <f t="shared" si="652"/>
        <v>0.25</v>
      </c>
      <c r="G6952">
        <f t="shared" si="653"/>
        <v>0.28207508411262966</v>
      </c>
      <c r="I6952">
        <v>0</v>
      </c>
      <c r="J6952">
        <v>0</v>
      </c>
      <c r="K6952">
        <v>0</v>
      </c>
      <c r="L6952">
        <v>0</v>
      </c>
      <c r="M6952">
        <v>2.5</v>
      </c>
      <c r="N6952">
        <v>2.8207508411262965</v>
      </c>
    </row>
    <row r="6953" spans="1:14" x14ac:dyDescent="0.25">
      <c r="A6953" s="2">
        <v>43751</v>
      </c>
      <c r="B6953">
        <f t="shared" si="648"/>
        <v>0</v>
      </c>
      <c r="C6953">
        <f t="shared" si="649"/>
        <v>0</v>
      </c>
      <c r="D6953">
        <f t="shared" si="650"/>
        <v>0</v>
      </c>
      <c r="E6953">
        <f t="shared" si="651"/>
        <v>0</v>
      </c>
      <c r="F6953">
        <f t="shared" si="652"/>
        <v>0</v>
      </c>
      <c r="G6953">
        <f t="shared" si="653"/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 s="2">
        <v>43752</v>
      </c>
      <c r="B6954">
        <f t="shared" si="648"/>
        <v>0</v>
      </c>
      <c r="C6954">
        <f t="shared" si="649"/>
        <v>0</v>
      </c>
      <c r="D6954">
        <f t="shared" si="650"/>
        <v>0</v>
      </c>
      <c r="E6954">
        <f t="shared" si="651"/>
        <v>0</v>
      </c>
      <c r="F6954">
        <f t="shared" si="652"/>
        <v>0</v>
      </c>
      <c r="G6954">
        <f t="shared" si="653"/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5">
      <c r="A6955" s="2">
        <v>43753</v>
      </c>
      <c r="B6955">
        <f t="shared" si="648"/>
        <v>0</v>
      </c>
      <c r="C6955">
        <f t="shared" si="649"/>
        <v>0</v>
      </c>
      <c r="D6955">
        <f t="shared" si="650"/>
        <v>0</v>
      </c>
      <c r="E6955">
        <f t="shared" si="651"/>
        <v>0</v>
      </c>
      <c r="F6955">
        <f t="shared" si="652"/>
        <v>0</v>
      </c>
      <c r="G6955">
        <f t="shared" si="653"/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5">
      <c r="A6956" s="2">
        <v>43754</v>
      </c>
      <c r="B6956">
        <f t="shared" si="648"/>
        <v>0</v>
      </c>
      <c r="C6956">
        <f t="shared" si="649"/>
        <v>0</v>
      </c>
      <c r="D6956">
        <f t="shared" si="650"/>
        <v>0</v>
      </c>
      <c r="E6956">
        <f t="shared" si="651"/>
        <v>0</v>
      </c>
      <c r="F6956">
        <f t="shared" si="652"/>
        <v>0</v>
      </c>
      <c r="G6956">
        <f t="shared" si="653"/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5">
      <c r="A6957" s="2">
        <v>43755</v>
      </c>
      <c r="B6957">
        <f t="shared" si="648"/>
        <v>0.38174478255324151</v>
      </c>
      <c r="C6957">
        <f t="shared" si="649"/>
        <v>0.51</v>
      </c>
      <c r="D6957">
        <f t="shared" si="650"/>
        <v>0</v>
      </c>
      <c r="E6957">
        <f t="shared" si="651"/>
        <v>0</v>
      </c>
      <c r="F6957">
        <f t="shared" si="652"/>
        <v>0</v>
      </c>
      <c r="G6957">
        <f t="shared" si="653"/>
        <v>0</v>
      </c>
      <c r="I6957">
        <v>3.8174478255324154</v>
      </c>
      <c r="J6957">
        <v>5.0999999999999996</v>
      </c>
      <c r="K6957">
        <v>0</v>
      </c>
      <c r="L6957">
        <v>0</v>
      </c>
      <c r="M6957">
        <v>0</v>
      </c>
      <c r="N6957">
        <v>0</v>
      </c>
    </row>
    <row r="6958" spans="1:14" x14ac:dyDescent="0.25">
      <c r="A6958" s="2">
        <v>43756</v>
      </c>
      <c r="B6958">
        <f t="shared" si="648"/>
        <v>0</v>
      </c>
      <c r="C6958">
        <f t="shared" si="649"/>
        <v>0</v>
      </c>
      <c r="D6958">
        <f t="shared" si="650"/>
        <v>0.25</v>
      </c>
      <c r="E6958">
        <f t="shared" si="651"/>
        <v>0</v>
      </c>
      <c r="F6958">
        <f t="shared" si="652"/>
        <v>0.51</v>
      </c>
      <c r="G6958">
        <f t="shared" si="653"/>
        <v>0.59124718561966283</v>
      </c>
      <c r="I6958">
        <v>0</v>
      </c>
      <c r="J6958">
        <v>0</v>
      </c>
      <c r="K6958">
        <v>2.5</v>
      </c>
      <c r="L6958">
        <v>0</v>
      </c>
      <c r="M6958">
        <v>5.0999999999999996</v>
      </c>
      <c r="N6958">
        <v>5.9124718561966283</v>
      </c>
    </row>
    <row r="6959" spans="1:14" x14ac:dyDescent="0.25">
      <c r="A6959" s="2">
        <v>43757</v>
      </c>
      <c r="B6959">
        <f t="shared" si="648"/>
        <v>0</v>
      </c>
      <c r="C6959">
        <f t="shared" si="649"/>
        <v>0.13</v>
      </c>
      <c r="D6959">
        <f t="shared" si="650"/>
        <v>0.25</v>
      </c>
      <c r="E6959">
        <f t="shared" si="651"/>
        <v>0.51</v>
      </c>
      <c r="F6959">
        <f t="shared" si="652"/>
        <v>2.29</v>
      </c>
      <c r="G6959">
        <f t="shared" si="653"/>
        <v>2.7122174059856681</v>
      </c>
      <c r="I6959">
        <v>0</v>
      </c>
      <c r="J6959">
        <v>1.3</v>
      </c>
      <c r="K6959">
        <v>2.5</v>
      </c>
      <c r="L6959">
        <v>5.0999999999999996</v>
      </c>
      <c r="M6959">
        <v>22.9</v>
      </c>
      <c r="N6959">
        <v>27.122174059856679</v>
      </c>
    </row>
    <row r="6960" spans="1:14" x14ac:dyDescent="0.25">
      <c r="A6960" s="2">
        <v>43758</v>
      </c>
      <c r="B6960">
        <f t="shared" si="648"/>
        <v>0</v>
      </c>
      <c r="C6960">
        <f t="shared" si="649"/>
        <v>0.15</v>
      </c>
      <c r="D6960">
        <f t="shared" si="650"/>
        <v>0</v>
      </c>
      <c r="E6960">
        <f t="shared" si="651"/>
        <v>0.25</v>
      </c>
      <c r="F6960">
        <f t="shared" si="652"/>
        <v>1.27</v>
      </c>
      <c r="G6960">
        <f t="shared" si="653"/>
        <v>1.4403916401219568</v>
      </c>
      <c r="I6960">
        <v>0</v>
      </c>
      <c r="J6960">
        <v>1.5</v>
      </c>
      <c r="K6960">
        <v>0</v>
      </c>
      <c r="L6960">
        <v>2.5</v>
      </c>
      <c r="M6960">
        <v>12.7</v>
      </c>
      <c r="N6960">
        <v>14.403916401219568</v>
      </c>
    </row>
    <row r="6961" spans="1:14" x14ac:dyDescent="0.25">
      <c r="A6961" s="2">
        <v>43759</v>
      </c>
      <c r="B6961">
        <f t="shared" si="648"/>
        <v>0</v>
      </c>
      <c r="C6961">
        <f t="shared" si="649"/>
        <v>0.05</v>
      </c>
      <c r="D6961">
        <f t="shared" si="650"/>
        <v>0</v>
      </c>
      <c r="E6961">
        <f t="shared" si="651"/>
        <v>0</v>
      </c>
      <c r="F6961">
        <f t="shared" si="652"/>
        <v>0.76</v>
      </c>
      <c r="G6961">
        <f t="shared" si="653"/>
        <v>0.82983860021623101</v>
      </c>
      <c r="I6961">
        <v>0</v>
      </c>
      <c r="J6961">
        <v>0.5</v>
      </c>
      <c r="K6961">
        <v>0</v>
      </c>
      <c r="L6961">
        <v>0</v>
      </c>
      <c r="M6961">
        <v>7.6</v>
      </c>
      <c r="N6961">
        <v>8.2983860021623101</v>
      </c>
    </row>
    <row r="6962" spans="1:14" x14ac:dyDescent="0.25">
      <c r="A6962" s="2">
        <v>43760</v>
      </c>
      <c r="B6962">
        <f t="shared" si="648"/>
        <v>0</v>
      </c>
      <c r="C6962">
        <f t="shared" si="649"/>
        <v>0.03</v>
      </c>
      <c r="D6962">
        <f t="shared" si="650"/>
        <v>0.51</v>
      </c>
      <c r="E6962">
        <f t="shared" si="651"/>
        <v>0.25</v>
      </c>
      <c r="F6962">
        <f t="shared" si="652"/>
        <v>1.02</v>
      </c>
      <c r="G6962">
        <f t="shared" si="653"/>
        <v>1.2569843177971116</v>
      </c>
      <c r="I6962">
        <v>0</v>
      </c>
      <c r="J6962">
        <v>0.3</v>
      </c>
      <c r="K6962">
        <v>5.0999999999999996</v>
      </c>
      <c r="L6962">
        <v>2.5</v>
      </c>
      <c r="M6962">
        <v>10.199999999999999</v>
      </c>
      <c r="N6962">
        <v>12.569843177971116</v>
      </c>
    </row>
    <row r="6963" spans="1:14" x14ac:dyDescent="0.25">
      <c r="A6963" s="2">
        <v>43761</v>
      </c>
      <c r="B6963">
        <f t="shared" si="648"/>
        <v>0.10389480570288015</v>
      </c>
      <c r="C6963">
        <f t="shared" si="649"/>
        <v>0</v>
      </c>
      <c r="D6963">
        <f t="shared" si="650"/>
        <v>0.25</v>
      </c>
      <c r="E6963">
        <f t="shared" si="651"/>
        <v>0</v>
      </c>
      <c r="F6963">
        <f t="shared" si="652"/>
        <v>0</v>
      </c>
      <c r="G6963">
        <f t="shared" si="653"/>
        <v>1.581401402989855E-2</v>
      </c>
      <c r="I6963">
        <v>1.0389480570288014</v>
      </c>
      <c r="J6963">
        <v>0</v>
      </c>
      <c r="K6963">
        <v>2.5</v>
      </c>
      <c r="L6963">
        <v>0</v>
      </c>
      <c r="M6963">
        <v>0</v>
      </c>
      <c r="N6963">
        <v>0.15814014029898549</v>
      </c>
    </row>
    <row r="6964" spans="1:14" x14ac:dyDescent="0.25">
      <c r="A6964" s="2">
        <v>43762</v>
      </c>
      <c r="B6964">
        <f t="shared" si="648"/>
        <v>0</v>
      </c>
      <c r="C6964">
        <f t="shared" si="649"/>
        <v>0</v>
      </c>
      <c r="D6964">
        <f t="shared" si="650"/>
        <v>0</v>
      </c>
      <c r="E6964">
        <f t="shared" si="651"/>
        <v>0</v>
      </c>
      <c r="F6964">
        <f t="shared" si="652"/>
        <v>0.25</v>
      </c>
      <c r="G6964">
        <f t="shared" si="653"/>
        <v>0.28207508411262966</v>
      </c>
      <c r="I6964">
        <v>0</v>
      </c>
      <c r="J6964">
        <v>0</v>
      </c>
      <c r="K6964">
        <v>0</v>
      </c>
      <c r="L6964">
        <v>0</v>
      </c>
      <c r="M6964">
        <v>2.5</v>
      </c>
      <c r="N6964">
        <v>2.8207508411262965</v>
      </c>
    </row>
    <row r="6965" spans="1:14" x14ac:dyDescent="0.25">
      <c r="A6965" s="2">
        <v>43763</v>
      </c>
      <c r="B6965">
        <f t="shared" si="648"/>
        <v>0.42389080726775086</v>
      </c>
      <c r="C6965">
        <f t="shared" si="649"/>
        <v>0</v>
      </c>
      <c r="D6965">
        <f t="shared" si="650"/>
        <v>1.02</v>
      </c>
      <c r="E6965">
        <f t="shared" si="651"/>
        <v>0</v>
      </c>
      <c r="F6965">
        <f t="shared" si="652"/>
        <v>0</v>
      </c>
      <c r="G6965">
        <f t="shared" si="653"/>
        <v>6.4521177241986027E-2</v>
      </c>
      <c r="I6965">
        <v>4.2389080726775088</v>
      </c>
      <c r="J6965">
        <v>0</v>
      </c>
      <c r="K6965">
        <v>10.199999999999999</v>
      </c>
      <c r="L6965">
        <v>0</v>
      </c>
      <c r="M6965">
        <v>0</v>
      </c>
      <c r="N6965">
        <v>0.64521177241986027</v>
      </c>
    </row>
    <row r="6966" spans="1:14" x14ac:dyDescent="0.25">
      <c r="A6966" s="2">
        <v>43764</v>
      </c>
      <c r="B6966">
        <f t="shared" si="648"/>
        <v>0.565501820196325</v>
      </c>
      <c r="C6966">
        <f t="shared" si="649"/>
        <v>0</v>
      </c>
      <c r="D6966">
        <f t="shared" si="650"/>
        <v>1.27</v>
      </c>
      <c r="E6966">
        <f t="shared" si="651"/>
        <v>0.25</v>
      </c>
      <c r="F6966">
        <f t="shared" si="652"/>
        <v>0</v>
      </c>
      <c r="G6966">
        <f t="shared" si="653"/>
        <v>0.17079437056017213</v>
      </c>
      <c r="I6966">
        <v>5.6550182019632498</v>
      </c>
      <c r="J6966">
        <v>0</v>
      </c>
      <c r="K6966">
        <v>12.7</v>
      </c>
      <c r="L6966">
        <v>2.5</v>
      </c>
      <c r="M6966">
        <v>0</v>
      </c>
      <c r="N6966">
        <v>1.7079437056017213</v>
      </c>
    </row>
    <row r="6967" spans="1:14" x14ac:dyDescent="0.25">
      <c r="A6967" s="2">
        <v>43765</v>
      </c>
      <c r="B6967">
        <f t="shared" si="648"/>
        <v>0.10389480570288015</v>
      </c>
      <c r="C6967">
        <f t="shared" si="649"/>
        <v>0</v>
      </c>
      <c r="D6967">
        <f t="shared" si="650"/>
        <v>0.25</v>
      </c>
      <c r="E6967">
        <f t="shared" si="651"/>
        <v>0</v>
      </c>
      <c r="F6967">
        <f t="shared" si="652"/>
        <v>0</v>
      </c>
      <c r="G6967">
        <f t="shared" si="653"/>
        <v>1.581401402989855E-2</v>
      </c>
      <c r="I6967">
        <v>1.0389480570288014</v>
      </c>
      <c r="J6967">
        <v>0</v>
      </c>
      <c r="K6967">
        <v>2.5</v>
      </c>
      <c r="L6967">
        <v>0</v>
      </c>
      <c r="M6967">
        <v>0</v>
      </c>
      <c r="N6967">
        <v>0.15814014029898549</v>
      </c>
    </row>
    <row r="6968" spans="1:14" x14ac:dyDescent="0.25">
      <c r="A6968" s="2">
        <v>43766</v>
      </c>
      <c r="B6968">
        <f t="shared" si="648"/>
        <v>0.16071879206586245</v>
      </c>
      <c r="C6968">
        <f t="shared" si="649"/>
        <v>0.36</v>
      </c>
      <c r="D6968">
        <f t="shared" si="650"/>
        <v>0.76</v>
      </c>
      <c r="E6968">
        <f t="shared" si="651"/>
        <v>0.25</v>
      </c>
      <c r="F6968">
        <f t="shared" si="652"/>
        <v>1.02</v>
      </c>
      <c r="G6968">
        <f t="shared" si="653"/>
        <v>1.0901786056183334</v>
      </c>
      <c r="I6968">
        <v>1.6071879206586246</v>
      </c>
      <c r="J6968">
        <v>3.6</v>
      </c>
      <c r="K6968">
        <v>7.6</v>
      </c>
      <c r="L6968">
        <v>2.5</v>
      </c>
      <c r="M6968">
        <v>10.199999999999999</v>
      </c>
      <c r="N6968">
        <v>10.901786056183333</v>
      </c>
    </row>
    <row r="6969" spans="1:14" x14ac:dyDescent="0.25">
      <c r="A6969" s="2">
        <v>43767</v>
      </c>
      <c r="B6969">
        <f t="shared" si="648"/>
        <v>0</v>
      </c>
      <c r="C6969">
        <f t="shared" si="649"/>
        <v>0</v>
      </c>
      <c r="D6969">
        <f t="shared" si="650"/>
        <v>0.25</v>
      </c>
      <c r="E6969">
        <f t="shared" si="651"/>
        <v>0</v>
      </c>
      <c r="F6969">
        <f t="shared" si="652"/>
        <v>0.25</v>
      </c>
      <c r="G6969">
        <f t="shared" si="653"/>
        <v>0.29788909814252817</v>
      </c>
      <c r="I6969">
        <v>0</v>
      </c>
      <c r="J6969">
        <v>0</v>
      </c>
      <c r="K6969">
        <v>2.5</v>
      </c>
      <c r="L6969">
        <v>0</v>
      </c>
      <c r="M6969">
        <v>2.5</v>
      </c>
      <c r="N6969">
        <v>2.9788909814252817</v>
      </c>
    </row>
    <row r="6970" spans="1:14" x14ac:dyDescent="0.25">
      <c r="A6970" s="2">
        <v>43768</v>
      </c>
      <c r="B6970">
        <f t="shared" si="648"/>
        <v>0</v>
      </c>
      <c r="C6970">
        <f t="shared" si="649"/>
        <v>0</v>
      </c>
      <c r="D6970">
        <f t="shared" si="650"/>
        <v>0.51</v>
      </c>
      <c r="E6970">
        <f t="shared" si="651"/>
        <v>0</v>
      </c>
      <c r="F6970">
        <f t="shared" si="652"/>
        <v>0.51</v>
      </c>
      <c r="G6970">
        <f t="shared" si="653"/>
        <v>0.60769376021075749</v>
      </c>
      <c r="I6970">
        <v>0</v>
      </c>
      <c r="J6970">
        <v>0</v>
      </c>
      <c r="K6970">
        <v>5.0999999999999996</v>
      </c>
      <c r="L6970">
        <v>0</v>
      </c>
      <c r="M6970">
        <v>5.0999999999999996</v>
      </c>
      <c r="N6970">
        <v>6.0769376021075745</v>
      </c>
    </row>
    <row r="6971" spans="1:14" x14ac:dyDescent="0.25">
      <c r="A6971" s="2">
        <v>43769</v>
      </c>
      <c r="B6971">
        <f t="shared" si="648"/>
        <v>3.7425959073847229E-2</v>
      </c>
      <c r="C6971">
        <f t="shared" si="649"/>
        <v>0.05</v>
      </c>
      <c r="D6971">
        <f t="shared" si="650"/>
        <v>0</v>
      </c>
      <c r="E6971">
        <f t="shared" si="651"/>
        <v>0</v>
      </c>
      <c r="F6971">
        <f t="shared" si="652"/>
        <v>0</v>
      </c>
      <c r="G6971">
        <f t="shared" si="653"/>
        <v>0</v>
      </c>
      <c r="I6971">
        <v>0.37425959073847226</v>
      </c>
      <c r="J6971">
        <v>0.5</v>
      </c>
      <c r="K6971">
        <v>0</v>
      </c>
      <c r="L6971">
        <v>0</v>
      </c>
      <c r="M6971">
        <v>0</v>
      </c>
      <c r="N6971">
        <v>0</v>
      </c>
    </row>
    <row r="6972" spans="1:14" x14ac:dyDescent="0.25">
      <c r="A6972" s="2">
        <v>43770</v>
      </c>
      <c r="B6972">
        <f t="shared" si="648"/>
        <v>0</v>
      </c>
      <c r="C6972">
        <f t="shared" si="649"/>
        <v>0</v>
      </c>
      <c r="D6972">
        <f t="shared" si="650"/>
        <v>0</v>
      </c>
      <c r="E6972">
        <f t="shared" si="651"/>
        <v>0</v>
      </c>
      <c r="F6972">
        <f t="shared" si="652"/>
        <v>0.25</v>
      </c>
      <c r="G6972">
        <f t="shared" si="653"/>
        <v>0.28207508411262966</v>
      </c>
      <c r="I6972">
        <v>0</v>
      </c>
      <c r="J6972">
        <v>0</v>
      </c>
      <c r="K6972">
        <v>0</v>
      </c>
      <c r="L6972">
        <v>0</v>
      </c>
      <c r="M6972">
        <v>2.5</v>
      </c>
      <c r="N6972">
        <v>2.8207508411262965</v>
      </c>
    </row>
    <row r="6973" spans="1:14" x14ac:dyDescent="0.25">
      <c r="A6973" s="2">
        <v>43771</v>
      </c>
      <c r="B6973">
        <f t="shared" si="648"/>
        <v>0</v>
      </c>
      <c r="C6973">
        <f t="shared" si="649"/>
        <v>0</v>
      </c>
      <c r="D6973">
        <f t="shared" si="650"/>
        <v>0</v>
      </c>
      <c r="E6973">
        <f t="shared" si="651"/>
        <v>0</v>
      </c>
      <c r="F6973">
        <f t="shared" si="652"/>
        <v>0.51</v>
      </c>
      <c r="G6973">
        <f t="shared" si="653"/>
        <v>0.57543317158976437</v>
      </c>
      <c r="I6973">
        <v>0</v>
      </c>
      <c r="J6973">
        <v>0</v>
      </c>
      <c r="K6973">
        <v>0</v>
      </c>
      <c r="L6973">
        <v>0</v>
      </c>
      <c r="M6973">
        <v>5.0999999999999996</v>
      </c>
      <c r="N6973">
        <v>5.7543317158976439</v>
      </c>
    </row>
    <row r="6974" spans="1:14" x14ac:dyDescent="0.25">
      <c r="A6974" s="2">
        <v>43772</v>
      </c>
      <c r="B6974">
        <f t="shared" si="648"/>
        <v>0</v>
      </c>
      <c r="C6974">
        <f t="shared" si="649"/>
        <v>0</v>
      </c>
      <c r="D6974">
        <f t="shared" si="650"/>
        <v>0</v>
      </c>
      <c r="E6974">
        <f t="shared" si="651"/>
        <v>0</v>
      </c>
      <c r="F6974">
        <f t="shared" si="652"/>
        <v>0</v>
      </c>
      <c r="G6974">
        <f t="shared" si="653"/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 s="2">
        <v>43773</v>
      </c>
      <c r="B6975">
        <f t="shared" si="648"/>
        <v>0</v>
      </c>
      <c r="C6975">
        <f t="shared" si="649"/>
        <v>0</v>
      </c>
      <c r="D6975">
        <f t="shared" si="650"/>
        <v>0</v>
      </c>
      <c r="E6975">
        <f t="shared" si="651"/>
        <v>0</v>
      </c>
      <c r="F6975">
        <f t="shared" si="652"/>
        <v>0</v>
      </c>
      <c r="G6975">
        <f t="shared" si="653"/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 s="2">
        <v>43774</v>
      </c>
      <c r="B6976">
        <f t="shared" si="648"/>
        <v>0</v>
      </c>
      <c r="C6976">
        <f t="shared" si="649"/>
        <v>0</v>
      </c>
      <c r="D6976">
        <f t="shared" si="650"/>
        <v>0</v>
      </c>
      <c r="E6976">
        <f t="shared" si="651"/>
        <v>0</v>
      </c>
      <c r="F6976">
        <f t="shared" si="652"/>
        <v>0</v>
      </c>
      <c r="G6976">
        <f t="shared" si="653"/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5">
      <c r="A6977" s="2">
        <v>43775</v>
      </c>
      <c r="B6977">
        <f t="shared" si="648"/>
        <v>0</v>
      </c>
      <c r="C6977">
        <f t="shared" si="649"/>
        <v>0</v>
      </c>
      <c r="D6977">
        <f t="shared" si="650"/>
        <v>0</v>
      </c>
      <c r="E6977">
        <f t="shared" si="651"/>
        <v>0</v>
      </c>
      <c r="F6977">
        <f t="shared" si="652"/>
        <v>0</v>
      </c>
      <c r="G6977">
        <f t="shared" si="653"/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5">
      <c r="A6978" s="2">
        <v>43776</v>
      </c>
      <c r="B6978">
        <f t="shared" ref="B6978:B7041" si="654">I6978/10</f>
        <v>0</v>
      </c>
      <c r="C6978">
        <f t="shared" ref="C6978:C7041" si="655">J6978/10</f>
        <v>0</v>
      </c>
      <c r="D6978">
        <f t="shared" ref="D6978:D7041" si="656">K6978/10</f>
        <v>0</v>
      </c>
      <c r="E6978">
        <f t="shared" ref="E6978:E7041" si="657">L6978/10</f>
        <v>0</v>
      </c>
      <c r="F6978">
        <f t="shared" ref="F6978:F7041" si="658">M6978/10</f>
        <v>0</v>
      </c>
      <c r="G6978">
        <f t="shared" ref="G6978:G7041" si="659">N6978/10</f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 s="2">
        <v>43777</v>
      </c>
      <c r="B6979">
        <f t="shared" si="654"/>
        <v>0</v>
      </c>
      <c r="C6979">
        <f t="shared" si="655"/>
        <v>0</v>
      </c>
      <c r="D6979">
        <f t="shared" si="656"/>
        <v>0</v>
      </c>
      <c r="E6979">
        <f t="shared" si="657"/>
        <v>0</v>
      </c>
      <c r="F6979">
        <f t="shared" si="658"/>
        <v>0.51</v>
      </c>
      <c r="G6979">
        <f t="shared" si="659"/>
        <v>0.57543317158976437</v>
      </c>
      <c r="I6979">
        <v>0</v>
      </c>
      <c r="J6979">
        <v>0</v>
      </c>
      <c r="K6979">
        <v>0</v>
      </c>
      <c r="L6979">
        <v>0</v>
      </c>
      <c r="M6979">
        <v>5.0999999999999996</v>
      </c>
      <c r="N6979">
        <v>5.7543317158976439</v>
      </c>
    </row>
    <row r="6980" spans="1:14" x14ac:dyDescent="0.25">
      <c r="A6980" s="2">
        <v>43778</v>
      </c>
      <c r="B6980">
        <f t="shared" si="654"/>
        <v>3.7716207225693854E-2</v>
      </c>
      <c r="C6980">
        <f t="shared" si="655"/>
        <v>0</v>
      </c>
      <c r="D6980">
        <f t="shared" si="656"/>
        <v>0</v>
      </c>
      <c r="E6980">
        <f t="shared" si="657"/>
        <v>0.25</v>
      </c>
      <c r="F6980">
        <f t="shared" si="658"/>
        <v>0</v>
      </c>
      <c r="G6980">
        <f t="shared" si="659"/>
        <v>9.0459179288287464E-2</v>
      </c>
      <c r="I6980">
        <v>0.37716207225693854</v>
      </c>
      <c r="J6980">
        <v>0</v>
      </c>
      <c r="K6980">
        <v>0</v>
      </c>
      <c r="L6980">
        <v>2.5</v>
      </c>
      <c r="M6980">
        <v>0</v>
      </c>
      <c r="N6980">
        <v>0.90459179288287461</v>
      </c>
    </row>
    <row r="6981" spans="1:14" x14ac:dyDescent="0.25">
      <c r="A6981" s="2">
        <v>43779</v>
      </c>
      <c r="B6981">
        <f t="shared" si="654"/>
        <v>0.53227979433917694</v>
      </c>
      <c r="C6981">
        <f t="shared" si="655"/>
        <v>0.25</v>
      </c>
      <c r="D6981">
        <f t="shared" si="656"/>
        <v>1.02</v>
      </c>
      <c r="E6981">
        <f t="shared" si="657"/>
        <v>0</v>
      </c>
      <c r="F6981">
        <f t="shared" si="658"/>
        <v>0.25</v>
      </c>
      <c r="G6981">
        <f t="shared" si="659"/>
        <v>0.20824798392380001</v>
      </c>
      <c r="I6981">
        <v>5.3227979433917696</v>
      </c>
      <c r="J6981">
        <v>2.5</v>
      </c>
      <c r="K6981">
        <v>10.199999999999999</v>
      </c>
      <c r="L6981">
        <v>0</v>
      </c>
      <c r="M6981">
        <v>2.5</v>
      </c>
      <c r="N6981">
        <v>2.0824798392380002</v>
      </c>
    </row>
    <row r="6982" spans="1:14" x14ac:dyDescent="0.25">
      <c r="A6982" s="2">
        <v>43780</v>
      </c>
      <c r="B6982">
        <f t="shared" si="654"/>
        <v>0.21194540363387543</v>
      </c>
      <c r="C6982">
        <f t="shared" si="655"/>
        <v>0</v>
      </c>
      <c r="D6982">
        <f t="shared" si="656"/>
        <v>0.51</v>
      </c>
      <c r="E6982">
        <f t="shared" si="657"/>
        <v>0</v>
      </c>
      <c r="F6982">
        <f t="shared" si="658"/>
        <v>0</v>
      </c>
      <c r="G6982">
        <f t="shared" si="659"/>
        <v>3.2260588620993014E-2</v>
      </c>
      <c r="I6982">
        <v>2.1194540363387544</v>
      </c>
      <c r="J6982">
        <v>0</v>
      </c>
      <c r="K6982">
        <v>5.0999999999999996</v>
      </c>
      <c r="L6982">
        <v>0</v>
      </c>
      <c r="M6982">
        <v>0</v>
      </c>
      <c r="N6982">
        <v>0.32260588620993014</v>
      </c>
    </row>
    <row r="6983" spans="1:14" x14ac:dyDescent="0.25">
      <c r="A6983" s="2">
        <v>43781</v>
      </c>
      <c r="B6983">
        <f t="shared" si="654"/>
        <v>0.1324571712479502</v>
      </c>
      <c r="C6983">
        <f t="shared" si="655"/>
        <v>0.03</v>
      </c>
      <c r="D6983">
        <f t="shared" si="656"/>
        <v>0.25</v>
      </c>
      <c r="E6983">
        <f t="shared" si="657"/>
        <v>0</v>
      </c>
      <c r="F6983">
        <f t="shared" si="658"/>
        <v>0</v>
      </c>
      <c r="G6983">
        <f t="shared" si="659"/>
        <v>0</v>
      </c>
      <c r="I6983">
        <v>1.324571712479502</v>
      </c>
      <c r="J6983">
        <v>0.3</v>
      </c>
      <c r="K6983">
        <v>2.5</v>
      </c>
      <c r="L6983">
        <v>0</v>
      </c>
      <c r="M6983">
        <v>0</v>
      </c>
      <c r="N6983">
        <v>0</v>
      </c>
    </row>
    <row r="6984" spans="1:14" x14ac:dyDescent="0.25">
      <c r="A6984" s="2">
        <v>43782</v>
      </c>
      <c r="B6984">
        <f t="shared" si="654"/>
        <v>0</v>
      </c>
      <c r="C6984">
        <f t="shared" si="655"/>
        <v>0</v>
      </c>
      <c r="D6984">
        <f t="shared" si="656"/>
        <v>0</v>
      </c>
      <c r="E6984">
        <f t="shared" si="657"/>
        <v>0</v>
      </c>
      <c r="F6984">
        <f t="shared" si="658"/>
        <v>0</v>
      </c>
      <c r="G6984">
        <f t="shared" si="659"/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 s="2">
        <v>43783</v>
      </c>
      <c r="B6985">
        <f t="shared" si="654"/>
        <v>0</v>
      </c>
      <c r="C6985">
        <f t="shared" si="655"/>
        <v>0</v>
      </c>
      <c r="D6985">
        <f t="shared" si="656"/>
        <v>0</v>
      </c>
      <c r="E6985">
        <f t="shared" si="657"/>
        <v>0</v>
      </c>
      <c r="F6985">
        <f t="shared" si="658"/>
        <v>0</v>
      </c>
      <c r="G6985">
        <f t="shared" si="659"/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25">
      <c r="A6986" s="2">
        <v>43784</v>
      </c>
      <c r="B6986">
        <f t="shared" si="654"/>
        <v>0</v>
      </c>
      <c r="C6986">
        <f t="shared" si="655"/>
        <v>0</v>
      </c>
      <c r="D6986">
        <f t="shared" si="656"/>
        <v>0</v>
      </c>
      <c r="E6986">
        <f t="shared" si="657"/>
        <v>0</v>
      </c>
      <c r="F6986">
        <f t="shared" si="658"/>
        <v>0.25</v>
      </c>
      <c r="G6986">
        <f t="shared" si="659"/>
        <v>0.28207508411262966</v>
      </c>
      <c r="I6986">
        <v>0</v>
      </c>
      <c r="J6986">
        <v>0</v>
      </c>
      <c r="K6986">
        <v>0</v>
      </c>
      <c r="L6986">
        <v>0</v>
      </c>
      <c r="M6986">
        <v>2.5</v>
      </c>
      <c r="N6986">
        <v>2.8207508411262965</v>
      </c>
    </row>
    <row r="6987" spans="1:14" x14ac:dyDescent="0.25">
      <c r="A6987" s="2">
        <v>43785</v>
      </c>
      <c r="B6987">
        <f t="shared" si="654"/>
        <v>0</v>
      </c>
      <c r="C6987">
        <f t="shared" si="655"/>
        <v>0</v>
      </c>
      <c r="D6987">
        <f t="shared" si="656"/>
        <v>0</v>
      </c>
      <c r="E6987">
        <f t="shared" si="657"/>
        <v>0</v>
      </c>
      <c r="F6987">
        <f t="shared" si="658"/>
        <v>0.51</v>
      </c>
      <c r="G6987">
        <f t="shared" si="659"/>
        <v>0.57543317158976437</v>
      </c>
      <c r="I6987">
        <v>0</v>
      </c>
      <c r="J6987">
        <v>0</v>
      </c>
      <c r="K6987">
        <v>0</v>
      </c>
      <c r="L6987">
        <v>0</v>
      </c>
      <c r="M6987">
        <v>5.0999999999999996</v>
      </c>
      <c r="N6987">
        <v>5.7543317158976439</v>
      </c>
    </row>
    <row r="6988" spans="1:14" x14ac:dyDescent="0.25">
      <c r="A6988" s="2">
        <v>43786</v>
      </c>
      <c r="B6988">
        <f t="shared" si="654"/>
        <v>0</v>
      </c>
      <c r="C6988">
        <f t="shared" si="655"/>
        <v>0.03</v>
      </c>
      <c r="D6988">
        <f t="shared" si="656"/>
        <v>0</v>
      </c>
      <c r="E6988">
        <f t="shared" si="657"/>
        <v>0</v>
      </c>
      <c r="F6988">
        <f t="shared" si="658"/>
        <v>0.25</v>
      </c>
      <c r="G6988">
        <f t="shared" si="659"/>
        <v>0.26547329082093174</v>
      </c>
      <c r="I6988">
        <v>0</v>
      </c>
      <c r="J6988">
        <v>0.3</v>
      </c>
      <c r="K6988">
        <v>0</v>
      </c>
      <c r="L6988">
        <v>0</v>
      </c>
      <c r="M6988">
        <v>2.5</v>
      </c>
      <c r="N6988">
        <v>2.6547329082093176</v>
      </c>
    </row>
    <row r="6989" spans="1:14" x14ac:dyDescent="0.25">
      <c r="A6989" s="2">
        <v>43787</v>
      </c>
      <c r="B6989">
        <f t="shared" si="654"/>
        <v>0</v>
      </c>
      <c r="C6989">
        <f t="shared" si="655"/>
        <v>0</v>
      </c>
      <c r="D6989">
        <f t="shared" si="656"/>
        <v>0</v>
      </c>
      <c r="E6989">
        <f t="shared" si="657"/>
        <v>0</v>
      </c>
      <c r="F6989">
        <f t="shared" si="658"/>
        <v>0.25</v>
      </c>
      <c r="G6989">
        <f t="shared" si="659"/>
        <v>0.28207508411262966</v>
      </c>
      <c r="I6989">
        <v>0</v>
      </c>
      <c r="J6989">
        <v>0</v>
      </c>
      <c r="K6989">
        <v>0</v>
      </c>
      <c r="L6989">
        <v>0</v>
      </c>
      <c r="M6989">
        <v>2.5</v>
      </c>
      <c r="N6989">
        <v>2.8207508411262965</v>
      </c>
    </row>
    <row r="6990" spans="1:14" x14ac:dyDescent="0.25">
      <c r="A6990" s="2">
        <v>43788</v>
      </c>
      <c r="B6990">
        <f t="shared" si="654"/>
        <v>0.77003902718697148</v>
      </c>
      <c r="C6990">
        <f t="shared" si="655"/>
        <v>0.76</v>
      </c>
      <c r="D6990">
        <f t="shared" si="656"/>
        <v>0.51</v>
      </c>
      <c r="E6990">
        <f t="shared" si="657"/>
        <v>0</v>
      </c>
      <c r="F6990">
        <f t="shared" si="658"/>
        <v>0.25</v>
      </c>
      <c r="G6990">
        <f t="shared" si="659"/>
        <v>0</v>
      </c>
      <c r="I6990">
        <v>7.7003902718697148</v>
      </c>
      <c r="J6990">
        <v>7.6</v>
      </c>
      <c r="K6990">
        <v>5.0999999999999996</v>
      </c>
      <c r="L6990">
        <v>0</v>
      </c>
      <c r="M6990">
        <v>2.5</v>
      </c>
      <c r="N6990">
        <v>0</v>
      </c>
    </row>
    <row r="6991" spans="1:14" x14ac:dyDescent="0.25">
      <c r="A6991" s="2">
        <v>43789</v>
      </c>
      <c r="B6991">
        <f t="shared" si="654"/>
        <v>0</v>
      </c>
      <c r="C6991">
        <f t="shared" si="655"/>
        <v>0</v>
      </c>
      <c r="D6991">
        <f t="shared" si="656"/>
        <v>0</v>
      </c>
      <c r="E6991">
        <f t="shared" si="657"/>
        <v>0</v>
      </c>
      <c r="F6991">
        <f t="shared" si="658"/>
        <v>0</v>
      </c>
      <c r="G6991">
        <f t="shared" si="659"/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 s="2">
        <v>43790</v>
      </c>
      <c r="B6992">
        <f t="shared" si="654"/>
        <v>0.10389480570288015</v>
      </c>
      <c r="C6992">
        <f t="shared" si="655"/>
        <v>0</v>
      </c>
      <c r="D6992">
        <f t="shared" si="656"/>
        <v>0.25</v>
      </c>
      <c r="E6992">
        <f t="shared" si="657"/>
        <v>0</v>
      </c>
      <c r="F6992">
        <f t="shared" si="658"/>
        <v>0</v>
      </c>
      <c r="G6992">
        <f t="shared" si="659"/>
        <v>1.581401402989855E-2</v>
      </c>
      <c r="I6992">
        <v>1.0389480570288014</v>
      </c>
      <c r="J6992">
        <v>0</v>
      </c>
      <c r="K6992">
        <v>2.5</v>
      </c>
      <c r="L6992">
        <v>0</v>
      </c>
      <c r="M6992">
        <v>0</v>
      </c>
      <c r="N6992">
        <v>0.15814014029898549</v>
      </c>
    </row>
    <row r="6993" spans="1:14" x14ac:dyDescent="0.25">
      <c r="A6993" s="2">
        <v>43791</v>
      </c>
      <c r="B6993">
        <f t="shared" si="654"/>
        <v>0.10389480570288015</v>
      </c>
      <c r="C6993">
        <f t="shared" si="655"/>
        <v>0</v>
      </c>
      <c r="D6993">
        <f t="shared" si="656"/>
        <v>0.25</v>
      </c>
      <c r="E6993">
        <f t="shared" si="657"/>
        <v>0</v>
      </c>
      <c r="F6993">
        <f t="shared" si="658"/>
        <v>0</v>
      </c>
      <c r="G6993">
        <f t="shared" si="659"/>
        <v>1.581401402989855E-2</v>
      </c>
      <c r="I6993">
        <v>1.0389480570288014</v>
      </c>
      <c r="J6993">
        <v>0</v>
      </c>
      <c r="K6993">
        <v>2.5</v>
      </c>
      <c r="L6993">
        <v>0</v>
      </c>
      <c r="M6993">
        <v>0</v>
      </c>
      <c r="N6993">
        <v>0.15814014029898549</v>
      </c>
    </row>
    <row r="6994" spans="1:14" x14ac:dyDescent="0.25">
      <c r="A6994" s="2">
        <v>43792</v>
      </c>
      <c r="B6994">
        <f t="shared" si="654"/>
        <v>0</v>
      </c>
      <c r="C6994">
        <f t="shared" si="655"/>
        <v>0</v>
      </c>
      <c r="D6994">
        <f t="shared" si="656"/>
        <v>0</v>
      </c>
      <c r="E6994">
        <f t="shared" si="657"/>
        <v>0</v>
      </c>
      <c r="F6994">
        <f t="shared" si="658"/>
        <v>0</v>
      </c>
      <c r="G6994">
        <f t="shared" si="659"/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 s="2">
        <v>43793</v>
      </c>
      <c r="B6995">
        <f t="shared" si="654"/>
        <v>0</v>
      </c>
      <c r="C6995">
        <f t="shared" si="655"/>
        <v>0</v>
      </c>
      <c r="D6995">
        <f t="shared" si="656"/>
        <v>0</v>
      </c>
      <c r="E6995">
        <f t="shared" si="657"/>
        <v>0</v>
      </c>
      <c r="F6995">
        <f t="shared" si="658"/>
        <v>0</v>
      </c>
      <c r="G6995">
        <f t="shared" si="659"/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 s="2">
        <v>43794</v>
      </c>
      <c r="B6996">
        <f t="shared" si="654"/>
        <v>0.10389480570288015</v>
      </c>
      <c r="C6996">
        <f t="shared" si="655"/>
        <v>0</v>
      </c>
      <c r="D6996">
        <f t="shared" si="656"/>
        <v>0.25</v>
      </c>
      <c r="E6996">
        <f t="shared" si="657"/>
        <v>0</v>
      </c>
      <c r="F6996">
        <f t="shared" si="658"/>
        <v>0</v>
      </c>
      <c r="G6996">
        <f t="shared" si="659"/>
        <v>1.581401402989855E-2</v>
      </c>
      <c r="I6996">
        <v>1.0389480570288014</v>
      </c>
      <c r="J6996">
        <v>0</v>
      </c>
      <c r="K6996">
        <v>2.5</v>
      </c>
      <c r="L6996">
        <v>0</v>
      </c>
      <c r="M6996">
        <v>0</v>
      </c>
      <c r="N6996">
        <v>0.15814014029898549</v>
      </c>
    </row>
    <row r="6997" spans="1:14" x14ac:dyDescent="0.25">
      <c r="A6997" s="2">
        <v>43795</v>
      </c>
      <c r="B6997">
        <f t="shared" si="654"/>
        <v>0.4841086875384602</v>
      </c>
      <c r="C6997">
        <f t="shared" si="655"/>
        <v>0.2</v>
      </c>
      <c r="D6997">
        <f t="shared" si="656"/>
        <v>0.76</v>
      </c>
      <c r="E6997">
        <f t="shared" si="657"/>
        <v>0</v>
      </c>
      <c r="F6997">
        <f t="shared" si="658"/>
        <v>0</v>
      </c>
      <c r="G6997">
        <f t="shared" si="659"/>
        <v>0</v>
      </c>
      <c r="I6997">
        <v>4.8410868753846019</v>
      </c>
      <c r="J6997">
        <v>2</v>
      </c>
      <c r="K6997">
        <v>7.6</v>
      </c>
      <c r="L6997">
        <v>0</v>
      </c>
      <c r="M6997">
        <v>0</v>
      </c>
      <c r="N6997">
        <v>0</v>
      </c>
    </row>
    <row r="6998" spans="1:14" x14ac:dyDescent="0.25">
      <c r="A6998" s="2">
        <v>43796</v>
      </c>
      <c r="B6998">
        <f t="shared" si="654"/>
        <v>1.055571225941262</v>
      </c>
      <c r="C6998">
        <f t="shared" si="655"/>
        <v>0</v>
      </c>
      <c r="D6998">
        <f t="shared" si="656"/>
        <v>2.54</v>
      </c>
      <c r="E6998">
        <f t="shared" si="657"/>
        <v>0</v>
      </c>
      <c r="F6998">
        <f t="shared" si="658"/>
        <v>0</v>
      </c>
      <c r="G6998">
        <f t="shared" si="659"/>
        <v>0.16067038254376928</v>
      </c>
      <c r="I6998">
        <v>10.555712259412619</v>
      </c>
      <c r="J6998">
        <v>0</v>
      </c>
      <c r="K6998">
        <v>25.4</v>
      </c>
      <c r="L6998">
        <v>0</v>
      </c>
      <c r="M6998">
        <v>0</v>
      </c>
      <c r="N6998">
        <v>1.6067038254376929</v>
      </c>
    </row>
    <row r="6999" spans="1:14" x14ac:dyDescent="0.25">
      <c r="A6999" s="2">
        <v>43797</v>
      </c>
      <c r="B6999">
        <f t="shared" si="654"/>
        <v>0.182036424202348</v>
      </c>
      <c r="C6999">
        <f t="shared" si="655"/>
        <v>0.05</v>
      </c>
      <c r="D6999">
        <f t="shared" si="656"/>
        <v>0.51</v>
      </c>
      <c r="E6999">
        <f t="shared" si="657"/>
        <v>1.27</v>
      </c>
      <c r="F6999">
        <f t="shared" si="658"/>
        <v>0.51</v>
      </c>
      <c r="G6999">
        <f t="shared" si="659"/>
        <v>1.0395567355090947</v>
      </c>
      <c r="I6999">
        <v>1.82036424202348</v>
      </c>
      <c r="J6999">
        <v>0.5</v>
      </c>
      <c r="K6999">
        <v>5.0999999999999996</v>
      </c>
      <c r="L6999">
        <v>12.7</v>
      </c>
      <c r="M6999">
        <v>5.0999999999999996</v>
      </c>
      <c r="N6999">
        <v>10.395567355090947</v>
      </c>
    </row>
    <row r="7000" spans="1:14" x14ac:dyDescent="0.25">
      <c r="A7000" s="2">
        <v>43798</v>
      </c>
      <c r="B7000">
        <f t="shared" si="654"/>
        <v>0.72163516875275857</v>
      </c>
      <c r="C7000">
        <f t="shared" si="655"/>
        <v>0.27999999999999997</v>
      </c>
      <c r="D7000">
        <f t="shared" si="656"/>
        <v>0.76</v>
      </c>
      <c r="E7000">
        <f t="shared" si="657"/>
        <v>1.78</v>
      </c>
      <c r="F7000">
        <f t="shared" si="658"/>
        <v>0.25</v>
      </c>
      <c r="G7000">
        <f t="shared" si="659"/>
        <v>0.81926897257361431</v>
      </c>
      <c r="I7000">
        <v>7.2163516875275855</v>
      </c>
      <c r="J7000">
        <v>2.8</v>
      </c>
      <c r="K7000">
        <v>7.6</v>
      </c>
      <c r="L7000">
        <v>17.8</v>
      </c>
      <c r="M7000">
        <v>2.5</v>
      </c>
      <c r="N7000">
        <v>8.1926897257361428</v>
      </c>
    </row>
    <row r="7001" spans="1:14" x14ac:dyDescent="0.25">
      <c r="A7001" s="2">
        <v>43799</v>
      </c>
      <c r="B7001">
        <f t="shared" si="654"/>
        <v>0.37327971442753966</v>
      </c>
      <c r="C7001">
        <f t="shared" si="655"/>
        <v>0.2</v>
      </c>
      <c r="D7001">
        <f t="shared" si="656"/>
        <v>0.25</v>
      </c>
      <c r="E7001">
        <f t="shared" si="657"/>
        <v>0.51</v>
      </c>
      <c r="F7001">
        <f t="shared" si="658"/>
        <v>0</v>
      </c>
      <c r="G7001">
        <f t="shared" si="659"/>
        <v>8.9672117833352341E-2</v>
      </c>
      <c r="I7001">
        <v>3.7327971442753967</v>
      </c>
      <c r="J7001">
        <v>2</v>
      </c>
      <c r="K7001">
        <v>2.5</v>
      </c>
      <c r="L7001">
        <v>5.0999999999999996</v>
      </c>
      <c r="M7001">
        <v>0</v>
      </c>
      <c r="N7001">
        <v>0.89672117833352338</v>
      </c>
    </row>
    <row r="7002" spans="1:14" x14ac:dyDescent="0.25">
      <c r="A7002" s="2">
        <v>43800</v>
      </c>
      <c r="B7002">
        <f t="shared" si="654"/>
        <v>0</v>
      </c>
      <c r="C7002">
        <f t="shared" si="655"/>
        <v>0.05</v>
      </c>
      <c r="D7002">
        <f t="shared" si="656"/>
        <v>0</v>
      </c>
      <c r="E7002">
        <f t="shared" si="657"/>
        <v>0</v>
      </c>
      <c r="F7002">
        <f t="shared" si="658"/>
        <v>1.02</v>
      </c>
      <c r="G7002">
        <f t="shared" si="659"/>
        <v>1.1231966876933659</v>
      </c>
      <c r="I7002">
        <v>0</v>
      </c>
      <c r="J7002">
        <v>0.5</v>
      </c>
      <c r="K7002">
        <v>0</v>
      </c>
      <c r="L7002">
        <v>0</v>
      </c>
      <c r="M7002">
        <v>10.199999999999999</v>
      </c>
      <c r="N7002">
        <v>11.231966876933658</v>
      </c>
    </row>
    <row r="7003" spans="1:14" x14ac:dyDescent="0.25">
      <c r="A7003" s="2">
        <v>43801</v>
      </c>
      <c r="B7003">
        <f t="shared" si="654"/>
        <v>0.10389480570288015</v>
      </c>
      <c r="C7003">
        <f t="shared" si="655"/>
        <v>0</v>
      </c>
      <c r="D7003">
        <f t="shared" si="656"/>
        <v>0.25</v>
      </c>
      <c r="E7003">
        <f t="shared" si="657"/>
        <v>0</v>
      </c>
      <c r="F7003">
        <f t="shared" si="658"/>
        <v>0</v>
      </c>
      <c r="G7003">
        <f t="shared" si="659"/>
        <v>1.581401402989855E-2</v>
      </c>
      <c r="I7003">
        <v>1.0389480570288014</v>
      </c>
      <c r="J7003">
        <v>0</v>
      </c>
      <c r="K7003">
        <v>2.5</v>
      </c>
      <c r="L7003">
        <v>0</v>
      </c>
      <c r="M7003">
        <v>0</v>
      </c>
      <c r="N7003">
        <v>0.15814014029898549</v>
      </c>
    </row>
    <row r="7004" spans="1:14" x14ac:dyDescent="0.25">
      <c r="A7004" s="2">
        <v>43802</v>
      </c>
      <c r="B7004">
        <f t="shared" si="654"/>
        <v>0</v>
      </c>
      <c r="C7004">
        <f t="shared" si="655"/>
        <v>0</v>
      </c>
      <c r="D7004">
        <f t="shared" si="656"/>
        <v>0</v>
      </c>
      <c r="E7004">
        <f t="shared" si="657"/>
        <v>0</v>
      </c>
      <c r="F7004">
        <f t="shared" si="658"/>
        <v>0</v>
      </c>
      <c r="G7004">
        <f t="shared" si="659"/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5">
      <c r="A7005" s="2">
        <v>43803</v>
      </c>
      <c r="B7005">
        <f t="shared" si="654"/>
        <v>0</v>
      </c>
      <c r="C7005">
        <f t="shared" si="655"/>
        <v>0</v>
      </c>
      <c r="D7005">
        <f t="shared" si="656"/>
        <v>0</v>
      </c>
      <c r="E7005">
        <f t="shared" si="657"/>
        <v>0</v>
      </c>
      <c r="F7005">
        <f t="shared" si="658"/>
        <v>0</v>
      </c>
      <c r="G7005">
        <f t="shared" si="659"/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5">
      <c r="A7006" s="2">
        <v>43804</v>
      </c>
      <c r="B7006">
        <f t="shared" si="654"/>
        <v>0</v>
      </c>
      <c r="C7006">
        <f t="shared" si="655"/>
        <v>0</v>
      </c>
      <c r="D7006">
        <f t="shared" si="656"/>
        <v>0</v>
      </c>
      <c r="E7006">
        <f t="shared" si="657"/>
        <v>0</v>
      </c>
      <c r="F7006">
        <f t="shared" si="658"/>
        <v>0</v>
      </c>
      <c r="G7006">
        <f t="shared" si="659"/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5">
      <c r="A7007" s="2">
        <v>43805</v>
      </c>
      <c r="B7007">
        <f t="shared" si="654"/>
        <v>0</v>
      </c>
      <c r="C7007">
        <f t="shared" si="655"/>
        <v>0</v>
      </c>
      <c r="D7007">
        <f t="shared" si="656"/>
        <v>0</v>
      </c>
      <c r="E7007">
        <f t="shared" si="657"/>
        <v>0</v>
      </c>
      <c r="F7007">
        <f t="shared" si="658"/>
        <v>0</v>
      </c>
      <c r="G7007">
        <f t="shared" si="659"/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5">
      <c r="A7008" s="2">
        <v>43806</v>
      </c>
      <c r="B7008">
        <f t="shared" si="654"/>
        <v>0</v>
      </c>
      <c r="C7008">
        <f t="shared" si="655"/>
        <v>0</v>
      </c>
      <c r="D7008">
        <f t="shared" si="656"/>
        <v>0</v>
      </c>
      <c r="E7008">
        <f t="shared" si="657"/>
        <v>0.25</v>
      </c>
      <c r="F7008">
        <f t="shared" si="658"/>
        <v>0.25</v>
      </c>
      <c r="G7008">
        <f t="shared" si="659"/>
        <v>0.37253426340091716</v>
      </c>
      <c r="I7008">
        <v>0</v>
      </c>
      <c r="J7008">
        <v>0</v>
      </c>
      <c r="K7008">
        <v>0</v>
      </c>
      <c r="L7008">
        <v>2.5</v>
      </c>
      <c r="M7008">
        <v>2.5</v>
      </c>
      <c r="N7008">
        <v>3.7253426340091718</v>
      </c>
    </row>
    <row r="7009" spans="1:14" x14ac:dyDescent="0.25">
      <c r="A7009" s="2">
        <v>43807</v>
      </c>
      <c r="B7009">
        <f t="shared" si="654"/>
        <v>0</v>
      </c>
      <c r="C7009">
        <f t="shared" si="655"/>
        <v>0</v>
      </c>
      <c r="D7009">
        <f t="shared" si="656"/>
        <v>1.27</v>
      </c>
      <c r="E7009">
        <f t="shared" si="657"/>
        <v>1.27</v>
      </c>
      <c r="F7009">
        <f t="shared" si="658"/>
        <v>1.78</v>
      </c>
      <c r="G7009">
        <f t="shared" si="659"/>
        <v>2.5482424209383079</v>
      </c>
      <c r="I7009">
        <v>0</v>
      </c>
      <c r="J7009">
        <v>0</v>
      </c>
      <c r="K7009">
        <v>12.7</v>
      </c>
      <c r="L7009">
        <v>12.7</v>
      </c>
      <c r="M7009">
        <v>17.8</v>
      </c>
      <c r="N7009">
        <v>25.48242420938308</v>
      </c>
    </row>
    <row r="7010" spans="1:14" x14ac:dyDescent="0.25">
      <c r="A7010" s="2">
        <v>43808</v>
      </c>
      <c r="B7010">
        <f t="shared" si="654"/>
        <v>0</v>
      </c>
      <c r="C7010">
        <f t="shared" si="655"/>
        <v>0</v>
      </c>
      <c r="D7010">
        <f t="shared" si="656"/>
        <v>0</v>
      </c>
      <c r="E7010">
        <f t="shared" si="657"/>
        <v>0</v>
      </c>
      <c r="F7010">
        <f t="shared" si="658"/>
        <v>0</v>
      </c>
      <c r="G7010">
        <f t="shared" si="659"/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 s="2">
        <v>43809</v>
      </c>
      <c r="B7011">
        <f t="shared" si="654"/>
        <v>0</v>
      </c>
      <c r="C7011">
        <f t="shared" si="655"/>
        <v>0</v>
      </c>
      <c r="D7011">
        <f t="shared" si="656"/>
        <v>0</v>
      </c>
      <c r="E7011">
        <f t="shared" si="657"/>
        <v>0</v>
      </c>
      <c r="F7011">
        <f t="shared" si="658"/>
        <v>0</v>
      </c>
      <c r="G7011">
        <f t="shared" si="659"/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 s="2">
        <v>43810</v>
      </c>
      <c r="B7012">
        <f t="shared" si="654"/>
        <v>0</v>
      </c>
      <c r="C7012">
        <f t="shared" si="655"/>
        <v>0</v>
      </c>
      <c r="D7012">
        <f t="shared" si="656"/>
        <v>0</v>
      </c>
      <c r="E7012">
        <f t="shared" si="657"/>
        <v>0</v>
      </c>
      <c r="F7012">
        <f t="shared" si="658"/>
        <v>0.25</v>
      </c>
      <c r="G7012">
        <f t="shared" si="659"/>
        <v>0.28207508411262966</v>
      </c>
      <c r="I7012">
        <v>0</v>
      </c>
      <c r="J7012">
        <v>0</v>
      </c>
      <c r="K7012">
        <v>0</v>
      </c>
      <c r="L7012">
        <v>0</v>
      </c>
      <c r="M7012">
        <v>2.5</v>
      </c>
      <c r="N7012">
        <v>2.8207508411262965</v>
      </c>
    </row>
    <row r="7013" spans="1:14" x14ac:dyDescent="0.25">
      <c r="A7013" s="2">
        <v>43811</v>
      </c>
      <c r="B7013">
        <f t="shared" si="654"/>
        <v>0</v>
      </c>
      <c r="C7013">
        <f t="shared" si="655"/>
        <v>0</v>
      </c>
      <c r="D7013">
        <f t="shared" si="656"/>
        <v>0.25</v>
      </c>
      <c r="E7013">
        <f t="shared" si="657"/>
        <v>0.76</v>
      </c>
      <c r="F7013">
        <f t="shared" si="658"/>
        <v>2.0300000000000002</v>
      </c>
      <c r="G7013">
        <f t="shared" si="659"/>
        <v>2.5812596020608458</v>
      </c>
      <c r="I7013">
        <v>0</v>
      </c>
      <c r="J7013">
        <v>0</v>
      </c>
      <c r="K7013">
        <v>2.5</v>
      </c>
      <c r="L7013">
        <v>7.6</v>
      </c>
      <c r="M7013">
        <v>20.3</v>
      </c>
      <c r="N7013">
        <v>25.81259602060846</v>
      </c>
    </row>
    <row r="7014" spans="1:14" x14ac:dyDescent="0.25">
      <c r="A7014" s="2">
        <v>43812</v>
      </c>
      <c r="B7014">
        <f t="shared" si="654"/>
        <v>0</v>
      </c>
      <c r="C7014">
        <f t="shared" si="655"/>
        <v>0</v>
      </c>
      <c r="D7014">
        <f t="shared" si="656"/>
        <v>0.25</v>
      </c>
      <c r="E7014">
        <f t="shared" si="657"/>
        <v>0</v>
      </c>
      <c r="F7014">
        <f t="shared" si="658"/>
        <v>0.51</v>
      </c>
      <c r="G7014">
        <f t="shared" si="659"/>
        <v>0.59124718561966283</v>
      </c>
      <c r="I7014">
        <v>0</v>
      </c>
      <c r="J7014">
        <v>0</v>
      </c>
      <c r="K7014">
        <v>2.5</v>
      </c>
      <c r="L7014">
        <v>0</v>
      </c>
      <c r="M7014">
        <v>5.0999999999999996</v>
      </c>
      <c r="N7014">
        <v>5.9124718561966283</v>
      </c>
    </row>
    <row r="7015" spans="1:14" x14ac:dyDescent="0.25">
      <c r="A7015" s="2">
        <v>43813</v>
      </c>
      <c r="B7015">
        <f t="shared" si="654"/>
        <v>0</v>
      </c>
      <c r="C7015">
        <f t="shared" si="655"/>
        <v>0</v>
      </c>
      <c r="D7015">
        <f t="shared" si="656"/>
        <v>0</v>
      </c>
      <c r="E7015">
        <f t="shared" si="657"/>
        <v>0</v>
      </c>
      <c r="F7015">
        <f t="shared" si="658"/>
        <v>0.25</v>
      </c>
      <c r="G7015">
        <f t="shared" si="659"/>
        <v>0.28207508411262966</v>
      </c>
      <c r="I7015">
        <v>0</v>
      </c>
      <c r="J7015">
        <v>0</v>
      </c>
      <c r="K7015">
        <v>0</v>
      </c>
      <c r="L7015">
        <v>0</v>
      </c>
      <c r="M7015">
        <v>2.5</v>
      </c>
      <c r="N7015">
        <v>2.8207508411262965</v>
      </c>
    </row>
    <row r="7016" spans="1:14" x14ac:dyDescent="0.25">
      <c r="A7016" s="2">
        <v>43814</v>
      </c>
      <c r="B7016">
        <f t="shared" si="654"/>
        <v>0</v>
      </c>
      <c r="C7016">
        <f t="shared" si="655"/>
        <v>0</v>
      </c>
      <c r="D7016">
        <f t="shared" si="656"/>
        <v>0</v>
      </c>
      <c r="E7016">
        <f t="shared" si="657"/>
        <v>0</v>
      </c>
      <c r="F7016">
        <f t="shared" si="658"/>
        <v>0</v>
      </c>
      <c r="G7016">
        <f t="shared" si="659"/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 s="2">
        <v>43815</v>
      </c>
      <c r="B7017">
        <f t="shared" si="654"/>
        <v>0.10389480570288015</v>
      </c>
      <c r="C7017">
        <f t="shared" si="655"/>
        <v>0</v>
      </c>
      <c r="D7017">
        <f t="shared" si="656"/>
        <v>0.25</v>
      </c>
      <c r="E7017">
        <f t="shared" si="657"/>
        <v>0</v>
      </c>
      <c r="F7017">
        <f t="shared" si="658"/>
        <v>0</v>
      </c>
      <c r="G7017">
        <f t="shared" si="659"/>
        <v>1.581401402989855E-2</v>
      </c>
      <c r="I7017">
        <v>1.0389480570288014</v>
      </c>
      <c r="J7017">
        <v>0</v>
      </c>
      <c r="K7017">
        <v>2.5</v>
      </c>
      <c r="L7017">
        <v>0</v>
      </c>
      <c r="M7017">
        <v>0</v>
      </c>
      <c r="N7017">
        <v>0.15814014029898549</v>
      </c>
    </row>
    <row r="7018" spans="1:14" x14ac:dyDescent="0.25">
      <c r="A7018" s="2">
        <v>43816</v>
      </c>
      <c r="B7018">
        <f t="shared" si="654"/>
        <v>0</v>
      </c>
      <c r="C7018">
        <f t="shared" si="655"/>
        <v>0</v>
      </c>
      <c r="D7018">
        <f t="shared" si="656"/>
        <v>0</v>
      </c>
      <c r="E7018">
        <f t="shared" si="657"/>
        <v>0</v>
      </c>
      <c r="F7018">
        <f t="shared" si="658"/>
        <v>0</v>
      </c>
      <c r="G7018">
        <f t="shared" si="659"/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5">
      <c r="A7019" s="2">
        <v>43817</v>
      </c>
      <c r="B7019">
        <f t="shared" si="654"/>
        <v>0</v>
      </c>
      <c r="C7019">
        <f t="shared" si="655"/>
        <v>0</v>
      </c>
      <c r="D7019">
        <f t="shared" si="656"/>
        <v>0</v>
      </c>
      <c r="E7019">
        <f t="shared" si="657"/>
        <v>0</v>
      </c>
      <c r="F7019">
        <f t="shared" si="658"/>
        <v>0</v>
      </c>
      <c r="G7019">
        <f t="shared" si="659"/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 s="2">
        <v>43818</v>
      </c>
      <c r="B7020">
        <f t="shared" si="654"/>
        <v>0</v>
      </c>
      <c r="C7020">
        <f t="shared" si="655"/>
        <v>0</v>
      </c>
      <c r="D7020">
        <f t="shared" si="656"/>
        <v>0</v>
      </c>
      <c r="E7020">
        <f t="shared" si="657"/>
        <v>0.25</v>
      </c>
      <c r="F7020">
        <f t="shared" si="658"/>
        <v>0.25</v>
      </c>
      <c r="G7020">
        <f t="shared" si="659"/>
        <v>0.37253426340091716</v>
      </c>
      <c r="I7020">
        <v>0</v>
      </c>
      <c r="J7020">
        <v>0</v>
      </c>
      <c r="K7020">
        <v>0</v>
      </c>
      <c r="L7020">
        <v>2.5</v>
      </c>
      <c r="M7020">
        <v>2.5</v>
      </c>
      <c r="N7020">
        <v>3.7253426340091718</v>
      </c>
    </row>
    <row r="7021" spans="1:14" x14ac:dyDescent="0.25">
      <c r="A7021" s="2">
        <v>43819</v>
      </c>
      <c r="B7021">
        <f t="shared" si="654"/>
        <v>0</v>
      </c>
      <c r="C7021">
        <f t="shared" si="655"/>
        <v>0</v>
      </c>
      <c r="D7021">
        <f t="shared" si="656"/>
        <v>0</v>
      </c>
      <c r="E7021">
        <f t="shared" si="657"/>
        <v>0</v>
      </c>
      <c r="F7021">
        <f t="shared" si="658"/>
        <v>0</v>
      </c>
      <c r="G7021">
        <f t="shared" si="659"/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 s="2">
        <v>43820</v>
      </c>
      <c r="B7022">
        <f t="shared" si="654"/>
        <v>0</v>
      </c>
      <c r="C7022">
        <f t="shared" si="655"/>
        <v>0</v>
      </c>
      <c r="D7022">
        <f t="shared" si="656"/>
        <v>0</v>
      </c>
      <c r="E7022">
        <f t="shared" si="657"/>
        <v>0</v>
      </c>
      <c r="F7022">
        <f t="shared" si="658"/>
        <v>0</v>
      </c>
      <c r="G7022">
        <f t="shared" si="659"/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 s="2">
        <v>43821</v>
      </c>
      <c r="B7023">
        <f t="shared" si="654"/>
        <v>0</v>
      </c>
      <c r="C7023">
        <f t="shared" si="655"/>
        <v>0</v>
      </c>
      <c r="D7023">
        <f t="shared" si="656"/>
        <v>0</v>
      </c>
      <c r="E7023">
        <f t="shared" si="657"/>
        <v>0</v>
      </c>
      <c r="F7023">
        <f t="shared" si="658"/>
        <v>0</v>
      </c>
      <c r="G7023">
        <f t="shared" si="659"/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5">
      <c r="A7024" s="2">
        <v>43822</v>
      </c>
      <c r="B7024">
        <f t="shared" si="654"/>
        <v>0</v>
      </c>
      <c r="C7024">
        <f t="shared" si="655"/>
        <v>0</v>
      </c>
      <c r="D7024">
        <f t="shared" si="656"/>
        <v>0</v>
      </c>
      <c r="E7024">
        <f t="shared" si="657"/>
        <v>0</v>
      </c>
      <c r="F7024">
        <f t="shared" si="658"/>
        <v>0</v>
      </c>
      <c r="G7024">
        <f t="shared" si="659"/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 s="2">
        <v>43823</v>
      </c>
      <c r="B7025">
        <f t="shared" si="654"/>
        <v>4.7068558962170305E-2</v>
      </c>
      <c r="C7025">
        <f t="shared" si="655"/>
        <v>0.13</v>
      </c>
      <c r="D7025">
        <f t="shared" si="656"/>
        <v>0</v>
      </c>
      <c r="E7025">
        <f t="shared" si="657"/>
        <v>1.27</v>
      </c>
      <c r="F7025">
        <f t="shared" si="658"/>
        <v>0.51</v>
      </c>
      <c r="G7025">
        <f t="shared" si="659"/>
        <v>0.96302469811024061</v>
      </c>
      <c r="I7025">
        <v>0.47068558962170304</v>
      </c>
      <c r="J7025">
        <v>1.3</v>
      </c>
      <c r="K7025">
        <v>0</v>
      </c>
      <c r="L7025">
        <v>12.7</v>
      </c>
      <c r="M7025">
        <v>5.0999999999999996</v>
      </c>
      <c r="N7025">
        <v>9.6302469811024061</v>
      </c>
    </row>
    <row r="7026" spans="1:14" x14ac:dyDescent="0.25">
      <c r="A7026" s="2">
        <v>43824</v>
      </c>
      <c r="B7026">
        <f t="shared" si="654"/>
        <v>0</v>
      </c>
      <c r="C7026">
        <f t="shared" si="655"/>
        <v>0</v>
      </c>
      <c r="D7026">
        <f t="shared" si="656"/>
        <v>0</v>
      </c>
      <c r="E7026">
        <f t="shared" si="657"/>
        <v>0</v>
      </c>
      <c r="F7026">
        <f t="shared" si="658"/>
        <v>0</v>
      </c>
      <c r="G7026">
        <f t="shared" si="659"/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 s="2">
        <v>43825</v>
      </c>
      <c r="B7027">
        <f t="shared" si="654"/>
        <v>0.10389480570288015</v>
      </c>
      <c r="C7027">
        <f t="shared" si="655"/>
        <v>0</v>
      </c>
      <c r="D7027">
        <f t="shared" si="656"/>
        <v>0.25</v>
      </c>
      <c r="E7027">
        <f t="shared" si="657"/>
        <v>0</v>
      </c>
      <c r="F7027">
        <f t="shared" si="658"/>
        <v>0</v>
      </c>
      <c r="G7027">
        <f t="shared" si="659"/>
        <v>1.581401402989855E-2</v>
      </c>
      <c r="I7027">
        <v>1.0389480570288014</v>
      </c>
      <c r="J7027">
        <v>0</v>
      </c>
      <c r="K7027">
        <v>2.5</v>
      </c>
      <c r="L7027">
        <v>0</v>
      </c>
      <c r="M7027">
        <v>0</v>
      </c>
      <c r="N7027">
        <v>0.15814014029898549</v>
      </c>
    </row>
    <row r="7028" spans="1:14" x14ac:dyDescent="0.25">
      <c r="A7028" s="2">
        <v>43826</v>
      </c>
      <c r="B7028">
        <f t="shared" si="654"/>
        <v>0</v>
      </c>
      <c r="C7028">
        <f t="shared" si="655"/>
        <v>0</v>
      </c>
      <c r="D7028">
        <f t="shared" si="656"/>
        <v>0</v>
      </c>
      <c r="E7028">
        <f t="shared" si="657"/>
        <v>0</v>
      </c>
      <c r="F7028">
        <f t="shared" si="658"/>
        <v>0.25</v>
      </c>
      <c r="G7028">
        <f t="shared" si="659"/>
        <v>0.28207508411262966</v>
      </c>
      <c r="I7028">
        <v>0</v>
      </c>
      <c r="J7028">
        <v>0</v>
      </c>
      <c r="K7028">
        <v>0</v>
      </c>
      <c r="L7028">
        <v>0</v>
      </c>
      <c r="M7028">
        <v>2.5</v>
      </c>
      <c r="N7028">
        <v>2.8207508411262965</v>
      </c>
    </row>
    <row r="7029" spans="1:14" x14ac:dyDescent="0.25">
      <c r="A7029" s="2">
        <v>43827</v>
      </c>
      <c r="B7029">
        <f t="shared" si="654"/>
        <v>0</v>
      </c>
      <c r="C7029">
        <f t="shared" si="655"/>
        <v>0</v>
      </c>
      <c r="D7029">
        <f t="shared" si="656"/>
        <v>0</v>
      </c>
      <c r="E7029">
        <f t="shared" si="657"/>
        <v>0</v>
      </c>
      <c r="F7029">
        <f t="shared" si="658"/>
        <v>0.25</v>
      </c>
      <c r="G7029">
        <f t="shared" si="659"/>
        <v>0.28207508411262966</v>
      </c>
      <c r="I7029">
        <v>0</v>
      </c>
      <c r="J7029">
        <v>0</v>
      </c>
      <c r="K7029">
        <v>0</v>
      </c>
      <c r="L7029">
        <v>0</v>
      </c>
      <c r="M7029">
        <v>2.5</v>
      </c>
      <c r="N7029">
        <v>2.8207508411262965</v>
      </c>
    </row>
    <row r="7030" spans="1:14" x14ac:dyDescent="0.25">
      <c r="A7030" s="2">
        <v>43828</v>
      </c>
      <c r="B7030">
        <f t="shared" si="654"/>
        <v>0</v>
      </c>
      <c r="C7030">
        <f t="shared" si="655"/>
        <v>0</v>
      </c>
      <c r="D7030">
        <f t="shared" si="656"/>
        <v>0</v>
      </c>
      <c r="E7030">
        <f t="shared" si="657"/>
        <v>0</v>
      </c>
      <c r="F7030">
        <f t="shared" si="658"/>
        <v>0.25</v>
      </c>
      <c r="G7030">
        <f t="shared" si="659"/>
        <v>0.28207508411262966</v>
      </c>
      <c r="I7030">
        <v>0</v>
      </c>
      <c r="J7030">
        <v>0</v>
      </c>
      <c r="K7030">
        <v>0</v>
      </c>
      <c r="L7030">
        <v>0</v>
      </c>
      <c r="M7030">
        <v>2.5</v>
      </c>
      <c r="N7030">
        <v>2.8207508411262965</v>
      </c>
    </row>
    <row r="7031" spans="1:14" x14ac:dyDescent="0.25">
      <c r="A7031" s="2">
        <v>43829</v>
      </c>
      <c r="B7031">
        <f t="shared" si="654"/>
        <v>0.10389480570288015</v>
      </c>
      <c r="C7031">
        <f t="shared" si="655"/>
        <v>0</v>
      </c>
      <c r="D7031">
        <f t="shared" si="656"/>
        <v>0.25</v>
      </c>
      <c r="E7031">
        <f t="shared" si="657"/>
        <v>0</v>
      </c>
      <c r="F7031">
        <f t="shared" si="658"/>
        <v>0</v>
      </c>
      <c r="G7031">
        <f t="shared" si="659"/>
        <v>1.581401402989855E-2</v>
      </c>
      <c r="I7031">
        <v>1.0389480570288014</v>
      </c>
      <c r="J7031">
        <v>0</v>
      </c>
      <c r="K7031">
        <v>2.5</v>
      </c>
      <c r="L7031">
        <v>0</v>
      </c>
      <c r="M7031">
        <v>0</v>
      </c>
      <c r="N7031">
        <v>0.15814014029898549</v>
      </c>
    </row>
    <row r="7032" spans="1:14" x14ac:dyDescent="0.25">
      <c r="A7032" s="2">
        <v>43830</v>
      </c>
      <c r="B7032">
        <f t="shared" si="654"/>
        <v>0</v>
      </c>
      <c r="C7032">
        <f t="shared" si="655"/>
        <v>0.05</v>
      </c>
      <c r="D7032">
        <f t="shared" si="656"/>
        <v>0.25</v>
      </c>
      <c r="E7032">
        <f t="shared" si="657"/>
        <v>0.76</v>
      </c>
      <c r="F7032">
        <f t="shared" si="658"/>
        <v>2.0300000000000002</v>
      </c>
      <c r="G7032">
        <f t="shared" si="659"/>
        <v>2.5535899465746823</v>
      </c>
      <c r="I7032">
        <v>0</v>
      </c>
      <c r="J7032">
        <v>0.5</v>
      </c>
      <c r="K7032">
        <v>2.5</v>
      </c>
      <c r="L7032">
        <v>7.6</v>
      </c>
      <c r="M7032">
        <v>20.3</v>
      </c>
      <c r="N7032">
        <v>25.535899465746823</v>
      </c>
    </row>
    <row r="7033" spans="1:14" x14ac:dyDescent="0.25">
      <c r="A7033" s="2">
        <v>43831</v>
      </c>
      <c r="B7033">
        <f t="shared" si="654"/>
        <v>0</v>
      </c>
      <c r="C7033">
        <f t="shared" si="655"/>
        <v>0.05</v>
      </c>
      <c r="D7033">
        <f t="shared" si="656"/>
        <v>0.51</v>
      </c>
      <c r="E7033">
        <f t="shared" si="657"/>
        <v>0.76</v>
      </c>
      <c r="F7033">
        <f t="shared" si="658"/>
        <v>3.81</v>
      </c>
      <c r="G7033">
        <f t="shared" si="659"/>
        <v>4.5784111200476989</v>
      </c>
      <c r="I7033">
        <v>0</v>
      </c>
      <c r="J7033">
        <v>0.5</v>
      </c>
      <c r="K7033">
        <v>5.0999999999999996</v>
      </c>
      <c r="L7033">
        <v>7.6</v>
      </c>
      <c r="M7033">
        <v>38.1</v>
      </c>
      <c r="N7033">
        <v>45.784111200476985</v>
      </c>
    </row>
    <row r="7034" spans="1:14" x14ac:dyDescent="0.25">
      <c r="A7034" s="2">
        <v>43832</v>
      </c>
      <c r="B7034">
        <f t="shared" si="654"/>
        <v>0</v>
      </c>
      <c r="C7034">
        <f t="shared" si="655"/>
        <v>0</v>
      </c>
      <c r="D7034">
        <f t="shared" si="656"/>
        <v>0</v>
      </c>
      <c r="E7034">
        <f t="shared" si="657"/>
        <v>0</v>
      </c>
      <c r="F7034">
        <f t="shared" si="658"/>
        <v>0</v>
      </c>
      <c r="G7034">
        <f t="shared" si="659"/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 s="2">
        <v>43833</v>
      </c>
      <c r="B7035">
        <f t="shared" si="654"/>
        <v>0</v>
      </c>
      <c r="C7035">
        <f t="shared" si="655"/>
        <v>0</v>
      </c>
      <c r="D7035">
        <f t="shared" si="656"/>
        <v>0.25</v>
      </c>
      <c r="E7035">
        <f t="shared" si="657"/>
        <v>0</v>
      </c>
      <c r="F7035">
        <f t="shared" si="658"/>
        <v>0.25</v>
      </c>
      <c r="G7035">
        <f t="shared" si="659"/>
        <v>0.29788909814252817</v>
      </c>
      <c r="I7035">
        <v>0</v>
      </c>
      <c r="J7035">
        <v>0</v>
      </c>
      <c r="K7035">
        <v>2.5</v>
      </c>
      <c r="L7035">
        <v>0</v>
      </c>
      <c r="M7035">
        <v>2.5</v>
      </c>
      <c r="N7035">
        <v>2.9788909814252817</v>
      </c>
    </row>
    <row r="7036" spans="1:14" x14ac:dyDescent="0.25">
      <c r="A7036" s="2">
        <v>43834</v>
      </c>
      <c r="B7036">
        <f t="shared" si="654"/>
        <v>0</v>
      </c>
      <c r="C7036">
        <f t="shared" si="655"/>
        <v>0</v>
      </c>
      <c r="D7036">
        <f t="shared" si="656"/>
        <v>0.25</v>
      </c>
      <c r="E7036">
        <f t="shared" si="657"/>
        <v>0</v>
      </c>
      <c r="F7036">
        <f t="shared" si="658"/>
        <v>0.25</v>
      </c>
      <c r="G7036">
        <f t="shared" si="659"/>
        <v>0.29788909814252817</v>
      </c>
      <c r="I7036">
        <v>0</v>
      </c>
      <c r="J7036">
        <v>0</v>
      </c>
      <c r="K7036">
        <v>2.5</v>
      </c>
      <c r="L7036">
        <v>0</v>
      </c>
      <c r="M7036">
        <v>2.5</v>
      </c>
      <c r="N7036">
        <v>2.9788909814252817</v>
      </c>
    </row>
    <row r="7037" spans="1:14" x14ac:dyDescent="0.25">
      <c r="A7037" s="2">
        <v>43835</v>
      </c>
      <c r="B7037">
        <f t="shared" si="654"/>
        <v>0</v>
      </c>
      <c r="C7037">
        <f t="shared" si="655"/>
        <v>0</v>
      </c>
      <c r="D7037">
        <f t="shared" si="656"/>
        <v>0</v>
      </c>
      <c r="E7037">
        <f t="shared" si="657"/>
        <v>0.76</v>
      </c>
      <c r="F7037">
        <f t="shared" si="658"/>
        <v>0.25</v>
      </c>
      <c r="G7037">
        <f t="shared" si="659"/>
        <v>0.55707098914902353</v>
      </c>
      <c r="I7037">
        <v>0</v>
      </c>
      <c r="J7037">
        <v>0</v>
      </c>
      <c r="K7037">
        <v>0</v>
      </c>
      <c r="L7037">
        <v>7.6</v>
      </c>
      <c r="M7037">
        <v>2.5</v>
      </c>
      <c r="N7037">
        <v>5.5707098914902353</v>
      </c>
    </row>
    <row r="7038" spans="1:14" x14ac:dyDescent="0.25">
      <c r="A7038" s="2">
        <v>43836</v>
      </c>
      <c r="B7038">
        <f t="shared" si="654"/>
        <v>0</v>
      </c>
      <c r="C7038">
        <f t="shared" si="655"/>
        <v>0</v>
      </c>
      <c r="D7038">
        <f t="shared" si="656"/>
        <v>0.76</v>
      </c>
      <c r="E7038">
        <f t="shared" si="657"/>
        <v>1.02</v>
      </c>
      <c r="F7038">
        <f t="shared" si="658"/>
        <v>2.0300000000000002</v>
      </c>
      <c r="G7038">
        <f t="shared" si="659"/>
        <v>2.7075977371416569</v>
      </c>
      <c r="I7038">
        <v>0</v>
      </c>
      <c r="J7038">
        <v>0</v>
      </c>
      <c r="K7038">
        <v>7.6</v>
      </c>
      <c r="L7038">
        <v>10.199999999999999</v>
      </c>
      <c r="M7038">
        <v>20.3</v>
      </c>
      <c r="N7038">
        <v>27.07597737141657</v>
      </c>
    </row>
    <row r="7039" spans="1:14" x14ac:dyDescent="0.25">
      <c r="A7039" s="2">
        <v>43837</v>
      </c>
      <c r="B7039">
        <f t="shared" si="654"/>
        <v>0</v>
      </c>
      <c r="C7039">
        <f t="shared" si="655"/>
        <v>0</v>
      </c>
      <c r="D7039">
        <f t="shared" si="656"/>
        <v>0.25</v>
      </c>
      <c r="E7039">
        <f t="shared" si="657"/>
        <v>0</v>
      </c>
      <c r="F7039">
        <f t="shared" si="658"/>
        <v>0.76</v>
      </c>
      <c r="G7039">
        <f t="shared" si="659"/>
        <v>0.87332226973229266</v>
      </c>
      <c r="I7039">
        <v>0</v>
      </c>
      <c r="J7039">
        <v>0</v>
      </c>
      <c r="K7039">
        <v>2.5</v>
      </c>
      <c r="L7039">
        <v>0</v>
      </c>
      <c r="M7039">
        <v>7.6</v>
      </c>
      <c r="N7039">
        <v>8.7332226973229261</v>
      </c>
    </row>
    <row r="7040" spans="1:14" x14ac:dyDescent="0.25">
      <c r="A7040" s="2">
        <v>43838</v>
      </c>
      <c r="B7040">
        <f t="shared" si="654"/>
        <v>0.10389480570288015</v>
      </c>
      <c r="C7040">
        <f t="shared" si="655"/>
        <v>0</v>
      </c>
      <c r="D7040">
        <f t="shared" si="656"/>
        <v>0.25</v>
      </c>
      <c r="E7040">
        <f t="shared" si="657"/>
        <v>0</v>
      </c>
      <c r="F7040">
        <f t="shared" si="658"/>
        <v>0</v>
      </c>
      <c r="G7040">
        <f t="shared" si="659"/>
        <v>1.581401402989855E-2</v>
      </c>
      <c r="I7040">
        <v>1.0389480570288014</v>
      </c>
      <c r="J7040">
        <v>0</v>
      </c>
      <c r="K7040">
        <v>2.5</v>
      </c>
      <c r="L7040">
        <v>0</v>
      </c>
      <c r="M7040">
        <v>0</v>
      </c>
      <c r="N7040">
        <v>0.15814014029898549</v>
      </c>
    </row>
    <row r="7041" spans="1:14" x14ac:dyDescent="0.25">
      <c r="A7041" s="2">
        <v>43839</v>
      </c>
      <c r="B7041">
        <f t="shared" si="654"/>
        <v>7.694106274041547E-2</v>
      </c>
      <c r="C7041">
        <f t="shared" si="655"/>
        <v>0</v>
      </c>
      <c r="D7041">
        <f t="shared" si="656"/>
        <v>0</v>
      </c>
      <c r="E7041">
        <f t="shared" si="657"/>
        <v>0.51</v>
      </c>
      <c r="F7041">
        <f t="shared" si="658"/>
        <v>0</v>
      </c>
      <c r="G7041">
        <f t="shared" si="659"/>
        <v>0.18453672574810637</v>
      </c>
      <c r="I7041">
        <v>0.76941062740415467</v>
      </c>
      <c r="J7041">
        <v>0</v>
      </c>
      <c r="K7041">
        <v>0</v>
      </c>
      <c r="L7041">
        <v>5.0999999999999996</v>
      </c>
      <c r="M7041">
        <v>0</v>
      </c>
      <c r="N7041">
        <v>1.8453672574810638</v>
      </c>
    </row>
    <row r="7042" spans="1:14" x14ac:dyDescent="0.25">
      <c r="A7042" s="2">
        <v>43840</v>
      </c>
      <c r="B7042">
        <f t="shared" ref="B7042:B7105" si="660">I7042/10</f>
        <v>0</v>
      </c>
      <c r="C7042">
        <f t="shared" ref="C7042:C7105" si="661">J7042/10</f>
        <v>0</v>
      </c>
      <c r="D7042">
        <f t="shared" ref="D7042:D7105" si="662">K7042/10</f>
        <v>0.51</v>
      </c>
      <c r="E7042">
        <f t="shared" ref="E7042:E7105" si="663">L7042/10</f>
        <v>0.25</v>
      </c>
      <c r="F7042">
        <f t="shared" ref="F7042:F7105" si="664">M7042/10</f>
        <v>0.51</v>
      </c>
      <c r="G7042">
        <f t="shared" ref="G7042:G7105" si="665">N7042/10</f>
        <v>0.698152939499045</v>
      </c>
      <c r="I7042">
        <v>0</v>
      </c>
      <c r="J7042">
        <v>0</v>
      </c>
      <c r="K7042">
        <v>5.0999999999999996</v>
      </c>
      <c r="L7042">
        <v>2.5</v>
      </c>
      <c r="M7042">
        <v>5.0999999999999996</v>
      </c>
      <c r="N7042">
        <v>6.9815293949904502</v>
      </c>
    </row>
    <row r="7043" spans="1:14" x14ac:dyDescent="0.25">
      <c r="A7043" s="2">
        <v>43841</v>
      </c>
      <c r="B7043">
        <f t="shared" si="660"/>
        <v>0</v>
      </c>
      <c r="C7043">
        <f t="shared" si="661"/>
        <v>0</v>
      </c>
      <c r="D7043">
        <f t="shared" si="662"/>
        <v>0.25</v>
      </c>
      <c r="E7043">
        <f t="shared" si="663"/>
        <v>0.51</v>
      </c>
      <c r="F7043">
        <f t="shared" si="664"/>
        <v>1.78</v>
      </c>
      <c r="G7043">
        <f t="shared" si="665"/>
        <v>2.2087253386599279</v>
      </c>
      <c r="I7043">
        <v>0</v>
      </c>
      <c r="J7043">
        <v>0</v>
      </c>
      <c r="K7043">
        <v>2.5</v>
      </c>
      <c r="L7043">
        <v>5.0999999999999996</v>
      </c>
      <c r="M7043">
        <v>17.8</v>
      </c>
      <c r="N7043">
        <v>22.087253386599279</v>
      </c>
    </row>
    <row r="7044" spans="1:14" x14ac:dyDescent="0.25">
      <c r="A7044" s="2">
        <v>43842</v>
      </c>
      <c r="B7044">
        <f t="shared" si="660"/>
        <v>0.11465726996610937</v>
      </c>
      <c r="C7044">
        <f t="shared" si="661"/>
        <v>0</v>
      </c>
      <c r="D7044">
        <f t="shared" si="662"/>
        <v>0</v>
      </c>
      <c r="E7044">
        <f t="shared" si="663"/>
        <v>0.76</v>
      </c>
      <c r="F7044">
        <f t="shared" si="664"/>
        <v>0</v>
      </c>
      <c r="G7044">
        <f t="shared" si="665"/>
        <v>0.27499590503639382</v>
      </c>
      <c r="I7044">
        <v>1.1465726996610937</v>
      </c>
      <c r="J7044">
        <v>0</v>
      </c>
      <c r="K7044">
        <v>0</v>
      </c>
      <c r="L7044">
        <v>7.6</v>
      </c>
      <c r="M7044">
        <v>0</v>
      </c>
      <c r="N7044">
        <v>2.7499590503639384</v>
      </c>
    </row>
    <row r="7045" spans="1:14" x14ac:dyDescent="0.25">
      <c r="A7045" s="2">
        <v>43843</v>
      </c>
      <c r="B7045">
        <f t="shared" si="660"/>
        <v>0.19443685319110574</v>
      </c>
      <c r="C7045">
        <f t="shared" si="661"/>
        <v>0</v>
      </c>
      <c r="D7045">
        <f t="shared" si="662"/>
        <v>0.51</v>
      </c>
      <c r="E7045">
        <f t="shared" si="663"/>
        <v>0.76</v>
      </c>
      <c r="F7045">
        <f t="shared" si="664"/>
        <v>0.25</v>
      </c>
      <c r="G7045">
        <f t="shared" si="665"/>
        <v>0.58933157777001655</v>
      </c>
      <c r="I7045">
        <v>1.9443685319110573</v>
      </c>
      <c r="J7045">
        <v>0</v>
      </c>
      <c r="K7045">
        <v>5.0999999999999996</v>
      </c>
      <c r="L7045">
        <v>7.6</v>
      </c>
      <c r="M7045">
        <v>2.5</v>
      </c>
      <c r="N7045">
        <v>5.893315777700165</v>
      </c>
    </row>
    <row r="7046" spans="1:14" x14ac:dyDescent="0.25">
      <c r="A7046" s="2">
        <v>43844</v>
      </c>
      <c r="B7046">
        <f t="shared" si="660"/>
        <v>0</v>
      </c>
      <c r="C7046">
        <f t="shared" si="661"/>
        <v>0.05</v>
      </c>
      <c r="D7046">
        <f t="shared" si="662"/>
        <v>0</v>
      </c>
      <c r="E7046">
        <f t="shared" si="663"/>
        <v>0.25</v>
      </c>
      <c r="F7046">
        <f t="shared" si="664"/>
        <v>1.02</v>
      </c>
      <c r="G7046">
        <f t="shared" si="665"/>
        <v>1.2136558669816533</v>
      </c>
      <c r="I7046">
        <v>0</v>
      </c>
      <c r="J7046">
        <v>0.5</v>
      </c>
      <c r="K7046">
        <v>0</v>
      </c>
      <c r="L7046">
        <v>2.5</v>
      </c>
      <c r="M7046">
        <v>10.199999999999999</v>
      </c>
      <c r="N7046">
        <v>12.136558669816534</v>
      </c>
    </row>
    <row r="7047" spans="1:14" x14ac:dyDescent="0.25">
      <c r="A7047" s="2">
        <v>43845</v>
      </c>
      <c r="B7047">
        <f t="shared" si="660"/>
        <v>0.10389480570288015</v>
      </c>
      <c r="C7047">
        <f t="shared" si="661"/>
        <v>0</v>
      </c>
      <c r="D7047">
        <f t="shared" si="662"/>
        <v>0.25</v>
      </c>
      <c r="E7047">
        <f t="shared" si="663"/>
        <v>0</v>
      </c>
      <c r="F7047">
        <f t="shared" si="664"/>
        <v>0</v>
      </c>
      <c r="G7047">
        <f t="shared" si="665"/>
        <v>1.581401402989855E-2</v>
      </c>
      <c r="I7047">
        <v>1.0389480570288014</v>
      </c>
      <c r="J7047">
        <v>0</v>
      </c>
      <c r="K7047">
        <v>2.5</v>
      </c>
      <c r="L7047">
        <v>0</v>
      </c>
      <c r="M7047">
        <v>0</v>
      </c>
      <c r="N7047">
        <v>0.15814014029898549</v>
      </c>
    </row>
    <row r="7048" spans="1:14" x14ac:dyDescent="0.25">
      <c r="A7048" s="2">
        <v>43846</v>
      </c>
      <c r="B7048">
        <f t="shared" si="660"/>
        <v>0</v>
      </c>
      <c r="C7048">
        <f t="shared" si="661"/>
        <v>0</v>
      </c>
      <c r="D7048">
        <f t="shared" si="662"/>
        <v>0</v>
      </c>
      <c r="E7048">
        <f t="shared" si="663"/>
        <v>0</v>
      </c>
      <c r="F7048">
        <f t="shared" si="664"/>
        <v>0.25</v>
      </c>
      <c r="G7048">
        <f t="shared" si="665"/>
        <v>0.28207508411262966</v>
      </c>
      <c r="I7048">
        <v>0</v>
      </c>
      <c r="J7048">
        <v>0</v>
      </c>
      <c r="K7048">
        <v>0</v>
      </c>
      <c r="L7048">
        <v>0</v>
      </c>
      <c r="M7048">
        <v>2.5</v>
      </c>
      <c r="N7048">
        <v>2.8207508411262965</v>
      </c>
    </row>
    <row r="7049" spans="1:14" x14ac:dyDescent="0.25">
      <c r="A7049" s="2">
        <v>43847</v>
      </c>
      <c r="B7049">
        <f t="shared" si="660"/>
        <v>0</v>
      </c>
      <c r="C7049">
        <f t="shared" si="661"/>
        <v>0</v>
      </c>
      <c r="D7049">
        <f t="shared" si="662"/>
        <v>0</v>
      </c>
      <c r="E7049">
        <f t="shared" si="663"/>
        <v>0.51</v>
      </c>
      <c r="F7049">
        <f t="shared" si="664"/>
        <v>0.51</v>
      </c>
      <c r="G7049">
        <f t="shared" si="665"/>
        <v>0.75996989733787101</v>
      </c>
      <c r="I7049">
        <v>0</v>
      </c>
      <c r="J7049">
        <v>0</v>
      </c>
      <c r="K7049">
        <v>0</v>
      </c>
      <c r="L7049">
        <v>5.0999999999999996</v>
      </c>
      <c r="M7049">
        <v>5.0999999999999996</v>
      </c>
      <c r="N7049">
        <v>7.5996989733787101</v>
      </c>
    </row>
    <row r="7050" spans="1:14" x14ac:dyDescent="0.25">
      <c r="A7050" s="2">
        <v>43848</v>
      </c>
      <c r="B7050">
        <f t="shared" si="660"/>
        <v>0</v>
      </c>
      <c r="C7050">
        <f t="shared" si="661"/>
        <v>0</v>
      </c>
      <c r="D7050">
        <f t="shared" si="662"/>
        <v>0</v>
      </c>
      <c r="E7050">
        <f t="shared" si="663"/>
        <v>0.25</v>
      </c>
      <c r="F7050">
        <f t="shared" si="664"/>
        <v>0.25</v>
      </c>
      <c r="G7050">
        <f t="shared" si="665"/>
        <v>0.37253426340091716</v>
      </c>
      <c r="I7050">
        <v>0</v>
      </c>
      <c r="J7050">
        <v>0</v>
      </c>
      <c r="K7050">
        <v>0</v>
      </c>
      <c r="L7050">
        <v>2.5</v>
      </c>
      <c r="M7050">
        <v>2.5</v>
      </c>
      <c r="N7050">
        <v>3.7253426340091718</v>
      </c>
    </row>
    <row r="7051" spans="1:14" x14ac:dyDescent="0.25">
      <c r="A7051" s="2">
        <v>43849</v>
      </c>
      <c r="B7051">
        <f t="shared" si="660"/>
        <v>0</v>
      </c>
      <c r="C7051">
        <f t="shared" si="661"/>
        <v>0</v>
      </c>
      <c r="D7051">
        <f t="shared" si="662"/>
        <v>0</v>
      </c>
      <c r="E7051">
        <f t="shared" si="663"/>
        <v>0</v>
      </c>
      <c r="F7051">
        <f t="shared" si="664"/>
        <v>0.25</v>
      </c>
      <c r="G7051">
        <f t="shared" si="665"/>
        <v>0.28207508411262966</v>
      </c>
      <c r="I7051">
        <v>0</v>
      </c>
      <c r="J7051">
        <v>0</v>
      </c>
      <c r="K7051">
        <v>0</v>
      </c>
      <c r="L7051">
        <v>0</v>
      </c>
      <c r="M7051">
        <v>2.5</v>
      </c>
      <c r="N7051">
        <v>2.8207508411262965</v>
      </c>
    </row>
    <row r="7052" spans="1:14" x14ac:dyDescent="0.25">
      <c r="A7052" s="2">
        <v>43850</v>
      </c>
      <c r="B7052">
        <f t="shared" si="660"/>
        <v>0.10389480570288015</v>
      </c>
      <c r="C7052">
        <f t="shared" si="661"/>
        <v>0</v>
      </c>
      <c r="D7052">
        <f t="shared" si="662"/>
        <v>0.25</v>
      </c>
      <c r="E7052">
        <f t="shared" si="663"/>
        <v>0</v>
      </c>
      <c r="F7052">
        <f t="shared" si="664"/>
        <v>0</v>
      </c>
      <c r="G7052">
        <f t="shared" si="665"/>
        <v>1.581401402989855E-2</v>
      </c>
      <c r="I7052">
        <v>1.0389480570288014</v>
      </c>
      <c r="J7052">
        <v>0</v>
      </c>
      <c r="K7052">
        <v>2.5</v>
      </c>
      <c r="L7052">
        <v>0</v>
      </c>
      <c r="M7052">
        <v>0</v>
      </c>
      <c r="N7052">
        <v>0.15814014029898549</v>
      </c>
    </row>
    <row r="7053" spans="1:14" x14ac:dyDescent="0.25">
      <c r="A7053" s="2">
        <v>43851</v>
      </c>
      <c r="B7053">
        <f t="shared" si="660"/>
        <v>0</v>
      </c>
      <c r="C7053">
        <f t="shared" si="661"/>
        <v>0</v>
      </c>
      <c r="D7053">
        <f t="shared" si="662"/>
        <v>0</v>
      </c>
      <c r="E7053">
        <f t="shared" si="663"/>
        <v>0.51</v>
      </c>
      <c r="F7053">
        <f t="shared" si="664"/>
        <v>0.51</v>
      </c>
      <c r="G7053">
        <f t="shared" si="665"/>
        <v>0.75996989733787101</v>
      </c>
      <c r="I7053">
        <v>0</v>
      </c>
      <c r="J7053">
        <v>0</v>
      </c>
      <c r="K7053">
        <v>0</v>
      </c>
      <c r="L7053">
        <v>5.0999999999999996</v>
      </c>
      <c r="M7053">
        <v>5.0999999999999996</v>
      </c>
      <c r="N7053">
        <v>7.5996989733787101</v>
      </c>
    </row>
    <row r="7054" spans="1:14" x14ac:dyDescent="0.25">
      <c r="A7054" s="2">
        <v>43852</v>
      </c>
      <c r="B7054">
        <f t="shared" si="660"/>
        <v>0</v>
      </c>
      <c r="C7054">
        <f t="shared" si="661"/>
        <v>0</v>
      </c>
      <c r="D7054">
        <f t="shared" si="662"/>
        <v>0.25</v>
      </c>
      <c r="E7054">
        <f t="shared" si="663"/>
        <v>0</v>
      </c>
      <c r="F7054">
        <f t="shared" si="664"/>
        <v>0.25</v>
      </c>
      <c r="G7054">
        <f t="shared" si="665"/>
        <v>0.29788909814252817</v>
      </c>
      <c r="I7054">
        <v>0</v>
      </c>
      <c r="J7054">
        <v>0</v>
      </c>
      <c r="K7054">
        <v>2.5</v>
      </c>
      <c r="L7054">
        <v>0</v>
      </c>
      <c r="M7054">
        <v>2.5</v>
      </c>
      <c r="N7054">
        <v>2.9788909814252817</v>
      </c>
    </row>
    <row r="7055" spans="1:14" x14ac:dyDescent="0.25">
      <c r="A7055" s="2">
        <v>43853</v>
      </c>
      <c r="B7055">
        <f t="shared" si="660"/>
        <v>6.6582784123330449E-2</v>
      </c>
      <c r="C7055">
        <f t="shared" si="661"/>
        <v>0.03</v>
      </c>
      <c r="D7055">
        <f t="shared" si="662"/>
        <v>0</v>
      </c>
      <c r="E7055">
        <f t="shared" si="663"/>
        <v>0.25</v>
      </c>
      <c r="F7055">
        <f t="shared" si="664"/>
        <v>0</v>
      </c>
      <c r="G7055">
        <f t="shared" si="665"/>
        <v>7.3857385996589572E-2</v>
      </c>
      <c r="I7055">
        <v>0.66582784123330452</v>
      </c>
      <c r="J7055">
        <v>0.3</v>
      </c>
      <c r="K7055">
        <v>0</v>
      </c>
      <c r="L7055">
        <v>2.5</v>
      </c>
      <c r="M7055">
        <v>0</v>
      </c>
      <c r="N7055">
        <v>0.73857385996589575</v>
      </c>
    </row>
    <row r="7056" spans="1:14" x14ac:dyDescent="0.25">
      <c r="A7056" s="2">
        <v>43854</v>
      </c>
      <c r="B7056">
        <f t="shared" si="660"/>
        <v>7.694106274041547E-2</v>
      </c>
      <c r="C7056">
        <f t="shared" si="661"/>
        <v>0</v>
      </c>
      <c r="D7056">
        <f t="shared" si="662"/>
        <v>0</v>
      </c>
      <c r="E7056">
        <f t="shared" si="663"/>
        <v>0.51</v>
      </c>
      <c r="F7056">
        <f t="shared" si="664"/>
        <v>0</v>
      </c>
      <c r="G7056">
        <f t="shared" si="665"/>
        <v>0.18453672574810637</v>
      </c>
      <c r="I7056">
        <v>0.76941062740415467</v>
      </c>
      <c r="J7056">
        <v>0</v>
      </c>
      <c r="K7056">
        <v>0</v>
      </c>
      <c r="L7056">
        <v>5.0999999999999996</v>
      </c>
      <c r="M7056">
        <v>0</v>
      </c>
      <c r="N7056">
        <v>1.8453672574810638</v>
      </c>
    </row>
    <row r="7057" spans="1:14" x14ac:dyDescent="0.25">
      <c r="A7057" s="2">
        <v>43855</v>
      </c>
      <c r="B7057">
        <f t="shared" si="660"/>
        <v>0</v>
      </c>
      <c r="C7057">
        <f t="shared" si="661"/>
        <v>0</v>
      </c>
      <c r="D7057">
        <f t="shared" si="662"/>
        <v>0</v>
      </c>
      <c r="E7057">
        <f t="shared" si="663"/>
        <v>0</v>
      </c>
      <c r="F7057">
        <f t="shared" si="664"/>
        <v>0.51</v>
      </c>
      <c r="G7057">
        <f t="shared" si="665"/>
        <v>0.57543317158976437</v>
      </c>
      <c r="I7057">
        <v>0</v>
      </c>
      <c r="J7057">
        <v>0</v>
      </c>
      <c r="K7057">
        <v>0</v>
      </c>
      <c r="L7057">
        <v>0</v>
      </c>
      <c r="M7057">
        <v>5.0999999999999996</v>
      </c>
      <c r="N7057">
        <v>5.7543317158976439</v>
      </c>
    </row>
    <row r="7058" spans="1:14" x14ac:dyDescent="0.25">
      <c r="A7058" s="2">
        <v>43856</v>
      </c>
      <c r="B7058">
        <f t="shared" si="660"/>
        <v>0.2597780078123485</v>
      </c>
      <c r="C7058">
        <f t="shared" si="661"/>
        <v>0.25</v>
      </c>
      <c r="D7058">
        <f t="shared" si="662"/>
        <v>0</v>
      </c>
      <c r="E7058">
        <f t="shared" si="663"/>
        <v>0.25</v>
      </c>
      <c r="F7058">
        <f t="shared" si="664"/>
        <v>0</v>
      </c>
      <c r="G7058">
        <f t="shared" si="665"/>
        <v>0</v>
      </c>
      <c r="I7058">
        <v>2.5977800781234848</v>
      </c>
      <c r="J7058">
        <v>2.5</v>
      </c>
      <c r="K7058">
        <v>0</v>
      </c>
      <c r="L7058">
        <v>2.5</v>
      </c>
      <c r="M7058">
        <v>0</v>
      </c>
      <c r="N7058">
        <v>0</v>
      </c>
    </row>
    <row r="7059" spans="1:14" x14ac:dyDescent="0.25">
      <c r="A7059" s="2">
        <v>43857</v>
      </c>
      <c r="B7059">
        <f t="shared" si="660"/>
        <v>0</v>
      </c>
      <c r="C7059">
        <f t="shared" si="661"/>
        <v>0.05</v>
      </c>
      <c r="D7059">
        <f t="shared" si="662"/>
        <v>0</v>
      </c>
      <c r="E7059">
        <f t="shared" si="663"/>
        <v>0.51</v>
      </c>
      <c r="F7059">
        <f t="shared" si="664"/>
        <v>1.52</v>
      </c>
      <c r="G7059">
        <f t="shared" si="665"/>
        <v>1.8718835816667316</v>
      </c>
      <c r="I7059">
        <v>0</v>
      </c>
      <c r="J7059">
        <v>0.5</v>
      </c>
      <c r="K7059">
        <v>0</v>
      </c>
      <c r="L7059">
        <v>5.0999999999999996</v>
      </c>
      <c r="M7059">
        <v>15.2</v>
      </c>
      <c r="N7059">
        <v>18.718835816667315</v>
      </c>
    </row>
    <row r="7060" spans="1:14" x14ac:dyDescent="0.25">
      <c r="A7060" s="2">
        <v>43858</v>
      </c>
      <c r="B7060">
        <f t="shared" si="660"/>
        <v>0</v>
      </c>
      <c r="C7060">
        <f t="shared" si="661"/>
        <v>0</v>
      </c>
      <c r="D7060">
        <f t="shared" si="662"/>
        <v>0</v>
      </c>
      <c r="E7060">
        <f t="shared" si="663"/>
        <v>0.25</v>
      </c>
      <c r="F7060">
        <f t="shared" si="664"/>
        <v>2.0300000000000002</v>
      </c>
      <c r="G7060">
        <f t="shared" si="665"/>
        <v>2.3809088622828409</v>
      </c>
      <c r="I7060">
        <v>0</v>
      </c>
      <c r="J7060">
        <v>0</v>
      </c>
      <c r="K7060">
        <v>0</v>
      </c>
      <c r="L7060">
        <v>2.5</v>
      </c>
      <c r="M7060">
        <v>20.3</v>
      </c>
      <c r="N7060">
        <v>23.809088622828408</v>
      </c>
    </row>
    <row r="7061" spans="1:14" x14ac:dyDescent="0.25">
      <c r="A7061" s="2">
        <v>43859</v>
      </c>
      <c r="B7061">
        <f t="shared" si="660"/>
        <v>0</v>
      </c>
      <c r="C7061">
        <f t="shared" si="661"/>
        <v>0.05</v>
      </c>
      <c r="D7061">
        <f t="shared" si="662"/>
        <v>0</v>
      </c>
      <c r="E7061">
        <f t="shared" si="663"/>
        <v>0.51</v>
      </c>
      <c r="F7061">
        <f t="shared" si="664"/>
        <v>0.25</v>
      </c>
      <c r="G7061">
        <f t="shared" si="665"/>
        <v>0.43894215437457296</v>
      </c>
      <c r="I7061">
        <v>0</v>
      </c>
      <c r="J7061">
        <v>0.5</v>
      </c>
      <c r="K7061">
        <v>0</v>
      </c>
      <c r="L7061">
        <v>5.0999999999999996</v>
      </c>
      <c r="M7061">
        <v>2.5</v>
      </c>
      <c r="N7061">
        <v>4.3894215437457298</v>
      </c>
    </row>
    <row r="7062" spans="1:14" x14ac:dyDescent="0.25">
      <c r="A7062" s="2">
        <v>43860</v>
      </c>
      <c r="B7062">
        <f t="shared" si="660"/>
        <v>0</v>
      </c>
      <c r="C7062">
        <f t="shared" si="661"/>
        <v>0</v>
      </c>
      <c r="D7062">
        <f t="shared" si="662"/>
        <v>0</v>
      </c>
      <c r="E7062">
        <f t="shared" si="663"/>
        <v>0</v>
      </c>
      <c r="F7062">
        <f t="shared" si="664"/>
        <v>0.25</v>
      </c>
      <c r="G7062">
        <f t="shared" si="665"/>
        <v>0.28207508411262966</v>
      </c>
      <c r="I7062">
        <v>0</v>
      </c>
      <c r="J7062">
        <v>0</v>
      </c>
      <c r="K7062">
        <v>0</v>
      </c>
      <c r="L7062">
        <v>0</v>
      </c>
      <c r="M7062">
        <v>2.5</v>
      </c>
      <c r="N7062">
        <v>2.8207508411262965</v>
      </c>
    </row>
    <row r="7063" spans="1:14" x14ac:dyDescent="0.25">
      <c r="A7063" s="2">
        <v>43861</v>
      </c>
      <c r="B7063">
        <f t="shared" si="660"/>
        <v>0</v>
      </c>
      <c r="C7063">
        <f t="shared" si="661"/>
        <v>0</v>
      </c>
      <c r="D7063">
        <f t="shared" si="662"/>
        <v>0</v>
      </c>
      <c r="E7063">
        <f t="shared" si="663"/>
        <v>0</v>
      </c>
      <c r="F7063">
        <f t="shared" si="664"/>
        <v>1.02</v>
      </c>
      <c r="G7063">
        <f t="shared" si="665"/>
        <v>1.1508663431795287</v>
      </c>
      <c r="I7063">
        <v>0</v>
      </c>
      <c r="J7063">
        <v>0</v>
      </c>
      <c r="K7063">
        <v>0</v>
      </c>
      <c r="L7063">
        <v>0</v>
      </c>
      <c r="M7063">
        <v>10.199999999999999</v>
      </c>
      <c r="N7063">
        <v>11.508663431795288</v>
      </c>
    </row>
    <row r="7064" spans="1:14" x14ac:dyDescent="0.25">
      <c r="A7064" s="2">
        <v>43862</v>
      </c>
      <c r="B7064">
        <f t="shared" si="660"/>
        <v>0.10389480570288015</v>
      </c>
      <c r="C7064">
        <f t="shared" si="661"/>
        <v>0</v>
      </c>
      <c r="D7064">
        <f t="shared" si="662"/>
        <v>0.25</v>
      </c>
      <c r="E7064">
        <f t="shared" si="663"/>
        <v>0</v>
      </c>
      <c r="F7064">
        <f t="shared" si="664"/>
        <v>0</v>
      </c>
      <c r="G7064">
        <f t="shared" si="665"/>
        <v>1.581401402989855E-2</v>
      </c>
      <c r="I7064">
        <v>1.0389480570288014</v>
      </c>
      <c r="J7064">
        <v>0</v>
      </c>
      <c r="K7064">
        <v>2.5</v>
      </c>
      <c r="L7064">
        <v>0</v>
      </c>
      <c r="M7064">
        <v>0</v>
      </c>
      <c r="N7064">
        <v>0.15814014029898549</v>
      </c>
    </row>
    <row r="7065" spans="1:14" x14ac:dyDescent="0.25">
      <c r="A7065" s="2">
        <v>43863</v>
      </c>
      <c r="B7065">
        <f t="shared" si="660"/>
        <v>0</v>
      </c>
      <c r="C7065">
        <f t="shared" si="661"/>
        <v>0.38</v>
      </c>
      <c r="D7065">
        <f t="shared" si="662"/>
        <v>0</v>
      </c>
      <c r="E7065">
        <f t="shared" si="663"/>
        <v>1.52</v>
      </c>
      <c r="F7065">
        <f t="shared" si="664"/>
        <v>1.27</v>
      </c>
      <c r="G7065">
        <f t="shared" si="665"/>
        <v>1.7726438556701065</v>
      </c>
      <c r="I7065">
        <v>0</v>
      </c>
      <c r="J7065">
        <v>3.8</v>
      </c>
      <c r="K7065">
        <v>0</v>
      </c>
      <c r="L7065">
        <v>15.2</v>
      </c>
      <c r="M7065">
        <v>12.7</v>
      </c>
      <c r="N7065">
        <v>17.726438556701066</v>
      </c>
    </row>
    <row r="7066" spans="1:14" x14ac:dyDescent="0.25">
      <c r="A7066" s="2">
        <v>43864</v>
      </c>
      <c r="B7066">
        <f t="shared" si="660"/>
        <v>0</v>
      </c>
      <c r="C7066">
        <f t="shared" si="661"/>
        <v>0</v>
      </c>
      <c r="D7066">
        <f t="shared" si="662"/>
        <v>0</v>
      </c>
      <c r="E7066">
        <f t="shared" si="663"/>
        <v>0</v>
      </c>
      <c r="F7066">
        <f t="shared" si="664"/>
        <v>0</v>
      </c>
      <c r="G7066">
        <f t="shared" si="665"/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 s="2">
        <v>43865</v>
      </c>
      <c r="B7067">
        <f t="shared" si="660"/>
        <v>0</v>
      </c>
      <c r="C7067">
        <f t="shared" si="661"/>
        <v>0.1</v>
      </c>
      <c r="D7067">
        <f t="shared" si="662"/>
        <v>0</v>
      </c>
      <c r="E7067">
        <f t="shared" si="663"/>
        <v>0</v>
      </c>
      <c r="F7067">
        <f t="shared" si="664"/>
        <v>0.51</v>
      </c>
      <c r="G7067">
        <f t="shared" si="665"/>
        <v>0.52009386061743823</v>
      </c>
      <c r="I7067">
        <v>0</v>
      </c>
      <c r="J7067">
        <v>1</v>
      </c>
      <c r="K7067">
        <v>0</v>
      </c>
      <c r="L7067">
        <v>0</v>
      </c>
      <c r="M7067">
        <v>5.0999999999999996</v>
      </c>
      <c r="N7067">
        <v>5.2009386061743825</v>
      </c>
    </row>
    <row r="7068" spans="1:14" x14ac:dyDescent="0.25">
      <c r="A7068" s="2">
        <v>43866</v>
      </c>
      <c r="B7068">
        <f t="shared" si="660"/>
        <v>0</v>
      </c>
      <c r="C7068">
        <f t="shared" si="661"/>
        <v>0.15</v>
      </c>
      <c r="D7068">
        <f t="shared" si="662"/>
        <v>0.25</v>
      </c>
      <c r="E7068">
        <f t="shared" si="663"/>
        <v>1.52</v>
      </c>
      <c r="F7068">
        <f t="shared" si="664"/>
        <v>1.52</v>
      </c>
      <c r="G7068">
        <f t="shared" si="665"/>
        <v>2.1978133690489847</v>
      </c>
      <c r="I7068">
        <v>0</v>
      </c>
      <c r="J7068">
        <v>1.5</v>
      </c>
      <c r="K7068">
        <v>2.5</v>
      </c>
      <c r="L7068">
        <v>15.2</v>
      </c>
      <c r="M7068">
        <v>15.2</v>
      </c>
      <c r="N7068">
        <v>21.978133690489848</v>
      </c>
    </row>
    <row r="7069" spans="1:14" x14ac:dyDescent="0.25">
      <c r="A7069" s="2">
        <v>43867</v>
      </c>
      <c r="B7069">
        <f t="shared" si="660"/>
        <v>0</v>
      </c>
      <c r="C7069">
        <f t="shared" si="661"/>
        <v>0.80999999999999994</v>
      </c>
      <c r="D7069">
        <f t="shared" si="662"/>
        <v>0.51</v>
      </c>
      <c r="E7069">
        <f t="shared" si="663"/>
        <v>1.02</v>
      </c>
      <c r="F7069">
        <f t="shared" si="664"/>
        <v>4.57</v>
      </c>
      <c r="G7069">
        <f t="shared" si="665"/>
        <v>5.1094181588202332</v>
      </c>
      <c r="I7069">
        <v>0</v>
      </c>
      <c r="J7069">
        <v>8.1</v>
      </c>
      <c r="K7069">
        <v>5.0999999999999996</v>
      </c>
      <c r="L7069">
        <v>10.199999999999999</v>
      </c>
      <c r="M7069">
        <v>45.7</v>
      </c>
      <c r="N7069">
        <v>51.094181588202332</v>
      </c>
    </row>
    <row r="7070" spans="1:14" x14ac:dyDescent="0.25">
      <c r="A7070" s="2">
        <v>43868</v>
      </c>
      <c r="B7070">
        <f t="shared" si="660"/>
        <v>0</v>
      </c>
      <c r="C7070">
        <f t="shared" si="661"/>
        <v>0.13</v>
      </c>
      <c r="D7070">
        <f t="shared" si="662"/>
        <v>0.25</v>
      </c>
      <c r="E7070">
        <f t="shared" si="663"/>
        <v>0</v>
      </c>
      <c r="F7070">
        <f t="shared" si="664"/>
        <v>3.05</v>
      </c>
      <c r="G7070">
        <f t="shared" si="665"/>
        <v>3.3851889359399565</v>
      </c>
      <c r="I7070">
        <v>0</v>
      </c>
      <c r="J7070">
        <v>1.3</v>
      </c>
      <c r="K7070">
        <v>2.5</v>
      </c>
      <c r="L7070">
        <v>0</v>
      </c>
      <c r="M7070">
        <v>30.5</v>
      </c>
      <c r="N7070">
        <v>33.851889359399564</v>
      </c>
    </row>
    <row r="7071" spans="1:14" x14ac:dyDescent="0.25">
      <c r="A7071" s="2">
        <v>43869</v>
      </c>
      <c r="B7071">
        <f t="shared" si="660"/>
        <v>0.19246765412599745</v>
      </c>
      <c r="C7071">
        <f t="shared" si="661"/>
        <v>0.18</v>
      </c>
      <c r="D7071">
        <f t="shared" si="662"/>
        <v>0.51</v>
      </c>
      <c r="E7071">
        <f t="shared" si="663"/>
        <v>0.51</v>
      </c>
      <c r="F7071">
        <f t="shared" si="664"/>
        <v>0.51</v>
      </c>
      <c r="G7071">
        <f t="shared" si="665"/>
        <v>0.69261972620867662</v>
      </c>
      <c r="I7071">
        <v>1.9246765412599744</v>
      </c>
      <c r="J7071">
        <v>1.8</v>
      </c>
      <c r="K7071">
        <v>5.0999999999999996</v>
      </c>
      <c r="L7071">
        <v>5.0999999999999996</v>
      </c>
      <c r="M7071">
        <v>5.0999999999999996</v>
      </c>
      <c r="N7071">
        <v>6.9261972620867658</v>
      </c>
    </row>
    <row r="7072" spans="1:14" x14ac:dyDescent="0.25">
      <c r="A7072" s="2">
        <v>43870</v>
      </c>
      <c r="B7072">
        <f t="shared" si="660"/>
        <v>0</v>
      </c>
      <c r="C7072">
        <f t="shared" si="661"/>
        <v>0</v>
      </c>
      <c r="D7072">
        <f t="shared" si="662"/>
        <v>0</v>
      </c>
      <c r="E7072">
        <f t="shared" si="663"/>
        <v>0</v>
      </c>
      <c r="F7072">
        <f t="shared" si="664"/>
        <v>0.25</v>
      </c>
      <c r="G7072">
        <f t="shared" si="665"/>
        <v>0.28207508411262966</v>
      </c>
      <c r="I7072">
        <v>0</v>
      </c>
      <c r="J7072">
        <v>0</v>
      </c>
      <c r="K7072">
        <v>0</v>
      </c>
      <c r="L7072">
        <v>0</v>
      </c>
      <c r="M7072">
        <v>2.5</v>
      </c>
      <c r="N7072">
        <v>2.8207508411262965</v>
      </c>
    </row>
    <row r="7073" spans="1:14" x14ac:dyDescent="0.25">
      <c r="A7073" s="2">
        <v>43871</v>
      </c>
      <c r="B7073">
        <f t="shared" si="660"/>
        <v>9.4332897198703275E-2</v>
      </c>
      <c r="C7073">
        <f t="shared" si="661"/>
        <v>0.05</v>
      </c>
      <c r="D7073">
        <f t="shared" si="662"/>
        <v>0.76</v>
      </c>
      <c r="E7073">
        <f t="shared" si="663"/>
        <v>0</v>
      </c>
      <c r="F7073">
        <f t="shared" si="664"/>
        <v>0.51</v>
      </c>
      <c r="G7073">
        <f t="shared" si="665"/>
        <v>0.595838118754493</v>
      </c>
      <c r="I7073">
        <v>0.9433289719870328</v>
      </c>
      <c r="J7073">
        <v>0.5</v>
      </c>
      <c r="K7073">
        <v>7.6</v>
      </c>
      <c r="L7073">
        <v>0</v>
      </c>
      <c r="M7073">
        <v>5.0999999999999996</v>
      </c>
      <c r="N7073">
        <v>5.95838118754493</v>
      </c>
    </row>
    <row r="7074" spans="1:14" x14ac:dyDescent="0.25">
      <c r="A7074" s="2">
        <v>43872</v>
      </c>
      <c r="B7074">
        <f t="shared" si="660"/>
        <v>0</v>
      </c>
      <c r="C7074">
        <f t="shared" si="661"/>
        <v>0</v>
      </c>
      <c r="D7074">
        <f t="shared" si="662"/>
        <v>0.25</v>
      </c>
      <c r="E7074">
        <f t="shared" si="663"/>
        <v>0.25</v>
      </c>
      <c r="F7074">
        <f t="shared" si="664"/>
        <v>0.51</v>
      </c>
      <c r="G7074">
        <f t="shared" si="665"/>
        <v>0.68170636490795045</v>
      </c>
      <c r="I7074">
        <v>0</v>
      </c>
      <c r="J7074">
        <v>0</v>
      </c>
      <c r="K7074">
        <v>2.5</v>
      </c>
      <c r="L7074">
        <v>2.5</v>
      </c>
      <c r="M7074">
        <v>5.0999999999999996</v>
      </c>
      <c r="N7074">
        <v>6.817063649079504</v>
      </c>
    </row>
    <row r="7075" spans="1:14" x14ac:dyDescent="0.25">
      <c r="A7075" s="2">
        <v>43873</v>
      </c>
      <c r="B7075">
        <f t="shared" si="660"/>
        <v>0</v>
      </c>
      <c r="C7075">
        <f t="shared" si="661"/>
        <v>0</v>
      </c>
      <c r="D7075">
        <f t="shared" si="662"/>
        <v>0</v>
      </c>
      <c r="E7075">
        <f t="shared" si="663"/>
        <v>0</v>
      </c>
      <c r="F7075">
        <f t="shared" si="664"/>
        <v>0.51</v>
      </c>
      <c r="G7075">
        <f t="shared" si="665"/>
        <v>0.57543317158976437</v>
      </c>
      <c r="I7075">
        <v>0</v>
      </c>
      <c r="J7075">
        <v>0</v>
      </c>
      <c r="K7075">
        <v>0</v>
      </c>
      <c r="L7075">
        <v>0</v>
      </c>
      <c r="M7075">
        <v>5.0999999999999996</v>
      </c>
      <c r="N7075">
        <v>5.7543317158976439</v>
      </c>
    </row>
    <row r="7076" spans="1:14" x14ac:dyDescent="0.25">
      <c r="A7076" s="2">
        <v>43874</v>
      </c>
      <c r="B7076">
        <f t="shared" si="660"/>
        <v>0</v>
      </c>
      <c r="C7076">
        <f t="shared" si="661"/>
        <v>0</v>
      </c>
      <c r="D7076">
        <f t="shared" si="662"/>
        <v>0</v>
      </c>
      <c r="E7076">
        <f t="shared" si="663"/>
        <v>0</v>
      </c>
      <c r="F7076">
        <f t="shared" si="664"/>
        <v>0</v>
      </c>
      <c r="G7076">
        <f t="shared" si="665"/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5">
      <c r="A7077" s="2">
        <v>43875</v>
      </c>
      <c r="B7077">
        <f t="shared" si="660"/>
        <v>0.21194540363387543</v>
      </c>
      <c r="C7077">
        <f t="shared" si="661"/>
        <v>0</v>
      </c>
      <c r="D7077">
        <f t="shared" si="662"/>
        <v>0.51</v>
      </c>
      <c r="E7077">
        <f t="shared" si="663"/>
        <v>0</v>
      </c>
      <c r="F7077">
        <f t="shared" si="664"/>
        <v>0</v>
      </c>
      <c r="G7077">
        <f t="shared" si="665"/>
        <v>3.2260588620993014E-2</v>
      </c>
      <c r="I7077">
        <v>2.1194540363387544</v>
      </c>
      <c r="J7077">
        <v>0</v>
      </c>
      <c r="K7077">
        <v>5.0999999999999996</v>
      </c>
      <c r="L7077">
        <v>0</v>
      </c>
      <c r="M7077">
        <v>0</v>
      </c>
      <c r="N7077">
        <v>0.32260588620993014</v>
      </c>
    </row>
    <row r="7078" spans="1:14" x14ac:dyDescent="0.25">
      <c r="A7078" s="2">
        <v>43876</v>
      </c>
      <c r="B7078">
        <f t="shared" si="660"/>
        <v>0</v>
      </c>
      <c r="C7078">
        <f t="shared" si="661"/>
        <v>0</v>
      </c>
      <c r="D7078">
        <f t="shared" si="662"/>
        <v>0</v>
      </c>
      <c r="E7078">
        <f t="shared" si="663"/>
        <v>0.51</v>
      </c>
      <c r="F7078">
        <f t="shared" si="664"/>
        <v>0.51</v>
      </c>
      <c r="G7078">
        <f t="shared" si="665"/>
        <v>0.75996989733787101</v>
      </c>
      <c r="I7078">
        <v>0</v>
      </c>
      <c r="J7078">
        <v>0</v>
      </c>
      <c r="K7078">
        <v>0</v>
      </c>
      <c r="L7078">
        <v>5.0999999999999996</v>
      </c>
      <c r="M7078">
        <v>5.0999999999999996</v>
      </c>
      <c r="N7078">
        <v>7.5996989733787101</v>
      </c>
    </row>
    <row r="7079" spans="1:14" x14ac:dyDescent="0.25">
      <c r="A7079" s="2">
        <v>43877</v>
      </c>
      <c r="B7079">
        <f t="shared" si="660"/>
        <v>0</v>
      </c>
      <c r="C7079">
        <f t="shared" si="661"/>
        <v>0</v>
      </c>
      <c r="D7079">
        <f t="shared" si="662"/>
        <v>0.76</v>
      </c>
      <c r="E7079">
        <f t="shared" si="663"/>
        <v>0.25</v>
      </c>
      <c r="F7079">
        <f t="shared" si="664"/>
        <v>1.02</v>
      </c>
      <c r="G7079">
        <f t="shared" si="665"/>
        <v>1.2894001251187079</v>
      </c>
      <c r="I7079">
        <v>0</v>
      </c>
      <c r="J7079">
        <v>0</v>
      </c>
      <c r="K7079">
        <v>7.6</v>
      </c>
      <c r="L7079">
        <v>2.5</v>
      </c>
      <c r="M7079">
        <v>10.199999999999999</v>
      </c>
      <c r="N7079">
        <v>12.894001251187079</v>
      </c>
    </row>
    <row r="7080" spans="1:14" x14ac:dyDescent="0.25">
      <c r="A7080" s="2">
        <v>43878</v>
      </c>
      <c r="B7080">
        <f t="shared" si="660"/>
        <v>0</v>
      </c>
      <c r="C7080">
        <f t="shared" si="661"/>
        <v>0</v>
      </c>
      <c r="D7080">
        <f t="shared" si="662"/>
        <v>0</v>
      </c>
      <c r="E7080">
        <f t="shared" si="663"/>
        <v>0</v>
      </c>
      <c r="F7080">
        <f t="shared" si="664"/>
        <v>0</v>
      </c>
      <c r="G7080">
        <f t="shared" si="665"/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 s="2">
        <v>43879</v>
      </c>
      <c r="B7081">
        <f t="shared" si="660"/>
        <v>0</v>
      </c>
      <c r="C7081">
        <f t="shared" si="661"/>
        <v>0</v>
      </c>
      <c r="D7081">
        <f t="shared" si="662"/>
        <v>0</v>
      </c>
      <c r="E7081">
        <f t="shared" si="663"/>
        <v>0</v>
      </c>
      <c r="F7081">
        <f t="shared" si="664"/>
        <v>0</v>
      </c>
      <c r="G7081">
        <f t="shared" si="665"/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5">
      <c r="A7082" s="2">
        <v>43880</v>
      </c>
      <c r="B7082">
        <f t="shared" si="660"/>
        <v>0</v>
      </c>
      <c r="C7082">
        <f t="shared" si="661"/>
        <v>0</v>
      </c>
      <c r="D7082">
        <f t="shared" si="662"/>
        <v>0</v>
      </c>
      <c r="E7082">
        <f t="shared" si="663"/>
        <v>0</v>
      </c>
      <c r="F7082">
        <f t="shared" si="664"/>
        <v>0.25</v>
      </c>
      <c r="G7082">
        <f t="shared" si="665"/>
        <v>0.28207508411262966</v>
      </c>
      <c r="I7082">
        <v>0</v>
      </c>
      <c r="J7082">
        <v>0</v>
      </c>
      <c r="K7082">
        <v>0</v>
      </c>
      <c r="L7082">
        <v>0</v>
      </c>
      <c r="M7082">
        <v>2.5</v>
      </c>
      <c r="N7082">
        <v>2.8207508411262965</v>
      </c>
    </row>
    <row r="7083" spans="1:14" x14ac:dyDescent="0.25">
      <c r="A7083" s="2">
        <v>43881</v>
      </c>
      <c r="B7083">
        <f t="shared" si="660"/>
        <v>0</v>
      </c>
      <c r="C7083">
        <f t="shared" si="661"/>
        <v>0</v>
      </c>
      <c r="D7083">
        <f t="shared" si="662"/>
        <v>0.25</v>
      </c>
      <c r="E7083">
        <f t="shared" si="663"/>
        <v>0</v>
      </c>
      <c r="F7083">
        <f t="shared" si="664"/>
        <v>0.51</v>
      </c>
      <c r="G7083">
        <f t="shared" si="665"/>
        <v>0.59124718561966283</v>
      </c>
      <c r="I7083">
        <v>0</v>
      </c>
      <c r="J7083">
        <v>0</v>
      </c>
      <c r="K7083">
        <v>2.5</v>
      </c>
      <c r="L7083">
        <v>0</v>
      </c>
      <c r="M7083">
        <v>5.0999999999999996</v>
      </c>
      <c r="N7083">
        <v>5.9124718561966283</v>
      </c>
    </row>
    <row r="7084" spans="1:14" x14ac:dyDescent="0.25">
      <c r="A7084" s="2">
        <v>43882</v>
      </c>
      <c r="B7084">
        <f t="shared" si="660"/>
        <v>0</v>
      </c>
      <c r="C7084">
        <f t="shared" si="661"/>
        <v>0</v>
      </c>
      <c r="D7084">
        <f t="shared" si="662"/>
        <v>0</v>
      </c>
      <c r="E7084">
        <f t="shared" si="663"/>
        <v>0</v>
      </c>
      <c r="F7084">
        <f t="shared" si="664"/>
        <v>0.25</v>
      </c>
      <c r="G7084">
        <f t="shared" si="665"/>
        <v>0.28207508411262966</v>
      </c>
      <c r="I7084">
        <v>0</v>
      </c>
      <c r="J7084">
        <v>0</v>
      </c>
      <c r="K7084">
        <v>0</v>
      </c>
      <c r="L7084">
        <v>0</v>
      </c>
      <c r="M7084">
        <v>2.5</v>
      </c>
      <c r="N7084">
        <v>2.8207508411262965</v>
      </c>
    </row>
    <row r="7085" spans="1:14" x14ac:dyDescent="0.25">
      <c r="A7085" s="2">
        <v>43883</v>
      </c>
      <c r="B7085">
        <f t="shared" si="660"/>
        <v>0</v>
      </c>
      <c r="C7085">
        <f t="shared" si="661"/>
        <v>0</v>
      </c>
      <c r="D7085">
        <f t="shared" si="662"/>
        <v>0</v>
      </c>
      <c r="E7085">
        <f t="shared" si="663"/>
        <v>0</v>
      </c>
      <c r="F7085">
        <f t="shared" si="664"/>
        <v>0</v>
      </c>
      <c r="G7085">
        <f t="shared" si="665"/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 s="2">
        <v>43884</v>
      </c>
      <c r="B7086">
        <f t="shared" si="660"/>
        <v>0</v>
      </c>
      <c r="C7086">
        <f t="shared" si="661"/>
        <v>0</v>
      </c>
      <c r="D7086">
        <f t="shared" si="662"/>
        <v>0.51</v>
      </c>
      <c r="E7086">
        <f t="shared" si="663"/>
        <v>0</v>
      </c>
      <c r="F7086">
        <f t="shared" si="664"/>
        <v>0.51</v>
      </c>
      <c r="G7086">
        <f t="shared" si="665"/>
        <v>0.60769376021075749</v>
      </c>
      <c r="I7086">
        <v>0</v>
      </c>
      <c r="J7086">
        <v>0</v>
      </c>
      <c r="K7086">
        <v>5.0999999999999996</v>
      </c>
      <c r="L7086">
        <v>0</v>
      </c>
      <c r="M7086">
        <v>5.0999999999999996</v>
      </c>
      <c r="N7086">
        <v>6.0769376021075745</v>
      </c>
    </row>
    <row r="7087" spans="1:14" x14ac:dyDescent="0.25">
      <c r="A7087" s="2">
        <v>43885</v>
      </c>
      <c r="B7087">
        <f t="shared" si="660"/>
        <v>0.4317123448350742</v>
      </c>
      <c r="C7087">
        <f t="shared" si="661"/>
        <v>0.13</v>
      </c>
      <c r="D7087">
        <f t="shared" si="662"/>
        <v>0.76</v>
      </c>
      <c r="E7087">
        <f t="shared" si="663"/>
        <v>0</v>
      </c>
      <c r="F7087">
        <f t="shared" si="664"/>
        <v>0</v>
      </c>
      <c r="G7087">
        <f t="shared" si="665"/>
        <v>0</v>
      </c>
      <c r="I7087">
        <v>4.3171234483507419</v>
      </c>
      <c r="J7087">
        <v>1.3</v>
      </c>
      <c r="K7087">
        <v>7.6</v>
      </c>
      <c r="L7087">
        <v>0</v>
      </c>
      <c r="M7087">
        <v>0</v>
      </c>
      <c r="N7087">
        <v>0</v>
      </c>
    </row>
    <row r="7088" spans="1:14" x14ac:dyDescent="0.25">
      <c r="A7088" s="2">
        <v>43886</v>
      </c>
      <c r="B7088">
        <f t="shared" si="660"/>
        <v>0</v>
      </c>
      <c r="C7088">
        <f t="shared" si="661"/>
        <v>0</v>
      </c>
      <c r="D7088">
        <f t="shared" si="662"/>
        <v>0</v>
      </c>
      <c r="E7088">
        <f t="shared" si="663"/>
        <v>0</v>
      </c>
      <c r="F7088">
        <f t="shared" si="664"/>
        <v>0</v>
      </c>
      <c r="G7088">
        <f t="shared" si="665"/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5">
      <c r="A7089" s="2">
        <v>43887</v>
      </c>
      <c r="B7089">
        <f t="shared" si="660"/>
        <v>0</v>
      </c>
      <c r="C7089">
        <f t="shared" si="661"/>
        <v>0</v>
      </c>
      <c r="D7089">
        <f t="shared" si="662"/>
        <v>0</v>
      </c>
      <c r="E7089">
        <f t="shared" si="663"/>
        <v>0</v>
      </c>
      <c r="F7089">
        <f t="shared" si="664"/>
        <v>0.25</v>
      </c>
      <c r="G7089">
        <f t="shared" si="665"/>
        <v>0.28207508411262966</v>
      </c>
      <c r="I7089">
        <v>0</v>
      </c>
      <c r="J7089">
        <v>0</v>
      </c>
      <c r="K7089">
        <v>0</v>
      </c>
      <c r="L7089">
        <v>0</v>
      </c>
      <c r="M7089">
        <v>2.5</v>
      </c>
      <c r="N7089">
        <v>2.8207508411262965</v>
      </c>
    </row>
    <row r="7090" spans="1:14" x14ac:dyDescent="0.25">
      <c r="A7090" s="2">
        <v>43888</v>
      </c>
      <c r="B7090">
        <f t="shared" si="660"/>
        <v>0</v>
      </c>
      <c r="C7090">
        <f t="shared" si="661"/>
        <v>0</v>
      </c>
      <c r="D7090">
        <f t="shared" si="662"/>
        <v>0</v>
      </c>
      <c r="E7090">
        <f t="shared" si="663"/>
        <v>0</v>
      </c>
      <c r="F7090">
        <f t="shared" si="664"/>
        <v>0</v>
      </c>
      <c r="G7090">
        <f t="shared" si="665"/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 s="2">
        <v>43889</v>
      </c>
      <c r="B7091">
        <f t="shared" si="660"/>
        <v>0</v>
      </c>
      <c r="C7091">
        <f t="shared" si="661"/>
        <v>0</v>
      </c>
      <c r="D7091">
        <f t="shared" si="662"/>
        <v>0</v>
      </c>
      <c r="E7091">
        <f t="shared" si="663"/>
        <v>0</v>
      </c>
      <c r="F7091">
        <f t="shared" si="664"/>
        <v>0</v>
      </c>
      <c r="G7091">
        <f t="shared" si="665"/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5">
      <c r="A7092" s="2">
        <v>43890</v>
      </c>
      <c r="B7092">
        <f t="shared" si="660"/>
        <v>0.10389480570288015</v>
      </c>
      <c r="C7092">
        <f t="shared" si="661"/>
        <v>0</v>
      </c>
      <c r="D7092">
        <f t="shared" si="662"/>
        <v>0.25</v>
      </c>
      <c r="E7092">
        <f t="shared" si="663"/>
        <v>0</v>
      </c>
      <c r="F7092">
        <f t="shared" si="664"/>
        <v>0</v>
      </c>
      <c r="G7092">
        <f t="shared" si="665"/>
        <v>1.581401402989855E-2</v>
      </c>
      <c r="I7092">
        <v>1.0389480570288014</v>
      </c>
      <c r="J7092">
        <v>0</v>
      </c>
      <c r="K7092">
        <v>2.5</v>
      </c>
      <c r="L7092">
        <v>0</v>
      </c>
      <c r="M7092">
        <v>0</v>
      </c>
      <c r="N7092">
        <v>0.15814014029898549</v>
      </c>
    </row>
    <row r="7093" spans="1:14" x14ac:dyDescent="0.25">
      <c r="A7093" s="2">
        <v>43891</v>
      </c>
      <c r="B7093">
        <f t="shared" si="660"/>
        <v>7.694106274041547E-2</v>
      </c>
      <c r="C7093">
        <f t="shared" si="661"/>
        <v>0</v>
      </c>
      <c r="D7093">
        <f t="shared" si="662"/>
        <v>0</v>
      </c>
      <c r="E7093">
        <f t="shared" si="663"/>
        <v>0.51</v>
      </c>
      <c r="F7093">
        <f t="shared" si="664"/>
        <v>0</v>
      </c>
      <c r="G7093">
        <f t="shared" si="665"/>
        <v>0.18453672574810637</v>
      </c>
      <c r="I7093">
        <v>0.76941062740415467</v>
      </c>
      <c r="J7093">
        <v>0</v>
      </c>
      <c r="K7093">
        <v>0</v>
      </c>
      <c r="L7093">
        <v>5.0999999999999996</v>
      </c>
      <c r="M7093">
        <v>0</v>
      </c>
      <c r="N7093">
        <v>1.8453672574810638</v>
      </c>
    </row>
    <row r="7094" spans="1:14" x14ac:dyDescent="0.25">
      <c r="A7094" s="2">
        <v>43892</v>
      </c>
      <c r="B7094">
        <f t="shared" si="660"/>
        <v>0</v>
      </c>
      <c r="C7094">
        <f t="shared" si="661"/>
        <v>0</v>
      </c>
      <c r="D7094">
        <f t="shared" si="662"/>
        <v>0</v>
      </c>
      <c r="E7094">
        <f t="shared" si="663"/>
        <v>0</v>
      </c>
      <c r="F7094">
        <f t="shared" si="664"/>
        <v>0.25</v>
      </c>
      <c r="G7094">
        <f t="shared" si="665"/>
        <v>0.28207508411262966</v>
      </c>
      <c r="I7094">
        <v>0</v>
      </c>
      <c r="J7094">
        <v>0</v>
      </c>
      <c r="K7094">
        <v>0</v>
      </c>
      <c r="L7094">
        <v>0</v>
      </c>
      <c r="M7094">
        <v>2.5</v>
      </c>
      <c r="N7094">
        <v>2.8207508411262965</v>
      </c>
    </row>
    <row r="7095" spans="1:14" x14ac:dyDescent="0.25">
      <c r="A7095" s="2">
        <v>43893</v>
      </c>
      <c r="B7095">
        <f t="shared" si="660"/>
        <v>0</v>
      </c>
      <c r="C7095">
        <f t="shared" si="661"/>
        <v>0</v>
      </c>
      <c r="D7095">
        <f t="shared" si="662"/>
        <v>0.25</v>
      </c>
      <c r="E7095">
        <f t="shared" si="663"/>
        <v>0</v>
      </c>
      <c r="F7095">
        <f t="shared" si="664"/>
        <v>0.25</v>
      </c>
      <c r="G7095">
        <f t="shared" si="665"/>
        <v>0.29788909814252817</v>
      </c>
      <c r="I7095">
        <v>0</v>
      </c>
      <c r="J7095">
        <v>0</v>
      </c>
      <c r="K7095">
        <v>2.5</v>
      </c>
      <c r="L7095">
        <v>0</v>
      </c>
      <c r="M7095">
        <v>2.5</v>
      </c>
      <c r="N7095">
        <v>2.9788909814252817</v>
      </c>
    </row>
    <row r="7096" spans="1:14" x14ac:dyDescent="0.25">
      <c r="A7096" s="2">
        <v>43894</v>
      </c>
      <c r="B7096">
        <f t="shared" si="660"/>
        <v>0.21194540363387543</v>
      </c>
      <c r="C7096">
        <f t="shared" si="661"/>
        <v>0</v>
      </c>
      <c r="D7096">
        <f t="shared" si="662"/>
        <v>0.51</v>
      </c>
      <c r="E7096">
        <f t="shared" si="663"/>
        <v>0</v>
      </c>
      <c r="F7096">
        <f t="shared" si="664"/>
        <v>0</v>
      </c>
      <c r="G7096">
        <f t="shared" si="665"/>
        <v>3.2260588620993014E-2</v>
      </c>
      <c r="I7096">
        <v>2.1194540363387544</v>
      </c>
      <c r="J7096">
        <v>0</v>
      </c>
      <c r="K7096">
        <v>5.0999999999999996</v>
      </c>
      <c r="L7096">
        <v>0</v>
      </c>
      <c r="M7096">
        <v>0</v>
      </c>
      <c r="N7096">
        <v>0.32260588620993014</v>
      </c>
    </row>
    <row r="7097" spans="1:14" x14ac:dyDescent="0.25">
      <c r="A7097" s="2">
        <v>43895</v>
      </c>
      <c r="B7097">
        <f t="shared" si="660"/>
        <v>0</v>
      </c>
      <c r="C7097">
        <f t="shared" si="661"/>
        <v>0</v>
      </c>
      <c r="D7097">
        <f t="shared" si="662"/>
        <v>0</v>
      </c>
      <c r="E7097">
        <f t="shared" si="663"/>
        <v>0</v>
      </c>
      <c r="F7097">
        <f t="shared" si="664"/>
        <v>0.25</v>
      </c>
      <c r="G7097">
        <f t="shared" si="665"/>
        <v>0.28207508411262966</v>
      </c>
      <c r="I7097">
        <v>0</v>
      </c>
      <c r="J7097">
        <v>0</v>
      </c>
      <c r="K7097">
        <v>0</v>
      </c>
      <c r="L7097">
        <v>0</v>
      </c>
      <c r="M7097">
        <v>2.5</v>
      </c>
      <c r="N7097">
        <v>2.8207508411262965</v>
      </c>
    </row>
    <row r="7098" spans="1:14" x14ac:dyDescent="0.25">
      <c r="A7098" s="2">
        <v>43896</v>
      </c>
      <c r="B7098">
        <f t="shared" si="660"/>
        <v>0</v>
      </c>
      <c r="C7098">
        <f t="shared" si="661"/>
        <v>0</v>
      </c>
      <c r="D7098">
        <f t="shared" si="662"/>
        <v>0</v>
      </c>
      <c r="E7098">
        <f t="shared" si="663"/>
        <v>0</v>
      </c>
      <c r="F7098">
        <f t="shared" si="664"/>
        <v>0.51</v>
      </c>
      <c r="G7098">
        <f t="shared" si="665"/>
        <v>0.57543317158976437</v>
      </c>
      <c r="I7098">
        <v>0</v>
      </c>
      <c r="J7098">
        <v>0</v>
      </c>
      <c r="K7098">
        <v>0</v>
      </c>
      <c r="L7098">
        <v>0</v>
      </c>
      <c r="M7098">
        <v>5.0999999999999996</v>
      </c>
      <c r="N7098">
        <v>5.7543317158976439</v>
      </c>
    </row>
    <row r="7099" spans="1:14" x14ac:dyDescent="0.25">
      <c r="A7099" s="2">
        <v>43897</v>
      </c>
      <c r="B7099">
        <f t="shared" si="660"/>
        <v>0</v>
      </c>
      <c r="C7099">
        <f t="shared" si="661"/>
        <v>0.1</v>
      </c>
      <c r="D7099">
        <f t="shared" si="662"/>
        <v>0.25</v>
      </c>
      <c r="E7099">
        <f t="shared" si="663"/>
        <v>0.25</v>
      </c>
      <c r="F7099">
        <f t="shared" si="664"/>
        <v>0.51</v>
      </c>
      <c r="G7099">
        <f t="shared" si="665"/>
        <v>0.62636705393562431</v>
      </c>
      <c r="I7099">
        <v>0</v>
      </c>
      <c r="J7099">
        <v>1</v>
      </c>
      <c r="K7099">
        <v>2.5</v>
      </c>
      <c r="L7099">
        <v>2.5</v>
      </c>
      <c r="M7099">
        <v>5.0999999999999996</v>
      </c>
      <c r="N7099">
        <v>6.2636705393562426</v>
      </c>
    </row>
    <row r="7100" spans="1:14" x14ac:dyDescent="0.25">
      <c r="A7100" s="2">
        <v>43898</v>
      </c>
      <c r="B7100">
        <f t="shared" si="660"/>
        <v>0.59636244711835718</v>
      </c>
      <c r="C7100">
        <f t="shared" si="661"/>
        <v>0.53</v>
      </c>
      <c r="D7100">
        <f t="shared" si="662"/>
        <v>0.25</v>
      </c>
      <c r="E7100">
        <f t="shared" si="663"/>
        <v>0.76</v>
      </c>
      <c r="F7100">
        <f t="shared" si="664"/>
        <v>0.25</v>
      </c>
      <c r="G7100">
        <f t="shared" si="665"/>
        <v>0.27958665502559288</v>
      </c>
      <c r="I7100">
        <v>5.9636244711835715</v>
      </c>
      <c r="J7100">
        <v>5.3</v>
      </c>
      <c r="K7100">
        <v>2.5</v>
      </c>
      <c r="L7100">
        <v>7.6</v>
      </c>
      <c r="M7100">
        <v>2.5</v>
      </c>
      <c r="N7100">
        <v>2.795866550255929</v>
      </c>
    </row>
    <row r="7101" spans="1:14" x14ac:dyDescent="0.25">
      <c r="A7101" s="2">
        <v>43899</v>
      </c>
      <c r="B7101">
        <f t="shared" si="660"/>
        <v>0</v>
      </c>
      <c r="C7101">
        <f t="shared" si="661"/>
        <v>0.08</v>
      </c>
      <c r="D7101">
        <f t="shared" si="662"/>
        <v>0</v>
      </c>
      <c r="E7101">
        <f t="shared" si="663"/>
        <v>0</v>
      </c>
      <c r="F7101">
        <f t="shared" si="664"/>
        <v>1.02</v>
      </c>
      <c r="G7101">
        <f t="shared" si="665"/>
        <v>1.1065948944016679</v>
      </c>
      <c r="I7101">
        <v>0</v>
      </c>
      <c r="J7101">
        <v>0.8</v>
      </c>
      <c r="K7101">
        <v>0</v>
      </c>
      <c r="L7101">
        <v>0</v>
      </c>
      <c r="M7101">
        <v>10.199999999999999</v>
      </c>
      <c r="N7101">
        <v>11.065948944016679</v>
      </c>
    </row>
    <row r="7102" spans="1:14" x14ac:dyDescent="0.25">
      <c r="A7102" s="2">
        <v>43900</v>
      </c>
      <c r="B7102">
        <f t="shared" si="660"/>
        <v>0</v>
      </c>
      <c r="C7102">
        <f t="shared" si="661"/>
        <v>0</v>
      </c>
      <c r="D7102">
        <f t="shared" si="662"/>
        <v>0</v>
      </c>
      <c r="E7102">
        <f t="shared" si="663"/>
        <v>0</v>
      </c>
      <c r="F7102">
        <f t="shared" si="664"/>
        <v>0.25</v>
      </c>
      <c r="G7102">
        <f t="shared" si="665"/>
        <v>0.28207508411262966</v>
      </c>
      <c r="I7102">
        <v>0</v>
      </c>
      <c r="J7102">
        <v>0</v>
      </c>
      <c r="K7102">
        <v>0</v>
      </c>
      <c r="L7102">
        <v>0</v>
      </c>
      <c r="M7102">
        <v>2.5</v>
      </c>
      <c r="N7102">
        <v>2.8207508411262965</v>
      </c>
    </row>
    <row r="7103" spans="1:14" x14ac:dyDescent="0.25">
      <c r="A7103" s="2">
        <v>43901</v>
      </c>
      <c r="B7103">
        <f t="shared" si="660"/>
        <v>0.10389480570288015</v>
      </c>
      <c r="C7103">
        <f t="shared" si="661"/>
        <v>0</v>
      </c>
      <c r="D7103">
        <f t="shared" si="662"/>
        <v>0.25</v>
      </c>
      <c r="E7103">
        <f t="shared" si="663"/>
        <v>0</v>
      </c>
      <c r="F7103">
        <f t="shared" si="664"/>
        <v>0</v>
      </c>
      <c r="G7103">
        <f t="shared" si="665"/>
        <v>1.581401402989855E-2</v>
      </c>
      <c r="I7103">
        <v>1.0389480570288014</v>
      </c>
      <c r="J7103">
        <v>0</v>
      </c>
      <c r="K7103">
        <v>2.5</v>
      </c>
      <c r="L7103">
        <v>0</v>
      </c>
      <c r="M7103">
        <v>0</v>
      </c>
      <c r="N7103">
        <v>0.15814014029898549</v>
      </c>
    </row>
    <row r="7104" spans="1:14" x14ac:dyDescent="0.25">
      <c r="A7104" s="2">
        <v>43902</v>
      </c>
      <c r="B7104">
        <f t="shared" si="660"/>
        <v>0.10389480570288015</v>
      </c>
      <c r="C7104">
        <f t="shared" si="661"/>
        <v>0</v>
      </c>
      <c r="D7104">
        <f t="shared" si="662"/>
        <v>0.25</v>
      </c>
      <c r="E7104">
        <f t="shared" si="663"/>
        <v>0</v>
      </c>
      <c r="F7104">
        <f t="shared" si="664"/>
        <v>0</v>
      </c>
      <c r="G7104">
        <f t="shared" si="665"/>
        <v>1.581401402989855E-2</v>
      </c>
      <c r="I7104">
        <v>1.0389480570288014</v>
      </c>
      <c r="J7104">
        <v>0</v>
      </c>
      <c r="K7104">
        <v>2.5</v>
      </c>
      <c r="L7104">
        <v>0</v>
      </c>
      <c r="M7104">
        <v>0</v>
      </c>
      <c r="N7104">
        <v>0.15814014029898549</v>
      </c>
    </row>
    <row r="7105" spans="1:14" x14ac:dyDescent="0.25">
      <c r="A7105" s="2">
        <v>43903</v>
      </c>
      <c r="B7105">
        <f t="shared" si="660"/>
        <v>0.42389080726775086</v>
      </c>
      <c r="C7105">
        <f t="shared" si="661"/>
        <v>0</v>
      </c>
      <c r="D7105">
        <f t="shared" si="662"/>
        <v>1.02</v>
      </c>
      <c r="E7105">
        <f t="shared" si="663"/>
        <v>0</v>
      </c>
      <c r="F7105">
        <f t="shared" si="664"/>
        <v>0</v>
      </c>
      <c r="G7105">
        <f t="shared" si="665"/>
        <v>6.4521177241986027E-2</v>
      </c>
      <c r="I7105">
        <v>4.2389080726775088</v>
      </c>
      <c r="J7105">
        <v>0</v>
      </c>
      <c r="K7105">
        <v>10.199999999999999</v>
      </c>
      <c r="L7105">
        <v>0</v>
      </c>
      <c r="M7105">
        <v>0</v>
      </c>
      <c r="N7105">
        <v>0.64521177241986027</v>
      </c>
    </row>
    <row r="7106" spans="1:14" x14ac:dyDescent="0.25">
      <c r="A7106" s="2">
        <v>43904</v>
      </c>
      <c r="B7106">
        <f t="shared" ref="B7106:B7169" si="666">I7106/10</f>
        <v>0.69246667836797349</v>
      </c>
      <c r="C7106">
        <f t="shared" ref="C7106:C7169" si="667">J7106/10</f>
        <v>0.08</v>
      </c>
      <c r="D7106">
        <f t="shared" ref="D7106:D7169" si="668">K7106/10</f>
        <v>1.02</v>
      </c>
      <c r="E7106">
        <f t="shared" ref="E7106:E7169" si="669">L7106/10</f>
        <v>1.27</v>
      </c>
      <c r="F7106">
        <f t="shared" ref="F7106:F7169" si="670">M7106/10</f>
        <v>0</v>
      </c>
      <c r="G7106">
        <f t="shared" ref="G7106:G7169" si="671">N7106/10</f>
        <v>0.47978235924862533</v>
      </c>
      <c r="I7106">
        <v>6.9246667836797346</v>
      </c>
      <c r="J7106">
        <v>0.8</v>
      </c>
      <c r="K7106">
        <v>10.199999999999999</v>
      </c>
      <c r="L7106">
        <v>12.7</v>
      </c>
      <c r="M7106">
        <v>0</v>
      </c>
      <c r="N7106">
        <v>4.7978235924862531</v>
      </c>
    </row>
    <row r="7107" spans="1:14" x14ac:dyDescent="0.25">
      <c r="A7107" s="2">
        <v>43905</v>
      </c>
      <c r="B7107">
        <f t="shared" si="666"/>
        <v>0.28490149488286626</v>
      </c>
      <c r="C7107">
        <f t="shared" si="667"/>
        <v>0.22999999999999998</v>
      </c>
      <c r="D7107">
        <f t="shared" si="668"/>
        <v>0.25</v>
      </c>
      <c r="E7107">
        <f t="shared" si="669"/>
        <v>1.52</v>
      </c>
      <c r="F7107">
        <f t="shared" si="670"/>
        <v>0.51</v>
      </c>
      <c r="G7107">
        <f t="shared" si="671"/>
        <v>1.0139585804561002</v>
      </c>
      <c r="I7107">
        <v>2.8490149488286627</v>
      </c>
      <c r="J7107">
        <v>2.2999999999999998</v>
      </c>
      <c r="K7107">
        <v>2.5</v>
      </c>
      <c r="L7107">
        <v>15.2</v>
      </c>
      <c r="M7107">
        <v>5.0999999999999996</v>
      </c>
      <c r="N7107">
        <v>10.139585804561003</v>
      </c>
    </row>
    <row r="7108" spans="1:14" x14ac:dyDescent="0.25">
      <c r="A7108" s="2">
        <v>43906</v>
      </c>
      <c r="B7108">
        <f t="shared" si="666"/>
        <v>0</v>
      </c>
      <c r="C7108">
        <f t="shared" si="667"/>
        <v>0</v>
      </c>
      <c r="D7108">
        <f t="shared" si="668"/>
        <v>0</v>
      </c>
      <c r="E7108">
        <f t="shared" si="669"/>
        <v>0</v>
      </c>
      <c r="F7108">
        <f t="shared" si="670"/>
        <v>0.25</v>
      </c>
      <c r="G7108">
        <f t="shared" si="671"/>
        <v>0.28207508411262966</v>
      </c>
      <c r="I7108">
        <v>0</v>
      </c>
      <c r="J7108">
        <v>0</v>
      </c>
      <c r="K7108">
        <v>0</v>
      </c>
      <c r="L7108">
        <v>0</v>
      </c>
      <c r="M7108">
        <v>2.5</v>
      </c>
      <c r="N7108">
        <v>2.8207508411262965</v>
      </c>
    </row>
    <row r="7109" spans="1:14" x14ac:dyDescent="0.25">
      <c r="A7109" s="2">
        <v>43907</v>
      </c>
      <c r="B7109">
        <f t="shared" si="666"/>
        <v>0</v>
      </c>
      <c r="C7109">
        <f t="shared" si="667"/>
        <v>0.03</v>
      </c>
      <c r="D7109">
        <f t="shared" si="668"/>
        <v>0</v>
      </c>
      <c r="E7109">
        <f t="shared" si="669"/>
        <v>0</v>
      </c>
      <c r="F7109">
        <f t="shared" si="670"/>
        <v>0.25</v>
      </c>
      <c r="G7109">
        <f t="shared" si="671"/>
        <v>0.26547329082093174</v>
      </c>
      <c r="I7109">
        <v>0</v>
      </c>
      <c r="J7109">
        <v>0.3</v>
      </c>
      <c r="K7109">
        <v>0</v>
      </c>
      <c r="L7109">
        <v>0</v>
      </c>
      <c r="M7109">
        <v>2.5</v>
      </c>
      <c r="N7109">
        <v>2.6547329082093176</v>
      </c>
    </row>
    <row r="7110" spans="1:14" x14ac:dyDescent="0.25">
      <c r="A7110" s="2">
        <v>43908</v>
      </c>
      <c r="B7110">
        <f t="shared" si="666"/>
        <v>0</v>
      </c>
      <c r="C7110">
        <f t="shared" si="667"/>
        <v>0.08</v>
      </c>
      <c r="D7110">
        <f t="shared" si="668"/>
        <v>0</v>
      </c>
      <c r="E7110">
        <f t="shared" si="669"/>
        <v>0.25</v>
      </c>
      <c r="F7110">
        <f t="shared" si="670"/>
        <v>0.25</v>
      </c>
      <c r="G7110">
        <f t="shared" si="671"/>
        <v>0.32826281462305607</v>
      </c>
      <c r="I7110">
        <v>0</v>
      </c>
      <c r="J7110">
        <v>0.8</v>
      </c>
      <c r="K7110">
        <v>0</v>
      </c>
      <c r="L7110">
        <v>2.5</v>
      </c>
      <c r="M7110">
        <v>2.5</v>
      </c>
      <c r="N7110">
        <v>3.2826281462305609</v>
      </c>
    </row>
    <row r="7111" spans="1:14" x14ac:dyDescent="0.25">
      <c r="A7111" s="2">
        <v>43909</v>
      </c>
      <c r="B7111">
        <f t="shared" si="666"/>
        <v>0.1324571712479502</v>
      </c>
      <c r="C7111">
        <f t="shared" si="667"/>
        <v>0.03</v>
      </c>
      <c r="D7111">
        <f t="shared" si="668"/>
        <v>0.25</v>
      </c>
      <c r="E7111">
        <f t="shared" si="669"/>
        <v>0</v>
      </c>
      <c r="F7111">
        <f t="shared" si="670"/>
        <v>0</v>
      </c>
      <c r="G7111">
        <f t="shared" si="671"/>
        <v>0</v>
      </c>
      <c r="I7111">
        <v>1.324571712479502</v>
      </c>
      <c r="J7111">
        <v>0.3</v>
      </c>
      <c r="K7111">
        <v>2.5</v>
      </c>
      <c r="L7111">
        <v>0</v>
      </c>
      <c r="M7111">
        <v>0</v>
      </c>
      <c r="N7111">
        <v>0</v>
      </c>
    </row>
    <row r="7112" spans="1:14" x14ac:dyDescent="0.25">
      <c r="A7112" s="2">
        <v>43910</v>
      </c>
      <c r="B7112">
        <f t="shared" si="666"/>
        <v>0</v>
      </c>
      <c r="C7112">
        <f t="shared" si="667"/>
        <v>0</v>
      </c>
      <c r="D7112">
        <f t="shared" si="668"/>
        <v>0</v>
      </c>
      <c r="E7112">
        <f t="shared" si="669"/>
        <v>0</v>
      </c>
      <c r="F7112">
        <f t="shared" si="670"/>
        <v>0.51</v>
      </c>
      <c r="G7112">
        <f t="shared" si="671"/>
        <v>0.57543317158976437</v>
      </c>
      <c r="I7112">
        <v>0</v>
      </c>
      <c r="J7112">
        <v>0</v>
      </c>
      <c r="K7112">
        <v>0</v>
      </c>
      <c r="L7112">
        <v>0</v>
      </c>
      <c r="M7112">
        <v>5.0999999999999996</v>
      </c>
      <c r="N7112">
        <v>5.7543317158976439</v>
      </c>
    </row>
    <row r="7113" spans="1:14" x14ac:dyDescent="0.25">
      <c r="A7113" s="2">
        <v>43911</v>
      </c>
      <c r="B7113">
        <f t="shared" si="666"/>
        <v>0</v>
      </c>
      <c r="C7113">
        <f t="shared" si="667"/>
        <v>0</v>
      </c>
      <c r="D7113">
        <f t="shared" si="668"/>
        <v>0</v>
      </c>
      <c r="E7113">
        <f t="shared" si="669"/>
        <v>0</v>
      </c>
      <c r="F7113">
        <f t="shared" si="670"/>
        <v>0</v>
      </c>
      <c r="G7113">
        <f t="shared" si="671"/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25">
      <c r="A7114" s="2">
        <v>43912</v>
      </c>
      <c r="B7114">
        <f t="shared" si="666"/>
        <v>0.21194540363387543</v>
      </c>
      <c r="C7114">
        <f t="shared" si="667"/>
        <v>0</v>
      </c>
      <c r="D7114">
        <f t="shared" si="668"/>
        <v>0.51</v>
      </c>
      <c r="E7114">
        <f t="shared" si="669"/>
        <v>0</v>
      </c>
      <c r="F7114">
        <f t="shared" si="670"/>
        <v>0</v>
      </c>
      <c r="G7114">
        <f t="shared" si="671"/>
        <v>3.2260588620993014E-2</v>
      </c>
      <c r="I7114">
        <v>2.1194540363387544</v>
      </c>
      <c r="J7114">
        <v>0</v>
      </c>
      <c r="K7114">
        <v>5.0999999999999996</v>
      </c>
      <c r="L7114">
        <v>0</v>
      </c>
      <c r="M7114">
        <v>0</v>
      </c>
      <c r="N7114">
        <v>0.32260588620993014</v>
      </c>
    </row>
    <row r="7115" spans="1:14" x14ac:dyDescent="0.25">
      <c r="A7115" s="2">
        <v>43913</v>
      </c>
      <c r="B7115">
        <f t="shared" si="666"/>
        <v>0</v>
      </c>
      <c r="C7115">
        <f t="shared" si="667"/>
        <v>0</v>
      </c>
      <c r="D7115">
        <f t="shared" si="668"/>
        <v>0.25</v>
      </c>
      <c r="E7115">
        <f t="shared" si="669"/>
        <v>0</v>
      </c>
      <c r="F7115">
        <f t="shared" si="670"/>
        <v>0.25</v>
      </c>
      <c r="G7115">
        <f t="shared" si="671"/>
        <v>0.29788909814252817</v>
      </c>
      <c r="I7115">
        <v>0</v>
      </c>
      <c r="J7115">
        <v>0</v>
      </c>
      <c r="K7115">
        <v>2.5</v>
      </c>
      <c r="L7115">
        <v>0</v>
      </c>
      <c r="M7115">
        <v>2.5</v>
      </c>
      <c r="N7115">
        <v>2.9788909814252817</v>
      </c>
    </row>
    <row r="7116" spans="1:14" x14ac:dyDescent="0.25">
      <c r="A7116" s="2">
        <v>43914</v>
      </c>
      <c r="B7116">
        <f t="shared" si="666"/>
        <v>0.7911456187234942</v>
      </c>
      <c r="C7116">
        <f t="shared" si="667"/>
        <v>0.89</v>
      </c>
      <c r="D7116">
        <f t="shared" si="668"/>
        <v>0</v>
      </c>
      <c r="E7116">
        <f t="shared" si="669"/>
        <v>0.51</v>
      </c>
      <c r="F7116">
        <f t="shared" si="670"/>
        <v>0.25</v>
      </c>
      <c r="G7116">
        <f t="shared" si="671"/>
        <v>0</v>
      </c>
      <c r="I7116">
        <v>7.9114561872349416</v>
      </c>
      <c r="J7116">
        <v>8.9</v>
      </c>
      <c r="K7116">
        <v>0</v>
      </c>
      <c r="L7116">
        <v>5.0999999999999996</v>
      </c>
      <c r="M7116">
        <v>2.5</v>
      </c>
      <c r="N7116">
        <v>0</v>
      </c>
    </row>
    <row r="7117" spans="1:14" x14ac:dyDescent="0.25">
      <c r="A7117" s="2">
        <v>43915</v>
      </c>
      <c r="B7117">
        <f t="shared" si="666"/>
        <v>0</v>
      </c>
      <c r="C7117">
        <f t="shared" si="667"/>
        <v>0.13</v>
      </c>
      <c r="D7117">
        <f t="shared" si="668"/>
        <v>0</v>
      </c>
      <c r="E7117">
        <f t="shared" si="669"/>
        <v>0.25</v>
      </c>
      <c r="F7117">
        <f t="shared" si="670"/>
        <v>0.76</v>
      </c>
      <c r="G7117">
        <f t="shared" si="671"/>
        <v>0.87602633072665748</v>
      </c>
      <c r="I7117">
        <v>0</v>
      </c>
      <c r="J7117">
        <v>1.3</v>
      </c>
      <c r="K7117">
        <v>0</v>
      </c>
      <c r="L7117">
        <v>2.5</v>
      </c>
      <c r="M7117">
        <v>7.6</v>
      </c>
      <c r="N7117">
        <v>8.760263307266575</v>
      </c>
    </row>
    <row r="7118" spans="1:14" x14ac:dyDescent="0.25">
      <c r="A7118" s="2">
        <v>43916</v>
      </c>
      <c r="B7118">
        <f t="shared" si="666"/>
        <v>0</v>
      </c>
      <c r="C7118">
        <f t="shared" si="667"/>
        <v>0</v>
      </c>
      <c r="D7118">
        <f t="shared" si="668"/>
        <v>0</v>
      </c>
      <c r="E7118">
        <f t="shared" si="669"/>
        <v>0.51</v>
      </c>
      <c r="F7118">
        <f t="shared" si="670"/>
        <v>0.25</v>
      </c>
      <c r="G7118">
        <f t="shared" si="671"/>
        <v>0.46661180986073597</v>
      </c>
      <c r="I7118">
        <v>0</v>
      </c>
      <c r="J7118">
        <v>0</v>
      </c>
      <c r="K7118">
        <v>0</v>
      </c>
      <c r="L7118">
        <v>5.0999999999999996</v>
      </c>
      <c r="M7118">
        <v>2.5</v>
      </c>
      <c r="N7118">
        <v>4.6661180986073596</v>
      </c>
    </row>
    <row r="7119" spans="1:14" x14ac:dyDescent="0.25">
      <c r="A7119" s="2">
        <v>43917</v>
      </c>
      <c r="B7119">
        <f t="shared" si="666"/>
        <v>0</v>
      </c>
      <c r="C7119">
        <f t="shared" si="667"/>
        <v>0</v>
      </c>
      <c r="D7119">
        <f t="shared" si="668"/>
        <v>0</v>
      </c>
      <c r="E7119">
        <f t="shared" si="669"/>
        <v>0</v>
      </c>
      <c r="F7119">
        <f t="shared" si="670"/>
        <v>0.25</v>
      </c>
      <c r="G7119">
        <f t="shared" si="671"/>
        <v>0.28207508411262966</v>
      </c>
      <c r="I7119">
        <v>0</v>
      </c>
      <c r="J7119">
        <v>0</v>
      </c>
      <c r="K7119">
        <v>0</v>
      </c>
      <c r="L7119">
        <v>0</v>
      </c>
      <c r="M7119">
        <v>2.5</v>
      </c>
      <c r="N7119">
        <v>2.8207508411262965</v>
      </c>
    </row>
    <row r="7120" spans="1:14" x14ac:dyDescent="0.25">
      <c r="A7120" s="2">
        <v>43918</v>
      </c>
      <c r="B7120">
        <f t="shared" si="666"/>
        <v>0</v>
      </c>
      <c r="C7120">
        <f t="shared" si="667"/>
        <v>0</v>
      </c>
      <c r="D7120">
        <f t="shared" si="668"/>
        <v>0</v>
      </c>
      <c r="E7120">
        <f t="shared" si="669"/>
        <v>0</v>
      </c>
      <c r="F7120">
        <f t="shared" si="670"/>
        <v>0.51</v>
      </c>
      <c r="G7120">
        <f t="shared" si="671"/>
        <v>0.57543317158976437</v>
      </c>
      <c r="I7120">
        <v>0</v>
      </c>
      <c r="J7120">
        <v>0</v>
      </c>
      <c r="K7120">
        <v>0</v>
      </c>
      <c r="L7120">
        <v>0</v>
      </c>
      <c r="M7120">
        <v>5.0999999999999996</v>
      </c>
      <c r="N7120">
        <v>5.7543317158976439</v>
      </c>
    </row>
    <row r="7121" spans="1:14" x14ac:dyDescent="0.25">
      <c r="A7121" s="2">
        <v>43919</v>
      </c>
      <c r="B7121">
        <f t="shared" si="666"/>
        <v>0</v>
      </c>
      <c r="C7121">
        <f t="shared" si="667"/>
        <v>0</v>
      </c>
      <c r="D7121">
        <f t="shared" si="668"/>
        <v>0</v>
      </c>
      <c r="E7121">
        <f t="shared" si="669"/>
        <v>0</v>
      </c>
      <c r="F7121">
        <f t="shared" si="670"/>
        <v>1.27</v>
      </c>
      <c r="G7121">
        <f t="shared" si="671"/>
        <v>1.432941427292159</v>
      </c>
      <c r="I7121">
        <v>0</v>
      </c>
      <c r="J7121">
        <v>0</v>
      </c>
      <c r="K7121">
        <v>0</v>
      </c>
      <c r="L7121">
        <v>0</v>
      </c>
      <c r="M7121">
        <v>12.7</v>
      </c>
      <c r="N7121">
        <v>14.329414272921589</v>
      </c>
    </row>
    <row r="7122" spans="1:14" x14ac:dyDescent="0.25">
      <c r="A7122" s="2">
        <v>43920</v>
      </c>
      <c r="B7122">
        <f t="shared" si="666"/>
        <v>0</v>
      </c>
      <c r="C7122">
        <f t="shared" si="667"/>
        <v>0</v>
      </c>
      <c r="D7122">
        <f t="shared" si="668"/>
        <v>0.25</v>
      </c>
      <c r="E7122">
        <f t="shared" si="669"/>
        <v>0.76</v>
      </c>
      <c r="F7122">
        <f t="shared" si="670"/>
        <v>0.51</v>
      </c>
      <c r="G7122">
        <f t="shared" si="671"/>
        <v>0.86624309065605698</v>
      </c>
      <c r="I7122">
        <v>0</v>
      </c>
      <c r="J7122">
        <v>0</v>
      </c>
      <c r="K7122">
        <v>2.5</v>
      </c>
      <c r="L7122">
        <v>7.6</v>
      </c>
      <c r="M7122">
        <v>5.0999999999999996</v>
      </c>
      <c r="N7122">
        <v>8.6624309065605694</v>
      </c>
    </row>
    <row r="7123" spans="1:14" x14ac:dyDescent="0.25">
      <c r="A7123" s="2">
        <v>43921</v>
      </c>
      <c r="B7123">
        <f t="shared" si="666"/>
        <v>0.17633763497982144</v>
      </c>
      <c r="C7123">
        <f t="shared" si="667"/>
        <v>0.84000000000000008</v>
      </c>
      <c r="D7123">
        <f t="shared" si="668"/>
        <v>0.51</v>
      </c>
      <c r="E7123">
        <f t="shared" si="669"/>
        <v>1.52</v>
      </c>
      <c r="F7123">
        <f t="shared" si="670"/>
        <v>2.0300000000000002</v>
      </c>
      <c r="G7123">
        <f t="shared" si="671"/>
        <v>2.4078518695207927</v>
      </c>
      <c r="I7123">
        <v>1.7633763497982144</v>
      </c>
      <c r="J7123">
        <v>8.4</v>
      </c>
      <c r="K7123">
        <v>5.0999999999999996</v>
      </c>
      <c r="L7123">
        <v>15.2</v>
      </c>
      <c r="M7123">
        <v>20.3</v>
      </c>
      <c r="N7123">
        <v>24.078518695207926</v>
      </c>
    </row>
    <row r="7124" spans="1:14" x14ac:dyDescent="0.25">
      <c r="A7124" s="2">
        <v>43922</v>
      </c>
      <c r="B7124">
        <f t="shared" si="666"/>
        <v>5.9881534518155546E-2</v>
      </c>
      <c r="C7124">
        <f t="shared" si="667"/>
        <v>0.08</v>
      </c>
      <c r="D7124">
        <f t="shared" si="668"/>
        <v>0</v>
      </c>
      <c r="E7124">
        <f t="shared" si="669"/>
        <v>0</v>
      </c>
      <c r="F7124">
        <f t="shared" si="670"/>
        <v>0</v>
      </c>
      <c r="G7124">
        <f t="shared" si="671"/>
        <v>0</v>
      </c>
      <c r="I7124">
        <v>0.59881534518155544</v>
      </c>
      <c r="J7124">
        <v>0.8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 s="2">
        <v>43923</v>
      </c>
      <c r="B7125">
        <f t="shared" si="666"/>
        <v>0</v>
      </c>
      <c r="C7125">
        <f t="shared" si="667"/>
        <v>0</v>
      </c>
      <c r="D7125">
        <f t="shared" si="668"/>
        <v>0</v>
      </c>
      <c r="E7125">
        <f t="shared" si="669"/>
        <v>0.25</v>
      </c>
      <c r="F7125">
        <f t="shared" si="670"/>
        <v>0.25</v>
      </c>
      <c r="G7125">
        <f t="shared" si="671"/>
        <v>0.37253426340091716</v>
      </c>
      <c r="I7125">
        <v>0</v>
      </c>
      <c r="J7125">
        <v>0</v>
      </c>
      <c r="K7125">
        <v>0</v>
      </c>
      <c r="L7125">
        <v>2.5</v>
      </c>
      <c r="M7125">
        <v>2.5</v>
      </c>
      <c r="N7125">
        <v>3.7253426340091718</v>
      </c>
    </row>
    <row r="7126" spans="1:14" x14ac:dyDescent="0.25">
      <c r="A7126" s="2">
        <v>43924</v>
      </c>
      <c r="B7126">
        <f t="shared" si="666"/>
        <v>7.9779583224996453E-2</v>
      </c>
      <c r="C7126">
        <f t="shared" si="667"/>
        <v>0</v>
      </c>
      <c r="D7126">
        <f t="shared" si="668"/>
        <v>0.51</v>
      </c>
      <c r="E7126">
        <f t="shared" si="669"/>
        <v>0</v>
      </c>
      <c r="F7126">
        <f t="shared" si="670"/>
        <v>0.25</v>
      </c>
      <c r="G7126">
        <f t="shared" si="671"/>
        <v>0.31433567273362267</v>
      </c>
      <c r="I7126">
        <v>0.79779583224996453</v>
      </c>
      <c r="J7126">
        <v>0</v>
      </c>
      <c r="K7126">
        <v>5.0999999999999996</v>
      </c>
      <c r="L7126">
        <v>0</v>
      </c>
      <c r="M7126">
        <v>2.5</v>
      </c>
      <c r="N7126">
        <v>3.1433567273362266</v>
      </c>
    </row>
    <row r="7127" spans="1:14" x14ac:dyDescent="0.25">
      <c r="A7127" s="2">
        <v>43925</v>
      </c>
      <c r="B7127">
        <f t="shared" si="666"/>
        <v>0</v>
      </c>
      <c r="C7127">
        <f t="shared" si="667"/>
        <v>0</v>
      </c>
      <c r="D7127">
        <f t="shared" si="668"/>
        <v>0.25</v>
      </c>
      <c r="E7127">
        <f t="shared" si="669"/>
        <v>0</v>
      </c>
      <c r="F7127">
        <f t="shared" si="670"/>
        <v>0.25</v>
      </c>
      <c r="G7127">
        <f t="shared" si="671"/>
        <v>0.29788909814252817</v>
      </c>
      <c r="I7127">
        <v>0</v>
      </c>
      <c r="J7127">
        <v>0</v>
      </c>
      <c r="K7127">
        <v>2.5</v>
      </c>
      <c r="L7127">
        <v>0</v>
      </c>
      <c r="M7127">
        <v>2.5</v>
      </c>
      <c r="N7127">
        <v>2.9788909814252817</v>
      </c>
    </row>
    <row r="7128" spans="1:14" x14ac:dyDescent="0.25">
      <c r="A7128" s="2">
        <v>43926</v>
      </c>
      <c r="B7128">
        <f t="shared" si="666"/>
        <v>0</v>
      </c>
      <c r="C7128">
        <f t="shared" si="667"/>
        <v>0</v>
      </c>
      <c r="D7128">
        <f t="shared" si="668"/>
        <v>0</v>
      </c>
      <c r="E7128">
        <f t="shared" si="669"/>
        <v>0</v>
      </c>
      <c r="F7128">
        <f t="shared" si="670"/>
        <v>0.25</v>
      </c>
      <c r="G7128">
        <f t="shared" si="671"/>
        <v>0.28207508411262966</v>
      </c>
      <c r="I7128">
        <v>0</v>
      </c>
      <c r="J7128">
        <v>0</v>
      </c>
      <c r="K7128">
        <v>0</v>
      </c>
      <c r="L7128">
        <v>0</v>
      </c>
      <c r="M7128">
        <v>2.5</v>
      </c>
      <c r="N7128">
        <v>2.8207508411262965</v>
      </c>
    </row>
    <row r="7129" spans="1:14" x14ac:dyDescent="0.25">
      <c r="A7129" s="2">
        <v>43927</v>
      </c>
      <c r="B7129">
        <f t="shared" si="666"/>
        <v>0.20970244534093219</v>
      </c>
      <c r="C7129">
        <f t="shared" si="667"/>
        <v>0.03</v>
      </c>
      <c r="D7129">
        <f t="shared" si="668"/>
        <v>0.25</v>
      </c>
      <c r="E7129">
        <f t="shared" si="669"/>
        <v>0.51</v>
      </c>
      <c r="F7129">
        <f t="shared" si="670"/>
        <v>0</v>
      </c>
      <c r="G7129">
        <f t="shared" si="671"/>
        <v>0.18374894648630705</v>
      </c>
      <c r="I7129">
        <v>2.0970244534093219</v>
      </c>
      <c r="J7129">
        <v>0.3</v>
      </c>
      <c r="K7129">
        <v>2.5</v>
      </c>
      <c r="L7129">
        <v>5.0999999999999996</v>
      </c>
      <c r="M7129">
        <v>0</v>
      </c>
      <c r="N7129">
        <v>1.8374894648630704</v>
      </c>
    </row>
    <row r="7130" spans="1:14" x14ac:dyDescent="0.25">
      <c r="A7130" s="2">
        <v>43928</v>
      </c>
      <c r="B7130">
        <f t="shared" si="666"/>
        <v>0</v>
      </c>
      <c r="C7130">
        <f t="shared" si="667"/>
        <v>0</v>
      </c>
      <c r="D7130">
        <f t="shared" si="668"/>
        <v>0</v>
      </c>
      <c r="E7130">
        <f t="shared" si="669"/>
        <v>0</v>
      </c>
      <c r="F7130">
        <f t="shared" si="670"/>
        <v>0</v>
      </c>
      <c r="G7130">
        <f t="shared" si="671"/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 s="2">
        <v>43929</v>
      </c>
      <c r="B7131">
        <f t="shared" si="666"/>
        <v>0</v>
      </c>
      <c r="C7131">
        <f t="shared" si="667"/>
        <v>0</v>
      </c>
      <c r="D7131">
        <f t="shared" si="668"/>
        <v>0</v>
      </c>
      <c r="E7131">
        <f t="shared" si="669"/>
        <v>0</v>
      </c>
      <c r="F7131">
        <f t="shared" si="670"/>
        <v>0.25</v>
      </c>
      <c r="G7131">
        <f t="shared" si="671"/>
        <v>0.28207508411262966</v>
      </c>
      <c r="I7131">
        <v>0</v>
      </c>
      <c r="J7131">
        <v>0</v>
      </c>
      <c r="K7131">
        <v>0</v>
      </c>
      <c r="L7131">
        <v>0</v>
      </c>
      <c r="M7131">
        <v>2.5</v>
      </c>
      <c r="N7131">
        <v>2.8207508411262965</v>
      </c>
    </row>
    <row r="7132" spans="1:14" x14ac:dyDescent="0.25">
      <c r="A7132" s="2">
        <v>43930</v>
      </c>
      <c r="B7132">
        <f t="shared" si="666"/>
        <v>0</v>
      </c>
      <c r="C7132">
        <f t="shared" si="667"/>
        <v>0</v>
      </c>
      <c r="D7132">
        <f t="shared" si="668"/>
        <v>0</v>
      </c>
      <c r="E7132">
        <f t="shared" si="669"/>
        <v>0</v>
      </c>
      <c r="F7132">
        <f t="shared" si="670"/>
        <v>0.25</v>
      </c>
      <c r="G7132">
        <f t="shared" si="671"/>
        <v>0.28207508411262966</v>
      </c>
      <c r="I7132">
        <v>0</v>
      </c>
      <c r="J7132">
        <v>0</v>
      </c>
      <c r="K7132">
        <v>0</v>
      </c>
      <c r="L7132">
        <v>0</v>
      </c>
      <c r="M7132">
        <v>2.5</v>
      </c>
      <c r="N7132">
        <v>2.8207508411262965</v>
      </c>
    </row>
    <row r="7133" spans="1:14" x14ac:dyDescent="0.25">
      <c r="A7133" s="2">
        <v>43931</v>
      </c>
      <c r="B7133">
        <f t="shared" si="666"/>
        <v>0</v>
      </c>
      <c r="C7133">
        <f t="shared" si="667"/>
        <v>0</v>
      </c>
      <c r="D7133">
        <f t="shared" si="668"/>
        <v>0</v>
      </c>
      <c r="E7133">
        <f t="shared" si="669"/>
        <v>0</v>
      </c>
      <c r="F7133">
        <f t="shared" si="670"/>
        <v>0</v>
      </c>
      <c r="G7133">
        <f t="shared" si="671"/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5">
      <c r="A7134" s="2">
        <v>43932</v>
      </c>
      <c r="B7134">
        <f t="shared" si="666"/>
        <v>1.1777228226001288</v>
      </c>
      <c r="C7134">
        <f t="shared" si="667"/>
        <v>0.43</v>
      </c>
      <c r="D7134">
        <f t="shared" si="668"/>
        <v>1.78</v>
      </c>
      <c r="E7134">
        <f t="shared" si="669"/>
        <v>0.25</v>
      </c>
      <c r="F7134">
        <f t="shared" si="670"/>
        <v>0</v>
      </c>
      <c r="G7134">
        <f t="shared" si="671"/>
        <v>0</v>
      </c>
      <c r="I7134">
        <v>11.777228226001288</v>
      </c>
      <c r="J7134">
        <v>4.3</v>
      </c>
      <c r="K7134">
        <v>17.8</v>
      </c>
      <c r="L7134">
        <v>2.5</v>
      </c>
      <c r="M7134">
        <v>0</v>
      </c>
      <c r="N7134">
        <v>0</v>
      </c>
    </row>
    <row r="7135" spans="1:14" x14ac:dyDescent="0.25">
      <c r="A7135" s="2">
        <v>43933</v>
      </c>
      <c r="B7135">
        <f t="shared" si="666"/>
        <v>9.6817485183759738E-2</v>
      </c>
      <c r="C7135">
        <f t="shared" si="667"/>
        <v>0.13</v>
      </c>
      <c r="D7135">
        <f t="shared" si="668"/>
        <v>0.25</v>
      </c>
      <c r="E7135">
        <f t="shared" si="669"/>
        <v>0</v>
      </c>
      <c r="F7135">
        <f t="shared" si="670"/>
        <v>0.25</v>
      </c>
      <c r="G7135">
        <f t="shared" si="671"/>
        <v>0.22594799387850406</v>
      </c>
      <c r="I7135">
        <v>0.96817485183759744</v>
      </c>
      <c r="J7135">
        <v>1.3</v>
      </c>
      <c r="K7135">
        <v>2.5</v>
      </c>
      <c r="L7135">
        <v>0</v>
      </c>
      <c r="M7135">
        <v>2.5</v>
      </c>
      <c r="N7135">
        <v>2.2594799387850406</v>
      </c>
    </row>
    <row r="7136" spans="1:14" x14ac:dyDescent="0.25">
      <c r="A7136" s="2">
        <v>43934</v>
      </c>
      <c r="B7136">
        <f t="shared" si="666"/>
        <v>0</v>
      </c>
      <c r="C7136">
        <f t="shared" si="667"/>
        <v>0</v>
      </c>
      <c r="D7136">
        <f t="shared" si="668"/>
        <v>0</v>
      </c>
      <c r="E7136">
        <f t="shared" si="669"/>
        <v>0</v>
      </c>
      <c r="F7136">
        <f t="shared" si="670"/>
        <v>0</v>
      </c>
      <c r="G7136">
        <f t="shared" si="671"/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 s="2">
        <v>43935</v>
      </c>
      <c r="B7137">
        <f t="shared" si="666"/>
        <v>0</v>
      </c>
      <c r="C7137">
        <f t="shared" si="667"/>
        <v>0</v>
      </c>
      <c r="D7137">
        <f t="shared" si="668"/>
        <v>0</v>
      </c>
      <c r="E7137">
        <f t="shared" si="669"/>
        <v>0</v>
      </c>
      <c r="F7137">
        <f t="shared" si="670"/>
        <v>0.76</v>
      </c>
      <c r="G7137">
        <f t="shared" si="671"/>
        <v>0.8575082557023942</v>
      </c>
      <c r="I7137">
        <v>0</v>
      </c>
      <c r="J7137">
        <v>0</v>
      </c>
      <c r="K7137">
        <v>0</v>
      </c>
      <c r="L7137">
        <v>0</v>
      </c>
      <c r="M7137">
        <v>7.6</v>
      </c>
      <c r="N7137">
        <v>8.5750825570239417</v>
      </c>
    </row>
    <row r="7138" spans="1:14" x14ac:dyDescent="0.25">
      <c r="A7138" s="2">
        <v>43936</v>
      </c>
      <c r="B7138">
        <f t="shared" si="666"/>
        <v>0</v>
      </c>
      <c r="C7138">
        <f t="shared" si="667"/>
        <v>0.25</v>
      </c>
      <c r="D7138">
        <f t="shared" si="668"/>
        <v>1.02</v>
      </c>
      <c r="E7138">
        <f t="shared" si="669"/>
        <v>0</v>
      </c>
      <c r="F7138">
        <f t="shared" si="670"/>
        <v>1.52</v>
      </c>
      <c r="G7138">
        <f t="shared" si="671"/>
        <v>1.6411894112159586</v>
      </c>
      <c r="I7138">
        <v>0</v>
      </c>
      <c r="J7138">
        <v>2.5</v>
      </c>
      <c r="K7138">
        <v>10.199999999999999</v>
      </c>
      <c r="L7138">
        <v>0</v>
      </c>
      <c r="M7138">
        <v>15.2</v>
      </c>
      <c r="N7138">
        <v>16.411894112159587</v>
      </c>
    </row>
    <row r="7139" spans="1:14" x14ac:dyDescent="0.25">
      <c r="A7139" s="2">
        <v>43937</v>
      </c>
      <c r="B7139">
        <f t="shared" si="666"/>
        <v>0</v>
      </c>
      <c r="C7139">
        <f t="shared" si="667"/>
        <v>0</v>
      </c>
      <c r="D7139">
        <f t="shared" si="668"/>
        <v>0</v>
      </c>
      <c r="E7139">
        <f t="shared" si="669"/>
        <v>0</v>
      </c>
      <c r="F7139">
        <f t="shared" si="670"/>
        <v>0</v>
      </c>
      <c r="G7139">
        <f t="shared" si="671"/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 s="2">
        <v>43938</v>
      </c>
      <c r="B7140">
        <f t="shared" si="666"/>
        <v>0</v>
      </c>
      <c r="C7140">
        <f t="shared" si="667"/>
        <v>0</v>
      </c>
      <c r="D7140">
        <f t="shared" si="668"/>
        <v>0</v>
      </c>
      <c r="E7140">
        <f t="shared" si="669"/>
        <v>0</v>
      </c>
      <c r="F7140">
        <f t="shared" si="670"/>
        <v>0.25</v>
      </c>
      <c r="G7140">
        <f t="shared" si="671"/>
        <v>0.28207508411262966</v>
      </c>
      <c r="I7140">
        <v>0</v>
      </c>
      <c r="J7140">
        <v>0</v>
      </c>
      <c r="K7140">
        <v>0</v>
      </c>
      <c r="L7140">
        <v>0</v>
      </c>
      <c r="M7140">
        <v>2.5</v>
      </c>
      <c r="N7140">
        <v>2.8207508411262965</v>
      </c>
    </row>
    <row r="7141" spans="1:14" x14ac:dyDescent="0.25">
      <c r="A7141" s="2">
        <v>43939</v>
      </c>
      <c r="B7141">
        <f t="shared" si="666"/>
        <v>7.9779583224996453E-2</v>
      </c>
      <c r="C7141">
        <f t="shared" si="667"/>
        <v>0</v>
      </c>
      <c r="D7141">
        <f t="shared" si="668"/>
        <v>0.51</v>
      </c>
      <c r="E7141">
        <f t="shared" si="669"/>
        <v>0</v>
      </c>
      <c r="F7141">
        <f t="shared" si="670"/>
        <v>0.25</v>
      </c>
      <c r="G7141">
        <f t="shared" si="671"/>
        <v>0.31433567273362267</v>
      </c>
      <c r="I7141">
        <v>0.79779583224996453</v>
      </c>
      <c r="J7141">
        <v>0</v>
      </c>
      <c r="K7141">
        <v>5.0999999999999996</v>
      </c>
      <c r="L7141">
        <v>0</v>
      </c>
      <c r="M7141">
        <v>2.5</v>
      </c>
      <c r="N7141">
        <v>3.1433567273362266</v>
      </c>
    </row>
    <row r="7142" spans="1:14" x14ac:dyDescent="0.25">
      <c r="A7142" s="2">
        <v>43940</v>
      </c>
      <c r="B7142">
        <f t="shared" si="666"/>
        <v>0</v>
      </c>
      <c r="C7142">
        <f t="shared" si="667"/>
        <v>0</v>
      </c>
      <c r="D7142">
        <f t="shared" si="668"/>
        <v>0</v>
      </c>
      <c r="E7142">
        <f t="shared" si="669"/>
        <v>0</v>
      </c>
      <c r="F7142">
        <f t="shared" si="670"/>
        <v>0</v>
      </c>
      <c r="G7142">
        <f t="shared" si="671"/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 s="2">
        <v>43941</v>
      </c>
      <c r="B7143">
        <f t="shared" si="666"/>
        <v>0</v>
      </c>
      <c r="C7143">
        <f t="shared" si="667"/>
        <v>0</v>
      </c>
      <c r="D7143">
        <f t="shared" si="668"/>
        <v>0</v>
      </c>
      <c r="E7143">
        <f t="shared" si="669"/>
        <v>0</v>
      </c>
      <c r="F7143">
        <f t="shared" si="670"/>
        <v>0.25</v>
      </c>
      <c r="G7143">
        <f t="shared" si="671"/>
        <v>0.28207508411262966</v>
      </c>
      <c r="I7143">
        <v>0</v>
      </c>
      <c r="J7143">
        <v>0</v>
      </c>
      <c r="K7143">
        <v>0</v>
      </c>
      <c r="L7143">
        <v>0</v>
      </c>
      <c r="M7143">
        <v>2.5</v>
      </c>
      <c r="N7143">
        <v>2.8207508411262965</v>
      </c>
    </row>
    <row r="7144" spans="1:14" x14ac:dyDescent="0.25">
      <c r="A7144" s="2">
        <v>43942</v>
      </c>
      <c r="B7144">
        <f t="shared" si="666"/>
        <v>0</v>
      </c>
      <c r="C7144">
        <f t="shared" si="667"/>
        <v>0</v>
      </c>
      <c r="D7144">
        <f t="shared" si="668"/>
        <v>0</v>
      </c>
      <c r="E7144">
        <f t="shared" si="669"/>
        <v>0</v>
      </c>
      <c r="F7144">
        <f t="shared" si="670"/>
        <v>0</v>
      </c>
      <c r="G7144">
        <f t="shared" si="671"/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 s="2">
        <v>43943</v>
      </c>
      <c r="B7145">
        <f t="shared" si="666"/>
        <v>0</v>
      </c>
      <c r="C7145">
        <f t="shared" si="667"/>
        <v>0</v>
      </c>
      <c r="D7145">
        <f t="shared" si="668"/>
        <v>0</v>
      </c>
      <c r="E7145">
        <f t="shared" si="669"/>
        <v>0</v>
      </c>
      <c r="F7145">
        <f t="shared" si="670"/>
        <v>0.25</v>
      </c>
      <c r="G7145">
        <f t="shared" si="671"/>
        <v>0.28207508411262966</v>
      </c>
      <c r="I7145">
        <v>0</v>
      </c>
      <c r="J7145">
        <v>0</v>
      </c>
      <c r="K7145">
        <v>0</v>
      </c>
      <c r="L7145">
        <v>0</v>
      </c>
      <c r="M7145">
        <v>2.5</v>
      </c>
      <c r="N7145">
        <v>2.8207508411262965</v>
      </c>
    </row>
    <row r="7146" spans="1:14" x14ac:dyDescent="0.25">
      <c r="A7146" s="2">
        <v>43944</v>
      </c>
      <c r="B7146">
        <f t="shared" si="666"/>
        <v>0</v>
      </c>
      <c r="C7146">
        <f t="shared" si="667"/>
        <v>0.1</v>
      </c>
      <c r="D7146">
        <f t="shared" si="668"/>
        <v>0.51</v>
      </c>
      <c r="E7146">
        <f t="shared" si="669"/>
        <v>0</v>
      </c>
      <c r="F7146">
        <f t="shared" si="670"/>
        <v>1.02</v>
      </c>
      <c r="G7146">
        <f t="shared" si="671"/>
        <v>1.1277876208281958</v>
      </c>
      <c r="I7146">
        <v>0</v>
      </c>
      <c r="J7146">
        <v>1</v>
      </c>
      <c r="K7146">
        <v>5.0999999999999996</v>
      </c>
      <c r="L7146">
        <v>0</v>
      </c>
      <c r="M7146">
        <v>10.199999999999999</v>
      </c>
      <c r="N7146">
        <v>11.277876208281958</v>
      </c>
    </row>
    <row r="7147" spans="1:14" x14ac:dyDescent="0.25">
      <c r="A7147" s="2">
        <v>43945</v>
      </c>
      <c r="B7147">
        <f t="shared" si="666"/>
        <v>0</v>
      </c>
      <c r="C7147">
        <f t="shared" si="667"/>
        <v>0</v>
      </c>
      <c r="D7147">
        <f t="shared" si="668"/>
        <v>0</v>
      </c>
      <c r="E7147">
        <f t="shared" si="669"/>
        <v>0</v>
      </c>
      <c r="F7147">
        <f t="shared" si="670"/>
        <v>0.25</v>
      </c>
      <c r="G7147">
        <f t="shared" si="671"/>
        <v>0.28207508411262966</v>
      </c>
      <c r="I7147">
        <v>0</v>
      </c>
      <c r="J7147">
        <v>0</v>
      </c>
      <c r="K7147">
        <v>0</v>
      </c>
      <c r="L7147">
        <v>0</v>
      </c>
      <c r="M7147">
        <v>2.5</v>
      </c>
      <c r="N7147">
        <v>2.8207508411262965</v>
      </c>
    </row>
    <row r="7148" spans="1:14" x14ac:dyDescent="0.25">
      <c r="A7148" s="2">
        <v>43946</v>
      </c>
      <c r="B7148">
        <f t="shared" si="666"/>
        <v>0</v>
      </c>
      <c r="C7148">
        <f t="shared" si="667"/>
        <v>0</v>
      </c>
      <c r="D7148">
        <f t="shared" si="668"/>
        <v>0</v>
      </c>
      <c r="E7148">
        <f t="shared" si="669"/>
        <v>0</v>
      </c>
      <c r="F7148">
        <f t="shared" si="670"/>
        <v>0.25</v>
      </c>
      <c r="G7148">
        <f t="shared" si="671"/>
        <v>0.28207508411262966</v>
      </c>
      <c r="I7148">
        <v>0</v>
      </c>
      <c r="J7148">
        <v>0</v>
      </c>
      <c r="K7148">
        <v>0</v>
      </c>
      <c r="L7148">
        <v>0</v>
      </c>
      <c r="M7148">
        <v>2.5</v>
      </c>
      <c r="N7148">
        <v>2.8207508411262965</v>
      </c>
    </row>
    <row r="7149" spans="1:14" x14ac:dyDescent="0.25">
      <c r="A7149" s="2">
        <v>43947</v>
      </c>
      <c r="B7149">
        <f t="shared" si="666"/>
        <v>0</v>
      </c>
      <c r="C7149">
        <f t="shared" si="667"/>
        <v>0</v>
      </c>
      <c r="D7149">
        <f t="shared" si="668"/>
        <v>0</v>
      </c>
      <c r="E7149">
        <f t="shared" si="669"/>
        <v>0</v>
      </c>
      <c r="F7149">
        <f t="shared" si="670"/>
        <v>0</v>
      </c>
      <c r="G7149">
        <f t="shared" si="671"/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 s="2">
        <v>43948</v>
      </c>
      <c r="B7150">
        <f t="shared" si="666"/>
        <v>0.19443685319110574</v>
      </c>
      <c r="C7150">
        <f t="shared" si="667"/>
        <v>0</v>
      </c>
      <c r="D7150">
        <f t="shared" si="668"/>
        <v>0.51</v>
      </c>
      <c r="E7150">
        <f t="shared" si="669"/>
        <v>0.76</v>
      </c>
      <c r="F7150">
        <f t="shared" si="670"/>
        <v>0.25</v>
      </c>
      <c r="G7150">
        <f t="shared" si="671"/>
        <v>0.58933157777001655</v>
      </c>
      <c r="I7150">
        <v>1.9443685319110573</v>
      </c>
      <c r="J7150">
        <v>0</v>
      </c>
      <c r="K7150">
        <v>5.0999999999999996</v>
      </c>
      <c r="L7150">
        <v>7.6</v>
      </c>
      <c r="M7150">
        <v>2.5</v>
      </c>
      <c r="N7150">
        <v>5.893315777700165</v>
      </c>
    </row>
    <row r="7151" spans="1:14" x14ac:dyDescent="0.25">
      <c r="A7151" s="2">
        <v>43949</v>
      </c>
      <c r="B7151">
        <f t="shared" si="666"/>
        <v>0</v>
      </c>
      <c r="C7151">
        <f t="shared" si="667"/>
        <v>0</v>
      </c>
      <c r="D7151">
        <f t="shared" si="668"/>
        <v>0</v>
      </c>
      <c r="E7151">
        <f t="shared" si="669"/>
        <v>0</v>
      </c>
      <c r="F7151">
        <f t="shared" si="670"/>
        <v>0.51</v>
      </c>
      <c r="G7151">
        <f t="shared" si="671"/>
        <v>0.57543317158976437</v>
      </c>
      <c r="I7151">
        <v>0</v>
      </c>
      <c r="J7151">
        <v>0</v>
      </c>
      <c r="K7151">
        <v>0</v>
      </c>
      <c r="L7151">
        <v>0</v>
      </c>
      <c r="M7151">
        <v>5.0999999999999996</v>
      </c>
      <c r="N7151">
        <v>5.7543317158976439</v>
      </c>
    </row>
    <row r="7152" spans="1:14" x14ac:dyDescent="0.25">
      <c r="A7152" s="2">
        <v>43950</v>
      </c>
      <c r="B7152">
        <f t="shared" si="666"/>
        <v>0</v>
      </c>
      <c r="C7152">
        <f t="shared" si="667"/>
        <v>0</v>
      </c>
      <c r="D7152">
        <f t="shared" si="668"/>
        <v>0</v>
      </c>
      <c r="E7152">
        <f t="shared" si="669"/>
        <v>0</v>
      </c>
      <c r="F7152">
        <f t="shared" si="670"/>
        <v>0.25</v>
      </c>
      <c r="G7152">
        <f t="shared" si="671"/>
        <v>0.28207508411262966</v>
      </c>
      <c r="I7152">
        <v>0</v>
      </c>
      <c r="J7152">
        <v>0</v>
      </c>
      <c r="K7152">
        <v>0</v>
      </c>
      <c r="L7152">
        <v>0</v>
      </c>
      <c r="M7152">
        <v>2.5</v>
      </c>
      <c r="N7152">
        <v>2.8207508411262965</v>
      </c>
    </row>
    <row r="7153" spans="1:14" x14ac:dyDescent="0.25">
      <c r="A7153" s="2">
        <v>43951</v>
      </c>
      <c r="B7153">
        <f t="shared" si="666"/>
        <v>0.88694105002989487</v>
      </c>
      <c r="C7153">
        <f t="shared" si="667"/>
        <v>0.86</v>
      </c>
      <c r="D7153">
        <f t="shared" si="668"/>
        <v>0</v>
      </c>
      <c r="E7153">
        <f t="shared" si="669"/>
        <v>1.27</v>
      </c>
      <c r="F7153">
        <f t="shared" si="670"/>
        <v>0.25</v>
      </c>
      <c r="G7153">
        <f t="shared" si="671"/>
        <v>0.26568964053512401</v>
      </c>
      <c r="I7153">
        <v>8.8694105002989492</v>
      </c>
      <c r="J7153">
        <v>8.6</v>
      </c>
      <c r="K7153">
        <v>0</v>
      </c>
      <c r="L7153">
        <v>12.7</v>
      </c>
      <c r="M7153">
        <v>2.5</v>
      </c>
      <c r="N7153">
        <v>2.6568964053512403</v>
      </c>
    </row>
    <row r="7154" spans="1:14" x14ac:dyDescent="0.25">
      <c r="A7154" s="2">
        <v>43952</v>
      </c>
      <c r="B7154">
        <f t="shared" si="666"/>
        <v>0</v>
      </c>
      <c r="C7154">
        <f t="shared" si="667"/>
        <v>0</v>
      </c>
      <c r="D7154">
        <f t="shared" si="668"/>
        <v>0</v>
      </c>
      <c r="E7154">
        <f t="shared" si="669"/>
        <v>0</v>
      </c>
      <c r="F7154">
        <f t="shared" si="670"/>
        <v>0.25</v>
      </c>
      <c r="G7154">
        <f t="shared" si="671"/>
        <v>0.28207508411262966</v>
      </c>
      <c r="I7154">
        <v>0</v>
      </c>
      <c r="J7154">
        <v>0</v>
      </c>
      <c r="K7154">
        <v>0</v>
      </c>
      <c r="L7154">
        <v>0</v>
      </c>
      <c r="M7154">
        <v>2.5</v>
      </c>
      <c r="N7154">
        <v>2.8207508411262965</v>
      </c>
    </row>
    <row r="7155" spans="1:14" x14ac:dyDescent="0.25">
      <c r="A7155" s="2">
        <v>43953</v>
      </c>
      <c r="B7155">
        <f t="shared" si="666"/>
        <v>0</v>
      </c>
      <c r="C7155">
        <f t="shared" si="667"/>
        <v>0.05</v>
      </c>
      <c r="D7155">
        <f t="shared" si="668"/>
        <v>0</v>
      </c>
      <c r="E7155">
        <f t="shared" si="669"/>
        <v>0</v>
      </c>
      <c r="F7155">
        <f t="shared" si="670"/>
        <v>0.25</v>
      </c>
      <c r="G7155">
        <f t="shared" si="671"/>
        <v>0.25440542862646659</v>
      </c>
      <c r="I7155">
        <v>0</v>
      </c>
      <c r="J7155">
        <v>0.5</v>
      </c>
      <c r="K7155">
        <v>0</v>
      </c>
      <c r="L7155">
        <v>0</v>
      </c>
      <c r="M7155">
        <v>2.5</v>
      </c>
      <c r="N7155">
        <v>2.5440542862646658</v>
      </c>
    </row>
    <row r="7156" spans="1:14" x14ac:dyDescent="0.25">
      <c r="A7156" s="2">
        <v>43954</v>
      </c>
      <c r="B7156">
        <f t="shared" si="666"/>
        <v>0</v>
      </c>
      <c r="C7156">
        <f t="shared" si="667"/>
        <v>0.2</v>
      </c>
      <c r="D7156">
        <f t="shared" si="668"/>
        <v>0</v>
      </c>
      <c r="E7156">
        <f t="shared" si="669"/>
        <v>0.25</v>
      </c>
      <c r="F7156">
        <f t="shared" si="670"/>
        <v>0.51</v>
      </c>
      <c r="G7156">
        <f t="shared" si="671"/>
        <v>0.55521372893339938</v>
      </c>
      <c r="I7156">
        <v>0</v>
      </c>
      <c r="J7156">
        <v>2</v>
      </c>
      <c r="K7156">
        <v>0</v>
      </c>
      <c r="L7156">
        <v>2.5</v>
      </c>
      <c r="M7156">
        <v>5.0999999999999996</v>
      </c>
      <c r="N7156">
        <v>5.5521372893339933</v>
      </c>
    </row>
    <row r="7157" spans="1:14" x14ac:dyDescent="0.25">
      <c r="A7157" s="2">
        <v>43955</v>
      </c>
      <c r="B7157">
        <f t="shared" si="666"/>
        <v>0</v>
      </c>
      <c r="C7157">
        <f t="shared" si="667"/>
        <v>0</v>
      </c>
      <c r="D7157">
        <f t="shared" si="668"/>
        <v>0</v>
      </c>
      <c r="E7157">
        <f t="shared" si="669"/>
        <v>0</v>
      </c>
      <c r="F7157">
        <f t="shared" si="670"/>
        <v>0</v>
      </c>
      <c r="G7157">
        <f t="shared" si="671"/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 s="2">
        <v>43956</v>
      </c>
      <c r="B7158">
        <f t="shared" si="666"/>
        <v>0</v>
      </c>
      <c r="C7158">
        <f t="shared" si="667"/>
        <v>0</v>
      </c>
      <c r="D7158">
        <f t="shared" si="668"/>
        <v>0</v>
      </c>
      <c r="E7158">
        <f t="shared" si="669"/>
        <v>0</v>
      </c>
      <c r="F7158">
        <f t="shared" si="670"/>
        <v>0.25</v>
      </c>
      <c r="G7158">
        <f t="shared" si="671"/>
        <v>0.28207508411262966</v>
      </c>
      <c r="I7158">
        <v>0</v>
      </c>
      <c r="J7158">
        <v>0</v>
      </c>
      <c r="K7158">
        <v>0</v>
      </c>
      <c r="L7158">
        <v>0</v>
      </c>
      <c r="M7158">
        <v>2.5</v>
      </c>
      <c r="N7158">
        <v>2.8207508411262965</v>
      </c>
    </row>
    <row r="7159" spans="1:14" x14ac:dyDescent="0.25">
      <c r="A7159" s="2">
        <v>43957</v>
      </c>
      <c r="B7159">
        <f t="shared" si="666"/>
        <v>0</v>
      </c>
      <c r="C7159">
        <f t="shared" si="667"/>
        <v>0</v>
      </c>
      <c r="D7159">
        <f t="shared" si="668"/>
        <v>0</v>
      </c>
      <c r="E7159">
        <f t="shared" si="669"/>
        <v>0</v>
      </c>
      <c r="F7159">
        <f t="shared" si="670"/>
        <v>0</v>
      </c>
      <c r="G7159">
        <f t="shared" si="671"/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5">
      <c r="A7160" s="2">
        <v>43958</v>
      </c>
      <c r="B7160">
        <f t="shared" si="666"/>
        <v>0.10389480570288015</v>
      </c>
      <c r="C7160">
        <f t="shared" si="667"/>
        <v>0</v>
      </c>
      <c r="D7160">
        <f t="shared" si="668"/>
        <v>0.25</v>
      </c>
      <c r="E7160">
        <f t="shared" si="669"/>
        <v>0</v>
      </c>
      <c r="F7160">
        <f t="shared" si="670"/>
        <v>0</v>
      </c>
      <c r="G7160">
        <f t="shared" si="671"/>
        <v>1.581401402989855E-2</v>
      </c>
      <c r="I7160">
        <v>1.0389480570288014</v>
      </c>
      <c r="J7160">
        <v>0</v>
      </c>
      <c r="K7160">
        <v>2.5</v>
      </c>
      <c r="L7160">
        <v>0</v>
      </c>
      <c r="M7160">
        <v>0</v>
      </c>
      <c r="N7160">
        <v>0.15814014029898549</v>
      </c>
    </row>
    <row r="7161" spans="1:14" x14ac:dyDescent="0.25">
      <c r="A7161" s="2">
        <v>43959</v>
      </c>
      <c r="B7161">
        <f t="shared" si="666"/>
        <v>6.0278025575364991E-2</v>
      </c>
      <c r="C7161">
        <f t="shared" si="667"/>
        <v>0.2</v>
      </c>
      <c r="D7161">
        <f t="shared" si="668"/>
        <v>0</v>
      </c>
      <c r="E7161">
        <f t="shared" si="669"/>
        <v>0</v>
      </c>
      <c r="F7161">
        <f t="shared" si="670"/>
        <v>0.25</v>
      </c>
      <c r="G7161">
        <f t="shared" si="671"/>
        <v>0.17139646216797716</v>
      </c>
      <c r="I7161">
        <v>0.60278025575364991</v>
      </c>
      <c r="J7161">
        <v>2</v>
      </c>
      <c r="K7161">
        <v>0</v>
      </c>
      <c r="L7161">
        <v>0</v>
      </c>
      <c r="M7161">
        <v>2.5</v>
      </c>
      <c r="N7161">
        <v>1.7139646216797715</v>
      </c>
    </row>
    <row r="7162" spans="1:14" x14ac:dyDescent="0.25">
      <c r="A7162" s="2">
        <v>43960</v>
      </c>
      <c r="B7162">
        <f t="shared" si="666"/>
        <v>0</v>
      </c>
      <c r="C7162">
        <f t="shared" si="667"/>
        <v>0</v>
      </c>
      <c r="D7162">
        <f t="shared" si="668"/>
        <v>0</v>
      </c>
      <c r="E7162">
        <f t="shared" si="669"/>
        <v>0</v>
      </c>
      <c r="F7162">
        <f t="shared" si="670"/>
        <v>0</v>
      </c>
      <c r="G7162">
        <f t="shared" si="671"/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25">
      <c r="A7163" s="2">
        <v>43961</v>
      </c>
      <c r="B7163">
        <f t="shared" si="666"/>
        <v>0</v>
      </c>
      <c r="C7163">
        <f t="shared" si="667"/>
        <v>0</v>
      </c>
      <c r="D7163">
        <f t="shared" si="668"/>
        <v>0.25</v>
      </c>
      <c r="E7163">
        <f t="shared" si="669"/>
        <v>0</v>
      </c>
      <c r="F7163">
        <f t="shared" si="670"/>
        <v>0.25</v>
      </c>
      <c r="G7163">
        <f t="shared" si="671"/>
        <v>0.29788909814252817</v>
      </c>
      <c r="I7163">
        <v>0</v>
      </c>
      <c r="J7163">
        <v>0</v>
      </c>
      <c r="K7163">
        <v>2.5</v>
      </c>
      <c r="L7163">
        <v>0</v>
      </c>
      <c r="M7163">
        <v>2.5</v>
      </c>
      <c r="N7163">
        <v>2.9788909814252817</v>
      </c>
    </row>
    <row r="7164" spans="1:14" x14ac:dyDescent="0.25">
      <c r="A7164" s="2">
        <v>43962</v>
      </c>
      <c r="B7164">
        <f t="shared" si="666"/>
        <v>0.24473504846949184</v>
      </c>
      <c r="C7164">
        <f t="shared" si="667"/>
        <v>0.18</v>
      </c>
      <c r="D7164">
        <f t="shared" si="668"/>
        <v>0.25</v>
      </c>
      <c r="E7164">
        <f t="shared" si="669"/>
        <v>0</v>
      </c>
      <c r="F7164">
        <f t="shared" si="670"/>
        <v>0</v>
      </c>
      <c r="G7164">
        <f t="shared" si="671"/>
        <v>0</v>
      </c>
      <c r="I7164">
        <v>2.4473504846949186</v>
      </c>
      <c r="J7164">
        <v>1.8</v>
      </c>
      <c r="K7164">
        <v>2.5</v>
      </c>
      <c r="L7164">
        <v>0</v>
      </c>
      <c r="M7164">
        <v>0</v>
      </c>
      <c r="N7164">
        <v>0</v>
      </c>
    </row>
    <row r="7165" spans="1:14" x14ac:dyDescent="0.25">
      <c r="A7165" s="2">
        <v>43963</v>
      </c>
      <c r="B7165">
        <f t="shared" si="666"/>
        <v>0.70851194297788966</v>
      </c>
      <c r="C7165">
        <f t="shared" si="667"/>
        <v>0.2</v>
      </c>
      <c r="D7165">
        <f t="shared" si="668"/>
        <v>1.27</v>
      </c>
      <c r="E7165">
        <f t="shared" si="669"/>
        <v>0</v>
      </c>
      <c r="F7165">
        <f t="shared" si="670"/>
        <v>0</v>
      </c>
      <c r="G7165">
        <f t="shared" si="671"/>
        <v>0</v>
      </c>
      <c r="I7165">
        <v>7.0851194297788966</v>
      </c>
      <c r="J7165">
        <v>2</v>
      </c>
      <c r="K7165">
        <v>12.7</v>
      </c>
      <c r="L7165">
        <v>0</v>
      </c>
      <c r="M7165">
        <v>0</v>
      </c>
      <c r="N7165">
        <v>0</v>
      </c>
    </row>
    <row r="7166" spans="1:14" x14ac:dyDescent="0.25">
      <c r="A7166" s="2">
        <v>43964</v>
      </c>
      <c r="B7166">
        <f t="shared" si="666"/>
        <v>0.54057860291153792</v>
      </c>
      <c r="C7166">
        <f t="shared" si="667"/>
        <v>0.57999999999999996</v>
      </c>
      <c r="D7166">
        <f t="shared" si="668"/>
        <v>0</v>
      </c>
      <c r="E7166">
        <f t="shared" si="669"/>
        <v>0.76</v>
      </c>
      <c r="F7166">
        <f t="shared" si="670"/>
        <v>0.25</v>
      </c>
      <c r="G7166">
        <f t="shared" si="671"/>
        <v>0.23610298550953121</v>
      </c>
      <c r="I7166">
        <v>5.4057860291153794</v>
      </c>
      <c r="J7166">
        <v>5.8</v>
      </c>
      <c r="K7166">
        <v>0</v>
      </c>
      <c r="L7166">
        <v>7.6</v>
      </c>
      <c r="M7166">
        <v>2.5</v>
      </c>
      <c r="N7166">
        <v>2.3610298550953122</v>
      </c>
    </row>
    <row r="7167" spans="1:14" x14ac:dyDescent="0.25">
      <c r="A7167" s="2">
        <v>43965</v>
      </c>
      <c r="B7167">
        <f t="shared" si="666"/>
        <v>0</v>
      </c>
      <c r="C7167">
        <f t="shared" si="667"/>
        <v>0.03</v>
      </c>
      <c r="D7167">
        <f t="shared" si="668"/>
        <v>0</v>
      </c>
      <c r="E7167">
        <f t="shared" si="669"/>
        <v>0.51</v>
      </c>
      <c r="F7167">
        <f t="shared" si="670"/>
        <v>1.02</v>
      </c>
      <c r="G7167">
        <f t="shared" si="671"/>
        <v>1.3188012756359373</v>
      </c>
      <c r="I7167">
        <v>0</v>
      </c>
      <c r="J7167">
        <v>0.3</v>
      </c>
      <c r="K7167">
        <v>0</v>
      </c>
      <c r="L7167">
        <v>5.0999999999999996</v>
      </c>
      <c r="M7167">
        <v>10.199999999999999</v>
      </c>
      <c r="N7167">
        <v>13.188012756359374</v>
      </c>
    </row>
    <row r="7168" spans="1:14" x14ac:dyDescent="0.25">
      <c r="A7168" s="2">
        <v>43966</v>
      </c>
      <c r="B7168">
        <f t="shared" si="666"/>
        <v>0</v>
      </c>
      <c r="C7168">
        <f t="shared" si="667"/>
        <v>0.22999999999999998</v>
      </c>
      <c r="D7168">
        <f t="shared" si="668"/>
        <v>0</v>
      </c>
      <c r="E7168">
        <f t="shared" si="669"/>
        <v>0.25</v>
      </c>
      <c r="F7168">
        <f t="shared" si="670"/>
        <v>1.02</v>
      </c>
      <c r="G7168">
        <f t="shared" si="671"/>
        <v>1.1140451072314659</v>
      </c>
      <c r="I7168">
        <v>0</v>
      </c>
      <c r="J7168">
        <v>2.2999999999999998</v>
      </c>
      <c r="K7168">
        <v>0</v>
      </c>
      <c r="L7168">
        <v>2.5</v>
      </c>
      <c r="M7168">
        <v>10.199999999999999</v>
      </c>
      <c r="N7168">
        <v>11.140451072314658</v>
      </c>
    </row>
    <row r="7169" spans="1:14" x14ac:dyDescent="0.25">
      <c r="A7169" s="2">
        <v>43967</v>
      </c>
      <c r="B7169">
        <f t="shared" si="666"/>
        <v>0</v>
      </c>
      <c r="C7169">
        <f t="shared" si="667"/>
        <v>0</v>
      </c>
      <c r="D7169">
        <f t="shared" si="668"/>
        <v>0</v>
      </c>
      <c r="E7169">
        <f t="shared" si="669"/>
        <v>0</v>
      </c>
      <c r="F7169">
        <f t="shared" si="670"/>
        <v>0.51</v>
      </c>
      <c r="G7169">
        <f t="shared" si="671"/>
        <v>0.57543317158976437</v>
      </c>
      <c r="I7169">
        <v>0</v>
      </c>
      <c r="J7169">
        <v>0</v>
      </c>
      <c r="K7169">
        <v>0</v>
      </c>
      <c r="L7169">
        <v>0</v>
      </c>
      <c r="M7169">
        <v>5.0999999999999996</v>
      </c>
      <c r="N7169">
        <v>5.7543317158976439</v>
      </c>
    </row>
    <row r="7170" spans="1:14" x14ac:dyDescent="0.25">
      <c r="A7170" s="2">
        <v>43968</v>
      </c>
      <c r="B7170">
        <f t="shared" ref="B7170:B7233" si="672">I7170/10</f>
        <v>0</v>
      </c>
      <c r="C7170">
        <f t="shared" ref="C7170:C7233" si="673">J7170/10</f>
        <v>0</v>
      </c>
      <c r="D7170">
        <f t="shared" ref="D7170:D7233" si="674">K7170/10</f>
        <v>0</v>
      </c>
      <c r="E7170">
        <f t="shared" ref="E7170:E7233" si="675">L7170/10</f>
        <v>0</v>
      </c>
      <c r="F7170">
        <f t="shared" ref="F7170:F7233" si="676">M7170/10</f>
        <v>0</v>
      </c>
      <c r="G7170">
        <f t="shared" ref="G7170:G7233" si="677">N7170/10</f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 s="2">
        <v>43969</v>
      </c>
      <c r="B7171">
        <f t="shared" si="672"/>
        <v>0.29172498685887188</v>
      </c>
      <c r="C7171">
        <f t="shared" si="673"/>
        <v>0</v>
      </c>
      <c r="D7171">
        <f t="shared" si="674"/>
        <v>1.02</v>
      </c>
      <c r="E7171">
        <f t="shared" si="675"/>
        <v>0</v>
      </c>
      <c r="F7171">
        <f t="shared" si="676"/>
        <v>0.25</v>
      </c>
      <c r="G7171">
        <f t="shared" si="677"/>
        <v>0.34659626135461574</v>
      </c>
      <c r="I7171">
        <v>2.9172498685887187</v>
      </c>
      <c r="J7171">
        <v>0</v>
      </c>
      <c r="K7171">
        <v>10.199999999999999</v>
      </c>
      <c r="L7171">
        <v>0</v>
      </c>
      <c r="M7171">
        <v>2.5</v>
      </c>
      <c r="N7171">
        <v>3.4659626135461572</v>
      </c>
    </row>
    <row r="7172" spans="1:14" x14ac:dyDescent="0.25">
      <c r="A7172" s="2">
        <v>43970</v>
      </c>
      <c r="B7172">
        <f t="shared" si="672"/>
        <v>0</v>
      </c>
      <c r="C7172">
        <f t="shared" si="673"/>
        <v>0</v>
      </c>
      <c r="D7172">
        <f t="shared" si="674"/>
        <v>1.78</v>
      </c>
      <c r="E7172">
        <f t="shared" si="675"/>
        <v>0</v>
      </c>
      <c r="F7172">
        <f t="shared" si="676"/>
        <v>1.78</v>
      </c>
      <c r="G7172">
        <f t="shared" si="677"/>
        <v>2.1209703787748007</v>
      </c>
      <c r="I7172">
        <v>0</v>
      </c>
      <c r="J7172">
        <v>0</v>
      </c>
      <c r="K7172">
        <v>17.8</v>
      </c>
      <c r="L7172">
        <v>0</v>
      </c>
      <c r="M7172">
        <v>17.8</v>
      </c>
      <c r="N7172">
        <v>21.209703787748005</v>
      </c>
    </row>
    <row r="7173" spans="1:14" x14ac:dyDescent="0.25">
      <c r="A7173" s="2">
        <v>43971</v>
      </c>
      <c r="B7173">
        <f t="shared" si="672"/>
        <v>0</v>
      </c>
      <c r="C7173">
        <f t="shared" si="673"/>
        <v>0</v>
      </c>
      <c r="D7173">
        <f t="shared" si="674"/>
        <v>2.0300000000000002</v>
      </c>
      <c r="E7173">
        <f t="shared" si="675"/>
        <v>0.76</v>
      </c>
      <c r="F7173">
        <f t="shared" si="676"/>
        <v>2.0300000000000002</v>
      </c>
      <c r="G7173">
        <f t="shared" si="677"/>
        <v>2.6938553819537225</v>
      </c>
      <c r="I7173">
        <v>0</v>
      </c>
      <c r="J7173">
        <v>0</v>
      </c>
      <c r="K7173">
        <v>20.3</v>
      </c>
      <c r="L7173">
        <v>7.6</v>
      </c>
      <c r="M7173">
        <v>20.3</v>
      </c>
      <c r="N7173">
        <v>26.938553819537226</v>
      </c>
    </row>
    <row r="7174" spans="1:14" x14ac:dyDescent="0.25">
      <c r="A7174" s="2">
        <v>43972</v>
      </c>
      <c r="B7174">
        <f t="shared" si="672"/>
        <v>0</v>
      </c>
      <c r="C7174">
        <f t="shared" si="673"/>
        <v>0</v>
      </c>
      <c r="D7174">
        <f t="shared" si="674"/>
        <v>0.25</v>
      </c>
      <c r="E7174">
        <f t="shared" si="675"/>
        <v>1.52</v>
      </c>
      <c r="F7174">
        <f t="shared" si="676"/>
        <v>2.29</v>
      </c>
      <c r="G7174">
        <f t="shared" si="677"/>
        <v>3.1496135945743737</v>
      </c>
      <c r="I7174">
        <v>0</v>
      </c>
      <c r="J7174">
        <v>0</v>
      </c>
      <c r="K7174">
        <v>2.5</v>
      </c>
      <c r="L7174">
        <v>15.2</v>
      </c>
      <c r="M7174">
        <v>22.9</v>
      </c>
      <c r="N7174">
        <v>31.496135945743738</v>
      </c>
    </row>
    <row r="7175" spans="1:14" x14ac:dyDescent="0.25">
      <c r="A7175" s="2">
        <v>43973</v>
      </c>
      <c r="B7175">
        <f t="shared" si="672"/>
        <v>0</v>
      </c>
      <c r="C7175">
        <f t="shared" si="673"/>
        <v>0</v>
      </c>
      <c r="D7175">
        <f t="shared" si="674"/>
        <v>0</v>
      </c>
      <c r="E7175">
        <f t="shared" si="675"/>
        <v>0.51</v>
      </c>
      <c r="F7175">
        <f t="shared" si="676"/>
        <v>0.51</v>
      </c>
      <c r="G7175">
        <f t="shared" si="677"/>
        <v>0.75996989733787101</v>
      </c>
      <c r="I7175">
        <v>0</v>
      </c>
      <c r="J7175">
        <v>0</v>
      </c>
      <c r="K7175">
        <v>0</v>
      </c>
      <c r="L7175">
        <v>5.0999999999999996</v>
      </c>
      <c r="M7175">
        <v>5.0999999999999996</v>
      </c>
      <c r="N7175">
        <v>7.5996989733787101</v>
      </c>
    </row>
    <row r="7176" spans="1:14" x14ac:dyDescent="0.25">
      <c r="A7176" s="2">
        <v>43974</v>
      </c>
      <c r="B7176">
        <f t="shared" si="672"/>
        <v>0.25010404847295298</v>
      </c>
      <c r="C7176">
        <f t="shared" si="673"/>
        <v>0.1</v>
      </c>
      <c r="D7176">
        <f t="shared" si="674"/>
        <v>0</v>
      </c>
      <c r="E7176">
        <f t="shared" si="675"/>
        <v>1.02</v>
      </c>
      <c r="F7176">
        <f t="shared" si="676"/>
        <v>0</v>
      </c>
      <c r="G7176">
        <f t="shared" si="677"/>
        <v>0.31373414052388654</v>
      </c>
      <c r="I7176">
        <v>2.5010404847295296</v>
      </c>
      <c r="J7176">
        <v>1</v>
      </c>
      <c r="K7176">
        <v>0</v>
      </c>
      <c r="L7176">
        <v>10.199999999999999</v>
      </c>
      <c r="M7176">
        <v>0</v>
      </c>
      <c r="N7176">
        <v>3.1373414052388653</v>
      </c>
    </row>
    <row r="7177" spans="1:14" x14ac:dyDescent="0.25">
      <c r="A7177" s="2">
        <v>43975</v>
      </c>
      <c r="B7177">
        <f t="shared" si="672"/>
        <v>0</v>
      </c>
      <c r="C7177">
        <f t="shared" si="673"/>
        <v>0.13</v>
      </c>
      <c r="D7177">
        <f t="shared" si="674"/>
        <v>0</v>
      </c>
      <c r="E7177">
        <f t="shared" si="675"/>
        <v>0</v>
      </c>
      <c r="F7177">
        <f t="shared" si="676"/>
        <v>0.25</v>
      </c>
      <c r="G7177">
        <f t="shared" si="677"/>
        <v>0.21013397984860543</v>
      </c>
      <c r="I7177">
        <v>0</v>
      </c>
      <c r="J7177">
        <v>1.3</v>
      </c>
      <c r="K7177">
        <v>0</v>
      </c>
      <c r="L7177">
        <v>0</v>
      </c>
      <c r="M7177">
        <v>2.5</v>
      </c>
      <c r="N7177">
        <v>2.1013397984860545</v>
      </c>
    </row>
    <row r="7178" spans="1:14" x14ac:dyDescent="0.25">
      <c r="A7178" s="2">
        <v>43976</v>
      </c>
      <c r="B7178">
        <f t="shared" si="672"/>
        <v>0</v>
      </c>
      <c r="C7178">
        <f t="shared" si="673"/>
        <v>0.05</v>
      </c>
      <c r="D7178">
        <f t="shared" si="674"/>
        <v>0</v>
      </c>
      <c r="E7178">
        <f t="shared" si="675"/>
        <v>0</v>
      </c>
      <c r="F7178">
        <f t="shared" si="676"/>
        <v>0.25</v>
      </c>
      <c r="G7178">
        <f t="shared" si="677"/>
        <v>0.25440542862646659</v>
      </c>
      <c r="I7178">
        <v>0</v>
      </c>
      <c r="J7178">
        <v>0.5</v>
      </c>
      <c r="K7178">
        <v>0</v>
      </c>
      <c r="L7178">
        <v>0</v>
      </c>
      <c r="M7178">
        <v>2.5</v>
      </c>
      <c r="N7178">
        <v>2.5440542862646658</v>
      </c>
    </row>
    <row r="7179" spans="1:14" x14ac:dyDescent="0.25">
      <c r="A7179" s="2">
        <v>43977</v>
      </c>
      <c r="B7179">
        <f t="shared" si="672"/>
        <v>0</v>
      </c>
      <c r="C7179">
        <f t="shared" si="673"/>
        <v>0.05</v>
      </c>
      <c r="D7179">
        <f t="shared" si="674"/>
        <v>0</v>
      </c>
      <c r="E7179">
        <f t="shared" si="675"/>
        <v>0</v>
      </c>
      <c r="F7179">
        <f t="shared" si="676"/>
        <v>0.25</v>
      </c>
      <c r="G7179">
        <f t="shared" si="677"/>
        <v>0.25440542862646659</v>
      </c>
      <c r="I7179">
        <v>0</v>
      </c>
      <c r="J7179">
        <v>0.5</v>
      </c>
      <c r="K7179">
        <v>0</v>
      </c>
      <c r="L7179">
        <v>0</v>
      </c>
      <c r="M7179">
        <v>2.5</v>
      </c>
      <c r="N7179">
        <v>2.5440542862646658</v>
      </c>
    </row>
    <row r="7180" spans="1:14" x14ac:dyDescent="0.25">
      <c r="A7180" s="2">
        <v>43978</v>
      </c>
      <c r="B7180">
        <f t="shared" si="672"/>
        <v>0</v>
      </c>
      <c r="C7180">
        <f t="shared" si="673"/>
        <v>0</v>
      </c>
      <c r="D7180">
        <f t="shared" si="674"/>
        <v>0</v>
      </c>
      <c r="E7180">
        <f t="shared" si="675"/>
        <v>0</v>
      </c>
      <c r="F7180">
        <f t="shared" si="676"/>
        <v>0.25</v>
      </c>
      <c r="G7180">
        <f t="shared" si="677"/>
        <v>0.28207508411262966</v>
      </c>
      <c r="I7180">
        <v>0</v>
      </c>
      <c r="J7180">
        <v>0</v>
      </c>
      <c r="K7180">
        <v>0</v>
      </c>
      <c r="L7180">
        <v>0</v>
      </c>
      <c r="M7180">
        <v>2.5</v>
      </c>
      <c r="N7180">
        <v>2.8207508411262965</v>
      </c>
    </row>
    <row r="7181" spans="1:14" x14ac:dyDescent="0.25">
      <c r="A7181" s="2">
        <v>43979</v>
      </c>
      <c r="B7181">
        <f t="shared" si="672"/>
        <v>0</v>
      </c>
      <c r="C7181">
        <f t="shared" si="673"/>
        <v>0</v>
      </c>
      <c r="D7181">
        <f t="shared" si="674"/>
        <v>0</v>
      </c>
      <c r="E7181">
        <f t="shared" si="675"/>
        <v>0</v>
      </c>
      <c r="F7181">
        <f t="shared" si="676"/>
        <v>0.25</v>
      </c>
      <c r="G7181">
        <f t="shared" si="677"/>
        <v>0.28207508411262966</v>
      </c>
      <c r="I7181">
        <v>0</v>
      </c>
      <c r="J7181">
        <v>0</v>
      </c>
      <c r="K7181">
        <v>0</v>
      </c>
      <c r="L7181">
        <v>0</v>
      </c>
      <c r="M7181">
        <v>2.5</v>
      </c>
      <c r="N7181">
        <v>2.8207508411262965</v>
      </c>
    </row>
    <row r="7182" spans="1:14" x14ac:dyDescent="0.25">
      <c r="A7182" s="2">
        <v>43980</v>
      </c>
      <c r="B7182">
        <f t="shared" si="672"/>
        <v>2.2455575444308325E-2</v>
      </c>
      <c r="C7182">
        <f t="shared" si="673"/>
        <v>0.03</v>
      </c>
      <c r="D7182">
        <f t="shared" si="674"/>
        <v>0</v>
      </c>
      <c r="E7182">
        <f t="shared" si="675"/>
        <v>0</v>
      </c>
      <c r="F7182">
        <f t="shared" si="676"/>
        <v>0</v>
      </c>
      <c r="G7182">
        <f t="shared" si="677"/>
        <v>0</v>
      </c>
      <c r="I7182">
        <v>0.22455575444308326</v>
      </c>
      <c r="J7182">
        <v>0.3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 s="2">
        <v>43981</v>
      </c>
      <c r="B7183">
        <f t="shared" si="672"/>
        <v>9.7307493592002789E-2</v>
      </c>
      <c r="C7183">
        <f t="shared" si="673"/>
        <v>0.13</v>
      </c>
      <c r="D7183">
        <f t="shared" si="674"/>
        <v>0</v>
      </c>
      <c r="E7183">
        <f t="shared" si="675"/>
        <v>0</v>
      </c>
      <c r="F7183">
        <f t="shared" si="676"/>
        <v>0</v>
      </c>
      <c r="G7183">
        <f t="shared" si="677"/>
        <v>0</v>
      </c>
      <c r="I7183">
        <v>0.97307493592002792</v>
      </c>
      <c r="J7183">
        <v>1.3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 s="2">
        <v>43982</v>
      </c>
      <c r="B7184">
        <f t="shared" si="672"/>
        <v>0.10389480570288015</v>
      </c>
      <c r="C7184">
        <f t="shared" si="673"/>
        <v>0</v>
      </c>
      <c r="D7184">
        <f t="shared" si="674"/>
        <v>0.25</v>
      </c>
      <c r="E7184">
        <f t="shared" si="675"/>
        <v>0</v>
      </c>
      <c r="F7184">
        <f t="shared" si="676"/>
        <v>0</v>
      </c>
      <c r="G7184">
        <f t="shared" si="677"/>
        <v>1.581401402989855E-2</v>
      </c>
      <c r="I7184">
        <v>1.0389480570288014</v>
      </c>
      <c r="J7184">
        <v>0</v>
      </c>
      <c r="K7184">
        <v>2.5</v>
      </c>
      <c r="L7184">
        <v>0</v>
      </c>
      <c r="M7184">
        <v>0</v>
      </c>
      <c r="N7184">
        <v>0.15814014029898549</v>
      </c>
    </row>
    <row r="7185" spans="1:14" x14ac:dyDescent="0.25">
      <c r="A7185" s="2">
        <v>43983</v>
      </c>
      <c r="B7185">
        <f t="shared" si="672"/>
        <v>0.10838898707142601</v>
      </c>
      <c r="C7185">
        <f t="shared" si="673"/>
        <v>0.25</v>
      </c>
      <c r="D7185">
        <f t="shared" si="674"/>
        <v>0</v>
      </c>
      <c r="E7185">
        <f t="shared" si="675"/>
        <v>0</v>
      </c>
      <c r="F7185">
        <f t="shared" si="676"/>
        <v>0.25</v>
      </c>
      <c r="G7185">
        <f t="shared" si="677"/>
        <v>0.14372680668181398</v>
      </c>
      <c r="I7185">
        <v>1.0838898707142601</v>
      </c>
      <c r="J7185">
        <v>2.5</v>
      </c>
      <c r="K7185">
        <v>0</v>
      </c>
      <c r="L7185">
        <v>0</v>
      </c>
      <c r="M7185">
        <v>2.5</v>
      </c>
      <c r="N7185">
        <v>1.4372680668181399</v>
      </c>
    </row>
    <row r="7186" spans="1:14" x14ac:dyDescent="0.25">
      <c r="A7186" s="2">
        <v>43984</v>
      </c>
      <c r="B7186">
        <f t="shared" si="672"/>
        <v>0.10580763963805206</v>
      </c>
      <c r="C7186">
        <f t="shared" si="673"/>
        <v>0.03</v>
      </c>
      <c r="D7186">
        <f t="shared" si="674"/>
        <v>0</v>
      </c>
      <c r="E7186">
        <f t="shared" si="675"/>
        <v>0.51</v>
      </c>
      <c r="F7186">
        <f t="shared" si="676"/>
        <v>0</v>
      </c>
      <c r="G7186">
        <f t="shared" si="677"/>
        <v>0.1679349324564085</v>
      </c>
      <c r="I7186">
        <v>1.0580763963805206</v>
      </c>
      <c r="J7186">
        <v>0.3</v>
      </c>
      <c r="K7186">
        <v>0</v>
      </c>
      <c r="L7186">
        <v>5.0999999999999996</v>
      </c>
      <c r="M7186">
        <v>0</v>
      </c>
      <c r="N7186">
        <v>1.6793493245640849</v>
      </c>
    </row>
    <row r="7187" spans="1:14" x14ac:dyDescent="0.25">
      <c r="A7187" s="2">
        <v>43985</v>
      </c>
      <c r="B7187">
        <f t="shared" si="672"/>
        <v>0</v>
      </c>
      <c r="C7187">
        <f t="shared" si="673"/>
        <v>0</v>
      </c>
      <c r="D7187">
        <f t="shared" si="674"/>
        <v>0</v>
      </c>
      <c r="E7187">
        <f t="shared" si="675"/>
        <v>0</v>
      </c>
      <c r="F7187">
        <f t="shared" si="676"/>
        <v>0</v>
      </c>
      <c r="G7187">
        <f t="shared" si="677"/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 s="2">
        <v>43986</v>
      </c>
      <c r="B7188">
        <f t="shared" si="672"/>
        <v>0</v>
      </c>
      <c r="C7188">
        <f t="shared" si="673"/>
        <v>0</v>
      </c>
      <c r="D7188">
        <f t="shared" si="674"/>
        <v>0</v>
      </c>
      <c r="E7188">
        <f t="shared" si="675"/>
        <v>0</v>
      </c>
      <c r="F7188">
        <f t="shared" si="676"/>
        <v>0</v>
      </c>
      <c r="G7188">
        <f t="shared" si="677"/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 s="2">
        <v>43987</v>
      </c>
      <c r="B7189">
        <f t="shared" si="672"/>
        <v>0</v>
      </c>
      <c r="C7189">
        <f t="shared" si="673"/>
        <v>0</v>
      </c>
      <c r="D7189">
        <f t="shared" si="674"/>
        <v>0</v>
      </c>
      <c r="E7189">
        <f t="shared" si="675"/>
        <v>0</v>
      </c>
      <c r="F7189">
        <f t="shared" si="676"/>
        <v>0.25</v>
      </c>
      <c r="G7189">
        <f t="shared" si="677"/>
        <v>0.28207508411262966</v>
      </c>
      <c r="I7189">
        <v>0</v>
      </c>
      <c r="J7189">
        <v>0</v>
      </c>
      <c r="K7189">
        <v>0</v>
      </c>
      <c r="L7189">
        <v>0</v>
      </c>
      <c r="M7189">
        <v>2.5</v>
      </c>
      <c r="N7189">
        <v>2.8207508411262965</v>
      </c>
    </row>
    <row r="7190" spans="1:14" x14ac:dyDescent="0.25">
      <c r="A7190" s="2">
        <v>43988</v>
      </c>
      <c r="B7190">
        <f t="shared" si="672"/>
        <v>2.5537654504456286</v>
      </c>
      <c r="C7190">
        <f t="shared" si="673"/>
        <v>1.0900000000000001</v>
      </c>
      <c r="D7190">
        <f t="shared" si="674"/>
        <v>2.79</v>
      </c>
      <c r="E7190">
        <f t="shared" si="675"/>
        <v>2.29</v>
      </c>
      <c r="F7190">
        <f t="shared" si="676"/>
        <v>0</v>
      </c>
      <c r="G7190">
        <f t="shared" si="677"/>
        <v>0.40189198925602482</v>
      </c>
      <c r="I7190">
        <v>25.537654504456285</v>
      </c>
      <c r="J7190">
        <v>10.9</v>
      </c>
      <c r="K7190">
        <v>27.9</v>
      </c>
      <c r="L7190">
        <v>22.9</v>
      </c>
      <c r="M7190">
        <v>0</v>
      </c>
      <c r="N7190">
        <v>4.0189198925602483</v>
      </c>
    </row>
    <row r="7191" spans="1:14" x14ac:dyDescent="0.25">
      <c r="A7191" s="2">
        <v>43989</v>
      </c>
      <c r="B7191">
        <f t="shared" si="672"/>
        <v>0</v>
      </c>
      <c r="C7191">
        <f t="shared" si="673"/>
        <v>0.08</v>
      </c>
      <c r="D7191">
        <f t="shared" si="674"/>
        <v>2.0300000000000002</v>
      </c>
      <c r="E7191">
        <f t="shared" si="675"/>
        <v>1.02</v>
      </c>
      <c r="F7191">
        <f t="shared" si="676"/>
        <v>2.29</v>
      </c>
      <c r="G7191">
        <f t="shared" si="677"/>
        <v>3.0370195671128153</v>
      </c>
      <c r="I7191">
        <v>0</v>
      </c>
      <c r="J7191">
        <v>0.8</v>
      </c>
      <c r="K7191">
        <v>20.3</v>
      </c>
      <c r="L7191">
        <v>10.199999999999999</v>
      </c>
      <c r="M7191">
        <v>22.9</v>
      </c>
      <c r="N7191">
        <v>30.370195671128155</v>
      </c>
    </row>
    <row r="7192" spans="1:14" x14ac:dyDescent="0.25">
      <c r="A7192" s="2">
        <v>43990</v>
      </c>
      <c r="B7192">
        <f t="shared" si="672"/>
        <v>0.1969429217759126</v>
      </c>
      <c r="C7192">
        <f t="shared" si="673"/>
        <v>1.3199999999999998</v>
      </c>
      <c r="D7192">
        <f t="shared" si="674"/>
        <v>0</v>
      </c>
      <c r="E7192">
        <f t="shared" si="675"/>
        <v>0</v>
      </c>
      <c r="F7192">
        <f t="shared" si="676"/>
        <v>2.0300000000000002</v>
      </c>
      <c r="G7192">
        <f t="shared" si="677"/>
        <v>1.5599707781598462</v>
      </c>
      <c r="I7192">
        <v>1.9694292177591262</v>
      </c>
      <c r="J7192">
        <v>13.2</v>
      </c>
      <c r="K7192">
        <v>0</v>
      </c>
      <c r="L7192">
        <v>0</v>
      </c>
      <c r="M7192">
        <v>20.3</v>
      </c>
      <c r="N7192">
        <v>15.599707781598463</v>
      </c>
    </row>
    <row r="7193" spans="1:14" x14ac:dyDescent="0.25">
      <c r="A7193" s="2">
        <v>43991</v>
      </c>
      <c r="B7193">
        <f t="shared" si="672"/>
        <v>0</v>
      </c>
      <c r="C7193">
        <f t="shared" si="673"/>
        <v>0.05</v>
      </c>
      <c r="D7193">
        <f t="shared" si="674"/>
        <v>0</v>
      </c>
      <c r="E7193">
        <f t="shared" si="675"/>
        <v>0</v>
      </c>
      <c r="F7193">
        <f t="shared" si="676"/>
        <v>0.51</v>
      </c>
      <c r="G7193">
        <f t="shared" si="677"/>
        <v>0.54776351610360141</v>
      </c>
      <c r="I7193">
        <v>0</v>
      </c>
      <c r="J7193">
        <v>0.5</v>
      </c>
      <c r="K7193">
        <v>0</v>
      </c>
      <c r="L7193">
        <v>0</v>
      </c>
      <c r="M7193">
        <v>5.0999999999999996</v>
      </c>
      <c r="N7193">
        <v>5.4776351610360141</v>
      </c>
    </row>
    <row r="7194" spans="1:14" x14ac:dyDescent="0.25">
      <c r="A7194" s="2">
        <v>43992</v>
      </c>
      <c r="B7194">
        <f t="shared" si="672"/>
        <v>0</v>
      </c>
      <c r="C7194">
        <f t="shared" si="673"/>
        <v>0</v>
      </c>
      <c r="D7194">
        <f t="shared" si="674"/>
        <v>0</v>
      </c>
      <c r="E7194">
        <f t="shared" si="675"/>
        <v>0</v>
      </c>
      <c r="F7194">
        <f t="shared" si="676"/>
        <v>0.25</v>
      </c>
      <c r="G7194">
        <f t="shared" si="677"/>
        <v>0.28207508411262966</v>
      </c>
      <c r="I7194">
        <v>0</v>
      </c>
      <c r="J7194">
        <v>0</v>
      </c>
      <c r="K7194">
        <v>0</v>
      </c>
      <c r="L7194">
        <v>0</v>
      </c>
      <c r="M7194">
        <v>2.5</v>
      </c>
      <c r="N7194">
        <v>2.8207508411262965</v>
      </c>
    </row>
    <row r="7195" spans="1:14" x14ac:dyDescent="0.25">
      <c r="A7195" s="2">
        <v>43993</v>
      </c>
      <c r="B7195">
        <f t="shared" si="672"/>
        <v>0</v>
      </c>
      <c r="C7195">
        <f t="shared" si="673"/>
        <v>0</v>
      </c>
      <c r="D7195">
        <f t="shared" si="674"/>
        <v>0</v>
      </c>
      <c r="E7195">
        <f t="shared" si="675"/>
        <v>0</v>
      </c>
      <c r="F7195">
        <f t="shared" si="676"/>
        <v>0.51</v>
      </c>
      <c r="G7195">
        <f t="shared" si="677"/>
        <v>0.57543317158976437</v>
      </c>
      <c r="I7195">
        <v>0</v>
      </c>
      <c r="J7195">
        <v>0</v>
      </c>
      <c r="K7195">
        <v>0</v>
      </c>
      <c r="L7195">
        <v>0</v>
      </c>
      <c r="M7195">
        <v>5.0999999999999996</v>
      </c>
      <c r="N7195">
        <v>5.7543317158976439</v>
      </c>
    </row>
    <row r="7196" spans="1:14" x14ac:dyDescent="0.25">
      <c r="A7196" s="2">
        <v>43994</v>
      </c>
      <c r="B7196">
        <f t="shared" si="672"/>
        <v>0</v>
      </c>
      <c r="C7196">
        <f t="shared" si="673"/>
        <v>0</v>
      </c>
      <c r="D7196">
        <f t="shared" si="674"/>
        <v>0</v>
      </c>
      <c r="E7196">
        <f t="shared" si="675"/>
        <v>0</v>
      </c>
      <c r="F7196">
        <f t="shared" si="676"/>
        <v>0.25</v>
      </c>
      <c r="G7196">
        <f t="shared" si="677"/>
        <v>0.28207508411262966</v>
      </c>
      <c r="I7196">
        <v>0</v>
      </c>
      <c r="J7196">
        <v>0</v>
      </c>
      <c r="K7196">
        <v>0</v>
      </c>
      <c r="L7196">
        <v>0</v>
      </c>
      <c r="M7196">
        <v>2.5</v>
      </c>
      <c r="N7196">
        <v>2.8207508411262965</v>
      </c>
    </row>
    <row r="7197" spans="1:14" x14ac:dyDescent="0.25">
      <c r="A7197" s="2">
        <v>43995</v>
      </c>
      <c r="B7197">
        <f t="shared" si="672"/>
        <v>0.10389480570288015</v>
      </c>
      <c r="C7197">
        <f t="shared" si="673"/>
        <v>0</v>
      </c>
      <c r="D7197">
        <f t="shared" si="674"/>
        <v>0.25</v>
      </c>
      <c r="E7197">
        <f t="shared" si="675"/>
        <v>0</v>
      </c>
      <c r="F7197">
        <f t="shared" si="676"/>
        <v>0</v>
      </c>
      <c r="G7197">
        <f t="shared" si="677"/>
        <v>1.581401402989855E-2</v>
      </c>
      <c r="I7197">
        <v>1.0389480570288014</v>
      </c>
      <c r="J7197">
        <v>0</v>
      </c>
      <c r="K7197">
        <v>2.5</v>
      </c>
      <c r="L7197">
        <v>0</v>
      </c>
      <c r="M7197">
        <v>0</v>
      </c>
      <c r="N7197">
        <v>0.15814014029898549</v>
      </c>
    </row>
    <row r="7198" spans="1:14" x14ac:dyDescent="0.25">
      <c r="A7198" s="2">
        <v>43996</v>
      </c>
      <c r="B7198">
        <f t="shared" si="672"/>
        <v>0.74088149065852105</v>
      </c>
      <c r="C7198">
        <f t="shared" si="673"/>
        <v>0.69000000000000006</v>
      </c>
      <c r="D7198">
        <f t="shared" si="674"/>
        <v>0.51</v>
      </c>
      <c r="E7198">
        <f t="shared" si="675"/>
        <v>0</v>
      </c>
      <c r="F7198">
        <f t="shared" si="676"/>
        <v>0</v>
      </c>
      <c r="G7198">
        <f t="shared" si="677"/>
        <v>0</v>
      </c>
      <c r="I7198">
        <v>7.40881490658521</v>
      </c>
      <c r="J7198">
        <v>6.9</v>
      </c>
      <c r="K7198">
        <v>5.0999999999999996</v>
      </c>
      <c r="L7198">
        <v>0</v>
      </c>
      <c r="M7198">
        <v>0</v>
      </c>
      <c r="N7198">
        <v>0</v>
      </c>
    </row>
    <row r="7199" spans="1:14" x14ac:dyDescent="0.25">
      <c r="A7199" s="2">
        <v>43997</v>
      </c>
      <c r="B7199">
        <f t="shared" si="672"/>
        <v>0</v>
      </c>
      <c r="C7199">
        <f t="shared" si="673"/>
        <v>0</v>
      </c>
      <c r="D7199">
        <f t="shared" si="674"/>
        <v>0</v>
      </c>
      <c r="E7199">
        <f t="shared" si="675"/>
        <v>0</v>
      </c>
      <c r="F7199">
        <f t="shared" si="676"/>
        <v>0.25</v>
      </c>
      <c r="G7199">
        <f t="shared" si="677"/>
        <v>0.28207508411262966</v>
      </c>
      <c r="I7199">
        <v>0</v>
      </c>
      <c r="J7199">
        <v>0</v>
      </c>
      <c r="K7199">
        <v>0</v>
      </c>
      <c r="L7199">
        <v>0</v>
      </c>
      <c r="M7199">
        <v>2.5</v>
      </c>
      <c r="N7199">
        <v>2.8207508411262965</v>
      </c>
    </row>
    <row r="7200" spans="1:14" x14ac:dyDescent="0.25">
      <c r="A7200" s="2">
        <v>43998</v>
      </c>
      <c r="B7200">
        <f t="shared" si="672"/>
        <v>0</v>
      </c>
      <c r="C7200">
        <f t="shared" si="673"/>
        <v>1.24</v>
      </c>
      <c r="D7200">
        <f t="shared" si="674"/>
        <v>0.25</v>
      </c>
      <c r="E7200">
        <f t="shared" si="675"/>
        <v>0.76</v>
      </c>
      <c r="F7200">
        <f t="shared" si="676"/>
        <v>2.79</v>
      </c>
      <c r="G7200">
        <f t="shared" si="677"/>
        <v>2.7525604017063934</v>
      </c>
      <c r="I7200">
        <v>0</v>
      </c>
      <c r="J7200">
        <v>12.4</v>
      </c>
      <c r="K7200">
        <v>2.5</v>
      </c>
      <c r="L7200">
        <v>7.6</v>
      </c>
      <c r="M7200">
        <v>27.9</v>
      </c>
      <c r="N7200">
        <v>27.525604017063934</v>
      </c>
    </row>
    <row r="7201" spans="1:14" x14ac:dyDescent="0.25">
      <c r="A7201" s="2">
        <v>43999</v>
      </c>
      <c r="B7201">
        <f t="shared" si="672"/>
        <v>0</v>
      </c>
      <c r="C7201">
        <f t="shared" si="673"/>
        <v>1.35</v>
      </c>
      <c r="D7201">
        <f t="shared" si="674"/>
        <v>1.52</v>
      </c>
      <c r="E7201">
        <f t="shared" si="675"/>
        <v>0</v>
      </c>
      <c r="F7201">
        <f t="shared" si="676"/>
        <v>4.0600000000000005</v>
      </c>
      <c r="G7201">
        <f t="shared" si="677"/>
        <v>3.9299678731644847</v>
      </c>
      <c r="I7201">
        <v>0</v>
      </c>
      <c r="J7201">
        <v>13.5</v>
      </c>
      <c r="K7201">
        <v>15.2</v>
      </c>
      <c r="L7201">
        <v>0</v>
      </c>
      <c r="M7201">
        <v>40.6</v>
      </c>
      <c r="N7201">
        <v>39.299678731644846</v>
      </c>
    </row>
    <row r="7202" spans="1:14" x14ac:dyDescent="0.25">
      <c r="A7202" s="2">
        <v>44000</v>
      </c>
      <c r="B7202">
        <f t="shared" si="672"/>
        <v>0.14492844667982077</v>
      </c>
      <c r="C7202">
        <f t="shared" si="673"/>
        <v>0.18</v>
      </c>
      <c r="D7202">
        <f t="shared" si="674"/>
        <v>0.25</v>
      </c>
      <c r="E7202">
        <f t="shared" si="675"/>
        <v>0</v>
      </c>
      <c r="F7202">
        <f t="shared" si="676"/>
        <v>0.25</v>
      </c>
      <c r="G7202">
        <f t="shared" si="677"/>
        <v>0.19827833839234091</v>
      </c>
      <c r="I7202">
        <v>1.4492844667982077</v>
      </c>
      <c r="J7202">
        <v>1.8</v>
      </c>
      <c r="K7202">
        <v>2.5</v>
      </c>
      <c r="L7202">
        <v>0</v>
      </c>
      <c r="M7202">
        <v>2.5</v>
      </c>
      <c r="N7202">
        <v>1.982783383923409</v>
      </c>
    </row>
    <row r="7203" spans="1:14" x14ac:dyDescent="0.25">
      <c r="A7203" s="2">
        <v>44001</v>
      </c>
      <c r="B7203">
        <f t="shared" si="672"/>
        <v>0</v>
      </c>
      <c r="C7203">
        <f t="shared" si="673"/>
        <v>0</v>
      </c>
      <c r="D7203">
        <f t="shared" si="674"/>
        <v>0</v>
      </c>
      <c r="E7203">
        <f t="shared" si="675"/>
        <v>0</v>
      </c>
      <c r="F7203">
        <f t="shared" si="676"/>
        <v>0.25</v>
      </c>
      <c r="G7203">
        <f t="shared" si="677"/>
        <v>0.28207508411262966</v>
      </c>
      <c r="I7203">
        <v>0</v>
      </c>
      <c r="J7203">
        <v>0</v>
      </c>
      <c r="K7203">
        <v>0</v>
      </c>
      <c r="L7203">
        <v>0</v>
      </c>
      <c r="M7203">
        <v>2.5</v>
      </c>
      <c r="N7203">
        <v>2.8207508411262965</v>
      </c>
    </row>
    <row r="7204" spans="1:14" x14ac:dyDescent="0.25">
      <c r="A7204" s="2">
        <v>44002</v>
      </c>
      <c r="B7204">
        <f t="shared" si="672"/>
        <v>6.9863742221295017E-2</v>
      </c>
      <c r="C7204">
        <f t="shared" si="673"/>
        <v>0.13</v>
      </c>
      <c r="D7204">
        <f t="shared" si="674"/>
        <v>0</v>
      </c>
      <c r="E7204">
        <f t="shared" si="675"/>
        <v>0.51</v>
      </c>
      <c r="F7204">
        <f t="shared" si="676"/>
        <v>0.25</v>
      </c>
      <c r="G7204">
        <f t="shared" si="677"/>
        <v>0.39467070559671186</v>
      </c>
      <c r="I7204">
        <v>0.69863742221295011</v>
      </c>
      <c r="J7204">
        <v>1.3</v>
      </c>
      <c r="K7204">
        <v>0</v>
      </c>
      <c r="L7204">
        <v>5.0999999999999996</v>
      </c>
      <c r="M7204">
        <v>2.5</v>
      </c>
      <c r="N7204">
        <v>3.9467070559671185</v>
      </c>
    </row>
    <row r="7205" spans="1:14" x14ac:dyDescent="0.25">
      <c r="A7205" s="2">
        <v>44003</v>
      </c>
      <c r="B7205">
        <f t="shared" si="672"/>
        <v>0</v>
      </c>
      <c r="C7205">
        <f t="shared" si="673"/>
        <v>0</v>
      </c>
      <c r="D7205">
        <f t="shared" si="674"/>
        <v>0</v>
      </c>
      <c r="E7205">
        <f t="shared" si="675"/>
        <v>0</v>
      </c>
      <c r="F7205">
        <f t="shared" si="676"/>
        <v>0.25</v>
      </c>
      <c r="G7205">
        <f t="shared" si="677"/>
        <v>0.28207508411262966</v>
      </c>
      <c r="I7205">
        <v>0</v>
      </c>
      <c r="J7205">
        <v>0</v>
      </c>
      <c r="K7205">
        <v>0</v>
      </c>
      <c r="L7205">
        <v>0</v>
      </c>
      <c r="M7205">
        <v>2.5</v>
      </c>
      <c r="N7205">
        <v>2.8207508411262965</v>
      </c>
    </row>
    <row r="7206" spans="1:14" x14ac:dyDescent="0.25">
      <c r="A7206" s="2">
        <v>44004</v>
      </c>
      <c r="B7206">
        <f t="shared" si="672"/>
        <v>0</v>
      </c>
      <c r="C7206">
        <f t="shared" si="673"/>
        <v>0</v>
      </c>
      <c r="D7206">
        <f t="shared" si="674"/>
        <v>0</v>
      </c>
      <c r="E7206">
        <f t="shared" si="675"/>
        <v>0</v>
      </c>
      <c r="F7206">
        <f t="shared" si="676"/>
        <v>0.76</v>
      </c>
      <c r="G7206">
        <f t="shared" si="677"/>
        <v>0.8575082557023942</v>
      </c>
      <c r="I7206">
        <v>0</v>
      </c>
      <c r="J7206">
        <v>0</v>
      </c>
      <c r="K7206">
        <v>0</v>
      </c>
      <c r="L7206">
        <v>0</v>
      </c>
      <c r="M7206">
        <v>7.6</v>
      </c>
      <c r="N7206">
        <v>8.5750825570239417</v>
      </c>
    </row>
    <row r="7207" spans="1:14" x14ac:dyDescent="0.25">
      <c r="A7207" s="2">
        <v>44005</v>
      </c>
      <c r="B7207">
        <f t="shared" si="672"/>
        <v>0</v>
      </c>
      <c r="C7207">
        <f t="shared" si="673"/>
        <v>0</v>
      </c>
      <c r="D7207">
        <f t="shared" si="674"/>
        <v>0</v>
      </c>
      <c r="E7207">
        <f t="shared" si="675"/>
        <v>0</v>
      </c>
      <c r="F7207">
        <f t="shared" si="676"/>
        <v>0.51</v>
      </c>
      <c r="G7207">
        <f t="shared" si="677"/>
        <v>0.57543317158976437</v>
      </c>
      <c r="I7207">
        <v>0</v>
      </c>
      <c r="J7207">
        <v>0</v>
      </c>
      <c r="K7207">
        <v>0</v>
      </c>
      <c r="L7207">
        <v>0</v>
      </c>
      <c r="M7207">
        <v>5.0999999999999996</v>
      </c>
      <c r="N7207">
        <v>5.7543317158976439</v>
      </c>
    </row>
    <row r="7208" spans="1:14" x14ac:dyDescent="0.25">
      <c r="A7208" s="2">
        <v>44006</v>
      </c>
      <c r="B7208">
        <f t="shared" si="672"/>
        <v>0</v>
      </c>
      <c r="C7208">
        <f t="shared" si="673"/>
        <v>0.25</v>
      </c>
      <c r="D7208">
        <f t="shared" si="674"/>
        <v>0</v>
      </c>
      <c r="E7208">
        <f t="shared" si="675"/>
        <v>0.25</v>
      </c>
      <c r="F7208">
        <f t="shared" si="676"/>
        <v>0.76</v>
      </c>
      <c r="G7208">
        <f t="shared" si="677"/>
        <v>0.80961915755986591</v>
      </c>
      <c r="I7208">
        <v>0</v>
      </c>
      <c r="J7208">
        <v>2.5</v>
      </c>
      <c r="K7208">
        <v>0</v>
      </c>
      <c r="L7208">
        <v>2.5</v>
      </c>
      <c r="M7208">
        <v>7.6</v>
      </c>
      <c r="N7208">
        <v>8.0961915755986595</v>
      </c>
    </row>
    <row r="7209" spans="1:14" x14ac:dyDescent="0.25">
      <c r="A7209" s="2">
        <v>44007</v>
      </c>
      <c r="B7209">
        <f t="shared" si="672"/>
        <v>0</v>
      </c>
      <c r="C7209">
        <f t="shared" si="673"/>
        <v>0</v>
      </c>
      <c r="D7209">
        <f t="shared" si="674"/>
        <v>0</v>
      </c>
      <c r="E7209">
        <f t="shared" si="675"/>
        <v>0.76</v>
      </c>
      <c r="F7209">
        <f t="shared" si="676"/>
        <v>0.51</v>
      </c>
      <c r="G7209">
        <f t="shared" si="677"/>
        <v>0.8504290766261583</v>
      </c>
      <c r="I7209">
        <v>0</v>
      </c>
      <c r="J7209">
        <v>0</v>
      </c>
      <c r="K7209">
        <v>0</v>
      </c>
      <c r="L7209">
        <v>7.6</v>
      </c>
      <c r="M7209">
        <v>5.0999999999999996</v>
      </c>
      <c r="N7209">
        <v>8.5042907662615832</v>
      </c>
    </row>
    <row r="7210" spans="1:14" x14ac:dyDescent="0.25">
      <c r="A7210" s="2">
        <v>44008</v>
      </c>
      <c r="B7210">
        <f t="shared" si="672"/>
        <v>0</v>
      </c>
      <c r="C7210">
        <f t="shared" si="673"/>
        <v>0</v>
      </c>
      <c r="D7210">
        <f t="shared" si="674"/>
        <v>0</v>
      </c>
      <c r="E7210">
        <f t="shared" si="675"/>
        <v>0</v>
      </c>
      <c r="F7210">
        <f t="shared" si="676"/>
        <v>2.0300000000000002</v>
      </c>
      <c r="G7210">
        <f t="shared" si="677"/>
        <v>2.2904496829945522</v>
      </c>
      <c r="I7210">
        <v>0</v>
      </c>
      <c r="J7210">
        <v>0</v>
      </c>
      <c r="K7210">
        <v>0</v>
      </c>
      <c r="L7210">
        <v>0</v>
      </c>
      <c r="M7210">
        <v>20.3</v>
      </c>
      <c r="N7210">
        <v>22.904496829945522</v>
      </c>
    </row>
    <row r="7211" spans="1:14" x14ac:dyDescent="0.25">
      <c r="A7211" s="2">
        <v>44009</v>
      </c>
      <c r="B7211">
        <f t="shared" si="672"/>
        <v>0.1721594117396972</v>
      </c>
      <c r="C7211">
        <f t="shared" si="673"/>
        <v>0.22999999999999998</v>
      </c>
      <c r="D7211">
        <f t="shared" si="674"/>
        <v>0</v>
      </c>
      <c r="E7211">
        <f t="shared" si="675"/>
        <v>0</v>
      </c>
      <c r="F7211">
        <f t="shared" si="676"/>
        <v>0</v>
      </c>
      <c r="G7211">
        <f t="shared" si="677"/>
        <v>0</v>
      </c>
      <c r="I7211">
        <v>1.721594117396972</v>
      </c>
      <c r="J7211">
        <v>2.2999999999999998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 s="2">
        <v>44010</v>
      </c>
      <c r="B7212">
        <f t="shared" si="672"/>
        <v>2.7461445994577671</v>
      </c>
      <c r="C7212">
        <f t="shared" si="673"/>
        <v>1.0900000000000001</v>
      </c>
      <c r="D7212">
        <f t="shared" si="674"/>
        <v>4.83</v>
      </c>
      <c r="E7212">
        <f t="shared" si="675"/>
        <v>1.52</v>
      </c>
      <c r="F7212">
        <f t="shared" si="676"/>
        <v>1.02</v>
      </c>
      <c r="G7212">
        <f t="shared" si="677"/>
        <v>1.4031864147116</v>
      </c>
      <c r="I7212">
        <v>27.461445994577669</v>
      </c>
      <c r="J7212">
        <v>10.9</v>
      </c>
      <c r="K7212">
        <v>48.3</v>
      </c>
      <c r="L7212">
        <v>15.2</v>
      </c>
      <c r="M7212">
        <v>10.199999999999999</v>
      </c>
      <c r="N7212">
        <v>14.031864147116</v>
      </c>
    </row>
    <row r="7213" spans="1:14" x14ac:dyDescent="0.25">
      <c r="A7213" s="2">
        <v>44011</v>
      </c>
      <c r="B7213">
        <f t="shared" si="672"/>
        <v>1.3615597296749413</v>
      </c>
      <c r="C7213">
        <f t="shared" si="673"/>
        <v>0.36</v>
      </c>
      <c r="D7213">
        <f t="shared" si="674"/>
        <v>5.08</v>
      </c>
      <c r="E7213">
        <f t="shared" si="675"/>
        <v>0.76</v>
      </c>
      <c r="F7213">
        <f t="shared" si="676"/>
        <v>2.29</v>
      </c>
      <c r="G7213">
        <f t="shared" si="677"/>
        <v>2.980922921095245</v>
      </c>
      <c r="I7213">
        <v>13.615597296749414</v>
      </c>
      <c r="J7213">
        <v>3.6</v>
      </c>
      <c r="K7213">
        <v>50.8</v>
      </c>
      <c r="L7213">
        <v>7.6</v>
      </c>
      <c r="M7213">
        <v>22.9</v>
      </c>
      <c r="N7213">
        <v>29.809229210952452</v>
      </c>
    </row>
    <row r="7214" spans="1:14" x14ac:dyDescent="0.25">
      <c r="A7214" s="2">
        <v>44012</v>
      </c>
      <c r="B7214">
        <f t="shared" si="672"/>
        <v>0</v>
      </c>
      <c r="C7214">
        <f t="shared" si="673"/>
        <v>0.05</v>
      </c>
      <c r="D7214">
        <f t="shared" si="674"/>
        <v>0.51</v>
      </c>
      <c r="E7214">
        <f t="shared" si="675"/>
        <v>0</v>
      </c>
      <c r="F7214">
        <f t="shared" si="676"/>
        <v>1.52</v>
      </c>
      <c r="G7214">
        <f t="shared" si="677"/>
        <v>1.7196074445396179</v>
      </c>
      <c r="I7214">
        <v>0</v>
      </c>
      <c r="J7214">
        <v>0.5</v>
      </c>
      <c r="K7214">
        <v>5.0999999999999996</v>
      </c>
      <c r="L7214">
        <v>0</v>
      </c>
      <c r="M7214">
        <v>15.2</v>
      </c>
      <c r="N7214">
        <v>17.196074445396178</v>
      </c>
    </row>
    <row r="7215" spans="1:14" x14ac:dyDescent="0.25">
      <c r="A7215" s="2">
        <v>44013</v>
      </c>
      <c r="B7215">
        <f t="shared" si="672"/>
        <v>7.6780649137526052E-2</v>
      </c>
      <c r="C7215">
        <f t="shared" si="673"/>
        <v>0.36</v>
      </c>
      <c r="D7215">
        <f t="shared" si="674"/>
        <v>0</v>
      </c>
      <c r="E7215">
        <f t="shared" si="675"/>
        <v>0</v>
      </c>
      <c r="F7215">
        <f t="shared" si="676"/>
        <v>0.51</v>
      </c>
      <c r="G7215">
        <f t="shared" si="677"/>
        <v>0.37621165208938989</v>
      </c>
      <c r="I7215">
        <v>0.76780649137526047</v>
      </c>
      <c r="J7215">
        <v>3.6</v>
      </c>
      <c r="K7215">
        <v>0</v>
      </c>
      <c r="L7215">
        <v>0</v>
      </c>
      <c r="M7215">
        <v>5.0999999999999996</v>
      </c>
      <c r="N7215">
        <v>3.7621165208938989</v>
      </c>
    </row>
    <row r="7216" spans="1:14" x14ac:dyDescent="0.25">
      <c r="A7216" s="2">
        <v>44014</v>
      </c>
      <c r="B7216">
        <f t="shared" si="672"/>
        <v>0</v>
      </c>
      <c r="C7216">
        <f t="shared" si="673"/>
        <v>0</v>
      </c>
      <c r="D7216">
        <f t="shared" si="674"/>
        <v>0</v>
      </c>
      <c r="E7216">
        <f t="shared" si="675"/>
        <v>0</v>
      </c>
      <c r="F7216">
        <f t="shared" si="676"/>
        <v>1.52</v>
      </c>
      <c r="G7216">
        <f t="shared" si="677"/>
        <v>1.7150165114047884</v>
      </c>
      <c r="I7216">
        <v>0</v>
      </c>
      <c r="J7216">
        <v>0</v>
      </c>
      <c r="K7216">
        <v>0</v>
      </c>
      <c r="L7216">
        <v>0</v>
      </c>
      <c r="M7216">
        <v>15.2</v>
      </c>
      <c r="N7216">
        <v>17.150165114047883</v>
      </c>
    </row>
    <row r="7217" spans="1:14" x14ac:dyDescent="0.25">
      <c r="A7217" s="2">
        <v>44015</v>
      </c>
      <c r="B7217">
        <f t="shared" si="672"/>
        <v>0</v>
      </c>
      <c r="C7217">
        <f t="shared" si="673"/>
        <v>0.53</v>
      </c>
      <c r="D7217">
        <f t="shared" si="674"/>
        <v>0</v>
      </c>
      <c r="E7217">
        <f t="shared" si="675"/>
        <v>0</v>
      </c>
      <c r="F7217">
        <f t="shared" si="676"/>
        <v>1.52</v>
      </c>
      <c r="G7217">
        <f t="shared" si="677"/>
        <v>1.4217181632514593</v>
      </c>
      <c r="I7217">
        <v>0</v>
      </c>
      <c r="J7217">
        <v>5.3</v>
      </c>
      <c r="K7217">
        <v>0</v>
      </c>
      <c r="L7217">
        <v>0</v>
      </c>
      <c r="M7217">
        <v>15.2</v>
      </c>
      <c r="N7217">
        <v>14.217181632514592</v>
      </c>
    </row>
    <row r="7218" spans="1:14" x14ac:dyDescent="0.25">
      <c r="A7218" s="2">
        <v>44016</v>
      </c>
      <c r="B7218">
        <f t="shared" si="672"/>
        <v>0</v>
      </c>
      <c r="C7218">
        <f t="shared" si="673"/>
        <v>0</v>
      </c>
      <c r="D7218">
        <f t="shared" si="674"/>
        <v>0</v>
      </c>
      <c r="E7218">
        <f t="shared" si="675"/>
        <v>0</v>
      </c>
      <c r="F7218">
        <f t="shared" si="676"/>
        <v>0</v>
      </c>
      <c r="G7218">
        <f t="shared" si="677"/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 s="2">
        <v>44017</v>
      </c>
      <c r="B7219">
        <f t="shared" si="672"/>
        <v>0</v>
      </c>
      <c r="C7219">
        <f t="shared" si="673"/>
        <v>0</v>
      </c>
      <c r="D7219">
        <f t="shared" si="674"/>
        <v>0</v>
      </c>
      <c r="E7219">
        <f t="shared" si="675"/>
        <v>0</v>
      </c>
      <c r="F7219">
        <f t="shared" si="676"/>
        <v>0</v>
      </c>
      <c r="G7219">
        <f t="shared" si="677"/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 s="2">
        <v>44018</v>
      </c>
      <c r="B7220">
        <f t="shared" si="672"/>
        <v>0</v>
      </c>
      <c r="C7220">
        <f t="shared" si="673"/>
        <v>0</v>
      </c>
      <c r="D7220">
        <f t="shared" si="674"/>
        <v>0</v>
      </c>
      <c r="E7220">
        <f t="shared" si="675"/>
        <v>0</v>
      </c>
      <c r="F7220">
        <f t="shared" si="676"/>
        <v>0</v>
      </c>
      <c r="G7220">
        <f t="shared" si="677"/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 s="2">
        <v>44019</v>
      </c>
      <c r="B7221">
        <f t="shared" si="672"/>
        <v>0</v>
      </c>
      <c r="C7221">
        <f t="shared" si="673"/>
        <v>0</v>
      </c>
      <c r="D7221">
        <f t="shared" si="674"/>
        <v>0</v>
      </c>
      <c r="E7221">
        <f t="shared" si="675"/>
        <v>0</v>
      </c>
      <c r="F7221">
        <f t="shared" si="676"/>
        <v>0</v>
      </c>
      <c r="G7221">
        <f t="shared" si="677"/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 s="2">
        <v>44020</v>
      </c>
      <c r="B7222">
        <f t="shared" si="672"/>
        <v>0</v>
      </c>
      <c r="C7222">
        <f t="shared" si="673"/>
        <v>0</v>
      </c>
      <c r="D7222">
        <f t="shared" si="674"/>
        <v>0</v>
      </c>
      <c r="E7222">
        <f t="shared" si="675"/>
        <v>0</v>
      </c>
      <c r="F7222">
        <f t="shared" si="676"/>
        <v>0</v>
      </c>
      <c r="G7222">
        <f t="shared" si="677"/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5">
      <c r="A7223" s="2">
        <v>44021</v>
      </c>
      <c r="B7223">
        <f t="shared" si="672"/>
        <v>2.2455575444308325E-2</v>
      </c>
      <c r="C7223">
        <f t="shared" si="673"/>
        <v>0.03</v>
      </c>
      <c r="D7223">
        <f t="shared" si="674"/>
        <v>0</v>
      </c>
      <c r="E7223">
        <f t="shared" si="675"/>
        <v>0</v>
      </c>
      <c r="F7223">
        <f t="shared" si="676"/>
        <v>0</v>
      </c>
      <c r="G7223">
        <f t="shared" si="677"/>
        <v>0</v>
      </c>
      <c r="I7223">
        <v>0.22455575444308326</v>
      </c>
      <c r="J7223">
        <v>0.3</v>
      </c>
      <c r="K7223">
        <v>0</v>
      </c>
      <c r="L7223">
        <v>0</v>
      </c>
      <c r="M7223">
        <v>0</v>
      </c>
      <c r="N7223">
        <v>0</v>
      </c>
    </row>
    <row r="7224" spans="1:14" x14ac:dyDescent="0.25">
      <c r="A7224" s="2">
        <v>44022</v>
      </c>
      <c r="B7224">
        <f t="shared" si="672"/>
        <v>0.11227787722154166</v>
      </c>
      <c r="C7224">
        <f t="shared" si="673"/>
        <v>0.15</v>
      </c>
      <c r="D7224">
        <f t="shared" si="674"/>
        <v>0</v>
      </c>
      <c r="E7224">
        <f t="shared" si="675"/>
        <v>0</v>
      </c>
      <c r="F7224">
        <f t="shared" si="676"/>
        <v>0</v>
      </c>
      <c r="G7224">
        <f t="shared" si="677"/>
        <v>0</v>
      </c>
      <c r="I7224">
        <v>1.1227787722154166</v>
      </c>
      <c r="J7224">
        <v>1.5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 s="2">
        <v>44023</v>
      </c>
      <c r="B7225">
        <f t="shared" si="672"/>
        <v>0</v>
      </c>
      <c r="C7225">
        <f t="shared" si="673"/>
        <v>0</v>
      </c>
      <c r="D7225">
        <f t="shared" si="674"/>
        <v>0</v>
      </c>
      <c r="E7225">
        <f t="shared" si="675"/>
        <v>0</v>
      </c>
      <c r="F7225">
        <f t="shared" si="676"/>
        <v>0</v>
      </c>
      <c r="G7225">
        <f t="shared" si="677"/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 s="2">
        <v>44024</v>
      </c>
      <c r="B7226">
        <f t="shared" si="672"/>
        <v>0</v>
      </c>
      <c r="C7226">
        <f t="shared" si="673"/>
        <v>0</v>
      </c>
      <c r="D7226">
        <f t="shared" si="674"/>
        <v>0</v>
      </c>
      <c r="E7226">
        <f t="shared" si="675"/>
        <v>0</v>
      </c>
      <c r="F7226">
        <f t="shared" si="676"/>
        <v>0</v>
      </c>
      <c r="G7226">
        <f t="shared" si="677"/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 s="2">
        <v>44025</v>
      </c>
      <c r="B7227">
        <f t="shared" si="672"/>
        <v>0</v>
      </c>
      <c r="C7227">
        <f t="shared" si="673"/>
        <v>0</v>
      </c>
      <c r="D7227">
        <f t="shared" si="674"/>
        <v>0</v>
      </c>
      <c r="E7227">
        <f t="shared" si="675"/>
        <v>0</v>
      </c>
      <c r="F7227">
        <f t="shared" si="676"/>
        <v>0</v>
      </c>
      <c r="G7227">
        <f t="shared" si="677"/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25">
      <c r="A7228" s="2">
        <v>44026</v>
      </c>
      <c r="B7228">
        <f t="shared" si="672"/>
        <v>0</v>
      </c>
      <c r="C7228">
        <f t="shared" si="673"/>
        <v>0</v>
      </c>
      <c r="D7228">
        <f t="shared" si="674"/>
        <v>0</v>
      </c>
      <c r="E7228">
        <f t="shared" si="675"/>
        <v>0</v>
      </c>
      <c r="F7228">
        <f t="shared" si="676"/>
        <v>0</v>
      </c>
      <c r="G7228">
        <f t="shared" si="677"/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 s="2">
        <v>44027</v>
      </c>
      <c r="B7229">
        <f t="shared" si="672"/>
        <v>0</v>
      </c>
      <c r="C7229">
        <f t="shared" si="673"/>
        <v>0</v>
      </c>
      <c r="D7229">
        <f t="shared" si="674"/>
        <v>0</v>
      </c>
      <c r="E7229">
        <f t="shared" si="675"/>
        <v>0</v>
      </c>
      <c r="F7229">
        <f t="shared" si="676"/>
        <v>0</v>
      </c>
      <c r="G7229">
        <f t="shared" si="677"/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5">
      <c r="A7230" s="2">
        <v>44028</v>
      </c>
      <c r="B7230">
        <f t="shared" si="672"/>
        <v>0</v>
      </c>
      <c r="C7230">
        <f t="shared" si="673"/>
        <v>0</v>
      </c>
      <c r="D7230">
        <f t="shared" si="674"/>
        <v>0</v>
      </c>
      <c r="E7230">
        <f t="shared" si="675"/>
        <v>0</v>
      </c>
      <c r="F7230">
        <f t="shared" si="676"/>
        <v>0</v>
      </c>
      <c r="G7230">
        <f t="shared" si="677"/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 s="2">
        <v>44029</v>
      </c>
      <c r="B7231">
        <f t="shared" si="672"/>
        <v>2.2455575444308325E-2</v>
      </c>
      <c r="C7231">
        <f t="shared" si="673"/>
        <v>0.03</v>
      </c>
      <c r="D7231">
        <f t="shared" si="674"/>
        <v>0</v>
      </c>
      <c r="E7231">
        <f t="shared" si="675"/>
        <v>0</v>
      </c>
      <c r="F7231">
        <f t="shared" si="676"/>
        <v>0</v>
      </c>
      <c r="G7231">
        <f t="shared" si="677"/>
        <v>0</v>
      </c>
      <c r="I7231">
        <v>0.22455575444308326</v>
      </c>
      <c r="J7231">
        <v>0.3</v>
      </c>
      <c r="K7231">
        <v>0</v>
      </c>
      <c r="L7231">
        <v>0</v>
      </c>
      <c r="M7231">
        <v>0</v>
      </c>
      <c r="N7231">
        <v>0</v>
      </c>
    </row>
    <row r="7232" spans="1:14" x14ac:dyDescent="0.25">
      <c r="A7232" s="2">
        <v>44030</v>
      </c>
      <c r="B7232">
        <f t="shared" si="672"/>
        <v>0</v>
      </c>
      <c r="C7232">
        <f t="shared" si="673"/>
        <v>0</v>
      </c>
      <c r="D7232">
        <f t="shared" si="674"/>
        <v>0</v>
      </c>
      <c r="E7232">
        <f t="shared" si="675"/>
        <v>0</v>
      </c>
      <c r="F7232">
        <f t="shared" si="676"/>
        <v>0</v>
      </c>
      <c r="G7232">
        <f t="shared" si="677"/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 s="2">
        <v>44031</v>
      </c>
      <c r="B7233">
        <f t="shared" si="672"/>
        <v>0</v>
      </c>
      <c r="C7233">
        <f t="shared" si="673"/>
        <v>0</v>
      </c>
      <c r="D7233">
        <f t="shared" si="674"/>
        <v>0</v>
      </c>
      <c r="E7233">
        <f t="shared" si="675"/>
        <v>0</v>
      </c>
      <c r="F7233">
        <f t="shared" si="676"/>
        <v>0</v>
      </c>
      <c r="G7233">
        <f t="shared" si="677"/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5">
      <c r="A7234" s="2">
        <v>44032</v>
      </c>
      <c r="B7234">
        <f t="shared" ref="B7234:B7297" si="678">I7234/10</f>
        <v>0</v>
      </c>
      <c r="C7234">
        <f t="shared" ref="C7234:C7297" si="679">J7234/10</f>
        <v>0</v>
      </c>
      <c r="D7234">
        <f t="shared" ref="D7234:D7297" si="680">K7234/10</f>
        <v>0</v>
      </c>
      <c r="E7234">
        <f t="shared" ref="E7234:E7297" si="681">L7234/10</f>
        <v>0</v>
      </c>
      <c r="F7234">
        <f t="shared" ref="F7234:F7297" si="682">M7234/10</f>
        <v>0</v>
      </c>
      <c r="G7234">
        <f t="shared" ref="G7234:G7297" si="683">N7234/10</f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25">
      <c r="A7235" s="2">
        <v>44033</v>
      </c>
      <c r="B7235">
        <f t="shared" si="678"/>
        <v>0</v>
      </c>
      <c r="C7235">
        <f t="shared" si="679"/>
        <v>0</v>
      </c>
      <c r="D7235">
        <f t="shared" si="680"/>
        <v>0</v>
      </c>
      <c r="E7235">
        <f t="shared" si="681"/>
        <v>0</v>
      </c>
      <c r="F7235">
        <f t="shared" si="682"/>
        <v>0.25</v>
      </c>
      <c r="G7235">
        <f t="shared" si="683"/>
        <v>0.28207508411262966</v>
      </c>
      <c r="I7235">
        <v>0</v>
      </c>
      <c r="J7235">
        <v>0</v>
      </c>
      <c r="K7235">
        <v>0</v>
      </c>
      <c r="L7235">
        <v>0</v>
      </c>
      <c r="M7235">
        <v>2.5</v>
      </c>
      <c r="N7235">
        <v>2.8207508411262965</v>
      </c>
    </row>
    <row r="7236" spans="1:14" x14ac:dyDescent="0.25">
      <c r="A7236" s="2">
        <v>44034</v>
      </c>
      <c r="B7236">
        <f t="shared" si="678"/>
        <v>0</v>
      </c>
      <c r="C7236">
        <f t="shared" si="679"/>
        <v>0</v>
      </c>
      <c r="D7236">
        <f t="shared" si="680"/>
        <v>0</v>
      </c>
      <c r="E7236">
        <f t="shared" si="681"/>
        <v>0</v>
      </c>
      <c r="F7236">
        <f t="shared" si="682"/>
        <v>0.76</v>
      </c>
      <c r="G7236">
        <f t="shared" si="683"/>
        <v>0.8575082557023942</v>
      </c>
      <c r="I7236">
        <v>0</v>
      </c>
      <c r="J7236">
        <v>0</v>
      </c>
      <c r="K7236">
        <v>0</v>
      </c>
      <c r="L7236">
        <v>0</v>
      </c>
      <c r="M7236">
        <v>7.6</v>
      </c>
      <c r="N7236">
        <v>8.5750825570239417</v>
      </c>
    </row>
    <row r="7237" spans="1:14" x14ac:dyDescent="0.25">
      <c r="A7237" s="2">
        <v>44035</v>
      </c>
      <c r="B7237">
        <f t="shared" si="678"/>
        <v>0.95061936047571938</v>
      </c>
      <c r="C7237">
        <f t="shared" si="679"/>
        <v>1.27</v>
      </c>
      <c r="D7237">
        <f t="shared" si="680"/>
        <v>0</v>
      </c>
      <c r="E7237">
        <f t="shared" si="681"/>
        <v>0</v>
      </c>
      <c r="F7237">
        <f t="shared" si="682"/>
        <v>0</v>
      </c>
      <c r="G7237">
        <f t="shared" si="683"/>
        <v>0</v>
      </c>
      <c r="I7237">
        <v>9.5061936047571933</v>
      </c>
      <c r="J7237">
        <v>12.7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 s="2">
        <v>44036</v>
      </c>
      <c r="B7238">
        <f t="shared" si="678"/>
        <v>0</v>
      </c>
      <c r="C7238">
        <f t="shared" si="679"/>
        <v>0</v>
      </c>
      <c r="D7238">
        <f t="shared" si="680"/>
        <v>0</v>
      </c>
      <c r="E7238">
        <f t="shared" si="681"/>
        <v>0</v>
      </c>
      <c r="F7238">
        <f t="shared" si="682"/>
        <v>0</v>
      </c>
      <c r="G7238">
        <f t="shared" si="683"/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 s="2">
        <v>44037</v>
      </c>
      <c r="B7239">
        <f t="shared" si="678"/>
        <v>0</v>
      </c>
      <c r="C7239">
        <f t="shared" si="679"/>
        <v>0</v>
      </c>
      <c r="D7239">
        <f t="shared" si="680"/>
        <v>0</v>
      </c>
      <c r="E7239">
        <f t="shared" si="681"/>
        <v>0</v>
      </c>
      <c r="F7239">
        <f t="shared" si="682"/>
        <v>0</v>
      </c>
      <c r="G7239">
        <f t="shared" si="683"/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25">
      <c r="A7240" s="2">
        <v>44038</v>
      </c>
      <c r="B7240">
        <f t="shared" si="678"/>
        <v>7.694106274041547E-2</v>
      </c>
      <c r="C7240">
        <f t="shared" si="679"/>
        <v>0</v>
      </c>
      <c r="D7240">
        <f t="shared" si="680"/>
        <v>0</v>
      </c>
      <c r="E7240">
        <f t="shared" si="681"/>
        <v>0.51</v>
      </c>
      <c r="F7240">
        <f t="shared" si="682"/>
        <v>0</v>
      </c>
      <c r="G7240">
        <f t="shared" si="683"/>
        <v>0.18453672574810637</v>
      </c>
      <c r="I7240">
        <v>0.76941062740415467</v>
      </c>
      <c r="J7240">
        <v>0</v>
      </c>
      <c r="K7240">
        <v>0</v>
      </c>
      <c r="L7240">
        <v>5.0999999999999996</v>
      </c>
      <c r="M7240">
        <v>0</v>
      </c>
      <c r="N7240">
        <v>1.8453672574810638</v>
      </c>
    </row>
    <row r="7241" spans="1:14" x14ac:dyDescent="0.25">
      <c r="A7241" s="2">
        <v>44039</v>
      </c>
      <c r="B7241">
        <f t="shared" si="678"/>
        <v>0</v>
      </c>
      <c r="C7241">
        <f t="shared" si="679"/>
        <v>0</v>
      </c>
      <c r="D7241">
        <f t="shared" si="680"/>
        <v>0</v>
      </c>
      <c r="E7241">
        <f t="shared" si="681"/>
        <v>0</v>
      </c>
      <c r="F7241">
        <f t="shared" si="682"/>
        <v>0</v>
      </c>
      <c r="G7241">
        <f t="shared" si="683"/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 s="2">
        <v>44040</v>
      </c>
      <c r="B7242">
        <f t="shared" si="678"/>
        <v>3.7716207225693854E-2</v>
      </c>
      <c r="C7242">
        <f t="shared" si="679"/>
        <v>0</v>
      </c>
      <c r="D7242">
        <f t="shared" si="680"/>
        <v>0</v>
      </c>
      <c r="E7242">
        <f t="shared" si="681"/>
        <v>0.25</v>
      </c>
      <c r="F7242">
        <f t="shared" si="682"/>
        <v>0</v>
      </c>
      <c r="G7242">
        <f t="shared" si="683"/>
        <v>9.0459179288287464E-2</v>
      </c>
      <c r="I7242">
        <v>0.37716207225693854</v>
      </c>
      <c r="J7242">
        <v>0</v>
      </c>
      <c r="K7242">
        <v>0</v>
      </c>
      <c r="L7242">
        <v>2.5</v>
      </c>
      <c r="M7242">
        <v>0</v>
      </c>
      <c r="N7242">
        <v>0.90459179288287461</v>
      </c>
    </row>
    <row r="7243" spans="1:14" x14ac:dyDescent="0.25">
      <c r="A7243" s="2">
        <v>44041</v>
      </c>
      <c r="B7243">
        <f t="shared" si="678"/>
        <v>0</v>
      </c>
      <c r="C7243">
        <f t="shared" si="679"/>
        <v>0</v>
      </c>
      <c r="D7243">
        <f t="shared" si="680"/>
        <v>0</v>
      </c>
      <c r="E7243">
        <f t="shared" si="681"/>
        <v>0</v>
      </c>
      <c r="F7243">
        <f t="shared" si="682"/>
        <v>0</v>
      </c>
      <c r="G7243">
        <f t="shared" si="683"/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 s="2">
        <v>44042</v>
      </c>
      <c r="B7244">
        <f t="shared" si="678"/>
        <v>0</v>
      </c>
      <c r="C7244">
        <f t="shared" si="679"/>
        <v>0</v>
      </c>
      <c r="D7244">
        <f t="shared" si="680"/>
        <v>0</v>
      </c>
      <c r="E7244">
        <f t="shared" si="681"/>
        <v>0</v>
      </c>
      <c r="F7244">
        <f t="shared" si="682"/>
        <v>0.25</v>
      </c>
      <c r="G7244">
        <f t="shared" si="683"/>
        <v>0.28207508411262966</v>
      </c>
      <c r="I7244">
        <v>0</v>
      </c>
      <c r="J7244">
        <v>0</v>
      </c>
      <c r="K7244">
        <v>0</v>
      </c>
      <c r="L7244">
        <v>0</v>
      </c>
      <c r="M7244">
        <v>2.5</v>
      </c>
      <c r="N7244">
        <v>2.8207508411262965</v>
      </c>
    </row>
    <row r="7245" spans="1:14" x14ac:dyDescent="0.25">
      <c r="A7245" s="2">
        <v>44043</v>
      </c>
      <c r="B7245">
        <f t="shared" si="678"/>
        <v>0</v>
      </c>
      <c r="C7245">
        <f t="shared" si="679"/>
        <v>0</v>
      </c>
      <c r="D7245">
        <f t="shared" si="680"/>
        <v>0</v>
      </c>
      <c r="E7245">
        <f t="shared" si="681"/>
        <v>0</v>
      </c>
      <c r="F7245">
        <f t="shared" si="682"/>
        <v>0</v>
      </c>
      <c r="G7245">
        <f t="shared" si="683"/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 s="2">
        <v>44044</v>
      </c>
      <c r="B7246">
        <f t="shared" si="678"/>
        <v>7.694106274041547E-2</v>
      </c>
      <c r="C7246">
        <f t="shared" si="679"/>
        <v>0</v>
      </c>
      <c r="D7246">
        <f t="shared" si="680"/>
        <v>0</v>
      </c>
      <c r="E7246">
        <f t="shared" si="681"/>
        <v>0.51</v>
      </c>
      <c r="F7246">
        <f t="shared" si="682"/>
        <v>0</v>
      </c>
      <c r="G7246">
        <f t="shared" si="683"/>
        <v>0.18453672574810637</v>
      </c>
      <c r="I7246">
        <v>0.76941062740415467</v>
      </c>
      <c r="J7246">
        <v>0</v>
      </c>
      <c r="K7246">
        <v>0</v>
      </c>
      <c r="L7246">
        <v>5.0999999999999996</v>
      </c>
      <c r="M7246">
        <v>0</v>
      </c>
      <c r="N7246">
        <v>1.8453672574810638</v>
      </c>
    </row>
    <row r="7247" spans="1:14" x14ac:dyDescent="0.25">
      <c r="A7247" s="2">
        <v>44045</v>
      </c>
      <c r="B7247">
        <f t="shared" si="678"/>
        <v>0</v>
      </c>
      <c r="C7247">
        <f t="shared" si="679"/>
        <v>0</v>
      </c>
      <c r="D7247">
        <f t="shared" si="680"/>
        <v>0</v>
      </c>
      <c r="E7247">
        <f t="shared" si="681"/>
        <v>0</v>
      </c>
      <c r="F7247">
        <f t="shared" si="682"/>
        <v>0</v>
      </c>
      <c r="G7247">
        <f t="shared" si="683"/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 s="2">
        <v>44046</v>
      </c>
      <c r="B7248">
        <f t="shared" si="678"/>
        <v>6.6582784123330449E-2</v>
      </c>
      <c r="C7248">
        <f t="shared" si="679"/>
        <v>0.03</v>
      </c>
      <c r="D7248">
        <f t="shared" si="680"/>
        <v>0</v>
      </c>
      <c r="E7248">
        <f t="shared" si="681"/>
        <v>0.25</v>
      </c>
      <c r="F7248">
        <f t="shared" si="682"/>
        <v>0</v>
      </c>
      <c r="G7248">
        <f t="shared" si="683"/>
        <v>7.3857385996589572E-2</v>
      </c>
      <c r="I7248">
        <v>0.66582784123330452</v>
      </c>
      <c r="J7248">
        <v>0.3</v>
      </c>
      <c r="K7248">
        <v>0</v>
      </c>
      <c r="L7248">
        <v>2.5</v>
      </c>
      <c r="M7248">
        <v>0</v>
      </c>
      <c r="N7248">
        <v>0.73857385996589575</v>
      </c>
    </row>
    <row r="7249" spans="1:14" x14ac:dyDescent="0.25">
      <c r="A7249" s="2">
        <v>44047</v>
      </c>
      <c r="B7249">
        <f t="shared" si="678"/>
        <v>0</v>
      </c>
      <c r="C7249">
        <f t="shared" si="679"/>
        <v>0</v>
      </c>
      <c r="D7249">
        <f t="shared" si="680"/>
        <v>0</v>
      </c>
      <c r="E7249">
        <f t="shared" si="681"/>
        <v>0</v>
      </c>
      <c r="F7249">
        <f t="shared" si="682"/>
        <v>0</v>
      </c>
      <c r="G7249">
        <f t="shared" si="683"/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25">
      <c r="A7250" s="2">
        <v>44048</v>
      </c>
      <c r="B7250">
        <f t="shared" si="678"/>
        <v>0</v>
      </c>
      <c r="C7250">
        <f t="shared" si="679"/>
        <v>0</v>
      </c>
      <c r="D7250">
        <f t="shared" si="680"/>
        <v>0</v>
      </c>
      <c r="E7250">
        <f t="shared" si="681"/>
        <v>0</v>
      </c>
      <c r="F7250">
        <f t="shared" si="682"/>
        <v>0</v>
      </c>
      <c r="G7250">
        <f t="shared" si="683"/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5">
      <c r="A7251" s="2">
        <v>44049</v>
      </c>
      <c r="B7251">
        <f t="shared" si="678"/>
        <v>0.24081198053151204</v>
      </c>
      <c r="C7251">
        <f t="shared" si="679"/>
        <v>0.03</v>
      </c>
      <c r="D7251">
        <f t="shared" si="680"/>
        <v>0.51</v>
      </c>
      <c r="E7251">
        <f t="shared" si="681"/>
        <v>0</v>
      </c>
      <c r="F7251">
        <f t="shared" si="682"/>
        <v>0</v>
      </c>
      <c r="G7251">
        <f t="shared" si="683"/>
        <v>1.5658795329295129E-2</v>
      </c>
      <c r="I7251">
        <v>2.4081198053151205</v>
      </c>
      <c r="J7251">
        <v>0.3</v>
      </c>
      <c r="K7251">
        <v>5.0999999999999996</v>
      </c>
      <c r="L7251">
        <v>0</v>
      </c>
      <c r="M7251">
        <v>0</v>
      </c>
      <c r="N7251">
        <v>0.15658795329295128</v>
      </c>
    </row>
    <row r="7252" spans="1:14" x14ac:dyDescent="0.25">
      <c r="A7252" s="2">
        <v>44050</v>
      </c>
      <c r="B7252">
        <f t="shared" si="678"/>
        <v>0.21194540363387543</v>
      </c>
      <c r="C7252">
        <f t="shared" si="679"/>
        <v>0</v>
      </c>
      <c r="D7252">
        <f t="shared" si="680"/>
        <v>0.51</v>
      </c>
      <c r="E7252">
        <f t="shared" si="681"/>
        <v>0</v>
      </c>
      <c r="F7252">
        <f t="shared" si="682"/>
        <v>0</v>
      </c>
      <c r="G7252">
        <f t="shared" si="683"/>
        <v>3.2260588620993014E-2</v>
      </c>
      <c r="I7252">
        <v>2.1194540363387544</v>
      </c>
      <c r="J7252">
        <v>0</v>
      </c>
      <c r="K7252">
        <v>5.0999999999999996</v>
      </c>
      <c r="L7252">
        <v>0</v>
      </c>
      <c r="M7252">
        <v>0</v>
      </c>
      <c r="N7252">
        <v>0.32260588620993014</v>
      </c>
    </row>
    <row r="7253" spans="1:14" x14ac:dyDescent="0.25">
      <c r="A7253" s="2">
        <v>44051</v>
      </c>
      <c r="B7253">
        <f t="shared" si="678"/>
        <v>0.21194540363387543</v>
      </c>
      <c r="C7253">
        <f t="shared" si="679"/>
        <v>0</v>
      </c>
      <c r="D7253">
        <f t="shared" si="680"/>
        <v>0.51</v>
      </c>
      <c r="E7253">
        <f t="shared" si="681"/>
        <v>0</v>
      </c>
      <c r="F7253">
        <f t="shared" si="682"/>
        <v>0</v>
      </c>
      <c r="G7253">
        <f t="shared" si="683"/>
        <v>3.2260588620993014E-2</v>
      </c>
      <c r="I7253">
        <v>2.1194540363387544</v>
      </c>
      <c r="J7253">
        <v>0</v>
      </c>
      <c r="K7253">
        <v>5.0999999999999996</v>
      </c>
      <c r="L7253">
        <v>0</v>
      </c>
      <c r="M7253">
        <v>0</v>
      </c>
      <c r="N7253">
        <v>0.32260588620993014</v>
      </c>
    </row>
    <row r="7254" spans="1:14" x14ac:dyDescent="0.25">
      <c r="A7254" s="2">
        <v>44052</v>
      </c>
      <c r="B7254">
        <f t="shared" si="678"/>
        <v>0</v>
      </c>
      <c r="C7254">
        <f t="shared" si="679"/>
        <v>0</v>
      </c>
      <c r="D7254">
        <f t="shared" si="680"/>
        <v>0</v>
      </c>
      <c r="E7254">
        <f t="shared" si="681"/>
        <v>0</v>
      </c>
      <c r="F7254">
        <f t="shared" si="682"/>
        <v>0</v>
      </c>
      <c r="G7254">
        <f t="shared" si="683"/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5">
      <c r="A7255" s="2">
        <v>44053</v>
      </c>
      <c r="B7255">
        <f t="shared" si="678"/>
        <v>0</v>
      </c>
      <c r="C7255">
        <f t="shared" si="679"/>
        <v>0</v>
      </c>
      <c r="D7255">
        <f t="shared" si="680"/>
        <v>0</v>
      </c>
      <c r="E7255">
        <f t="shared" si="681"/>
        <v>0</v>
      </c>
      <c r="F7255">
        <f t="shared" si="682"/>
        <v>0</v>
      </c>
      <c r="G7255">
        <f t="shared" si="683"/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5">
      <c r="A7256" s="2">
        <v>44054</v>
      </c>
      <c r="B7256">
        <f t="shared" si="678"/>
        <v>0</v>
      </c>
      <c r="C7256">
        <f t="shared" si="679"/>
        <v>0</v>
      </c>
      <c r="D7256">
        <f t="shared" si="680"/>
        <v>0</v>
      </c>
      <c r="E7256">
        <f t="shared" si="681"/>
        <v>0</v>
      </c>
      <c r="F7256">
        <f t="shared" si="682"/>
        <v>0</v>
      </c>
      <c r="G7256">
        <f t="shared" si="683"/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25">
      <c r="A7257" s="2">
        <v>44055</v>
      </c>
      <c r="B7257">
        <f t="shared" si="678"/>
        <v>0</v>
      </c>
      <c r="C7257">
        <f t="shared" si="679"/>
        <v>0</v>
      </c>
      <c r="D7257">
        <f t="shared" si="680"/>
        <v>0</v>
      </c>
      <c r="E7257">
        <f t="shared" si="681"/>
        <v>0</v>
      </c>
      <c r="F7257">
        <f t="shared" si="682"/>
        <v>0</v>
      </c>
      <c r="G7257">
        <f t="shared" si="683"/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5">
      <c r="A7258" s="2">
        <v>44056</v>
      </c>
      <c r="B7258">
        <f t="shared" si="678"/>
        <v>0</v>
      </c>
      <c r="C7258">
        <f t="shared" si="679"/>
        <v>0</v>
      </c>
      <c r="D7258">
        <f t="shared" si="680"/>
        <v>0</v>
      </c>
      <c r="E7258">
        <f t="shared" si="681"/>
        <v>0</v>
      </c>
      <c r="F7258">
        <f t="shared" si="682"/>
        <v>0</v>
      </c>
      <c r="G7258">
        <f t="shared" si="683"/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 s="2">
        <v>44057</v>
      </c>
      <c r="B7259">
        <f t="shared" si="678"/>
        <v>0</v>
      </c>
      <c r="C7259">
        <f t="shared" si="679"/>
        <v>0</v>
      </c>
      <c r="D7259">
        <f t="shared" si="680"/>
        <v>0</v>
      </c>
      <c r="E7259">
        <f t="shared" si="681"/>
        <v>0</v>
      </c>
      <c r="F7259">
        <f t="shared" si="682"/>
        <v>0</v>
      </c>
      <c r="G7259">
        <f t="shared" si="683"/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 s="2">
        <v>44058</v>
      </c>
      <c r="B7260">
        <f t="shared" si="678"/>
        <v>0</v>
      </c>
      <c r="C7260">
        <f t="shared" si="679"/>
        <v>0</v>
      </c>
      <c r="D7260">
        <f t="shared" si="680"/>
        <v>0</v>
      </c>
      <c r="E7260">
        <f t="shared" si="681"/>
        <v>0</v>
      </c>
      <c r="F7260">
        <f t="shared" si="682"/>
        <v>0</v>
      </c>
      <c r="G7260">
        <f t="shared" si="683"/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5">
      <c r="A7261" s="2">
        <v>44059</v>
      </c>
      <c r="B7261">
        <f t="shared" si="678"/>
        <v>0</v>
      </c>
      <c r="C7261">
        <f t="shared" si="679"/>
        <v>0</v>
      </c>
      <c r="D7261">
        <f t="shared" si="680"/>
        <v>0</v>
      </c>
      <c r="E7261">
        <f t="shared" si="681"/>
        <v>0</v>
      </c>
      <c r="F7261">
        <f t="shared" si="682"/>
        <v>0.51</v>
      </c>
      <c r="G7261">
        <f t="shared" si="683"/>
        <v>0.57543317158976437</v>
      </c>
      <c r="I7261">
        <v>0</v>
      </c>
      <c r="J7261">
        <v>0</v>
      </c>
      <c r="K7261">
        <v>0</v>
      </c>
      <c r="L7261">
        <v>0</v>
      </c>
      <c r="M7261">
        <v>5.0999999999999996</v>
      </c>
      <c r="N7261">
        <v>5.7543317158976439</v>
      </c>
    </row>
    <row r="7262" spans="1:14" x14ac:dyDescent="0.25">
      <c r="A7262" s="2">
        <v>44060</v>
      </c>
      <c r="B7262">
        <f t="shared" si="678"/>
        <v>0</v>
      </c>
      <c r="C7262">
        <f t="shared" si="679"/>
        <v>0</v>
      </c>
      <c r="D7262">
        <f t="shared" si="680"/>
        <v>0</v>
      </c>
      <c r="E7262">
        <f t="shared" si="681"/>
        <v>0</v>
      </c>
      <c r="F7262">
        <f t="shared" si="682"/>
        <v>0</v>
      </c>
      <c r="G7262">
        <f t="shared" si="683"/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 s="2">
        <v>44061</v>
      </c>
      <c r="B7263">
        <f t="shared" si="678"/>
        <v>0</v>
      </c>
      <c r="C7263">
        <f t="shared" si="679"/>
        <v>0</v>
      </c>
      <c r="D7263">
        <f t="shared" si="680"/>
        <v>0</v>
      </c>
      <c r="E7263">
        <f t="shared" si="681"/>
        <v>0</v>
      </c>
      <c r="F7263">
        <f t="shared" si="682"/>
        <v>0</v>
      </c>
      <c r="G7263">
        <f t="shared" si="683"/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5">
      <c r="A7264" s="2">
        <v>44062</v>
      </c>
      <c r="B7264">
        <f t="shared" si="678"/>
        <v>0.22931453993221873</v>
      </c>
      <c r="C7264">
        <f t="shared" si="679"/>
        <v>0</v>
      </c>
      <c r="D7264">
        <f t="shared" si="680"/>
        <v>0</v>
      </c>
      <c r="E7264">
        <f t="shared" si="681"/>
        <v>1.52</v>
      </c>
      <c r="F7264">
        <f t="shared" si="682"/>
        <v>0</v>
      </c>
      <c r="G7264">
        <f t="shared" si="683"/>
        <v>0.54999181007278763</v>
      </c>
      <c r="I7264">
        <v>2.2931453993221873</v>
      </c>
      <c r="J7264">
        <v>0</v>
      </c>
      <c r="K7264">
        <v>0</v>
      </c>
      <c r="L7264">
        <v>15.2</v>
      </c>
      <c r="M7264">
        <v>0</v>
      </c>
      <c r="N7264">
        <v>5.4999181007278768</v>
      </c>
    </row>
    <row r="7265" spans="1:14" x14ac:dyDescent="0.25">
      <c r="A7265" s="2">
        <v>44063</v>
      </c>
      <c r="B7265">
        <f t="shared" si="678"/>
        <v>0</v>
      </c>
      <c r="C7265">
        <f t="shared" si="679"/>
        <v>0</v>
      </c>
      <c r="D7265">
        <f t="shared" si="680"/>
        <v>0</v>
      </c>
      <c r="E7265">
        <f t="shared" si="681"/>
        <v>0</v>
      </c>
      <c r="F7265">
        <f t="shared" si="682"/>
        <v>0</v>
      </c>
      <c r="G7265">
        <f t="shared" si="683"/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25">
      <c r="A7266" s="2">
        <v>44064</v>
      </c>
      <c r="B7266">
        <f t="shared" si="678"/>
        <v>0</v>
      </c>
      <c r="C7266">
        <f t="shared" si="679"/>
        <v>0</v>
      </c>
      <c r="D7266">
        <f t="shared" si="680"/>
        <v>0</v>
      </c>
      <c r="E7266">
        <f t="shared" si="681"/>
        <v>0</v>
      </c>
      <c r="F7266">
        <f t="shared" si="682"/>
        <v>0</v>
      </c>
      <c r="G7266">
        <f t="shared" si="683"/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5">
      <c r="A7267" s="2">
        <v>44065</v>
      </c>
      <c r="B7267">
        <f t="shared" si="678"/>
        <v>0</v>
      </c>
      <c r="C7267">
        <f t="shared" si="679"/>
        <v>0</v>
      </c>
      <c r="D7267">
        <f t="shared" si="680"/>
        <v>0</v>
      </c>
      <c r="E7267">
        <f t="shared" si="681"/>
        <v>0</v>
      </c>
      <c r="F7267">
        <f t="shared" si="682"/>
        <v>0</v>
      </c>
      <c r="G7267">
        <f t="shared" si="683"/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25">
      <c r="A7268" s="2">
        <v>44066</v>
      </c>
      <c r="B7268">
        <f t="shared" si="678"/>
        <v>0</v>
      </c>
      <c r="C7268">
        <f t="shared" si="679"/>
        <v>0</v>
      </c>
      <c r="D7268">
        <f t="shared" si="680"/>
        <v>0</v>
      </c>
      <c r="E7268">
        <f t="shared" si="681"/>
        <v>0</v>
      </c>
      <c r="F7268">
        <f t="shared" si="682"/>
        <v>0</v>
      </c>
      <c r="G7268">
        <f t="shared" si="683"/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 s="2">
        <v>44067</v>
      </c>
      <c r="B7269">
        <f t="shared" si="678"/>
        <v>0</v>
      </c>
      <c r="C7269">
        <f t="shared" si="679"/>
        <v>0</v>
      </c>
      <c r="D7269">
        <f t="shared" si="680"/>
        <v>0</v>
      </c>
      <c r="E7269">
        <f t="shared" si="681"/>
        <v>0</v>
      </c>
      <c r="F7269">
        <f t="shared" si="682"/>
        <v>0</v>
      </c>
      <c r="G7269">
        <f t="shared" si="683"/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25">
      <c r="A7270" s="2">
        <v>44068</v>
      </c>
      <c r="B7270">
        <f t="shared" si="678"/>
        <v>0.26946690533169998</v>
      </c>
      <c r="C7270">
        <f t="shared" si="679"/>
        <v>0.36</v>
      </c>
      <c r="D7270">
        <f t="shared" si="680"/>
        <v>0</v>
      </c>
      <c r="E7270">
        <f t="shared" si="681"/>
        <v>0</v>
      </c>
      <c r="F7270">
        <f t="shared" si="682"/>
        <v>0</v>
      </c>
      <c r="G7270">
        <f t="shared" si="683"/>
        <v>0</v>
      </c>
      <c r="I7270">
        <v>2.6946690533169999</v>
      </c>
      <c r="J7270">
        <v>3.6</v>
      </c>
      <c r="K7270">
        <v>0</v>
      </c>
      <c r="L7270">
        <v>0</v>
      </c>
      <c r="M7270">
        <v>0</v>
      </c>
      <c r="N7270">
        <v>0</v>
      </c>
    </row>
    <row r="7271" spans="1:14" x14ac:dyDescent="0.25">
      <c r="A7271" s="2">
        <v>44069</v>
      </c>
      <c r="B7271">
        <f t="shared" si="678"/>
        <v>7.4851918147694457E-2</v>
      </c>
      <c r="C7271">
        <f t="shared" si="679"/>
        <v>0.1</v>
      </c>
      <c r="D7271">
        <f t="shared" si="680"/>
        <v>0</v>
      </c>
      <c r="E7271">
        <f t="shared" si="681"/>
        <v>0</v>
      </c>
      <c r="F7271">
        <f t="shared" si="682"/>
        <v>0</v>
      </c>
      <c r="G7271">
        <f t="shared" si="683"/>
        <v>0</v>
      </c>
      <c r="I7271">
        <v>0.74851918147694452</v>
      </c>
      <c r="J7271">
        <v>1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 s="2">
        <v>44070</v>
      </c>
      <c r="B7272">
        <f t="shared" si="678"/>
        <v>7.694106274041547E-2</v>
      </c>
      <c r="C7272">
        <f t="shared" si="679"/>
        <v>0</v>
      </c>
      <c r="D7272">
        <f t="shared" si="680"/>
        <v>0</v>
      </c>
      <c r="E7272">
        <f t="shared" si="681"/>
        <v>0.51</v>
      </c>
      <c r="F7272">
        <f t="shared" si="682"/>
        <v>0</v>
      </c>
      <c r="G7272">
        <f t="shared" si="683"/>
        <v>0.18453672574810637</v>
      </c>
      <c r="I7272">
        <v>0.76941062740415467</v>
      </c>
      <c r="J7272">
        <v>0</v>
      </c>
      <c r="K7272">
        <v>0</v>
      </c>
      <c r="L7272">
        <v>5.0999999999999996</v>
      </c>
      <c r="M7272">
        <v>0</v>
      </c>
      <c r="N7272">
        <v>1.8453672574810638</v>
      </c>
    </row>
    <row r="7273" spans="1:14" x14ac:dyDescent="0.25">
      <c r="A7273" s="2">
        <v>44071</v>
      </c>
      <c r="B7273">
        <f t="shared" si="678"/>
        <v>0</v>
      </c>
      <c r="C7273">
        <f t="shared" si="679"/>
        <v>0</v>
      </c>
      <c r="D7273">
        <f t="shared" si="680"/>
        <v>0</v>
      </c>
      <c r="E7273">
        <f t="shared" si="681"/>
        <v>0</v>
      </c>
      <c r="F7273">
        <f t="shared" si="682"/>
        <v>0</v>
      </c>
      <c r="G7273">
        <f t="shared" si="683"/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 s="2">
        <v>44072</v>
      </c>
      <c r="B7274">
        <f t="shared" si="678"/>
        <v>0</v>
      </c>
      <c r="C7274">
        <f t="shared" si="679"/>
        <v>0</v>
      </c>
      <c r="D7274">
        <f t="shared" si="680"/>
        <v>0</v>
      </c>
      <c r="E7274">
        <f t="shared" si="681"/>
        <v>0</v>
      </c>
      <c r="F7274">
        <f t="shared" si="682"/>
        <v>0</v>
      </c>
      <c r="G7274">
        <f t="shared" si="683"/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 s="2">
        <v>44073</v>
      </c>
      <c r="B7275">
        <f t="shared" si="678"/>
        <v>3.7716207225693854E-2</v>
      </c>
      <c r="C7275">
        <f t="shared" si="679"/>
        <v>0</v>
      </c>
      <c r="D7275">
        <f t="shared" si="680"/>
        <v>0</v>
      </c>
      <c r="E7275">
        <f t="shared" si="681"/>
        <v>0.25</v>
      </c>
      <c r="F7275">
        <f t="shared" si="682"/>
        <v>0</v>
      </c>
      <c r="G7275">
        <f t="shared" si="683"/>
        <v>9.0459179288287464E-2</v>
      </c>
      <c r="I7275">
        <v>0.37716207225693854</v>
      </c>
      <c r="J7275">
        <v>0</v>
      </c>
      <c r="K7275">
        <v>0</v>
      </c>
      <c r="L7275">
        <v>2.5</v>
      </c>
      <c r="M7275">
        <v>0</v>
      </c>
      <c r="N7275">
        <v>0.90459179288287461</v>
      </c>
    </row>
    <row r="7276" spans="1:14" x14ac:dyDescent="0.25">
      <c r="A7276" s="2">
        <v>44074</v>
      </c>
      <c r="B7276">
        <f t="shared" si="678"/>
        <v>0</v>
      </c>
      <c r="C7276">
        <f t="shared" si="679"/>
        <v>0</v>
      </c>
      <c r="D7276">
        <f t="shared" si="680"/>
        <v>0</v>
      </c>
      <c r="E7276">
        <f t="shared" si="681"/>
        <v>0</v>
      </c>
      <c r="F7276">
        <f t="shared" si="682"/>
        <v>0</v>
      </c>
      <c r="G7276">
        <f t="shared" si="683"/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 s="2">
        <v>44075</v>
      </c>
      <c r="B7277">
        <f t="shared" si="678"/>
        <v>0</v>
      </c>
      <c r="C7277">
        <f t="shared" si="679"/>
        <v>0</v>
      </c>
      <c r="D7277">
        <f t="shared" si="680"/>
        <v>0</v>
      </c>
      <c r="E7277">
        <f t="shared" si="681"/>
        <v>0</v>
      </c>
      <c r="F7277">
        <f t="shared" si="682"/>
        <v>0</v>
      </c>
      <c r="G7277">
        <f t="shared" si="683"/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 s="2">
        <v>44076</v>
      </c>
      <c r="B7278">
        <f t="shared" si="678"/>
        <v>0</v>
      </c>
      <c r="C7278">
        <f t="shared" si="679"/>
        <v>0</v>
      </c>
      <c r="D7278">
        <f t="shared" si="680"/>
        <v>0</v>
      </c>
      <c r="E7278">
        <f t="shared" si="681"/>
        <v>0</v>
      </c>
      <c r="F7278">
        <f t="shared" si="682"/>
        <v>0</v>
      </c>
      <c r="G7278">
        <f t="shared" si="683"/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 s="2">
        <v>44077</v>
      </c>
      <c r="B7279">
        <f t="shared" si="678"/>
        <v>0</v>
      </c>
      <c r="C7279">
        <f t="shared" si="679"/>
        <v>0</v>
      </c>
      <c r="D7279">
        <f t="shared" si="680"/>
        <v>0</v>
      </c>
      <c r="E7279">
        <f t="shared" si="681"/>
        <v>0</v>
      </c>
      <c r="F7279">
        <f t="shared" si="682"/>
        <v>0</v>
      </c>
      <c r="G7279">
        <f t="shared" si="683"/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 s="2">
        <v>44078</v>
      </c>
      <c r="B7280">
        <f t="shared" si="678"/>
        <v>0</v>
      </c>
      <c r="C7280">
        <f t="shared" si="679"/>
        <v>0</v>
      </c>
      <c r="D7280">
        <f t="shared" si="680"/>
        <v>0</v>
      </c>
      <c r="E7280">
        <f t="shared" si="681"/>
        <v>0</v>
      </c>
      <c r="F7280">
        <f t="shared" si="682"/>
        <v>0</v>
      </c>
      <c r="G7280">
        <f t="shared" si="683"/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 s="2">
        <v>44079</v>
      </c>
      <c r="B7281">
        <f t="shared" si="678"/>
        <v>0</v>
      </c>
      <c r="C7281">
        <f t="shared" si="679"/>
        <v>0</v>
      </c>
      <c r="D7281">
        <f t="shared" si="680"/>
        <v>0</v>
      </c>
      <c r="E7281">
        <f t="shared" si="681"/>
        <v>0</v>
      </c>
      <c r="F7281">
        <f t="shared" si="682"/>
        <v>0</v>
      </c>
      <c r="G7281">
        <f t="shared" si="683"/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25">
      <c r="A7282" s="2">
        <v>44080</v>
      </c>
      <c r="B7282">
        <f t="shared" si="678"/>
        <v>0</v>
      </c>
      <c r="C7282">
        <f t="shared" si="679"/>
        <v>0</v>
      </c>
      <c r="D7282">
        <f t="shared" si="680"/>
        <v>0</v>
      </c>
      <c r="E7282">
        <f t="shared" si="681"/>
        <v>0</v>
      </c>
      <c r="F7282">
        <f t="shared" si="682"/>
        <v>0</v>
      </c>
      <c r="G7282">
        <f t="shared" si="683"/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 s="2">
        <v>44081</v>
      </c>
      <c r="B7283">
        <f t="shared" si="678"/>
        <v>1.0952615937146974</v>
      </c>
      <c r="C7283">
        <f t="shared" si="679"/>
        <v>0.79</v>
      </c>
      <c r="D7283">
        <f t="shared" si="680"/>
        <v>1.27</v>
      </c>
      <c r="E7283">
        <f t="shared" si="681"/>
        <v>0.51</v>
      </c>
      <c r="F7283">
        <f t="shared" si="682"/>
        <v>0.51</v>
      </c>
      <c r="G7283">
        <f t="shared" si="683"/>
        <v>0.40312453192837816</v>
      </c>
      <c r="I7283">
        <v>10.952615937146975</v>
      </c>
      <c r="J7283">
        <v>7.9</v>
      </c>
      <c r="K7283">
        <v>12.7</v>
      </c>
      <c r="L7283">
        <v>5.0999999999999996</v>
      </c>
      <c r="M7283">
        <v>5.0999999999999996</v>
      </c>
      <c r="N7283">
        <v>4.0312453192837818</v>
      </c>
    </row>
    <row r="7284" spans="1:14" x14ac:dyDescent="0.25">
      <c r="A7284" s="2">
        <v>44082</v>
      </c>
      <c r="B7284">
        <f t="shared" si="678"/>
        <v>0.21194540363387543</v>
      </c>
      <c r="C7284">
        <f t="shared" si="679"/>
        <v>0</v>
      </c>
      <c r="D7284">
        <f t="shared" si="680"/>
        <v>0.51</v>
      </c>
      <c r="E7284">
        <f t="shared" si="681"/>
        <v>0</v>
      </c>
      <c r="F7284">
        <f t="shared" si="682"/>
        <v>0</v>
      </c>
      <c r="G7284">
        <f t="shared" si="683"/>
        <v>3.2260588620993014E-2</v>
      </c>
      <c r="I7284">
        <v>2.1194540363387544</v>
      </c>
      <c r="J7284">
        <v>0</v>
      </c>
      <c r="K7284">
        <v>5.0999999999999996</v>
      </c>
      <c r="L7284">
        <v>0</v>
      </c>
      <c r="M7284">
        <v>0</v>
      </c>
      <c r="N7284">
        <v>0.32260588620993014</v>
      </c>
    </row>
    <row r="7285" spans="1:14" x14ac:dyDescent="0.25">
      <c r="A7285" s="2">
        <v>44083</v>
      </c>
      <c r="B7285">
        <f t="shared" si="678"/>
        <v>0</v>
      </c>
      <c r="C7285">
        <f t="shared" si="679"/>
        <v>0</v>
      </c>
      <c r="D7285">
        <f t="shared" si="680"/>
        <v>0</v>
      </c>
      <c r="E7285">
        <f t="shared" si="681"/>
        <v>0</v>
      </c>
      <c r="F7285">
        <f t="shared" si="682"/>
        <v>0</v>
      </c>
      <c r="G7285">
        <f t="shared" si="683"/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5">
      <c r="A7286" s="2">
        <v>44084</v>
      </c>
      <c r="B7286">
        <f t="shared" si="678"/>
        <v>0</v>
      </c>
      <c r="C7286">
        <f t="shared" si="679"/>
        <v>0</v>
      </c>
      <c r="D7286">
        <f t="shared" si="680"/>
        <v>0</v>
      </c>
      <c r="E7286">
        <f t="shared" si="681"/>
        <v>0</v>
      </c>
      <c r="F7286">
        <f t="shared" si="682"/>
        <v>0</v>
      </c>
      <c r="G7286">
        <f t="shared" si="683"/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5">
      <c r="A7287" s="2">
        <v>44085</v>
      </c>
      <c r="B7287">
        <f t="shared" si="678"/>
        <v>0</v>
      </c>
      <c r="C7287">
        <f t="shared" si="679"/>
        <v>0</v>
      </c>
      <c r="D7287">
        <f t="shared" si="680"/>
        <v>0</v>
      </c>
      <c r="E7287">
        <f t="shared" si="681"/>
        <v>0</v>
      </c>
      <c r="F7287">
        <f t="shared" si="682"/>
        <v>0</v>
      </c>
      <c r="G7287">
        <f t="shared" si="683"/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5">
      <c r="A7288" s="2">
        <v>44086</v>
      </c>
      <c r="B7288">
        <f t="shared" si="678"/>
        <v>0</v>
      </c>
      <c r="C7288">
        <f t="shared" si="679"/>
        <v>0</v>
      </c>
      <c r="D7288">
        <f t="shared" si="680"/>
        <v>0</v>
      </c>
      <c r="E7288">
        <f t="shared" si="681"/>
        <v>0</v>
      </c>
      <c r="F7288">
        <f t="shared" si="682"/>
        <v>0</v>
      </c>
      <c r="G7288">
        <f t="shared" si="683"/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 s="2">
        <v>44087</v>
      </c>
      <c r="B7289">
        <f t="shared" si="678"/>
        <v>0</v>
      </c>
      <c r="C7289">
        <f t="shared" si="679"/>
        <v>0</v>
      </c>
      <c r="D7289">
        <f t="shared" si="680"/>
        <v>0</v>
      </c>
      <c r="E7289">
        <f t="shared" si="681"/>
        <v>0</v>
      </c>
      <c r="F7289">
        <f t="shared" si="682"/>
        <v>0</v>
      </c>
      <c r="G7289">
        <f t="shared" si="683"/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 s="2">
        <v>44088</v>
      </c>
      <c r="B7290">
        <f t="shared" si="678"/>
        <v>0</v>
      </c>
      <c r="C7290">
        <f t="shared" si="679"/>
        <v>0</v>
      </c>
      <c r="D7290">
        <f t="shared" si="680"/>
        <v>0</v>
      </c>
      <c r="E7290">
        <f t="shared" si="681"/>
        <v>0</v>
      </c>
      <c r="F7290">
        <f t="shared" si="682"/>
        <v>0</v>
      </c>
      <c r="G7290">
        <f t="shared" si="683"/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5">
      <c r="A7291" s="2">
        <v>44089</v>
      </c>
      <c r="B7291">
        <f t="shared" si="678"/>
        <v>0</v>
      </c>
      <c r="C7291">
        <f t="shared" si="679"/>
        <v>0</v>
      </c>
      <c r="D7291">
        <f t="shared" si="680"/>
        <v>0</v>
      </c>
      <c r="E7291">
        <f t="shared" si="681"/>
        <v>0</v>
      </c>
      <c r="F7291">
        <f t="shared" si="682"/>
        <v>0</v>
      </c>
      <c r="G7291">
        <f t="shared" si="683"/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5">
      <c r="A7292" s="2">
        <v>44090</v>
      </c>
      <c r="B7292">
        <f t="shared" si="678"/>
        <v>0</v>
      </c>
      <c r="C7292">
        <f t="shared" si="679"/>
        <v>0</v>
      </c>
      <c r="D7292">
        <f t="shared" si="680"/>
        <v>0</v>
      </c>
      <c r="E7292">
        <f t="shared" si="681"/>
        <v>0</v>
      </c>
      <c r="F7292">
        <f t="shared" si="682"/>
        <v>0</v>
      </c>
      <c r="G7292">
        <f t="shared" si="683"/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 s="2">
        <v>44091</v>
      </c>
      <c r="B7293">
        <f t="shared" si="678"/>
        <v>0</v>
      </c>
      <c r="C7293">
        <f t="shared" si="679"/>
        <v>0</v>
      </c>
      <c r="D7293">
        <f t="shared" si="680"/>
        <v>0</v>
      </c>
      <c r="E7293">
        <f t="shared" si="681"/>
        <v>0</v>
      </c>
      <c r="F7293">
        <f t="shared" si="682"/>
        <v>0</v>
      </c>
      <c r="G7293">
        <f t="shared" si="683"/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5">
      <c r="A7294" s="2">
        <v>44092</v>
      </c>
      <c r="B7294">
        <f t="shared" si="678"/>
        <v>0</v>
      </c>
      <c r="C7294">
        <f t="shared" si="679"/>
        <v>0</v>
      </c>
      <c r="D7294">
        <f t="shared" si="680"/>
        <v>0</v>
      </c>
      <c r="E7294">
        <f t="shared" si="681"/>
        <v>0</v>
      </c>
      <c r="F7294">
        <f t="shared" si="682"/>
        <v>0</v>
      </c>
      <c r="G7294">
        <f t="shared" si="683"/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 s="2">
        <v>44093</v>
      </c>
      <c r="B7295">
        <f t="shared" si="678"/>
        <v>0.40332303894247534</v>
      </c>
      <c r="C7295">
        <f t="shared" si="679"/>
        <v>0.3</v>
      </c>
      <c r="D7295">
        <f t="shared" si="680"/>
        <v>0</v>
      </c>
      <c r="E7295">
        <f t="shared" si="681"/>
        <v>0.76</v>
      </c>
      <c r="F7295">
        <f t="shared" si="682"/>
        <v>0</v>
      </c>
      <c r="G7295">
        <f t="shared" si="683"/>
        <v>0.10897797211941515</v>
      </c>
      <c r="I7295">
        <v>4.0332303894247534</v>
      </c>
      <c r="J7295">
        <v>3</v>
      </c>
      <c r="K7295">
        <v>0</v>
      </c>
      <c r="L7295">
        <v>7.6</v>
      </c>
      <c r="M7295">
        <v>0</v>
      </c>
      <c r="N7295">
        <v>1.0897797211941516</v>
      </c>
    </row>
    <row r="7296" spans="1:14" x14ac:dyDescent="0.25">
      <c r="A7296" s="2">
        <v>44094</v>
      </c>
      <c r="B7296">
        <f t="shared" si="678"/>
        <v>0</v>
      </c>
      <c r="C7296">
        <f t="shared" si="679"/>
        <v>0</v>
      </c>
      <c r="D7296">
        <f t="shared" si="680"/>
        <v>0</v>
      </c>
      <c r="E7296">
        <f t="shared" si="681"/>
        <v>0</v>
      </c>
      <c r="F7296">
        <f t="shared" si="682"/>
        <v>0</v>
      </c>
      <c r="G7296">
        <f t="shared" si="683"/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 s="2">
        <v>44095</v>
      </c>
      <c r="B7297">
        <f t="shared" si="678"/>
        <v>0</v>
      </c>
      <c r="C7297">
        <f t="shared" si="679"/>
        <v>0</v>
      </c>
      <c r="D7297">
        <f t="shared" si="680"/>
        <v>0</v>
      </c>
      <c r="E7297">
        <f t="shared" si="681"/>
        <v>0</v>
      </c>
      <c r="F7297">
        <f t="shared" si="682"/>
        <v>0</v>
      </c>
      <c r="G7297">
        <f t="shared" si="683"/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5">
      <c r="A7298" s="2">
        <v>44096</v>
      </c>
      <c r="B7298">
        <f t="shared" ref="B7298:B7361" si="684">I7298/10</f>
        <v>0</v>
      </c>
      <c r="C7298">
        <f t="shared" ref="C7298:C7361" si="685">J7298/10</f>
        <v>0</v>
      </c>
      <c r="D7298">
        <f t="shared" ref="D7298:D7361" si="686">K7298/10</f>
        <v>0</v>
      </c>
      <c r="E7298">
        <f t="shared" ref="E7298:E7361" si="687">L7298/10</f>
        <v>0</v>
      </c>
      <c r="F7298">
        <f t="shared" ref="F7298:F7361" si="688">M7298/10</f>
        <v>0</v>
      </c>
      <c r="G7298">
        <f t="shared" ref="G7298:G7361" si="689">N7298/10</f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 s="2">
        <v>44097</v>
      </c>
      <c r="B7299">
        <f t="shared" si="684"/>
        <v>0</v>
      </c>
      <c r="C7299">
        <f t="shared" si="685"/>
        <v>0</v>
      </c>
      <c r="D7299">
        <f t="shared" si="686"/>
        <v>0</v>
      </c>
      <c r="E7299">
        <f t="shared" si="687"/>
        <v>0</v>
      </c>
      <c r="F7299">
        <f t="shared" si="688"/>
        <v>0</v>
      </c>
      <c r="G7299">
        <f t="shared" si="689"/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 s="2">
        <v>44098</v>
      </c>
      <c r="B7300">
        <f t="shared" si="684"/>
        <v>0</v>
      </c>
      <c r="C7300">
        <f t="shared" si="685"/>
        <v>0</v>
      </c>
      <c r="D7300">
        <f t="shared" si="686"/>
        <v>0</v>
      </c>
      <c r="E7300">
        <f t="shared" si="687"/>
        <v>0</v>
      </c>
      <c r="F7300">
        <f t="shared" si="688"/>
        <v>0</v>
      </c>
      <c r="G7300">
        <f t="shared" si="689"/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 s="2">
        <v>44099</v>
      </c>
      <c r="B7301">
        <f t="shared" si="684"/>
        <v>0</v>
      </c>
      <c r="C7301">
        <f t="shared" si="685"/>
        <v>0.03</v>
      </c>
      <c r="D7301">
        <f t="shared" si="686"/>
        <v>0.76</v>
      </c>
      <c r="E7301">
        <f t="shared" si="687"/>
        <v>0</v>
      </c>
      <c r="F7301">
        <f t="shared" si="688"/>
        <v>1.27</v>
      </c>
      <c r="G7301">
        <f t="shared" si="689"/>
        <v>1.464414236651352</v>
      </c>
      <c r="I7301">
        <v>0</v>
      </c>
      <c r="J7301">
        <v>0.3</v>
      </c>
      <c r="K7301">
        <v>7.6</v>
      </c>
      <c r="L7301">
        <v>0</v>
      </c>
      <c r="M7301">
        <v>12.7</v>
      </c>
      <c r="N7301">
        <v>14.64414236651352</v>
      </c>
    </row>
    <row r="7302" spans="1:14" x14ac:dyDescent="0.25">
      <c r="A7302" s="2">
        <v>44100</v>
      </c>
      <c r="B7302">
        <f t="shared" si="684"/>
        <v>0.1608792056687518</v>
      </c>
      <c r="C7302">
        <f t="shared" si="685"/>
        <v>0</v>
      </c>
      <c r="D7302">
        <f t="shared" si="686"/>
        <v>0.76</v>
      </c>
      <c r="E7302">
        <f t="shared" si="687"/>
        <v>0.76</v>
      </c>
      <c r="F7302">
        <f t="shared" si="688"/>
        <v>0.51</v>
      </c>
      <c r="G7302">
        <f t="shared" si="689"/>
        <v>0.89850367927704977</v>
      </c>
      <c r="I7302">
        <v>1.608792056687518</v>
      </c>
      <c r="J7302">
        <v>0</v>
      </c>
      <c r="K7302">
        <v>7.6</v>
      </c>
      <c r="L7302">
        <v>7.6</v>
      </c>
      <c r="M7302">
        <v>5.0999999999999996</v>
      </c>
      <c r="N7302">
        <v>8.9850367927704973</v>
      </c>
    </row>
    <row r="7303" spans="1:14" x14ac:dyDescent="0.25">
      <c r="A7303" s="2">
        <v>44101</v>
      </c>
      <c r="B7303">
        <f t="shared" si="684"/>
        <v>0</v>
      </c>
      <c r="C7303">
        <f t="shared" si="685"/>
        <v>0</v>
      </c>
      <c r="D7303">
        <f t="shared" si="686"/>
        <v>0</v>
      </c>
      <c r="E7303">
        <f t="shared" si="687"/>
        <v>0</v>
      </c>
      <c r="F7303">
        <f t="shared" si="688"/>
        <v>0</v>
      </c>
      <c r="G7303">
        <f t="shared" si="689"/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 s="2">
        <v>44102</v>
      </c>
      <c r="B7304">
        <f t="shared" si="684"/>
        <v>0</v>
      </c>
      <c r="C7304">
        <f t="shared" si="685"/>
        <v>0</v>
      </c>
      <c r="D7304">
        <f t="shared" si="686"/>
        <v>0</v>
      </c>
      <c r="E7304">
        <f t="shared" si="687"/>
        <v>0</v>
      </c>
      <c r="F7304">
        <f t="shared" si="688"/>
        <v>0</v>
      </c>
      <c r="G7304">
        <f t="shared" si="689"/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25">
      <c r="A7305" s="2">
        <v>44103</v>
      </c>
      <c r="B7305">
        <f t="shared" si="684"/>
        <v>0</v>
      </c>
      <c r="C7305">
        <f t="shared" si="685"/>
        <v>0</v>
      </c>
      <c r="D7305">
        <f t="shared" si="686"/>
        <v>0</v>
      </c>
      <c r="E7305">
        <f t="shared" si="687"/>
        <v>0</v>
      </c>
      <c r="F7305">
        <f t="shared" si="688"/>
        <v>0</v>
      </c>
      <c r="G7305">
        <f t="shared" si="689"/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 s="2">
        <v>44104</v>
      </c>
      <c r="B7306">
        <f t="shared" si="684"/>
        <v>0</v>
      </c>
      <c r="C7306">
        <f t="shared" si="685"/>
        <v>0</v>
      </c>
      <c r="D7306">
        <f t="shared" si="686"/>
        <v>0</v>
      </c>
      <c r="E7306">
        <f t="shared" si="687"/>
        <v>0</v>
      </c>
      <c r="F7306">
        <f t="shared" si="688"/>
        <v>0</v>
      </c>
      <c r="G7306">
        <f t="shared" si="689"/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25">
      <c r="A7307" s="2">
        <v>44105</v>
      </c>
      <c r="B7307">
        <f t="shared" si="684"/>
        <v>0</v>
      </c>
      <c r="C7307">
        <f t="shared" si="685"/>
        <v>0</v>
      </c>
      <c r="D7307">
        <f t="shared" si="686"/>
        <v>0.25</v>
      </c>
      <c r="E7307">
        <f t="shared" si="687"/>
        <v>0</v>
      </c>
      <c r="F7307">
        <f t="shared" si="688"/>
        <v>0.51</v>
      </c>
      <c r="G7307">
        <f t="shared" si="689"/>
        <v>0.59124718561966283</v>
      </c>
      <c r="I7307">
        <v>0</v>
      </c>
      <c r="J7307">
        <v>0</v>
      </c>
      <c r="K7307">
        <v>2.5</v>
      </c>
      <c r="L7307">
        <v>0</v>
      </c>
      <c r="M7307">
        <v>5.0999999999999996</v>
      </c>
      <c r="N7307">
        <v>5.9124718561966283</v>
      </c>
    </row>
    <row r="7308" spans="1:14" x14ac:dyDescent="0.25">
      <c r="A7308" s="2">
        <v>44106</v>
      </c>
      <c r="B7308">
        <f t="shared" si="684"/>
        <v>0</v>
      </c>
      <c r="C7308">
        <f t="shared" si="685"/>
        <v>0</v>
      </c>
      <c r="D7308">
        <f t="shared" si="686"/>
        <v>0</v>
      </c>
      <c r="E7308">
        <f t="shared" si="687"/>
        <v>0</v>
      </c>
      <c r="F7308">
        <f t="shared" si="688"/>
        <v>0</v>
      </c>
      <c r="G7308">
        <f t="shared" si="689"/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 s="2">
        <v>44107</v>
      </c>
      <c r="B7309">
        <f t="shared" si="684"/>
        <v>0</v>
      </c>
      <c r="C7309">
        <f t="shared" si="685"/>
        <v>0</v>
      </c>
      <c r="D7309">
        <f t="shared" si="686"/>
        <v>0</v>
      </c>
      <c r="E7309">
        <f t="shared" si="687"/>
        <v>0</v>
      </c>
      <c r="F7309">
        <f t="shared" si="688"/>
        <v>0</v>
      </c>
      <c r="G7309">
        <f t="shared" si="689"/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 s="2">
        <v>44108</v>
      </c>
      <c r="B7310">
        <f t="shared" si="684"/>
        <v>0</v>
      </c>
      <c r="C7310">
        <f t="shared" si="685"/>
        <v>0</v>
      </c>
      <c r="D7310">
        <f t="shared" si="686"/>
        <v>0</v>
      </c>
      <c r="E7310">
        <f t="shared" si="687"/>
        <v>0</v>
      </c>
      <c r="F7310">
        <f t="shared" si="688"/>
        <v>0</v>
      </c>
      <c r="G7310">
        <f t="shared" si="689"/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 s="2">
        <v>44109</v>
      </c>
      <c r="B7311">
        <f t="shared" si="684"/>
        <v>0</v>
      </c>
      <c r="C7311">
        <f t="shared" si="685"/>
        <v>0</v>
      </c>
      <c r="D7311">
        <f t="shared" si="686"/>
        <v>0</v>
      </c>
      <c r="E7311">
        <f t="shared" si="687"/>
        <v>0</v>
      </c>
      <c r="F7311">
        <f t="shared" si="688"/>
        <v>0</v>
      </c>
      <c r="G7311">
        <f t="shared" si="689"/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 s="2">
        <v>44110</v>
      </c>
      <c r="B7312">
        <f t="shared" si="684"/>
        <v>0</v>
      </c>
      <c r="C7312">
        <f t="shared" si="685"/>
        <v>0</v>
      </c>
      <c r="D7312">
        <f t="shared" si="686"/>
        <v>0</v>
      </c>
      <c r="E7312">
        <f t="shared" si="687"/>
        <v>0</v>
      </c>
      <c r="F7312">
        <f t="shared" si="688"/>
        <v>0</v>
      </c>
      <c r="G7312">
        <f t="shared" si="689"/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 s="2">
        <v>44111</v>
      </c>
      <c r="B7313">
        <f t="shared" si="684"/>
        <v>0</v>
      </c>
      <c r="C7313">
        <f t="shared" si="685"/>
        <v>0</v>
      </c>
      <c r="D7313">
        <f t="shared" si="686"/>
        <v>0</v>
      </c>
      <c r="E7313">
        <f t="shared" si="687"/>
        <v>0</v>
      </c>
      <c r="F7313">
        <f t="shared" si="688"/>
        <v>0</v>
      </c>
      <c r="G7313">
        <f t="shared" si="689"/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 s="2">
        <v>44112</v>
      </c>
      <c r="B7314">
        <f t="shared" si="684"/>
        <v>0</v>
      </c>
      <c r="C7314">
        <f t="shared" si="685"/>
        <v>0</v>
      </c>
      <c r="D7314">
        <f t="shared" si="686"/>
        <v>0</v>
      </c>
      <c r="E7314">
        <f t="shared" si="687"/>
        <v>0</v>
      </c>
      <c r="F7314">
        <f t="shared" si="688"/>
        <v>0</v>
      </c>
      <c r="G7314">
        <f t="shared" si="689"/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5">
      <c r="A7315" s="2">
        <v>44113</v>
      </c>
      <c r="B7315">
        <f t="shared" si="684"/>
        <v>0</v>
      </c>
      <c r="C7315">
        <f t="shared" si="685"/>
        <v>0</v>
      </c>
      <c r="D7315">
        <f t="shared" si="686"/>
        <v>0</v>
      </c>
      <c r="E7315">
        <f t="shared" si="687"/>
        <v>0</v>
      </c>
      <c r="F7315">
        <f t="shared" si="688"/>
        <v>0.25</v>
      </c>
      <c r="G7315">
        <f t="shared" si="689"/>
        <v>0.28207508411262966</v>
      </c>
      <c r="I7315">
        <v>0</v>
      </c>
      <c r="J7315">
        <v>0</v>
      </c>
      <c r="K7315">
        <v>0</v>
      </c>
      <c r="L7315">
        <v>0</v>
      </c>
      <c r="M7315">
        <v>2.5</v>
      </c>
      <c r="N7315">
        <v>2.8207508411262965</v>
      </c>
    </row>
    <row r="7316" spans="1:14" x14ac:dyDescent="0.25">
      <c r="A7316" s="2">
        <v>44114</v>
      </c>
      <c r="B7316">
        <f t="shared" si="684"/>
        <v>0.20356850752965699</v>
      </c>
      <c r="C7316">
        <f t="shared" si="685"/>
        <v>0.43</v>
      </c>
      <c r="D7316">
        <f t="shared" si="686"/>
        <v>0</v>
      </c>
      <c r="E7316">
        <f t="shared" si="687"/>
        <v>1.27</v>
      </c>
      <c r="F7316">
        <f t="shared" si="688"/>
        <v>0.76</v>
      </c>
      <c r="G7316">
        <f t="shared" si="689"/>
        <v>1.0790818493058916</v>
      </c>
      <c r="I7316">
        <v>2.0356850752965698</v>
      </c>
      <c r="J7316">
        <v>4.3</v>
      </c>
      <c r="K7316">
        <v>0</v>
      </c>
      <c r="L7316">
        <v>12.7</v>
      </c>
      <c r="M7316">
        <v>7.6</v>
      </c>
      <c r="N7316">
        <v>10.790818493058916</v>
      </c>
    </row>
    <row r="7317" spans="1:14" x14ac:dyDescent="0.25">
      <c r="A7317" s="2">
        <v>44115</v>
      </c>
      <c r="B7317">
        <f t="shared" si="684"/>
        <v>0</v>
      </c>
      <c r="C7317">
        <f t="shared" si="685"/>
        <v>0</v>
      </c>
      <c r="D7317">
        <f t="shared" si="686"/>
        <v>0.76</v>
      </c>
      <c r="E7317">
        <f t="shared" si="687"/>
        <v>0.51</v>
      </c>
      <c r="F7317">
        <f t="shared" si="688"/>
        <v>1.02</v>
      </c>
      <c r="G7317">
        <f t="shared" si="689"/>
        <v>1.3834776715785266</v>
      </c>
      <c r="I7317">
        <v>0</v>
      </c>
      <c r="J7317">
        <v>0</v>
      </c>
      <c r="K7317">
        <v>7.6</v>
      </c>
      <c r="L7317">
        <v>5.0999999999999996</v>
      </c>
      <c r="M7317">
        <v>10.199999999999999</v>
      </c>
      <c r="N7317">
        <v>13.834776715785267</v>
      </c>
    </row>
    <row r="7318" spans="1:14" x14ac:dyDescent="0.25">
      <c r="A7318" s="2">
        <v>44116</v>
      </c>
      <c r="B7318">
        <f t="shared" si="684"/>
        <v>0.77744722383020048</v>
      </c>
      <c r="C7318">
        <f t="shared" si="685"/>
        <v>0</v>
      </c>
      <c r="D7318">
        <f t="shared" si="686"/>
        <v>1.78</v>
      </c>
      <c r="E7318">
        <f t="shared" si="687"/>
        <v>0.25</v>
      </c>
      <c r="F7318">
        <f t="shared" si="688"/>
        <v>0</v>
      </c>
      <c r="G7318">
        <f t="shared" si="689"/>
        <v>0.20305495918116509</v>
      </c>
      <c r="I7318">
        <v>7.7744722383020051</v>
      </c>
      <c r="J7318">
        <v>0</v>
      </c>
      <c r="K7318">
        <v>17.8</v>
      </c>
      <c r="L7318">
        <v>2.5</v>
      </c>
      <c r="M7318">
        <v>0</v>
      </c>
      <c r="N7318">
        <v>2.030549591811651</v>
      </c>
    </row>
    <row r="7319" spans="1:14" x14ac:dyDescent="0.25">
      <c r="A7319" s="2">
        <v>44117</v>
      </c>
      <c r="B7319">
        <f t="shared" si="684"/>
        <v>1.0649362451892672</v>
      </c>
      <c r="C7319">
        <f t="shared" si="685"/>
        <v>0.22999999999999998</v>
      </c>
      <c r="D7319">
        <f t="shared" si="686"/>
        <v>2.0300000000000002</v>
      </c>
      <c r="E7319">
        <f t="shared" si="687"/>
        <v>0</v>
      </c>
      <c r="F7319">
        <f t="shared" si="688"/>
        <v>0</v>
      </c>
      <c r="G7319">
        <f t="shared" si="689"/>
        <v>1.1293786864259303E-3</v>
      </c>
      <c r="I7319">
        <v>10.649362451892673</v>
      </c>
      <c r="J7319">
        <v>2.2999999999999998</v>
      </c>
      <c r="K7319">
        <v>20.3</v>
      </c>
      <c r="L7319">
        <v>0</v>
      </c>
      <c r="M7319">
        <v>0</v>
      </c>
      <c r="N7319">
        <v>1.1293786864259303E-2</v>
      </c>
    </row>
    <row r="7320" spans="1:14" x14ac:dyDescent="0.25">
      <c r="A7320" s="2">
        <v>44118</v>
      </c>
      <c r="B7320">
        <f t="shared" si="684"/>
        <v>0.52969844690580303</v>
      </c>
      <c r="C7320">
        <f t="shared" si="685"/>
        <v>0.03</v>
      </c>
      <c r="D7320">
        <f t="shared" si="686"/>
        <v>1.02</v>
      </c>
      <c r="E7320">
        <f t="shared" si="687"/>
        <v>0.51</v>
      </c>
      <c r="F7320">
        <f t="shared" si="688"/>
        <v>0</v>
      </c>
      <c r="G7320">
        <f t="shared" si="689"/>
        <v>0.23245610969839464</v>
      </c>
      <c r="I7320">
        <v>5.2969844690580299</v>
      </c>
      <c r="J7320">
        <v>0.3</v>
      </c>
      <c r="K7320">
        <v>10.199999999999999</v>
      </c>
      <c r="L7320">
        <v>5.0999999999999996</v>
      </c>
      <c r="M7320">
        <v>0</v>
      </c>
      <c r="N7320">
        <v>2.3245610969839463</v>
      </c>
    </row>
    <row r="7321" spans="1:14" x14ac:dyDescent="0.25">
      <c r="A7321" s="2">
        <v>44119</v>
      </c>
      <c r="B7321">
        <f t="shared" si="684"/>
        <v>0</v>
      </c>
      <c r="C7321">
        <f t="shared" si="685"/>
        <v>0</v>
      </c>
      <c r="D7321">
        <f t="shared" si="686"/>
        <v>0</v>
      </c>
      <c r="E7321">
        <f t="shared" si="687"/>
        <v>0</v>
      </c>
      <c r="F7321">
        <f t="shared" si="688"/>
        <v>0</v>
      </c>
      <c r="G7321">
        <f t="shared" si="689"/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 s="2">
        <v>44120</v>
      </c>
      <c r="B7322">
        <f t="shared" si="684"/>
        <v>0</v>
      </c>
      <c r="C7322">
        <f t="shared" si="685"/>
        <v>0</v>
      </c>
      <c r="D7322">
        <f t="shared" si="686"/>
        <v>0.51</v>
      </c>
      <c r="E7322">
        <f t="shared" si="687"/>
        <v>0</v>
      </c>
      <c r="F7322">
        <f t="shared" si="688"/>
        <v>1.02</v>
      </c>
      <c r="G7322">
        <f t="shared" si="689"/>
        <v>1.183126931800522</v>
      </c>
      <c r="I7322">
        <v>0</v>
      </c>
      <c r="J7322">
        <v>0</v>
      </c>
      <c r="K7322">
        <v>5.0999999999999996</v>
      </c>
      <c r="L7322">
        <v>0</v>
      </c>
      <c r="M7322">
        <v>10.199999999999999</v>
      </c>
      <c r="N7322">
        <v>11.831269318005219</v>
      </c>
    </row>
    <row r="7323" spans="1:14" x14ac:dyDescent="0.25">
      <c r="A7323" s="2">
        <v>44121</v>
      </c>
      <c r="B7323">
        <f t="shared" si="684"/>
        <v>1.3745415154887164</v>
      </c>
      <c r="C7323">
        <f t="shared" si="685"/>
        <v>0.79</v>
      </c>
      <c r="D7323">
        <f t="shared" si="686"/>
        <v>1.78</v>
      </c>
      <c r="E7323">
        <f t="shared" si="687"/>
        <v>0</v>
      </c>
      <c r="F7323">
        <f t="shared" si="688"/>
        <v>0</v>
      </c>
      <c r="G7323">
        <f t="shared" si="689"/>
        <v>0</v>
      </c>
      <c r="I7323">
        <v>13.745415154887164</v>
      </c>
      <c r="J7323">
        <v>7.9</v>
      </c>
      <c r="K7323">
        <v>17.8</v>
      </c>
      <c r="L7323">
        <v>0</v>
      </c>
      <c r="M7323">
        <v>0</v>
      </c>
      <c r="N7323">
        <v>0</v>
      </c>
    </row>
    <row r="7324" spans="1:14" x14ac:dyDescent="0.25">
      <c r="A7324" s="2">
        <v>44122</v>
      </c>
      <c r="B7324">
        <f t="shared" si="684"/>
        <v>0.20985948858428535</v>
      </c>
      <c r="C7324">
        <f t="shared" si="685"/>
        <v>0.22999999999999998</v>
      </c>
      <c r="D7324">
        <f t="shared" si="686"/>
        <v>1.27</v>
      </c>
      <c r="E7324">
        <f t="shared" si="687"/>
        <v>0</v>
      </c>
      <c r="F7324">
        <f t="shared" si="688"/>
        <v>1.02</v>
      </c>
      <c r="G7324">
        <f t="shared" si="689"/>
        <v>1.1039211192150631</v>
      </c>
      <c r="I7324">
        <v>2.0985948858428536</v>
      </c>
      <c r="J7324">
        <v>2.2999999999999998</v>
      </c>
      <c r="K7324">
        <v>12.7</v>
      </c>
      <c r="L7324">
        <v>0</v>
      </c>
      <c r="M7324">
        <v>10.199999999999999</v>
      </c>
      <c r="N7324">
        <v>11.039211192150631</v>
      </c>
    </row>
    <row r="7325" spans="1:14" x14ac:dyDescent="0.25">
      <c r="A7325" s="2">
        <v>44123</v>
      </c>
      <c r="B7325">
        <f t="shared" si="684"/>
        <v>0.43605787134705498</v>
      </c>
      <c r="C7325">
        <f t="shared" si="685"/>
        <v>0.15</v>
      </c>
      <c r="D7325">
        <f t="shared" si="686"/>
        <v>1.02</v>
      </c>
      <c r="E7325">
        <f t="shared" si="687"/>
        <v>0</v>
      </c>
      <c r="F7325">
        <f t="shared" si="688"/>
        <v>0.25</v>
      </c>
      <c r="G7325">
        <f t="shared" si="689"/>
        <v>0.26358729489612631</v>
      </c>
      <c r="I7325">
        <v>4.3605787134705496</v>
      </c>
      <c r="J7325">
        <v>1.5</v>
      </c>
      <c r="K7325">
        <v>10.199999999999999</v>
      </c>
      <c r="L7325">
        <v>0</v>
      </c>
      <c r="M7325">
        <v>2.5</v>
      </c>
      <c r="N7325">
        <v>2.6358729489612629</v>
      </c>
    </row>
    <row r="7326" spans="1:14" x14ac:dyDescent="0.25">
      <c r="A7326" s="2">
        <v>44124</v>
      </c>
      <c r="B7326">
        <f t="shared" si="684"/>
        <v>0.17600150621711844</v>
      </c>
      <c r="C7326">
        <f t="shared" si="685"/>
        <v>0.1</v>
      </c>
      <c r="D7326">
        <f t="shared" si="686"/>
        <v>0.51</v>
      </c>
      <c r="E7326">
        <f t="shared" si="687"/>
        <v>0</v>
      </c>
      <c r="F7326">
        <f t="shared" si="688"/>
        <v>0.25</v>
      </c>
      <c r="G7326">
        <f t="shared" si="689"/>
        <v>0.25899636176129642</v>
      </c>
      <c r="I7326">
        <v>1.7600150621711843</v>
      </c>
      <c r="J7326">
        <v>1</v>
      </c>
      <c r="K7326">
        <v>5.0999999999999996</v>
      </c>
      <c r="L7326">
        <v>0</v>
      </c>
      <c r="M7326">
        <v>2.5</v>
      </c>
      <c r="N7326">
        <v>2.5899636176129643</v>
      </c>
    </row>
    <row r="7327" spans="1:14" x14ac:dyDescent="0.25">
      <c r="A7327" s="2">
        <v>44125</v>
      </c>
      <c r="B7327">
        <f t="shared" si="684"/>
        <v>0.71835421065479399</v>
      </c>
      <c r="C7327">
        <f t="shared" si="685"/>
        <v>0.18</v>
      </c>
      <c r="D7327">
        <f t="shared" si="686"/>
        <v>0.76</v>
      </c>
      <c r="E7327">
        <f t="shared" si="687"/>
        <v>1.52</v>
      </c>
      <c r="F7327">
        <f t="shared" si="688"/>
        <v>0</v>
      </c>
      <c r="G7327">
        <f t="shared" si="689"/>
        <v>0.49845565297349193</v>
      </c>
      <c r="I7327">
        <v>7.1835421065479395</v>
      </c>
      <c r="J7327">
        <v>1.8</v>
      </c>
      <c r="K7327">
        <v>7.6</v>
      </c>
      <c r="L7327">
        <v>15.2</v>
      </c>
      <c r="M7327">
        <v>0</v>
      </c>
      <c r="N7327">
        <v>4.9845565297349195</v>
      </c>
    </row>
    <row r="7328" spans="1:14" x14ac:dyDescent="0.25">
      <c r="A7328" s="2">
        <v>44126</v>
      </c>
      <c r="B7328">
        <f t="shared" si="684"/>
        <v>3.7716207225693854E-2</v>
      </c>
      <c r="C7328">
        <f t="shared" si="685"/>
        <v>0</v>
      </c>
      <c r="D7328">
        <f t="shared" si="686"/>
        <v>0</v>
      </c>
      <c r="E7328">
        <f t="shared" si="687"/>
        <v>0.25</v>
      </c>
      <c r="F7328">
        <f t="shared" si="688"/>
        <v>0</v>
      </c>
      <c r="G7328">
        <f t="shared" si="689"/>
        <v>9.0459179288287464E-2</v>
      </c>
      <c r="I7328">
        <v>0.37716207225693854</v>
      </c>
      <c r="J7328">
        <v>0</v>
      </c>
      <c r="K7328">
        <v>0</v>
      </c>
      <c r="L7328">
        <v>2.5</v>
      </c>
      <c r="M7328">
        <v>0</v>
      </c>
      <c r="N7328">
        <v>0.90459179288287461</v>
      </c>
    </row>
    <row r="7329" spans="1:14" x14ac:dyDescent="0.25">
      <c r="A7329" s="2">
        <v>44127</v>
      </c>
      <c r="B7329">
        <f t="shared" si="684"/>
        <v>6.7777827171704969E-2</v>
      </c>
      <c r="C7329">
        <f t="shared" si="685"/>
        <v>0.36</v>
      </c>
      <c r="D7329">
        <f t="shared" si="686"/>
        <v>0.76</v>
      </c>
      <c r="E7329">
        <f t="shared" si="687"/>
        <v>0.51</v>
      </c>
      <c r="F7329">
        <f t="shared" si="688"/>
        <v>1.27</v>
      </c>
      <c r="G7329">
        <f t="shared" si="689"/>
        <v>1.4663312361907817</v>
      </c>
      <c r="I7329">
        <v>0.67777827171704974</v>
      </c>
      <c r="J7329">
        <v>3.6</v>
      </c>
      <c r="K7329">
        <v>7.6</v>
      </c>
      <c r="L7329">
        <v>5.0999999999999996</v>
      </c>
      <c r="M7329">
        <v>12.7</v>
      </c>
      <c r="N7329">
        <v>14.663312361907817</v>
      </c>
    </row>
    <row r="7330" spans="1:14" x14ac:dyDescent="0.25">
      <c r="A7330" s="2">
        <v>44128</v>
      </c>
      <c r="B7330">
        <f t="shared" si="684"/>
        <v>0.67959449091340063</v>
      </c>
      <c r="C7330">
        <f t="shared" si="685"/>
        <v>0.32999999999999996</v>
      </c>
      <c r="D7330">
        <f t="shared" si="686"/>
        <v>1.52</v>
      </c>
      <c r="E7330">
        <f t="shared" si="687"/>
        <v>0</v>
      </c>
      <c r="F7330">
        <f t="shared" si="688"/>
        <v>0.51</v>
      </c>
      <c r="G7330">
        <f t="shared" si="689"/>
        <v>0.48896265068287104</v>
      </c>
      <c r="I7330">
        <v>6.7959449091340067</v>
      </c>
      <c r="J7330">
        <v>3.3</v>
      </c>
      <c r="K7330">
        <v>15.2</v>
      </c>
      <c r="L7330">
        <v>0</v>
      </c>
      <c r="M7330">
        <v>5.0999999999999996</v>
      </c>
      <c r="N7330">
        <v>4.8896265068287104</v>
      </c>
    </row>
    <row r="7331" spans="1:14" x14ac:dyDescent="0.25">
      <c r="A7331" s="2">
        <v>44129</v>
      </c>
      <c r="B7331">
        <f t="shared" si="684"/>
        <v>0</v>
      </c>
      <c r="C7331">
        <f t="shared" si="685"/>
        <v>0</v>
      </c>
      <c r="D7331">
        <f t="shared" si="686"/>
        <v>0</v>
      </c>
      <c r="E7331">
        <f t="shared" si="687"/>
        <v>0</v>
      </c>
      <c r="F7331">
        <f t="shared" si="688"/>
        <v>0</v>
      </c>
      <c r="G7331">
        <f t="shared" si="689"/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5">
      <c r="A7332" s="2">
        <v>44130</v>
      </c>
      <c r="B7332">
        <f t="shared" si="684"/>
        <v>7.9779583224996453E-2</v>
      </c>
      <c r="C7332">
        <f t="shared" si="685"/>
        <v>0</v>
      </c>
      <c r="D7332">
        <f t="shared" si="686"/>
        <v>0.51</v>
      </c>
      <c r="E7332">
        <f t="shared" si="687"/>
        <v>0</v>
      </c>
      <c r="F7332">
        <f t="shared" si="688"/>
        <v>0.25</v>
      </c>
      <c r="G7332">
        <f t="shared" si="689"/>
        <v>0.31433567273362267</v>
      </c>
      <c r="I7332">
        <v>0.79779583224996453</v>
      </c>
      <c r="J7332">
        <v>0</v>
      </c>
      <c r="K7332">
        <v>5.0999999999999996</v>
      </c>
      <c r="L7332">
        <v>0</v>
      </c>
      <c r="M7332">
        <v>2.5</v>
      </c>
      <c r="N7332">
        <v>3.1433567273362266</v>
      </c>
    </row>
    <row r="7333" spans="1:14" x14ac:dyDescent="0.25">
      <c r="A7333" s="2">
        <v>44131</v>
      </c>
      <c r="B7333">
        <f t="shared" si="684"/>
        <v>0.10389480570288015</v>
      </c>
      <c r="C7333">
        <f t="shared" si="685"/>
        <v>0</v>
      </c>
      <c r="D7333">
        <f t="shared" si="686"/>
        <v>0.25</v>
      </c>
      <c r="E7333">
        <f t="shared" si="687"/>
        <v>0</v>
      </c>
      <c r="F7333">
        <f t="shared" si="688"/>
        <v>0</v>
      </c>
      <c r="G7333">
        <f t="shared" si="689"/>
        <v>1.581401402989855E-2</v>
      </c>
      <c r="I7333">
        <v>1.0389480570288014</v>
      </c>
      <c r="J7333">
        <v>0</v>
      </c>
      <c r="K7333">
        <v>2.5</v>
      </c>
      <c r="L7333">
        <v>0</v>
      </c>
      <c r="M7333">
        <v>0</v>
      </c>
      <c r="N7333">
        <v>0.15814014029898549</v>
      </c>
    </row>
    <row r="7334" spans="1:14" x14ac:dyDescent="0.25">
      <c r="A7334" s="2">
        <v>44132</v>
      </c>
      <c r="B7334">
        <f t="shared" si="684"/>
        <v>0</v>
      </c>
      <c r="C7334">
        <f t="shared" si="685"/>
        <v>0</v>
      </c>
      <c r="D7334">
        <f t="shared" si="686"/>
        <v>0</v>
      </c>
      <c r="E7334">
        <f t="shared" si="687"/>
        <v>0</v>
      </c>
      <c r="F7334">
        <f t="shared" si="688"/>
        <v>0</v>
      </c>
      <c r="G7334">
        <f t="shared" si="689"/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5">
      <c r="A7335" s="2">
        <v>44133</v>
      </c>
      <c r="B7335">
        <f t="shared" si="684"/>
        <v>0</v>
      </c>
      <c r="C7335">
        <f t="shared" si="685"/>
        <v>0</v>
      </c>
      <c r="D7335">
        <f t="shared" si="686"/>
        <v>0</v>
      </c>
      <c r="E7335">
        <f t="shared" si="687"/>
        <v>0</v>
      </c>
      <c r="F7335">
        <f t="shared" si="688"/>
        <v>0</v>
      </c>
      <c r="G7335">
        <f t="shared" si="689"/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 s="2">
        <v>44134</v>
      </c>
      <c r="B7336">
        <f t="shared" si="684"/>
        <v>0</v>
      </c>
      <c r="C7336">
        <f t="shared" si="685"/>
        <v>0</v>
      </c>
      <c r="D7336">
        <f t="shared" si="686"/>
        <v>0</v>
      </c>
      <c r="E7336">
        <f t="shared" si="687"/>
        <v>0</v>
      </c>
      <c r="F7336">
        <f t="shared" si="688"/>
        <v>0</v>
      </c>
      <c r="G7336">
        <f t="shared" si="689"/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 s="2">
        <v>44135</v>
      </c>
      <c r="B7337">
        <f t="shared" si="684"/>
        <v>0</v>
      </c>
      <c r="C7337">
        <f t="shared" si="685"/>
        <v>0</v>
      </c>
      <c r="D7337">
        <f t="shared" si="686"/>
        <v>0</v>
      </c>
      <c r="E7337">
        <f t="shared" si="687"/>
        <v>0</v>
      </c>
      <c r="F7337">
        <f t="shared" si="688"/>
        <v>0</v>
      </c>
      <c r="G7337">
        <f t="shared" si="689"/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 s="2">
        <v>44136</v>
      </c>
      <c r="B7338">
        <f t="shared" si="684"/>
        <v>0</v>
      </c>
      <c r="C7338">
        <f t="shared" si="685"/>
        <v>0</v>
      </c>
      <c r="D7338">
        <f t="shared" si="686"/>
        <v>0</v>
      </c>
      <c r="E7338">
        <f t="shared" si="687"/>
        <v>0</v>
      </c>
      <c r="F7338">
        <f t="shared" si="688"/>
        <v>0</v>
      </c>
      <c r="G7338">
        <f t="shared" si="689"/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 s="2">
        <v>44137</v>
      </c>
      <c r="B7339">
        <f t="shared" si="684"/>
        <v>0</v>
      </c>
      <c r="C7339">
        <f t="shared" si="685"/>
        <v>0</v>
      </c>
      <c r="D7339">
        <f t="shared" si="686"/>
        <v>0</v>
      </c>
      <c r="E7339">
        <f t="shared" si="687"/>
        <v>0</v>
      </c>
      <c r="F7339">
        <f t="shared" si="688"/>
        <v>0</v>
      </c>
      <c r="G7339">
        <f t="shared" si="689"/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 s="2">
        <v>44138</v>
      </c>
      <c r="B7340">
        <f t="shared" si="684"/>
        <v>0</v>
      </c>
      <c r="C7340">
        <f t="shared" si="685"/>
        <v>0</v>
      </c>
      <c r="D7340">
        <f t="shared" si="686"/>
        <v>0</v>
      </c>
      <c r="E7340">
        <f t="shared" si="687"/>
        <v>0</v>
      </c>
      <c r="F7340">
        <f t="shared" si="688"/>
        <v>0</v>
      </c>
      <c r="G7340">
        <f t="shared" si="689"/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 s="2">
        <v>44139</v>
      </c>
      <c r="B7341">
        <f t="shared" si="684"/>
        <v>0</v>
      </c>
      <c r="C7341">
        <f t="shared" si="685"/>
        <v>0</v>
      </c>
      <c r="D7341">
        <f t="shared" si="686"/>
        <v>0</v>
      </c>
      <c r="E7341">
        <f t="shared" si="687"/>
        <v>0</v>
      </c>
      <c r="F7341">
        <f t="shared" si="688"/>
        <v>0</v>
      </c>
      <c r="G7341">
        <f t="shared" si="689"/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5">
      <c r="A7342" s="2">
        <v>44140</v>
      </c>
      <c r="B7342">
        <f t="shared" si="684"/>
        <v>0</v>
      </c>
      <c r="C7342">
        <f t="shared" si="685"/>
        <v>0</v>
      </c>
      <c r="D7342">
        <f t="shared" si="686"/>
        <v>0</v>
      </c>
      <c r="E7342">
        <f t="shared" si="687"/>
        <v>0</v>
      </c>
      <c r="F7342">
        <f t="shared" si="688"/>
        <v>0</v>
      </c>
      <c r="G7342">
        <f t="shared" si="689"/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 s="2">
        <v>44141</v>
      </c>
      <c r="B7343">
        <f t="shared" si="684"/>
        <v>0</v>
      </c>
      <c r="C7343">
        <f t="shared" si="685"/>
        <v>0</v>
      </c>
      <c r="D7343">
        <f t="shared" si="686"/>
        <v>0</v>
      </c>
      <c r="E7343">
        <f t="shared" si="687"/>
        <v>0</v>
      </c>
      <c r="F7343">
        <f t="shared" si="688"/>
        <v>0</v>
      </c>
      <c r="G7343">
        <f t="shared" si="689"/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25">
      <c r="A7344" s="2">
        <v>44142</v>
      </c>
      <c r="B7344">
        <f t="shared" si="684"/>
        <v>0</v>
      </c>
      <c r="C7344">
        <f t="shared" si="685"/>
        <v>0.27999999999999997</v>
      </c>
      <c r="D7344">
        <f t="shared" si="686"/>
        <v>0.51</v>
      </c>
      <c r="E7344">
        <f t="shared" si="687"/>
        <v>1.02</v>
      </c>
      <c r="F7344">
        <f t="shared" si="688"/>
        <v>1.27</v>
      </c>
      <c r="G7344">
        <f t="shared" si="689"/>
        <v>1.6793253966868509</v>
      </c>
      <c r="I7344">
        <v>0</v>
      </c>
      <c r="J7344">
        <v>2.8</v>
      </c>
      <c r="K7344">
        <v>5.0999999999999996</v>
      </c>
      <c r="L7344">
        <v>10.199999999999999</v>
      </c>
      <c r="M7344">
        <v>12.7</v>
      </c>
      <c r="N7344">
        <v>16.793253966868509</v>
      </c>
    </row>
    <row r="7345" spans="1:14" x14ac:dyDescent="0.25">
      <c r="A7345" s="2">
        <v>44143</v>
      </c>
      <c r="B7345">
        <f t="shared" si="684"/>
        <v>0.44541022308353134</v>
      </c>
      <c r="C7345">
        <f t="shared" si="685"/>
        <v>0.27999999999999997</v>
      </c>
      <c r="D7345">
        <f t="shared" si="686"/>
        <v>1.02</v>
      </c>
      <c r="E7345">
        <f t="shared" si="687"/>
        <v>1.02</v>
      </c>
      <c r="F7345">
        <f t="shared" si="688"/>
        <v>0.76</v>
      </c>
      <c r="G7345">
        <f t="shared" si="689"/>
        <v>1.1361528137180792</v>
      </c>
      <c r="I7345">
        <v>4.4541022308353133</v>
      </c>
      <c r="J7345">
        <v>2.8</v>
      </c>
      <c r="K7345">
        <v>10.199999999999999</v>
      </c>
      <c r="L7345">
        <v>10.199999999999999</v>
      </c>
      <c r="M7345">
        <v>7.6</v>
      </c>
      <c r="N7345">
        <v>11.361528137180793</v>
      </c>
    </row>
    <row r="7346" spans="1:14" x14ac:dyDescent="0.25">
      <c r="A7346" s="2">
        <v>44144</v>
      </c>
      <c r="B7346">
        <f t="shared" si="684"/>
        <v>0.1836743889278766</v>
      </c>
      <c r="C7346">
        <f t="shared" si="685"/>
        <v>0</v>
      </c>
      <c r="D7346">
        <f t="shared" si="686"/>
        <v>0.76</v>
      </c>
      <c r="E7346">
        <f t="shared" si="687"/>
        <v>0</v>
      </c>
      <c r="F7346">
        <f t="shared" si="688"/>
        <v>0.25</v>
      </c>
      <c r="G7346">
        <f t="shared" si="689"/>
        <v>0.3301496867635213</v>
      </c>
      <c r="I7346">
        <v>1.836743889278766</v>
      </c>
      <c r="J7346">
        <v>0</v>
      </c>
      <c r="K7346">
        <v>7.6</v>
      </c>
      <c r="L7346">
        <v>0</v>
      </c>
      <c r="M7346">
        <v>2.5</v>
      </c>
      <c r="N7346">
        <v>3.3014968676352128</v>
      </c>
    </row>
    <row r="7347" spans="1:14" x14ac:dyDescent="0.25">
      <c r="A7347" s="2">
        <v>44145</v>
      </c>
      <c r="B7347">
        <f t="shared" si="684"/>
        <v>1.9268192740177791E-2</v>
      </c>
      <c r="C7347">
        <f t="shared" si="685"/>
        <v>0</v>
      </c>
      <c r="D7347">
        <f t="shared" si="686"/>
        <v>0.51</v>
      </c>
      <c r="E7347">
        <f t="shared" si="687"/>
        <v>0.51</v>
      </c>
      <c r="F7347">
        <f t="shared" si="688"/>
        <v>0.51</v>
      </c>
      <c r="G7347">
        <f t="shared" si="689"/>
        <v>0.79223048595886369</v>
      </c>
      <c r="I7347">
        <v>0.19268192740177792</v>
      </c>
      <c r="J7347">
        <v>0</v>
      </c>
      <c r="K7347">
        <v>5.0999999999999996</v>
      </c>
      <c r="L7347">
        <v>5.0999999999999996</v>
      </c>
      <c r="M7347">
        <v>5.0999999999999996</v>
      </c>
      <c r="N7347">
        <v>7.9223048595886372</v>
      </c>
    </row>
    <row r="7348" spans="1:14" x14ac:dyDescent="0.25">
      <c r="A7348" s="2">
        <v>44146</v>
      </c>
      <c r="B7348">
        <f t="shared" si="684"/>
        <v>4.8706523687698733E-2</v>
      </c>
      <c r="C7348">
        <f t="shared" si="685"/>
        <v>0.08</v>
      </c>
      <c r="D7348">
        <f t="shared" si="686"/>
        <v>0.25</v>
      </c>
      <c r="E7348">
        <f t="shared" si="687"/>
        <v>0</v>
      </c>
      <c r="F7348">
        <f t="shared" si="688"/>
        <v>0.25</v>
      </c>
      <c r="G7348">
        <f t="shared" si="689"/>
        <v>0.25361764936466719</v>
      </c>
      <c r="I7348">
        <v>0.48706523687698733</v>
      </c>
      <c r="J7348">
        <v>0.8</v>
      </c>
      <c r="K7348">
        <v>2.5</v>
      </c>
      <c r="L7348">
        <v>0</v>
      </c>
      <c r="M7348">
        <v>2.5</v>
      </c>
      <c r="N7348">
        <v>2.5361764936466717</v>
      </c>
    </row>
    <row r="7349" spans="1:14" x14ac:dyDescent="0.25">
      <c r="A7349" s="2">
        <v>44147</v>
      </c>
      <c r="B7349">
        <f t="shared" si="684"/>
        <v>0</v>
      </c>
      <c r="C7349">
        <f t="shared" si="685"/>
        <v>0</v>
      </c>
      <c r="D7349">
        <f t="shared" si="686"/>
        <v>0</v>
      </c>
      <c r="E7349">
        <f t="shared" si="687"/>
        <v>0.25</v>
      </c>
      <c r="F7349">
        <f t="shared" si="688"/>
        <v>0.25</v>
      </c>
      <c r="G7349">
        <f t="shared" si="689"/>
        <v>0.37253426340091716</v>
      </c>
      <c r="I7349">
        <v>0</v>
      </c>
      <c r="J7349">
        <v>0</v>
      </c>
      <c r="K7349">
        <v>0</v>
      </c>
      <c r="L7349">
        <v>2.5</v>
      </c>
      <c r="M7349">
        <v>2.5</v>
      </c>
      <c r="N7349">
        <v>3.7253426340091718</v>
      </c>
    </row>
    <row r="7350" spans="1:14" x14ac:dyDescent="0.25">
      <c r="A7350" s="2">
        <v>44148</v>
      </c>
      <c r="B7350">
        <f t="shared" si="684"/>
        <v>0</v>
      </c>
      <c r="C7350">
        <f t="shared" si="685"/>
        <v>0</v>
      </c>
      <c r="D7350">
        <f t="shared" si="686"/>
        <v>0.76</v>
      </c>
      <c r="E7350">
        <f t="shared" si="687"/>
        <v>1.02</v>
      </c>
      <c r="F7350">
        <f t="shared" si="688"/>
        <v>1.27</v>
      </c>
      <c r="G7350">
        <f t="shared" si="689"/>
        <v>1.850089481439263</v>
      </c>
      <c r="I7350">
        <v>0</v>
      </c>
      <c r="J7350">
        <v>0</v>
      </c>
      <c r="K7350">
        <v>7.6</v>
      </c>
      <c r="L7350">
        <v>10.199999999999999</v>
      </c>
      <c r="M7350">
        <v>12.7</v>
      </c>
      <c r="N7350">
        <v>18.50089481439263</v>
      </c>
    </row>
    <row r="7351" spans="1:14" x14ac:dyDescent="0.25">
      <c r="A7351" s="2">
        <v>44149</v>
      </c>
      <c r="B7351">
        <f t="shared" si="684"/>
        <v>0</v>
      </c>
      <c r="C7351">
        <f t="shared" si="685"/>
        <v>0</v>
      </c>
      <c r="D7351">
        <f t="shared" si="686"/>
        <v>0.51</v>
      </c>
      <c r="E7351">
        <f t="shared" si="687"/>
        <v>0</v>
      </c>
      <c r="F7351">
        <f t="shared" si="688"/>
        <v>0.51</v>
      </c>
      <c r="G7351">
        <f t="shared" si="689"/>
        <v>0.60769376021075749</v>
      </c>
      <c r="I7351">
        <v>0</v>
      </c>
      <c r="J7351">
        <v>0</v>
      </c>
      <c r="K7351">
        <v>5.0999999999999996</v>
      </c>
      <c r="L7351">
        <v>0</v>
      </c>
      <c r="M7351">
        <v>5.0999999999999996</v>
      </c>
      <c r="N7351">
        <v>6.0769376021075745</v>
      </c>
    </row>
    <row r="7352" spans="1:14" x14ac:dyDescent="0.25">
      <c r="A7352" s="2">
        <v>44150</v>
      </c>
      <c r="B7352">
        <f t="shared" si="684"/>
        <v>0</v>
      </c>
      <c r="C7352">
        <f t="shared" si="685"/>
        <v>0</v>
      </c>
      <c r="D7352">
        <f t="shared" si="686"/>
        <v>0.51</v>
      </c>
      <c r="E7352">
        <f t="shared" si="687"/>
        <v>0.51</v>
      </c>
      <c r="F7352">
        <f t="shared" si="688"/>
        <v>0.76</v>
      </c>
      <c r="G7352">
        <f t="shared" si="689"/>
        <v>1.0743055700714934</v>
      </c>
      <c r="I7352">
        <v>0</v>
      </c>
      <c r="J7352">
        <v>0</v>
      </c>
      <c r="K7352">
        <v>5.0999999999999996</v>
      </c>
      <c r="L7352">
        <v>5.0999999999999996</v>
      </c>
      <c r="M7352">
        <v>7.6</v>
      </c>
      <c r="N7352">
        <v>10.743055700714933</v>
      </c>
    </row>
    <row r="7353" spans="1:14" x14ac:dyDescent="0.25">
      <c r="A7353" s="2">
        <v>44151</v>
      </c>
      <c r="B7353">
        <f t="shared" si="684"/>
        <v>0</v>
      </c>
      <c r="C7353">
        <f t="shared" si="685"/>
        <v>0</v>
      </c>
      <c r="D7353">
        <f t="shared" si="686"/>
        <v>0.25</v>
      </c>
      <c r="E7353">
        <f t="shared" si="687"/>
        <v>0</v>
      </c>
      <c r="F7353">
        <f t="shared" si="688"/>
        <v>0.25</v>
      </c>
      <c r="G7353">
        <f t="shared" si="689"/>
        <v>0.29788909814252817</v>
      </c>
      <c r="I7353">
        <v>0</v>
      </c>
      <c r="J7353">
        <v>0</v>
      </c>
      <c r="K7353">
        <v>2.5</v>
      </c>
      <c r="L7353">
        <v>0</v>
      </c>
      <c r="M7353">
        <v>2.5</v>
      </c>
      <c r="N7353">
        <v>2.9788909814252817</v>
      </c>
    </row>
    <row r="7354" spans="1:14" x14ac:dyDescent="0.25">
      <c r="A7354" s="2">
        <v>44152</v>
      </c>
      <c r="B7354">
        <f t="shared" si="684"/>
        <v>0.10389480570288015</v>
      </c>
      <c r="C7354">
        <f t="shared" si="685"/>
        <v>0</v>
      </c>
      <c r="D7354">
        <f t="shared" si="686"/>
        <v>0.25</v>
      </c>
      <c r="E7354">
        <f t="shared" si="687"/>
        <v>0</v>
      </c>
      <c r="F7354">
        <f t="shared" si="688"/>
        <v>0</v>
      </c>
      <c r="G7354">
        <f t="shared" si="689"/>
        <v>1.581401402989855E-2</v>
      </c>
      <c r="I7354">
        <v>1.0389480570288014</v>
      </c>
      <c r="J7354">
        <v>0</v>
      </c>
      <c r="K7354">
        <v>2.5</v>
      </c>
      <c r="L7354">
        <v>0</v>
      </c>
      <c r="M7354">
        <v>0</v>
      </c>
      <c r="N7354">
        <v>0.15814014029898549</v>
      </c>
    </row>
    <row r="7355" spans="1:14" x14ac:dyDescent="0.25">
      <c r="A7355" s="2">
        <v>44153</v>
      </c>
      <c r="B7355">
        <f t="shared" si="684"/>
        <v>0.15388212548083094</v>
      </c>
      <c r="C7355">
        <f t="shared" si="685"/>
        <v>0</v>
      </c>
      <c r="D7355">
        <f t="shared" si="686"/>
        <v>0</v>
      </c>
      <c r="E7355">
        <f t="shared" si="687"/>
        <v>1.02</v>
      </c>
      <c r="F7355">
        <f t="shared" si="688"/>
        <v>0</v>
      </c>
      <c r="G7355">
        <f t="shared" si="689"/>
        <v>0.36907345149621273</v>
      </c>
      <c r="I7355">
        <v>1.5388212548083093</v>
      </c>
      <c r="J7355">
        <v>0</v>
      </c>
      <c r="K7355">
        <v>0</v>
      </c>
      <c r="L7355">
        <v>10.199999999999999</v>
      </c>
      <c r="M7355">
        <v>0</v>
      </c>
      <c r="N7355">
        <v>3.6907345149621276</v>
      </c>
    </row>
    <row r="7356" spans="1:14" x14ac:dyDescent="0.25">
      <c r="A7356" s="2">
        <v>44154</v>
      </c>
      <c r="B7356">
        <f t="shared" si="684"/>
        <v>0.47860844079892589</v>
      </c>
      <c r="C7356">
        <f t="shared" si="685"/>
        <v>0.05</v>
      </c>
      <c r="D7356">
        <f t="shared" si="686"/>
        <v>0.76</v>
      </c>
      <c r="E7356">
        <f t="shared" si="687"/>
        <v>0.76</v>
      </c>
      <c r="F7356">
        <f t="shared" si="688"/>
        <v>0</v>
      </c>
      <c r="G7356">
        <f t="shared" si="689"/>
        <v>0.29540085220112228</v>
      </c>
      <c r="I7356">
        <v>4.786084407989259</v>
      </c>
      <c r="J7356">
        <v>0.5</v>
      </c>
      <c r="K7356">
        <v>7.6</v>
      </c>
      <c r="L7356">
        <v>7.6</v>
      </c>
      <c r="M7356">
        <v>0</v>
      </c>
      <c r="N7356">
        <v>2.9540085220112227</v>
      </c>
    </row>
    <row r="7357" spans="1:14" x14ac:dyDescent="0.25">
      <c r="A7357" s="2">
        <v>44155</v>
      </c>
      <c r="B7357">
        <f t="shared" si="684"/>
        <v>0.141611012928574</v>
      </c>
      <c r="C7357">
        <f t="shared" si="685"/>
        <v>0</v>
      </c>
      <c r="D7357">
        <f t="shared" si="686"/>
        <v>0.25</v>
      </c>
      <c r="E7357">
        <f t="shared" si="687"/>
        <v>0.25</v>
      </c>
      <c r="F7357">
        <f t="shared" si="688"/>
        <v>0</v>
      </c>
      <c r="G7357">
        <f t="shared" si="689"/>
        <v>0.10627319331818601</v>
      </c>
      <c r="I7357">
        <v>1.4161101292857401</v>
      </c>
      <c r="J7357">
        <v>0</v>
      </c>
      <c r="K7357">
        <v>2.5</v>
      </c>
      <c r="L7357">
        <v>2.5</v>
      </c>
      <c r="M7357">
        <v>0</v>
      </c>
      <c r="N7357">
        <v>1.0627319331818601</v>
      </c>
    </row>
    <row r="7358" spans="1:14" x14ac:dyDescent="0.25">
      <c r="A7358" s="2">
        <v>44156</v>
      </c>
      <c r="B7358">
        <f t="shared" si="684"/>
        <v>0.10389480570288015</v>
      </c>
      <c r="C7358">
        <f t="shared" si="685"/>
        <v>0</v>
      </c>
      <c r="D7358">
        <f t="shared" si="686"/>
        <v>0.25</v>
      </c>
      <c r="E7358">
        <f t="shared" si="687"/>
        <v>0</v>
      </c>
      <c r="F7358">
        <f t="shared" si="688"/>
        <v>0</v>
      </c>
      <c r="G7358">
        <f t="shared" si="689"/>
        <v>1.581401402989855E-2</v>
      </c>
      <c r="I7358">
        <v>1.0389480570288014</v>
      </c>
      <c r="J7358">
        <v>0</v>
      </c>
      <c r="K7358">
        <v>2.5</v>
      </c>
      <c r="L7358">
        <v>0</v>
      </c>
      <c r="M7358">
        <v>0</v>
      </c>
      <c r="N7358">
        <v>0.15814014029898549</v>
      </c>
    </row>
    <row r="7359" spans="1:14" x14ac:dyDescent="0.25">
      <c r="A7359" s="2">
        <v>44157</v>
      </c>
      <c r="B7359">
        <f t="shared" si="684"/>
        <v>0</v>
      </c>
      <c r="C7359">
        <f t="shared" si="685"/>
        <v>0</v>
      </c>
      <c r="D7359">
        <f t="shared" si="686"/>
        <v>0</v>
      </c>
      <c r="E7359">
        <f t="shared" si="687"/>
        <v>0</v>
      </c>
      <c r="F7359">
        <f t="shared" si="688"/>
        <v>0</v>
      </c>
      <c r="G7359">
        <f t="shared" si="689"/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25">
      <c r="A7360" s="2">
        <v>44158</v>
      </c>
      <c r="B7360">
        <f t="shared" si="684"/>
        <v>0.10389480570288015</v>
      </c>
      <c r="C7360">
        <f t="shared" si="685"/>
        <v>0</v>
      </c>
      <c r="D7360">
        <f t="shared" si="686"/>
        <v>0.25</v>
      </c>
      <c r="E7360">
        <f t="shared" si="687"/>
        <v>0</v>
      </c>
      <c r="F7360">
        <f t="shared" si="688"/>
        <v>0</v>
      </c>
      <c r="G7360">
        <f t="shared" si="689"/>
        <v>1.581401402989855E-2</v>
      </c>
      <c r="I7360">
        <v>1.0389480570288014</v>
      </c>
      <c r="J7360">
        <v>0</v>
      </c>
      <c r="K7360">
        <v>2.5</v>
      </c>
      <c r="L7360">
        <v>0</v>
      </c>
      <c r="M7360">
        <v>0</v>
      </c>
      <c r="N7360">
        <v>0.15814014029898549</v>
      </c>
    </row>
    <row r="7361" spans="1:14" x14ac:dyDescent="0.25">
      <c r="A7361" s="2">
        <v>44159</v>
      </c>
      <c r="B7361">
        <f t="shared" si="684"/>
        <v>0</v>
      </c>
      <c r="C7361">
        <f t="shared" si="685"/>
        <v>0</v>
      </c>
      <c r="D7361">
        <f t="shared" si="686"/>
        <v>0</v>
      </c>
      <c r="E7361">
        <f t="shared" si="687"/>
        <v>0</v>
      </c>
      <c r="F7361">
        <f t="shared" si="688"/>
        <v>0</v>
      </c>
      <c r="G7361">
        <f t="shared" si="689"/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 s="2">
        <v>44160</v>
      </c>
      <c r="B7362">
        <f t="shared" ref="B7362:B7425" si="690">I7362/10</f>
        <v>0.141611012928574</v>
      </c>
      <c r="C7362">
        <f t="shared" ref="C7362:C7425" si="691">J7362/10</f>
        <v>0</v>
      </c>
      <c r="D7362">
        <f t="shared" ref="D7362:D7425" si="692">K7362/10</f>
        <v>0.25</v>
      </c>
      <c r="E7362">
        <f t="shared" ref="E7362:E7425" si="693">L7362/10</f>
        <v>0.25</v>
      </c>
      <c r="F7362">
        <f t="shared" ref="F7362:F7425" si="694">M7362/10</f>
        <v>0</v>
      </c>
      <c r="G7362">
        <f t="shared" ref="G7362:G7425" si="695">N7362/10</f>
        <v>0.10627319331818601</v>
      </c>
      <c r="I7362">
        <v>1.4161101292857401</v>
      </c>
      <c r="J7362">
        <v>0</v>
      </c>
      <c r="K7362">
        <v>2.5</v>
      </c>
      <c r="L7362">
        <v>2.5</v>
      </c>
      <c r="M7362">
        <v>0</v>
      </c>
      <c r="N7362">
        <v>1.0627319331818601</v>
      </c>
    </row>
    <row r="7363" spans="1:14" x14ac:dyDescent="0.25">
      <c r="A7363" s="2">
        <v>44161</v>
      </c>
      <c r="B7363">
        <f t="shared" si="690"/>
        <v>0</v>
      </c>
      <c r="C7363">
        <f t="shared" si="691"/>
        <v>0</v>
      </c>
      <c r="D7363">
        <f t="shared" si="692"/>
        <v>0</v>
      </c>
      <c r="E7363">
        <f t="shared" si="693"/>
        <v>0</v>
      </c>
      <c r="F7363">
        <f t="shared" si="694"/>
        <v>0.25</v>
      </c>
      <c r="G7363">
        <f t="shared" si="695"/>
        <v>0.28207508411262966</v>
      </c>
      <c r="I7363">
        <v>0</v>
      </c>
      <c r="J7363">
        <v>0</v>
      </c>
      <c r="K7363">
        <v>0</v>
      </c>
      <c r="L7363">
        <v>0</v>
      </c>
      <c r="M7363">
        <v>2.5</v>
      </c>
      <c r="N7363">
        <v>2.8207508411262965</v>
      </c>
    </row>
    <row r="7364" spans="1:14" x14ac:dyDescent="0.25">
      <c r="A7364" s="2">
        <v>44162</v>
      </c>
      <c r="B7364">
        <f t="shared" si="690"/>
        <v>0</v>
      </c>
      <c r="C7364">
        <f t="shared" si="691"/>
        <v>0</v>
      </c>
      <c r="D7364">
        <f t="shared" si="692"/>
        <v>0</v>
      </c>
      <c r="E7364">
        <f t="shared" si="693"/>
        <v>0</v>
      </c>
      <c r="F7364">
        <f t="shared" si="694"/>
        <v>0.51</v>
      </c>
      <c r="G7364">
        <f t="shared" si="695"/>
        <v>0.57543317158976437</v>
      </c>
      <c r="I7364">
        <v>0</v>
      </c>
      <c r="J7364">
        <v>0</v>
      </c>
      <c r="K7364">
        <v>0</v>
      </c>
      <c r="L7364">
        <v>0</v>
      </c>
      <c r="M7364">
        <v>5.0999999999999996</v>
      </c>
      <c r="N7364">
        <v>5.7543317158976439</v>
      </c>
    </row>
    <row r="7365" spans="1:14" x14ac:dyDescent="0.25">
      <c r="A7365" s="2">
        <v>44163</v>
      </c>
      <c r="B7365">
        <f t="shared" si="690"/>
        <v>0</v>
      </c>
      <c r="C7365">
        <f t="shared" si="691"/>
        <v>0</v>
      </c>
      <c r="D7365">
        <f t="shared" si="692"/>
        <v>0</v>
      </c>
      <c r="E7365">
        <f t="shared" si="693"/>
        <v>0</v>
      </c>
      <c r="F7365">
        <f t="shared" si="694"/>
        <v>0</v>
      </c>
      <c r="G7365">
        <f t="shared" si="695"/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 s="2">
        <v>44164</v>
      </c>
      <c r="B7366">
        <f t="shared" si="690"/>
        <v>0</v>
      </c>
      <c r="C7366">
        <f t="shared" si="691"/>
        <v>0</v>
      </c>
      <c r="D7366">
        <f t="shared" si="692"/>
        <v>0</v>
      </c>
      <c r="E7366">
        <f t="shared" si="693"/>
        <v>0</v>
      </c>
      <c r="F7366">
        <f t="shared" si="694"/>
        <v>0</v>
      </c>
      <c r="G7366">
        <f t="shared" si="695"/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 s="2">
        <v>44165</v>
      </c>
      <c r="B7367">
        <f t="shared" si="690"/>
        <v>3.7716207225693854E-2</v>
      </c>
      <c r="C7367">
        <f t="shared" si="691"/>
        <v>0</v>
      </c>
      <c r="D7367">
        <f t="shared" si="692"/>
        <v>0</v>
      </c>
      <c r="E7367">
        <f t="shared" si="693"/>
        <v>0.25</v>
      </c>
      <c r="F7367">
        <f t="shared" si="694"/>
        <v>0</v>
      </c>
      <c r="G7367">
        <f t="shared" si="695"/>
        <v>9.0459179288287464E-2</v>
      </c>
      <c r="I7367">
        <v>0.37716207225693854</v>
      </c>
      <c r="J7367">
        <v>0</v>
      </c>
      <c r="K7367">
        <v>0</v>
      </c>
      <c r="L7367">
        <v>2.5</v>
      </c>
      <c r="M7367">
        <v>0</v>
      </c>
      <c r="N7367">
        <v>0.90459179288287461</v>
      </c>
    </row>
    <row r="7368" spans="1:14" x14ac:dyDescent="0.25">
      <c r="A7368" s="2">
        <v>44166</v>
      </c>
      <c r="B7368">
        <f t="shared" si="690"/>
        <v>0</v>
      </c>
      <c r="C7368">
        <f t="shared" si="691"/>
        <v>0</v>
      </c>
      <c r="D7368">
        <f t="shared" si="692"/>
        <v>0</v>
      </c>
      <c r="E7368">
        <f t="shared" si="693"/>
        <v>0</v>
      </c>
      <c r="F7368">
        <f t="shared" si="694"/>
        <v>0</v>
      </c>
      <c r="G7368">
        <f t="shared" si="695"/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5">
      <c r="A7369" s="2">
        <v>44167</v>
      </c>
      <c r="B7369">
        <f t="shared" si="690"/>
        <v>0</v>
      </c>
      <c r="C7369">
        <f t="shared" si="691"/>
        <v>0</v>
      </c>
      <c r="D7369">
        <f t="shared" si="692"/>
        <v>0</v>
      </c>
      <c r="E7369">
        <f t="shared" si="693"/>
        <v>0</v>
      </c>
      <c r="F7369">
        <f t="shared" si="694"/>
        <v>0.25</v>
      </c>
      <c r="G7369">
        <f t="shared" si="695"/>
        <v>0.28207508411262966</v>
      </c>
      <c r="I7369">
        <v>0</v>
      </c>
      <c r="J7369">
        <v>0</v>
      </c>
      <c r="K7369">
        <v>0</v>
      </c>
      <c r="L7369">
        <v>0</v>
      </c>
      <c r="M7369">
        <v>2.5</v>
      </c>
      <c r="N7369">
        <v>2.8207508411262965</v>
      </c>
    </row>
    <row r="7370" spans="1:14" x14ac:dyDescent="0.25">
      <c r="A7370" s="2">
        <v>44168</v>
      </c>
      <c r="B7370">
        <f t="shared" si="690"/>
        <v>7.9779583224996453E-2</v>
      </c>
      <c r="C7370">
        <f t="shared" si="691"/>
        <v>0</v>
      </c>
      <c r="D7370">
        <f t="shared" si="692"/>
        <v>0.51</v>
      </c>
      <c r="E7370">
        <f t="shared" si="693"/>
        <v>0</v>
      </c>
      <c r="F7370">
        <f t="shared" si="694"/>
        <v>0.25</v>
      </c>
      <c r="G7370">
        <f t="shared" si="695"/>
        <v>0.31433567273362267</v>
      </c>
      <c r="I7370">
        <v>0.79779583224996453</v>
      </c>
      <c r="J7370">
        <v>0</v>
      </c>
      <c r="K7370">
        <v>5.0999999999999996</v>
      </c>
      <c r="L7370">
        <v>0</v>
      </c>
      <c r="M7370">
        <v>2.5</v>
      </c>
      <c r="N7370">
        <v>3.1433567273362266</v>
      </c>
    </row>
    <row r="7371" spans="1:14" x14ac:dyDescent="0.25">
      <c r="A7371" s="2">
        <v>44169</v>
      </c>
      <c r="B7371">
        <f t="shared" si="690"/>
        <v>0</v>
      </c>
      <c r="C7371">
        <f t="shared" si="691"/>
        <v>0</v>
      </c>
      <c r="D7371">
        <f t="shared" si="692"/>
        <v>0</v>
      </c>
      <c r="E7371">
        <f t="shared" si="693"/>
        <v>0</v>
      </c>
      <c r="F7371">
        <f t="shared" si="694"/>
        <v>0</v>
      </c>
      <c r="G7371">
        <f t="shared" si="695"/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 s="2">
        <v>44170</v>
      </c>
      <c r="B7372">
        <f t="shared" si="690"/>
        <v>0</v>
      </c>
      <c r="C7372">
        <f t="shared" si="691"/>
        <v>0</v>
      </c>
      <c r="D7372">
        <f t="shared" si="692"/>
        <v>0</v>
      </c>
      <c r="E7372">
        <f t="shared" si="693"/>
        <v>0</v>
      </c>
      <c r="F7372">
        <f t="shared" si="694"/>
        <v>0</v>
      </c>
      <c r="G7372">
        <f t="shared" si="695"/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 s="2">
        <v>44171</v>
      </c>
      <c r="B7373">
        <f t="shared" si="690"/>
        <v>0</v>
      </c>
      <c r="C7373">
        <f t="shared" si="691"/>
        <v>0</v>
      </c>
      <c r="D7373">
        <f t="shared" si="692"/>
        <v>0</v>
      </c>
      <c r="E7373">
        <f t="shared" si="693"/>
        <v>0</v>
      </c>
      <c r="F7373">
        <f t="shared" si="694"/>
        <v>0</v>
      </c>
      <c r="G7373">
        <f t="shared" si="695"/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5">
      <c r="A7374" s="2">
        <v>44172</v>
      </c>
      <c r="B7374">
        <f t="shared" si="690"/>
        <v>0</v>
      </c>
      <c r="C7374">
        <f t="shared" si="691"/>
        <v>0</v>
      </c>
      <c r="D7374">
        <f t="shared" si="692"/>
        <v>0</v>
      </c>
      <c r="E7374">
        <f t="shared" si="693"/>
        <v>0</v>
      </c>
      <c r="F7374">
        <f t="shared" si="694"/>
        <v>0.25</v>
      </c>
      <c r="G7374">
        <f t="shared" si="695"/>
        <v>0.28207508411262966</v>
      </c>
      <c r="I7374">
        <v>0</v>
      </c>
      <c r="J7374">
        <v>0</v>
      </c>
      <c r="K7374">
        <v>0</v>
      </c>
      <c r="L7374">
        <v>0</v>
      </c>
      <c r="M7374">
        <v>2.5</v>
      </c>
      <c r="N7374">
        <v>2.8207508411262965</v>
      </c>
    </row>
    <row r="7375" spans="1:14" x14ac:dyDescent="0.25">
      <c r="A7375" s="2">
        <v>44173</v>
      </c>
      <c r="B7375">
        <f t="shared" si="690"/>
        <v>0</v>
      </c>
      <c r="C7375">
        <f t="shared" si="691"/>
        <v>0</v>
      </c>
      <c r="D7375">
        <f t="shared" si="692"/>
        <v>0</v>
      </c>
      <c r="E7375">
        <f t="shared" si="693"/>
        <v>0</v>
      </c>
      <c r="F7375">
        <f t="shared" si="694"/>
        <v>0</v>
      </c>
      <c r="G7375">
        <f t="shared" si="695"/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 s="2">
        <v>44174</v>
      </c>
      <c r="B7376">
        <f t="shared" si="690"/>
        <v>0</v>
      </c>
      <c r="C7376">
        <f t="shared" si="691"/>
        <v>0</v>
      </c>
      <c r="D7376">
        <f t="shared" si="692"/>
        <v>0</v>
      </c>
      <c r="E7376">
        <f t="shared" si="693"/>
        <v>0</v>
      </c>
      <c r="F7376">
        <f t="shared" si="694"/>
        <v>0</v>
      </c>
      <c r="G7376">
        <f t="shared" si="695"/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5">
      <c r="A7377" s="2">
        <v>44175</v>
      </c>
      <c r="B7377">
        <f t="shared" si="690"/>
        <v>0</v>
      </c>
      <c r="C7377">
        <f t="shared" si="691"/>
        <v>0</v>
      </c>
      <c r="D7377">
        <f t="shared" si="692"/>
        <v>0</v>
      </c>
      <c r="E7377">
        <f t="shared" si="693"/>
        <v>0</v>
      </c>
      <c r="F7377">
        <f t="shared" si="694"/>
        <v>0</v>
      </c>
      <c r="G7377">
        <f t="shared" si="695"/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 s="2">
        <v>44176</v>
      </c>
      <c r="B7378">
        <f t="shared" si="690"/>
        <v>0</v>
      </c>
      <c r="C7378">
        <f t="shared" si="691"/>
        <v>0.08</v>
      </c>
      <c r="D7378">
        <f t="shared" si="692"/>
        <v>0</v>
      </c>
      <c r="E7378">
        <f t="shared" si="693"/>
        <v>0</v>
      </c>
      <c r="F7378">
        <f t="shared" si="694"/>
        <v>0.25</v>
      </c>
      <c r="G7378">
        <f t="shared" si="695"/>
        <v>0.23780363533476861</v>
      </c>
      <c r="I7378">
        <v>0</v>
      </c>
      <c r="J7378">
        <v>0.8</v>
      </c>
      <c r="K7378">
        <v>0</v>
      </c>
      <c r="L7378">
        <v>0</v>
      </c>
      <c r="M7378">
        <v>2.5</v>
      </c>
      <c r="N7378">
        <v>2.378036353347686</v>
      </c>
    </row>
    <row r="7379" spans="1:14" x14ac:dyDescent="0.25">
      <c r="A7379" s="2">
        <v>44177</v>
      </c>
      <c r="B7379">
        <f t="shared" si="690"/>
        <v>3.7716207225693854E-2</v>
      </c>
      <c r="C7379">
        <f t="shared" si="691"/>
        <v>0</v>
      </c>
      <c r="D7379">
        <f t="shared" si="692"/>
        <v>0</v>
      </c>
      <c r="E7379">
        <f t="shared" si="693"/>
        <v>0.25</v>
      </c>
      <c r="F7379">
        <f t="shared" si="694"/>
        <v>0</v>
      </c>
      <c r="G7379">
        <f t="shared" si="695"/>
        <v>9.0459179288287464E-2</v>
      </c>
      <c r="I7379">
        <v>0.37716207225693854</v>
      </c>
      <c r="J7379">
        <v>0</v>
      </c>
      <c r="K7379">
        <v>0</v>
      </c>
      <c r="L7379">
        <v>2.5</v>
      </c>
      <c r="M7379">
        <v>0</v>
      </c>
      <c r="N7379">
        <v>0.90459179288287461</v>
      </c>
    </row>
    <row r="7380" spans="1:14" x14ac:dyDescent="0.25">
      <c r="A7380" s="2">
        <v>44178</v>
      </c>
      <c r="B7380">
        <f t="shared" si="690"/>
        <v>0</v>
      </c>
      <c r="C7380">
        <f t="shared" si="691"/>
        <v>0</v>
      </c>
      <c r="D7380">
        <f t="shared" si="692"/>
        <v>0.25</v>
      </c>
      <c r="E7380">
        <f t="shared" si="693"/>
        <v>0.25</v>
      </c>
      <c r="F7380">
        <f t="shared" si="694"/>
        <v>0.51</v>
      </c>
      <c r="G7380">
        <f t="shared" si="695"/>
        <v>0.68170636490795045</v>
      </c>
      <c r="I7380">
        <v>0</v>
      </c>
      <c r="J7380">
        <v>0</v>
      </c>
      <c r="K7380">
        <v>2.5</v>
      </c>
      <c r="L7380">
        <v>2.5</v>
      </c>
      <c r="M7380">
        <v>5.0999999999999996</v>
      </c>
      <c r="N7380">
        <v>6.817063649079504</v>
      </c>
    </row>
    <row r="7381" spans="1:14" x14ac:dyDescent="0.25">
      <c r="A7381" s="2">
        <v>44179</v>
      </c>
      <c r="B7381">
        <f t="shared" si="690"/>
        <v>0</v>
      </c>
      <c r="C7381">
        <f t="shared" si="691"/>
        <v>0.05</v>
      </c>
      <c r="D7381">
        <f t="shared" si="692"/>
        <v>0</v>
      </c>
      <c r="E7381">
        <f t="shared" si="693"/>
        <v>0.25</v>
      </c>
      <c r="F7381">
        <f t="shared" si="694"/>
        <v>0.25</v>
      </c>
      <c r="G7381">
        <f t="shared" si="695"/>
        <v>0.34486460791475398</v>
      </c>
      <c r="I7381">
        <v>0</v>
      </c>
      <c r="J7381">
        <v>0.5</v>
      </c>
      <c r="K7381">
        <v>0</v>
      </c>
      <c r="L7381">
        <v>2.5</v>
      </c>
      <c r="M7381">
        <v>2.5</v>
      </c>
      <c r="N7381">
        <v>3.4486460791475397</v>
      </c>
    </row>
    <row r="7382" spans="1:14" x14ac:dyDescent="0.25">
      <c r="A7382" s="2">
        <v>44180</v>
      </c>
      <c r="B7382">
        <f t="shared" si="690"/>
        <v>0</v>
      </c>
      <c r="C7382">
        <f t="shared" si="691"/>
        <v>0</v>
      </c>
      <c r="D7382">
        <f t="shared" si="692"/>
        <v>0</v>
      </c>
      <c r="E7382">
        <f t="shared" si="693"/>
        <v>0.25</v>
      </c>
      <c r="F7382">
        <f t="shared" si="694"/>
        <v>0.25</v>
      </c>
      <c r="G7382">
        <f t="shared" si="695"/>
        <v>0.37253426340091716</v>
      </c>
      <c r="I7382">
        <v>0</v>
      </c>
      <c r="J7382">
        <v>0</v>
      </c>
      <c r="K7382">
        <v>0</v>
      </c>
      <c r="L7382">
        <v>2.5</v>
      </c>
      <c r="M7382">
        <v>2.5</v>
      </c>
      <c r="N7382">
        <v>3.7253426340091718</v>
      </c>
    </row>
    <row r="7383" spans="1:14" x14ac:dyDescent="0.25">
      <c r="A7383" s="2">
        <v>44181</v>
      </c>
      <c r="B7383">
        <f t="shared" si="690"/>
        <v>0.141611012928574</v>
      </c>
      <c r="C7383">
        <f t="shared" si="691"/>
        <v>0</v>
      </c>
      <c r="D7383">
        <f t="shared" si="692"/>
        <v>0.25</v>
      </c>
      <c r="E7383">
        <f t="shared" si="693"/>
        <v>0.25</v>
      </c>
      <c r="F7383">
        <f t="shared" si="694"/>
        <v>0</v>
      </c>
      <c r="G7383">
        <f t="shared" si="695"/>
        <v>0.10627319331818601</v>
      </c>
      <c r="I7383">
        <v>1.4161101292857401</v>
      </c>
      <c r="J7383">
        <v>0</v>
      </c>
      <c r="K7383">
        <v>2.5</v>
      </c>
      <c r="L7383">
        <v>2.5</v>
      </c>
      <c r="M7383">
        <v>0</v>
      </c>
      <c r="N7383">
        <v>1.0627319331818601</v>
      </c>
    </row>
    <row r="7384" spans="1:14" x14ac:dyDescent="0.25">
      <c r="A7384" s="2">
        <v>44182</v>
      </c>
      <c r="B7384">
        <f t="shared" si="690"/>
        <v>0</v>
      </c>
      <c r="C7384">
        <f t="shared" si="691"/>
        <v>0</v>
      </c>
      <c r="D7384">
        <f t="shared" si="692"/>
        <v>0</v>
      </c>
      <c r="E7384">
        <f t="shared" si="693"/>
        <v>0.51</v>
      </c>
      <c r="F7384">
        <f t="shared" si="694"/>
        <v>0.76</v>
      </c>
      <c r="G7384">
        <f t="shared" si="695"/>
        <v>1.0420449814505006</v>
      </c>
      <c r="I7384">
        <v>0</v>
      </c>
      <c r="J7384">
        <v>0</v>
      </c>
      <c r="K7384">
        <v>0</v>
      </c>
      <c r="L7384">
        <v>5.0999999999999996</v>
      </c>
      <c r="M7384">
        <v>7.6</v>
      </c>
      <c r="N7384">
        <v>10.420449814505005</v>
      </c>
    </row>
    <row r="7385" spans="1:14" x14ac:dyDescent="0.25">
      <c r="A7385" s="2">
        <v>44183</v>
      </c>
      <c r="B7385">
        <f t="shared" si="690"/>
        <v>0</v>
      </c>
      <c r="C7385">
        <f t="shared" si="691"/>
        <v>0</v>
      </c>
      <c r="D7385">
        <f t="shared" si="692"/>
        <v>0</v>
      </c>
      <c r="E7385">
        <f t="shared" si="693"/>
        <v>0</v>
      </c>
      <c r="F7385">
        <f t="shared" si="694"/>
        <v>0.25</v>
      </c>
      <c r="G7385">
        <f t="shared" si="695"/>
        <v>0.28207508411262966</v>
      </c>
      <c r="I7385">
        <v>0</v>
      </c>
      <c r="J7385">
        <v>0</v>
      </c>
      <c r="K7385">
        <v>0</v>
      </c>
      <c r="L7385">
        <v>0</v>
      </c>
      <c r="M7385">
        <v>2.5</v>
      </c>
      <c r="N7385">
        <v>2.8207508411262965</v>
      </c>
    </row>
    <row r="7386" spans="1:14" x14ac:dyDescent="0.25">
      <c r="A7386" s="2">
        <v>44184</v>
      </c>
      <c r="B7386">
        <f t="shared" si="690"/>
        <v>9.4451925196949778E-3</v>
      </c>
      <c r="C7386">
        <f t="shared" si="691"/>
        <v>0</v>
      </c>
      <c r="D7386">
        <f t="shared" si="692"/>
        <v>0.25</v>
      </c>
      <c r="E7386">
        <f t="shared" si="693"/>
        <v>0.25</v>
      </c>
      <c r="F7386">
        <f t="shared" si="694"/>
        <v>0.25</v>
      </c>
      <c r="G7386">
        <f t="shared" si="695"/>
        <v>0.38834827743081562</v>
      </c>
      <c r="I7386">
        <v>9.4451925196949782E-2</v>
      </c>
      <c r="J7386">
        <v>0</v>
      </c>
      <c r="K7386">
        <v>2.5</v>
      </c>
      <c r="L7386">
        <v>2.5</v>
      </c>
      <c r="M7386">
        <v>2.5</v>
      </c>
      <c r="N7386">
        <v>3.8834827743081561</v>
      </c>
    </row>
    <row r="7387" spans="1:14" x14ac:dyDescent="0.25">
      <c r="A7387" s="2">
        <v>44185</v>
      </c>
      <c r="B7387">
        <f t="shared" si="690"/>
        <v>0</v>
      </c>
      <c r="C7387">
        <f t="shared" si="691"/>
        <v>0</v>
      </c>
      <c r="D7387">
        <f t="shared" si="692"/>
        <v>0.76</v>
      </c>
      <c r="E7387">
        <f t="shared" si="693"/>
        <v>0.25</v>
      </c>
      <c r="F7387">
        <f t="shared" si="694"/>
        <v>2.54</v>
      </c>
      <c r="G7387">
        <f t="shared" si="695"/>
        <v>3.0044166365234966</v>
      </c>
      <c r="I7387">
        <v>0</v>
      </c>
      <c r="J7387">
        <v>0</v>
      </c>
      <c r="K7387">
        <v>7.6</v>
      </c>
      <c r="L7387">
        <v>2.5</v>
      </c>
      <c r="M7387">
        <v>25.4</v>
      </c>
      <c r="N7387">
        <v>30.044166365234965</v>
      </c>
    </row>
    <row r="7388" spans="1:14" x14ac:dyDescent="0.25">
      <c r="A7388" s="2">
        <v>44186</v>
      </c>
      <c r="B7388">
        <f t="shared" si="690"/>
        <v>0.1836743889278766</v>
      </c>
      <c r="C7388">
        <f t="shared" si="691"/>
        <v>0</v>
      </c>
      <c r="D7388">
        <f t="shared" si="692"/>
        <v>0.76</v>
      </c>
      <c r="E7388">
        <f t="shared" si="693"/>
        <v>0</v>
      </c>
      <c r="F7388">
        <f t="shared" si="694"/>
        <v>0.25</v>
      </c>
      <c r="G7388">
        <f t="shared" si="695"/>
        <v>0.3301496867635213</v>
      </c>
      <c r="I7388">
        <v>1.836743889278766</v>
      </c>
      <c r="J7388">
        <v>0</v>
      </c>
      <c r="K7388">
        <v>7.6</v>
      </c>
      <c r="L7388">
        <v>0</v>
      </c>
      <c r="M7388">
        <v>2.5</v>
      </c>
      <c r="N7388">
        <v>3.3014968676352128</v>
      </c>
    </row>
    <row r="7389" spans="1:14" x14ac:dyDescent="0.25">
      <c r="A7389" s="2">
        <v>44187</v>
      </c>
      <c r="B7389">
        <f t="shared" si="690"/>
        <v>0</v>
      </c>
      <c r="C7389">
        <f t="shared" si="691"/>
        <v>0</v>
      </c>
      <c r="D7389">
        <f t="shared" si="692"/>
        <v>0</v>
      </c>
      <c r="E7389">
        <f t="shared" si="693"/>
        <v>0.51</v>
      </c>
      <c r="F7389">
        <f t="shared" si="694"/>
        <v>0.25</v>
      </c>
      <c r="G7389">
        <f t="shared" si="695"/>
        <v>0.46661180986073597</v>
      </c>
      <c r="I7389">
        <v>0</v>
      </c>
      <c r="J7389">
        <v>0</v>
      </c>
      <c r="K7389">
        <v>0</v>
      </c>
      <c r="L7389">
        <v>5.0999999999999996</v>
      </c>
      <c r="M7389">
        <v>2.5</v>
      </c>
      <c r="N7389">
        <v>4.6661180986073596</v>
      </c>
    </row>
    <row r="7390" spans="1:14" x14ac:dyDescent="0.25">
      <c r="A7390" s="2">
        <v>44188</v>
      </c>
      <c r="B7390">
        <f t="shared" si="690"/>
        <v>0</v>
      </c>
      <c r="C7390">
        <f t="shared" si="691"/>
        <v>0</v>
      </c>
      <c r="D7390">
        <f t="shared" si="692"/>
        <v>0</v>
      </c>
      <c r="E7390">
        <f t="shared" si="693"/>
        <v>0</v>
      </c>
      <c r="F7390">
        <f t="shared" si="694"/>
        <v>0</v>
      </c>
      <c r="G7390">
        <f t="shared" si="695"/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 s="2">
        <v>44189</v>
      </c>
      <c r="B7391">
        <f t="shared" si="690"/>
        <v>0</v>
      </c>
      <c r="C7391">
        <f t="shared" si="691"/>
        <v>0</v>
      </c>
      <c r="D7391">
        <f t="shared" si="692"/>
        <v>0</v>
      </c>
      <c r="E7391">
        <f t="shared" si="693"/>
        <v>0</v>
      </c>
      <c r="F7391">
        <f t="shared" si="694"/>
        <v>1.02</v>
      </c>
      <c r="G7391">
        <f t="shared" si="695"/>
        <v>1.1508663431795287</v>
      </c>
      <c r="I7391">
        <v>0</v>
      </c>
      <c r="J7391">
        <v>0</v>
      </c>
      <c r="K7391">
        <v>0</v>
      </c>
      <c r="L7391">
        <v>0</v>
      </c>
      <c r="M7391">
        <v>10.199999999999999</v>
      </c>
      <c r="N7391">
        <v>11.508663431795288</v>
      </c>
    </row>
    <row r="7392" spans="1:14" x14ac:dyDescent="0.25">
      <c r="A7392" s="2">
        <v>44190</v>
      </c>
      <c r="B7392">
        <f t="shared" si="690"/>
        <v>0.10389480570288015</v>
      </c>
      <c r="C7392">
        <f t="shared" si="691"/>
        <v>0</v>
      </c>
      <c r="D7392">
        <f t="shared" si="692"/>
        <v>0.25</v>
      </c>
      <c r="E7392">
        <f t="shared" si="693"/>
        <v>0</v>
      </c>
      <c r="F7392">
        <f t="shared" si="694"/>
        <v>0</v>
      </c>
      <c r="G7392">
        <f t="shared" si="695"/>
        <v>1.581401402989855E-2</v>
      </c>
      <c r="I7392">
        <v>1.0389480570288014</v>
      </c>
      <c r="J7392">
        <v>0</v>
      </c>
      <c r="K7392">
        <v>2.5</v>
      </c>
      <c r="L7392">
        <v>0</v>
      </c>
      <c r="M7392">
        <v>0</v>
      </c>
      <c r="N7392">
        <v>0.15814014029898549</v>
      </c>
    </row>
    <row r="7393" spans="1:14" x14ac:dyDescent="0.25">
      <c r="A7393" s="2">
        <v>44191</v>
      </c>
      <c r="B7393">
        <f t="shared" si="690"/>
        <v>0</v>
      </c>
      <c r="C7393">
        <f t="shared" si="691"/>
        <v>0</v>
      </c>
      <c r="D7393">
        <f t="shared" si="692"/>
        <v>0</v>
      </c>
      <c r="E7393">
        <f t="shared" si="693"/>
        <v>0.51</v>
      </c>
      <c r="F7393">
        <f t="shared" si="694"/>
        <v>0.76</v>
      </c>
      <c r="G7393">
        <f t="shared" si="695"/>
        <v>1.0420449814505006</v>
      </c>
      <c r="I7393">
        <v>0</v>
      </c>
      <c r="J7393">
        <v>0</v>
      </c>
      <c r="K7393">
        <v>0</v>
      </c>
      <c r="L7393">
        <v>5.0999999999999996</v>
      </c>
      <c r="M7393">
        <v>7.6</v>
      </c>
      <c r="N7393">
        <v>10.420449814505005</v>
      </c>
    </row>
    <row r="7394" spans="1:14" x14ac:dyDescent="0.25">
      <c r="A7394" s="2">
        <v>44192</v>
      </c>
      <c r="B7394">
        <f t="shared" si="690"/>
        <v>0</v>
      </c>
      <c r="C7394">
        <f t="shared" si="691"/>
        <v>0</v>
      </c>
      <c r="D7394">
        <f t="shared" si="692"/>
        <v>0</v>
      </c>
      <c r="E7394">
        <f t="shared" si="693"/>
        <v>0</v>
      </c>
      <c r="F7394">
        <f t="shared" si="694"/>
        <v>0</v>
      </c>
      <c r="G7394">
        <f t="shared" si="695"/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5">
      <c r="A7395" s="2">
        <v>44193</v>
      </c>
      <c r="B7395">
        <f t="shared" si="690"/>
        <v>0</v>
      </c>
      <c r="C7395">
        <f t="shared" si="691"/>
        <v>0</v>
      </c>
      <c r="D7395">
        <f t="shared" si="692"/>
        <v>0</v>
      </c>
      <c r="E7395">
        <f t="shared" si="693"/>
        <v>0</v>
      </c>
      <c r="F7395">
        <f t="shared" si="694"/>
        <v>0</v>
      </c>
      <c r="G7395">
        <f t="shared" si="695"/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 s="2">
        <v>44194</v>
      </c>
      <c r="B7396">
        <f t="shared" si="690"/>
        <v>0</v>
      </c>
      <c r="C7396">
        <f t="shared" si="691"/>
        <v>0</v>
      </c>
      <c r="D7396">
        <f t="shared" si="692"/>
        <v>0</v>
      </c>
      <c r="E7396">
        <f t="shared" si="693"/>
        <v>0</v>
      </c>
      <c r="F7396">
        <f t="shared" si="694"/>
        <v>0.25</v>
      </c>
      <c r="G7396">
        <f t="shared" si="695"/>
        <v>0.28207508411262966</v>
      </c>
      <c r="I7396">
        <v>0</v>
      </c>
      <c r="J7396">
        <v>0</v>
      </c>
      <c r="K7396">
        <v>0</v>
      </c>
      <c r="L7396">
        <v>0</v>
      </c>
      <c r="M7396">
        <v>2.5</v>
      </c>
      <c r="N7396">
        <v>2.8207508411262965</v>
      </c>
    </row>
    <row r="7397" spans="1:14" x14ac:dyDescent="0.25">
      <c r="A7397" s="2">
        <v>44195</v>
      </c>
      <c r="B7397">
        <f t="shared" si="690"/>
        <v>0</v>
      </c>
      <c r="C7397">
        <f t="shared" si="691"/>
        <v>0.03</v>
      </c>
      <c r="D7397">
        <f t="shared" si="692"/>
        <v>0.25</v>
      </c>
      <c r="E7397">
        <f t="shared" si="693"/>
        <v>0.25</v>
      </c>
      <c r="F7397">
        <f t="shared" si="694"/>
        <v>0.76</v>
      </c>
      <c r="G7397">
        <f t="shared" si="695"/>
        <v>0.94717965572888208</v>
      </c>
      <c r="I7397">
        <v>0</v>
      </c>
      <c r="J7397">
        <v>0.3</v>
      </c>
      <c r="K7397">
        <v>2.5</v>
      </c>
      <c r="L7397">
        <v>2.5</v>
      </c>
      <c r="M7397">
        <v>7.6</v>
      </c>
      <c r="N7397">
        <v>9.4717965572888208</v>
      </c>
    </row>
    <row r="7398" spans="1:14" x14ac:dyDescent="0.25">
      <c r="A7398" s="2">
        <v>44196</v>
      </c>
      <c r="B7398">
        <f t="shared" si="690"/>
        <v>0</v>
      </c>
      <c r="C7398">
        <f t="shared" si="691"/>
        <v>0</v>
      </c>
      <c r="D7398">
        <f t="shared" si="692"/>
        <v>0</v>
      </c>
      <c r="E7398">
        <f t="shared" si="693"/>
        <v>0</v>
      </c>
      <c r="F7398">
        <f t="shared" si="694"/>
        <v>0.51</v>
      </c>
      <c r="G7398">
        <f t="shared" si="695"/>
        <v>0.57543317158976437</v>
      </c>
      <c r="I7398">
        <v>0</v>
      </c>
      <c r="J7398">
        <v>0</v>
      </c>
      <c r="K7398">
        <v>0</v>
      </c>
      <c r="L7398">
        <v>0</v>
      </c>
      <c r="M7398">
        <v>5.0999999999999996</v>
      </c>
      <c r="N7398">
        <v>5.7543317158976439</v>
      </c>
    </row>
    <row r="7399" spans="1:14" x14ac:dyDescent="0.25">
      <c r="A7399" s="2">
        <v>44197</v>
      </c>
      <c r="B7399">
        <f t="shared" si="690"/>
        <v>0</v>
      </c>
      <c r="C7399">
        <f t="shared" si="691"/>
        <v>0</v>
      </c>
      <c r="D7399">
        <f t="shared" si="692"/>
        <v>0</v>
      </c>
      <c r="E7399">
        <f t="shared" si="693"/>
        <v>0</v>
      </c>
      <c r="F7399">
        <f t="shared" si="694"/>
        <v>0</v>
      </c>
      <c r="G7399">
        <f t="shared" si="695"/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 s="2">
        <v>44198</v>
      </c>
      <c r="B7400">
        <f t="shared" si="690"/>
        <v>0</v>
      </c>
      <c r="C7400">
        <f t="shared" si="691"/>
        <v>0</v>
      </c>
      <c r="D7400">
        <f t="shared" si="692"/>
        <v>0</v>
      </c>
      <c r="E7400">
        <f t="shared" si="693"/>
        <v>0.25</v>
      </c>
      <c r="F7400">
        <f t="shared" si="694"/>
        <v>0.25</v>
      </c>
      <c r="G7400">
        <f t="shared" si="695"/>
        <v>0.37253426340091716</v>
      </c>
      <c r="I7400">
        <v>0</v>
      </c>
      <c r="J7400">
        <v>0</v>
      </c>
      <c r="K7400">
        <v>0</v>
      </c>
      <c r="L7400">
        <v>2.5</v>
      </c>
      <c r="M7400">
        <v>2.5</v>
      </c>
      <c r="N7400">
        <v>3.7253426340091718</v>
      </c>
    </row>
    <row r="7401" spans="1:14" x14ac:dyDescent="0.25">
      <c r="A7401" s="2">
        <v>44199</v>
      </c>
      <c r="B7401">
        <f t="shared" si="690"/>
        <v>0.12316299844305778</v>
      </c>
      <c r="C7401">
        <f t="shared" si="691"/>
        <v>0</v>
      </c>
      <c r="D7401">
        <f t="shared" si="692"/>
        <v>0.76</v>
      </c>
      <c r="E7401">
        <f t="shared" si="693"/>
        <v>0.51</v>
      </c>
      <c r="F7401">
        <f t="shared" si="694"/>
        <v>0.51</v>
      </c>
      <c r="G7401">
        <f t="shared" si="695"/>
        <v>0.80804449998876249</v>
      </c>
      <c r="I7401">
        <v>1.2316299844305778</v>
      </c>
      <c r="J7401">
        <v>0</v>
      </c>
      <c r="K7401">
        <v>7.6</v>
      </c>
      <c r="L7401">
        <v>5.0999999999999996</v>
      </c>
      <c r="M7401">
        <v>5.0999999999999996</v>
      </c>
      <c r="N7401">
        <v>8.0804449998876251</v>
      </c>
    </row>
    <row r="7402" spans="1:14" x14ac:dyDescent="0.25">
      <c r="A7402" s="2">
        <v>44200</v>
      </c>
      <c r="B7402">
        <f t="shared" si="690"/>
        <v>0</v>
      </c>
      <c r="C7402">
        <f t="shared" si="691"/>
        <v>0</v>
      </c>
      <c r="D7402">
        <f t="shared" si="692"/>
        <v>0</v>
      </c>
      <c r="E7402">
        <f t="shared" si="693"/>
        <v>0.51</v>
      </c>
      <c r="F7402">
        <f t="shared" si="694"/>
        <v>1.02</v>
      </c>
      <c r="G7402">
        <f t="shared" si="695"/>
        <v>1.3354030689276353</v>
      </c>
      <c r="I7402">
        <v>0</v>
      </c>
      <c r="J7402">
        <v>0</v>
      </c>
      <c r="K7402">
        <v>0</v>
      </c>
      <c r="L7402">
        <v>5.0999999999999996</v>
      </c>
      <c r="M7402">
        <v>10.199999999999999</v>
      </c>
      <c r="N7402">
        <v>13.354030689276353</v>
      </c>
    </row>
    <row r="7403" spans="1:14" x14ac:dyDescent="0.25">
      <c r="A7403" s="2">
        <v>44201</v>
      </c>
      <c r="B7403">
        <f t="shared" si="690"/>
        <v>0</v>
      </c>
      <c r="C7403">
        <f t="shared" si="691"/>
        <v>0.08</v>
      </c>
      <c r="D7403">
        <f t="shared" si="692"/>
        <v>0</v>
      </c>
      <c r="E7403">
        <f t="shared" si="693"/>
        <v>0.25</v>
      </c>
      <c r="F7403">
        <f t="shared" si="694"/>
        <v>0.51</v>
      </c>
      <c r="G7403">
        <f t="shared" si="695"/>
        <v>0.62162090210019083</v>
      </c>
      <c r="I7403">
        <v>0</v>
      </c>
      <c r="J7403">
        <v>0.8</v>
      </c>
      <c r="K7403">
        <v>0</v>
      </c>
      <c r="L7403">
        <v>2.5</v>
      </c>
      <c r="M7403">
        <v>5.0999999999999996</v>
      </c>
      <c r="N7403">
        <v>6.2162090210019079</v>
      </c>
    </row>
    <row r="7404" spans="1:14" x14ac:dyDescent="0.25">
      <c r="A7404" s="2">
        <v>44202</v>
      </c>
      <c r="B7404">
        <f t="shared" si="690"/>
        <v>0</v>
      </c>
      <c r="C7404">
        <f t="shared" si="691"/>
        <v>0</v>
      </c>
      <c r="D7404">
        <f t="shared" si="692"/>
        <v>0</v>
      </c>
      <c r="E7404">
        <f t="shared" si="693"/>
        <v>0.25</v>
      </c>
      <c r="F7404">
        <f t="shared" si="694"/>
        <v>0.51</v>
      </c>
      <c r="G7404">
        <f t="shared" si="695"/>
        <v>0.66589235087805199</v>
      </c>
      <c r="I7404">
        <v>0</v>
      </c>
      <c r="J7404">
        <v>0</v>
      </c>
      <c r="K7404">
        <v>0</v>
      </c>
      <c r="L7404">
        <v>2.5</v>
      </c>
      <c r="M7404">
        <v>5.0999999999999996</v>
      </c>
      <c r="N7404">
        <v>6.6589235087805196</v>
      </c>
    </row>
    <row r="7405" spans="1:14" x14ac:dyDescent="0.25">
      <c r="A7405" s="2">
        <v>44203</v>
      </c>
      <c r="B7405">
        <f t="shared" si="690"/>
        <v>0.43414112525662779</v>
      </c>
      <c r="C7405">
        <f t="shared" si="691"/>
        <v>0.57999999999999996</v>
      </c>
      <c r="D7405">
        <f t="shared" si="692"/>
        <v>0</v>
      </c>
      <c r="E7405">
        <f t="shared" si="693"/>
        <v>0</v>
      </c>
      <c r="F7405">
        <f t="shared" si="694"/>
        <v>0</v>
      </c>
      <c r="G7405">
        <f t="shared" si="695"/>
        <v>0</v>
      </c>
      <c r="I7405">
        <v>4.341411252566278</v>
      </c>
      <c r="J7405">
        <v>5.8</v>
      </c>
      <c r="K7405">
        <v>0</v>
      </c>
      <c r="L7405">
        <v>0</v>
      </c>
      <c r="M7405">
        <v>0</v>
      </c>
      <c r="N7405">
        <v>0</v>
      </c>
    </row>
    <row r="7406" spans="1:14" x14ac:dyDescent="0.25">
      <c r="A7406" s="2">
        <v>44204</v>
      </c>
      <c r="B7406">
        <f t="shared" si="690"/>
        <v>0</v>
      </c>
      <c r="C7406">
        <f t="shared" si="691"/>
        <v>0</v>
      </c>
      <c r="D7406">
        <f t="shared" si="692"/>
        <v>0</v>
      </c>
      <c r="E7406">
        <f t="shared" si="693"/>
        <v>0</v>
      </c>
      <c r="F7406">
        <f t="shared" si="694"/>
        <v>0</v>
      </c>
      <c r="G7406">
        <f t="shared" si="695"/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 s="2">
        <v>44205</v>
      </c>
      <c r="B7407">
        <f t="shared" si="690"/>
        <v>0</v>
      </c>
      <c r="C7407">
        <f t="shared" si="691"/>
        <v>0</v>
      </c>
      <c r="D7407">
        <f t="shared" si="692"/>
        <v>0</v>
      </c>
      <c r="E7407">
        <f t="shared" si="693"/>
        <v>0</v>
      </c>
      <c r="F7407">
        <f t="shared" si="694"/>
        <v>0</v>
      </c>
      <c r="G7407">
        <f t="shared" si="695"/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 s="2">
        <v>44206</v>
      </c>
      <c r="B7408">
        <f t="shared" si="690"/>
        <v>0</v>
      </c>
      <c r="C7408">
        <f t="shared" si="691"/>
        <v>0</v>
      </c>
      <c r="D7408">
        <f t="shared" si="692"/>
        <v>0</v>
      </c>
      <c r="E7408">
        <f t="shared" si="693"/>
        <v>0</v>
      </c>
      <c r="F7408">
        <f t="shared" si="694"/>
        <v>0</v>
      </c>
      <c r="G7408">
        <f t="shared" si="695"/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 s="2">
        <v>44207</v>
      </c>
      <c r="B7409">
        <f t="shared" si="690"/>
        <v>0</v>
      </c>
      <c r="C7409">
        <f t="shared" si="691"/>
        <v>0</v>
      </c>
      <c r="D7409">
        <f t="shared" si="692"/>
        <v>0</v>
      </c>
      <c r="E7409">
        <f t="shared" si="693"/>
        <v>0</v>
      </c>
      <c r="F7409">
        <f t="shared" si="694"/>
        <v>0.51</v>
      </c>
      <c r="G7409">
        <f t="shared" si="695"/>
        <v>0.57543317158976437</v>
      </c>
      <c r="I7409">
        <v>0</v>
      </c>
      <c r="J7409">
        <v>0</v>
      </c>
      <c r="K7409">
        <v>0</v>
      </c>
      <c r="L7409">
        <v>0</v>
      </c>
      <c r="M7409">
        <v>5.0999999999999996</v>
      </c>
      <c r="N7409">
        <v>5.7543317158976439</v>
      </c>
    </row>
    <row r="7410" spans="1:14" x14ac:dyDescent="0.25">
      <c r="A7410" s="2">
        <v>44208</v>
      </c>
      <c r="B7410">
        <f t="shared" si="690"/>
        <v>0</v>
      </c>
      <c r="C7410">
        <f t="shared" si="691"/>
        <v>0</v>
      </c>
      <c r="D7410">
        <f t="shared" si="692"/>
        <v>0</v>
      </c>
      <c r="E7410">
        <f t="shared" si="693"/>
        <v>0.25</v>
      </c>
      <c r="F7410">
        <f t="shared" si="694"/>
        <v>1.27</v>
      </c>
      <c r="G7410">
        <f t="shared" si="695"/>
        <v>1.5234006065804457</v>
      </c>
      <c r="I7410">
        <v>0</v>
      </c>
      <c r="J7410">
        <v>0</v>
      </c>
      <c r="K7410">
        <v>0</v>
      </c>
      <c r="L7410">
        <v>2.5</v>
      </c>
      <c r="M7410">
        <v>12.7</v>
      </c>
      <c r="N7410">
        <v>15.234006065804458</v>
      </c>
    </row>
    <row r="7411" spans="1:14" x14ac:dyDescent="0.25">
      <c r="A7411" s="2">
        <v>44209</v>
      </c>
      <c r="B7411">
        <f t="shared" si="690"/>
        <v>0.57769269241738253</v>
      </c>
      <c r="C7411">
        <f t="shared" si="691"/>
        <v>0.13</v>
      </c>
      <c r="D7411">
        <f t="shared" si="692"/>
        <v>1.78</v>
      </c>
      <c r="E7411">
        <f t="shared" si="693"/>
        <v>0.76</v>
      </c>
      <c r="F7411">
        <f t="shared" si="694"/>
        <v>0.76</v>
      </c>
      <c r="G7411">
        <f t="shared" si="695"/>
        <v>1.1731588363676415</v>
      </c>
      <c r="I7411">
        <v>5.776926924173825</v>
      </c>
      <c r="J7411">
        <v>1.3</v>
      </c>
      <c r="K7411">
        <v>17.8</v>
      </c>
      <c r="L7411">
        <v>7.6</v>
      </c>
      <c r="M7411">
        <v>7.6</v>
      </c>
      <c r="N7411">
        <v>11.731588363676416</v>
      </c>
    </row>
    <row r="7412" spans="1:14" x14ac:dyDescent="0.25">
      <c r="A7412" s="2">
        <v>44210</v>
      </c>
      <c r="B7412">
        <f t="shared" si="690"/>
        <v>0</v>
      </c>
      <c r="C7412">
        <f t="shared" si="691"/>
        <v>0</v>
      </c>
      <c r="D7412">
        <f t="shared" si="692"/>
        <v>0</v>
      </c>
      <c r="E7412">
        <f t="shared" si="693"/>
        <v>0</v>
      </c>
      <c r="F7412">
        <f t="shared" si="694"/>
        <v>0</v>
      </c>
      <c r="G7412">
        <f t="shared" si="695"/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 s="2">
        <v>44211</v>
      </c>
      <c r="B7413">
        <f t="shared" si="690"/>
        <v>0</v>
      </c>
      <c r="C7413">
        <f t="shared" si="691"/>
        <v>0.05</v>
      </c>
      <c r="D7413">
        <f t="shared" si="692"/>
        <v>0.25</v>
      </c>
      <c r="E7413">
        <f t="shared" si="693"/>
        <v>0</v>
      </c>
      <c r="F7413">
        <f t="shared" si="694"/>
        <v>0.76</v>
      </c>
      <c r="G7413">
        <f t="shared" si="695"/>
        <v>0.84565261424612959</v>
      </c>
      <c r="I7413">
        <v>0</v>
      </c>
      <c r="J7413">
        <v>0.5</v>
      </c>
      <c r="K7413">
        <v>2.5</v>
      </c>
      <c r="L7413">
        <v>0</v>
      </c>
      <c r="M7413">
        <v>7.6</v>
      </c>
      <c r="N7413">
        <v>8.4565261424612963</v>
      </c>
    </row>
    <row r="7414" spans="1:14" x14ac:dyDescent="0.25">
      <c r="A7414" s="2">
        <v>44212</v>
      </c>
      <c r="B7414">
        <f t="shared" si="690"/>
        <v>0</v>
      </c>
      <c r="C7414">
        <f t="shared" si="691"/>
        <v>0</v>
      </c>
      <c r="D7414">
        <f t="shared" si="692"/>
        <v>0</v>
      </c>
      <c r="E7414">
        <f t="shared" si="693"/>
        <v>0</v>
      </c>
      <c r="F7414">
        <f t="shared" si="694"/>
        <v>0.25</v>
      </c>
      <c r="G7414">
        <f t="shared" si="695"/>
        <v>0.28207508411262966</v>
      </c>
      <c r="I7414">
        <v>0</v>
      </c>
      <c r="J7414">
        <v>0</v>
      </c>
      <c r="K7414">
        <v>0</v>
      </c>
      <c r="L7414">
        <v>0</v>
      </c>
      <c r="M7414">
        <v>2.5</v>
      </c>
      <c r="N7414">
        <v>2.8207508411262965</v>
      </c>
    </row>
    <row r="7415" spans="1:14" x14ac:dyDescent="0.25">
      <c r="A7415" s="2">
        <v>44213</v>
      </c>
      <c r="B7415">
        <f t="shared" si="690"/>
        <v>3.0638886706573464E-2</v>
      </c>
      <c r="C7415">
        <f t="shared" si="691"/>
        <v>0.13</v>
      </c>
      <c r="D7415">
        <f t="shared" si="692"/>
        <v>0</v>
      </c>
      <c r="E7415">
        <f t="shared" si="693"/>
        <v>0.25</v>
      </c>
      <c r="F7415">
        <f t="shared" si="694"/>
        <v>0.25</v>
      </c>
      <c r="G7415">
        <f t="shared" si="695"/>
        <v>0.30059315913689294</v>
      </c>
      <c r="I7415">
        <v>0.30638886706573465</v>
      </c>
      <c r="J7415">
        <v>1.3</v>
      </c>
      <c r="K7415">
        <v>0</v>
      </c>
      <c r="L7415">
        <v>2.5</v>
      </c>
      <c r="M7415">
        <v>2.5</v>
      </c>
      <c r="N7415">
        <v>3.0059315913689293</v>
      </c>
    </row>
    <row r="7416" spans="1:14" x14ac:dyDescent="0.25">
      <c r="A7416" s="2">
        <v>44214</v>
      </c>
      <c r="B7416">
        <f t="shared" si="690"/>
        <v>7.9779583224996453E-2</v>
      </c>
      <c r="C7416">
        <f t="shared" si="691"/>
        <v>0</v>
      </c>
      <c r="D7416">
        <f t="shared" si="692"/>
        <v>0.51</v>
      </c>
      <c r="E7416">
        <f t="shared" si="693"/>
        <v>0</v>
      </c>
      <c r="F7416">
        <f t="shared" si="694"/>
        <v>0.25</v>
      </c>
      <c r="G7416">
        <f t="shared" si="695"/>
        <v>0.31433567273362267</v>
      </c>
      <c r="I7416">
        <v>0.79779583224996453</v>
      </c>
      <c r="J7416">
        <v>0</v>
      </c>
      <c r="K7416">
        <v>5.0999999999999996</v>
      </c>
      <c r="L7416">
        <v>0</v>
      </c>
      <c r="M7416">
        <v>2.5</v>
      </c>
      <c r="N7416">
        <v>3.1433567273362266</v>
      </c>
    </row>
    <row r="7417" spans="1:14" x14ac:dyDescent="0.25">
      <c r="A7417" s="2">
        <v>44215</v>
      </c>
      <c r="B7417">
        <f t="shared" si="690"/>
        <v>0.10389480570288015</v>
      </c>
      <c r="C7417">
        <f t="shared" si="691"/>
        <v>0</v>
      </c>
      <c r="D7417">
        <f t="shared" si="692"/>
        <v>0.25</v>
      </c>
      <c r="E7417">
        <f t="shared" si="693"/>
        <v>0</v>
      </c>
      <c r="F7417">
        <f t="shared" si="694"/>
        <v>0</v>
      </c>
      <c r="G7417">
        <f t="shared" si="695"/>
        <v>1.581401402989855E-2</v>
      </c>
      <c r="I7417">
        <v>1.0389480570288014</v>
      </c>
      <c r="J7417">
        <v>0</v>
      </c>
      <c r="K7417">
        <v>2.5</v>
      </c>
      <c r="L7417">
        <v>0</v>
      </c>
      <c r="M7417">
        <v>0</v>
      </c>
      <c r="N7417">
        <v>0.15814014029898549</v>
      </c>
    </row>
    <row r="7418" spans="1:14" x14ac:dyDescent="0.25">
      <c r="A7418" s="2">
        <v>44216</v>
      </c>
      <c r="B7418">
        <f t="shared" si="690"/>
        <v>0</v>
      </c>
      <c r="C7418">
        <f t="shared" si="691"/>
        <v>0</v>
      </c>
      <c r="D7418">
        <f t="shared" si="692"/>
        <v>0</v>
      </c>
      <c r="E7418">
        <f t="shared" si="693"/>
        <v>0</v>
      </c>
      <c r="F7418">
        <f t="shared" si="694"/>
        <v>0.25</v>
      </c>
      <c r="G7418">
        <f t="shared" si="695"/>
        <v>0.28207508411262966</v>
      </c>
      <c r="I7418">
        <v>0</v>
      </c>
      <c r="J7418">
        <v>0</v>
      </c>
      <c r="K7418">
        <v>0</v>
      </c>
      <c r="L7418">
        <v>0</v>
      </c>
      <c r="M7418">
        <v>2.5</v>
      </c>
      <c r="N7418">
        <v>2.8207508411262965</v>
      </c>
    </row>
    <row r="7419" spans="1:14" x14ac:dyDescent="0.25">
      <c r="A7419" s="2">
        <v>44217</v>
      </c>
      <c r="B7419">
        <f t="shared" si="690"/>
        <v>0</v>
      </c>
      <c r="C7419">
        <f t="shared" si="691"/>
        <v>0.03</v>
      </c>
      <c r="D7419">
        <f t="shared" si="692"/>
        <v>0</v>
      </c>
      <c r="E7419">
        <f t="shared" si="693"/>
        <v>0.25</v>
      </c>
      <c r="F7419">
        <f t="shared" si="694"/>
        <v>0.25</v>
      </c>
      <c r="G7419">
        <f t="shared" si="695"/>
        <v>0.35593247010921925</v>
      </c>
      <c r="I7419">
        <v>0</v>
      </c>
      <c r="J7419">
        <v>0.3</v>
      </c>
      <c r="K7419">
        <v>0</v>
      </c>
      <c r="L7419">
        <v>2.5</v>
      </c>
      <c r="M7419">
        <v>2.5</v>
      </c>
      <c r="N7419">
        <v>3.5593247010921925</v>
      </c>
    </row>
    <row r="7420" spans="1:14" x14ac:dyDescent="0.25">
      <c r="A7420" s="2">
        <v>44218</v>
      </c>
      <c r="B7420">
        <f t="shared" si="690"/>
        <v>0</v>
      </c>
      <c r="C7420">
        <f t="shared" si="691"/>
        <v>0</v>
      </c>
      <c r="D7420">
        <f t="shared" si="692"/>
        <v>0</v>
      </c>
      <c r="E7420">
        <f t="shared" si="693"/>
        <v>0</v>
      </c>
      <c r="F7420">
        <f t="shared" si="694"/>
        <v>0</v>
      </c>
      <c r="G7420">
        <f t="shared" si="695"/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25">
      <c r="A7421" s="2">
        <v>44219</v>
      </c>
      <c r="B7421">
        <f t="shared" si="690"/>
        <v>0</v>
      </c>
      <c r="C7421">
        <f t="shared" si="691"/>
        <v>0</v>
      </c>
      <c r="D7421">
        <f t="shared" si="692"/>
        <v>0</v>
      </c>
      <c r="E7421">
        <f t="shared" si="693"/>
        <v>0</v>
      </c>
      <c r="F7421">
        <f t="shared" si="694"/>
        <v>0</v>
      </c>
      <c r="G7421">
        <f t="shared" si="695"/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5">
      <c r="A7422" s="2">
        <v>44220</v>
      </c>
      <c r="B7422">
        <f t="shared" si="690"/>
        <v>0</v>
      </c>
      <c r="C7422">
        <f t="shared" si="691"/>
        <v>0</v>
      </c>
      <c r="D7422">
        <f t="shared" si="692"/>
        <v>0</v>
      </c>
      <c r="E7422">
        <f t="shared" si="693"/>
        <v>0</v>
      </c>
      <c r="F7422">
        <f t="shared" si="694"/>
        <v>0</v>
      </c>
      <c r="G7422">
        <f t="shared" si="695"/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5">
      <c r="A7423" s="2">
        <v>44221</v>
      </c>
      <c r="B7423">
        <f t="shared" si="690"/>
        <v>0</v>
      </c>
      <c r="C7423">
        <f t="shared" si="691"/>
        <v>0</v>
      </c>
      <c r="D7423">
        <f t="shared" si="692"/>
        <v>0</v>
      </c>
      <c r="E7423">
        <f t="shared" si="693"/>
        <v>0</v>
      </c>
      <c r="F7423">
        <f t="shared" si="694"/>
        <v>0</v>
      </c>
      <c r="G7423">
        <f t="shared" si="695"/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 s="2">
        <v>44222</v>
      </c>
      <c r="B7424">
        <f t="shared" si="690"/>
        <v>0</v>
      </c>
      <c r="C7424">
        <f t="shared" si="691"/>
        <v>0</v>
      </c>
      <c r="D7424">
        <f t="shared" si="692"/>
        <v>0</v>
      </c>
      <c r="E7424">
        <f t="shared" si="693"/>
        <v>0</v>
      </c>
      <c r="F7424">
        <f t="shared" si="694"/>
        <v>0</v>
      </c>
      <c r="G7424">
        <f t="shared" si="695"/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5">
      <c r="A7425" s="2">
        <v>44223</v>
      </c>
      <c r="B7425">
        <f t="shared" si="690"/>
        <v>0.141611012928574</v>
      </c>
      <c r="C7425">
        <f t="shared" si="691"/>
        <v>0</v>
      </c>
      <c r="D7425">
        <f t="shared" si="692"/>
        <v>0.25</v>
      </c>
      <c r="E7425">
        <f t="shared" si="693"/>
        <v>0.25</v>
      </c>
      <c r="F7425">
        <f t="shared" si="694"/>
        <v>0</v>
      </c>
      <c r="G7425">
        <f t="shared" si="695"/>
        <v>0.10627319331818601</v>
      </c>
      <c r="I7425">
        <v>1.4161101292857401</v>
      </c>
      <c r="J7425">
        <v>0</v>
      </c>
      <c r="K7425">
        <v>2.5</v>
      </c>
      <c r="L7425">
        <v>2.5</v>
      </c>
      <c r="M7425">
        <v>0</v>
      </c>
      <c r="N7425">
        <v>1.0627319331818601</v>
      </c>
    </row>
    <row r="7426" spans="1:14" x14ac:dyDescent="0.25">
      <c r="A7426" s="2">
        <v>44224</v>
      </c>
      <c r="B7426">
        <f t="shared" ref="B7426:B7489" si="696">I7426/10</f>
        <v>0</v>
      </c>
      <c r="C7426">
        <f t="shared" ref="C7426:C7489" si="697">J7426/10</f>
        <v>0</v>
      </c>
      <c r="D7426">
        <f t="shared" ref="D7426:D7489" si="698">K7426/10</f>
        <v>0</v>
      </c>
      <c r="E7426">
        <f t="shared" ref="E7426:E7489" si="699">L7426/10</f>
        <v>1.02</v>
      </c>
      <c r="F7426">
        <f t="shared" ref="F7426:F7489" si="700">M7426/10</f>
        <v>0.51</v>
      </c>
      <c r="G7426">
        <f t="shared" ref="G7426:G7489" si="701">N7426/10</f>
        <v>0.9445066230859771</v>
      </c>
      <c r="I7426">
        <v>0</v>
      </c>
      <c r="J7426">
        <v>0</v>
      </c>
      <c r="K7426">
        <v>0</v>
      </c>
      <c r="L7426">
        <v>10.199999999999999</v>
      </c>
      <c r="M7426">
        <v>5.0999999999999996</v>
      </c>
      <c r="N7426">
        <v>9.445066230859771</v>
      </c>
    </row>
    <row r="7427" spans="1:14" x14ac:dyDescent="0.25">
      <c r="A7427" s="2">
        <v>44225</v>
      </c>
      <c r="B7427">
        <f t="shared" si="696"/>
        <v>0</v>
      </c>
      <c r="C7427">
        <f t="shared" si="697"/>
        <v>0.27999999999999997</v>
      </c>
      <c r="D7427">
        <f t="shared" si="698"/>
        <v>0</v>
      </c>
      <c r="E7427">
        <f t="shared" si="699"/>
        <v>0.76</v>
      </c>
      <c r="F7427">
        <f t="shared" si="700"/>
        <v>1.02</v>
      </c>
      <c r="G7427">
        <f t="shared" si="701"/>
        <v>1.2709121774934093</v>
      </c>
      <c r="I7427">
        <v>0</v>
      </c>
      <c r="J7427">
        <v>2.8</v>
      </c>
      <c r="K7427">
        <v>0</v>
      </c>
      <c r="L7427">
        <v>7.6</v>
      </c>
      <c r="M7427">
        <v>10.199999999999999</v>
      </c>
      <c r="N7427">
        <v>12.709121774934093</v>
      </c>
    </row>
    <row r="7428" spans="1:14" x14ac:dyDescent="0.25">
      <c r="A7428" s="2">
        <v>44226</v>
      </c>
      <c r="B7428">
        <f t="shared" si="696"/>
        <v>0.11449685636321989</v>
      </c>
      <c r="C7428">
        <f t="shared" si="697"/>
        <v>0.36</v>
      </c>
      <c r="D7428">
        <f t="shared" si="698"/>
        <v>0</v>
      </c>
      <c r="E7428">
        <f t="shared" si="699"/>
        <v>0.25</v>
      </c>
      <c r="F7428">
        <f t="shared" si="700"/>
        <v>0.51</v>
      </c>
      <c r="G7428">
        <f t="shared" si="701"/>
        <v>0.46667083137767734</v>
      </c>
      <c r="I7428">
        <v>1.1449685636321989</v>
      </c>
      <c r="J7428">
        <v>3.6</v>
      </c>
      <c r="K7428">
        <v>0</v>
      </c>
      <c r="L7428">
        <v>2.5</v>
      </c>
      <c r="M7428">
        <v>5.0999999999999996</v>
      </c>
      <c r="N7428">
        <v>4.6667083137767733</v>
      </c>
    </row>
    <row r="7429" spans="1:14" x14ac:dyDescent="0.25">
      <c r="A7429" s="2">
        <v>44227</v>
      </c>
      <c r="B7429">
        <f t="shared" si="696"/>
        <v>0</v>
      </c>
      <c r="C7429">
        <f t="shared" si="697"/>
        <v>0</v>
      </c>
      <c r="D7429">
        <f t="shared" si="698"/>
        <v>0</v>
      </c>
      <c r="E7429">
        <f t="shared" si="699"/>
        <v>0</v>
      </c>
      <c r="F7429">
        <f t="shared" si="700"/>
        <v>0.25</v>
      </c>
      <c r="G7429">
        <f t="shared" si="701"/>
        <v>0.28207508411262966</v>
      </c>
      <c r="I7429">
        <v>0</v>
      </c>
      <c r="J7429">
        <v>0</v>
      </c>
      <c r="K7429">
        <v>0</v>
      </c>
      <c r="L7429">
        <v>0</v>
      </c>
      <c r="M7429">
        <v>2.5</v>
      </c>
      <c r="N7429">
        <v>2.8207508411262965</v>
      </c>
    </row>
    <row r="7430" spans="1:14" x14ac:dyDescent="0.25">
      <c r="A7430" s="2">
        <v>44228</v>
      </c>
      <c r="B7430">
        <f t="shared" si="696"/>
        <v>0</v>
      </c>
      <c r="C7430">
        <f t="shared" si="697"/>
        <v>0</v>
      </c>
      <c r="D7430">
        <f t="shared" si="698"/>
        <v>0</v>
      </c>
      <c r="E7430">
        <f t="shared" si="699"/>
        <v>0</v>
      </c>
      <c r="F7430">
        <f t="shared" si="700"/>
        <v>0.25</v>
      </c>
      <c r="G7430">
        <f t="shared" si="701"/>
        <v>0.28207508411262966</v>
      </c>
      <c r="I7430">
        <v>0</v>
      </c>
      <c r="J7430">
        <v>0</v>
      </c>
      <c r="K7430">
        <v>0</v>
      </c>
      <c r="L7430">
        <v>0</v>
      </c>
      <c r="M7430">
        <v>2.5</v>
      </c>
      <c r="N7430">
        <v>2.8207508411262965</v>
      </c>
    </row>
    <row r="7431" spans="1:14" x14ac:dyDescent="0.25">
      <c r="A7431" s="2">
        <v>44229</v>
      </c>
      <c r="B7431">
        <f t="shared" si="696"/>
        <v>0</v>
      </c>
      <c r="C7431">
        <f t="shared" si="697"/>
        <v>0</v>
      </c>
      <c r="D7431">
        <f t="shared" si="698"/>
        <v>0.51</v>
      </c>
      <c r="E7431">
        <f t="shared" si="699"/>
        <v>0.25</v>
      </c>
      <c r="F7431">
        <f t="shared" si="700"/>
        <v>1.02</v>
      </c>
      <c r="G7431">
        <f t="shared" si="701"/>
        <v>1.2735861110888094</v>
      </c>
      <c r="I7431">
        <v>0</v>
      </c>
      <c r="J7431">
        <v>0</v>
      </c>
      <c r="K7431">
        <v>5.0999999999999996</v>
      </c>
      <c r="L7431">
        <v>2.5</v>
      </c>
      <c r="M7431">
        <v>10.199999999999999</v>
      </c>
      <c r="N7431">
        <v>12.735861110888093</v>
      </c>
    </row>
    <row r="7432" spans="1:14" x14ac:dyDescent="0.25">
      <c r="A7432" s="2">
        <v>44230</v>
      </c>
      <c r="B7432">
        <f t="shared" si="696"/>
        <v>7.6744173484243963E-2</v>
      </c>
      <c r="C7432">
        <f t="shared" si="697"/>
        <v>0.27999999999999997</v>
      </c>
      <c r="D7432">
        <f t="shared" si="698"/>
        <v>0</v>
      </c>
      <c r="E7432">
        <f t="shared" si="699"/>
        <v>0.51</v>
      </c>
      <c r="F7432">
        <f t="shared" si="700"/>
        <v>0.51</v>
      </c>
      <c r="G7432">
        <f t="shared" si="701"/>
        <v>0.60501982661535725</v>
      </c>
      <c r="I7432">
        <v>0.7674417348424396</v>
      </c>
      <c r="J7432">
        <v>2.8</v>
      </c>
      <c r="K7432">
        <v>0</v>
      </c>
      <c r="L7432">
        <v>5.0999999999999996</v>
      </c>
      <c r="M7432">
        <v>5.0999999999999996</v>
      </c>
      <c r="N7432">
        <v>6.0501982661535729</v>
      </c>
    </row>
    <row r="7433" spans="1:14" x14ac:dyDescent="0.25">
      <c r="A7433" s="2">
        <v>44231</v>
      </c>
      <c r="B7433">
        <f t="shared" si="696"/>
        <v>0</v>
      </c>
      <c r="C7433">
        <f t="shared" si="697"/>
        <v>0</v>
      </c>
      <c r="D7433">
        <f t="shared" si="698"/>
        <v>0</v>
      </c>
      <c r="E7433">
        <f t="shared" si="699"/>
        <v>0.51</v>
      </c>
      <c r="F7433">
        <f t="shared" si="700"/>
        <v>0.51</v>
      </c>
      <c r="G7433">
        <f t="shared" si="701"/>
        <v>0.75996989733787101</v>
      </c>
      <c r="I7433">
        <v>0</v>
      </c>
      <c r="J7433">
        <v>0</v>
      </c>
      <c r="K7433">
        <v>0</v>
      </c>
      <c r="L7433">
        <v>5.0999999999999996</v>
      </c>
      <c r="M7433">
        <v>5.0999999999999996</v>
      </c>
      <c r="N7433">
        <v>7.5996989733787101</v>
      </c>
    </row>
    <row r="7434" spans="1:14" x14ac:dyDescent="0.25">
      <c r="A7434" s="2">
        <v>44232</v>
      </c>
      <c r="B7434">
        <f t="shared" si="696"/>
        <v>0</v>
      </c>
      <c r="C7434">
        <f t="shared" si="697"/>
        <v>0.08</v>
      </c>
      <c r="D7434">
        <f t="shared" si="698"/>
        <v>0.51</v>
      </c>
      <c r="E7434">
        <f t="shared" si="699"/>
        <v>0.51</v>
      </c>
      <c r="F7434">
        <f t="shared" si="700"/>
        <v>2.29</v>
      </c>
      <c r="G7434">
        <f t="shared" si="701"/>
        <v>2.7563336360629256</v>
      </c>
      <c r="I7434">
        <v>0</v>
      </c>
      <c r="J7434">
        <v>0.8</v>
      </c>
      <c r="K7434">
        <v>5.0999999999999996</v>
      </c>
      <c r="L7434">
        <v>5.0999999999999996</v>
      </c>
      <c r="M7434">
        <v>22.9</v>
      </c>
      <c r="N7434">
        <v>27.563336360629258</v>
      </c>
    </row>
    <row r="7435" spans="1:14" x14ac:dyDescent="0.25">
      <c r="A7435" s="2">
        <v>44233</v>
      </c>
      <c r="B7435">
        <f t="shared" si="696"/>
        <v>1.0301846427638761E-2</v>
      </c>
      <c r="C7435">
        <f t="shared" si="697"/>
        <v>0.08</v>
      </c>
      <c r="D7435">
        <f t="shared" si="698"/>
        <v>1.27</v>
      </c>
      <c r="E7435">
        <f t="shared" si="699"/>
        <v>0.51</v>
      </c>
      <c r="F7435">
        <f t="shared" si="700"/>
        <v>1.27</v>
      </c>
      <c r="G7435">
        <f t="shared" si="701"/>
        <v>1.6535418955342887</v>
      </c>
      <c r="I7435">
        <v>0.10301846427638761</v>
      </c>
      <c r="J7435">
        <v>0.8</v>
      </c>
      <c r="K7435">
        <v>12.7</v>
      </c>
      <c r="L7435">
        <v>5.0999999999999996</v>
      </c>
      <c r="M7435">
        <v>12.7</v>
      </c>
      <c r="N7435">
        <v>16.535418955342887</v>
      </c>
    </row>
    <row r="7436" spans="1:14" x14ac:dyDescent="0.25">
      <c r="A7436" s="2">
        <v>44234</v>
      </c>
      <c r="B7436">
        <f t="shared" si="696"/>
        <v>0.54399022205661562</v>
      </c>
      <c r="C7436">
        <f t="shared" si="697"/>
        <v>0.27999999999999997</v>
      </c>
      <c r="D7436">
        <f t="shared" si="698"/>
        <v>0.76</v>
      </c>
      <c r="E7436">
        <f t="shared" si="699"/>
        <v>0</v>
      </c>
      <c r="F7436">
        <f t="shared" si="700"/>
        <v>0</v>
      </c>
      <c r="G7436">
        <f t="shared" si="701"/>
        <v>0</v>
      </c>
      <c r="I7436">
        <v>5.4399022205661565</v>
      </c>
      <c r="J7436">
        <v>2.8</v>
      </c>
      <c r="K7436">
        <v>7.6</v>
      </c>
      <c r="L7436">
        <v>0</v>
      </c>
      <c r="M7436">
        <v>0</v>
      </c>
      <c r="N7436">
        <v>0</v>
      </c>
    </row>
    <row r="7437" spans="1:14" x14ac:dyDescent="0.25">
      <c r="A7437" s="2">
        <v>44235</v>
      </c>
      <c r="B7437">
        <f t="shared" si="696"/>
        <v>7.4851918147694457E-2</v>
      </c>
      <c r="C7437">
        <f t="shared" si="697"/>
        <v>0.1</v>
      </c>
      <c r="D7437">
        <f t="shared" si="698"/>
        <v>0</v>
      </c>
      <c r="E7437">
        <f t="shared" si="699"/>
        <v>0</v>
      </c>
      <c r="F7437">
        <f t="shared" si="700"/>
        <v>0</v>
      </c>
      <c r="G7437">
        <f t="shared" si="701"/>
        <v>0</v>
      </c>
      <c r="I7437">
        <v>0.74851918147694452</v>
      </c>
      <c r="J7437">
        <v>1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 s="2">
        <v>44236</v>
      </c>
      <c r="B7438">
        <f t="shared" si="696"/>
        <v>0.141611012928574</v>
      </c>
      <c r="C7438">
        <f t="shared" si="697"/>
        <v>0</v>
      </c>
      <c r="D7438">
        <f t="shared" si="698"/>
        <v>0.25</v>
      </c>
      <c r="E7438">
        <f t="shared" si="699"/>
        <v>0.25</v>
      </c>
      <c r="F7438">
        <f t="shared" si="700"/>
        <v>0</v>
      </c>
      <c r="G7438">
        <f t="shared" si="701"/>
        <v>0.10627319331818601</v>
      </c>
      <c r="I7438">
        <v>1.4161101292857401</v>
      </c>
      <c r="J7438">
        <v>0</v>
      </c>
      <c r="K7438">
        <v>2.5</v>
      </c>
      <c r="L7438">
        <v>2.5</v>
      </c>
      <c r="M7438">
        <v>0</v>
      </c>
      <c r="N7438">
        <v>1.0627319331818601</v>
      </c>
    </row>
    <row r="7439" spans="1:14" x14ac:dyDescent="0.25">
      <c r="A7439" s="2">
        <v>44237</v>
      </c>
      <c r="B7439">
        <f t="shared" si="696"/>
        <v>0</v>
      </c>
      <c r="C7439">
        <f t="shared" si="697"/>
        <v>0</v>
      </c>
      <c r="D7439">
        <f t="shared" si="698"/>
        <v>0</v>
      </c>
      <c r="E7439">
        <f t="shared" si="699"/>
        <v>0</v>
      </c>
      <c r="F7439">
        <f t="shared" si="700"/>
        <v>0</v>
      </c>
      <c r="G7439">
        <f t="shared" si="701"/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25">
      <c r="A7440" s="2">
        <v>44238</v>
      </c>
      <c r="B7440">
        <f t="shared" si="696"/>
        <v>0</v>
      </c>
      <c r="C7440">
        <f t="shared" si="697"/>
        <v>0</v>
      </c>
      <c r="D7440">
        <f t="shared" si="698"/>
        <v>0</v>
      </c>
      <c r="E7440">
        <f t="shared" si="699"/>
        <v>0.25</v>
      </c>
      <c r="F7440">
        <f t="shared" si="700"/>
        <v>0.51</v>
      </c>
      <c r="G7440">
        <f t="shared" si="701"/>
        <v>0.66589235087805199</v>
      </c>
      <c r="I7440">
        <v>0</v>
      </c>
      <c r="J7440">
        <v>0</v>
      </c>
      <c r="K7440">
        <v>0</v>
      </c>
      <c r="L7440">
        <v>2.5</v>
      </c>
      <c r="M7440">
        <v>5.0999999999999996</v>
      </c>
      <c r="N7440">
        <v>6.6589235087805196</v>
      </c>
    </row>
    <row r="7441" spans="1:14" x14ac:dyDescent="0.25">
      <c r="A7441" s="2">
        <v>44239</v>
      </c>
      <c r="B7441">
        <f t="shared" si="696"/>
        <v>0</v>
      </c>
      <c r="C7441">
        <f t="shared" si="697"/>
        <v>0.05</v>
      </c>
      <c r="D7441">
        <f t="shared" si="698"/>
        <v>0</v>
      </c>
      <c r="E7441">
        <f t="shared" si="699"/>
        <v>0.25</v>
      </c>
      <c r="F7441">
        <f t="shared" si="700"/>
        <v>1.02</v>
      </c>
      <c r="G7441">
        <f t="shared" si="701"/>
        <v>1.2136558669816533</v>
      </c>
      <c r="I7441">
        <v>0</v>
      </c>
      <c r="J7441">
        <v>0.5</v>
      </c>
      <c r="K7441">
        <v>0</v>
      </c>
      <c r="L7441">
        <v>2.5</v>
      </c>
      <c r="M7441">
        <v>10.199999999999999</v>
      </c>
      <c r="N7441">
        <v>12.136558669816534</v>
      </c>
    </row>
    <row r="7442" spans="1:14" x14ac:dyDescent="0.25">
      <c r="A7442" s="2">
        <v>44240</v>
      </c>
      <c r="B7442">
        <f t="shared" si="696"/>
        <v>0</v>
      </c>
      <c r="C7442">
        <f t="shared" si="697"/>
        <v>0</v>
      </c>
      <c r="D7442">
        <f t="shared" si="698"/>
        <v>0</v>
      </c>
      <c r="E7442">
        <f t="shared" si="699"/>
        <v>0.25</v>
      </c>
      <c r="F7442">
        <f t="shared" si="700"/>
        <v>0.51</v>
      </c>
      <c r="G7442">
        <f t="shared" si="701"/>
        <v>0.66589235087805199</v>
      </c>
      <c r="I7442">
        <v>0</v>
      </c>
      <c r="J7442">
        <v>0</v>
      </c>
      <c r="K7442">
        <v>0</v>
      </c>
      <c r="L7442">
        <v>2.5</v>
      </c>
      <c r="M7442">
        <v>5.0999999999999996</v>
      </c>
      <c r="N7442">
        <v>6.6589235087805196</v>
      </c>
    </row>
    <row r="7443" spans="1:14" x14ac:dyDescent="0.25">
      <c r="A7443" s="2">
        <v>44241</v>
      </c>
      <c r="B7443">
        <f t="shared" si="696"/>
        <v>0.19198874085933157</v>
      </c>
      <c r="C7443">
        <f t="shared" si="697"/>
        <v>0</v>
      </c>
      <c r="D7443">
        <f t="shared" si="698"/>
        <v>1.02</v>
      </c>
      <c r="E7443">
        <f t="shared" si="699"/>
        <v>0.25</v>
      </c>
      <c r="F7443">
        <f t="shared" si="700"/>
        <v>0.51</v>
      </c>
      <c r="G7443">
        <f t="shared" si="701"/>
        <v>0.7304135281200379</v>
      </c>
      <c r="I7443">
        <v>1.9198874085933157</v>
      </c>
      <c r="J7443">
        <v>0</v>
      </c>
      <c r="K7443">
        <v>10.199999999999999</v>
      </c>
      <c r="L7443">
        <v>2.5</v>
      </c>
      <c r="M7443">
        <v>5.0999999999999996</v>
      </c>
      <c r="N7443">
        <v>7.304135281200379</v>
      </c>
    </row>
    <row r="7444" spans="1:14" x14ac:dyDescent="0.25">
      <c r="A7444" s="2">
        <v>44242</v>
      </c>
      <c r="B7444">
        <f t="shared" si="696"/>
        <v>0</v>
      </c>
      <c r="C7444">
        <f t="shared" si="697"/>
        <v>0.05</v>
      </c>
      <c r="D7444">
        <f t="shared" si="698"/>
        <v>0.25</v>
      </c>
      <c r="E7444">
        <f t="shared" si="699"/>
        <v>0.51</v>
      </c>
      <c r="F7444">
        <f t="shared" si="700"/>
        <v>2.0300000000000002</v>
      </c>
      <c r="G7444">
        <f t="shared" si="701"/>
        <v>2.4631307672863949</v>
      </c>
      <c r="I7444">
        <v>0</v>
      </c>
      <c r="J7444">
        <v>0.5</v>
      </c>
      <c r="K7444">
        <v>2.5</v>
      </c>
      <c r="L7444">
        <v>5.0999999999999996</v>
      </c>
      <c r="M7444">
        <v>20.3</v>
      </c>
      <c r="N7444">
        <v>24.631307672863947</v>
      </c>
    </row>
    <row r="7445" spans="1:14" x14ac:dyDescent="0.25">
      <c r="A7445" s="2">
        <v>44243</v>
      </c>
      <c r="B7445">
        <f t="shared" si="696"/>
        <v>0</v>
      </c>
      <c r="C7445">
        <f t="shared" si="697"/>
        <v>0.13</v>
      </c>
      <c r="D7445">
        <f t="shared" si="698"/>
        <v>0</v>
      </c>
      <c r="E7445">
        <f t="shared" si="699"/>
        <v>0</v>
      </c>
      <c r="F7445">
        <f t="shared" si="700"/>
        <v>1.02</v>
      </c>
      <c r="G7445">
        <f t="shared" si="701"/>
        <v>1.0789252389155046</v>
      </c>
      <c r="I7445">
        <v>0</v>
      </c>
      <c r="J7445">
        <v>1.3</v>
      </c>
      <c r="K7445">
        <v>0</v>
      </c>
      <c r="L7445">
        <v>0</v>
      </c>
      <c r="M7445">
        <v>10.199999999999999</v>
      </c>
      <c r="N7445">
        <v>10.789252389155047</v>
      </c>
    </row>
    <row r="7446" spans="1:14" x14ac:dyDescent="0.25">
      <c r="A7446" s="2">
        <v>44244</v>
      </c>
      <c r="B7446">
        <f t="shared" si="696"/>
        <v>0</v>
      </c>
      <c r="C7446">
        <f t="shared" si="697"/>
        <v>0</v>
      </c>
      <c r="D7446">
        <f t="shared" si="698"/>
        <v>0.25</v>
      </c>
      <c r="E7446">
        <f t="shared" si="699"/>
        <v>0</v>
      </c>
      <c r="F7446">
        <f t="shared" si="700"/>
        <v>0.51</v>
      </c>
      <c r="G7446">
        <f t="shared" si="701"/>
        <v>0.59124718561966283</v>
      </c>
      <c r="I7446">
        <v>0</v>
      </c>
      <c r="J7446">
        <v>0</v>
      </c>
      <c r="K7446">
        <v>2.5</v>
      </c>
      <c r="L7446">
        <v>0</v>
      </c>
      <c r="M7446">
        <v>5.0999999999999996</v>
      </c>
      <c r="N7446">
        <v>5.9124718561966283</v>
      </c>
    </row>
    <row r="7447" spans="1:14" x14ac:dyDescent="0.25">
      <c r="A7447" s="2">
        <v>44245</v>
      </c>
      <c r="B7447">
        <f t="shared" si="696"/>
        <v>0</v>
      </c>
      <c r="C7447">
        <f t="shared" si="697"/>
        <v>0</v>
      </c>
      <c r="D7447">
        <f t="shared" si="698"/>
        <v>0</v>
      </c>
      <c r="E7447">
        <f t="shared" si="699"/>
        <v>0.25</v>
      </c>
      <c r="F7447">
        <f t="shared" si="700"/>
        <v>0.76</v>
      </c>
      <c r="G7447">
        <f t="shared" si="701"/>
        <v>0.9479674349906817</v>
      </c>
      <c r="I7447">
        <v>0</v>
      </c>
      <c r="J7447">
        <v>0</v>
      </c>
      <c r="K7447">
        <v>0</v>
      </c>
      <c r="L7447">
        <v>2.5</v>
      </c>
      <c r="M7447">
        <v>7.6</v>
      </c>
      <c r="N7447">
        <v>9.4796743499068175</v>
      </c>
    </row>
    <row r="7448" spans="1:14" x14ac:dyDescent="0.25">
      <c r="A7448" s="2">
        <v>44246</v>
      </c>
      <c r="B7448">
        <f t="shared" si="696"/>
        <v>0</v>
      </c>
      <c r="C7448">
        <f t="shared" si="697"/>
        <v>0</v>
      </c>
      <c r="D7448">
        <f t="shared" si="698"/>
        <v>0.25</v>
      </c>
      <c r="E7448">
        <f t="shared" si="699"/>
        <v>0.51</v>
      </c>
      <c r="F7448">
        <f t="shared" si="700"/>
        <v>0.51</v>
      </c>
      <c r="G7448">
        <f t="shared" si="701"/>
        <v>0.77578391136776947</v>
      </c>
      <c r="I7448">
        <v>0</v>
      </c>
      <c r="J7448">
        <v>0</v>
      </c>
      <c r="K7448">
        <v>2.5</v>
      </c>
      <c r="L7448">
        <v>5.0999999999999996</v>
      </c>
      <c r="M7448">
        <v>5.0999999999999996</v>
      </c>
      <c r="N7448">
        <v>7.7578391136776945</v>
      </c>
    </row>
    <row r="7449" spans="1:14" x14ac:dyDescent="0.25">
      <c r="A7449" s="2">
        <v>44247</v>
      </c>
      <c r="B7449">
        <f t="shared" si="696"/>
        <v>0</v>
      </c>
      <c r="C7449">
        <f t="shared" si="697"/>
        <v>0.05</v>
      </c>
      <c r="D7449">
        <f t="shared" si="698"/>
        <v>0</v>
      </c>
      <c r="E7449">
        <f t="shared" si="699"/>
        <v>0</v>
      </c>
      <c r="F7449">
        <f t="shared" si="700"/>
        <v>0.25</v>
      </c>
      <c r="G7449">
        <f t="shared" si="701"/>
        <v>0.25440542862646659</v>
      </c>
      <c r="I7449">
        <v>0</v>
      </c>
      <c r="J7449">
        <v>0.5</v>
      </c>
      <c r="K7449">
        <v>0</v>
      </c>
      <c r="L7449">
        <v>0</v>
      </c>
      <c r="M7449">
        <v>2.5</v>
      </c>
      <c r="N7449">
        <v>2.5440542862646658</v>
      </c>
    </row>
    <row r="7450" spans="1:14" x14ac:dyDescent="0.25">
      <c r="A7450" s="2">
        <v>44248</v>
      </c>
      <c r="B7450">
        <f t="shared" si="696"/>
        <v>0</v>
      </c>
      <c r="C7450">
        <f t="shared" si="697"/>
        <v>0</v>
      </c>
      <c r="D7450">
        <f t="shared" si="698"/>
        <v>0.25</v>
      </c>
      <c r="E7450">
        <f t="shared" si="699"/>
        <v>0.25</v>
      </c>
      <c r="F7450">
        <f t="shared" si="700"/>
        <v>1.78</v>
      </c>
      <c r="G7450">
        <f t="shared" si="701"/>
        <v>2.1146477922001088</v>
      </c>
      <c r="I7450">
        <v>0</v>
      </c>
      <c r="J7450">
        <v>0</v>
      </c>
      <c r="K7450">
        <v>2.5</v>
      </c>
      <c r="L7450">
        <v>2.5</v>
      </c>
      <c r="M7450">
        <v>17.8</v>
      </c>
      <c r="N7450">
        <v>21.14647792200109</v>
      </c>
    </row>
    <row r="7451" spans="1:14" x14ac:dyDescent="0.25">
      <c r="A7451" s="2">
        <v>44249</v>
      </c>
      <c r="B7451">
        <f t="shared" si="696"/>
        <v>7.9779583224996453E-2</v>
      </c>
      <c r="C7451">
        <f t="shared" si="697"/>
        <v>0</v>
      </c>
      <c r="D7451">
        <f t="shared" si="698"/>
        <v>0.51</v>
      </c>
      <c r="E7451">
        <f t="shared" si="699"/>
        <v>0</v>
      </c>
      <c r="F7451">
        <f t="shared" si="700"/>
        <v>0.25</v>
      </c>
      <c r="G7451">
        <f t="shared" si="701"/>
        <v>0.31433567273362267</v>
      </c>
      <c r="I7451">
        <v>0.79779583224996453</v>
      </c>
      <c r="J7451">
        <v>0</v>
      </c>
      <c r="K7451">
        <v>5.0999999999999996</v>
      </c>
      <c r="L7451">
        <v>0</v>
      </c>
      <c r="M7451">
        <v>2.5</v>
      </c>
      <c r="N7451">
        <v>3.1433567273362266</v>
      </c>
    </row>
    <row r="7452" spans="1:14" x14ac:dyDescent="0.25">
      <c r="A7452" s="2">
        <v>44250</v>
      </c>
      <c r="B7452">
        <f t="shared" si="696"/>
        <v>0.4841086875384602</v>
      </c>
      <c r="C7452">
        <f t="shared" si="697"/>
        <v>0.2</v>
      </c>
      <c r="D7452">
        <f t="shared" si="698"/>
        <v>0.76</v>
      </c>
      <c r="E7452">
        <f t="shared" si="699"/>
        <v>0</v>
      </c>
      <c r="F7452">
        <f t="shared" si="700"/>
        <v>0</v>
      </c>
      <c r="G7452">
        <f t="shared" si="701"/>
        <v>0</v>
      </c>
      <c r="I7452">
        <v>4.8410868753846019</v>
      </c>
      <c r="J7452">
        <v>2</v>
      </c>
      <c r="K7452">
        <v>7.6</v>
      </c>
      <c r="L7452">
        <v>0</v>
      </c>
      <c r="M7452">
        <v>0</v>
      </c>
      <c r="N7452">
        <v>0</v>
      </c>
    </row>
    <row r="7453" spans="1:14" x14ac:dyDescent="0.25">
      <c r="A7453" s="2">
        <v>44251</v>
      </c>
      <c r="B7453">
        <f t="shared" si="696"/>
        <v>8.582716872175486E-2</v>
      </c>
      <c r="C7453">
        <f t="shared" si="697"/>
        <v>0.05</v>
      </c>
      <c r="D7453">
        <f t="shared" si="698"/>
        <v>0</v>
      </c>
      <c r="E7453">
        <f t="shared" si="699"/>
        <v>0.25</v>
      </c>
      <c r="F7453">
        <f t="shared" si="700"/>
        <v>0</v>
      </c>
      <c r="G7453">
        <f t="shared" si="701"/>
        <v>6.2789523802124325E-2</v>
      </c>
      <c r="I7453">
        <v>0.85827168721754865</v>
      </c>
      <c r="J7453">
        <v>0.5</v>
      </c>
      <c r="K7453">
        <v>0</v>
      </c>
      <c r="L7453">
        <v>2.5</v>
      </c>
      <c r="M7453">
        <v>0</v>
      </c>
      <c r="N7453">
        <v>0.62789523802124325</v>
      </c>
    </row>
    <row r="7454" spans="1:14" x14ac:dyDescent="0.25">
      <c r="A7454" s="2">
        <v>44252</v>
      </c>
      <c r="B7454">
        <f t="shared" si="696"/>
        <v>0</v>
      </c>
      <c r="C7454">
        <f t="shared" si="697"/>
        <v>0</v>
      </c>
      <c r="D7454">
        <f t="shared" si="698"/>
        <v>0.51</v>
      </c>
      <c r="E7454">
        <f t="shared" si="699"/>
        <v>0.25</v>
      </c>
      <c r="F7454">
        <f t="shared" si="700"/>
        <v>0.51</v>
      </c>
      <c r="G7454">
        <f t="shared" si="701"/>
        <v>0.698152939499045</v>
      </c>
      <c r="I7454">
        <v>0</v>
      </c>
      <c r="J7454">
        <v>0</v>
      </c>
      <c r="K7454">
        <v>5.0999999999999996</v>
      </c>
      <c r="L7454">
        <v>2.5</v>
      </c>
      <c r="M7454">
        <v>5.0999999999999996</v>
      </c>
      <c r="N7454">
        <v>6.9815293949904502</v>
      </c>
    </row>
    <row r="7455" spans="1:14" x14ac:dyDescent="0.25">
      <c r="A7455" s="2">
        <v>44253</v>
      </c>
      <c r="B7455">
        <f t="shared" si="696"/>
        <v>0.15320632295799355</v>
      </c>
      <c r="C7455">
        <f t="shared" si="697"/>
        <v>0.1</v>
      </c>
      <c r="D7455">
        <f t="shared" si="698"/>
        <v>0.51</v>
      </c>
      <c r="E7455">
        <f t="shared" si="699"/>
        <v>0.76</v>
      </c>
      <c r="F7455">
        <f t="shared" si="700"/>
        <v>0.51</v>
      </c>
      <c r="G7455">
        <f t="shared" si="701"/>
        <v>0.82735035427482517</v>
      </c>
      <c r="I7455">
        <v>1.5320632295799355</v>
      </c>
      <c r="J7455">
        <v>1</v>
      </c>
      <c r="K7455">
        <v>5.0999999999999996</v>
      </c>
      <c r="L7455">
        <v>7.6</v>
      </c>
      <c r="M7455">
        <v>5.0999999999999996</v>
      </c>
      <c r="N7455">
        <v>8.2735035427482515</v>
      </c>
    </row>
    <row r="7456" spans="1:14" x14ac:dyDescent="0.25">
      <c r="A7456" s="2">
        <v>44254</v>
      </c>
      <c r="B7456">
        <f t="shared" si="696"/>
        <v>0</v>
      </c>
      <c r="C7456">
        <f t="shared" si="697"/>
        <v>0.05</v>
      </c>
      <c r="D7456">
        <f t="shared" si="698"/>
        <v>0</v>
      </c>
      <c r="E7456">
        <f t="shared" si="699"/>
        <v>0</v>
      </c>
      <c r="F7456">
        <f t="shared" si="700"/>
        <v>0.51</v>
      </c>
      <c r="G7456">
        <f t="shared" si="701"/>
        <v>0.54776351610360141</v>
      </c>
      <c r="I7456">
        <v>0</v>
      </c>
      <c r="J7456">
        <v>0.5</v>
      </c>
      <c r="K7456">
        <v>0</v>
      </c>
      <c r="L7456">
        <v>0</v>
      </c>
      <c r="M7456">
        <v>5.0999999999999996</v>
      </c>
      <c r="N7456">
        <v>5.4776351610360141</v>
      </c>
    </row>
    <row r="7457" spans="1:14" x14ac:dyDescent="0.25">
      <c r="A7457" s="2">
        <v>44255</v>
      </c>
      <c r="B7457">
        <f t="shared" si="696"/>
        <v>0</v>
      </c>
      <c r="C7457">
        <f t="shared" si="697"/>
        <v>0</v>
      </c>
      <c r="D7457">
        <f t="shared" si="698"/>
        <v>0</v>
      </c>
      <c r="E7457">
        <f t="shared" si="699"/>
        <v>0.25</v>
      </c>
      <c r="F7457">
        <f t="shared" si="700"/>
        <v>0.25</v>
      </c>
      <c r="G7457">
        <f t="shared" si="701"/>
        <v>0.37253426340091716</v>
      </c>
      <c r="I7457">
        <v>0</v>
      </c>
      <c r="J7457">
        <v>0</v>
      </c>
      <c r="K7457">
        <v>0</v>
      </c>
      <c r="L7457">
        <v>2.5</v>
      </c>
      <c r="M7457">
        <v>2.5</v>
      </c>
      <c r="N7457">
        <v>3.7253426340091718</v>
      </c>
    </row>
    <row r="7458" spans="1:14" x14ac:dyDescent="0.25">
      <c r="A7458" s="2">
        <v>44256</v>
      </c>
      <c r="B7458">
        <f t="shared" si="696"/>
        <v>0</v>
      </c>
      <c r="C7458">
        <f t="shared" si="697"/>
        <v>0</v>
      </c>
      <c r="D7458">
        <f t="shared" si="698"/>
        <v>0</v>
      </c>
      <c r="E7458">
        <f t="shared" si="699"/>
        <v>0</v>
      </c>
      <c r="F7458">
        <f t="shared" si="700"/>
        <v>0.51</v>
      </c>
      <c r="G7458">
        <f t="shared" si="701"/>
        <v>0.57543317158976437</v>
      </c>
      <c r="I7458">
        <v>0</v>
      </c>
      <c r="J7458">
        <v>0</v>
      </c>
      <c r="K7458">
        <v>0</v>
      </c>
      <c r="L7458">
        <v>0</v>
      </c>
      <c r="M7458">
        <v>5.0999999999999996</v>
      </c>
      <c r="N7458">
        <v>5.7543317158976439</v>
      </c>
    </row>
    <row r="7459" spans="1:14" x14ac:dyDescent="0.25">
      <c r="A7459" s="2">
        <v>44257</v>
      </c>
      <c r="B7459">
        <f t="shared" si="696"/>
        <v>0</v>
      </c>
      <c r="C7459">
        <f t="shared" si="697"/>
        <v>0</v>
      </c>
      <c r="D7459">
        <f t="shared" si="698"/>
        <v>0</v>
      </c>
      <c r="E7459">
        <f t="shared" si="699"/>
        <v>0</v>
      </c>
      <c r="F7459">
        <f t="shared" si="700"/>
        <v>0.25</v>
      </c>
      <c r="G7459">
        <f t="shared" si="701"/>
        <v>0.28207508411262966</v>
      </c>
      <c r="I7459">
        <v>0</v>
      </c>
      <c r="J7459">
        <v>0</v>
      </c>
      <c r="K7459">
        <v>0</v>
      </c>
      <c r="L7459">
        <v>0</v>
      </c>
      <c r="M7459">
        <v>2.5</v>
      </c>
      <c r="N7459">
        <v>2.8207508411262965</v>
      </c>
    </row>
    <row r="7460" spans="1:14" x14ac:dyDescent="0.25">
      <c r="A7460" s="2">
        <v>44258</v>
      </c>
      <c r="B7460">
        <f t="shared" si="696"/>
        <v>0</v>
      </c>
      <c r="C7460">
        <f t="shared" si="697"/>
        <v>0</v>
      </c>
      <c r="D7460">
        <f t="shared" si="698"/>
        <v>0</v>
      </c>
      <c r="E7460">
        <f t="shared" si="699"/>
        <v>0</v>
      </c>
      <c r="F7460">
        <f t="shared" si="700"/>
        <v>0</v>
      </c>
      <c r="G7460">
        <f t="shared" si="701"/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25">
      <c r="A7461" s="2">
        <v>44259</v>
      </c>
      <c r="B7461">
        <f t="shared" si="696"/>
        <v>0</v>
      </c>
      <c r="C7461">
        <f t="shared" si="697"/>
        <v>0</v>
      </c>
      <c r="D7461">
        <f t="shared" si="698"/>
        <v>0</v>
      </c>
      <c r="E7461">
        <f t="shared" si="699"/>
        <v>0</v>
      </c>
      <c r="F7461">
        <f t="shared" si="700"/>
        <v>0</v>
      </c>
      <c r="G7461">
        <f t="shared" si="701"/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5">
      <c r="A7462" s="2">
        <v>44260</v>
      </c>
      <c r="B7462">
        <f t="shared" si="696"/>
        <v>0</v>
      </c>
      <c r="C7462">
        <f t="shared" si="697"/>
        <v>0</v>
      </c>
      <c r="D7462">
        <f t="shared" si="698"/>
        <v>0</v>
      </c>
      <c r="E7462">
        <f t="shared" si="699"/>
        <v>0</v>
      </c>
      <c r="F7462">
        <f t="shared" si="700"/>
        <v>0.25</v>
      </c>
      <c r="G7462">
        <f t="shared" si="701"/>
        <v>0.28207508411262966</v>
      </c>
      <c r="I7462">
        <v>0</v>
      </c>
      <c r="J7462">
        <v>0</v>
      </c>
      <c r="K7462">
        <v>0</v>
      </c>
      <c r="L7462">
        <v>0</v>
      </c>
      <c r="M7462">
        <v>2.5</v>
      </c>
      <c r="N7462">
        <v>2.8207508411262965</v>
      </c>
    </row>
    <row r="7463" spans="1:14" x14ac:dyDescent="0.25">
      <c r="A7463" s="2">
        <v>44261</v>
      </c>
      <c r="B7463">
        <f t="shared" si="696"/>
        <v>0</v>
      </c>
      <c r="C7463">
        <f t="shared" si="697"/>
        <v>0.13</v>
      </c>
      <c r="D7463">
        <f t="shared" si="698"/>
        <v>0</v>
      </c>
      <c r="E7463">
        <f t="shared" si="699"/>
        <v>0</v>
      </c>
      <c r="F7463">
        <f t="shared" si="700"/>
        <v>0.25</v>
      </c>
      <c r="G7463">
        <f t="shared" si="701"/>
        <v>0.21013397984860543</v>
      </c>
      <c r="I7463">
        <v>0</v>
      </c>
      <c r="J7463">
        <v>1.3</v>
      </c>
      <c r="K7463">
        <v>0</v>
      </c>
      <c r="L7463">
        <v>0</v>
      </c>
      <c r="M7463">
        <v>2.5</v>
      </c>
      <c r="N7463">
        <v>2.1013397984860545</v>
      </c>
    </row>
    <row r="7464" spans="1:14" x14ac:dyDescent="0.25">
      <c r="A7464" s="2">
        <v>44262</v>
      </c>
      <c r="B7464">
        <f t="shared" si="696"/>
        <v>6.6582784123330449E-2</v>
      </c>
      <c r="C7464">
        <f t="shared" si="697"/>
        <v>0.03</v>
      </c>
      <c r="D7464">
        <f t="shared" si="698"/>
        <v>0</v>
      </c>
      <c r="E7464">
        <f t="shared" si="699"/>
        <v>0.25</v>
      </c>
      <c r="F7464">
        <f t="shared" si="700"/>
        <v>0</v>
      </c>
      <c r="G7464">
        <f t="shared" si="701"/>
        <v>7.3857385996589572E-2</v>
      </c>
      <c r="I7464">
        <v>0.66582784123330452</v>
      </c>
      <c r="J7464">
        <v>0.3</v>
      </c>
      <c r="K7464">
        <v>0</v>
      </c>
      <c r="L7464">
        <v>2.5</v>
      </c>
      <c r="M7464">
        <v>0</v>
      </c>
      <c r="N7464">
        <v>0.73857385996589575</v>
      </c>
    </row>
    <row r="7465" spans="1:14" x14ac:dyDescent="0.25">
      <c r="A7465" s="2">
        <v>44263</v>
      </c>
      <c r="B7465">
        <f t="shared" si="696"/>
        <v>0.16363755288164286</v>
      </c>
      <c r="C7465">
        <f t="shared" si="697"/>
        <v>0.22999999999999998</v>
      </c>
      <c r="D7465">
        <f t="shared" si="698"/>
        <v>0.51</v>
      </c>
      <c r="E7465">
        <f t="shared" si="699"/>
        <v>0</v>
      </c>
      <c r="F7465">
        <f t="shared" si="700"/>
        <v>0.51</v>
      </c>
      <c r="G7465">
        <f t="shared" si="701"/>
        <v>0.48041334497440713</v>
      </c>
      <c r="I7465">
        <v>1.6363755288164286</v>
      </c>
      <c r="J7465">
        <v>2.2999999999999998</v>
      </c>
      <c r="K7465">
        <v>5.0999999999999996</v>
      </c>
      <c r="L7465">
        <v>0</v>
      </c>
      <c r="M7465">
        <v>5.0999999999999996</v>
      </c>
      <c r="N7465">
        <v>4.8041334497440715</v>
      </c>
    </row>
    <row r="7466" spans="1:14" x14ac:dyDescent="0.25">
      <c r="A7466" s="2">
        <v>44264</v>
      </c>
      <c r="B7466">
        <f t="shared" si="696"/>
        <v>0.18274870237846746</v>
      </c>
      <c r="C7466">
        <f t="shared" si="697"/>
        <v>0.03</v>
      </c>
      <c r="D7466">
        <f t="shared" si="698"/>
        <v>0</v>
      </c>
      <c r="E7466">
        <f t="shared" si="699"/>
        <v>1.02</v>
      </c>
      <c r="F7466">
        <f t="shared" si="700"/>
        <v>0</v>
      </c>
      <c r="G7466">
        <f t="shared" si="701"/>
        <v>0.35247165820451498</v>
      </c>
      <c r="I7466">
        <v>1.8274870237846748</v>
      </c>
      <c r="J7466">
        <v>0.3</v>
      </c>
      <c r="K7466">
        <v>0</v>
      </c>
      <c r="L7466">
        <v>10.199999999999999</v>
      </c>
      <c r="M7466">
        <v>0</v>
      </c>
      <c r="N7466">
        <v>3.5247165820451496</v>
      </c>
    </row>
    <row r="7467" spans="1:14" x14ac:dyDescent="0.25">
      <c r="A7467" s="2">
        <v>44265</v>
      </c>
      <c r="B7467">
        <f t="shared" si="696"/>
        <v>0</v>
      </c>
      <c r="C7467">
        <f t="shared" si="697"/>
        <v>0</v>
      </c>
      <c r="D7467">
        <f t="shared" si="698"/>
        <v>0</v>
      </c>
      <c r="E7467">
        <f t="shared" si="699"/>
        <v>0</v>
      </c>
      <c r="F7467">
        <f t="shared" si="700"/>
        <v>0</v>
      </c>
      <c r="G7467">
        <f t="shared" si="701"/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5">
      <c r="A7468" s="2">
        <v>44266</v>
      </c>
      <c r="B7468">
        <f t="shared" si="696"/>
        <v>0</v>
      </c>
      <c r="C7468">
        <f t="shared" si="697"/>
        <v>0</v>
      </c>
      <c r="D7468">
        <f t="shared" si="698"/>
        <v>0</v>
      </c>
      <c r="E7468">
        <f t="shared" si="699"/>
        <v>0</v>
      </c>
      <c r="F7468">
        <f t="shared" si="700"/>
        <v>0</v>
      </c>
      <c r="G7468">
        <f t="shared" si="701"/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25">
      <c r="A7469" s="2">
        <v>44267</v>
      </c>
      <c r="B7469">
        <f t="shared" si="696"/>
        <v>0</v>
      </c>
      <c r="C7469">
        <f t="shared" si="697"/>
        <v>0</v>
      </c>
      <c r="D7469">
        <f t="shared" si="698"/>
        <v>0</v>
      </c>
      <c r="E7469">
        <f t="shared" si="699"/>
        <v>0</v>
      </c>
      <c r="F7469">
        <f t="shared" si="700"/>
        <v>0</v>
      </c>
      <c r="G7469">
        <f t="shared" si="701"/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5">
      <c r="A7470" s="2">
        <v>44268</v>
      </c>
      <c r="B7470">
        <f t="shared" si="696"/>
        <v>0</v>
      </c>
      <c r="C7470">
        <f t="shared" si="697"/>
        <v>0</v>
      </c>
      <c r="D7470">
        <f t="shared" si="698"/>
        <v>0</v>
      </c>
      <c r="E7470">
        <f t="shared" si="699"/>
        <v>0</v>
      </c>
      <c r="F7470">
        <f t="shared" si="700"/>
        <v>0.25</v>
      </c>
      <c r="G7470">
        <f t="shared" si="701"/>
        <v>0.28207508411262966</v>
      </c>
      <c r="I7470">
        <v>0</v>
      </c>
      <c r="J7470">
        <v>0</v>
      </c>
      <c r="K7470">
        <v>0</v>
      </c>
      <c r="L7470">
        <v>0</v>
      </c>
      <c r="M7470">
        <v>2.5</v>
      </c>
      <c r="N7470">
        <v>2.8207508411262965</v>
      </c>
    </row>
    <row r="7471" spans="1:14" x14ac:dyDescent="0.25">
      <c r="A7471" s="2">
        <v>44269</v>
      </c>
      <c r="B7471">
        <f t="shared" si="696"/>
        <v>0</v>
      </c>
      <c r="C7471">
        <f t="shared" si="697"/>
        <v>0</v>
      </c>
      <c r="D7471">
        <f t="shared" si="698"/>
        <v>0</v>
      </c>
      <c r="E7471">
        <f t="shared" si="699"/>
        <v>0</v>
      </c>
      <c r="F7471">
        <f t="shared" si="700"/>
        <v>0</v>
      </c>
      <c r="G7471">
        <f t="shared" si="701"/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 s="2">
        <v>44270</v>
      </c>
      <c r="B7472">
        <f t="shared" si="696"/>
        <v>0</v>
      </c>
      <c r="C7472">
        <f t="shared" si="697"/>
        <v>0</v>
      </c>
      <c r="D7472">
        <f t="shared" si="698"/>
        <v>0</v>
      </c>
      <c r="E7472">
        <f t="shared" si="699"/>
        <v>0</v>
      </c>
      <c r="F7472">
        <f t="shared" si="700"/>
        <v>0.25</v>
      </c>
      <c r="G7472">
        <f t="shared" si="701"/>
        <v>0.28207508411262966</v>
      </c>
      <c r="I7472">
        <v>0</v>
      </c>
      <c r="J7472">
        <v>0</v>
      </c>
      <c r="K7472">
        <v>0</v>
      </c>
      <c r="L7472">
        <v>0</v>
      </c>
      <c r="M7472">
        <v>2.5</v>
      </c>
      <c r="N7472">
        <v>2.8207508411262965</v>
      </c>
    </row>
    <row r="7473" spans="1:14" x14ac:dyDescent="0.25">
      <c r="A7473" s="2">
        <v>44271</v>
      </c>
      <c r="B7473">
        <f t="shared" si="696"/>
        <v>0</v>
      </c>
      <c r="C7473">
        <f t="shared" si="697"/>
        <v>0</v>
      </c>
      <c r="D7473">
        <f t="shared" si="698"/>
        <v>0</v>
      </c>
      <c r="E7473">
        <f t="shared" si="699"/>
        <v>0</v>
      </c>
      <c r="F7473">
        <f t="shared" si="700"/>
        <v>0</v>
      </c>
      <c r="G7473">
        <f t="shared" si="701"/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 s="2">
        <v>44272</v>
      </c>
      <c r="B7474">
        <f t="shared" si="696"/>
        <v>0</v>
      </c>
      <c r="C7474">
        <f t="shared" si="697"/>
        <v>0</v>
      </c>
      <c r="D7474">
        <f t="shared" si="698"/>
        <v>0</v>
      </c>
      <c r="E7474">
        <f t="shared" si="699"/>
        <v>0</v>
      </c>
      <c r="F7474">
        <f t="shared" si="700"/>
        <v>0</v>
      </c>
      <c r="G7474">
        <f t="shared" si="701"/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 s="2">
        <v>44273</v>
      </c>
      <c r="B7475">
        <f t="shared" si="696"/>
        <v>0</v>
      </c>
      <c r="C7475">
        <f t="shared" si="697"/>
        <v>0</v>
      </c>
      <c r="D7475">
        <f t="shared" si="698"/>
        <v>0</v>
      </c>
      <c r="E7475">
        <f t="shared" si="699"/>
        <v>0</v>
      </c>
      <c r="F7475">
        <f t="shared" si="700"/>
        <v>0</v>
      </c>
      <c r="G7475">
        <f t="shared" si="701"/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 s="2">
        <v>44274</v>
      </c>
      <c r="B7476">
        <f t="shared" si="696"/>
        <v>0</v>
      </c>
      <c r="C7476">
        <f t="shared" si="697"/>
        <v>0.36</v>
      </c>
      <c r="D7476">
        <f t="shared" si="698"/>
        <v>0</v>
      </c>
      <c r="E7476">
        <f t="shared" si="699"/>
        <v>1.02</v>
      </c>
      <c r="F7476">
        <f t="shared" si="700"/>
        <v>1.02</v>
      </c>
      <c r="G7476">
        <f t="shared" si="701"/>
        <v>1.320718275175367</v>
      </c>
      <c r="I7476">
        <v>0</v>
      </c>
      <c r="J7476">
        <v>3.6</v>
      </c>
      <c r="K7476">
        <v>0</v>
      </c>
      <c r="L7476">
        <v>10.199999999999999</v>
      </c>
      <c r="M7476">
        <v>10.199999999999999</v>
      </c>
      <c r="N7476">
        <v>13.20718275175367</v>
      </c>
    </row>
    <row r="7477" spans="1:14" x14ac:dyDescent="0.25">
      <c r="A7477" s="2">
        <v>44275</v>
      </c>
      <c r="B7477">
        <f t="shared" si="696"/>
        <v>7.7670970015461721E-2</v>
      </c>
      <c r="C7477">
        <f t="shared" si="697"/>
        <v>0.18</v>
      </c>
      <c r="D7477">
        <f t="shared" si="698"/>
        <v>0</v>
      </c>
      <c r="E7477">
        <f t="shared" si="699"/>
        <v>2.0300000000000002</v>
      </c>
      <c r="F7477">
        <f t="shared" si="700"/>
        <v>0.76</v>
      </c>
      <c r="G7477">
        <f t="shared" si="701"/>
        <v>1.4924260317731008</v>
      </c>
      <c r="I7477">
        <v>0.77670970015461727</v>
      </c>
      <c r="J7477">
        <v>1.8</v>
      </c>
      <c r="K7477">
        <v>0</v>
      </c>
      <c r="L7477">
        <v>20.3</v>
      </c>
      <c r="M7477">
        <v>7.6</v>
      </c>
      <c r="N7477">
        <v>14.924260317731008</v>
      </c>
    </row>
    <row r="7478" spans="1:14" x14ac:dyDescent="0.25">
      <c r="A7478" s="2">
        <v>44276</v>
      </c>
      <c r="B7478">
        <f t="shared" si="696"/>
        <v>0</v>
      </c>
      <c r="C7478">
        <f t="shared" si="697"/>
        <v>0</v>
      </c>
      <c r="D7478">
        <f t="shared" si="698"/>
        <v>0</v>
      </c>
      <c r="E7478">
        <f t="shared" si="699"/>
        <v>0.25</v>
      </c>
      <c r="F7478">
        <f t="shared" si="700"/>
        <v>0.51</v>
      </c>
      <c r="G7478">
        <f t="shared" si="701"/>
        <v>0.66589235087805199</v>
      </c>
      <c r="I7478">
        <v>0</v>
      </c>
      <c r="J7478">
        <v>0</v>
      </c>
      <c r="K7478">
        <v>0</v>
      </c>
      <c r="L7478">
        <v>2.5</v>
      </c>
      <c r="M7478">
        <v>5.0999999999999996</v>
      </c>
      <c r="N7478">
        <v>6.6589235087805196</v>
      </c>
    </row>
    <row r="7479" spans="1:14" x14ac:dyDescent="0.25">
      <c r="A7479" s="2">
        <v>44277</v>
      </c>
      <c r="B7479">
        <f t="shared" si="696"/>
        <v>0</v>
      </c>
      <c r="C7479">
        <f t="shared" si="697"/>
        <v>0</v>
      </c>
      <c r="D7479">
        <f t="shared" si="698"/>
        <v>0</v>
      </c>
      <c r="E7479">
        <f t="shared" si="699"/>
        <v>0</v>
      </c>
      <c r="F7479">
        <f t="shared" si="700"/>
        <v>0.76</v>
      </c>
      <c r="G7479">
        <f t="shared" si="701"/>
        <v>0.8575082557023942</v>
      </c>
      <c r="I7479">
        <v>0</v>
      </c>
      <c r="J7479">
        <v>0</v>
      </c>
      <c r="K7479">
        <v>0</v>
      </c>
      <c r="L7479">
        <v>0</v>
      </c>
      <c r="M7479">
        <v>7.6</v>
      </c>
      <c r="N7479">
        <v>8.5750825570239417</v>
      </c>
    </row>
    <row r="7480" spans="1:14" x14ac:dyDescent="0.25">
      <c r="A7480" s="2">
        <v>44278</v>
      </c>
      <c r="B7480">
        <f t="shared" si="696"/>
        <v>0.10389480570288015</v>
      </c>
      <c r="C7480">
        <f t="shared" si="697"/>
        <v>0</v>
      </c>
      <c r="D7480">
        <f t="shared" si="698"/>
        <v>0.25</v>
      </c>
      <c r="E7480">
        <f t="shared" si="699"/>
        <v>0</v>
      </c>
      <c r="F7480">
        <f t="shared" si="700"/>
        <v>0</v>
      </c>
      <c r="G7480">
        <f t="shared" si="701"/>
        <v>1.581401402989855E-2</v>
      </c>
      <c r="I7480">
        <v>1.0389480570288014</v>
      </c>
      <c r="J7480">
        <v>0</v>
      </c>
      <c r="K7480">
        <v>2.5</v>
      </c>
      <c r="L7480">
        <v>0</v>
      </c>
      <c r="M7480">
        <v>0</v>
      </c>
      <c r="N7480">
        <v>0.15814014029898549</v>
      </c>
    </row>
    <row r="7481" spans="1:14" x14ac:dyDescent="0.25">
      <c r="A7481" s="2">
        <v>44279</v>
      </c>
      <c r="B7481">
        <f t="shared" si="696"/>
        <v>0</v>
      </c>
      <c r="C7481">
        <f t="shared" si="697"/>
        <v>0</v>
      </c>
      <c r="D7481">
        <f t="shared" si="698"/>
        <v>0</v>
      </c>
      <c r="E7481">
        <f t="shared" si="699"/>
        <v>0</v>
      </c>
      <c r="F7481">
        <f t="shared" si="700"/>
        <v>0.76</v>
      </c>
      <c r="G7481">
        <f t="shared" si="701"/>
        <v>0.8575082557023942</v>
      </c>
      <c r="I7481">
        <v>0</v>
      </c>
      <c r="J7481">
        <v>0</v>
      </c>
      <c r="K7481">
        <v>0</v>
      </c>
      <c r="L7481">
        <v>0</v>
      </c>
      <c r="M7481">
        <v>7.6</v>
      </c>
      <c r="N7481">
        <v>8.5750825570239417</v>
      </c>
    </row>
    <row r="7482" spans="1:14" x14ac:dyDescent="0.25">
      <c r="A7482" s="2">
        <v>44280</v>
      </c>
      <c r="B7482">
        <f t="shared" si="696"/>
        <v>0</v>
      </c>
      <c r="C7482">
        <f t="shared" si="697"/>
        <v>0</v>
      </c>
      <c r="D7482">
        <f t="shared" si="698"/>
        <v>0</v>
      </c>
      <c r="E7482">
        <f t="shared" si="699"/>
        <v>0.25</v>
      </c>
      <c r="F7482">
        <f t="shared" si="700"/>
        <v>0.76</v>
      </c>
      <c r="G7482">
        <f t="shared" si="701"/>
        <v>0.9479674349906817</v>
      </c>
      <c r="I7482">
        <v>0</v>
      </c>
      <c r="J7482">
        <v>0</v>
      </c>
      <c r="K7482">
        <v>0</v>
      </c>
      <c r="L7482">
        <v>2.5</v>
      </c>
      <c r="M7482">
        <v>7.6</v>
      </c>
      <c r="N7482">
        <v>9.4796743499068175</v>
      </c>
    </row>
    <row r="7483" spans="1:14" x14ac:dyDescent="0.25">
      <c r="A7483" s="2">
        <v>44281</v>
      </c>
      <c r="B7483">
        <f t="shared" si="696"/>
        <v>0</v>
      </c>
      <c r="C7483">
        <f t="shared" si="697"/>
        <v>0</v>
      </c>
      <c r="D7483">
        <f t="shared" si="698"/>
        <v>0</v>
      </c>
      <c r="E7483">
        <f t="shared" si="699"/>
        <v>0</v>
      </c>
      <c r="F7483">
        <f t="shared" si="700"/>
        <v>0.25</v>
      </c>
      <c r="G7483">
        <f t="shared" si="701"/>
        <v>0.28207508411262966</v>
      </c>
      <c r="I7483">
        <v>0</v>
      </c>
      <c r="J7483">
        <v>0</v>
      </c>
      <c r="K7483">
        <v>0</v>
      </c>
      <c r="L7483">
        <v>0</v>
      </c>
      <c r="M7483">
        <v>2.5</v>
      </c>
      <c r="N7483">
        <v>2.8207508411262965</v>
      </c>
    </row>
    <row r="7484" spans="1:14" x14ac:dyDescent="0.25">
      <c r="A7484" s="2">
        <v>44282</v>
      </c>
      <c r="B7484">
        <f t="shared" si="696"/>
        <v>0</v>
      </c>
      <c r="C7484">
        <f t="shared" si="697"/>
        <v>0</v>
      </c>
      <c r="D7484">
        <f t="shared" si="698"/>
        <v>0</v>
      </c>
      <c r="E7484">
        <f t="shared" si="699"/>
        <v>0</v>
      </c>
      <c r="F7484">
        <f t="shared" si="700"/>
        <v>0.51</v>
      </c>
      <c r="G7484">
        <f t="shared" si="701"/>
        <v>0.57543317158976437</v>
      </c>
      <c r="I7484">
        <v>0</v>
      </c>
      <c r="J7484">
        <v>0</v>
      </c>
      <c r="K7484">
        <v>0</v>
      </c>
      <c r="L7484">
        <v>0</v>
      </c>
      <c r="M7484">
        <v>5.0999999999999996</v>
      </c>
      <c r="N7484">
        <v>5.7543317158976439</v>
      </c>
    </row>
    <row r="7485" spans="1:14" x14ac:dyDescent="0.25">
      <c r="A7485" s="2">
        <v>44283</v>
      </c>
      <c r="B7485">
        <f t="shared" si="696"/>
        <v>0</v>
      </c>
      <c r="C7485">
        <f t="shared" si="697"/>
        <v>0</v>
      </c>
      <c r="D7485">
        <f t="shared" si="698"/>
        <v>0</v>
      </c>
      <c r="E7485">
        <f t="shared" si="699"/>
        <v>0.25</v>
      </c>
      <c r="F7485">
        <f t="shared" si="700"/>
        <v>0.25</v>
      </c>
      <c r="G7485">
        <f t="shared" si="701"/>
        <v>0.37253426340091716</v>
      </c>
      <c r="I7485">
        <v>0</v>
      </c>
      <c r="J7485">
        <v>0</v>
      </c>
      <c r="K7485">
        <v>0</v>
      </c>
      <c r="L7485">
        <v>2.5</v>
      </c>
      <c r="M7485">
        <v>2.5</v>
      </c>
      <c r="N7485">
        <v>3.7253426340091718</v>
      </c>
    </row>
    <row r="7486" spans="1:14" x14ac:dyDescent="0.25">
      <c r="A7486" s="2">
        <v>44284</v>
      </c>
      <c r="B7486">
        <f t="shared" si="696"/>
        <v>0</v>
      </c>
      <c r="C7486">
        <f t="shared" si="697"/>
        <v>0</v>
      </c>
      <c r="D7486">
        <f t="shared" si="698"/>
        <v>0</v>
      </c>
      <c r="E7486">
        <f t="shared" si="699"/>
        <v>0</v>
      </c>
      <c r="F7486">
        <f t="shared" si="700"/>
        <v>0</v>
      </c>
      <c r="G7486">
        <f t="shared" si="701"/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 s="2">
        <v>44285</v>
      </c>
      <c r="B7487">
        <f t="shared" si="696"/>
        <v>0</v>
      </c>
      <c r="C7487">
        <f t="shared" si="697"/>
        <v>0</v>
      </c>
      <c r="D7487">
        <f t="shared" si="698"/>
        <v>0.25</v>
      </c>
      <c r="E7487">
        <f t="shared" si="699"/>
        <v>0</v>
      </c>
      <c r="F7487">
        <f t="shared" si="700"/>
        <v>1.02</v>
      </c>
      <c r="G7487">
        <f t="shared" si="701"/>
        <v>1.1666803572094278</v>
      </c>
      <c r="I7487">
        <v>0</v>
      </c>
      <c r="J7487">
        <v>0</v>
      </c>
      <c r="K7487">
        <v>2.5</v>
      </c>
      <c r="L7487">
        <v>0</v>
      </c>
      <c r="M7487">
        <v>10.199999999999999</v>
      </c>
      <c r="N7487">
        <v>11.666803572094278</v>
      </c>
    </row>
    <row r="7488" spans="1:14" x14ac:dyDescent="0.25">
      <c r="A7488" s="2">
        <v>44286</v>
      </c>
      <c r="B7488">
        <f t="shared" si="696"/>
        <v>0</v>
      </c>
      <c r="C7488">
        <f t="shared" si="697"/>
        <v>0</v>
      </c>
      <c r="D7488">
        <f t="shared" si="698"/>
        <v>0</v>
      </c>
      <c r="E7488">
        <f t="shared" si="699"/>
        <v>0</v>
      </c>
      <c r="F7488">
        <f t="shared" si="700"/>
        <v>0</v>
      </c>
      <c r="G7488">
        <f t="shared" si="701"/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 s="2">
        <v>44287</v>
      </c>
      <c r="B7489">
        <f t="shared" si="696"/>
        <v>0</v>
      </c>
      <c r="C7489">
        <f t="shared" si="697"/>
        <v>0</v>
      </c>
      <c r="D7489">
        <f t="shared" si="698"/>
        <v>0</v>
      </c>
      <c r="E7489">
        <f t="shared" si="699"/>
        <v>0</v>
      </c>
      <c r="F7489">
        <f t="shared" si="700"/>
        <v>0.25</v>
      </c>
      <c r="G7489">
        <f t="shared" si="701"/>
        <v>0.28207508411262966</v>
      </c>
      <c r="I7489">
        <v>0</v>
      </c>
      <c r="J7489">
        <v>0</v>
      </c>
      <c r="K7489">
        <v>0</v>
      </c>
      <c r="L7489">
        <v>0</v>
      </c>
      <c r="M7489">
        <v>2.5</v>
      </c>
      <c r="N7489">
        <v>2.8207508411262965</v>
      </c>
    </row>
    <row r="7490" spans="1:14" x14ac:dyDescent="0.25">
      <c r="A7490" s="2">
        <v>44288</v>
      </c>
      <c r="B7490">
        <f t="shared" ref="B7490:B7553" si="702">I7490/10</f>
        <v>0</v>
      </c>
      <c r="C7490">
        <f t="shared" ref="C7490:C7553" si="703">J7490/10</f>
        <v>0</v>
      </c>
      <c r="D7490">
        <f t="shared" ref="D7490:D7553" si="704">K7490/10</f>
        <v>0</v>
      </c>
      <c r="E7490">
        <f t="shared" ref="E7490:E7553" si="705">L7490/10</f>
        <v>0</v>
      </c>
      <c r="F7490">
        <f t="shared" ref="F7490:F7553" si="706">M7490/10</f>
        <v>0.25</v>
      </c>
      <c r="G7490">
        <f t="shared" ref="G7490:G7553" si="707">N7490/10</f>
        <v>0.28207508411262966</v>
      </c>
      <c r="I7490">
        <v>0</v>
      </c>
      <c r="J7490">
        <v>0</v>
      </c>
      <c r="K7490">
        <v>0</v>
      </c>
      <c r="L7490">
        <v>0</v>
      </c>
      <c r="M7490">
        <v>2.5</v>
      </c>
      <c r="N7490">
        <v>2.8207508411262965</v>
      </c>
    </row>
    <row r="7491" spans="1:14" x14ac:dyDescent="0.25">
      <c r="A7491" s="2">
        <v>44289</v>
      </c>
      <c r="B7491">
        <f t="shared" si="702"/>
        <v>0</v>
      </c>
      <c r="C7491">
        <f t="shared" si="703"/>
        <v>0</v>
      </c>
      <c r="D7491">
        <f t="shared" si="704"/>
        <v>0</v>
      </c>
      <c r="E7491">
        <f t="shared" si="705"/>
        <v>0</v>
      </c>
      <c r="F7491">
        <f t="shared" si="706"/>
        <v>0.25</v>
      </c>
      <c r="G7491">
        <f t="shared" si="707"/>
        <v>0.28207508411262966</v>
      </c>
      <c r="I7491">
        <v>0</v>
      </c>
      <c r="J7491">
        <v>0</v>
      </c>
      <c r="K7491">
        <v>0</v>
      </c>
      <c r="L7491">
        <v>0</v>
      </c>
      <c r="M7491">
        <v>2.5</v>
      </c>
      <c r="N7491">
        <v>2.8207508411262965</v>
      </c>
    </row>
    <row r="7492" spans="1:14" x14ac:dyDescent="0.25">
      <c r="A7492" s="2">
        <v>44290</v>
      </c>
      <c r="B7492">
        <f t="shared" si="702"/>
        <v>0</v>
      </c>
      <c r="C7492">
        <f t="shared" si="703"/>
        <v>0</v>
      </c>
      <c r="D7492">
        <f t="shared" si="704"/>
        <v>0</v>
      </c>
      <c r="E7492">
        <f t="shared" si="705"/>
        <v>0</v>
      </c>
      <c r="F7492">
        <f t="shared" si="706"/>
        <v>0</v>
      </c>
      <c r="G7492">
        <f t="shared" si="707"/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5">
      <c r="A7493" s="2">
        <v>44291</v>
      </c>
      <c r="B7493">
        <f t="shared" si="702"/>
        <v>0.18485351395133637</v>
      </c>
      <c r="C7493">
        <f t="shared" si="703"/>
        <v>0.1</v>
      </c>
      <c r="D7493">
        <f t="shared" si="704"/>
        <v>0.25</v>
      </c>
      <c r="E7493">
        <f t="shared" si="705"/>
        <v>0</v>
      </c>
      <c r="F7493">
        <f t="shared" si="706"/>
        <v>0</v>
      </c>
      <c r="G7493">
        <f t="shared" si="707"/>
        <v>0</v>
      </c>
      <c r="I7493">
        <v>1.8485351395133636</v>
      </c>
      <c r="J7493">
        <v>1</v>
      </c>
      <c r="K7493">
        <v>2.5</v>
      </c>
      <c r="L7493">
        <v>0</v>
      </c>
      <c r="M7493">
        <v>0</v>
      </c>
      <c r="N7493">
        <v>0</v>
      </c>
    </row>
    <row r="7494" spans="1:14" x14ac:dyDescent="0.25">
      <c r="A7494" s="2">
        <v>44292</v>
      </c>
      <c r="B7494">
        <f t="shared" si="702"/>
        <v>0.16608566521341706</v>
      </c>
      <c r="C7494">
        <f t="shared" si="703"/>
        <v>0.22999999999999998</v>
      </c>
      <c r="D7494">
        <f t="shared" si="704"/>
        <v>0</v>
      </c>
      <c r="E7494">
        <f t="shared" si="705"/>
        <v>0.51</v>
      </c>
      <c r="F7494">
        <f t="shared" si="706"/>
        <v>0.25</v>
      </c>
      <c r="G7494">
        <f t="shared" si="707"/>
        <v>0.33933139462438566</v>
      </c>
      <c r="I7494">
        <v>1.6608566521341706</v>
      </c>
      <c r="J7494">
        <v>2.2999999999999998</v>
      </c>
      <c r="K7494">
        <v>0</v>
      </c>
      <c r="L7494">
        <v>5.0999999999999996</v>
      </c>
      <c r="M7494">
        <v>2.5</v>
      </c>
      <c r="N7494">
        <v>3.3933139462438566</v>
      </c>
    </row>
    <row r="7495" spans="1:14" x14ac:dyDescent="0.25">
      <c r="A7495" s="2">
        <v>44293</v>
      </c>
      <c r="B7495">
        <f t="shared" si="702"/>
        <v>0</v>
      </c>
      <c r="C7495">
        <f t="shared" si="703"/>
        <v>0</v>
      </c>
      <c r="D7495">
        <f t="shared" si="704"/>
        <v>0</v>
      </c>
      <c r="E7495">
        <f t="shared" si="705"/>
        <v>0</v>
      </c>
      <c r="F7495">
        <f t="shared" si="706"/>
        <v>0.25</v>
      </c>
      <c r="G7495">
        <f t="shared" si="707"/>
        <v>0.28207508411262966</v>
      </c>
      <c r="I7495">
        <v>0</v>
      </c>
      <c r="J7495">
        <v>0</v>
      </c>
      <c r="K7495">
        <v>0</v>
      </c>
      <c r="L7495">
        <v>0</v>
      </c>
      <c r="M7495">
        <v>2.5</v>
      </c>
      <c r="N7495">
        <v>2.8207508411262965</v>
      </c>
    </row>
    <row r="7496" spans="1:14" x14ac:dyDescent="0.25">
      <c r="A7496" s="2">
        <v>44294</v>
      </c>
      <c r="B7496">
        <f t="shared" si="702"/>
        <v>0.22894682993935658</v>
      </c>
      <c r="C7496">
        <f t="shared" si="703"/>
        <v>0.05</v>
      </c>
      <c r="D7496">
        <f t="shared" si="704"/>
        <v>0.25</v>
      </c>
      <c r="E7496">
        <f t="shared" si="705"/>
        <v>0.51</v>
      </c>
      <c r="F7496">
        <f t="shared" si="706"/>
        <v>0</v>
      </c>
      <c r="G7496">
        <f t="shared" si="707"/>
        <v>0.17268108429184181</v>
      </c>
      <c r="I7496">
        <v>2.2894682993935658</v>
      </c>
      <c r="J7496">
        <v>0.5</v>
      </c>
      <c r="K7496">
        <v>2.5</v>
      </c>
      <c r="L7496">
        <v>5.0999999999999996</v>
      </c>
      <c r="M7496">
        <v>0</v>
      </c>
      <c r="N7496">
        <v>1.7268108429184181</v>
      </c>
    </row>
    <row r="7497" spans="1:14" x14ac:dyDescent="0.25">
      <c r="A7497" s="2">
        <v>44295</v>
      </c>
      <c r="B7497">
        <f t="shared" si="702"/>
        <v>0</v>
      </c>
      <c r="C7497">
        <f t="shared" si="703"/>
        <v>0</v>
      </c>
      <c r="D7497">
        <f t="shared" si="704"/>
        <v>0</v>
      </c>
      <c r="E7497">
        <f t="shared" si="705"/>
        <v>0</v>
      </c>
      <c r="F7497">
        <f t="shared" si="706"/>
        <v>0</v>
      </c>
      <c r="G7497">
        <f t="shared" si="707"/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5">
      <c r="A7498" s="2">
        <v>44296</v>
      </c>
      <c r="B7498">
        <f t="shared" si="702"/>
        <v>0</v>
      </c>
      <c r="C7498">
        <f t="shared" si="703"/>
        <v>0</v>
      </c>
      <c r="D7498">
        <f t="shared" si="704"/>
        <v>0</v>
      </c>
      <c r="E7498">
        <f t="shared" si="705"/>
        <v>0</v>
      </c>
      <c r="F7498">
        <f t="shared" si="706"/>
        <v>0</v>
      </c>
      <c r="G7498">
        <f t="shared" si="707"/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 s="2">
        <v>44297</v>
      </c>
      <c r="B7499">
        <f t="shared" si="702"/>
        <v>0.10389480570288015</v>
      </c>
      <c r="C7499">
        <f t="shared" si="703"/>
        <v>0</v>
      </c>
      <c r="D7499">
        <f t="shared" si="704"/>
        <v>0.25</v>
      </c>
      <c r="E7499">
        <f t="shared" si="705"/>
        <v>0</v>
      </c>
      <c r="F7499">
        <f t="shared" si="706"/>
        <v>0</v>
      </c>
      <c r="G7499">
        <f t="shared" si="707"/>
        <v>1.581401402989855E-2</v>
      </c>
      <c r="I7499">
        <v>1.0389480570288014</v>
      </c>
      <c r="J7499">
        <v>0</v>
      </c>
      <c r="K7499">
        <v>2.5</v>
      </c>
      <c r="L7499">
        <v>0</v>
      </c>
      <c r="M7499">
        <v>0</v>
      </c>
      <c r="N7499">
        <v>0.15814014029898549</v>
      </c>
    </row>
    <row r="7500" spans="1:14" x14ac:dyDescent="0.25">
      <c r="A7500" s="2">
        <v>44298</v>
      </c>
      <c r="B7500">
        <f t="shared" si="702"/>
        <v>0</v>
      </c>
      <c r="C7500">
        <f t="shared" si="703"/>
        <v>0</v>
      </c>
      <c r="D7500">
        <f t="shared" si="704"/>
        <v>0</v>
      </c>
      <c r="E7500">
        <f t="shared" si="705"/>
        <v>0</v>
      </c>
      <c r="F7500">
        <f t="shared" si="706"/>
        <v>0</v>
      </c>
      <c r="G7500">
        <f t="shared" si="707"/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 s="2">
        <v>44299</v>
      </c>
      <c r="B7501">
        <f t="shared" si="702"/>
        <v>0</v>
      </c>
      <c r="C7501">
        <f t="shared" si="703"/>
        <v>0</v>
      </c>
      <c r="D7501">
        <f t="shared" si="704"/>
        <v>0</v>
      </c>
      <c r="E7501">
        <f t="shared" si="705"/>
        <v>0</v>
      </c>
      <c r="F7501">
        <f t="shared" si="706"/>
        <v>0</v>
      </c>
      <c r="G7501">
        <f t="shared" si="707"/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5">
      <c r="A7502" s="2">
        <v>44300</v>
      </c>
      <c r="B7502">
        <f t="shared" si="702"/>
        <v>0.10389480570288015</v>
      </c>
      <c r="C7502">
        <f t="shared" si="703"/>
        <v>0</v>
      </c>
      <c r="D7502">
        <f t="shared" si="704"/>
        <v>0.25</v>
      </c>
      <c r="E7502">
        <f t="shared" si="705"/>
        <v>0</v>
      </c>
      <c r="F7502">
        <f t="shared" si="706"/>
        <v>0</v>
      </c>
      <c r="G7502">
        <f t="shared" si="707"/>
        <v>1.581401402989855E-2</v>
      </c>
      <c r="I7502">
        <v>1.0389480570288014</v>
      </c>
      <c r="J7502">
        <v>0</v>
      </c>
      <c r="K7502">
        <v>2.5</v>
      </c>
      <c r="L7502">
        <v>0</v>
      </c>
      <c r="M7502">
        <v>0</v>
      </c>
      <c r="N7502">
        <v>0.15814014029898549</v>
      </c>
    </row>
    <row r="7503" spans="1:14" x14ac:dyDescent="0.25">
      <c r="A7503" s="2">
        <v>44301</v>
      </c>
      <c r="B7503">
        <f t="shared" si="702"/>
        <v>0.10389480570288015</v>
      </c>
      <c r="C7503">
        <f t="shared" si="703"/>
        <v>0</v>
      </c>
      <c r="D7503">
        <f t="shared" si="704"/>
        <v>0.25</v>
      </c>
      <c r="E7503">
        <f t="shared" si="705"/>
        <v>0</v>
      </c>
      <c r="F7503">
        <f t="shared" si="706"/>
        <v>0</v>
      </c>
      <c r="G7503">
        <f t="shared" si="707"/>
        <v>1.581401402989855E-2</v>
      </c>
      <c r="I7503">
        <v>1.0389480570288014</v>
      </c>
      <c r="J7503">
        <v>0</v>
      </c>
      <c r="K7503">
        <v>2.5</v>
      </c>
      <c r="L7503">
        <v>0</v>
      </c>
      <c r="M7503">
        <v>0</v>
      </c>
      <c r="N7503">
        <v>0.15814014029898549</v>
      </c>
    </row>
    <row r="7504" spans="1:14" x14ac:dyDescent="0.25">
      <c r="A7504" s="2">
        <v>44302</v>
      </c>
      <c r="B7504">
        <f t="shared" si="702"/>
        <v>7.9779583224996453E-2</v>
      </c>
      <c r="C7504">
        <f t="shared" si="703"/>
        <v>0</v>
      </c>
      <c r="D7504">
        <f t="shared" si="704"/>
        <v>0.51</v>
      </c>
      <c r="E7504">
        <f t="shared" si="705"/>
        <v>0</v>
      </c>
      <c r="F7504">
        <f t="shared" si="706"/>
        <v>0.25</v>
      </c>
      <c r="G7504">
        <f t="shared" si="707"/>
        <v>0.31433567273362267</v>
      </c>
      <c r="I7504">
        <v>0.79779583224996453</v>
      </c>
      <c r="J7504">
        <v>0</v>
      </c>
      <c r="K7504">
        <v>5.0999999999999996</v>
      </c>
      <c r="L7504">
        <v>0</v>
      </c>
      <c r="M7504">
        <v>2.5</v>
      </c>
      <c r="N7504">
        <v>3.1433567273362266</v>
      </c>
    </row>
    <row r="7505" spans="1:14" x14ac:dyDescent="0.25">
      <c r="A7505" s="2">
        <v>44303</v>
      </c>
      <c r="B7505">
        <f t="shared" si="702"/>
        <v>0</v>
      </c>
      <c r="C7505">
        <f t="shared" si="703"/>
        <v>0</v>
      </c>
      <c r="D7505">
        <f t="shared" si="704"/>
        <v>0</v>
      </c>
      <c r="E7505">
        <f t="shared" si="705"/>
        <v>0</v>
      </c>
      <c r="F7505">
        <f t="shared" si="706"/>
        <v>0.25</v>
      </c>
      <c r="G7505">
        <f t="shared" si="707"/>
        <v>0.28207508411262966</v>
      </c>
      <c r="I7505">
        <v>0</v>
      </c>
      <c r="J7505">
        <v>0</v>
      </c>
      <c r="K7505">
        <v>0</v>
      </c>
      <c r="L7505">
        <v>0</v>
      </c>
      <c r="M7505">
        <v>2.5</v>
      </c>
      <c r="N7505">
        <v>2.8207508411262965</v>
      </c>
    </row>
    <row r="7506" spans="1:14" x14ac:dyDescent="0.25">
      <c r="A7506" s="2">
        <v>44304</v>
      </c>
      <c r="B7506">
        <f t="shared" si="702"/>
        <v>0.29925517358712383</v>
      </c>
      <c r="C7506">
        <f t="shared" si="703"/>
        <v>0.1</v>
      </c>
      <c r="D7506">
        <f t="shared" si="704"/>
        <v>0.51</v>
      </c>
      <c r="E7506">
        <f t="shared" si="705"/>
        <v>0</v>
      </c>
      <c r="F7506">
        <f t="shared" si="706"/>
        <v>0</v>
      </c>
      <c r="G7506">
        <f t="shared" si="707"/>
        <v>0</v>
      </c>
      <c r="I7506">
        <v>2.9925517358712383</v>
      </c>
      <c r="J7506">
        <v>1</v>
      </c>
      <c r="K7506">
        <v>5.0999999999999996</v>
      </c>
      <c r="L7506">
        <v>0</v>
      </c>
      <c r="M7506">
        <v>0</v>
      </c>
      <c r="N7506">
        <v>0</v>
      </c>
    </row>
    <row r="7507" spans="1:14" x14ac:dyDescent="0.25">
      <c r="A7507" s="2">
        <v>44305</v>
      </c>
      <c r="B7507">
        <f t="shared" si="702"/>
        <v>0.24480762418280952</v>
      </c>
      <c r="C7507">
        <f t="shared" si="703"/>
        <v>0.22999999999999998</v>
      </c>
      <c r="D7507">
        <f t="shared" si="704"/>
        <v>0</v>
      </c>
      <c r="E7507">
        <f t="shared" si="705"/>
        <v>0.25</v>
      </c>
      <c r="F7507">
        <f t="shared" si="706"/>
        <v>0</v>
      </c>
      <c r="G7507">
        <f t="shared" si="707"/>
        <v>0</v>
      </c>
      <c r="I7507">
        <v>2.4480762418280952</v>
      </c>
      <c r="J7507">
        <v>2.2999999999999998</v>
      </c>
      <c r="K7507">
        <v>0</v>
      </c>
      <c r="L7507">
        <v>2.5</v>
      </c>
      <c r="M7507">
        <v>0</v>
      </c>
      <c r="N7507">
        <v>0</v>
      </c>
    </row>
    <row r="7508" spans="1:14" x14ac:dyDescent="0.25">
      <c r="A7508" s="2">
        <v>44306</v>
      </c>
      <c r="B7508">
        <f t="shared" si="702"/>
        <v>0.10389480570288015</v>
      </c>
      <c r="C7508">
        <f t="shared" si="703"/>
        <v>0</v>
      </c>
      <c r="D7508">
        <f t="shared" si="704"/>
        <v>0.25</v>
      </c>
      <c r="E7508">
        <f t="shared" si="705"/>
        <v>0</v>
      </c>
      <c r="F7508">
        <f t="shared" si="706"/>
        <v>0</v>
      </c>
      <c r="G7508">
        <f t="shared" si="707"/>
        <v>1.581401402989855E-2</v>
      </c>
      <c r="I7508">
        <v>1.0389480570288014</v>
      </c>
      <c r="J7508">
        <v>0</v>
      </c>
      <c r="K7508">
        <v>2.5</v>
      </c>
      <c r="L7508">
        <v>0</v>
      </c>
      <c r="M7508">
        <v>0</v>
      </c>
      <c r="N7508">
        <v>0.15814014029898549</v>
      </c>
    </row>
    <row r="7509" spans="1:14" x14ac:dyDescent="0.25">
      <c r="A7509" s="2">
        <v>44307</v>
      </c>
      <c r="B7509">
        <f t="shared" si="702"/>
        <v>0</v>
      </c>
      <c r="C7509">
        <f t="shared" si="703"/>
        <v>0</v>
      </c>
      <c r="D7509">
        <f t="shared" si="704"/>
        <v>0</v>
      </c>
      <c r="E7509">
        <f t="shared" si="705"/>
        <v>0</v>
      </c>
      <c r="F7509">
        <f t="shared" si="706"/>
        <v>0.51</v>
      </c>
      <c r="G7509">
        <f t="shared" si="707"/>
        <v>0.57543317158976437</v>
      </c>
      <c r="I7509">
        <v>0</v>
      </c>
      <c r="J7509">
        <v>0</v>
      </c>
      <c r="K7509">
        <v>0</v>
      </c>
      <c r="L7509">
        <v>0</v>
      </c>
      <c r="M7509">
        <v>5.0999999999999996</v>
      </c>
      <c r="N7509">
        <v>5.7543317158976439</v>
      </c>
    </row>
    <row r="7510" spans="1:14" x14ac:dyDescent="0.25">
      <c r="A7510" s="2">
        <v>44308</v>
      </c>
      <c r="B7510">
        <f t="shared" si="702"/>
        <v>0.34920096760293806</v>
      </c>
      <c r="C7510">
        <f t="shared" si="703"/>
        <v>0.27999999999999997</v>
      </c>
      <c r="D7510">
        <f t="shared" si="704"/>
        <v>0.51</v>
      </c>
      <c r="E7510">
        <f t="shared" si="705"/>
        <v>0</v>
      </c>
      <c r="F7510">
        <f t="shared" si="706"/>
        <v>0.25</v>
      </c>
      <c r="G7510">
        <f t="shared" si="707"/>
        <v>0.15938560201110913</v>
      </c>
      <c r="I7510">
        <v>3.4920096760293804</v>
      </c>
      <c r="J7510">
        <v>2.8</v>
      </c>
      <c r="K7510">
        <v>5.0999999999999996</v>
      </c>
      <c r="L7510">
        <v>0</v>
      </c>
      <c r="M7510">
        <v>2.5</v>
      </c>
      <c r="N7510">
        <v>1.5938560201110912</v>
      </c>
    </row>
    <row r="7511" spans="1:14" x14ac:dyDescent="0.25">
      <c r="A7511" s="2">
        <v>44309</v>
      </c>
      <c r="B7511">
        <f t="shared" si="702"/>
        <v>0.1324571712479502</v>
      </c>
      <c r="C7511">
        <f t="shared" si="703"/>
        <v>0.03</v>
      </c>
      <c r="D7511">
        <f t="shared" si="704"/>
        <v>0.25</v>
      </c>
      <c r="E7511">
        <f t="shared" si="705"/>
        <v>0</v>
      </c>
      <c r="F7511">
        <f t="shared" si="706"/>
        <v>0</v>
      </c>
      <c r="G7511">
        <f t="shared" si="707"/>
        <v>0</v>
      </c>
      <c r="I7511">
        <v>1.324571712479502</v>
      </c>
      <c r="J7511">
        <v>0.3</v>
      </c>
      <c r="K7511">
        <v>2.5</v>
      </c>
      <c r="L7511">
        <v>0</v>
      </c>
      <c r="M7511">
        <v>0</v>
      </c>
      <c r="N7511">
        <v>0</v>
      </c>
    </row>
    <row r="7512" spans="1:14" x14ac:dyDescent="0.25">
      <c r="A7512" s="2">
        <v>44310</v>
      </c>
      <c r="B7512">
        <f t="shared" si="702"/>
        <v>0.26039475427036712</v>
      </c>
      <c r="C7512">
        <f t="shared" si="703"/>
        <v>0.3</v>
      </c>
      <c r="D7512">
        <f t="shared" si="704"/>
        <v>0.25</v>
      </c>
      <c r="E7512">
        <f t="shared" si="705"/>
        <v>0</v>
      </c>
      <c r="F7512">
        <f t="shared" si="706"/>
        <v>0.25</v>
      </c>
      <c r="G7512">
        <f t="shared" si="707"/>
        <v>0.13187116522554945</v>
      </c>
      <c r="I7512">
        <v>2.6039475427036711</v>
      </c>
      <c r="J7512">
        <v>3</v>
      </c>
      <c r="K7512">
        <v>2.5</v>
      </c>
      <c r="L7512">
        <v>0</v>
      </c>
      <c r="M7512">
        <v>2.5</v>
      </c>
      <c r="N7512">
        <v>1.3187116522554945</v>
      </c>
    </row>
    <row r="7513" spans="1:14" x14ac:dyDescent="0.25">
      <c r="A7513" s="2">
        <v>44311</v>
      </c>
      <c r="B7513">
        <f t="shared" si="702"/>
        <v>0.19362548802466623</v>
      </c>
      <c r="C7513">
        <f t="shared" si="703"/>
        <v>1.1400000000000001</v>
      </c>
      <c r="D7513">
        <f t="shared" si="704"/>
        <v>0</v>
      </c>
      <c r="E7513">
        <f t="shared" si="705"/>
        <v>0.25</v>
      </c>
      <c r="F7513">
        <f t="shared" si="706"/>
        <v>1.78</v>
      </c>
      <c r="G7513">
        <f t="shared" si="707"/>
        <v>1.4679656330856914</v>
      </c>
      <c r="I7513">
        <v>1.9362548802466621</v>
      </c>
      <c r="J7513">
        <v>11.4</v>
      </c>
      <c r="K7513">
        <v>0</v>
      </c>
      <c r="L7513">
        <v>2.5</v>
      </c>
      <c r="M7513">
        <v>17.8</v>
      </c>
      <c r="N7513">
        <v>14.679656330856913</v>
      </c>
    </row>
    <row r="7514" spans="1:14" x14ac:dyDescent="0.25">
      <c r="A7514" s="2">
        <v>44312</v>
      </c>
      <c r="B7514">
        <f t="shared" si="702"/>
        <v>5.7556154015755999E-2</v>
      </c>
      <c r="C7514">
        <f t="shared" si="703"/>
        <v>0.05</v>
      </c>
      <c r="D7514">
        <f t="shared" si="704"/>
        <v>0.25</v>
      </c>
      <c r="E7514">
        <f t="shared" si="705"/>
        <v>0.25</v>
      </c>
      <c r="F7514">
        <f t="shared" si="706"/>
        <v>0.25</v>
      </c>
      <c r="G7514">
        <f t="shared" si="707"/>
        <v>0.3606786219446525</v>
      </c>
      <c r="I7514">
        <v>0.57556154015756</v>
      </c>
      <c r="J7514">
        <v>0.5</v>
      </c>
      <c r="K7514">
        <v>2.5</v>
      </c>
      <c r="L7514">
        <v>2.5</v>
      </c>
      <c r="M7514">
        <v>2.5</v>
      </c>
      <c r="N7514">
        <v>3.606786219446525</v>
      </c>
    </row>
    <row r="7515" spans="1:14" x14ac:dyDescent="0.25">
      <c r="A7515" s="2">
        <v>44313</v>
      </c>
      <c r="B7515">
        <f t="shared" si="702"/>
        <v>0</v>
      </c>
      <c r="C7515">
        <f t="shared" si="703"/>
        <v>0</v>
      </c>
      <c r="D7515">
        <f t="shared" si="704"/>
        <v>0</v>
      </c>
      <c r="E7515">
        <f t="shared" si="705"/>
        <v>0</v>
      </c>
      <c r="F7515">
        <f t="shared" si="706"/>
        <v>0.51</v>
      </c>
      <c r="G7515">
        <f t="shared" si="707"/>
        <v>0.57543317158976437</v>
      </c>
      <c r="I7515">
        <v>0</v>
      </c>
      <c r="J7515">
        <v>0</v>
      </c>
      <c r="K7515">
        <v>0</v>
      </c>
      <c r="L7515">
        <v>0</v>
      </c>
      <c r="M7515">
        <v>5.0999999999999996</v>
      </c>
      <c r="N7515">
        <v>5.7543317158976439</v>
      </c>
    </row>
    <row r="7516" spans="1:14" x14ac:dyDescent="0.25">
      <c r="A7516" s="2">
        <v>44314</v>
      </c>
      <c r="B7516">
        <f t="shared" si="702"/>
        <v>0</v>
      </c>
      <c r="C7516">
        <f t="shared" si="703"/>
        <v>0</v>
      </c>
      <c r="D7516">
        <f t="shared" si="704"/>
        <v>0</v>
      </c>
      <c r="E7516">
        <f t="shared" si="705"/>
        <v>0</v>
      </c>
      <c r="F7516">
        <f t="shared" si="706"/>
        <v>0.25</v>
      </c>
      <c r="G7516">
        <f t="shared" si="707"/>
        <v>0.28207508411262966</v>
      </c>
      <c r="I7516">
        <v>0</v>
      </c>
      <c r="J7516">
        <v>0</v>
      </c>
      <c r="K7516">
        <v>0</v>
      </c>
      <c r="L7516">
        <v>0</v>
      </c>
      <c r="M7516">
        <v>2.5</v>
      </c>
      <c r="N7516">
        <v>2.8207508411262965</v>
      </c>
    </row>
    <row r="7517" spans="1:14" x14ac:dyDescent="0.25">
      <c r="A7517" s="2">
        <v>44315</v>
      </c>
      <c r="B7517">
        <f t="shared" si="702"/>
        <v>0</v>
      </c>
      <c r="C7517">
        <f t="shared" si="703"/>
        <v>0</v>
      </c>
      <c r="D7517">
        <f t="shared" si="704"/>
        <v>0</v>
      </c>
      <c r="E7517">
        <f t="shared" si="705"/>
        <v>0</v>
      </c>
      <c r="F7517">
        <f t="shared" si="706"/>
        <v>0</v>
      </c>
      <c r="G7517">
        <f t="shared" si="707"/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25">
      <c r="A7518" s="2">
        <v>44316</v>
      </c>
      <c r="B7518">
        <f t="shared" si="702"/>
        <v>0</v>
      </c>
      <c r="C7518">
        <f t="shared" si="703"/>
        <v>0</v>
      </c>
      <c r="D7518">
        <f t="shared" si="704"/>
        <v>0</v>
      </c>
      <c r="E7518">
        <f t="shared" si="705"/>
        <v>0</v>
      </c>
      <c r="F7518">
        <f t="shared" si="706"/>
        <v>0.25</v>
      </c>
      <c r="G7518">
        <f t="shared" si="707"/>
        <v>0.28207508411262966</v>
      </c>
      <c r="I7518">
        <v>0</v>
      </c>
      <c r="J7518">
        <v>0</v>
      </c>
      <c r="K7518">
        <v>0</v>
      </c>
      <c r="L7518">
        <v>0</v>
      </c>
      <c r="M7518">
        <v>2.5</v>
      </c>
      <c r="N7518">
        <v>2.8207508411262965</v>
      </c>
    </row>
    <row r="7519" spans="1:14" x14ac:dyDescent="0.25">
      <c r="A7519" s="2">
        <v>44317</v>
      </c>
      <c r="B7519">
        <f t="shared" si="702"/>
        <v>0.37410709173481826</v>
      </c>
      <c r="C7519">
        <f t="shared" si="703"/>
        <v>0.2</v>
      </c>
      <c r="D7519">
        <f t="shared" si="704"/>
        <v>0.51</v>
      </c>
      <c r="E7519">
        <f t="shared" si="705"/>
        <v>0</v>
      </c>
      <c r="F7519">
        <f t="shared" si="706"/>
        <v>0</v>
      </c>
      <c r="G7519">
        <f t="shared" si="707"/>
        <v>0</v>
      </c>
      <c r="I7519">
        <v>3.7410709173481829</v>
      </c>
      <c r="J7519">
        <v>2</v>
      </c>
      <c r="K7519">
        <v>5.0999999999999996</v>
      </c>
      <c r="L7519">
        <v>0</v>
      </c>
      <c r="M7519">
        <v>0</v>
      </c>
      <c r="N7519">
        <v>0</v>
      </c>
    </row>
    <row r="7520" spans="1:14" x14ac:dyDescent="0.25">
      <c r="A7520" s="2">
        <v>44318</v>
      </c>
      <c r="B7520">
        <f t="shared" si="702"/>
        <v>0.1324571712479502</v>
      </c>
      <c r="C7520">
        <f t="shared" si="703"/>
        <v>0.03</v>
      </c>
      <c r="D7520">
        <f t="shared" si="704"/>
        <v>0.25</v>
      </c>
      <c r="E7520">
        <f t="shared" si="705"/>
        <v>0</v>
      </c>
      <c r="F7520">
        <f t="shared" si="706"/>
        <v>0</v>
      </c>
      <c r="G7520">
        <f t="shared" si="707"/>
        <v>0</v>
      </c>
      <c r="I7520">
        <v>1.324571712479502</v>
      </c>
      <c r="J7520">
        <v>0.3</v>
      </c>
      <c r="K7520">
        <v>2.5</v>
      </c>
      <c r="L7520">
        <v>0</v>
      </c>
      <c r="M7520">
        <v>0</v>
      </c>
      <c r="N7520">
        <v>0</v>
      </c>
    </row>
    <row r="7521" spans="1:14" x14ac:dyDescent="0.25">
      <c r="A7521" s="2">
        <v>44319</v>
      </c>
      <c r="B7521">
        <f t="shared" si="702"/>
        <v>0</v>
      </c>
      <c r="C7521">
        <f t="shared" si="703"/>
        <v>0</v>
      </c>
      <c r="D7521">
        <f t="shared" si="704"/>
        <v>0</v>
      </c>
      <c r="E7521">
        <f t="shared" si="705"/>
        <v>0</v>
      </c>
      <c r="F7521">
        <f t="shared" si="706"/>
        <v>0.25</v>
      </c>
      <c r="G7521">
        <f t="shared" si="707"/>
        <v>0.28207508411262966</v>
      </c>
      <c r="I7521">
        <v>0</v>
      </c>
      <c r="J7521">
        <v>0</v>
      </c>
      <c r="K7521">
        <v>0</v>
      </c>
      <c r="L7521">
        <v>0</v>
      </c>
      <c r="M7521">
        <v>2.5</v>
      </c>
      <c r="N7521">
        <v>2.8207508411262965</v>
      </c>
    </row>
    <row r="7522" spans="1:14" x14ac:dyDescent="0.25">
      <c r="A7522" s="2">
        <v>44320</v>
      </c>
      <c r="B7522">
        <f t="shared" si="702"/>
        <v>0.28428478995758494</v>
      </c>
      <c r="C7522">
        <f t="shared" si="703"/>
        <v>0.08</v>
      </c>
      <c r="D7522">
        <f t="shared" si="704"/>
        <v>0.51</v>
      </c>
      <c r="E7522">
        <f t="shared" si="705"/>
        <v>0</v>
      </c>
      <c r="F7522">
        <f t="shared" si="706"/>
        <v>0</v>
      </c>
      <c r="G7522">
        <f t="shared" si="707"/>
        <v>0</v>
      </c>
      <c r="I7522">
        <v>2.8428478995758493</v>
      </c>
      <c r="J7522">
        <v>0.8</v>
      </c>
      <c r="K7522">
        <v>5.0999999999999996</v>
      </c>
      <c r="L7522">
        <v>0</v>
      </c>
      <c r="M7522">
        <v>0</v>
      </c>
      <c r="N7522">
        <v>0</v>
      </c>
    </row>
    <row r="7523" spans="1:14" x14ac:dyDescent="0.25">
      <c r="A7523" s="2">
        <v>44321</v>
      </c>
      <c r="B7523">
        <f t="shared" si="702"/>
        <v>0</v>
      </c>
      <c r="C7523">
        <f t="shared" si="703"/>
        <v>0</v>
      </c>
      <c r="D7523">
        <f t="shared" si="704"/>
        <v>0</v>
      </c>
      <c r="E7523">
        <f t="shared" si="705"/>
        <v>0</v>
      </c>
      <c r="F7523">
        <f t="shared" si="706"/>
        <v>0.25</v>
      </c>
      <c r="G7523">
        <f t="shared" si="707"/>
        <v>0.28207508411262966</v>
      </c>
      <c r="I7523">
        <v>0</v>
      </c>
      <c r="J7523">
        <v>0</v>
      </c>
      <c r="K7523">
        <v>0</v>
      </c>
      <c r="L7523">
        <v>0</v>
      </c>
      <c r="M7523">
        <v>2.5</v>
      </c>
      <c r="N7523">
        <v>2.8207508411262965</v>
      </c>
    </row>
    <row r="7524" spans="1:14" x14ac:dyDescent="0.25">
      <c r="A7524" s="2">
        <v>44322</v>
      </c>
      <c r="B7524">
        <f t="shared" si="702"/>
        <v>0</v>
      </c>
      <c r="C7524">
        <f t="shared" si="703"/>
        <v>0</v>
      </c>
      <c r="D7524">
        <f t="shared" si="704"/>
        <v>0</v>
      </c>
      <c r="E7524">
        <f t="shared" si="705"/>
        <v>0</v>
      </c>
      <c r="F7524">
        <f t="shared" si="706"/>
        <v>0.25</v>
      </c>
      <c r="G7524">
        <f t="shared" si="707"/>
        <v>0.28207508411262966</v>
      </c>
      <c r="I7524">
        <v>0</v>
      </c>
      <c r="J7524">
        <v>0</v>
      </c>
      <c r="K7524">
        <v>0</v>
      </c>
      <c r="L7524">
        <v>0</v>
      </c>
      <c r="M7524">
        <v>2.5</v>
      </c>
      <c r="N7524">
        <v>2.8207508411262965</v>
      </c>
    </row>
    <row r="7525" spans="1:14" x14ac:dyDescent="0.25">
      <c r="A7525" s="2">
        <v>44323</v>
      </c>
      <c r="B7525">
        <f t="shared" si="702"/>
        <v>1.3825567800277649</v>
      </c>
      <c r="C7525">
        <f t="shared" si="703"/>
        <v>1.75</v>
      </c>
      <c r="D7525">
        <f t="shared" si="704"/>
        <v>0</v>
      </c>
      <c r="E7525">
        <f t="shared" si="705"/>
        <v>0.25</v>
      </c>
      <c r="F7525">
        <f t="shared" si="706"/>
        <v>0</v>
      </c>
      <c r="G7525">
        <f t="shared" si="707"/>
        <v>0</v>
      </c>
      <c r="I7525">
        <v>13.82556780027765</v>
      </c>
      <c r="J7525">
        <v>17.5</v>
      </c>
      <c r="K7525">
        <v>0</v>
      </c>
      <c r="L7525">
        <v>2.5</v>
      </c>
      <c r="M7525">
        <v>0</v>
      </c>
      <c r="N7525">
        <v>0</v>
      </c>
    </row>
    <row r="7526" spans="1:14" x14ac:dyDescent="0.25">
      <c r="A7526" s="2">
        <v>44324</v>
      </c>
      <c r="B7526">
        <f t="shared" si="702"/>
        <v>0.32186324803508615</v>
      </c>
      <c r="C7526">
        <f t="shared" si="703"/>
        <v>0.43</v>
      </c>
      <c r="D7526">
        <f t="shared" si="704"/>
        <v>0</v>
      </c>
      <c r="E7526">
        <f t="shared" si="705"/>
        <v>0</v>
      </c>
      <c r="F7526">
        <f t="shared" si="706"/>
        <v>0</v>
      </c>
      <c r="G7526">
        <f t="shared" si="707"/>
        <v>0</v>
      </c>
      <c r="I7526">
        <v>3.2186324803508612</v>
      </c>
      <c r="J7526">
        <v>4.3</v>
      </c>
      <c r="K7526">
        <v>0</v>
      </c>
      <c r="L7526">
        <v>0</v>
      </c>
      <c r="M7526">
        <v>0</v>
      </c>
      <c r="N7526">
        <v>0</v>
      </c>
    </row>
    <row r="7527" spans="1:14" x14ac:dyDescent="0.25">
      <c r="A7527" s="2">
        <v>44325</v>
      </c>
      <c r="B7527">
        <f t="shared" si="702"/>
        <v>0</v>
      </c>
      <c r="C7527">
        <f t="shared" si="703"/>
        <v>0</v>
      </c>
      <c r="D7527">
        <f t="shared" si="704"/>
        <v>0</v>
      </c>
      <c r="E7527">
        <f t="shared" si="705"/>
        <v>0.25</v>
      </c>
      <c r="F7527">
        <f t="shared" si="706"/>
        <v>0.51</v>
      </c>
      <c r="G7527">
        <f t="shared" si="707"/>
        <v>0.66589235087805199</v>
      </c>
      <c r="I7527">
        <v>0</v>
      </c>
      <c r="J7527">
        <v>0</v>
      </c>
      <c r="K7527">
        <v>0</v>
      </c>
      <c r="L7527">
        <v>2.5</v>
      </c>
      <c r="M7527">
        <v>5.0999999999999996</v>
      </c>
      <c r="N7527">
        <v>6.6589235087805196</v>
      </c>
    </row>
    <row r="7528" spans="1:14" x14ac:dyDescent="0.25">
      <c r="A7528" s="2">
        <v>44326</v>
      </c>
      <c r="B7528">
        <f t="shared" si="702"/>
        <v>0</v>
      </c>
      <c r="C7528">
        <f t="shared" si="703"/>
        <v>0</v>
      </c>
      <c r="D7528">
        <f t="shared" si="704"/>
        <v>0.51</v>
      </c>
      <c r="E7528">
        <f t="shared" si="705"/>
        <v>0.25</v>
      </c>
      <c r="F7528">
        <f t="shared" si="706"/>
        <v>0.51</v>
      </c>
      <c r="G7528">
        <f t="shared" si="707"/>
        <v>0.698152939499045</v>
      </c>
      <c r="I7528">
        <v>0</v>
      </c>
      <c r="J7528">
        <v>0</v>
      </c>
      <c r="K7528">
        <v>5.0999999999999996</v>
      </c>
      <c r="L7528">
        <v>2.5</v>
      </c>
      <c r="M7528">
        <v>5.0999999999999996</v>
      </c>
      <c r="N7528">
        <v>6.9815293949904502</v>
      </c>
    </row>
    <row r="7529" spans="1:14" x14ac:dyDescent="0.25">
      <c r="A7529" s="2">
        <v>44327</v>
      </c>
      <c r="B7529">
        <f t="shared" si="702"/>
        <v>0</v>
      </c>
      <c r="C7529">
        <f t="shared" si="703"/>
        <v>0</v>
      </c>
      <c r="D7529">
        <f t="shared" si="704"/>
        <v>0.25</v>
      </c>
      <c r="E7529">
        <f t="shared" si="705"/>
        <v>0</v>
      </c>
      <c r="F7529">
        <f t="shared" si="706"/>
        <v>0.51</v>
      </c>
      <c r="G7529">
        <f t="shared" si="707"/>
        <v>0.59124718561966283</v>
      </c>
      <c r="I7529">
        <v>0</v>
      </c>
      <c r="J7529">
        <v>0</v>
      </c>
      <c r="K7529">
        <v>2.5</v>
      </c>
      <c r="L7529">
        <v>0</v>
      </c>
      <c r="M7529">
        <v>5.0999999999999996</v>
      </c>
      <c r="N7529">
        <v>5.9124718561966283</v>
      </c>
    </row>
    <row r="7530" spans="1:14" x14ac:dyDescent="0.25">
      <c r="A7530" s="2">
        <v>44328</v>
      </c>
      <c r="B7530">
        <f t="shared" si="702"/>
        <v>0</v>
      </c>
      <c r="C7530">
        <f t="shared" si="703"/>
        <v>0</v>
      </c>
      <c r="D7530">
        <f t="shared" si="704"/>
        <v>0</v>
      </c>
      <c r="E7530">
        <f t="shared" si="705"/>
        <v>0</v>
      </c>
      <c r="F7530">
        <f t="shared" si="706"/>
        <v>0.25</v>
      </c>
      <c r="G7530">
        <f t="shared" si="707"/>
        <v>0.28207508411262966</v>
      </c>
      <c r="I7530">
        <v>0</v>
      </c>
      <c r="J7530">
        <v>0</v>
      </c>
      <c r="K7530">
        <v>0</v>
      </c>
      <c r="L7530">
        <v>0</v>
      </c>
      <c r="M7530">
        <v>2.5</v>
      </c>
      <c r="N7530">
        <v>2.8207508411262965</v>
      </c>
    </row>
    <row r="7531" spans="1:14" x14ac:dyDescent="0.25">
      <c r="A7531" s="2">
        <v>44329</v>
      </c>
      <c r="B7531">
        <f t="shared" si="702"/>
        <v>0</v>
      </c>
      <c r="C7531">
        <f t="shared" si="703"/>
        <v>0</v>
      </c>
      <c r="D7531">
        <f t="shared" si="704"/>
        <v>0.25</v>
      </c>
      <c r="E7531">
        <f t="shared" si="705"/>
        <v>0</v>
      </c>
      <c r="F7531">
        <f t="shared" si="706"/>
        <v>0.25</v>
      </c>
      <c r="G7531">
        <f t="shared" si="707"/>
        <v>0.29788909814252817</v>
      </c>
      <c r="I7531">
        <v>0</v>
      </c>
      <c r="J7531">
        <v>0</v>
      </c>
      <c r="K7531">
        <v>2.5</v>
      </c>
      <c r="L7531">
        <v>0</v>
      </c>
      <c r="M7531">
        <v>2.5</v>
      </c>
      <c r="N7531">
        <v>2.9788909814252817</v>
      </c>
    </row>
    <row r="7532" spans="1:14" x14ac:dyDescent="0.25">
      <c r="A7532" s="2">
        <v>44330</v>
      </c>
      <c r="B7532">
        <f t="shared" si="702"/>
        <v>0</v>
      </c>
      <c r="C7532">
        <f t="shared" si="703"/>
        <v>0</v>
      </c>
      <c r="D7532">
        <f t="shared" si="704"/>
        <v>0</v>
      </c>
      <c r="E7532">
        <f t="shared" si="705"/>
        <v>0</v>
      </c>
      <c r="F7532">
        <f t="shared" si="706"/>
        <v>0</v>
      </c>
      <c r="G7532">
        <f t="shared" si="707"/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25">
      <c r="A7533" s="2">
        <v>44331</v>
      </c>
      <c r="B7533">
        <f t="shared" si="702"/>
        <v>0</v>
      </c>
      <c r="C7533">
        <f t="shared" si="703"/>
        <v>0</v>
      </c>
      <c r="D7533">
        <f t="shared" si="704"/>
        <v>0</v>
      </c>
      <c r="E7533">
        <f t="shared" si="705"/>
        <v>0</v>
      </c>
      <c r="F7533">
        <f t="shared" si="706"/>
        <v>0</v>
      </c>
      <c r="G7533">
        <f t="shared" si="707"/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 s="2">
        <v>44332</v>
      </c>
      <c r="B7534">
        <f t="shared" si="702"/>
        <v>0</v>
      </c>
      <c r="C7534">
        <f t="shared" si="703"/>
        <v>0</v>
      </c>
      <c r="D7534">
        <f t="shared" si="704"/>
        <v>0</v>
      </c>
      <c r="E7534">
        <f t="shared" si="705"/>
        <v>0</v>
      </c>
      <c r="F7534">
        <f t="shared" si="706"/>
        <v>0</v>
      </c>
      <c r="G7534">
        <f t="shared" si="707"/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25">
      <c r="A7535" s="2">
        <v>44333</v>
      </c>
      <c r="B7535">
        <f t="shared" si="702"/>
        <v>0</v>
      </c>
      <c r="C7535">
        <f t="shared" si="703"/>
        <v>0</v>
      </c>
      <c r="D7535">
        <f t="shared" si="704"/>
        <v>0</v>
      </c>
      <c r="E7535">
        <f t="shared" si="705"/>
        <v>0</v>
      </c>
      <c r="F7535">
        <f t="shared" si="706"/>
        <v>0.25</v>
      </c>
      <c r="G7535">
        <f t="shared" si="707"/>
        <v>0.28207508411262966</v>
      </c>
      <c r="I7535">
        <v>0</v>
      </c>
      <c r="J7535">
        <v>0</v>
      </c>
      <c r="K7535">
        <v>0</v>
      </c>
      <c r="L7535">
        <v>0</v>
      </c>
      <c r="M7535">
        <v>2.5</v>
      </c>
      <c r="N7535">
        <v>2.8207508411262965</v>
      </c>
    </row>
    <row r="7536" spans="1:14" x14ac:dyDescent="0.25">
      <c r="A7536" s="2">
        <v>44334</v>
      </c>
      <c r="B7536">
        <f t="shared" si="702"/>
        <v>0</v>
      </c>
      <c r="C7536">
        <f t="shared" si="703"/>
        <v>0</v>
      </c>
      <c r="D7536">
        <f t="shared" si="704"/>
        <v>0</v>
      </c>
      <c r="E7536">
        <f t="shared" si="705"/>
        <v>0</v>
      </c>
      <c r="F7536">
        <f t="shared" si="706"/>
        <v>0</v>
      </c>
      <c r="G7536">
        <f t="shared" si="707"/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 s="2">
        <v>44335</v>
      </c>
      <c r="B7537">
        <f t="shared" si="702"/>
        <v>0.21194540363387543</v>
      </c>
      <c r="C7537">
        <f t="shared" si="703"/>
        <v>0</v>
      </c>
      <c r="D7537">
        <f t="shared" si="704"/>
        <v>0.51</v>
      </c>
      <c r="E7537">
        <f t="shared" si="705"/>
        <v>0</v>
      </c>
      <c r="F7537">
        <f t="shared" si="706"/>
        <v>0</v>
      </c>
      <c r="G7537">
        <f t="shared" si="707"/>
        <v>3.2260588620993014E-2</v>
      </c>
      <c r="I7537">
        <v>2.1194540363387544</v>
      </c>
      <c r="J7537">
        <v>0</v>
      </c>
      <c r="K7537">
        <v>5.0999999999999996</v>
      </c>
      <c r="L7537">
        <v>0</v>
      </c>
      <c r="M7537">
        <v>0</v>
      </c>
      <c r="N7537">
        <v>0.32260588620993014</v>
      </c>
    </row>
    <row r="7538" spans="1:14" x14ac:dyDescent="0.25">
      <c r="A7538" s="2">
        <v>44336</v>
      </c>
      <c r="B7538">
        <f t="shared" si="702"/>
        <v>1.2198711803377904</v>
      </c>
      <c r="C7538">
        <f t="shared" si="703"/>
        <v>0.74</v>
      </c>
      <c r="D7538">
        <f t="shared" si="704"/>
        <v>1.78</v>
      </c>
      <c r="E7538">
        <f t="shared" si="705"/>
        <v>0.25</v>
      </c>
      <c r="F7538">
        <f t="shared" si="706"/>
        <v>0.51</v>
      </c>
      <c r="G7538">
        <f t="shared" si="707"/>
        <v>0.36897722957571516</v>
      </c>
      <c r="I7538">
        <v>12.198711803377904</v>
      </c>
      <c r="J7538">
        <v>7.4</v>
      </c>
      <c r="K7538">
        <v>17.8</v>
      </c>
      <c r="L7538">
        <v>2.5</v>
      </c>
      <c r="M7538">
        <v>5.0999999999999996</v>
      </c>
      <c r="N7538">
        <v>3.6897722957571517</v>
      </c>
    </row>
    <row r="7539" spans="1:14" x14ac:dyDescent="0.25">
      <c r="A7539" s="2">
        <v>44337</v>
      </c>
      <c r="B7539">
        <f t="shared" si="702"/>
        <v>1.7589804969093481</v>
      </c>
      <c r="C7539">
        <f t="shared" si="703"/>
        <v>1.3199999999999998</v>
      </c>
      <c r="D7539">
        <f t="shared" si="704"/>
        <v>0.76</v>
      </c>
      <c r="E7539">
        <f t="shared" si="705"/>
        <v>3.81</v>
      </c>
      <c r="F7539">
        <f t="shared" si="706"/>
        <v>0.76</v>
      </c>
      <c r="G7539">
        <f t="shared" si="707"/>
        <v>1.5537018458720797</v>
      </c>
      <c r="I7539">
        <v>17.589804969093482</v>
      </c>
      <c r="J7539">
        <v>13.2</v>
      </c>
      <c r="K7539">
        <v>7.6</v>
      </c>
      <c r="L7539">
        <v>38.1</v>
      </c>
      <c r="M7539">
        <v>7.6</v>
      </c>
      <c r="N7539">
        <v>15.537018458720798</v>
      </c>
    </row>
    <row r="7540" spans="1:14" x14ac:dyDescent="0.25">
      <c r="A7540" s="2">
        <v>44338</v>
      </c>
      <c r="B7540">
        <f t="shared" si="702"/>
        <v>0</v>
      </c>
      <c r="C7540">
        <f t="shared" si="703"/>
        <v>0</v>
      </c>
      <c r="D7540">
        <f t="shared" si="704"/>
        <v>0.76</v>
      </c>
      <c r="E7540">
        <f t="shared" si="705"/>
        <v>0.76</v>
      </c>
      <c r="F7540">
        <f t="shared" si="706"/>
        <v>1.02</v>
      </c>
      <c r="G7540">
        <f t="shared" si="707"/>
        <v>1.473936850866814</v>
      </c>
      <c r="I7540">
        <v>0</v>
      </c>
      <c r="J7540">
        <v>0</v>
      </c>
      <c r="K7540">
        <v>7.6</v>
      </c>
      <c r="L7540">
        <v>7.6</v>
      </c>
      <c r="M7540">
        <v>10.199999999999999</v>
      </c>
      <c r="N7540">
        <v>14.739368508668141</v>
      </c>
    </row>
    <row r="7541" spans="1:14" x14ac:dyDescent="0.25">
      <c r="A7541" s="2">
        <v>44339</v>
      </c>
      <c r="B7541">
        <f t="shared" si="702"/>
        <v>1.052258544411444E-3</v>
      </c>
      <c r="C7541">
        <f t="shared" si="703"/>
        <v>0.89</v>
      </c>
      <c r="D7541">
        <f t="shared" si="704"/>
        <v>1.27</v>
      </c>
      <c r="E7541">
        <f t="shared" si="705"/>
        <v>1.52</v>
      </c>
      <c r="F7541">
        <f t="shared" si="706"/>
        <v>3.05</v>
      </c>
      <c r="G7541">
        <f t="shared" si="707"/>
        <v>3.5791231598650497</v>
      </c>
      <c r="I7541">
        <v>1.0522585444114441E-2</v>
      </c>
      <c r="J7541">
        <v>8.9</v>
      </c>
      <c r="K7541">
        <v>12.7</v>
      </c>
      <c r="L7541">
        <v>15.2</v>
      </c>
      <c r="M7541">
        <v>30.5</v>
      </c>
      <c r="N7541">
        <v>35.791231598650498</v>
      </c>
    </row>
    <row r="7542" spans="1:14" x14ac:dyDescent="0.25">
      <c r="A7542" s="2">
        <v>44340</v>
      </c>
      <c r="B7542">
        <f t="shared" si="702"/>
        <v>0.30683738737093436</v>
      </c>
      <c r="C7542">
        <f t="shared" si="703"/>
        <v>0</v>
      </c>
      <c r="D7542">
        <f t="shared" si="704"/>
        <v>1.52</v>
      </c>
      <c r="E7542">
        <f t="shared" si="705"/>
        <v>0.51</v>
      </c>
      <c r="F7542">
        <f t="shared" si="706"/>
        <v>0.76</v>
      </c>
      <c r="G7542">
        <f t="shared" si="707"/>
        <v>1.1381941867522838</v>
      </c>
      <c r="I7542">
        <v>3.0683738737093438</v>
      </c>
      <c r="J7542">
        <v>0</v>
      </c>
      <c r="K7542">
        <v>15.2</v>
      </c>
      <c r="L7542">
        <v>5.0999999999999996</v>
      </c>
      <c r="M7542">
        <v>7.6</v>
      </c>
      <c r="N7542">
        <v>11.381941867522837</v>
      </c>
    </row>
    <row r="7543" spans="1:14" x14ac:dyDescent="0.25">
      <c r="A7543" s="2">
        <v>44341</v>
      </c>
      <c r="B7543">
        <f t="shared" si="702"/>
        <v>0.40602495396592053</v>
      </c>
      <c r="C7543">
        <f t="shared" si="703"/>
        <v>0.64</v>
      </c>
      <c r="D7543">
        <f t="shared" si="704"/>
        <v>1.02</v>
      </c>
      <c r="E7543">
        <f t="shared" si="705"/>
        <v>0.25</v>
      </c>
      <c r="F7543">
        <f t="shared" si="706"/>
        <v>1.27</v>
      </c>
      <c r="G7543">
        <f t="shared" si="707"/>
        <v>1.2337501935995441</v>
      </c>
      <c r="I7543">
        <v>4.0602495396592051</v>
      </c>
      <c r="J7543">
        <v>6.4</v>
      </c>
      <c r="K7543">
        <v>10.199999999999999</v>
      </c>
      <c r="L7543">
        <v>2.5</v>
      </c>
      <c r="M7543">
        <v>12.7</v>
      </c>
      <c r="N7543">
        <v>12.337501935995441</v>
      </c>
    </row>
    <row r="7544" spans="1:14" x14ac:dyDescent="0.25">
      <c r="A7544" s="2">
        <v>44342</v>
      </c>
      <c r="B7544">
        <f t="shared" si="702"/>
        <v>1.2366757173870995</v>
      </c>
      <c r="C7544">
        <f t="shared" si="703"/>
        <v>1.0699999999999998</v>
      </c>
      <c r="D7544">
        <f t="shared" si="704"/>
        <v>1.52</v>
      </c>
      <c r="E7544">
        <f t="shared" si="705"/>
        <v>0.76</v>
      </c>
      <c r="F7544">
        <f t="shared" si="706"/>
        <v>1.02</v>
      </c>
      <c r="G7544">
        <f t="shared" si="707"/>
        <v>0.92988082611381517</v>
      </c>
      <c r="I7544">
        <v>12.366757173870996</v>
      </c>
      <c r="J7544">
        <v>10.7</v>
      </c>
      <c r="K7544">
        <v>15.2</v>
      </c>
      <c r="L7544">
        <v>7.6</v>
      </c>
      <c r="M7544">
        <v>10.199999999999999</v>
      </c>
      <c r="N7544">
        <v>9.2988082611381522</v>
      </c>
    </row>
    <row r="7545" spans="1:14" x14ac:dyDescent="0.25">
      <c r="A7545" s="2">
        <v>44343</v>
      </c>
      <c r="B7545">
        <f t="shared" si="702"/>
        <v>0.36206214503939804</v>
      </c>
      <c r="C7545">
        <f t="shared" si="703"/>
        <v>0</v>
      </c>
      <c r="D7545">
        <f t="shared" si="704"/>
        <v>1.52</v>
      </c>
      <c r="E7545">
        <f t="shared" si="705"/>
        <v>0</v>
      </c>
      <c r="F7545">
        <f t="shared" si="706"/>
        <v>0.51</v>
      </c>
      <c r="G7545">
        <f t="shared" si="707"/>
        <v>0.67158237689154754</v>
      </c>
      <c r="I7545">
        <v>3.6206214503939806</v>
      </c>
      <c r="J7545">
        <v>0</v>
      </c>
      <c r="K7545">
        <v>15.2</v>
      </c>
      <c r="L7545">
        <v>0</v>
      </c>
      <c r="M7545">
        <v>5.0999999999999996</v>
      </c>
      <c r="N7545">
        <v>6.7158237689154756</v>
      </c>
    </row>
    <row r="7546" spans="1:14" x14ac:dyDescent="0.25">
      <c r="A7546" s="2">
        <v>44344</v>
      </c>
      <c r="B7546">
        <f t="shared" si="702"/>
        <v>0</v>
      </c>
      <c r="C7546">
        <f t="shared" si="703"/>
        <v>0</v>
      </c>
      <c r="D7546">
        <f t="shared" si="704"/>
        <v>0</v>
      </c>
      <c r="E7546">
        <f t="shared" si="705"/>
        <v>0</v>
      </c>
      <c r="F7546">
        <f t="shared" si="706"/>
        <v>0</v>
      </c>
      <c r="G7546">
        <f t="shared" si="707"/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25">
      <c r="A7547" s="2">
        <v>44345</v>
      </c>
      <c r="B7547">
        <f t="shared" si="702"/>
        <v>0.10389480570288015</v>
      </c>
      <c r="C7547">
        <f t="shared" si="703"/>
        <v>0</v>
      </c>
      <c r="D7547">
        <f t="shared" si="704"/>
        <v>0.25</v>
      </c>
      <c r="E7547">
        <f t="shared" si="705"/>
        <v>0</v>
      </c>
      <c r="F7547">
        <f t="shared" si="706"/>
        <v>0</v>
      </c>
      <c r="G7547">
        <f t="shared" si="707"/>
        <v>1.581401402989855E-2</v>
      </c>
      <c r="I7547">
        <v>1.0389480570288014</v>
      </c>
      <c r="J7547">
        <v>0</v>
      </c>
      <c r="K7547">
        <v>2.5</v>
      </c>
      <c r="L7547">
        <v>0</v>
      </c>
      <c r="M7547">
        <v>0</v>
      </c>
      <c r="N7547">
        <v>0.15814014029898549</v>
      </c>
    </row>
    <row r="7548" spans="1:14" x14ac:dyDescent="0.25">
      <c r="A7548" s="2">
        <v>44346</v>
      </c>
      <c r="B7548">
        <f t="shared" si="702"/>
        <v>0</v>
      </c>
      <c r="C7548">
        <f t="shared" si="703"/>
        <v>0</v>
      </c>
      <c r="D7548">
        <f t="shared" si="704"/>
        <v>0</v>
      </c>
      <c r="E7548">
        <f t="shared" si="705"/>
        <v>0</v>
      </c>
      <c r="F7548">
        <f t="shared" si="706"/>
        <v>0.25</v>
      </c>
      <c r="G7548">
        <f t="shared" si="707"/>
        <v>0.28207508411262966</v>
      </c>
      <c r="I7548">
        <v>0</v>
      </c>
      <c r="J7548">
        <v>0</v>
      </c>
      <c r="K7548">
        <v>0</v>
      </c>
      <c r="L7548">
        <v>0</v>
      </c>
      <c r="M7548">
        <v>2.5</v>
      </c>
      <c r="N7548">
        <v>2.8207508411262965</v>
      </c>
    </row>
    <row r="7549" spans="1:14" x14ac:dyDescent="0.25">
      <c r="A7549" s="2">
        <v>44347</v>
      </c>
      <c r="B7549">
        <f t="shared" si="702"/>
        <v>0</v>
      </c>
      <c r="C7549">
        <f t="shared" si="703"/>
        <v>0</v>
      </c>
      <c r="D7549">
        <f t="shared" si="704"/>
        <v>0</v>
      </c>
      <c r="E7549">
        <f t="shared" si="705"/>
        <v>0</v>
      </c>
      <c r="F7549">
        <f t="shared" si="706"/>
        <v>0.25</v>
      </c>
      <c r="G7549">
        <f t="shared" si="707"/>
        <v>0.28207508411262966</v>
      </c>
      <c r="I7549">
        <v>0</v>
      </c>
      <c r="J7549">
        <v>0</v>
      </c>
      <c r="K7549">
        <v>0</v>
      </c>
      <c r="L7549">
        <v>0</v>
      </c>
      <c r="M7549">
        <v>2.5</v>
      </c>
      <c r="N7549">
        <v>2.8207508411262965</v>
      </c>
    </row>
    <row r="7550" spans="1:14" x14ac:dyDescent="0.25">
      <c r="A7550" s="2">
        <v>44348</v>
      </c>
      <c r="B7550">
        <f t="shared" si="702"/>
        <v>0</v>
      </c>
      <c r="C7550">
        <f t="shared" si="703"/>
        <v>0</v>
      </c>
      <c r="D7550">
        <f t="shared" si="704"/>
        <v>0</v>
      </c>
      <c r="E7550">
        <f t="shared" si="705"/>
        <v>0</v>
      </c>
      <c r="F7550">
        <f t="shared" si="706"/>
        <v>0</v>
      </c>
      <c r="G7550">
        <f t="shared" si="707"/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 s="2">
        <v>44349</v>
      </c>
      <c r="B7551">
        <f t="shared" si="702"/>
        <v>0</v>
      </c>
      <c r="C7551">
        <f t="shared" si="703"/>
        <v>0</v>
      </c>
      <c r="D7551">
        <f t="shared" si="704"/>
        <v>0</v>
      </c>
      <c r="E7551">
        <f t="shared" si="705"/>
        <v>0</v>
      </c>
      <c r="F7551">
        <f t="shared" si="706"/>
        <v>0.25</v>
      </c>
      <c r="G7551">
        <f t="shared" si="707"/>
        <v>0.28207508411262966</v>
      </c>
      <c r="I7551">
        <v>0</v>
      </c>
      <c r="J7551">
        <v>0</v>
      </c>
      <c r="K7551">
        <v>0</v>
      </c>
      <c r="L7551">
        <v>0</v>
      </c>
      <c r="M7551">
        <v>2.5</v>
      </c>
      <c r="N7551">
        <v>2.8207508411262965</v>
      </c>
    </row>
    <row r="7552" spans="1:14" x14ac:dyDescent="0.25">
      <c r="A7552" s="2">
        <v>44350</v>
      </c>
      <c r="B7552">
        <f t="shared" si="702"/>
        <v>0</v>
      </c>
      <c r="C7552">
        <f t="shared" si="703"/>
        <v>0</v>
      </c>
      <c r="D7552">
        <f t="shared" si="704"/>
        <v>0</v>
      </c>
      <c r="E7552">
        <f t="shared" si="705"/>
        <v>0</v>
      </c>
      <c r="F7552">
        <f t="shared" si="706"/>
        <v>0</v>
      </c>
      <c r="G7552">
        <f t="shared" si="707"/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5">
      <c r="A7553" s="2">
        <v>44351</v>
      </c>
      <c r="B7553">
        <f t="shared" si="702"/>
        <v>5.9881534518155546E-2</v>
      </c>
      <c r="C7553">
        <f t="shared" si="703"/>
        <v>0.08</v>
      </c>
      <c r="D7553">
        <f t="shared" si="704"/>
        <v>0</v>
      </c>
      <c r="E7553">
        <f t="shared" si="705"/>
        <v>0</v>
      </c>
      <c r="F7553">
        <f t="shared" si="706"/>
        <v>0</v>
      </c>
      <c r="G7553">
        <f t="shared" si="707"/>
        <v>0</v>
      </c>
      <c r="I7553">
        <v>0.59881534518155544</v>
      </c>
      <c r="J7553">
        <v>0.8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 s="2">
        <v>44352</v>
      </c>
      <c r="B7554">
        <f t="shared" ref="B7554:B7617" si="708">I7554/10</f>
        <v>0.1721594117396972</v>
      </c>
      <c r="C7554">
        <f t="shared" ref="C7554:C7617" si="709">J7554/10</f>
        <v>0.22999999999999998</v>
      </c>
      <c r="D7554">
        <f t="shared" ref="D7554:D7617" si="710">K7554/10</f>
        <v>0</v>
      </c>
      <c r="E7554">
        <f t="shared" ref="E7554:E7617" si="711">L7554/10</f>
        <v>0</v>
      </c>
      <c r="F7554">
        <f t="shared" ref="F7554:F7617" si="712">M7554/10</f>
        <v>0</v>
      </c>
      <c r="G7554">
        <f t="shared" ref="G7554:G7617" si="713">N7554/10</f>
        <v>0</v>
      </c>
      <c r="I7554">
        <v>1.721594117396972</v>
      </c>
      <c r="J7554">
        <v>2.2999999999999998</v>
      </c>
      <c r="K7554">
        <v>0</v>
      </c>
      <c r="L7554">
        <v>0</v>
      </c>
      <c r="M7554">
        <v>0</v>
      </c>
      <c r="N7554">
        <v>0</v>
      </c>
    </row>
    <row r="7555" spans="1:14" x14ac:dyDescent="0.25">
      <c r="A7555" s="2">
        <v>44353</v>
      </c>
      <c r="B7555">
        <f t="shared" si="708"/>
        <v>0</v>
      </c>
      <c r="C7555">
        <f t="shared" si="709"/>
        <v>0</v>
      </c>
      <c r="D7555">
        <f t="shared" si="710"/>
        <v>0</v>
      </c>
      <c r="E7555">
        <f t="shared" si="711"/>
        <v>0</v>
      </c>
      <c r="F7555">
        <f t="shared" si="712"/>
        <v>0</v>
      </c>
      <c r="G7555">
        <f t="shared" si="713"/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25">
      <c r="A7556" s="2">
        <v>44354</v>
      </c>
      <c r="B7556">
        <f t="shared" si="708"/>
        <v>0</v>
      </c>
      <c r="C7556">
        <f t="shared" si="709"/>
        <v>0</v>
      </c>
      <c r="D7556">
        <f t="shared" si="710"/>
        <v>0</v>
      </c>
      <c r="E7556">
        <f t="shared" si="711"/>
        <v>0</v>
      </c>
      <c r="F7556">
        <f t="shared" si="712"/>
        <v>0.51</v>
      </c>
      <c r="G7556">
        <f t="shared" si="713"/>
        <v>0.57543317158976437</v>
      </c>
      <c r="I7556">
        <v>0</v>
      </c>
      <c r="J7556">
        <v>0</v>
      </c>
      <c r="K7556">
        <v>0</v>
      </c>
      <c r="L7556">
        <v>0</v>
      </c>
      <c r="M7556">
        <v>5.0999999999999996</v>
      </c>
      <c r="N7556">
        <v>5.7543317158976439</v>
      </c>
    </row>
    <row r="7557" spans="1:14" x14ac:dyDescent="0.25">
      <c r="A7557" s="2">
        <v>44355</v>
      </c>
      <c r="B7557">
        <f t="shared" si="708"/>
        <v>0</v>
      </c>
      <c r="C7557">
        <f t="shared" si="709"/>
        <v>0</v>
      </c>
      <c r="D7557">
        <f t="shared" si="710"/>
        <v>0</v>
      </c>
      <c r="E7557">
        <f t="shared" si="711"/>
        <v>0</v>
      </c>
      <c r="F7557">
        <f t="shared" si="712"/>
        <v>0.76</v>
      </c>
      <c r="G7557">
        <f t="shared" si="713"/>
        <v>0.8575082557023942</v>
      </c>
      <c r="I7557">
        <v>0</v>
      </c>
      <c r="J7557">
        <v>0</v>
      </c>
      <c r="K7557">
        <v>0</v>
      </c>
      <c r="L7557">
        <v>0</v>
      </c>
      <c r="M7557">
        <v>7.6</v>
      </c>
      <c r="N7557">
        <v>8.5750825570239417</v>
      </c>
    </row>
    <row r="7558" spans="1:14" x14ac:dyDescent="0.25">
      <c r="A7558" s="2">
        <v>44356</v>
      </c>
      <c r="B7558">
        <f t="shared" si="708"/>
        <v>0</v>
      </c>
      <c r="C7558">
        <f t="shared" si="709"/>
        <v>0</v>
      </c>
      <c r="D7558">
        <f t="shared" si="710"/>
        <v>0</v>
      </c>
      <c r="E7558">
        <f t="shared" si="711"/>
        <v>0</v>
      </c>
      <c r="F7558">
        <f t="shared" si="712"/>
        <v>0.25</v>
      </c>
      <c r="G7558">
        <f t="shared" si="713"/>
        <v>0.28207508411262966</v>
      </c>
      <c r="I7558">
        <v>0</v>
      </c>
      <c r="J7558">
        <v>0</v>
      </c>
      <c r="K7558">
        <v>0</v>
      </c>
      <c r="L7558">
        <v>0</v>
      </c>
      <c r="M7558">
        <v>2.5</v>
      </c>
      <c r="N7558">
        <v>2.8207508411262965</v>
      </c>
    </row>
    <row r="7559" spans="1:14" x14ac:dyDescent="0.25">
      <c r="A7559" s="2">
        <v>44357</v>
      </c>
      <c r="B7559">
        <f t="shared" si="708"/>
        <v>0.52778561297063098</v>
      </c>
      <c r="C7559">
        <f t="shared" si="709"/>
        <v>0</v>
      </c>
      <c r="D7559">
        <f t="shared" si="710"/>
        <v>1.27</v>
      </c>
      <c r="E7559">
        <f t="shared" si="711"/>
        <v>0</v>
      </c>
      <c r="F7559">
        <f t="shared" si="712"/>
        <v>0</v>
      </c>
      <c r="G7559">
        <f t="shared" si="713"/>
        <v>8.033519127188464E-2</v>
      </c>
      <c r="I7559">
        <v>5.2778561297063096</v>
      </c>
      <c r="J7559">
        <v>0</v>
      </c>
      <c r="K7559">
        <v>12.7</v>
      </c>
      <c r="L7559">
        <v>0</v>
      </c>
      <c r="M7559">
        <v>0</v>
      </c>
      <c r="N7559">
        <v>0.80335191271884643</v>
      </c>
    </row>
    <row r="7560" spans="1:14" x14ac:dyDescent="0.25">
      <c r="A7560" s="2">
        <v>44358</v>
      </c>
      <c r="B7560">
        <f t="shared" si="708"/>
        <v>0</v>
      </c>
      <c r="C7560">
        <f t="shared" si="709"/>
        <v>0</v>
      </c>
      <c r="D7560">
        <f t="shared" si="710"/>
        <v>0</v>
      </c>
      <c r="E7560">
        <f t="shared" si="711"/>
        <v>0</v>
      </c>
      <c r="F7560">
        <f t="shared" si="712"/>
        <v>2.54</v>
      </c>
      <c r="G7560">
        <f t="shared" si="713"/>
        <v>2.865882854584318</v>
      </c>
      <c r="I7560">
        <v>0</v>
      </c>
      <c r="J7560">
        <v>0</v>
      </c>
      <c r="K7560">
        <v>0</v>
      </c>
      <c r="L7560">
        <v>0</v>
      </c>
      <c r="M7560">
        <v>25.4</v>
      </c>
      <c r="N7560">
        <v>28.658828545843178</v>
      </c>
    </row>
    <row r="7561" spans="1:14" x14ac:dyDescent="0.25">
      <c r="A7561" s="2">
        <v>44359</v>
      </c>
      <c r="B7561">
        <f t="shared" si="708"/>
        <v>0</v>
      </c>
      <c r="C7561">
        <f t="shared" si="709"/>
        <v>0</v>
      </c>
      <c r="D7561">
        <f t="shared" si="710"/>
        <v>0</v>
      </c>
      <c r="E7561">
        <f t="shared" si="711"/>
        <v>0</v>
      </c>
      <c r="F7561">
        <f t="shared" si="712"/>
        <v>1.78</v>
      </c>
      <c r="G7561">
        <f t="shared" si="713"/>
        <v>2.008374598881923</v>
      </c>
      <c r="I7561">
        <v>0</v>
      </c>
      <c r="J7561">
        <v>0</v>
      </c>
      <c r="K7561">
        <v>0</v>
      </c>
      <c r="L7561">
        <v>0</v>
      </c>
      <c r="M7561">
        <v>17.8</v>
      </c>
      <c r="N7561">
        <v>20.083745988819231</v>
      </c>
    </row>
    <row r="7562" spans="1:14" x14ac:dyDescent="0.25">
      <c r="A7562" s="2">
        <v>44360</v>
      </c>
      <c r="B7562">
        <f t="shared" si="708"/>
        <v>0</v>
      </c>
      <c r="C7562">
        <f t="shared" si="709"/>
        <v>0</v>
      </c>
      <c r="D7562">
        <f t="shared" si="710"/>
        <v>0</v>
      </c>
      <c r="E7562">
        <f t="shared" si="711"/>
        <v>0</v>
      </c>
      <c r="F7562">
        <f t="shared" si="712"/>
        <v>1.27</v>
      </c>
      <c r="G7562">
        <f t="shared" si="713"/>
        <v>1.432941427292159</v>
      </c>
      <c r="I7562">
        <v>0</v>
      </c>
      <c r="J7562">
        <v>0</v>
      </c>
      <c r="K7562">
        <v>0</v>
      </c>
      <c r="L7562">
        <v>0</v>
      </c>
      <c r="M7562">
        <v>12.7</v>
      </c>
      <c r="N7562">
        <v>14.329414272921589</v>
      </c>
    </row>
    <row r="7563" spans="1:14" x14ac:dyDescent="0.25">
      <c r="A7563" s="2">
        <v>44361</v>
      </c>
      <c r="B7563">
        <f t="shared" si="708"/>
        <v>0</v>
      </c>
      <c r="C7563">
        <f t="shared" si="709"/>
        <v>0</v>
      </c>
      <c r="D7563">
        <f t="shared" si="710"/>
        <v>0</v>
      </c>
      <c r="E7563">
        <f t="shared" si="711"/>
        <v>0</v>
      </c>
      <c r="F7563">
        <f t="shared" si="712"/>
        <v>0</v>
      </c>
      <c r="G7563">
        <f t="shared" si="713"/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5">
      <c r="A7564" s="2">
        <v>44362</v>
      </c>
      <c r="B7564">
        <f t="shared" si="708"/>
        <v>0</v>
      </c>
      <c r="C7564">
        <f t="shared" si="709"/>
        <v>0</v>
      </c>
      <c r="D7564">
        <f t="shared" si="710"/>
        <v>0</v>
      </c>
      <c r="E7564">
        <f t="shared" si="711"/>
        <v>0</v>
      </c>
      <c r="F7564">
        <f t="shared" si="712"/>
        <v>0</v>
      </c>
      <c r="G7564">
        <f t="shared" si="713"/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 s="2">
        <v>44363</v>
      </c>
      <c r="B7565">
        <f t="shared" si="708"/>
        <v>0</v>
      </c>
      <c r="C7565">
        <f t="shared" si="709"/>
        <v>0</v>
      </c>
      <c r="D7565">
        <f t="shared" si="710"/>
        <v>0</v>
      </c>
      <c r="E7565">
        <f t="shared" si="711"/>
        <v>0</v>
      </c>
      <c r="F7565">
        <f t="shared" si="712"/>
        <v>0</v>
      </c>
      <c r="G7565">
        <f t="shared" si="713"/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 s="2">
        <v>44364</v>
      </c>
      <c r="B7566">
        <f t="shared" si="708"/>
        <v>0</v>
      </c>
      <c r="C7566">
        <f t="shared" si="709"/>
        <v>0</v>
      </c>
      <c r="D7566">
        <f t="shared" si="710"/>
        <v>0</v>
      </c>
      <c r="E7566">
        <f t="shared" si="711"/>
        <v>0</v>
      </c>
      <c r="F7566">
        <f t="shared" si="712"/>
        <v>0</v>
      </c>
      <c r="G7566">
        <f t="shared" si="713"/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 s="2">
        <v>44365</v>
      </c>
      <c r="B7567">
        <f t="shared" si="708"/>
        <v>0</v>
      </c>
      <c r="C7567">
        <f t="shared" si="709"/>
        <v>0</v>
      </c>
      <c r="D7567">
        <f t="shared" si="710"/>
        <v>0</v>
      </c>
      <c r="E7567">
        <f t="shared" si="711"/>
        <v>0</v>
      </c>
      <c r="F7567">
        <f t="shared" si="712"/>
        <v>0</v>
      </c>
      <c r="G7567">
        <f t="shared" si="713"/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 s="2">
        <v>44366</v>
      </c>
      <c r="B7568">
        <f t="shared" si="708"/>
        <v>0</v>
      </c>
      <c r="C7568">
        <f t="shared" si="709"/>
        <v>0</v>
      </c>
      <c r="D7568">
        <f t="shared" si="710"/>
        <v>0</v>
      </c>
      <c r="E7568">
        <f t="shared" si="711"/>
        <v>0</v>
      </c>
      <c r="F7568">
        <f t="shared" si="712"/>
        <v>0.51</v>
      </c>
      <c r="G7568">
        <f t="shared" si="713"/>
        <v>0.57543317158976437</v>
      </c>
      <c r="I7568">
        <v>0</v>
      </c>
      <c r="J7568">
        <v>0</v>
      </c>
      <c r="K7568">
        <v>0</v>
      </c>
      <c r="L7568">
        <v>0</v>
      </c>
      <c r="M7568">
        <v>5.0999999999999996</v>
      </c>
      <c r="N7568">
        <v>5.7543317158976439</v>
      </c>
    </row>
    <row r="7569" spans="1:14" x14ac:dyDescent="0.25">
      <c r="A7569" s="2">
        <v>44367</v>
      </c>
      <c r="B7569">
        <f t="shared" si="708"/>
        <v>0.45275738416538758</v>
      </c>
      <c r="C7569">
        <f t="shared" si="709"/>
        <v>0.03</v>
      </c>
      <c r="D7569">
        <f t="shared" si="710"/>
        <v>1.02</v>
      </c>
      <c r="E7569">
        <f t="shared" si="711"/>
        <v>0</v>
      </c>
      <c r="F7569">
        <f t="shared" si="712"/>
        <v>0</v>
      </c>
      <c r="G7569">
        <f t="shared" si="713"/>
        <v>4.7919383950288184E-2</v>
      </c>
      <c r="I7569">
        <v>4.5275738416538758</v>
      </c>
      <c r="J7569">
        <v>0.3</v>
      </c>
      <c r="K7569">
        <v>10.199999999999999</v>
      </c>
      <c r="L7569">
        <v>0</v>
      </c>
      <c r="M7569">
        <v>0</v>
      </c>
      <c r="N7569">
        <v>0.47919383950288186</v>
      </c>
    </row>
    <row r="7570" spans="1:14" x14ac:dyDescent="0.25">
      <c r="A7570" s="2">
        <v>44368</v>
      </c>
      <c r="B7570">
        <f t="shared" si="708"/>
        <v>0</v>
      </c>
      <c r="C7570">
        <f t="shared" si="709"/>
        <v>0</v>
      </c>
      <c r="D7570">
        <f t="shared" si="710"/>
        <v>0</v>
      </c>
      <c r="E7570">
        <f t="shared" si="711"/>
        <v>0</v>
      </c>
      <c r="F7570">
        <f t="shared" si="712"/>
        <v>0</v>
      </c>
      <c r="G7570">
        <f t="shared" si="713"/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 s="2">
        <v>44369</v>
      </c>
      <c r="B7571">
        <f t="shared" si="708"/>
        <v>0</v>
      </c>
      <c r="C7571">
        <f t="shared" si="709"/>
        <v>0</v>
      </c>
      <c r="D7571">
        <f t="shared" si="710"/>
        <v>0</v>
      </c>
      <c r="E7571">
        <f t="shared" si="711"/>
        <v>0</v>
      </c>
      <c r="F7571">
        <f t="shared" si="712"/>
        <v>0</v>
      </c>
      <c r="G7571">
        <f t="shared" si="713"/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 s="2">
        <v>44370</v>
      </c>
      <c r="B7572">
        <f t="shared" si="708"/>
        <v>4.8706523687698733E-2</v>
      </c>
      <c r="C7572">
        <f t="shared" si="709"/>
        <v>0.08</v>
      </c>
      <c r="D7572">
        <f t="shared" si="710"/>
        <v>0.25</v>
      </c>
      <c r="E7572">
        <f t="shared" si="711"/>
        <v>0</v>
      </c>
      <c r="F7572">
        <f t="shared" si="712"/>
        <v>0.25</v>
      </c>
      <c r="G7572">
        <f t="shared" si="713"/>
        <v>0.25361764936466719</v>
      </c>
      <c r="I7572">
        <v>0.48706523687698733</v>
      </c>
      <c r="J7572">
        <v>0.8</v>
      </c>
      <c r="K7572">
        <v>2.5</v>
      </c>
      <c r="L7572">
        <v>0</v>
      </c>
      <c r="M7572">
        <v>2.5</v>
      </c>
      <c r="N7572">
        <v>2.5361764936466717</v>
      </c>
    </row>
    <row r="7573" spans="1:14" x14ac:dyDescent="0.25">
      <c r="A7573" s="2">
        <v>44371</v>
      </c>
      <c r="B7573">
        <f t="shared" si="708"/>
        <v>0.85525760799008865</v>
      </c>
      <c r="C7573">
        <f t="shared" si="709"/>
        <v>0.18</v>
      </c>
      <c r="D7573">
        <f t="shared" si="710"/>
        <v>2.29</v>
      </c>
      <c r="E7573">
        <f t="shared" si="711"/>
        <v>0</v>
      </c>
      <c r="F7573">
        <f t="shared" si="712"/>
        <v>0.51</v>
      </c>
      <c r="G7573">
        <f t="shared" si="713"/>
        <v>0.62067878035344781</v>
      </c>
      <c r="I7573">
        <v>8.5525760799008861</v>
      </c>
      <c r="J7573">
        <v>1.8</v>
      </c>
      <c r="K7573">
        <v>22.9</v>
      </c>
      <c r="L7573">
        <v>0</v>
      </c>
      <c r="M7573">
        <v>5.0999999999999996</v>
      </c>
      <c r="N7573">
        <v>6.2067878035344783</v>
      </c>
    </row>
    <row r="7574" spans="1:14" x14ac:dyDescent="0.25">
      <c r="A7574" s="2">
        <v>44372</v>
      </c>
      <c r="B7574">
        <f t="shared" si="708"/>
        <v>0</v>
      </c>
      <c r="C7574">
        <f t="shared" si="709"/>
        <v>0</v>
      </c>
      <c r="D7574">
        <f t="shared" si="710"/>
        <v>0</v>
      </c>
      <c r="E7574">
        <f t="shared" si="711"/>
        <v>0</v>
      </c>
      <c r="F7574">
        <f t="shared" si="712"/>
        <v>0</v>
      </c>
      <c r="G7574">
        <f t="shared" si="713"/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5">
      <c r="A7575" s="2">
        <v>44373</v>
      </c>
      <c r="B7575">
        <f t="shared" si="708"/>
        <v>0</v>
      </c>
      <c r="C7575">
        <f t="shared" si="709"/>
        <v>0</v>
      </c>
      <c r="D7575">
        <f t="shared" si="710"/>
        <v>0</v>
      </c>
      <c r="E7575">
        <f t="shared" si="711"/>
        <v>0</v>
      </c>
      <c r="F7575">
        <f t="shared" si="712"/>
        <v>0</v>
      </c>
      <c r="G7575">
        <f t="shared" si="713"/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 s="2">
        <v>44374</v>
      </c>
      <c r="B7576">
        <f t="shared" si="708"/>
        <v>0</v>
      </c>
      <c r="C7576">
        <f t="shared" si="709"/>
        <v>0</v>
      </c>
      <c r="D7576">
        <f t="shared" si="710"/>
        <v>0</v>
      </c>
      <c r="E7576">
        <f t="shared" si="711"/>
        <v>0</v>
      </c>
      <c r="F7576">
        <f t="shared" si="712"/>
        <v>0</v>
      </c>
      <c r="G7576">
        <f t="shared" si="713"/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 s="2">
        <v>44375</v>
      </c>
      <c r="B7577">
        <f t="shared" si="708"/>
        <v>0</v>
      </c>
      <c r="C7577">
        <f t="shared" si="709"/>
        <v>0</v>
      </c>
      <c r="D7577">
        <f t="shared" si="710"/>
        <v>0</v>
      </c>
      <c r="E7577">
        <f t="shared" si="711"/>
        <v>0</v>
      </c>
      <c r="F7577">
        <f t="shared" si="712"/>
        <v>0</v>
      </c>
      <c r="G7577">
        <f t="shared" si="713"/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 s="2">
        <v>44376</v>
      </c>
      <c r="B7578">
        <f t="shared" si="708"/>
        <v>0</v>
      </c>
      <c r="C7578">
        <f t="shared" si="709"/>
        <v>0</v>
      </c>
      <c r="D7578">
        <f t="shared" si="710"/>
        <v>0</v>
      </c>
      <c r="E7578">
        <f t="shared" si="711"/>
        <v>0</v>
      </c>
      <c r="F7578">
        <f t="shared" si="712"/>
        <v>0</v>
      </c>
      <c r="G7578">
        <f t="shared" si="713"/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 s="2">
        <v>44377</v>
      </c>
      <c r="B7579">
        <f t="shared" si="708"/>
        <v>0</v>
      </c>
      <c r="C7579">
        <f t="shared" si="709"/>
        <v>0</v>
      </c>
      <c r="D7579">
        <f t="shared" si="710"/>
        <v>0</v>
      </c>
      <c r="E7579">
        <f t="shared" si="711"/>
        <v>0</v>
      </c>
      <c r="F7579">
        <f t="shared" si="712"/>
        <v>0</v>
      </c>
      <c r="G7579">
        <f t="shared" si="713"/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 s="2">
        <v>44378</v>
      </c>
      <c r="B7580">
        <f t="shared" si="708"/>
        <v>0</v>
      </c>
      <c r="C7580">
        <f t="shared" si="709"/>
        <v>0</v>
      </c>
      <c r="D7580">
        <f t="shared" si="710"/>
        <v>0</v>
      </c>
      <c r="E7580">
        <f t="shared" si="711"/>
        <v>0</v>
      </c>
      <c r="F7580">
        <f t="shared" si="712"/>
        <v>0</v>
      </c>
      <c r="G7580">
        <f t="shared" si="713"/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5">
      <c r="A7581" s="2">
        <v>44379</v>
      </c>
      <c r="B7581">
        <f t="shared" si="708"/>
        <v>0</v>
      </c>
      <c r="C7581">
        <f t="shared" si="709"/>
        <v>0</v>
      </c>
      <c r="D7581">
        <f t="shared" si="710"/>
        <v>0</v>
      </c>
      <c r="E7581">
        <f t="shared" si="711"/>
        <v>0</v>
      </c>
      <c r="F7581">
        <f t="shared" si="712"/>
        <v>0</v>
      </c>
      <c r="G7581">
        <f t="shared" si="713"/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 s="2">
        <v>44380</v>
      </c>
      <c r="B7582">
        <f t="shared" si="708"/>
        <v>0.11227787722154166</v>
      </c>
      <c r="C7582">
        <f t="shared" si="709"/>
        <v>0.15</v>
      </c>
      <c r="D7582">
        <f t="shared" si="710"/>
        <v>0</v>
      </c>
      <c r="E7582">
        <f t="shared" si="711"/>
        <v>0</v>
      </c>
      <c r="F7582">
        <f t="shared" si="712"/>
        <v>0</v>
      </c>
      <c r="G7582">
        <f t="shared" si="713"/>
        <v>0</v>
      </c>
      <c r="I7582">
        <v>1.1227787722154166</v>
      </c>
      <c r="J7582">
        <v>1.5</v>
      </c>
      <c r="K7582">
        <v>0</v>
      </c>
      <c r="L7582">
        <v>0</v>
      </c>
      <c r="M7582">
        <v>0</v>
      </c>
      <c r="N7582">
        <v>0</v>
      </c>
    </row>
    <row r="7583" spans="1:14" x14ac:dyDescent="0.25">
      <c r="A7583" s="2">
        <v>44381</v>
      </c>
      <c r="B7583">
        <f t="shared" si="708"/>
        <v>0.14970383629538891</v>
      </c>
      <c r="C7583">
        <f t="shared" si="709"/>
        <v>0.2</v>
      </c>
      <c r="D7583">
        <f t="shared" si="710"/>
        <v>0</v>
      </c>
      <c r="E7583">
        <f t="shared" si="711"/>
        <v>0</v>
      </c>
      <c r="F7583">
        <f t="shared" si="712"/>
        <v>0</v>
      </c>
      <c r="G7583">
        <f t="shared" si="713"/>
        <v>0</v>
      </c>
      <c r="I7583">
        <v>1.497038362953889</v>
      </c>
      <c r="J7583">
        <v>2</v>
      </c>
      <c r="K7583">
        <v>0</v>
      </c>
      <c r="L7583">
        <v>0</v>
      </c>
      <c r="M7583">
        <v>0</v>
      </c>
      <c r="N7583">
        <v>0</v>
      </c>
    </row>
    <row r="7584" spans="1:14" x14ac:dyDescent="0.25">
      <c r="A7584" s="2">
        <v>44382</v>
      </c>
      <c r="B7584">
        <f t="shared" si="708"/>
        <v>3.7425959073847229E-2</v>
      </c>
      <c r="C7584">
        <f t="shared" si="709"/>
        <v>0.05</v>
      </c>
      <c r="D7584">
        <f t="shared" si="710"/>
        <v>0</v>
      </c>
      <c r="E7584">
        <f t="shared" si="711"/>
        <v>0</v>
      </c>
      <c r="F7584">
        <f t="shared" si="712"/>
        <v>0</v>
      </c>
      <c r="G7584">
        <f t="shared" si="713"/>
        <v>0</v>
      </c>
      <c r="I7584">
        <v>0.37425959073847226</v>
      </c>
      <c r="J7584">
        <v>0.5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 s="2">
        <v>44383</v>
      </c>
      <c r="B7585">
        <f t="shared" si="708"/>
        <v>0</v>
      </c>
      <c r="C7585">
        <f t="shared" si="709"/>
        <v>0</v>
      </c>
      <c r="D7585">
        <f t="shared" si="710"/>
        <v>0</v>
      </c>
      <c r="E7585">
        <f t="shared" si="711"/>
        <v>0</v>
      </c>
      <c r="F7585">
        <f t="shared" si="712"/>
        <v>0</v>
      </c>
      <c r="G7585">
        <f t="shared" si="713"/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 s="2">
        <v>44384</v>
      </c>
      <c r="B7586">
        <f t="shared" si="708"/>
        <v>0</v>
      </c>
      <c r="C7586">
        <f t="shared" si="709"/>
        <v>0</v>
      </c>
      <c r="D7586">
        <f t="shared" si="710"/>
        <v>0</v>
      </c>
      <c r="E7586">
        <f t="shared" si="711"/>
        <v>0</v>
      </c>
      <c r="F7586">
        <f t="shared" si="712"/>
        <v>0</v>
      </c>
      <c r="G7586">
        <f t="shared" si="713"/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25">
      <c r="A7587" s="2">
        <v>44385</v>
      </c>
      <c r="B7587">
        <f t="shared" si="708"/>
        <v>0</v>
      </c>
      <c r="C7587">
        <f t="shared" si="709"/>
        <v>0</v>
      </c>
      <c r="D7587">
        <f t="shared" si="710"/>
        <v>0</v>
      </c>
      <c r="E7587">
        <f t="shared" si="711"/>
        <v>0</v>
      </c>
      <c r="F7587">
        <f t="shared" si="712"/>
        <v>0</v>
      </c>
      <c r="G7587">
        <f t="shared" si="713"/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 s="2">
        <v>44386</v>
      </c>
      <c r="B7588">
        <f t="shared" si="708"/>
        <v>0</v>
      </c>
      <c r="C7588">
        <f t="shared" si="709"/>
        <v>0</v>
      </c>
      <c r="D7588">
        <f t="shared" si="710"/>
        <v>0</v>
      </c>
      <c r="E7588">
        <f t="shared" si="711"/>
        <v>0</v>
      </c>
      <c r="F7588">
        <f t="shared" si="712"/>
        <v>0</v>
      </c>
      <c r="G7588">
        <f t="shared" si="713"/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5">
      <c r="A7589" s="2">
        <v>44387</v>
      </c>
      <c r="B7589">
        <f t="shared" si="708"/>
        <v>0</v>
      </c>
      <c r="C7589">
        <f t="shared" si="709"/>
        <v>0</v>
      </c>
      <c r="D7589">
        <f t="shared" si="710"/>
        <v>0</v>
      </c>
      <c r="E7589">
        <f t="shared" si="711"/>
        <v>0</v>
      </c>
      <c r="F7589">
        <f t="shared" si="712"/>
        <v>0.76</v>
      </c>
      <c r="G7589">
        <f t="shared" si="713"/>
        <v>0.8575082557023942</v>
      </c>
      <c r="I7589">
        <v>0</v>
      </c>
      <c r="J7589">
        <v>0</v>
      </c>
      <c r="K7589">
        <v>0</v>
      </c>
      <c r="L7589">
        <v>0</v>
      </c>
      <c r="M7589">
        <v>7.6</v>
      </c>
      <c r="N7589">
        <v>8.5750825570239417</v>
      </c>
    </row>
    <row r="7590" spans="1:14" x14ac:dyDescent="0.25">
      <c r="A7590" s="2">
        <v>44388</v>
      </c>
      <c r="B7590">
        <f t="shared" si="708"/>
        <v>0</v>
      </c>
      <c r="C7590">
        <f t="shared" si="709"/>
        <v>0</v>
      </c>
      <c r="D7590">
        <f t="shared" si="710"/>
        <v>0</v>
      </c>
      <c r="E7590">
        <f t="shared" si="711"/>
        <v>0</v>
      </c>
      <c r="F7590">
        <f t="shared" si="712"/>
        <v>0</v>
      </c>
      <c r="G7590">
        <f t="shared" si="713"/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 s="2">
        <v>44389</v>
      </c>
      <c r="B7591">
        <f t="shared" si="708"/>
        <v>0</v>
      </c>
      <c r="C7591">
        <f t="shared" si="709"/>
        <v>0</v>
      </c>
      <c r="D7591">
        <f t="shared" si="710"/>
        <v>0</v>
      </c>
      <c r="E7591">
        <f t="shared" si="711"/>
        <v>0</v>
      </c>
      <c r="F7591">
        <f t="shared" si="712"/>
        <v>0</v>
      </c>
      <c r="G7591">
        <f t="shared" si="713"/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 s="2">
        <v>44390</v>
      </c>
      <c r="B7592">
        <f t="shared" si="708"/>
        <v>0</v>
      </c>
      <c r="C7592">
        <f t="shared" si="709"/>
        <v>0</v>
      </c>
      <c r="D7592">
        <f t="shared" si="710"/>
        <v>0</v>
      </c>
      <c r="E7592">
        <f t="shared" si="711"/>
        <v>0</v>
      </c>
      <c r="F7592">
        <f t="shared" si="712"/>
        <v>0</v>
      </c>
      <c r="G7592">
        <f t="shared" si="713"/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 s="2">
        <v>44391</v>
      </c>
      <c r="B7593">
        <f t="shared" si="708"/>
        <v>0</v>
      </c>
      <c r="C7593">
        <f t="shared" si="709"/>
        <v>0</v>
      </c>
      <c r="D7593">
        <f t="shared" si="710"/>
        <v>0</v>
      </c>
      <c r="E7593">
        <f t="shared" si="711"/>
        <v>0</v>
      </c>
      <c r="F7593">
        <f t="shared" si="712"/>
        <v>0</v>
      </c>
      <c r="G7593">
        <f t="shared" si="713"/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5">
      <c r="A7594" s="2">
        <v>44392</v>
      </c>
      <c r="B7594">
        <f t="shared" si="708"/>
        <v>0</v>
      </c>
      <c r="C7594">
        <f t="shared" si="709"/>
        <v>0</v>
      </c>
      <c r="D7594">
        <f t="shared" si="710"/>
        <v>0</v>
      </c>
      <c r="E7594">
        <f t="shared" si="711"/>
        <v>0</v>
      </c>
      <c r="F7594">
        <f t="shared" si="712"/>
        <v>0</v>
      </c>
      <c r="G7594">
        <f t="shared" si="713"/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 s="2">
        <v>44393</v>
      </c>
      <c r="B7595">
        <f t="shared" si="708"/>
        <v>3.7425959073847229E-2</v>
      </c>
      <c r="C7595">
        <f t="shared" si="709"/>
        <v>0.05</v>
      </c>
      <c r="D7595">
        <f t="shared" si="710"/>
        <v>0</v>
      </c>
      <c r="E7595">
        <f t="shared" si="711"/>
        <v>0</v>
      </c>
      <c r="F7595">
        <f t="shared" si="712"/>
        <v>0</v>
      </c>
      <c r="G7595">
        <f t="shared" si="713"/>
        <v>0</v>
      </c>
      <c r="I7595">
        <v>0.37425959073847226</v>
      </c>
      <c r="J7595">
        <v>0.5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 s="2">
        <v>44394</v>
      </c>
      <c r="B7596">
        <f t="shared" si="708"/>
        <v>0</v>
      </c>
      <c r="C7596">
        <f t="shared" si="709"/>
        <v>0</v>
      </c>
      <c r="D7596">
        <f t="shared" si="710"/>
        <v>0</v>
      </c>
      <c r="E7596">
        <f t="shared" si="711"/>
        <v>0</v>
      </c>
      <c r="F7596">
        <f t="shared" si="712"/>
        <v>0</v>
      </c>
      <c r="G7596">
        <f t="shared" si="713"/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 s="2">
        <v>44395</v>
      </c>
      <c r="B7597">
        <f t="shared" si="708"/>
        <v>0</v>
      </c>
      <c r="C7597">
        <f t="shared" si="709"/>
        <v>0</v>
      </c>
      <c r="D7597">
        <f t="shared" si="710"/>
        <v>0</v>
      </c>
      <c r="E7597">
        <f t="shared" si="711"/>
        <v>0</v>
      </c>
      <c r="F7597">
        <f t="shared" si="712"/>
        <v>0</v>
      </c>
      <c r="G7597">
        <f t="shared" si="713"/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 s="2">
        <v>44396</v>
      </c>
      <c r="B7598">
        <f t="shared" si="708"/>
        <v>0.10389480570288015</v>
      </c>
      <c r="C7598">
        <f t="shared" si="709"/>
        <v>0</v>
      </c>
      <c r="D7598">
        <f t="shared" si="710"/>
        <v>0.25</v>
      </c>
      <c r="E7598">
        <f t="shared" si="711"/>
        <v>0</v>
      </c>
      <c r="F7598">
        <f t="shared" si="712"/>
        <v>0</v>
      </c>
      <c r="G7598">
        <f t="shared" si="713"/>
        <v>1.581401402989855E-2</v>
      </c>
      <c r="I7598">
        <v>1.0389480570288014</v>
      </c>
      <c r="J7598">
        <v>0</v>
      </c>
      <c r="K7598">
        <v>2.5</v>
      </c>
      <c r="L7598">
        <v>0</v>
      </c>
      <c r="M7598">
        <v>0</v>
      </c>
      <c r="N7598">
        <v>0.15814014029898549</v>
      </c>
    </row>
    <row r="7599" spans="1:14" x14ac:dyDescent="0.25">
      <c r="A7599" s="2">
        <v>44397</v>
      </c>
      <c r="B7599">
        <f t="shared" si="708"/>
        <v>0</v>
      </c>
      <c r="C7599">
        <f t="shared" si="709"/>
        <v>0</v>
      </c>
      <c r="D7599">
        <f t="shared" si="710"/>
        <v>0</v>
      </c>
      <c r="E7599">
        <f t="shared" si="711"/>
        <v>0</v>
      </c>
      <c r="F7599">
        <f t="shared" si="712"/>
        <v>0</v>
      </c>
      <c r="G7599">
        <f t="shared" si="713"/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 s="2">
        <v>44398</v>
      </c>
      <c r="B7600">
        <f t="shared" si="708"/>
        <v>0.39656266717912664</v>
      </c>
      <c r="C7600">
        <f t="shared" si="709"/>
        <v>0.22999999999999998</v>
      </c>
      <c r="D7600">
        <f t="shared" si="710"/>
        <v>0.51</v>
      </c>
      <c r="E7600">
        <f t="shared" si="711"/>
        <v>0</v>
      </c>
      <c r="F7600">
        <f t="shared" si="712"/>
        <v>0</v>
      </c>
      <c r="G7600">
        <f t="shared" si="713"/>
        <v>0</v>
      </c>
      <c r="I7600">
        <v>3.9656266717912665</v>
      </c>
      <c r="J7600">
        <v>2.2999999999999998</v>
      </c>
      <c r="K7600">
        <v>5.0999999999999996</v>
      </c>
      <c r="L7600">
        <v>0</v>
      </c>
      <c r="M7600">
        <v>0</v>
      </c>
      <c r="N7600">
        <v>0</v>
      </c>
    </row>
    <row r="7601" spans="1:14" x14ac:dyDescent="0.25">
      <c r="A7601" s="2">
        <v>44399</v>
      </c>
      <c r="B7601">
        <f t="shared" si="708"/>
        <v>0.3592892071089332</v>
      </c>
      <c r="C7601">
        <f t="shared" si="709"/>
        <v>0.48</v>
      </c>
      <c r="D7601">
        <f t="shared" si="710"/>
        <v>0</v>
      </c>
      <c r="E7601">
        <f t="shared" si="711"/>
        <v>0</v>
      </c>
      <c r="F7601">
        <f t="shared" si="712"/>
        <v>0</v>
      </c>
      <c r="G7601">
        <f t="shared" si="713"/>
        <v>0</v>
      </c>
      <c r="I7601">
        <v>3.5928920710893322</v>
      </c>
      <c r="J7601">
        <v>4.8</v>
      </c>
      <c r="K7601">
        <v>0</v>
      </c>
      <c r="L7601">
        <v>0</v>
      </c>
      <c r="M7601">
        <v>0</v>
      </c>
      <c r="N7601">
        <v>0</v>
      </c>
    </row>
    <row r="7602" spans="1:14" x14ac:dyDescent="0.25">
      <c r="A7602" s="2">
        <v>44400</v>
      </c>
      <c r="B7602">
        <f t="shared" si="708"/>
        <v>0</v>
      </c>
      <c r="C7602">
        <f t="shared" si="709"/>
        <v>0</v>
      </c>
      <c r="D7602">
        <f t="shared" si="710"/>
        <v>0</v>
      </c>
      <c r="E7602">
        <f t="shared" si="711"/>
        <v>0</v>
      </c>
      <c r="F7602">
        <f t="shared" si="712"/>
        <v>0</v>
      </c>
      <c r="G7602">
        <f t="shared" si="713"/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25">
      <c r="A7603" s="2">
        <v>44401</v>
      </c>
      <c r="B7603">
        <f t="shared" si="708"/>
        <v>0</v>
      </c>
      <c r="C7603">
        <f t="shared" si="709"/>
        <v>0</v>
      </c>
      <c r="D7603">
        <f t="shared" si="710"/>
        <v>0</v>
      </c>
      <c r="E7603">
        <f t="shared" si="711"/>
        <v>0</v>
      </c>
      <c r="F7603">
        <f t="shared" si="712"/>
        <v>0</v>
      </c>
      <c r="G7603">
        <f t="shared" si="713"/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5">
      <c r="A7604" s="2">
        <v>44402</v>
      </c>
      <c r="B7604">
        <f t="shared" si="708"/>
        <v>0</v>
      </c>
      <c r="C7604">
        <f t="shared" si="709"/>
        <v>0</v>
      </c>
      <c r="D7604">
        <f t="shared" si="710"/>
        <v>0</v>
      </c>
      <c r="E7604">
        <f t="shared" si="711"/>
        <v>0</v>
      </c>
      <c r="F7604">
        <f t="shared" si="712"/>
        <v>0.25</v>
      </c>
      <c r="G7604">
        <f t="shared" si="713"/>
        <v>0.28207508411262966</v>
      </c>
      <c r="I7604">
        <v>0</v>
      </c>
      <c r="J7604">
        <v>0</v>
      </c>
      <c r="K7604">
        <v>0</v>
      </c>
      <c r="L7604">
        <v>0</v>
      </c>
      <c r="M7604">
        <v>2.5</v>
      </c>
      <c r="N7604">
        <v>2.8207508411262965</v>
      </c>
    </row>
    <row r="7605" spans="1:14" x14ac:dyDescent="0.25">
      <c r="A7605" s="2">
        <v>44403</v>
      </c>
      <c r="B7605">
        <f t="shared" si="708"/>
        <v>0</v>
      </c>
      <c r="C7605">
        <f t="shared" si="709"/>
        <v>0</v>
      </c>
      <c r="D7605">
        <f t="shared" si="710"/>
        <v>0</v>
      </c>
      <c r="E7605">
        <f t="shared" si="711"/>
        <v>0</v>
      </c>
      <c r="F7605">
        <f t="shared" si="712"/>
        <v>0.25</v>
      </c>
      <c r="G7605">
        <f t="shared" si="713"/>
        <v>0.28207508411262966</v>
      </c>
      <c r="I7605">
        <v>0</v>
      </c>
      <c r="J7605">
        <v>0</v>
      </c>
      <c r="K7605">
        <v>0</v>
      </c>
      <c r="L7605">
        <v>0</v>
      </c>
      <c r="M7605">
        <v>2.5</v>
      </c>
      <c r="N7605">
        <v>2.8207508411262965</v>
      </c>
    </row>
    <row r="7606" spans="1:14" x14ac:dyDescent="0.25">
      <c r="A7606" s="2">
        <v>44404</v>
      </c>
      <c r="B7606">
        <f t="shared" si="708"/>
        <v>0</v>
      </c>
      <c r="C7606">
        <f t="shared" si="709"/>
        <v>0</v>
      </c>
      <c r="D7606">
        <f t="shared" si="710"/>
        <v>0</v>
      </c>
      <c r="E7606">
        <f t="shared" si="711"/>
        <v>0</v>
      </c>
      <c r="F7606">
        <f t="shared" si="712"/>
        <v>0</v>
      </c>
      <c r="G7606">
        <f t="shared" si="713"/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 s="2">
        <v>44405</v>
      </c>
      <c r="B7607">
        <f t="shared" si="708"/>
        <v>0</v>
      </c>
      <c r="C7607">
        <f t="shared" si="709"/>
        <v>0</v>
      </c>
      <c r="D7607">
        <f t="shared" si="710"/>
        <v>0</v>
      </c>
      <c r="E7607">
        <f t="shared" si="711"/>
        <v>0</v>
      </c>
      <c r="F7607">
        <f t="shared" si="712"/>
        <v>0</v>
      </c>
      <c r="G7607">
        <f t="shared" si="713"/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 s="2">
        <v>44406</v>
      </c>
      <c r="B7608">
        <f t="shared" si="708"/>
        <v>0.97900002599305114</v>
      </c>
      <c r="C7608">
        <f t="shared" si="709"/>
        <v>0.57999999999999996</v>
      </c>
      <c r="D7608">
        <f t="shared" si="710"/>
        <v>0</v>
      </c>
      <c r="E7608">
        <f t="shared" si="711"/>
        <v>2.79</v>
      </c>
      <c r="F7608">
        <f t="shared" si="712"/>
        <v>0</v>
      </c>
      <c r="G7608">
        <f t="shared" si="713"/>
        <v>0.68855643721779569</v>
      </c>
      <c r="I7608">
        <v>9.7900002599305118</v>
      </c>
      <c r="J7608">
        <v>5.8</v>
      </c>
      <c r="K7608">
        <v>0</v>
      </c>
      <c r="L7608">
        <v>27.9</v>
      </c>
      <c r="M7608">
        <v>0</v>
      </c>
      <c r="N7608">
        <v>6.8855643721779565</v>
      </c>
    </row>
    <row r="7609" spans="1:14" x14ac:dyDescent="0.25">
      <c r="A7609" s="2">
        <v>44407</v>
      </c>
      <c r="B7609">
        <f t="shared" si="708"/>
        <v>0</v>
      </c>
      <c r="C7609">
        <f t="shared" si="709"/>
        <v>0</v>
      </c>
      <c r="D7609">
        <f t="shared" si="710"/>
        <v>0</v>
      </c>
      <c r="E7609">
        <f t="shared" si="711"/>
        <v>0</v>
      </c>
      <c r="F7609">
        <f t="shared" si="712"/>
        <v>0</v>
      </c>
      <c r="G7609">
        <f t="shared" si="713"/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5">
      <c r="A7610" s="2">
        <v>44408</v>
      </c>
      <c r="B7610">
        <f t="shared" si="708"/>
        <v>0</v>
      </c>
      <c r="C7610">
        <f t="shared" si="709"/>
        <v>0</v>
      </c>
      <c r="D7610">
        <f t="shared" si="710"/>
        <v>0</v>
      </c>
      <c r="E7610">
        <f t="shared" si="711"/>
        <v>0</v>
      </c>
      <c r="F7610">
        <f t="shared" si="712"/>
        <v>0</v>
      </c>
      <c r="G7610">
        <f t="shared" si="713"/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 s="2">
        <v>44409</v>
      </c>
      <c r="B7611">
        <f t="shared" si="708"/>
        <v>0.10389480570288015</v>
      </c>
      <c r="C7611">
        <f t="shared" si="709"/>
        <v>0</v>
      </c>
      <c r="D7611">
        <f t="shared" si="710"/>
        <v>0.25</v>
      </c>
      <c r="E7611">
        <f t="shared" si="711"/>
        <v>0</v>
      </c>
      <c r="F7611">
        <f t="shared" si="712"/>
        <v>0</v>
      </c>
      <c r="G7611">
        <f t="shared" si="713"/>
        <v>1.581401402989855E-2</v>
      </c>
      <c r="I7611">
        <v>1.0389480570288014</v>
      </c>
      <c r="J7611">
        <v>0</v>
      </c>
      <c r="K7611">
        <v>2.5</v>
      </c>
      <c r="L7611">
        <v>0</v>
      </c>
      <c r="M7611">
        <v>0</v>
      </c>
      <c r="N7611">
        <v>0.15814014029898549</v>
      </c>
    </row>
    <row r="7612" spans="1:14" x14ac:dyDescent="0.25">
      <c r="A7612" s="2">
        <v>44410</v>
      </c>
      <c r="B7612">
        <f t="shared" si="708"/>
        <v>0.93199175082591645</v>
      </c>
      <c r="C7612">
        <f t="shared" si="709"/>
        <v>0.51</v>
      </c>
      <c r="D7612">
        <f t="shared" si="710"/>
        <v>0.51</v>
      </c>
      <c r="E7612">
        <f t="shared" si="711"/>
        <v>1.52</v>
      </c>
      <c r="F7612">
        <f t="shared" si="712"/>
        <v>0</v>
      </c>
      <c r="G7612">
        <f t="shared" si="713"/>
        <v>0.30002191273491674</v>
      </c>
      <c r="I7612">
        <v>9.3199175082591648</v>
      </c>
      <c r="J7612">
        <v>5.0999999999999996</v>
      </c>
      <c r="K7612">
        <v>5.0999999999999996</v>
      </c>
      <c r="L7612">
        <v>15.2</v>
      </c>
      <c r="M7612">
        <v>0</v>
      </c>
      <c r="N7612">
        <v>3.0002191273491672</v>
      </c>
    </row>
    <row r="7613" spans="1:14" x14ac:dyDescent="0.25">
      <c r="A7613" s="2">
        <v>44411</v>
      </c>
      <c r="B7613">
        <f t="shared" si="708"/>
        <v>0</v>
      </c>
      <c r="C7613">
        <f t="shared" si="709"/>
        <v>0</v>
      </c>
      <c r="D7613">
        <f t="shared" si="710"/>
        <v>0</v>
      </c>
      <c r="E7613">
        <f t="shared" si="711"/>
        <v>0.25</v>
      </c>
      <c r="F7613">
        <f t="shared" si="712"/>
        <v>1.78</v>
      </c>
      <c r="G7613">
        <f t="shared" si="713"/>
        <v>2.0988337781702109</v>
      </c>
      <c r="I7613">
        <v>0</v>
      </c>
      <c r="J7613">
        <v>0</v>
      </c>
      <c r="K7613">
        <v>0</v>
      </c>
      <c r="L7613">
        <v>2.5</v>
      </c>
      <c r="M7613">
        <v>17.8</v>
      </c>
      <c r="N7613">
        <v>20.988337781702107</v>
      </c>
    </row>
    <row r="7614" spans="1:14" x14ac:dyDescent="0.25">
      <c r="A7614" s="2">
        <v>44412</v>
      </c>
      <c r="B7614">
        <f t="shared" si="708"/>
        <v>0</v>
      </c>
      <c r="C7614">
        <f t="shared" si="709"/>
        <v>0</v>
      </c>
      <c r="D7614">
        <f t="shared" si="710"/>
        <v>0</v>
      </c>
      <c r="E7614">
        <f t="shared" si="711"/>
        <v>0</v>
      </c>
      <c r="F7614">
        <f t="shared" si="712"/>
        <v>0</v>
      </c>
      <c r="G7614">
        <f t="shared" si="713"/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5">
      <c r="A7615" s="2">
        <v>44413</v>
      </c>
      <c r="B7615">
        <f t="shared" si="708"/>
        <v>3.7425959073847229E-2</v>
      </c>
      <c r="C7615">
        <f t="shared" si="709"/>
        <v>0.05</v>
      </c>
      <c r="D7615">
        <f t="shared" si="710"/>
        <v>0</v>
      </c>
      <c r="E7615">
        <f t="shared" si="711"/>
        <v>0</v>
      </c>
      <c r="F7615">
        <f t="shared" si="712"/>
        <v>0</v>
      </c>
      <c r="G7615">
        <f t="shared" si="713"/>
        <v>0</v>
      </c>
      <c r="I7615">
        <v>0.37425959073847226</v>
      </c>
      <c r="J7615">
        <v>0.5</v>
      </c>
      <c r="K7615">
        <v>0</v>
      </c>
      <c r="L7615">
        <v>0</v>
      </c>
      <c r="M7615">
        <v>0</v>
      </c>
      <c r="N7615">
        <v>0</v>
      </c>
    </row>
    <row r="7616" spans="1:14" x14ac:dyDescent="0.25">
      <c r="A7616" s="2">
        <v>44414</v>
      </c>
      <c r="B7616">
        <f t="shared" si="708"/>
        <v>0.29740597234457689</v>
      </c>
      <c r="C7616">
        <f t="shared" si="709"/>
        <v>0.03</v>
      </c>
      <c r="D7616">
        <f t="shared" si="710"/>
        <v>0</v>
      </c>
      <c r="E7616">
        <f t="shared" si="711"/>
        <v>1.78</v>
      </c>
      <c r="F7616">
        <f t="shared" si="712"/>
        <v>0</v>
      </c>
      <c r="G7616">
        <f t="shared" si="713"/>
        <v>0.6274675632409088</v>
      </c>
      <c r="I7616">
        <v>2.9740597234457686</v>
      </c>
      <c r="J7616">
        <v>0.3</v>
      </c>
      <c r="K7616">
        <v>0</v>
      </c>
      <c r="L7616">
        <v>17.8</v>
      </c>
      <c r="M7616">
        <v>0</v>
      </c>
      <c r="N7616">
        <v>6.274675632409088</v>
      </c>
    </row>
    <row r="7617" spans="1:14" x14ac:dyDescent="0.25">
      <c r="A7617" s="2">
        <v>44415</v>
      </c>
      <c r="B7617">
        <f t="shared" si="708"/>
        <v>0</v>
      </c>
      <c r="C7617">
        <f t="shared" si="709"/>
        <v>0</v>
      </c>
      <c r="D7617">
        <f t="shared" si="710"/>
        <v>0</v>
      </c>
      <c r="E7617">
        <f t="shared" si="711"/>
        <v>0</v>
      </c>
      <c r="F7617">
        <f t="shared" si="712"/>
        <v>0</v>
      </c>
      <c r="G7617">
        <f t="shared" si="713"/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 s="2">
        <v>44416</v>
      </c>
      <c r="B7618">
        <f t="shared" ref="B7618:B7671" si="714">I7618/10</f>
        <v>1.2002583213347731</v>
      </c>
      <c r="C7618">
        <f t="shared" ref="C7618:C7671" si="715">J7618/10</f>
        <v>0.71</v>
      </c>
      <c r="D7618">
        <f t="shared" ref="D7618:D7671" si="716">K7618/10</f>
        <v>1.52</v>
      </c>
      <c r="E7618">
        <f t="shared" ref="E7618:E7671" si="717">L7618/10</f>
        <v>0</v>
      </c>
      <c r="F7618">
        <f t="shared" ref="F7618:F7671" si="718">M7618/10</f>
        <v>0</v>
      </c>
      <c r="G7618">
        <f t="shared" ref="G7618:G7671" si="719">N7618/10</f>
        <v>0</v>
      </c>
      <c r="I7618">
        <v>12.00258321334773</v>
      </c>
      <c r="J7618">
        <v>7.1</v>
      </c>
      <c r="K7618">
        <v>15.2</v>
      </c>
      <c r="L7618">
        <v>0</v>
      </c>
      <c r="M7618">
        <v>0</v>
      </c>
      <c r="N7618">
        <v>0</v>
      </c>
    </row>
    <row r="7619" spans="1:14" x14ac:dyDescent="0.25">
      <c r="A7619" s="2">
        <v>44417</v>
      </c>
      <c r="B7619">
        <f t="shared" si="714"/>
        <v>0</v>
      </c>
      <c r="C7619">
        <f t="shared" si="715"/>
        <v>0</v>
      </c>
      <c r="D7619">
        <f t="shared" si="716"/>
        <v>0</v>
      </c>
      <c r="E7619">
        <f t="shared" si="717"/>
        <v>0</v>
      </c>
      <c r="F7619">
        <f t="shared" si="718"/>
        <v>0</v>
      </c>
      <c r="G7619">
        <f t="shared" si="719"/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 s="2">
        <v>44418</v>
      </c>
      <c r="B7620">
        <f t="shared" si="714"/>
        <v>0</v>
      </c>
      <c r="C7620">
        <f t="shared" si="715"/>
        <v>0</v>
      </c>
      <c r="D7620">
        <f t="shared" si="716"/>
        <v>0</v>
      </c>
      <c r="E7620">
        <f t="shared" si="717"/>
        <v>0</v>
      </c>
      <c r="F7620">
        <f t="shared" si="718"/>
        <v>0</v>
      </c>
      <c r="G7620">
        <f t="shared" si="719"/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25">
      <c r="A7621" s="2">
        <v>44419</v>
      </c>
      <c r="B7621">
        <f t="shared" si="714"/>
        <v>0</v>
      </c>
      <c r="C7621">
        <f t="shared" si="715"/>
        <v>0</v>
      </c>
      <c r="D7621">
        <f t="shared" si="716"/>
        <v>0</v>
      </c>
      <c r="E7621">
        <f t="shared" si="717"/>
        <v>0</v>
      </c>
      <c r="F7621">
        <f t="shared" si="718"/>
        <v>0</v>
      </c>
      <c r="G7621">
        <f t="shared" si="719"/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 s="2">
        <v>44420</v>
      </c>
      <c r="B7622">
        <f t="shared" si="714"/>
        <v>0</v>
      </c>
      <c r="C7622">
        <f t="shared" si="715"/>
        <v>0</v>
      </c>
      <c r="D7622">
        <f t="shared" si="716"/>
        <v>0</v>
      </c>
      <c r="E7622">
        <f t="shared" si="717"/>
        <v>0</v>
      </c>
      <c r="F7622">
        <f t="shared" si="718"/>
        <v>0</v>
      </c>
      <c r="G7622">
        <f t="shared" si="719"/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 s="2">
        <v>44421</v>
      </c>
      <c r="B7623">
        <f t="shared" si="714"/>
        <v>0</v>
      </c>
      <c r="C7623">
        <f t="shared" si="715"/>
        <v>0</v>
      </c>
      <c r="D7623">
        <f t="shared" si="716"/>
        <v>0</v>
      </c>
      <c r="E7623">
        <f t="shared" si="717"/>
        <v>0</v>
      </c>
      <c r="F7623">
        <f t="shared" si="718"/>
        <v>0</v>
      </c>
      <c r="G7623">
        <f t="shared" si="719"/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5">
      <c r="A7624" s="2">
        <v>44422</v>
      </c>
      <c r="B7624">
        <f t="shared" si="714"/>
        <v>0</v>
      </c>
      <c r="C7624">
        <f t="shared" si="715"/>
        <v>0</v>
      </c>
      <c r="D7624">
        <f t="shared" si="716"/>
        <v>0</v>
      </c>
      <c r="E7624">
        <f t="shared" si="717"/>
        <v>0</v>
      </c>
      <c r="F7624">
        <f t="shared" si="718"/>
        <v>0</v>
      </c>
      <c r="G7624">
        <f t="shared" si="719"/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 s="2">
        <v>44423</v>
      </c>
      <c r="B7625">
        <f t="shared" si="714"/>
        <v>0</v>
      </c>
      <c r="C7625">
        <f t="shared" si="715"/>
        <v>0</v>
      </c>
      <c r="D7625">
        <f t="shared" si="716"/>
        <v>0</v>
      </c>
      <c r="E7625">
        <f t="shared" si="717"/>
        <v>0</v>
      </c>
      <c r="F7625">
        <f t="shared" si="718"/>
        <v>0</v>
      </c>
      <c r="G7625">
        <f t="shared" si="719"/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5">
      <c r="A7626" s="2">
        <v>44424</v>
      </c>
      <c r="B7626">
        <f t="shared" si="714"/>
        <v>0</v>
      </c>
      <c r="C7626">
        <f t="shared" si="715"/>
        <v>0</v>
      </c>
      <c r="D7626">
        <f t="shared" si="716"/>
        <v>0</v>
      </c>
      <c r="E7626">
        <f t="shared" si="717"/>
        <v>0</v>
      </c>
      <c r="F7626">
        <f t="shared" si="718"/>
        <v>0</v>
      </c>
      <c r="G7626">
        <f t="shared" si="719"/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5">
      <c r="A7627" s="2">
        <v>44425</v>
      </c>
      <c r="B7627">
        <f t="shared" si="714"/>
        <v>0.63168041867351132</v>
      </c>
      <c r="C7627">
        <f t="shared" si="715"/>
        <v>0</v>
      </c>
      <c r="D7627">
        <f t="shared" si="716"/>
        <v>1.52</v>
      </c>
      <c r="E7627">
        <f t="shared" si="717"/>
        <v>0</v>
      </c>
      <c r="F7627">
        <f t="shared" si="718"/>
        <v>0</v>
      </c>
      <c r="G7627">
        <f t="shared" si="719"/>
        <v>9.6149205301783253E-2</v>
      </c>
      <c r="I7627">
        <v>6.316804186735113</v>
      </c>
      <c r="J7627">
        <v>0</v>
      </c>
      <c r="K7627">
        <v>15.2</v>
      </c>
      <c r="L7627">
        <v>0</v>
      </c>
      <c r="M7627">
        <v>0</v>
      </c>
      <c r="N7627">
        <v>0.96149205301783258</v>
      </c>
    </row>
    <row r="7628" spans="1:14" x14ac:dyDescent="0.25">
      <c r="A7628" s="2">
        <v>44426</v>
      </c>
      <c r="B7628">
        <f t="shared" si="714"/>
        <v>1.3082505098642723</v>
      </c>
      <c r="C7628">
        <f t="shared" si="715"/>
        <v>0.64</v>
      </c>
      <c r="D7628">
        <f t="shared" si="716"/>
        <v>1.02</v>
      </c>
      <c r="E7628">
        <f t="shared" si="717"/>
        <v>1.78</v>
      </c>
      <c r="F7628">
        <f t="shared" si="718"/>
        <v>0</v>
      </c>
      <c r="G7628">
        <f t="shared" si="719"/>
        <v>0.35441894355170478</v>
      </c>
      <c r="I7628">
        <v>13.082505098642722</v>
      </c>
      <c r="J7628">
        <v>6.4</v>
      </c>
      <c r="K7628">
        <v>10.199999999999999</v>
      </c>
      <c r="L7628">
        <v>17.8</v>
      </c>
      <c r="M7628">
        <v>0</v>
      </c>
      <c r="N7628">
        <v>3.5441894355170476</v>
      </c>
    </row>
    <row r="7629" spans="1:14" x14ac:dyDescent="0.25">
      <c r="A7629" s="2">
        <v>44427</v>
      </c>
      <c r="B7629">
        <f t="shared" si="714"/>
        <v>2.1878020311963318</v>
      </c>
      <c r="C7629">
        <f t="shared" si="715"/>
        <v>2.13</v>
      </c>
      <c r="D7629">
        <f t="shared" si="716"/>
        <v>0.51</v>
      </c>
      <c r="E7629">
        <f t="shared" si="717"/>
        <v>1.27</v>
      </c>
      <c r="F7629">
        <f t="shared" si="718"/>
        <v>0</v>
      </c>
      <c r="G7629">
        <f t="shared" si="719"/>
        <v>0</v>
      </c>
      <c r="I7629">
        <v>21.878020311963319</v>
      </c>
      <c r="J7629">
        <v>21.3</v>
      </c>
      <c r="K7629">
        <v>5.0999999999999996</v>
      </c>
      <c r="L7629">
        <v>12.7</v>
      </c>
      <c r="M7629">
        <v>0</v>
      </c>
      <c r="N7629">
        <v>0</v>
      </c>
    </row>
    <row r="7630" spans="1:14" x14ac:dyDescent="0.25">
      <c r="A7630" s="2">
        <v>44428</v>
      </c>
      <c r="B7630">
        <f t="shared" si="714"/>
        <v>1.0536055649637439</v>
      </c>
      <c r="C7630">
        <f t="shared" si="715"/>
        <v>0.61</v>
      </c>
      <c r="D7630">
        <f t="shared" si="716"/>
        <v>1.02</v>
      </c>
      <c r="E7630">
        <f t="shared" si="717"/>
        <v>0.51</v>
      </c>
      <c r="F7630">
        <f t="shared" si="718"/>
        <v>0</v>
      </c>
      <c r="G7630">
        <f t="shared" si="719"/>
        <v>0</v>
      </c>
      <c r="I7630">
        <v>10.53605564963744</v>
      </c>
      <c r="J7630">
        <v>6.1</v>
      </c>
      <c r="K7630">
        <v>10.199999999999999</v>
      </c>
      <c r="L7630">
        <v>5.0999999999999996</v>
      </c>
      <c r="M7630">
        <v>0</v>
      </c>
      <c r="N7630">
        <v>0</v>
      </c>
    </row>
    <row r="7631" spans="1:14" x14ac:dyDescent="0.25">
      <c r="A7631" s="2">
        <v>44429</v>
      </c>
      <c r="B7631">
        <f t="shared" si="714"/>
        <v>0.18558722286304849</v>
      </c>
      <c r="C7631">
        <f t="shared" si="715"/>
        <v>0.03</v>
      </c>
      <c r="D7631">
        <f t="shared" si="716"/>
        <v>0.51</v>
      </c>
      <c r="E7631">
        <f t="shared" si="717"/>
        <v>0.51</v>
      </c>
      <c r="F7631">
        <f t="shared" si="718"/>
        <v>0.25</v>
      </c>
      <c r="G7631">
        <f t="shared" si="719"/>
        <v>0.48227060519003118</v>
      </c>
      <c r="I7631">
        <v>1.855872228630485</v>
      </c>
      <c r="J7631">
        <v>0.3</v>
      </c>
      <c r="K7631">
        <v>5.0999999999999996</v>
      </c>
      <c r="L7631">
        <v>5.0999999999999996</v>
      </c>
      <c r="M7631">
        <v>2.5</v>
      </c>
      <c r="N7631">
        <v>4.8227060519003118</v>
      </c>
    </row>
    <row r="7632" spans="1:14" x14ac:dyDescent="0.25">
      <c r="A7632" s="2">
        <v>44430</v>
      </c>
      <c r="B7632">
        <f t="shared" si="714"/>
        <v>3.7716207225693854E-2</v>
      </c>
      <c r="C7632">
        <f t="shared" si="715"/>
        <v>0</v>
      </c>
      <c r="D7632">
        <f t="shared" si="716"/>
        <v>0</v>
      </c>
      <c r="E7632">
        <f t="shared" si="717"/>
        <v>0.25</v>
      </c>
      <c r="F7632">
        <f t="shared" si="718"/>
        <v>0</v>
      </c>
      <c r="G7632">
        <f t="shared" si="719"/>
        <v>9.0459179288287464E-2</v>
      </c>
      <c r="I7632">
        <v>0.37716207225693854</v>
      </c>
      <c r="J7632">
        <v>0</v>
      </c>
      <c r="K7632">
        <v>0</v>
      </c>
      <c r="L7632">
        <v>2.5</v>
      </c>
      <c r="M7632">
        <v>0</v>
      </c>
      <c r="N7632">
        <v>0.90459179288287461</v>
      </c>
    </row>
    <row r="7633" spans="1:14" x14ac:dyDescent="0.25">
      <c r="A7633" s="2">
        <v>44431</v>
      </c>
      <c r="B7633">
        <f t="shared" si="714"/>
        <v>0</v>
      </c>
      <c r="C7633">
        <f t="shared" si="715"/>
        <v>0</v>
      </c>
      <c r="D7633">
        <f t="shared" si="716"/>
        <v>0</v>
      </c>
      <c r="E7633">
        <f t="shared" si="717"/>
        <v>0</v>
      </c>
      <c r="F7633">
        <f t="shared" si="718"/>
        <v>0</v>
      </c>
      <c r="G7633">
        <f t="shared" si="719"/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 s="2">
        <v>44432</v>
      </c>
      <c r="B7634">
        <f t="shared" si="714"/>
        <v>0</v>
      </c>
      <c r="C7634">
        <f t="shared" si="715"/>
        <v>0</v>
      </c>
      <c r="D7634">
        <f t="shared" si="716"/>
        <v>0</v>
      </c>
      <c r="E7634">
        <f t="shared" si="717"/>
        <v>0</v>
      </c>
      <c r="F7634">
        <f t="shared" si="718"/>
        <v>0</v>
      </c>
      <c r="G7634">
        <f t="shared" si="719"/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 s="2">
        <v>44433</v>
      </c>
      <c r="B7635">
        <f t="shared" si="714"/>
        <v>5.9881534518155546E-2</v>
      </c>
      <c r="C7635">
        <f t="shared" si="715"/>
        <v>0.08</v>
      </c>
      <c r="D7635">
        <f t="shared" si="716"/>
        <v>0</v>
      </c>
      <c r="E7635">
        <f t="shared" si="717"/>
        <v>0</v>
      </c>
      <c r="F7635">
        <f t="shared" si="718"/>
        <v>0</v>
      </c>
      <c r="G7635">
        <f t="shared" si="719"/>
        <v>0</v>
      </c>
      <c r="I7635">
        <v>0.59881534518155544</v>
      </c>
      <c r="J7635">
        <v>0.8</v>
      </c>
      <c r="K7635">
        <v>0</v>
      </c>
      <c r="L7635">
        <v>0</v>
      </c>
      <c r="M7635">
        <v>0</v>
      </c>
      <c r="N7635">
        <v>0</v>
      </c>
    </row>
    <row r="7636" spans="1:14" x14ac:dyDescent="0.25">
      <c r="A7636" s="2">
        <v>44434</v>
      </c>
      <c r="B7636">
        <f t="shared" si="714"/>
        <v>0</v>
      </c>
      <c r="C7636">
        <f t="shared" si="715"/>
        <v>0</v>
      </c>
      <c r="D7636">
        <f t="shared" si="716"/>
        <v>0</v>
      </c>
      <c r="E7636">
        <f t="shared" si="717"/>
        <v>0</v>
      </c>
      <c r="F7636">
        <f t="shared" si="718"/>
        <v>0</v>
      </c>
      <c r="G7636">
        <f t="shared" si="719"/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25">
      <c r="A7637" s="2">
        <v>44435</v>
      </c>
      <c r="B7637">
        <f t="shared" si="714"/>
        <v>0.13393813021781589</v>
      </c>
      <c r="C7637">
        <f t="shared" si="715"/>
        <v>0.1</v>
      </c>
      <c r="D7637">
        <f t="shared" si="716"/>
        <v>0</v>
      </c>
      <c r="E7637">
        <f t="shared" si="717"/>
        <v>0.25</v>
      </c>
      <c r="F7637">
        <f t="shared" si="718"/>
        <v>0</v>
      </c>
      <c r="G7637">
        <f t="shared" si="719"/>
        <v>3.5119868315961165E-2</v>
      </c>
      <c r="I7637">
        <v>1.3393813021781589</v>
      </c>
      <c r="J7637">
        <v>1</v>
      </c>
      <c r="K7637">
        <v>0</v>
      </c>
      <c r="L7637">
        <v>2.5</v>
      </c>
      <c r="M7637">
        <v>0</v>
      </c>
      <c r="N7637">
        <v>0.35119868315961167</v>
      </c>
    </row>
    <row r="7638" spans="1:14" x14ac:dyDescent="0.25">
      <c r="A7638" s="2">
        <v>44436</v>
      </c>
      <c r="B7638">
        <f t="shared" si="714"/>
        <v>0</v>
      </c>
      <c r="C7638">
        <f t="shared" si="715"/>
        <v>0</v>
      </c>
      <c r="D7638">
        <f t="shared" si="716"/>
        <v>0</v>
      </c>
      <c r="E7638">
        <f t="shared" si="717"/>
        <v>0</v>
      </c>
      <c r="F7638">
        <f t="shared" si="718"/>
        <v>0</v>
      </c>
      <c r="G7638">
        <f t="shared" si="719"/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5">
      <c r="A7639" s="2">
        <v>44437</v>
      </c>
      <c r="B7639">
        <f t="shared" si="714"/>
        <v>0</v>
      </c>
      <c r="C7639">
        <f t="shared" si="715"/>
        <v>0</v>
      </c>
      <c r="D7639">
        <f t="shared" si="716"/>
        <v>0</v>
      </c>
      <c r="E7639">
        <f t="shared" si="717"/>
        <v>0</v>
      </c>
      <c r="F7639">
        <f t="shared" si="718"/>
        <v>0</v>
      </c>
      <c r="G7639">
        <f t="shared" si="719"/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25">
      <c r="A7640" s="2">
        <v>44438</v>
      </c>
      <c r="B7640">
        <f t="shared" si="714"/>
        <v>0</v>
      </c>
      <c r="C7640">
        <f t="shared" si="715"/>
        <v>0</v>
      </c>
      <c r="D7640">
        <f t="shared" si="716"/>
        <v>0</v>
      </c>
      <c r="E7640">
        <f t="shared" si="717"/>
        <v>0</v>
      </c>
      <c r="F7640">
        <f t="shared" si="718"/>
        <v>0</v>
      </c>
      <c r="G7640">
        <f t="shared" si="719"/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5">
      <c r="A7641" s="2">
        <v>44439</v>
      </c>
      <c r="B7641">
        <f t="shared" si="714"/>
        <v>0</v>
      </c>
      <c r="C7641">
        <f t="shared" si="715"/>
        <v>0</v>
      </c>
      <c r="D7641">
        <f t="shared" si="716"/>
        <v>0</v>
      </c>
      <c r="E7641">
        <f t="shared" si="717"/>
        <v>0</v>
      </c>
      <c r="F7641">
        <f t="shared" si="718"/>
        <v>0</v>
      </c>
      <c r="G7641">
        <f t="shared" si="719"/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5">
      <c r="A7642" s="2">
        <v>44440</v>
      </c>
      <c r="B7642">
        <f t="shared" si="714"/>
        <v>0.10389480570288015</v>
      </c>
      <c r="C7642">
        <f t="shared" si="715"/>
        <v>0</v>
      </c>
      <c r="D7642">
        <f t="shared" si="716"/>
        <v>0.25</v>
      </c>
      <c r="E7642">
        <f t="shared" si="717"/>
        <v>0</v>
      </c>
      <c r="F7642">
        <f t="shared" si="718"/>
        <v>0</v>
      </c>
      <c r="G7642">
        <f t="shared" si="719"/>
        <v>1.581401402989855E-2</v>
      </c>
      <c r="I7642">
        <v>1.0389480570288014</v>
      </c>
      <c r="J7642">
        <v>0</v>
      </c>
      <c r="K7642">
        <v>2.5</v>
      </c>
      <c r="L7642">
        <v>0</v>
      </c>
      <c r="M7642">
        <v>0</v>
      </c>
      <c r="N7642">
        <v>0.15814014029898549</v>
      </c>
    </row>
    <row r="7643" spans="1:14" x14ac:dyDescent="0.25">
      <c r="A7643" s="2">
        <v>44441</v>
      </c>
      <c r="B7643">
        <f t="shared" si="714"/>
        <v>0</v>
      </c>
      <c r="C7643">
        <f t="shared" si="715"/>
        <v>0</v>
      </c>
      <c r="D7643">
        <f t="shared" si="716"/>
        <v>0</v>
      </c>
      <c r="E7643">
        <f t="shared" si="717"/>
        <v>0</v>
      </c>
      <c r="F7643">
        <f t="shared" si="718"/>
        <v>0</v>
      </c>
      <c r="G7643">
        <f t="shared" si="719"/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 s="2">
        <v>44442</v>
      </c>
      <c r="B7644">
        <f t="shared" si="714"/>
        <v>0</v>
      </c>
      <c r="C7644">
        <f t="shared" si="715"/>
        <v>0</v>
      </c>
      <c r="D7644">
        <f t="shared" si="716"/>
        <v>0</v>
      </c>
      <c r="E7644">
        <f t="shared" si="717"/>
        <v>0</v>
      </c>
      <c r="F7644">
        <f t="shared" si="718"/>
        <v>0</v>
      </c>
      <c r="G7644">
        <f t="shared" si="719"/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 s="2">
        <v>44443</v>
      </c>
      <c r="B7645">
        <f t="shared" si="714"/>
        <v>0</v>
      </c>
      <c r="C7645">
        <f t="shared" si="715"/>
        <v>0</v>
      </c>
      <c r="D7645">
        <f t="shared" si="716"/>
        <v>0</v>
      </c>
      <c r="E7645">
        <f t="shared" si="717"/>
        <v>0</v>
      </c>
      <c r="F7645">
        <f t="shared" si="718"/>
        <v>0</v>
      </c>
      <c r="G7645">
        <f t="shared" si="719"/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 s="2">
        <v>44444</v>
      </c>
      <c r="B7646">
        <f t="shared" si="714"/>
        <v>0</v>
      </c>
      <c r="C7646">
        <f t="shared" si="715"/>
        <v>0</v>
      </c>
      <c r="D7646">
        <f t="shared" si="716"/>
        <v>0</v>
      </c>
      <c r="E7646">
        <f t="shared" si="717"/>
        <v>0</v>
      </c>
      <c r="F7646">
        <f t="shared" si="718"/>
        <v>0</v>
      </c>
      <c r="G7646">
        <f t="shared" si="719"/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25">
      <c r="A7647" s="2">
        <v>44445</v>
      </c>
      <c r="B7647">
        <f t="shared" si="714"/>
        <v>0</v>
      </c>
      <c r="C7647">
        <f t="shared" si="715"/>
        <v>0</v>
      </c>
      <c r="D7647">
        <f t="shared" si="716"/>
        <v>0</v>
      </c>
      <c r="E7647">
        <f t="shared" si="717"/>
        <v>0</v>
      </c>
      <c r="F7647">
        <f t="shared" si="718"/>
        <v>0</v>
      </c>
      <c r="G7647">
        <f t="shared" si="719"/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25">
      <c r="A7648" s="2">
        <v>44446</v>
      </c>
      <c r="B7648">
        <f t="shared" si="714"/>
        <v>0</v>
      </c>
      <c r="C7648">
        <f t="shared" si="715"/>
        <v>0</v>
      </c>
      <c r="D7648">
        <f t="shared" si="716"/>
        <v>0</v>
      </c>
      <c r="E7648">
        <f t="shared" si="717"/>
        <v>0</v>
      </c>
      <c r="F7648">
        <f t="shared" si="718"/>
        <v>0</v>
      </c>
      <c r="G7648">
        <f t="shared" si="719"/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25">
      <c r="A7649" s="2">
        <v>44447</v>
      </c>
      <c r="B7649">
        <f t="shared" si="714"/>
        <v>0</v>
      </c>
      <c r="C7649">
        <f t="shared" si="715"/>
        <v>0</v>
      </c>
      <c r="D7649">
        <f t="shared" si="716"/>
        <v>0</v>
      </c>
      <c r="E7649">
        <f t="shared" si="717"/>
        <v>0</v>
      </c>
      <c r="F7649">
        <f t="shared" si="718"/>
        <v>0</v>
      </c>
      <c r="G7649">
        <f t="shared" si="719"/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 s="2">
        <v>44448</v>
      </c>
      <c r="B7650">
        <f t="shared" si="714"/>
        <v>0</v>
      </c>
      <c r="C7650">
        <f t="shared" si="715"/>
        <v>0</v>
      </c>
      <c r="D7650">
        <f t="shared" si="716"/>
        <v>0</v>
      </c>
      <c r="E7650">
        <f t="shared" si="717"/>
        <v>0</v>
      </c>
      <c r="F7650">
        <f t="shared" si="718"/>
        <v>0</v>
      </c>
      <c r="G7650">
        <f t="shared" si="719"/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25">
      <c r="A7651" s="2">
        <v>44449</v>
      </c>
      <c r="B7651">
        <f t="shared" si="714"/>
        <v>0.1721594117396972</v>
      </c>
      <c r="C7651">
        <f t="shared" si="715"/>
        <v>0.22999999999999998</v>
      </c>
      <c r="D7651">
        <f t="shared" si="716"/>
        <v>0</v>
      </c>
      <c r="E7651">
        <f t="shared" si="717"/>
        <v>0</v>
      </c>
      <c r="F7651">
        <f t="shared" si="718"/>
        <v>0</v>
      </c>
      <c r="G7651">
        <f t="shared" si="719"/>
        <v>0</v>
      </c>
      <c r="I7651">
        <v>1.721594117396972</v>
      </c>
      <c r="J7651">
        <v>2.2999999999999998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 s="2">
        <v>44450</v>
      </c>
      <c r="B7652">
        <f t="shared" si="714"/>
        <v>0.10389480570288015</v>
      </c>
      <c r="C7652">
        <f t="shared" si="715"/>
        <v>0</v>
      </c>
      <c r="D7652">
        <f t="shared" si="716"/>
        <v>0.25</v>
      </c>
      <c r="E7652">
        <f t="shared" si="717"/>
        <v>0</v>
      </c>
      <c r="F7652">
        <f t="shared" si="718"/>
        <v>0</v>
      </c>
      <c r="G7652">
        <f t="shared" si="719"/>
        <v>1.581401402989855E-2</v>
      </c>
      <c r="I7652">
        <v>1.0389480570288014</v>
      </c>
      <c r="J7652">
        <v>0</v>
      </c>
      <c r="K7652">
        <v>2.5</v>
      </c>
      <c r="L7652">
        <v>0</v>
      </c>
      <c r="M7652">
        <v>0</v>
      </c>
      <c r="N7652">
        <v>0.15814014029898549</v>
      </c>
    </row>
    <row r="7653" spans="1:14" x14ac:dyDescent="0.25">
      <c r="A7653" s="2">
        <v>44451</v>
      </c>
      <c r="B7653">
        <f t="shared" si="714"/>
        <v>0</v>
      </c>
      <c r="C7653">
        <f t="shared" si="715"/>
        <v>0</v>
      </c>
      <c r="D7653">
        <f t="shared" si="716"/>
        <v>0</v>
      </c>
      <c r="E7653">
        <f t="shared" si="717"/>
        <v>0</v>
      </c>
      <c r="F7653">
        <f t="shared" si="718"/>
        <v>0</v>
      </c>
      <c r="G7653">
        <f t="shared" si="719"/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 s="2">
        <v>44452</v>
      </c>
      <c r="B7654">
        <f t="shared" si="714"/>
        <v>0</v>
      </c>
      <c r="C7654">
        <f t="shared" si="715"/>
        <v>0</v>
      </c>
      <c r="D7654">
        <f t="shared" si="716"/>
        <v>0</v>
      </c>
      <c r="E7654">
        <f t="shared" si="717"/>
        <v>0</v>
      </c>
      <c r="F7654">
        <f t="shared" si="718"/>
        <v>0</v>
      </c>
      <c r="G7654">
        <f t="shared" si="719"/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 s="2">
        <v>44453</v>
      </c>
      <c r="B7655">
        <f t="shared" si="714"/>
        <v>0</v>
      </c>
      <c r="C7655">
        <f t="shared" si="715"/>
        <v>0</v>
      </c>
      <c r="D7655">
        <f t="shared" si="716"/>
        <v>0</v>
      </c>
      <c r="E7655">
        <f t="shared" si="717"/>
        <v>0</v>
      </c>
      <c r="F7655">
        <f t="shared" si="718"/>
        <v>0.25</v>
      </c>
      <c r="G7655">
        <f t="shared" si="719"/>
        <v>0.28207508411262966</v>
      </c>
      <c r="I7655">
        <v>0</v>
      </c>
      <c r="J7655">
        <v>0</v>
      </c>
      <c r="K7655">
        <v>0</v>
      </c>
      <c r="L7655">
        <v>0</v>
      </c>
      <c r="M7655">
        <v>2.5</v>
      </c>
      <c r="N7655">
        <v>2.8207508411262965</v>
      </c>
    </row>
    <row r="7656" spans="1:14" x14ac:dyDescent="0.25">
      <c r="A7656" s="2">
        <v>44454</v>
      </c>
      <c r="B7656">
        <f t="shared" si="714"/>
        <v>0</v>
      </c>
      <c r="C7656">
        <f t="shared" si="715"/>
        <v>0</v>
      </c>
      <c r="D7656">
        <f t="shared" si="716"/>
        <v>0</v>
      </c>
      <c r="E7656">
        <f t="shared" si="717"/>
        <v>0</v>
      </c>
      <c r="F7656">
        <f t="shared" si="718"/>
        <v>0</v>
      </c>
      <c r="G7656">
        <f t="shared" si="719"/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5">
      <c r="A7657" s="2">
        <v>44455</v>
      </c>
      <c r="B7657">
        <f t="shared" si="714"/>
        <v>0.141611012928574</v>
      </c>
      <c r="C7657">
        <f t="shared" si="715"/>
        <v>0</v>
      </c>
      <c r="D7657">
        <f t="shared" si="716"/>
        <v>0.25</v>
      </c>
      <c r="E7657">
        <f t="shared" si="717"/>
        <v>0.25</v>
      </c>
      <c r="F7657">
        <f t="shared" si="718"/>
        <v>0</v>
      </c>
      <c r="G7657">
        <f t="shared" si="719"/>
        <v>0.10627319331818601</v>
      </c>
      <c r="I7657">
        <v>1.4161101292857401</v>
      </c>
      <c r="J7657">
        <v>0</v>
      </c>
      <c r="K7657">
        <v>2.5</v>
      </c>
      <c r="L7657">
        <v>2.5</v>
      </c>
      <c r="M7657">
        <v>0</v>
      </c>
      <c r="N7657">
        <v>1.0627319331818601</v>
      </c>
    </row>
    <row r="7658" spans="1:14" x14ac:dyDescent="0.25">
      <c r="A7658" s="2">
        <v>44456</v>
      </c>
      <c r="B7658">
        <f t="shared" si="714"/>
        <v>0</v>
      </c>
      <c r="C7658">
        <f t="shared" si="715"/>
        <v>0</v>
      </c>
      <c r="D7658">
        <f t="shared" si="716"/>
        <v>0</v>
      </c>
      <c r="E7658">
        <f t="shared" si="717"/>
        <v>0</v>
      </c>
      <c r="F7658">
        <f t="shared" si="718"/>
        <v>0</v>
      </c>
      <c r="G7658">
        <f t="shared" si="719"/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 s="2">
        <v>44457</v>
      </c>
      <c r="B7659">
        <f t="shared" si="714"/>
        <v>0</v>
      </c>
      <c r="C7659">
        <f t="shared" si="715"/>
        <v>0</v>
      </c>
      <c r="D7659">
        <f t="shared" si="716"/>
        <v>0</v>
      </c>
      <c r="E7659">
        <f t="shared" si="717"/>
        <v>0</v>
      </c>
      <c r="F7659">
        <f t="shared" si="718"/>
        <v>0</v>
      </c>
      <c r="G7659">
        <f t="shared" si="719"/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 s="2">
        <v>44458</v>
      </c>
      <c r="B7660">
        <f t="shared" si="714"/>
        <v>0.22220074375981619</v>
      </c>
      <c r="C7660">
        <f t="shared" si="715"/>
        <v>0.05</v>
      </c>
      <c r="D7660">
        <f t="shared" si="716"/>
        <v>0</v>
      </c>
      <c r="E7660">
        <f t="shared" si="717"/>
        <v>2.0300000000000002</v>
      </c>
      <c r="F7660">
        <f t="shared" si="718"/>
        <v>0.25</v>
      </c>
      <c r="G7660">
        <f t="shared" si="719"/>
        <v>0.98893396444736048</v>
      </c>
      <c r="I7660">
        <v>2.2220074375981618</v>
      </c>
      <c r="J7660">
        <v>0.5</v>
      </c>
      <c r="K7660">
        <v>0</v>
      </c>
      <c r="L7660">
        <v>20.3</v>
      </c>
      <c r="M7660">
        <v>2.5</v>
      </c>
      <c r="N7660">
        <v>9.8893396444736048</v>
      </c>
    </row>
    <row r="7661" spans="1:14" x14ac:dyDescent="0.25">
      <c r="A7661" s="2">
        <v>44459</v>
      </c>
      <c r="B7661">
        <f t="shared" si="714"/>
        <v>6.6582784123330449E-2</v>
      </c>
      <c r="C7661">
        <f t="shared" si="715"/>
        <v>0.03</v>
      </c>
      <c r="D7661">
        <f t="shared" si="716"/>
        <v>0</v>
      </c>
      <c r="E7661">
        <f t="shared" si="717"/>
        <v>0.25</v>
      </c>
      <c r="F7661">
        <f t="shared" si="718"/>
        <v>0</v>
      </c>
      <c r="G7661">
        <f t="shared" si="719"/>
        <v>7.3857385996589572E-2</v>
      </c>
      <c r="I7661">
        <v>0.66582784123330452</v>
      </c>
      <c r="J7661">
        <v>0.3</v>
      </c>
      <c r="K7661">
        <v>0</v>
      </c>
      <c r="L7661">
        <v>2.5</v>
      </c>
      <c r="M7661">
        <v>0</v>
      </c>
      <c r="N7661">
        <v>0.73857385996589575</v>
      </c>
    </row>
    <row r="7662" spans="1:14" x14ac:dyDescent="0.25">
      <c r="A7662" s="2">
        <v>44460</v>
      </c>
      <c r="B7662">
        <f t="shared" si="714"/>
        <v>0</v>
      </c>
      <c r="C7662">
        <f t="shared" si="715"/>
        <v>0</v>
      </c>
      <c r="D7662">
        <f t="shared" si="716"/>
        <v>0</v>
      </c>
      <c r="E7662">
        <f t="shared" si="717"/>
        <v>0</v>
      </c>
      <c r="F7662">
        <f t="shared" si="718"/>
        <v>0</v>
      </c>
      <c r="G7662">
        <f t="shared" si="719"/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5">
      <c r="A7663" s="2">
        <v>44461</v>
      </c>
      <c r="B7663">
        <f t="shared" si="714"/>
        <v>0</v>
      </c>
      <c r="C7663">
        <f t="shared" si="715"/>
        <v>0</v>
      </c>
      <c r="D7663">
        <f t="shared" si="716"/>
        <v>0</v>
      </c>
      <c r="E7663">
        <f t="shared" si="717"/>
        <v>0</v>
      </c>
      <c r="F7663">
        <f t="shared" si="718"/>
        <v>0</v>
      </c>
      <c r="G7663">
        <f t="shared" si="719"/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 s="2">
        <v>44462</v>
      </c>
      <c r="B7664">
        <f t="shared" si="714"/>
        <v>0</v>
      </c>
      <c r="C7664">
        <f t="shared" si="715"/>
        <v>0</v>
      </c>
      <c r="D7664">
        <f t="shared" si="716"/>
        <v>0</v>
      </c>
      <c r="E7664">
        <f t="shared" si="717"/>
        <v>0</v>
      </c>
      <c r="F7664">
        <f t="shared" si="718"/>
        <v>0</v>
      </c>
      <c r="G7664">
        <f t="shared" si="719"/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 s="2">
        <v>44463</v>
      </c>
      <c r="B7665">
        <f t="shared" si="714"/>
        <v>0</v>
      </c>
      <c r="C7665">
        <f t="shared" si="715"/>
        <v>0</v>
      </c>
      <c r="D7665">
        <f t="shared" si="716"/>
        <v>0</v>
      </c>
      <c r="E7665">
        <f t="shared" si="717"/>
        <v>0</v>
      </c>
      <c r="F7665">
        <f t="shared" si="718"/>
        <v>0</v>
      </c>
      <c r="G7665">
        <f t="shared" si="719"/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 s="2">
        <v>44464</v>
      </c>
      <c r="B7666">
        <f t="shared" si="714"/>
        <v>0</v>
      </c>
      <c r="C7666">
        <f t="shared" si="715"/>
        <v>0</v>
      </c>
      <c r="D7666">
        <f t="shared" si="716"/>
        <v>0</v>
      </c>
      <c r="E7666">
        <f t="shared" si="717"/>
        <v>0</v>
      </c>
      <c r="F7666">
        <f t="shared" si="718"/>
        <v>0</v>
      </c>
      <c r="G7666">
        <f t="shared" si="719"/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 s="2">
        <v>44465</v>
      </c>
      <c r="B7667">
        <f t="shared" si="714"/>
        <v>0</v>
      </c>
      <c r="C7667">
        <f t="shared" si="715"/>
        <v>0</v>
      </c>
      <c r="D7667">
        <f t="shared" si="716"/>
        <v>0</v>
      </c>
      <c r="E7667">
        <f t="shared" si="717"/>
        <v>0</v>
      </c>
      <c r="F7667">
        <f t="shared" si="718"/>
        <v>0</v>
      </c>
      <c r="G7667">
        <f t="shared" si="719"/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5">
      <c r="A7668" s="2">
        <v>44466</v>
      </c>
      <c r="B7668">
        <f t="shared" si="714"/>
        <v>0</v>
      </c>
      <c r="C7668">
        <f t="shared" si="715"/>
        <v>0</v>
      </c>
      <c r="D7668">
        <f t="shared" si="716"/>
        <v>0</v>
      </c>
      <c r="E7668">
        <f t="shared" si="717"/>
        <v>0</v>
      </c>
      <c r="F7668">
        <f t="shared" si="718"/>
        <v>0</v>
      </c>
      <c r="G7668">
        <f t="shared" si="719"/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 s="2">
        <v>44467</v>
      </c>
      <c r="B7669">
        <f t="shared" si="714"/>
        <v>0</v>
      </c>
      <c r="C7669">
        <f t="shared" si="715"/>
        <v>0</v>
      </c>
      <c r="D7669">
        <f t="shared" si="716"/>
        <v>0</v>
      </c>
      <c r="E7669">
        <f t="shared" si="717"/>
        <v>0</v>
      </c>
      <c r="F7669">
        <f t="shared" si="718"/>
        <v>0</v>
      </c>
      <c r="G7669">
        <f t="shared" si="719"/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 s="2">
        <v>44468</v>
      </c>
      <c r="B7670">
        <f t="shared" si="714"/>
        <v>0</v>
      </c>
      <c r="C7670">
        <f t="shared" si="715"/>
        <v>0</v>
      </c>
      <c r="D7670">
        <f t="shared" si="716"/>
        <v>0</v>
      </c>
      <c r="E7670">
        <f t="shared" si="717"/>
        <v>0</v>
      </c>
      <c r="F7670">
        <f t="shared" si="718"/>
        <v>0</v>
      </c>
      <c r="G7670">
        <f t="shared" si="719"/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5">
      <c r="A7671" s="2">
        <v>44469</v>
      </c>
      <c r="B7671">
        <f t="shared" si="714"/>
        <v>0</v>
      </c>
      <c r="C7671">
        <f t="shared" si="715"/>
        <v>0</v>
      </c>
      <c r="D7671">
        <f t="shared" si="716"/>
        <v>0</v>
      </c>
      <c r="E7671">
        <f t="shared" si="717"/>
        <v>0</v>
      </c>
      <c r="F7671">
        <f t="shared" si="718"/>
        <v>0</v>
      </c>
      <c r="G7671">
        <f t="shared" si="719"/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25">
      <c r="A7672" s="2"/>
      <c r="B7672" s="2"/>
    </row>
    <row r="7673" spans="1:14" x14ac:dyDescent="0.25">
      <c r="A7673" s="2"/>
      <c r="B7673" s="2"/>
    </row>
    <row r="7674" spans="1:14" x14ac:dyDescent="0.25">
      <c r="A7674" s="2"/>
      <c r="B7674" s="2"/>
    </row>
    <row r="7675" spans="1:14" x14ac:dyDescent="0.25">
      <c r="A7675" s="2"/>
      <c r="B7675" s="2"/>
    </row>
    <row r="7676" spans="1:14" x14ac:dyDescent="0.25">
      <c r="A7676" s="2"/>
      <c r="B7676" s="2"/>
    </row>
    <row r="7677" spans="1:14" x14ac:dyDescent="0.25">
      <c r="A7677" s="2"/>
      <c r="B7677" s="2"/>
    </row>
    <row r="7678" spans="1:14" x14ac:dyDescent="0.25">
      <c r="A7678" s="2"/>
      <c r="B7678" s="2"/>
    </row>
    <row r="7679" spans="1:14" x14ac:dyDescent="0.25">
      <c r="A7679" s="2"/>
      <c r="B7679" s="2"/>
    </row>
    <row r="7680" spans="1:14" x14ac:dyDescent="0.25">
      <c r="A7680" s="2"/>
      <c r="B7680" s="2"/>
    </row>
    <row r="7681" spans="1:2" x14ac:dyDescent="0.25">
      <c r="A7681" s="2"/>
      <c r="B7681" s="2"/>
    </row>
    <row r="7682" spans="1:2" x14ac:dyDescent="0.25">
      <c r="A7682" s="2"/>
      <c r="B7682" s="2"/>
    </row>
    <row r="7683" spans="1:2" x14ac:dyDescent="0.25">
      <c r="A7683" s="2"/>
      <c r="B7683" s="2"/>
    </row>
    <row r="7684" spans="1:2" x14ac:dyDescent="0.25">
      <c r="A7684" s="2"/>
      <c r="B7684" s="2"/>
    </row>
    <row r="7685" spans="1:2" x14ac:dyDescent="0.25">
      <c r="A7685" s="2"/>
      <c r="B7685" s="2"/>
    </row>
    <row r="7686" spans="1:2" x14ac:dyDescent="0.25">
      <c r="A7686" s="2"/>
      <c r="B7686" s="2"/>
    </row>
    <row r="7687" spans="1:2" x14ac:dyDescent="0.25">
      <c r="A7687" s="2"/>
      <c r="B7687" s="2"/>
    </row>
    <row r="7688" spans="1:2" x14ac:dyDescent="0.25">
      <c r="A7688" s="2"/>
      <c r="B7688" s="2"/>
    </row>
    <row r="7689" spans="1:2" x14ac:dyDescent="0.25">
      <c r="A7689" s="2"/>
      <c r="B7689" s="2"/>
    </row>
    <row r="7690" spans="1:2" x14ac:dyDescent="0.25">
      <c r="A7690" s="2"/>
      <c r="B7690" s="2"/>
    </row>
    <row r="7691" spans="1:2" x14ac:dyDescent="0.25">
      <c r="A7691" s="2"/>
      <c r="B7691" s="2"/>
    </row>
    <row r="7692" spans="1:2" x14ac:dyDescent="0.25">
      <c r="A7692" s="2"/>
      <c r="B7692" s="2"/>
    </row>
    <row r="7693" spans="1:2" x14ac:dyDescent="0.25">
      <c r="A7693" s="2"/>
      <c r="B7693" s="2"/>
    </row>
    <row r="7694" spans="1:2" x14ac:dyDescent="0.25">
      <c r="A7694" s="2"/>
      <c r="B7694" s="2"/>
    </row>
    <row r="7695" spans="1:2" x14ac:dyDescent="0.25">
      <c r="A7695" s="2"/>
      <c r="B7695" s="2"/>
    </row>
    <row r="7696" spans="1:2" x14ac:dyDescent="0.25">
      <c r="A7696" s="2"/>
      <c r="B7696" s="2"/>
    </row>
    <row r="7697" spans="1:2" x14ac:dyDescent="0.25">
      <c r="A7697" s="2"/>
      <c r="B7697" s="2"/>
    </row>
    <row r="7698" spans="1:2" x14ac:dyDescent="0.25">
      <c r="A7698" s="2"/>
      <c r="B7698" s="2"/>
    </row>
    <row r="7699" spans="1:2" x14ac:dyDescent="0.25">
      <c r="A7699" s="2"/>
      <c r="B7699" s="2"/>
    </row>
    <row r="7700" spans="1:2" x14ac:dyDescent="0.25">
      <c r="A7700" s="2"/>
      <c r="B7700" s="2"/>
    </row>
    <row r="7701" spans="1:2" x14ac:dyDescent="0.25">
      <c r="A7701" s="2"/>
      <c r="B7701" s="2"/>
    </row>
    <row r="7702" spans="1:2" x14ac:dyDescent="0.25">
      <c r="A7702" s="2"/>
      <c r="B7702" s="2"/>
    </row>
    <row r="7703" spans="1:2" x14ac:dyDescent="0.25">
      <c r="A7703" s="2"/>
      <c r="B7703" s="2"/>
    </row>
    <row r="7704" spans="1:2" x14ac:dyDescent="0.25">
      <c r="A7704" s="2"/>
      <c r="B7704" s="2"/>
    </row>
    <row r="7705" spans="1:2" x14ac:dyDescent="0.25">
      <c r="A7705" s="2"/>
      <c r="B7705" s="2"/>
    </row>
    <row r="7706" spans="1:2" x14ac:dyDescent="0.25">
      <c r="A7706" s="2"/>
      <c r="B7706" s="2"/>
    </row>
    <row r="7707" spans="1:2" x14ac:dyDescent="0.25">
      <c r="A7707" s="2"/>
      <c r="B7707" s="2"/>
    </row>
    <row r="7708" spans="1:2" x14ac:dyDescent="0.25">
      <c r="A7708" s="2"/>
      <c r="B7708" s="2"/>
    </row>
    <row r="7709" spans="1:2" x14ac:dyDescent="0.25">
      <c r="A7709" s="2"/>
      <c r="B7709" s="2"/>
    </row>
    <row r="7710" spans="1:2" x14ac:dyDescent="0.25">
      <c r="A7710" s="2"/>
      <c r="B7710" s="2"/>
    </row>
    <row r="7711" spans="1:2" x14ac:dyDescent="0.25">
      <c r="A7711" s="2"/>
      <c r="B7711" s="2"/>
    </row>
    <row r="7712" spans="1:2" x14ac:dyDescent="0.25">
      <c r="A7712" s="2"/>
      <c r="B7712" s="2"/>
    </row>
    <row r="7713" spans="1:2" x14ac:dyDescent="0.25">
      <c r="A7713" s="2"/>
      <c r="B7713" s="2"/>
    </row>
    <row r="7714" spans="1:2" x14ac:dyDescent="0.25">
      <c r="A7714" s="2"/>
      <c r="B7714" s="2"/>
    </row>
    <row r="7715" spans="1:2" x14ac:dyDescent="0.25">
      <c r="A7715" s="2"/>
      <c r="B7715" s="2"/>
    </row>
    <row r="7716" spans="1:2" x14ac:dyDescent="0.25">
      <c r="A7716" s="2"/>
      <c r="B7716" s="2"/>
    </row>
    <row r="7717" spans="1:2" x14ac:dyDescent="0.25">
      <c r="A7717" s="2"/>
      <c r="B7717" s="2"/>
    </row>
    <row r="7718" spans="1:2" x14ac:dyDescent="0.25">
      <c r="A7718" s="2"/>
      <c r="B7718" s="2"/>
    </row>
    <row r="7719" spans="1:2" x14ac:dyDescent="0.25">
      <c r="A7719" s="2"/>
      <c r="B7719" s="2"/>
    </row>
    <row r="7720" spans="1:2" x14ac:dyDescent="0.25">
      <c r="A7720" s="2"/>
      <c r="B7720" s="2"/>
    </row>
    <row r="7721" spans="1:2" x14ac:dyDescent="0.25">
      <c r="A7721" s="2"/>
      <c r="B7721" s="2"/>
    </row>
    <row r="7722" spans="1:2" x14ac:dyDescent="0.25">
      <c r="A7722" s="2"/>
      <c r="B7722" s="2"/>
    </row>
    <row r="7723" spans="1:2" x14ac:dyDescent="0.25">
      <c r="A7723" s="2"/>
      <c r="B7723" s="2"/>
    </row>
    <row r="7724" spans="1:2" x14ac:dyDescent="0.25">
      <c r="A7724" s="2"/>
      <c r="B7724" s="2"/>
    </row>
    <row r="7725" spans="1:2" x14ac:dyDescent="0.25">
      <c r="A7725" s="2"/>
      <c r="B7725" s="2"/>
    </row>
    <row r="7726" spans="1:2" x14ac:dyDescent="0.25">
      <c r="A7726" s="2"/>
      <c r="B7726" s="2"/>
    </row>
    <row r="7727" spans="1:2" x14ac:dyDescent="0.25">
      <c r="A7727" s="2"/>
      <c r="B7727" s="2"/>
    </row>
    <row r="7728" spans="1:2" x14ac:dyDescent="0.25">
      <c r="A7728" s="2"/>
      <c r="B7728" s="2"/>
    </row>
    <row r="7729" spans="1:2" x14ac:dyDescent="0.25">
      <c r="A7729" s="2"/>
      <c r="B7729" s="2"/>
    </row>
    <row r="7730" spans="1:2" x14ac:dyDescent="0.25">
      <c r="A7730" s="2"/>
      <c r="B7730" s="2"/>
    </row>
    <row r="7731" spans="1:2" x14ac:dyDescent="0.25">
      <c r="A7731" s="2"/>
      <c r="B7731" s="2"/>
    </row>
    <row r="7732" spans="1:2" x14ac:dyDescent="0.25">
      <c r="A7732" s="2"/>
      <c r="B7732" s="2"/>
    </row>
    <row r="7733" spans="1:2" x14ac:dyDescent="0.25">
      <c r="A7733" s="2"/>
      <c r="B7733" s="2"/>
    </row>
    <row r="7734" spans="1:2" x14ac:dyDescent="0.25">
      <c r="A7734" s="2"/>
      <c r="B7734" s="2"/>
    </row>
    <row r="7735" spans="1:2" x14ac:dyDescent="0.25">
      <c r="A7735" s="2"/>
      <c r="B7735" s="2"/>
    </row>
    <row r="7736" spans="1:2" x14ac:dyDescent="0.25">
      <c r="A7736" s="2"/>
      <c r="B7736" s="2"/>
    </row>
    <row r="7737" spans="1:2" x14ac:dyDescent="0.25">
      <c r="A7737" s="2"/>
      <c r="B7737" s="2"/>
    </row>
    <row r="7738" spans="1:2" x14ac:dyDescent="0.25">
      <c r="A7738" s="2"/>
      <c r="B7738" s="2"/>
    </row>
    <row r="7739" spans="1:2" x14ac:dyDescent="0.25">
      <c r="A7739" s="2"/>
      <c r="B7739" s="2"/>
    </row>
    <row r="7740" spans="1:2" x14ac:dyDescent="0.25">
      <c r="A7740" s="2"/>
      <c r="B7740" s="2"/>
    </row>
    <row r="7741" spans="1:2" x14ac:dyDescent="0.25">
      <c r="A7741" s="2"/>
      <c r="B7741" s="2"/>
    </row>
    <row r="7742" spans="1:2" x14ac:dyDescent="0.25">
      <c r="A7742" s="2"/>
      <c r="B7742" s="2"/>
    </row>
    <row r="7743" spans="1:2" x14ac:dyDescent="0.25">
      <c r="A7743" s="2"/>
      <c r="B7743" s="2"/>
    </row>
    <row r="7744" spans="1:2" x14ac:dyDescent="0.25">
      <c r="A7744" s="2"/>
      <c r="B7744" s="2"/>
    </row>
    <row r="7745" spans="1:2" x14ac:dyDescent="0.25">
      <c r="A7745" s="2"/>
      <c r="B7745" s="2"/>
    </row>
    <row r="7746" spans="1:2" x14ac:dyDescent="0.25">
      <c r="A7746" s="2"/>
      <c r="B7746" s="2"/>
    </row>
    <row r="7747" spans="1:2" x14ac:dyDescent="0.25">
      <c r="A7747" s="2"/>
      <c r="B7747" s="2"/>
    </row>
    <row r="7748" spans="1:2" x14ac:dyDescent="0.25">
      <c r="A7748" s="2"/>
      <c r="B7748" s="2"/>
    </row>
    <row r="7749" spans="1:2" x14ac:dyDescent="0.25">
      <c r="A7749" s="2"/>
      <c r="B7749" s="2"/>
    </row>
    <row r="7750" spans="1:2" x14ac:dyDescent="0.25">
      <c r="A7750" s="2"/>
      <c r="B7750" s="2"/>
    </row>
    <row r="7751" spans="1:2" x14ac:dyDescent="0.25">
      <c r="A7751" s="2"/>
      <c r="B7751" s="2"/>
    </row>
    <row r="7752" spans="1:2" x14ac:dyDescent="0.25">
      <c r="A7752" s="2"/>
      <c r="B7752" s="2"/>
    </row>
    <row r="7753" spans="1:2" x14ac:dyDescent="0.25">
      <c r="A7753" s="2"/>
      <c r="B7753" s="2"/>
    </row>
    <row r="7754" spans="1:2" x14ac:dyDescent="0.25">
      <c r="A7754" s="2"/>
      <c r="B7754" s="2"/>
    </row>
    <row r="7755" spans="1:2" x14ac:dyDescent="0.25">
      <c r="A7755" s="2"/>
      <c r="B7755" s="2"/>
    </row>
    <row r="7756" spans="1:2" x14ac:dyDescent="0.25">
      <c r="A7756" s="2"/>
      <c r="B7756" s="2"/>
    </row>
    <row r="7757" spans="1:2" x14ac:dyDescent="0.25">
      <c r="A7757" s="2"/>
      <c r="B7757" s="2"/>
    </row>
    <row r="7758" spans="1:2" x14ac:dyDescent="0.25">
      <c r="A7758" s="2"/>
      <c r="B7758" s="2"/>
    </row>
    <row r="7759" spans="1:2" x14ac:dyDescent="0.25">
      <c r="A7759" s="2"/>
      <c r="B7759" s="2"/>
    </row>
    <row r="7760" spans="1:2" x14ac:dyDescent="0.25">
      <c r="A7760" s="2"/>
      <c r="B7760" s="2"/>
    </row>
    <row r="7761" spans="1:2" x14ac:dyDescent="0.25">
      <c r="A7761" s="2"/>
      <c r="B7761" s="2"/>
    </row>
    <row r="7762" spans="1:2" x14ac:dyDescent="0.25">
      <c r="A7762" s="2"/>
      <c r="B7762" s="2"/>
    </row>
    <row r="7763" spans="1:2" x14ac:dyDescent="0.25">
      <c r="A7763" s="2"/>
      <c r="B7763" s="2"/>
    </row>
    <row r="7764" spans="1:2" x14ac:dyDescent="0.25">
      <c r="A7764" s="2"/>
      <c r="B7764" s="2"/>
    </row>
    <row r="7765" spans="1:2" x14ac:dyDescent="0.25">
      <c r="A7765" s="2"/>
      <c r="B7765" s="2"/>
    </row>
    <row r="7766" spans="1:2" x14ac:dyDescent="0.25">
      <c r="A7766" s="2"/>
      <c r="B7766" s="2"/>
    </row>
    <row r="7767" spans="1:2" x14ac:dyDescent="0.25">
      <c r="A7767" s="2"/>
      <c r="B7767" s="2"/>
    </row>
    <row r="7768" spans="1:2" x14ac:dyDescent="0.25">
      <c r="A7768" s="2"/>
      <c r="B7768" s="2"/>
    </row>
    <row r="7769" spans="1:2" x14ac:dyDescent="0.25">
      <c r="A7769" s="2"/>
      <c r="B7769" s="2"/>
    </row>
    <row r="7770" spans="1:2" x14ac:dyDescent="0.25">
      <c r="A7770" s="2"/>
      <c r="B7770" s="2"/>
    </row>
    <row r="7771" spans="1:2" x14ac:dyDescent="0.25">
      <c r="A7771" s="2"/>
      <c r="B7771" s="2"/>
    </row>
    <row r="7772" spans="1:2" x14ac:dyDescent="0.25">
      <c r="A7772" s="2"/>
      <c r="B7772" s="2"/>
    </row>
    <row r="7773" spans="1:2" x14ac:dyDescent="0.25">
      <c r="A7773" s="2"/>
      <c r="B7773" s="2"/>
    </row>
    <row r="7774" spans="1:2" x14ac:dyDescent="0.25">
      <c r="A7774" s="2"/>
      <c r="B7774" s="2"/>
    </row>
    <row r="7775" spans="1:2" x14ac:dyDescent="0.25">
      <c r="A7775" s="2"/>
      <c r="B7775" s="2"/>
    </row>
    <row r="7776" spans="1:2" x14ac:dyDescent="0.25">
      <c r="A7776" s="2"/>
      <c r="B7776" s="2"/>
    </row>
    <row r="7777" spans="1:2" x14ac:dyDescent="0.25">
      <c r="A7777" s="2"/>
      <c r="B7777" s="2"/>
    </row>
    <row r="7778" spans="1:2" x14ac:dyDescent="0.25">
      <c r="A7778" s="2"/>
      <c r="B7778" s="2"/>
    </row>
    <row r="7779" spans="1:2" x14ac:dyDescent="0.25">
      <c r="A7779" s="2"/>
      <c r="B7779" s="2"/>
    </row>
    <row r="7780" spans="1:2" x14ac:dyDescent="0.25">
      <c r="A7780" s="2"/>
      <c r="B7780" s="2"/>
    </row>
    <row r="7781" spans="1:2" x14ac:dyDescent="0.25">
      <c r="A7781" s="2"/>
      <c r="B7781" s="2"/>
    </row>
    <row r="7782" spans="1:2" x14ac:dyDescent="0.25">
      <c r="A7782" s="2"/>
      <c r="B7782" s="2"/>
    </row>
    <row r="7783" spans="1:2" x14ac:dyDescent="0.25">
      <c r="A7783" s="2"/>
      <c r="B7783" s="2"/>
    </row>
    <row r="7784" spans="1:2" x14ac:dyDescent="0.25">
      <c r="A7784" s="2"/>
      <c r="B7784" s="2"/>
    </row>
    <row r="7785" spans="1:2" x14ac:dyDescent="0.25">
      <c r="A7785" s="2"/>
      <c r="B7785" s="2"/>
    </row>
    <row r="7786" spans="1:2" x14ac:dyDescent="0.25">
      <c r="A7786" s="2"/>
      <c r="B7786" s="2"/>
    </row>
    <row r="7787" spans="1:2" x14ac:dyDescent="0.25">
      <c r="A7787" s="2"/>
      <c r="B7787" s="2"/>
    </row>
    <row r="7788" spans="1:2" x14ac:dyDescent="0.25">
      <c r="A7788" s="2"/>
      <c r="B7788" s="2"/>
    </row>
    <row r="7789" spans="1:2" x14ac:dyDescent="0.25">
      <c r="A7789" s="2"/>
      <c r="B7789" s="2"/>
    </row>
    <row r="7790" spans="1:2" x14ac:dyDescent="0.25">
      <c r="A7790" s="2"/>
      <c r="B7790" s="2"/>
    </row>
    <row r="7791" spans="1:2" x14ac:dyDescent="0.25">
      <c r="A7791" s="2"/>
      <c r="B7791" s="2"/>
    </row>
    <row r="7792" spans="1:2" x14ac:dyDescent="0.25">
      <c r="A7792" s="2"/>
      <c r="B7792" s="2"/>
    </row>
    <row r="7793" spans="1:2" x14ac:dyDescent="0.25">
      <c r="A7793" s="2"/>
      <c r="B7793" s="2"/>
    </row>
    <row r="7794" spans="1:2" x14ac:dyDescent="0.25">
      <c r="A7794" s="2"/>
      <c r="B7794" s="2"/>
    </row>
    <row r="7795" spans="1:2" x14ac:dyDescent="0.25">
      <c r="A7795" s="2"/>
      <c r="B7795" s="2"/>
    </row>
    <row r="7796" spans="1:2" x14ac:dyDescent="0.25">
      <c r="A7796" s="2"/>
      <c r="B7796" s="2"/>
    </row>
    <row r="7797" spans="1:2" x14ac:dyDescent="0.25">
      <c r="A7797" s="2"/>
      <c r="B7797" s="2"/>
    </row>
    <row r="7798" spans="1:2" x14ac:dyDescent="0.25">
      <c r="A7798" s="2"/>
      <c r="B7798" s="2"/>
    </row>
    <row r="7799" spans="1:2" x14ac:dyDescent="0.25">
      <c r="A7799" s="2"/>
      <c r="B7799" s="2"/>
    </row>
    <row r="7800" spans="1:2" x14ac:dyDescent="0.25">
      <c r="A7800" s="2"/>
      <c r="B7800" s="2"/>
    </row>
    <row r="7801" spans="1:2" x14ac:dyDescent="0.25">
      <c r="A7801" s="2"/>
      <c r="B7801" s="2"/>
    </row>
    <row r="7802" spans="1:2" x14ac:dyDescent="0.25">
      <c r="A7802" s="2"/>
      <c r="B7802" s="2"/>
    </row>
    <row r="7803" spans="1:2" x14ac:dyDescent="0.25">
      <c r="A7803" s="2"/>
      <c r="B7803" s="2"/>
    </row>
    <row r="7804" spans="1:2" x14ac:dyDescent="0.25">
      <c r="A7804" s="2"/>
      <c r="B7804" s="2"/>
    </row>
    <row r="7805" spans="1:2" x14ac:dyDescent="0.25">
      <c r="A7805" s="2"/>
      <c r="B7805" s="2"/>
    </row>
    <row r="7806" spans="1:2" x14ac:dyDescent="0.25">
      <c r="A7806" s="2"/>
      <c r="B7806" s="2"/>
    </row>
    <row r="7807" spans="1:2" x14ac:dyDescent="0.25">
      <c r="A7807" s="2"/>
      <c r="B7807" s="2"/>
    </row>
    <row r="7808" spans="1:2" x14ac:dyDescent="0.25">
      <c r="A7808" s="2"/>
      <c r="B7808" s="2"/>
    </row>
    <row r="7809" spans="1:2" x14ac:dyDescent="0.25">
      <c r="A7809" s="2"/>
      <c r="B7809" s="2"/>
    </row>
    <row r="7810" spans="1:2" x14ac:dyDescent="0.25">
      <c r="A7810" s="2"/>
      <c r="B7810" s="2"/>
    </row>
    <row r="7811" spans="1:2" x14ac:dyDescent="0.25">
      <c r="A7811" s="2"/>
      <c r="B7811" s="2"/>
    </row>
    <row r="7812" spans="1:2" x14ac:dyDescent="0.25">
      <c r="A7812" s="2"/>
      <c r="B7812" s="2"/>
    </row>
    <row r="7813" spans="1:2" x14ac:dyDescent="0.25">
      <c r="A7813" s="2"/>
      <c r="B7813" s="2"/>
    </row>
    <row r="7814" spans="1:2" x14ac:dyDescent="0.25">
      <c r="A7814" s="2"/>
      <c r="B7814" s="2"/>
    </row>
    <row r="7815" spans="1:2" x14ac:dyDescent="0.25">
      <c r="A7815" s="2"/>
      <c r="B7815" s="2"/>
    </row>
    <row r="7816" spans="1:2" x14ac:dyDescent="0.25">
      <c r="A7816" s="2"/>
      <c r="B7816" s="2"/>
    </row>
    <row r="7817" spans="1:2" x14ac:dyDescent="0.25">
      <c r="A7817" s="2"/>
      <c r="B7817" s="2"/>
    </row>
    <row r="7818" spans="1:2" x14ac:dyDescent="0.25">
      <c r="A7818" s="2"/>
      <c r="B7818" s="2"/>
    </row>
    <row r="7819" spans="1:2" x14ac:dyDescent="0.25">
      <c r="A7819" s="2"/>
      <c r="B7819" s="2"/>
    </row>
    <row r="7820" spans="1:2" x14ac:dyDescent="0.25">
      <c r="A7820" s="2"/>
      <c r="B7820" s="2"/>
    </row>
    <row r="7821" spans="1:2" x14ac:dyDescent="0.25">
      <c r="A7821" s="2"/>
      <c r="B7821" s="2"/>
    </row>
    <row r="7822" spans="1:2" x14ac:dyDescent="0.25">
      <c r="A7822" s="2"/>
      <c r="B7822" s="2"/>
    </row>
    <row r="7823" spans="1:2" x14ac:dyDescent="0.25">
      <c r="A7823" s="2"/>
      <c r="B7823" s="2"/>
    </row>
    <row r="7824" spans="1:2" x14ac:dyDescent="0.25">
      <c r="A7824" s="2"/>
      <c r="B7824" s="2"/>
    </row>
    <row r="7825" spans="1:2" x14ac:dyDescent="0.25">
      <c r="A7825" s="2"/>
      <c r="B7825" s="2"/>
    </row>
    <row r="7826" spans="1:2" x14ac:dyDescent="0.25">
      <c r="A7826" s="2"/>
      <c r="B7826" s="2"/>
    </row>
    <row r="7827" spans="1:2" x14ac:dyDescent="0.25">
      <c r="A7827" s="2"/>
      <c r="B7827" s="2"/>
    </row>
    <row r="7828" spans="1:2" x14ac:dyDescent="0.25">
      <c r="A7828" s="2"/>
      <c r="B7828" s="2"/>
    </row>
    <row r="7829" spans="1:2" x14ac:dyDescent="0.25">
      <c r="A7829" s="2"/>
      <c r="B7829" s="2"/>
    </row>
    <row r="7830" spans="1:2" x14ac:dyDescent="0.25">
      <c r="A7830" s="2"/>
      <c r="B7830" s="2"/>
    </row>
    <row r="7831" spans="1:2" x14ac:dyDescent="0.25">
      <c r="A7831" s="2"/>
      <c r="B7831" s="2"/>
    </row>
    <row r="7832" spans="1:2" x14ac:dyDescent="0.25">
      <c r="A7832" s="2"/>
      <c r="B7832" s="2"/>
    </row>
    <row r="7833" spans="1:2" x14ac:dyDescent="0.25">
      <c r="A7833" s="2"/>
      <c r="B7833" s="2"/>
    </row>
    <row r="7834" spans="1:2" x14ac:dyDescent="0.25">
      <c r="A7834" s="2"/>
      <c r="B7834" s="2"/>
    </row>
    <row r="7835" spans="1:2" x14ac:dyDescent="0.25">
      <c r="A7835" s="2"/>
      <c r="B7835" s="2"/>
    </row>
    <row r="7836" spans="1:2" x14ac:dyDescent="0.25">
      <c r="A7836" s="2"/>
      <c r="B7836" s="2"/>
    </row>
    <row r="7837" spans="1:2" x14ac:dyDescent="0.25">
      <c r="A7837" s="2"/>
      <c r="B7837" s="2"/>
    </row>
    <row r="7838" spans="1:2" x14ac:dyDescent="0.25">
      <c r="A7838" s="2"/>
      <c r="B7838" s="2"/>
    </row>
    <row r="7839" spans="1:2" x14ac:dyDescent="0.25">
      <c r="A7839" s="2"/>
      <c r="B7839" s="2"/>
    </row>
    <row r="7840" spans="1:2" x14ac:dyDescent="0.25">
      <c r="A7840" s="2"/>
      <c r="B7840" s="2"/>
    </row>
    <row r="7841" spans="1:2" x14ac:dyDescent="0.25">
      <c r="A7841" s="2"/>
      <c r="B7841" s="2"/>
    </row>
    <row r="7842" spans="1:2" x14ac:dyDescent="0.25">
      <c r="A7842" s="2"/>
      <c r="B7842" s="2"/>
    </row>
    <row r="7843" spans="1:2" x14ac:dyDescent="0.25">
      <c r="A7843" s="2"/>
      <c r="B7843" s="2"/>
    </row>
    <row r="7844" spans="1:2" x14ac:dyDescent="0.25">
      <c r="A7844" s="2"/>
      <c r="B7844" s="2"/>
    </row>
    <row r="7845" spans="1:2" x14ac:dyDescent="0.25">
      <c r="A7845" s="2"/>
      <c r="B7845" s="2"/>
    </row>
    <row r="7846" spans="1:2" x14ac:dyDescent="0.25">
      <c r="A7846" s="2"/>
      <c r="B7846" s="2"/>
    </row>
    <row r="7847" spans="1:2" x14ac:dyDescent="0.25">
      <c r="A7847" s="2"/>
      <c r="B7847" s="2"/>
    </row>
    <row r="7848" spans="1:2" x14ac:dyDescent="0.25">
      <c r="A7848" s="2"/>
      <c r="B7848" s="2"/>
    </row>
    <row r="7849" spans="1:2" x14ac:dyDescent="0.25">
      <c r="A7849" s="2"/>
      <c r="B7849" s="2"/>
    </row>
    <row r="7850" spans="1:2" x14ac:dyDescent="0.25">
      <c r="A7850" s="2"/>
      <c r="B7850" s="2"/>
    </row>
    <row r="7851" spans="1:2" x14ac:dyDescent="0.25">
      <c r="A7851" s="2"/>
      <c r="B7851" s="2"/>
    </row>
    <row r="7852" spans="1:2" x14ac:dyDescent="0.25">
      <c r="A7852" s="2"/>
      <c r="B7852" s="2"/>
    </row>
    <row r="7853" spans="1:2" x14ac:dyDescent="0.25">
      <c r="A7853" s="2"/>
      <c r="B7853" s="2"/>
    </row>
    <row r="7854" spans="1:2" x14ac:dyDescent="0.25">
      <c r="A7854" s="2"/>
      <c r="B7854" s="2"/>
    </row>
    <row r="7855" spans="1:2" x14ac:dyDescent="0.25">
      <c r="A7855" s="2"/>
      <c r="B7855" s="2"/>
    </row>
    <row r="7856" spans="1:2" x14ac:dyDescent="0.25">
      <c r="A7856" s="2"/>
      <c r="B7856" s="2"/>
    </row>
    <row r="7857" spans="1:2" x14ac:dyDescent="0.25">
      <c r="A7857" s="2"/>
      <c r="B7857" s="2"/>
    </row>
    <row r="7858" spans="1:2" x14ac:dyDescent="0.25">
      <c r="A7858" s="2"/>
      <c r="B7858" s="2"/>
    </row>
    <row r="7859" spans="1:2" x14ac:dyDescent="0.25">
      <c r="A7859" s="2"/>
      <c r="B7859" s="2"/>
    </row>
    <row r="7860" spans="1:2" x14ac:dyDescent="0.25">
      <c r="A7860" s="2"/>
      <c r="B7860" s="2"/>
    </row>
    <row r="7861" spans="1:2" x14ac:dyDescent="0.25">
      <c r="A7861" s="2"/>
      <c r="B7861" s="2"/>
    </row>
    <row r="7862" spans="1:2" x14ac:dyDescent="0.25">
      <c r="A7862" s="2"/>
      <c r="B7862" s="2"/>
    </row>
    <row r="7863" spans="1:2" x14ac:dyDescent="0.25">
      <c r="A7863" s="2"/>
      <c r="B7863" s="2"/>
    </row>
    <row r="7864" spans="1:2" x14ac:dyDescent="0.25">
      <c r="A7864" s="2"/>
      <c r="B7864" s="2"/>
    </row>
    <row r="7865" spans="1:2" x14ac:dyDescent="0.25">
      <c r="A7865" s="2"/>
      <c r="B7865" s="2"/>
    </row>
    <row r="7866" spans="1:2" x14ac:dyDescent="0.25">
      <c r="A7866" s="2"/>
      <c r="B7866" s="2"/>
    </row>
    <row r="7867" spans="1:2" x14ac:dyDescent="0.25">
      <c r="A7867" s="2"/>
      <c r="B7867" s="2"/>
    </row>
    <row r="7868" spans="1:2" x14ac:dyDescent="0.25">
      <c r="A7868" s="2"/>
      <c r="B7868" s="2"/>
    </row>
    <row r="7869" spans="1:2" x14ac:dyDescent="0.25">
      <c r="A7869" s="2"/>
      <c r="B7869" s="2"/>
    </row>
    <row r="7870" spans="1:2" x14ac:dyDescent="0.25">
      <c r="A7870" s="2"/>
      <c r="B7870" s="2"/>
    </row>
    <row r="7871" spans="1:2" x14ac:dyDescent="0.25">
      <c r="A7871" s="2"/>
      <c r="B7871" s="2"/>
    </row>
    <row r="7872" spans="1:2" x14ac:dyDescent="0.25">
      <c r="A7872" s="2"/>
      <c r="B7872" s="2"/>
    </row>
    <row r="7873" spans="1:2" x14ac:dyDescent="0.25">
      <c r="A7873" s="2"/>
      <c r="B7873" s="2"/>
    </row>
    <row r="7874" spans="1:2" x14ac:dyDescent="0.25">
      <c r="A7874" s="2"/>
      <c r="B7874" s="2"/>
    </row>
    <row r="7875" spans="1:2" x14ac:dyDescent="0.25">
      <c r="A7875" s="2"/>
      <c r="B7875" s="2"/>
    </row>
    <row r="7876" spans="1:2" x14ac:dyDescent="0.25">
      <c r="A7876" s="2"/>
      <c r="B7876" s="2"/>
    </row>
    <row r="7877" spans="1:2" x14ac:dyDescent="0.25">
      <c r="A7877" s="2"/>
      <c r="B7877" s="2"/>
    </row>
    <row r="7878" spans="1:2" x14ac:dyDescent="0.25">
      <c r="A7878" s="2"/>
      <c r="B7878" s="2"/>
    </row>
    <row r="7879" spans="1:2" x14ac:dyDescent="0.25">
      <c r="A7879" s="2"/>
      <c r="B7879" s="2"/>
    </row>
    <row r="7880" spans="1:2" x14ac:dyDescent="0.25">
      <c r="A7880" s="2"/>
      <c r="B7880" s="2"/>
    </row>
    <row r="7881" spans="1:2" x14ac:dyDescent="0.25">
      <c r="A7881" s="2"/>
      <c r="B7881" s="2"/>
    </row>
    <row r="7882" spans="1:2" x14ac:dyDescent="0.25">
      <c r="A7882" s="2"/>
      <c r="B7882" s="2"/>
    </row>
    <row r="7883" spans="1:2" x14ac:dyDescent="0.25">
      <c r="A7883" s="2"/>
      <c r="B7883" s="2"/>
    </row>
    <row r="7884" spans="1:2" x14ac:dyDescent="0.25">
      <c r="A7884" s="2"/>
      <c r="B7884" s="2"/>
    </row>
    <row r="7885" spans="1:2" x14ac:dyDescent="0.25">
      <c r="A7885" s="2"/>
      <c r="B7885" s="2"/>
    </row>
    <row r="7886" spans="1:2" x14ac:dyDescent="0.25">
      <c r="A7886" s="2"/>
      <c r="B7886" s="2"/>
    </row>
    <row r="7887" spans="1:2" x14ac:dyDescent="0.25">
      <c r="A7887" s="2"/>
      <c r="B7887" s="2"/>
    </row>
    <row r="7888" spans="1:2" x14ac:dyDescent="0.25">
      <c r="A7888" s="2"/>
      <c r="B7888" s="2"/>
    </row>
    <row r="7889" spans="1:2" x14ac:dyDescent="0.25">
      <c r="A7889" s="2"/>
      <c r="B7889" s="2"/>
    </row>
    <row r="7890" spans="1:2" x14ac:dyDescent="0.25">
      <c r="A7890" s="2"/>
      <c r="B7890" s="2"/>
    </row>
    <row r="7891" spans="1:2" x14ac:dyDescent="0.25">
      <c r="A7891" s="2"/>
      <c r="B7891" s="2"/>
    </row>
    <row r="7892" spans="1:2" x14ac:dyDescent="0.25">
      <c r="A7892" s="2"/>
      <c r="B7892" s="2"/>
    </row>
    <row r="7893" spans="1:2" x14ac:dyDescent="0.25">
      <c r="A7893" s="2"/>
      <c r="B7893" s="2"/>
    </row>
    <row r="7894" spans="1:2" x14ac:dyDescent="0.25">
      <c r="A7894" s="2"/>
      <c r="B7894" s="2"/>
    </row>
    <row r="7895" spans="1:2" x14ac:dyDescent="0.25">
      <c r="A7895" s="2"/>
      <c r="B7895" s="2"/>
    </row>
    <row r="7896" spans="1:2" x14ac:dyDescent="0.25">
      <c r="A7896" s="2"/>
      <c r="B7896" s="2"/>
    </row>
    <row r="7897" spans="1:2" x14ac:dyDescent="0.25">
      <c r="A7897" s="2"/>
      <c r="B7897" s="2"/>
    </row>
    <row r="7898" spans="1:2" x14ac:dyDescent="0.25">
      <c r="A7898" s="2"/>
      <c r="B7898" s="2"/>
    </row>
    <row r="7899" spans="1:2" x14ac:dyDescent="0.25">
      <c r="A7899" s="2"/>
      <c r="B7899" s="2"/>
    </row>
    <row r="7900" spans="1:2" x14ac:dyDescent="0.25">
      <c r="A7900" s="2"/>
      <c r="B7900" s="2"/>
    </row>
    <row r="7901" spans="1:2" x14ac:dyDescent="0.25">
      <c r="A7901" s="2"/>
      <c r="B7901" s="2"/>
    </row>
    <row r="7902" spans="1:2" x14ac:dyDescent="0.25">
      <c r="A7902" s="2"/>
      <c r="B7902" s="2"/>
    </row>
    <row r="7903" spans="1:2" x14ac:dyDescent="0.25">
      <c r="A7903" s="2"/>
      <c r="B7903" s="2"/>
    </row>
    <row r="7904" spans="1:2" x14ac:dyDescent="0.25">
      <c r="A7904" s="2"/>
      <c r="B7904" s="2"/>
    </row>
    <row r="7905" spans="1:2" x14ac:dyDescent="0.25">
      <c r="A7905" s="2"/>
      <c r="B7905" s="2"/>
    </row>
    <row r="7906" spans="1:2" x14ac:dyDescent="0.25">
      <c r="A7906" s="2"/>
      <c r="B7906" s="2"/>
    </row>
    <row r="7907" spans="1:2" x14ac:dyDescent="0.25">
      <c r="A7907" s="2"/>
      <c r="B7907" s="2"/>
    </row>
    <row r="7908" spans="1:2" x14ac:dyDescent="0.25">
      <c r="A7908" s="2"/>
      <c r="B7908" s="2"/>
    </row>
    <row r="7909" spans="1:2" x14ac:dyDescent="0.25">
      <c r="A7909" s="2"/>
      <c r="B7909" s="2"/>
    </row>
    <row r="7910" spans="1:2" x14ac:dyDescent="0.25">
      <c r="A7910" s="2"/>
      <c r="B7910" s="2"/>
    </row>
    <row r="7911" spans="1:2" x14ac:dyDescent="0.25">
      <c r="A7911" s="2"/>
      <c r="B7911" s="2"/>
    </row>
    <row r="7912" spans="1:2" x14ac:dyDescent="0.25">
      <c r="A7912" s="2"/>
      <c r="B7912" s="2"/>
    </row>
    <row r="7913" spans="1:2" x14ac:dyDescent="0.25">
      <c r="A7913" s="2"/>
      <c r="B7913" s="2"/>
    </row>
    <row r="7914" spans="1:2" x14ac:dyDescent="0.25">
      <c r="A7914" s="2"/>
      <c r="B7914" s="2"/>
    </row>
    <row r="7915" spans="1:2" x14ac:dyDescent="0.25">
      <c r="A7915" s="2"/>
      <c r="B7915" s="2"/>
    </row>
    <row r="7916" spans="1:2" x14ac:dyDescent="0.25">
      <c r="A7916" s="2"/>
      <c r="B7916" s="2"/>
    </row>
    <row r="7917" spans="1:2" x14ac:dyDescent="0.25">
      <c r="A7917" s="2"/>
      <c r="B7917" s="2"/>
    </row>
    <row r="7918" spans="1:2" x14ac:dyDescent="0.25">
      <c r="A7918" s="2"/>
      <c r="B7918" s="2"/>
    </row>
    <row r="7919" spans="1:2" x14ac:dyDescent="0.25">
      <c r="A7919" s="2"/>
      <c r="B7919" s="2"/>
    </row>
    <row r="7920" spans="1:2" x14ac:dyDescent="0.25">
      <c r="A7920" s="2"/>
      <c r="B7920" s="2"/>
    </row>
    <row r="7921" spans="1:2" x14ac:dyDescent="0.25">
      <c r="A7921" s="2"/>
      <c r="B7921" s="2"/>
    </row>
    <row r="7922" spans="1:2" x14ac:dyDescent="0.25">
      <c r="A7922" s="2"/>
      <c r="B7922" s="2"/>
    </row>
    <row r="7923" spans="1:2" x14ac:dyDescent="0.25">
      <c r="A7923" s="2"/>
      <c r="B7923" s="2"/>
    </row>
    <row r="7924" spans="1:2" x14ac:dyDescent="0.25">
      <c r="A7924" s="2"/>
      <c r="B7924" s="2"/>
    </row>
    <row r="7925" spans="1:2" x14ac:dyDescent="0.25">
      <c r="A7925" s="2"/>
      <c r="B7925" s="2"/>
    </row>
    <row r="7926" spans="1:2" x14ac:dyDescent="0.25">
      <c r="A7926" s="2"/>
      <c r="B7926" s="2"/>
    </row>
    <row r="7927" spans="1:2" x14ac:dyDescent="0.25">
      <c r="A7927" s="2"/>
      <c r="B7927" s="2"/>
    </row>
    <row r="7928" spans="1:2" x14ac:dyDescent="0.25">
      <c r="A7928" s="2"/>
      <c r="B7928" s="2"/>
    </row>
    <row r="7929" spans="1:2" x14ac:dyDescent="0.25">
      <c r="A7929" s="2"/>
      <c r="B7929" s="2"/>
    </row>
    <row r="7930" spans="1:2" x14ac:dyDescent="0.25">
      <c r="A7930" s="2"/>
      <c r="B7930" s="2"/>
    </row>
    <row r="7931" spans="1:2" x14ac:dyDescent="0.25">
      <c r="A7931" s="2"/>
      <c r="B7931" s="2"/>
    </row>
    <row r="7932" spans="1:2" x14ac:dyDescent="0.25">
      <c r="A7932" s="2"/>
      <c r="B7932" s="2"/>
    </row>
    <row r="7933" spans="1:2" x14ac:dyDescent="0.25">
      <c r="A7933" s="2"/>
      <c r="B7933" s="2"/>
    </row>
    <row r="7934" spans="1:2" x14ac:dyDescent="0.25">
      <c r="A7934" s="2"/>
      <c r="B7934" s="2"/>
    </row>
    <row r="7935" spans="1:2" x14ac:dyDescent="0.25">
      <c r="A7935" s="2"/>
      <c r="B7935" s="2"/>
    </row>
    <row r="7936" spans="1:2" x14ac:dyDescent="0.25">
      <c r="A7936" s="2"/>
      <c r="B7936" s="2"/>
    </row>
    <row r="7937" spans="1:2" x14ac:dyDescent="0.25">
      <c r="A7937" s="2"/>
      <c r="B7937" s="2"/>
    </row>
    <row r="7938" spans="1:2" x14ac:dyDescent="0.25">
      <c r="A7938" s="2"/>
      <c r="B7938" s="2"/>
    </row>
    <row r="7939" spans="1:2" x14ac:dyDescent="0.25">
      <c r="A7939" s="2"/>
      <c r="B7939" s="2"/>
    </row>
    <row r="7940" spans="1:2" x14ac:dyDescent="0.25">
      <c r="A7940" s="2"/>
      <c r="B7940" s="2"/>
    </row>
    <row r="7941" spans="1:2" x14ac:dyDescent="0.25">
      <c r="A7941" s="2"/>
      <c r="B7941" s="2"/>
    </row>
    <row r="7942" spans="1:2" x14ac:dyDescent="0.25">
      <c r="A7942" s="2"/>
      <c r="B7942" s="2"/>
    </row>
    <row r="7943" spans="1:2" x14ac:dyDescent="0.25">
      <c r="A7943" s="2"/>
      <c r="B7943" s="2"/>
    </row>
    <row r="7944" spans="1:2" x14ac:dyDescent="0.25">
      <c r="A7944" s="2"/>
      <c r="B7944" s="2"/>
    </row>
    <row r="7945" spans="1:2" x14ac:dyDescent="0.25">
      <c r="A7945" s="2"/>
      <c r="B7945" s="2"/>
    </row>
    <row r="7946" spans="1:2" x14ac:dyDescent="0.25">
      <c r="A7946" s="2"/>
      <c r="B7946" s="2"/>
    </row>
    <row r="7947" spans="1:2" x14ac:dyDescent="0.25">
      <c r="A7947" s="2"/>
      <c r="B7947" s="2"/>
    </row>
  </sheetData>
  <mergeCells count="7">
    <mergeCell ref="P11:S11"/>
    <mergeCell ref="P12:S12"/>
    <mergeCell ref="I1:N1"/>
    <mergeCell ref="P4:S4"/>
    <mergeCell ref="P6:S6"/>
    <mergeCell ref="P7:S7"/>
    <mergeCell ref="P10:S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FFD9-1EAE-4C10-A869-695854039FA6}">
  <dimension ref="A1:L7947"/>
  <sheetViews>
    <sheetView zoomScale="85" zoomScaleNormal="85" workbookViewId="0">
      <selection activeCell="J17" sqref="J17"/>
    </sheetView>
  </sheetViews>
  <sheetFormatPr defaultRowHeight="15" x14ac:dyDescent="0.25"/>
  <cols>
    <col min="1" max="1" width="10.7109375" style="1" bestFit="1" customWidth="1"/>
    <col min="2" max="7" width="12" bestFit="1" customWidth="1"/>
    <col min="9" max="14" width="12" bestFit="1" customWidth="1"/>
    <col min="21" max="21" width="10.28515625" bestFit="1" customWidth="1"/>
  </cols>
  <sheetData>
    <row r="1" spans="1:1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12" x14ac:dyDescent="0.25">
      <c r="A2" s="2">
        <v>36800</v>
      </c>
      <c r="B2">
        <v>1.048462255358807E-2</v>
      </c>
      <c r="C2">
        <v>6.1047392919902882E-2</v>
      </c>
      <c r="D2">
        <v>6.3446948231366568E-2</v>
      </c>
      <c r="E2">
        <v>5.5413269968144323E-2</v>
      </c>
      <c r="F2">
        <v>4.4076811084483199E-2</v>
      </c>
      <c r="G2">
        <v>0.25373782492710467</v>
      </c>
    </row>
    <row r="3" spans="1:12" x14ac:dyDescent="0.25">
      <c r="A3" s="2">
        <v>36801</v>
      </c>
      <c r="B3">
        <v>8.7371854613233924E-3</v>
      </c>
      <c r="C3">
        <v>5.3803305297329199E-2</v>
      </c>
      <c r="D3">
        <v>6.3709374820648035E-2</v>
      </c>
      <c r="E3">
        <v>5.5661448210038683E-2</v>
      </c>
      <c r="F3">
        <v>4.1295364016325734E-2</v>
      </c>
      <c r="G3">
        <v>0.23062845089645759</v>
      </c>
    </row>
    <row r="4" spans="1:12" x14ac:dyDescent="0.25">
      <c r="A4" s="2">
        <v>36802</v>
      </c>
      <c r="B4">
        <v>6.9897483690587138E-3</v>
      </c>
      <c r="C4">
        <v>4.6559217674755522E-2</v>
      </c>
      <c r="D4">
        <v>6.3971801409929502E-2</v>
      </c>
      <c r="E4">
        <v>5.590962645193305E-2</v>
      </c>
      <c r="F4">
        <v>3.8513916948168261E-2</v>
      </c>
      <c r="G4">
        <v>0.20751907686581053</v>
      </c>
      <c r="I4" s="5" t="s">
        <v>11</v>
      </c>
      <c r="J4" s="5"/>
      <c r="K4" s="5"/>
      <c r="L4" s="5"/>
    </row>
    <row r="5" spans="1:12" x14ac:dyDescent="0.25">
      <c r="A5" s="2">
        <v>36803</v>
      </c>
      <c r="B5">
        <v>5.2423112767940351E-3</v>
      </c>
      <c r="C5">
        <v>3.9315130052181846E-2</v>
      </c>
      <c r="D5">
        <v>6.4234227999210983E-2</v>
      </c>
      <c r="E5">
        <v>5.6157804693827411E-2</v>
      </c>
      <c r="F5">
        <v>3.5732469880010796E-2</v>
      </c>
      <c r="G5">
        <v>0.18440970283516347</v>
      </c>
    </row>
    <row r="6" spans="1:12" x14ac:dyDescent="0.25">
      <c r="A6" s="2">
        <v>36804</v>
      </c>
      <c r="B6">
        <v>3.4948741845293573E-3</v>
      </c>
      <c r="C6">
        <v>3.2071042429608163E-2</v>
      </c>
      <c r="D6">
        <v>6.449665458849245E-2</v>
      </c>
      <c r="E6">
        <v>5.6405982935721771E-2</v>
      </c>
      <c r="F6">
        <v>3.2951022811853331E-2</v>
      </c>
      <c r="G6">
        <v>0.16130032880451639</v>
      </c>
    </row>
    <row r="7" spans="1:12" x14ac:dyDescent="0.25">
      <c r="A7" s="2">
        <v>36805</v>
      </c>
      <c r="B7">
        <v>1.7474370922646778E-3</v>
      </c>
      <c r="C7">
        <v>2.4826954807034486E-2</v>
      </c>
      <c r="D7">
        <v>6.4759081177773917E-2</v>
      </c>
      <c r="E7">
        <v>5.6654161177616132E-2</v>
      </c>
      <c r="F7">
        <v>3.0169575743695862E-2</v>
      </c>
      <c r="G7">
        <v>0.13819095477386933</v>
      </c>
      <c r="I7" s="6" t="s">
        <v>17</v>
      </c>
      <c r="J7" s="6"/>
      <c r="K7" s="6"/>
      <c r="L7" s="6"/>
    </row>
    <row r="8" spans="1:12" x14ac:dyDescent="0.25">
      <c r="A8" s="2">
        <v>36806</v>
      </c>
      <c r="B8">
        <v>0</v>
      </c>
      <c r="C8">
        <v>1.758286718446081E-2</v>
      </c>
      <c r="D8">
        <v>6.5021507767055384E-2</v>
      </c>
      <c r="E8">
        <v>5.6902339419510492E-2</v>
      </c>
      <c r="F8">
        <v>2.7388128675538397E-2</v>
      </c>
      <c r="G8">
        <v>0.11508158074322228</v>
      </c>
      <c r="I8" s="6" t="s">
        <v>18</v>
      </c>
      <c r="J8" s="6"/>
      <c r="K8" s="6"/>
      <c r="L8" s="6"/>
    </row>
    <row r="9" spans="1:12" x14ac:dyDescent="0.25">
      <c r="A9" s="2">
        <v>36807</v>
      </c>
      <c r="B9">
        <v>0</v>
      </c>
      <c r="C9">
        <v>1.6171844608099589E-2</v>
      </c>
      <c r="D9">
        <v>8.7647828219521495E-2</v>
      </c>
      <c r="E9">
        <v>0.15038818583244162</v>
      </c>
      <c r="F9">
        <v>0.14602750468260525</v>
      </c>
      <c r="G9">
        <v>0.22536292573981015</v>
      </c>
      <c r="I9" s="6" t="s">
        <v>13</v>
      </c>
      <c r="J9" s="6"/>
      <c r="K9" s="6"/>
      <c r="L9" s="6"/>
    </row>
    <row r="10" spans="1:12" x14ac:dyDescent="0.25">
      <c r="A10" s="2">
        <v>36808</v>
      </c>
      <c r="B10">
        <v>0</v>
      </c>
      <c r="C10">
        <v>1.4760822031738365E-2</v>
      </c>
      <c r="D10">
        <v>0.11027414867198762</v>
      </c>
      <c r="E10">
        <v>0.24387403224537274</v>
      </c>
      <c r="F10">
        <v>0.26466688068967209</v>
      </c>
      <c r="G10">
        <v>0.33564427073639802</v>
      </c>
    </row>
    <row r="11" spans="1:12" x14ac:dyDescent="0.25">
      <c r="A11" s="2">
        <v>36809</v>
      </c>
      <c r="B11">
        <v>0</v>
      </c>
      <c r="C11">
        <v>1.3349799455377145E-2</v>
      </c>
      <c r="D11">
        <v>0.13290046912445375</v>
      </c>
      <c r="E11">
        <v>0.33735987865830386</v>
      </c>
      <c r="F11">
        <v>0.38330625669673896</v>
      </c>
      <c r="G11">
        <v>0.44592561573298595</v>
      </c>
    </row>
    <row r="12" spans="1:12" x14ac:dyDescent="0.25">
      <c r="A12" s="2">
        <v>36810</v>
      </c>
      <c r="B12">
        <v>0</v>
      </c>
      <c r="C12">
        <v>1.1938776879015922E-2</v>
      </c>
      <c r="D12">
        <v>0.15552678957691984</v>
      </c>
      <c r="E12">
        <v>0.43084572507123498</v>
      </c>
      <c r="F12">
        <v>0.50194563270380577</v>
      </c>
      <c r="G12">
        <v>0.55620696072957387</v>
      </c>
    </row>
    <row r="13" spans="1:12" x14ac:dyDescent="0.25">
      <c r="A13" s="2">
        <v>36811</v>
      </c>
      <c r="B13">
        <v>0</v>
      </c>
      <c r="C13">
        <v>1.05277543026547E-2</v>
      </c>
      <c r="D13">
        <v>0.178153110029386</v>
      </c>
      <c r="E13">
        <v>0.52433157148416609</v>
      </c>
      <c r="F13">
        <v>0.62058500871087263</v>
      </c>
      <c r="G13">
        <v>0.66648830572616169</v>
      </c>
    </row>
    <row r="14" spans="1:12" x14ac:dyDescent="0.25">
      <c r="A14" s="2">
        <v>36812</v>
      </c>
      <c r="B14">
        <v>0</v>
      </c>
      <c r="C14">
        <v>9.1167317262934797E-3</v>
      </c>
      <c r="D14">
        <v>0.20077943048185209</v>
      </c>
      <c r="E14">
        <v>0.61781741789709721</v>
      </c>
      <c r="F14">
        <v>0.7392243847179395</v>
      </c>
      <c r="G14">
        <v>0.77676965072274962</v>
      </c>
    </row>
    <row r="15" spans="1:12" x14ac:dyDescent="0.25">
      <c r="A15" s="2">
        <v>36813</v>
      </c>
      <c r="B15">
        <v>0</v>
      </c>
      <c r="C15">
        <v>7.7057091499322574E-3</v>
      </c>
      <c r="D15">
        <v>0.22340575093431819</v>
      </c>
      <c r="E15">
        <v>0.71130326431002833</v>
      </c>
      <c r="F15">
        <v>0.85786376072500636</v>
      </c>
      <c r="G15">
        <v>0.88705099571933743</v>
      </c>
    </row>
    <row r="16" spans="1:12" x14ac:dyDescent="0.25">
      <c r="A16" s="2">
        <v>36814</v>
      </c>
      <c r="B16">
        <v>0</v>
      </c>
      <c r="C16">
        <v>6.294686573571036E-3</v>
      </c>
      <c r="D16">
        <v>0.24603207138678435</v>
      </c>
      <c r="E16">
        <v>0.80478911072295944</v>
      </c>
      <c r="F16">
        <v>0.97650313673207323</v>
      </c>
      <c r="G16">
        <v>0.99733234071592536</v>
      </c>
    </row>
    <row r="17" spans="1:7" x14ac:dyDescent="0.25">
      <c r="A17" s="2">
        <v>36815</v>
      </c>
      <c r="B17">
        <v>0</v>
      </c>
      <c r="C17">
        <v>6.5549250808214958E-3</v>
      </c>
      <c r="D17">
        <v>0.22455957186063524</v>
      </c>
      <c r="E17">
        <v>0.74960126876693212</v>
      </c>
      <c r="F17">
        <v>0.95257175223497281</v>
      </c>
      <c r="G17">
        <v>0.98802655251566485</v>
      </c>
    </row>
    <row r="18" spans="1:7" x14ac:dyDescent="0.25">
      <c r="A18" s="2">
        <v>36816</v>
      </c>
      <c r="B18">
        <v>0</v>
      </c>
      <c r="C18">
        <v>6.8151635880719548E-3</v>
      </c>
      <c r="D18">
        <v>0.20308707233448617</v>
      </c>
      <c r="E18">
        <v>0.6944134268109049</v>
      </c>
      <c r="F18">
        <v>0.92864036773787229</v>
      </c>
      <c r="G18">
        <v>0.97872076431540422</v>
      </c>
    </row>
    <row r="19" spans="1:7" x14ac:dyDescent="0.25">
      <c r="A19" s="2">
        <v>36817</v>
      </c>
      <c r="B19">
        <v>0</v>
      </c>
      <c r="C19">
        <v>7.0754020953224146E-3</v>
      </c>
      <c r="D19">
        <v>0.18161457280833707</v>
      </c>
      <c r="E19">
        <v>0.63922558485487757</v>
      </c>
      <c r="F19">
        <v>0.90470898324077176</v>
      </c>
      <c r="G19">
        <v>0.9694149761151436</v>
      </c>
    </row>
    <row r="20" spans="1:7" x14ac:dyDescent="0.25">
      <c r="A20" s="2">
        <v>36818</v>
      </c>
      <c r="B20">
        <v>0</v>
      </c>
      <c r="C20">
        <v>7.3356406025728745E-3</v>
      </c>
      <c r="D20">
        <v>0.16014207328218799</v>
      </c>
      <c r="E20">
        <v>0.58403774289885035</v>
      </c>
      <c r="F20">
        <v>0.88077759874367134</v>
      </c>
      <c r="G20">
        <v>0.96010918791488309</v>
      </c>
    </row>
    <row r="21" spans="1:7" x14ac:dyDescent="0.25">
      <c r="A21" s="2">
        <v>36819</v>
      </c>
      <c r="B21">
        <v>0</v>
      </c>
      <c r="C21">
        <v>7.5958791098233334E-3</v>
      </c>
      <c r="D21">
        <v>0.13866957375603889</v>
      </c>
      <c r="E21">
        <v>0.52884990094282303</v>
      </c>
      <c r="F21">
        <v>0.85684621424657093</v>
      </c>
      <c r="G21">
        <v>0.95080339971462258</v>
      </c>
    </row>
    <row r="22" spans="1:7" x14ac:dyDescent="0.25">
      <c r="A22" s="2">
        <v>36820</v>
      </c>
      <c r="B22">
        <v>0</v>
      </c>
      <c r="C22">
        <v>7.8561176170737924E-3</v>
      </c>
      <c r="D22">
        <v>0.11719707422988979</v>
      </c>
      <c r="E22">
        <v>0.47366205898679575</v>
      </c>
      <c r="F22">
        <v>0.8329148297494704</v>
      </c>
      <c r="G22">
        <v>0.94149761151436195</v>
      </c>
    </row>
    <row r="23" spans="1:7" x14ac:dyDescent="0.25">
      <c r="A23" s="2">
        <v>36821</v>
      </c>
      <c r="B23">
        <v>0</v>
      </c>
      <c r="C23">
        <v>8.1163561243242522E-3</v>
      </c>
      <c r="D23">
        <v>9.5724574703740711E-2</v>
      </c>
      <c r="E23">
        <v>0.41847421703076848</v>
      </c>
      <c r="F23">
        <v>0.80898344525236987</v>
      </c>
      <c r="G23">
        <v>0.93219182331410133</v>
      </c>
    </row>
    <row r="24" spans="1:7" x14ac:dyDescent="0.25">
      <c r="A24" s="2">
        <v>36822</v>
      </c>
      <c r="B24">
        <v>0</v>
      </c>
      <c r="C24">
        <v>8.376594631574712E-3</v>
      </c>
      <c r="D24">
        <v>7.4252075177591609E-2</v>
      </c>
      <c r="E24">
        <v>0.36328637507474121</v>
      </c>
      <c r="F24">
        <v>0.78505206075526945</v>
      </c>
      <c r="G24">
        <v>0.92288603511384082</v>
      </c>
    </row>
    <row r="25" spans="1:7" x14ac:dyDescent="0.25">
      <c r="A25" s="2">
        <v>36823</v>
      </c>
      <c r="B25">
        <v>7.9721963342652996E-2</v>
      </c>
      <c r="C25">
        <v>8.4054774169316004E-2</v>
      </c>
      <c r="D25">
        <v>0.16703955798994619</v>
      </c>
      <c r="E25">
        <v>0.43935825884194374</v>
      </c>
      <c r="F25">
        <v>0.81189857149867906</v>
      </c>
      <c r="G25">
        <v>0.93252528072461072</v>
      </c>
    </row>
    <row r="26" spans="1:7" x14ac:dyDescent="0.25">
      <c r="A26" s="2">
        <v>36824</v>
      </c>
      <c r="B26">
        <v>0.15944392668530599</v>
      </c>
      <c r="C26">
        <v>0.15973295370705731</v>
      </c>
      <c r="D26">
        <v>0.25982704080230073</v>
      </c>
      <c r="E26">
        <v>0.51543014260914632</v>
      </c>
      <c r="F26">
        <v>0.83874508224208866</v>
      </c>
      <c r="G26">
        <v>0.94216452633538061</v>
      </c>
    </row>
    <row r="27" spans="1:7" x14ac:dyDescent="0.25">
      <c r="A27" s="2">
        <v>36825</v>
      </c>
      <c r="B27">
        <v>0.23916589002795899</v>
      </c>
      <c r="C27">
        <v>0.23541113324479859</v>
      </c>
      <c r="D27">
        <v>0.35261452361465528</v>
      </c>
      <c r="E27">
        <v>0.59150202637634886</v>
      </c>
      <c r="F27">
        <v>0.86559159298549826</v>
      </c>
      <c r="G27">
        <v>0.95180377194615051</v>
      </c>
    </row>
    <row r="28" spans="1:7" x14ac:dyDescent="0.25">
      <c r="A28" s="2">
        <v>36826</v>
      </c>
      <c r="B28">
        <v>0.31888785337061198</v>
      </c>
      <c r="C28">
        <v>0.31108931278253987</v>
      </c>
      <c r="D28">
        <v>0.44540200642700989</v>
      </c>
      <c r="E28">
        <v>0.66757391014355139</v>
      </c>
      <c r="F28">
        <v>0.89243810372890775</v>
      </c>
      <c r="G28">
        <v>0.96144301755692041</v>
      </c>
    </row>
    <row r="29" spans="1:7" x14ac:dyDescent="0.25">
      <c r="A29" s="2">
        <v>36827</v>
      </c>
      <c r="B29">
        <v>0.39860981671326501</v>
      </c>
      <c r="C29">
        <v>0.38676749232028118</v>
      </c>
      <c r="D29">
        <v>0.53818948923936438</v>
      </c>
      <c r="E29">
        <v>0.74364579391075392</v>
      </c>
      <c r="F29">
        <v>0.91928461447231746</v>
      </c>
      <c r="G29">
        <v>0.97108226316769031</v>
      </c>
    </row>
    <row r="30" spans="1:7" x14ac:dyDescent="0.25">
      <c r="A30" s="2">
        <v>36828</v>
      </c>
      <c r="B30">
        <v>0.47833178005591798</v>
      </c>
      <c r="C30">
        <v>0.46244567185802243</v>
      </c>
      <c r="D30">
        <v>0.63097697205171899</v>
      </c>
      <c r="E30">
        <v>0.81971767767795645</v>
      </c>
      <c r="F30">
        <v>0.94613112521572695</v>
      </c>
      <c r="G30">
        <v>0.9807215087784602</v>
      </c>
    </row>
    <row r="31" spans="1:7" x14ac:dyDescent="0.25">
      <c r="A31" s="2">
        <v>36829</v>
      </c>
      <c r="B31">
        <v>0.55805374339857095</v>
      </c>
      <c r="C31">
        <v>0.5381238513957638</v>
      </c>
      <c r="D31">
        <v>0.72376445486407348</v>
      </c>
      <c r="E31">
        <v>0.89578956144515898</v>
      </c>
      <c r="F31">
        <v>0.97297763595913656</v>
      </c>
      <c r="G31">
        <v>0.9903607543892301</v>
      </c>
    </row>
    <row r="32" spans="1:7" x14ac:dyDescent="0.25">
      <c r="A32" s="2">
        <v>36830</v>
      </c>
      <c r="B32">
        <v>0.63777570674122397</v>
      </c>
      <c r="C32">
        <v>0.61380203093350505</v>
      </c>
      <c r="D32">
        <v>0.81655193767642809</v>
      </c>
      <c r="E32">
        <v>0.9718614452123614</v>
      </c>
      <c r="F32">
        <v>0.99982414670254616</v>
      </c>
      <c r="G32">
        <v>1</v>
      </c>
    </row>
    <row r="33" spans="1:7" x14ac:dyDescent="0.25">
      <c r="A33" s="2">
        <v>36831</v>
      </c>
      <c r="B33">
        <v>0.68305374339857095</v>
      </c>
      <c r="C33">
        <v>0.65124250472856049</v>
      </c>
      <c r="D33">
        <v>0.83106413409233082</v>
      </c>
      <c r="E33">
        <v>0.96774057565040239</v>
      </c>
      <c r="F33">
        <v>0.99797487547132768</v>
      </c>
      <c r="G33">
        <v>0.99946491717848507</v>
      </c>
    </row>
    <row r="34" spans="1:7" x14ac:dyDescent="0.25">
      <c r="A34" s="2">
        <v>36832</v>
      </c>
      <c r="B34">
        <v>0.72833178005591792</v>
      </c>
      <c r="C34">
        <v>0.68868297852361593</v>
      </c>
      <c r="D34">
        <v>0.84557633050823344</v>
      </c>
      <c r="E34">
        <v>0.96361970608844327</v>
      </c>
      <c r="F34">
        <v>0.99612560424010921</v>
      </c>
      <c r="G34">
        <v>0.99892983435697003</v>
      </c>
    </row>
    <row r="35" spans="1:7" x14ac:dyDescent="0.25">
      <c r="A35" s="2">
        <v>36833</v>
      </c>
      <c r="B35">
        <v>0.77360981671326501</v>
      </c>
      <c r="C35">
        <v>0.72612345231867148</v>
      </c>
      <c r="D35">
        <v>0.86008852692413607</v>
      </c>
      <c r="E35">
        <v>0.95949883652648427</v>
      </c>
      <c r="F35">
        <v>0.99427633300889073</v>
      </c>
      <c r="G35">
        <v>0.99839475153545498</v>
      </c>
    </row>
    <row r="36" spans="1:7" x14ac:dyDescent="0.25">
      <c r="A36" s="2">
        <v>36834</v>
      </c>
      <c r="B36">
        <v>0.81888785337061198</v>
      </c>
      <c r="C36">
        <v>0.76356392611372692</v>
      </c>
      <c r="D36">
        <v>0.8746007233400388</v>
      </c>
      <c r="E36">
        <v>0.95537796696452526</v>
      </c>
      <c r="F36">
        <v>0.99242706177767226</v>
      </c>
      <c r="G36">
        <v>0.99785966871394005</v>
      </c>
    </row>
    <row r="37" spans="1:7" x14ac:dyDescent="0.25">
      <c r="A37" s="2">
        <v>36835</v>
      </c>
      <c r="B37">
        <v>0.86416589002795896</v>
      </c>
      <c r="C37">
        <v>0.80100439990878236</v>
      </c>
      <c r="D37">
        <v>0.88911291975594153</v>
      </c>
      <c r="E37">
        <v>0.95125709740256614</v>
      </c>
      <c r="F37">
        <v>0.9905777905464539</v>
      </c>
      <c r="G37">
        <v>0.99732458589242512</v>
      </c>
    </row>
    <row r="38" spans="1:7" x14ac:dyDescent="0.25">
      <c r="A38" s="2">
        <v>36836</v>
      </c>
      <c r="B38">
        <v>0.90944392668530605</v>
      </c>
      <c r="C38">
        <v>0.83844487370383791</v>
      </c>
      <c r="D38">
        <v>0.90362511617184416</v>
      </c>
      <c r="E38">
        <v>0.94713622784060714</v>
      </c>
      <c r="F38">
        <v>0.98872851931523542</v>
      </c>
      <c r="G38">
        <v>0.99678950307091008</v>
      </c>
    </row>
    <row r="39" spans="1:7" x14ac:dyDescent="0.25">
      <c r="A39" s="2">
        <v>36837</v>
      </c>
      <c r="B39">
        <v>0.95472196334265302</v>
      </c>
      <c r="C39">
        <v>0.87588534749889335</v>
      </c>
      <c r="D39">
        <v>0.91813731258774678</v>
      </c>
      <c r="E39">
        <v>0.94301535827864802</v>
      </c>
      <c r="F39">
        <v>0.98687924808401695</v>
      </c>
      <c r="G39">
        <v>0.99625442024939503</v>
      </c>
    </row>
    <row r="40" spans="1:7" x14ac:dyDescent="0.25">
      <c r="A40" s="2">
        <v>36838</v>
      </c>
      <c r="B40">
        <v>1</v>
      </c>
      <c r="C40">
        <v>0.91332582129394879</v>
      </c>
      <c r="D40">
        <v>0.93264950900364951</v>
      </c>
      <c r="E40">
        <v>0.93889448871668901</v>
      </c>
      <c r="F40">
        <v>0.98502997685279847</v>
      </c>
      <c r="G40">
        <v>0.9957193374278801</v>
      </c>
    </row>
    <row r="41" spans="1:7" x14ac:dyDescent="0.25">
      <c r="A41" s="2">
        <v>36839</v>
      </c>
      <c r="B41">
        <v>0.97200217458838145</v>
      </c>
      <c r="C41">
        <v>0.92260763343930674</v>
      </c>
      <c r="D41">
        <v>0.94034488388120785</v>
      </c>
      <c r="E41">
        <v>0.9462524483261987</v>
      </c>
      <c r="F41">
        <v>0.9868961177317378</v>
      </c>
      <c r="G41">
        <v>0.99625442024939503</v>
      </c>
    </row>
    <row r="42" spans="1:7" x14ac:dyDescent="0.25">
      <c r="A42" s="2">
        <v>36840</v>
      </c>
      <c r="B42">
        <v>0.9440043491767629</v>
      </c>
      <c r="C42">
        <v>0.93188944558466469</v>
      </c>
      <c r="D42">
        <v>0.94804025875876619</v>
      </c>
      <c r="E42">
        <v>0.95361040793570839</v>
      </c>
      <c r="F42">
        <v>0.98876225861067712</v>
      </c>
      <c r="G42">
        <v>0.99678950307091008</v>
      </c>
    </row>
    <row r="43" spans="1:7" x14ac:dyDescent="0.25">
      <c r="A43" s="2">
        <v>36841</v>
      </c>
      <c r="B43">
        <v>0.91600652376514446</v>
      </c>
      <c r="C43">
        <v>0.94117125773002264</v>
      </c>
      <c r="D43">
        <v>0.95573563363632463</v>
      </c>
      <c r="E43">
        <v>0.96096836754521808</v>
      </c>
      <c r="F43">
        <v>0.99062839948961645</v>
      </c>
      <c r="G43">
        <v>0.99732458589242512</v>
      </c>
    </row>
    <row r="44" spans="1:7" x14ac:dyDescent="0.25">
      <c r="A44" s="2">
        <v>36842</v>
      </c>
      <c r="B44">
        <v>0.88800869835352592</v>
      </c>
      <c r="C44">
        <v>0.95045306987538059</v>
      </c>
      <c r="D44">
        <v>0.96343100851388297</v>
      </c>
      <c r="E44">
        <v>0.96832632715472777</v>
      </c>
      <c r="F44">
        <v>0.99249454036855578</v>
      </c>
      <c r="G44">
        <v>0.99785966871394005</v>
      </c>
    </row>
    <row r="45" spans="1:7" x14ac:dyDescent="0.25">
      <c r="A45" s="2">
        <v>36843</v>
      </c>
      <c r="B45">
        <v>0.86001087294190737</v>
      </c>
      <c r="C45">
        <v>0.95973488202073864</v>
      </c>
      <c r="D45">
        <v>0.97112638339144131</v>
      </c>
      <c r="E45">
        <v>0.97568428676423757</v>
      </c>
      <c r="F45">
        <v>0.9943606812474951</v>
      </c>
      <c r="G45">
        <v>0.99839475153545498</v>
      </c>
    </row>
    <row r="46" spans="1:7" x14ac:dyDescent="0.25">
      <c r="A46" s="2">
        <v>36844</v>
      </c>
      <c r="B46">
        <v>0.83201304753028893</v>
      </c>
      <c r="C46">
        <v>0.96901669416609659</v>
      </c>
      <c r="D46">
        <v>0.97882175826899975</v>
      </c>
      <c r="E46">
        <v>0.98304224637374726</v>
      </c>
      <c r="F46">
        <v>0.99622682212643443</v>
      </c>
      <c r="G46">
        <v>0.99892983435697003</v>
      </c>
    </row>
    <row r="47" spans="1:7" x14ac:dyDescent="0.25">
      <c r="A47" s="2">
        <v>36845</v>
      </c>
      <c r="B47">
        <v>0.80401522211867038</v>
      </c>
      <c r="C47">
        <v>0.97829850631145454</v>
      </c>
      <c r="D47">
        <v>0.98651713314655809</v>
      </c>
      <c r="E47">
        <v>0.99040020598325695</v>
      </c>
      <c r="F47">
        <v>0.99809296300537376</v>
      </c>
      <c r="G47">
        <v>0.99946491717848507</v>
      </c>
    </row>
    <row r="48" spans="1:7" x14ac:dyDescent="0.25">
      <c r="A48" s="2">
        <v>36846</v>
      </c>
      <c r="B48">
        <v>0.77601739670705183</v>
      </c>
      <c r="C48">
        <v>0.98758031845681249</v>
      </c>
      <c r="D48">
        <v>0.99421250802411643</v>
      </c>
      <c r="E48">
        <v>0.99775816559276664</v>
      </c>
      <c r="F48">
        <v>0.99995910388431308</v>
      </c>
      <c r="G48">
        <v>1</v>
      </c>
    </row>
    <row r="49" spans="1:7" x14ac:dyDescent="0.25">
      <c r="A49" s="2">
        <v>36847</v>
      </c>
      <c r="B49">
        <v>0.71575023299161222</v>
      </c>
      <c r="C49">
        <v>0.96105871128281484</v>
      </c>
      <c r="D49">
        <v>0.98878998976096211</v>
      </c>
      <c r="E49">
        <v>0.99627525208592849</v>
      </c>
      <c r="F49">
        <v>0.99931499006224389</v>
      </c>
      <c r="G49">
        <v>1</v>
      </c>
    </row>
    <row r="50" spans="1:7" x14ac:dyDescent="0.25">
      <c r="A50" s="2">
        <v>36848</v>
      </c>
      <c r="B50">
        <v>0.65548306927617273</v>
      </c>
      <c r="C50">
        <v>0.9345371041088173</v>
      </c>
      <c r="D50">
        <v>0.98336747149780768</v>
      </c>
      <c r="E50">
        <v>0.99479233857909022</v>
      </c>
      <c r="F50">
        <v>0.9986708762401747</v>
      </c>
      <c r="G50">
        <v>1</v>
      </c>
    </row>
    <row r="51" spans="1:7" x14ac:dyDescent="0.25">
      <c r="A51" s="2">
        <v>36849</v>
      </c>
      <c r="B51">
        <v>0.59521590556073312</v>
      </c>
      <c r="C51">
        <v>0.90801549693481964</v>
      </c>
      <c r="D51">
        <v>0.97794495323465336</v>
      </c>
      <c r="E51">
        <v>0.99330942507225206</v>
      </c>
      <c r="F51">
        <v>0.99802676241810551</v>
      </c>
      <c r="G51">
        <v>1</v>
      </c>
    </row>
    <row r="52" spans="1:7" x14ac:dyDescent="0.25">
      <c r="A52" s="2">
        <v>36850</v>
      </c>
      <c r="B52">
        <v>0.53494874184529351</v>
      </c>
      <c r="C52">
        <v>0.88149388976082199</v>
      </c>
      <c r="D52">
        <v>0.97252243497149893</v>
      </c>
      <c r="E52">
        <v>0.9918265115654139</v>
      </c>
      <c r="F52">
        <v>0.99738264859603643</v>
      </c>
      <c r="G52">
        <v>1</v>
      </c>
    </row>
    <row r="53" spans="1:7" x14ac:dyDescent="0.25">
      <c r="A53" s="2">
        <v>36851</v>
      </c>
      <c r="B53">
        <v>0.47468157812985395</v>
      </c>
      <c r="C53">
        <v>0.85497228258682445</v>
      </c>
      <c r="D53">
        <v>0.96709991670834461</v>
      </c>
      <c r="E53">
        <v>0.99034359805857575</v>
      </c>
      <c r="F53">
        <v>0.99673853477396723</v>
      </c>
      <c r="G53">
        <v>1</v>
      </c>
    </row>
    <row r="54" spans="1:7" x14ac:dyDescent="0.25">
      <c r="A54" s="2">
        <v>36852</v>
      </c>
      <c r="B54">
        <v>0.4144144144144144</v>
      </c>
      <c r="C54">
        <v>0.8284506754128268</v>
      </c>
      <c r="D54">
        <v>0.96167739844519029</v>
      </c>
      <c r="E54">
        <v>0.98886068455173759</v>
      </c>
      <c r="F54">
        <v>0.99609442095189804</v>
      </c>
      <c r="G54">
        <v>1</v>
      </c>
    </row>
    <row r="55" spans="1:7" x14ac:dyDescent="0.25">
      <c r="A55" s="2">
        <v>36853</v>
      </c>
      <c r="B55">
        <v>0.35414725069897479</v>
      </c>
      <c r="C55">
        <v>0.80192906823882915</v>
      </c>
      <c r="D55">
        <v>0.95625488018203586</v>
      </c>
      <c r="E55">
        <v>0.98737777104489932</v>
      </c>
      <c r="F55">
        <v>0.99545030712982885</v>
      </c>
      <c r="G55">
        <v>1</v>
      </c>
    </row>
    <row r="56" spans="1:7" x14ac:dyDescent="0.25">
      <c r="A56" s="2">
        <v>36854</v>
      </c>
      <c r="B56">
        <v>0.29388008698353524</v>
      </c>
      <c r="C56">
        <v>0.7754074610648316</v>
      </c>
      <c r="D56">
        <v>0.95083236191888154</v>
      </c>
      <c r="E56">
        <v>0.98589485753806116</v>
      </c>
      <c r="F56">
        <v>0.99480619330775966</v>
      </c>
      <c r="G56">
        <v>1</v>
      </c>
    </row>
    <row r="57" spans="1:7" x14ac:dyDescent="0.25">
      <c r="A57" s="2">
        <v>36855</v>
      </c>
      <c r="B57">
        <v>0.27702702702702703</v>
      </c>
      <c r="C57">
        <v>0.72722963365393645</v>
      </c>
      <c r="D57">
        <v>0.92741496365696185</v>
      </c>
      <c r="E57">
        <v>0.98130606927953501</v>
      </c>
      <c r="F57">
        <v>0.99486830428345918</v>
      </c>
      <c r="G57">
        <v>1</v>
      </c>
    </row>
    <row r="58" spans="1:7" x14ac:dyDescent="0.25">
      <c r="A58" s="2">
        <v>36856</v>
      </c>
      <c r="B58">
        <v>0.26017396707051876</v>
      </c>
      <c r="C58">
        <v>0.67905180624304129</v>
      </c>
      <c r="D58">
        <v>0.90399756539504217</v>
      </c>
      <c r="E58">
        <v>0.97671728102100897</v>
      </c>
      <c r="F58">
        <v>0.99493041525915871</v>
      </c>
      <c r="G58">
        <v>1</v>
      </c>
    </row>
    <row r="59" spans="1:7" x14ac:dyDescent="0.25">
      <c r="A59" s="2">
        <v>36857</v>
      </c>
      <c r="B59">
        <v>0.24332090711401055</v>
      </c>
      <c r="C59">
        <v>0.63087397883214624</v>
      </c>
      <c r="D59">
        <v>0.88058016713312248</v>
      </c>
      <c r="E59">
        <v>0.97212849276248281</v>
      </c>
      <c r="F59">
        <v>0.99499252623485823</v>
      </c>
      <c r="G59">
        <v>1</v>
      </c>
    </row>
    <row r="60" spans="1:7" x14ac:dyDescent="0.25">
      <c r="A60" s="2">
        <v>36858</v>
      </c>
      <c r="B60">
        <v>0.22646784715750232</v>
      </c>
      <c r="C60">
        <v>0.58269615142125097</v>
      </c>
      <c r="D60">
        <v>0.85716276887120268</v>
      </c>
      <c r="E60">
        <v>0.96753970450395665</v>
      </c>
      <c r="F60">
        <v>0.99505463721055776</v>
      </c>
      <c r="G60">
        <v>1</v>
      </c>
    </row>
    <row r="61" spans="1:7" x14ac:dyDescent="0.25">
      <c r="A61" s="2">
        <v>36859</v>
      </c>
      <c r="B61">
        <v>0.20961478720099408</v>
      </c>
      <c r="C61">
        <v>0.53451832401035593</v>
      </c>
      <c r="D61">
        <v>0.833745370609283</v>
      </c>
      <c r="E61">
        <v>0.9629509162454305</v>
      </c>
      <c r="F61">
        <v>0.99511674818625728</v>
      </c>
      <c r="G61">
        <v>1</v>
      </c>
    </row>
    <row r="62" spans="1:7" x14ac:dyDescent="0.25">
      <c r="A62" s="2">
        <v>36860</v>
      </c>
      <c r="B62">
        <v>0.19276172724448587</v>
      </c>
      <c r="C62">
        <v>0.48634049659946077</v>
      </c>
      <c r="D62">
        <v>0.81032797234736331</v>
      </c>
      <c r="E62">
        <v>0.95836212798690434</v>
      </c>
      <c r="F62">
        <v>0.99517885916195681</v>
      </c>
      <c r="G62">
        <v>1</v>
      </c>
    </row>
    <row r="63" spans="1:7" x14ac:dyDescent="0.25">
      <c r="A63" s="2">
        <v>36861</v>
      </c>
      <c r="B63">
        <v>0.17590866728797763</v>
      </c>
      <c r="C63">
        <v>0.43816266918856561</v>
      </c>
      <c r="D63">
        <v>0.78691057408544363</v>
      </c>
      <c r="E63">
        <v>0.9537733397283783</v>
      </c>
      <c r="F63">
        <v>0.99524097013765633</v>
      </c>
      <c r="G63">
        <v>1</v>
      </c>
    </row>
    <row r="64" spans="1:7" x14ac:dyDescent="0.25">
      <c r="A64" s="2">
        <v>36862</v>
      </c>
      <c r="B64">
        <v>0.1590556073314694</v>
      </c>
      <c r="C64">
        <v>0.38998484177767045</v>
      </c>
      <c r="D64">
        <v>0.76349317582352394</v>
      </c>
      <c r="E64">
        <v>0.94918455146985214</v>
      </c>
      <c r="F64">
        <v>0.99530308111335586</v>
      </c>
      <c r="G64">
        <v>1</v>
      </c>
    </row>
    <row r="65" spans="1:7" x14ac:dyDescent="0.25">
      <c r="A65" s="2">
        <v>36863</v>
      </c>
      <c r="B65">
        <v>0.25838769804287043</v>
      </c>
      <c r="C65">
        <v>0.41518337424711926</v>
      </c>
      <c r="D65">
        <v>0.75798649778122029</v>
      </c>
      <c r="E65">
        <v>0.94493206513738726</v>
      </c>
      <c r="F65">
        <v>0.982838200652702</v>
      </c>
      <c r="G65">
        <v>0.98558378311309636</v>
      </c>
    </row>
    <row r="66" spans="1:7" x14ac:dyDescent="0.25">
      <c r="A66" s="2">
        <v>36864</v>
      </c>
      <c r="B66">
        <v>0.35771978875427152</v>
      </c>
      <c r="C66">
        <v>0.44038190671656807</v>
      </c>
      <c r="D66">
        <v>0.75247981973891664</v>
      </c>
      <c r="E66">
        <v>0.94067957880492237</v>
      </c>
      <c r="F66">
        <v>0.97037332019204814</v>
      </c>
      <c r="G66">
        <v>0.97116756622619271</v>
      </c>
    </row>
    <row r="67" spans="1:7" x14ac:dyDescent="0.25">
      <c r="A67" s="2">
        <v>36865</v>
      </c>
      <c r="B67">
        <v>0.45705187946567261</v>
      </c>
      <c r="C67">
        <v>0.46558043918601688</v>
      </c>
      <c r="D67">
        <v>0.74697314169661289</v>
      </c>
      <c r="E67">
        <v>0.93642709247245748</v>
      </c>
      <c r="F67">
        <v>0.95790843973139428</v>
      </c>
      <c r="G67">
        <v>0.95675134933928907</v>
      </c>
    </row>
    <row r="68" spans="1:7" x14ac:dyDescent="0.25">
      <c r="A68" s="2">
        <v>36866</v>
      </c>
      <c r="B68">
        <v>0.55638397017707364</v>
      </c>
      <c r="C68">
        <v>0.49077897165546569</v>
      </c>
      <c r="D68">
        <v>0.74146646365430924</v>
      </c>
      <c r="E68">
        <v>0.93217460613999259</v>
      </c>
      <c r="F68">
        <v>0.94544355927074042</v>
      </c>
      <c r="G68">
        <v>0.94233513245238543</v>
      </c>
    </row>
    <row r="69" spans="1:7" x14ac:dyDescent="0.25">
      <c r="A69" s="2">
        <v>36867</v>
      </c>
      <c r="B69">
        <v>0.65571606088847467</v>
      </c>
      <c r="C69">
        <v>0.5159775041249145</v>
      </c>
      <c r="D69">
        <v>0.73595978561200559</v>
      </c>
      <c r="E69">
        <v>0.9279221198075277</v>
      </c>
      <c r="F69">
        <v>0.93297867881008667</v>
      </c>
      <c r="G69">
        <v>0.92791891556548167</v>
      </c>
    </row>
    <row r="70" spans="1:7" x14ac:dyDescent="0.25">
      <c r="A70" s="2">
        <v>36868</v>
      </c>
      <c r="B70">
        <v>0.75504815159987582</v>
      </c>
      <c r="C70">
        <v>0.54117603659436331</v>
      </c>
      <c r="D70">
        <v>0.73045310756970183</v>
      </c>
      <c r="E70">
        <v>0.92366963347506281</v>
      </c>
      <c r="F70">
        <v>0.92051379834943281</v>
      </c>
      <c r="G70">
        <v>0.91350269867857803</v>
      </c>
    </row>
    <row r="71" spans="1:7" x14ac:dyDescent="0.25">
      <c r="A71" s="2">
        <v>36869</v>
      </c>
      <c r="B71">
        <v>0.85438024231127685</v>
      </c>
      <c r="C71">
        <v>0.56637456906381212</v>
      </c>
      <c r="D71">
        <v>0.72494642952739818</v>
      </c>
      <c r="E71">
        <v>0.91941714714259792</v>
      </c>
      <c r="F71">
        <v>0.90804891788877895</v>
      </c>
      <c r="G71">
        <v>0.89908648179167439</v>
      </c>
    </row>
    <row r="72" spans="1:7" x14ac:dyDescent="0.25">
      <c r="A72" s="2">
        <v>36870</v>
      </c>
      <c r="B72">
        <v>0.95371233302267788</v>
      </c>
      <c r="C72">
        <v>0.59157310153326093</v>
      </c>
      <c r="D72">
        <v>0.71943975148509454</v>
      </c>
      <c r="E72">
        <v>0.91516466081013303</v>
      </c>
      <c r="F72">
        <v>0.89558403742812509</v>
      </c>
      <c r="G72">
        <v>0.88467026490477074</v>
      </c>
    </row>
    <row r="73" spans="1:7" x14ac:dyDescent="0.25">
      <c r="A73" s="2">
        <v>36871</v>
      </c>
      <c r="B73">
        <v>0.95942062752407586</v>
      </c>
      <c r="C73">
        <v>0.62601303540048558</v>
      </c>
      <c r="D73">
        <v>0.74655415139210879</v>
      </c>
      <c r="E73">
        <v>0.92296631681274099</v>
      </c>
      <c r="F73">
        <v>0.90826566730191971</v>
      </c>
      <c r="G73">
        <v>0.89907872696817415</v>
      </c>
    </row>
    <row r="74" spans="1:7" x14ac:dyDescent="0.25">
      <c r="A74" s="2">
        <v>36872</v>
      </c>
      <c r="B74">
        <v>0.96512892202547373</v>
      </c>
      <c r="C74">
        <v>0.66045296926771035</v>
      </c>
      <c r="D74">
        <v>0.77366855129912315</v>
      </c>
      <c r="E74">
        <v>0.93076797281534895</v>
      </c>
      <c r="F74">
        <v>0.92094729717571422</v>
      </c>
      <c r="G74">
        <v>0.91348718903157766</v>
      </c>
    </row>
    <row r="75" spans="1:7" x14ac:dyDescent="0.25">
      <c r="A75" s="2">
        <v>36873</v>
      </c>
      <c r="B75">
        <v>0.97083721652687172</v>
      </c>
      <c r="C75">
        <v>0.69489290313493501</v>
      </c>
      <c r="D75">
        <v>0.80078295120613741</v>
      </c>
      <c r="E75">
        <v>0.93856962881795691</v>
      </c>
      <c r="F75">
        <v>0.93362892704950884</v>
      </c>
      <c r="G75">
        <v>0.92789565109498107</v>
      </c>
    </row>
    <row r="76" spans="1:7" x14ac:dyDescent="0.25">
      <c r="A76" s="2">
        <v>36874</v>
      </c>
      <c r="B76">
        <v>0.9765455110282697</v>
      </c>
      <c r="C76">
        <v>0.72933283700215967</v>
      </c>
      <c r="D76">
        <v>0.82789735111315177</v>
      </c>
      <c r="E76">
        <v>0.94637128482056498</v>
      </c>
      <c r="F76">
        <v>0.94631055692330346</v>
      </c>
      <c r="G76">
        <v>0.94230411315838447</v>
      </c>
    </row>
    <row r="77" spans="1:7" x14ac:dyDescent="0.25">
      <c r="A77" s="2">
        <v>36875</v>
      </c>
      <c r="B77">
        <v>0.98225380552966757</v>
      </c>
      <c r="C77">
        <v>0.76377277086938444</v>
      </c>
      <c r="D77">
        <v>0.85501175102016602</v>
      </c>
      <c r="E77">
        <v>0.95417294082317294</v>
      </c>
      <c r="F77">
        <v>0.95899218679709808</v>
      </c>
      <c r="G77">
        <v>0.95671257522178799</v>
      </c>
    </row>
    <row r="78" spans="1:7" x14ac:dyDescent="0.25">
      <c r="A78" s="2">
        <v>36876</v>
      </c>
      <c r="B78">
        <v>0.98796210003106555</v>
      </c>
      <c r="C78">
        <v>0.7982127047366091</v>
      </c>
      <c r="D78">
        <v>0.88212615092718027</v>
      </c>
      <c r="E78">
        <v>0.9619745968257809</v>
      </c>
      <c r="F78">
        <v>0.9716738166708927</v>
      </c>
      <c r="G78">
        <v>0.97112103728519139</v>
      </c>
    </row>
    <row r="79" spans="1:7" x14ac:dyDescent="0.25">
      <c r="A79" s="2">
        <v>36877</v>
      </c>
      <c r="B79">
        <v>0.99367039453246342</v>
      </c>
      <c r="C79">
        <v>0.83265263860383376</v>
      </c>
      <c r="D79">
        <v>0.90924055083419453</v>
      </c>
      <c r="E79">
        <v>0.96977625282838886</v>
      </c>
      <c r="F79">
        <v>0.98435544654468721</v>
      </c>
      <c r="G79">
        <v>0.98552949934859491</v>
      </c>
    </row>
    <row r="80" spans="1:7" x14ac:dyDescent="0.25">
      <c r="A80" s="2">
        <v>36878</v>
      </c>
      <c r="B80">
        <v>0.9993786890338614</v>
      </c>
      <c r="C80">
        <v>0.86709257247105853</v>
      </c>
      <c r="D80">
        <v>0.93635495074120889</v>
      </c>
      <c r="E80">
        <v>0.97757790883099682</v>
      </c>
      <c r="F80">
        <v>0.99703707641848183</v>
      </c>
      <c r="G80">
        <v>0.99993796141199831</v>
      </c>
    </row>
    <row r="81" spans="1:7" x14ac:dyDescent="0.25">
      <c r="A81" s="2">
        <v>36879</v>
      </c>
      <c r="B81">
        <v>0.87771823547685612</v>
      </c>
      <c r="C81">
        <v>0.82520800635840474</v>
      </c>
      <c r="D81">
        <v>0.92862973410814986</v>
      </c>
      <c r="E81">
        <v>0.96532476889781293</v>
      </c>
      <c r="F81">
        <v>0.98548801334849223</v>
      </c>
      <c r="G81">
        <v>0.99414510825733615</v>
      </c>
    </row>
    <row r="82" spans="1:7" x14ac:dyDescent="0.25">
      <c r="A82" s="2">
        <v>36880</v>
      </c>
      <c r="B82">
        <v>0.75605778191985085</v>
      </c>
      <c r="C82">
        <v>0.78332344024575096</v>
      </c>
      <c r="D82">
        <v>0.92090451747509083</v>
      </c>
      <c r="E82">
        <v>0.95307162896462905</v>
      </c>
      <c r="F82">
        <v>0.97393895027850252</v>
      </c>
      <c r="G82">
        <v>0.98835225510267388</v>
      </c>
    </row>
    <row r="83" spans="1:7" x14ac:dyDescent="0.25">
      <c r="A83" s="2">
        <v>36881</v>
      </c>
      <c r="B83">
        <v>0.63439732836284557</v>
      </c>
      <c r="C83">
        <v>0.74143887413309728</v>
      </c>
      <c r="D83">
        <v>0.9131793008420318</v>
      </c>
      <c r="E83">
        <v>0.94081848903144505</v>
      </c>
      <c r="F83">
        <v>0.96238988720851293</v>
      </c>
      <c r="G83">
        <v>0.98255940194801172</v>
      </c>
    </row>
    <row r="84" spans="1:7" x14ac:dyDescent="0.25">
      <c r="A84" s="2">
        <v>36882</v>
      </c>
      <c r="B84">
        <v>0.51273687480584029</v>
      </c>
      <c r="C84">
        <v>0.69955430802044349</v>
      </c>
      <c r="D84">
        <v>0.90545408420897289</v>
      </c>
      <c r="E84">
        <v>0.92856534909826116</v>
      </c>
      <c r="F84">
        <v>0.95084082413852333</v>
      </c>
      <c r="G84">
        <v>0.97676654879334945</v>
      </c>
    </row>
    <row r="85" spans="1:7" x14ac:dyDescent="0.25">
      <c r="A85" s="2">
        <v>36883</v>
      </c>
      <c r="B85">
        <v>0.39107642124883502</v>
      </c>
      <c r="C85">
        <v>0.65766974190778971</v>
      </c>
      <c r="D85">
        <v>0.89772886757591386</v>
      </c>
      <c r="E85">
        <v>0.91631220916507727</v>
      </c>
      <c r="F85">
        <v>0.93929176106853374</v>
      </c>
      <c r="G85">
        <v>0.9709736956386873</v>
      </c>
    </row>
    <row r="86" spans="1:7" x14ac:dyDescent="0.25">
      <c r="A86" s="2">
        <v>36884</v>
      </c>
      <c r="B86">
        <v>0.26941596769182974</v>
      </c>
      <c r="C86">
        <v>0.61578517579513603</v>
      </c>
      <c r="D86">
        <v>0.89000365094285483</v>
      </c>
      <c r="E86">
        <v>0.90405906923189328</v>
      </c>
      <c r="F86">
        <v>0.92774269799854414</v>
      </c>
      <c r="G86">
        <v>0.96518084248402514</v>
      </c>
    </row>
    <row r="87" spans="1:7" x14ac:dyDescent="0.25">
      <c r="A87" s="2">
        <v>36885</v>
      </c>
      <c r="B87">
        <v>0.14775551413482446</v>
      </c>
      <c r="C87">
        <v>0.57390060968248224</v>
      </c>
      <c r="D87">
        <v>0.8822784343097958</v>
      </c>
      <c r="E87">
        <v>0.89180592929870939</v>
      </c>
      <c r="F87">
        <v>0.91619363492855443</v>
      </c>
      <c r="G87">
        <v>0.95938798932936287</v>
      </c>
    </row>
    <row r="88" spans="1:7" x14ac:dyDescent="0.25">
      <c r="A88" s="2">
        <v>36886</v>
      </c>
      <c r="B88">
        <v>2.6095060577819199E-2</v>
      </c>
      <c r="C88">
        <v>0.53201604356982846</v>
      </c>
      <c r="D88">
        <v>0.87455321767673677</v>
      </c>
      <c r="E88">
        <v>0.8795527893655255</v>
      </c>
      <c r="F88">
        <v>0.90464457185856484</v>
      </c>
      <c r="G88">
        <v>0.95359513617470071</v>
      </c>
    </row>
    <row r="89" spans="1:7" x14ac:dyDescent="0.25">
      <c r="A89" s="2">
        <v>36887</v>
      </c>
      <c r="B89">
        <v>2.1745883814849331E-2</v>
      </c>
      <c r="C89">
        <v>0.51711012292021585</v>
      </c>
      <c r="D89">
        <v>0.87874713981342734</v>
      </c>
      <c r="E89">
        <v>0.89868537574190277</v>
      </c>
      <c r="F89">
        <v>0.92044887576577972</v>
      </c>
      <c r="G89">
        <v>0.96132928014558394</v>
      </c>
    </row>
    <row r="90" spans="1:7" x14ac:dyDescent="0.25">
      <c r="A90" s="2">
        <v>36888</v>
      </c>
      <c r="B90">
        <v>1.7396707051879463E-2</v>
      </c>
      <c r="C90">
        <v>0.50220420227060336</v>
      </c>
      <c r="D90">
        <v>0.8829410619501179</v>
      </c>
      <c r="E90">
        <v>0.91781796211828015</v>
      </c>
      <c r="F90">
        <v>0.9362531796729946</v>
      </c>
      <c r="G90">
        <v>0.96906342411646718</v>
      </c>
    </row>
    <row r="91" spans="1:7" x14ac:dyDescent="0.25">
      <c r="A91" s="2">
        <v>36889</v>
      </c>
      <c r="B91">
        <v>1.3047530288909599E-2</v>
      </c>
      <c r="C91">
        <v>0.48729828162099076</v>
      </c>
      <c r="D91">
        <v>0.88713498408680858</v>
      </c>
      <c r="E91">
        <v>0.93695054849465742</v>
      </c>
      <c r="F91">
        <v>0.95205748358020958</v>
      </c>
      <c r="G91">
        <v>0.97679756808735041</v>
      </c>
    </row>
    <row r="92" spans="1:7" x14ac:dyDescent="0.25">
      <c r="A92" s="2">
        <v>36890</v>
      </c>
      <c r="B92">
        <v>8.6983535259397317E-3</v>
      </c>
      <c r="C92">
        <v>0.47239236097137821</v>
      </c>
      <c r="D92">
        <v>0.89132890622349914</v>
      </c>
      <c r="E92">
        <v>0.95608313487103469</v>
      </c>
      <c r="F92">
        <v>0.96786178748742446</v>
      </c>
      <c r="G92">
        <v>0.98453171205823353</v>
      </c>
    </row>
    <row r="93" spans="1:7" x14ac:dyDescent="0.25">
      <c r="A93" s="2">
        <v>36891</v>
      </c>
      <c r="B93">
        <v>4.3491767629698676E-3</v>
      </c>
      <c r="C93">
        <v>0.45748644032176566</v>
      </c>
      <c r="D93">
        <v>0.8955228283601897</v>
      </c>
      <c r="E93">
        <v>0.97521572124741207</v>
      </c>
      <c r="F93">
        <v>0.98366609139463934</v>
      </c>
      <c r="G93">
        <v>0.99226585602911677</v>
      </c>
    </row>
    <row r="94" spans="1:7" x14ac:dyDescent="0.25">
      <c r="A94" s="2">
        <v>36892</v>
      </c>
      <c r="B94">
        <v>0</v>
      </c>
      <c r="C94">
        <v>0.44258051967215312</v>
      </c>
      <c r="D94">
        <v>0.89971675049688027</v>
      </c>
      <c r="E94">
        <v>0.99434830762378934</v>
      </c>
      <c r="F94">
        <v>0.99947039530185422</v>
      </c>
      <c r="G94">
        <v>1</v>
      </c>
    </row>
    <row r="95" spans="1:7" x14ac:dyDescent="0.25">
      <c r="A95" s="2">
        <v>36893</v>
      </c>
      <c r="B95">
        <v>0.125</v>
      </c>
      <c r="C95">
        <v>0.49171797657853433</v>
      </c>
      <c r="D95">
        <v>0.88813423074826958</v>
      </c>
      <c r="E95">
        <v>0.98983506351061201</v>
      </c>
      <c r="F95">
        <v>0.99884979674630503</v>
      </c>
      <c r="G95">
        <v>0.99999224517649976</v>
      </c>
    </row>
    <row r="96" spans="1:7" x14ac:dyDescent="0.25">
      <c r="A96" s="2">
        <v>36894</v>
      </c>
      <c r="B96">
        <v>0.25</v>
      </c>
      <c r="C96">
        <v>0.54085543348491549</v>
      </c>
      <c r="D96">
        <v>0.87655171099965901</v>
      </c>
      <c r="E96">
        <v>0.98532181939743468</v>
      </c>
      <c r="F96">
        <v>0.99822919819075584</v>
      </c>
      <c r="G96">
        <v>0.99998449035299952</v>
      </c>
    </row>
    <row r="97" spans="1:7" x14ac:dyDescent="0.25">
      <c r="A97" s="2">
        <v>36895</v>
      </c>
      <c r="B97">
        <v>0.375</v>
      </c>
      <c r="C97">
        <v>0.58999289039129676</v>
      </c>
      <c r="D97">
        <v>0.86496919125104843</v>
      </c>
      <c r="E97">
        <v>0.98080857528425747</v>
      </c>
      <c r="F97">
        <v>0.99760859963520665</v>
      </c>
      <c r="G97">
        <v>0.99997673552949939</v>
      </c>
    </row>
    <row r="98" spans="1:7" x14ac:dyDescent="0.25">
      <c r="A98" s="2">
        <v>36896</v>
      </c>
      <c r="B98">
        <v>0.5</v>
      </c>
      <c r="C98">
        <v>0.63913034729767793</v>
      </c>
      <c r="D98">
        <v>0.85338667150243774</v>
      </c>
      <c r="E98">
        <v>0.97629533117108014</v>
      </c>
      <c r="F98">
        <v>0.99698800107965746</v>
      </c>
      <c r="G98">
        <v>0.99996898070599916</v>
      </c>
    </row>
    <row r="99" spans="1:7" x14ac:dyDescent="0.25">
      <c r="A99" s="2">
        <v>36897</v>
      </c>
      <c r="B99">
        <v>0.625</v>
      </c>
      <c r="C99">
        <v>0.6882678042040592</v>
      </c>
      <c r="D99">
        <v>0.84180415175382706</v>
      </c>
      <c r="E99">
        <v>0.97178208705790281</v>
      </c>
      <c r="F99">
        <v>0.99636740252410827</v>
      </c>
      <c r="G99">
        <v>0.99996122588249892</v>
      </c>
    </row>
    <row r="100" spans="1:7" x14ac:dyDescent="0.25">
      <c r="A100" s="2">
        <v>36898</v>
      </c>
      <c r="B100">
        <v>0.75</v>
      </c>
      <c r="C100">
        <v>0.73740526111044036</v>
      </c>
      <c r="D100">
        <v>0.83022163200521648</v>
      </c>
      <c r="E100">
        <v>0.96726884294472559</v>
      </c>
      <c r="F100">
        <v>0.99574680396855908</v>
      </c>
      <c r="G100">
        <v>0.99995347105899879</v>
      </c>
    </row>
    <row r="101" spans="1:7" x14ac:dyDescent="0.25">
      <c r="A101" s="2">
        <v>36899</v>
      </c>
      <c r="B101">
        <v>0.875</v>
      </c>
      <c r="C101">
        <v>0.78654271801682163</v>
      </c>
      <c r="D101">
        <v>0.81863911225660591</v>
      </c>
      <c r="E101">
        <v>0.96275559883154826</v>
      </c>
      <c r="F101">
        <v>0.99512620541300989</v>
      </c>
      <c r="G101">
        <v>0.99994571623549855</v>
      </c>
    </row>
    <row r="102" spans="1:7" x14ac:dyDescent="0.25">
      <c r="A102" s="2">
        <v>36900</v>
      </c>
      <c r="B102">
        <v>1</v>
      </c>
      <c r="C102">
        <v>0.83568017492320279</v>
      </c>
      <c r="D102">
        <v>0.80705659250799522</v>
      </c>
      <c r="E102">
        <v>0.95824235471837094</v>
      </c>
      <c r="F102">
        <v>0.9945056068574607</v>
      </c>
      <c r="G102">
        <v>0.99993796141199831</v>
      </c>
    </row>
    <row r="103" spans="1:7" x14ac:dyDescent="0.25">
      <c r="A103" s="2">
        <v>36901</v>
      </c>
      <c r="B103">
        <v>0.8903386144765455</v>
      </c>
      <c r="C103">
        <v>0.80219894831448613</v>
      </c>
      <c r="D103">
        <v>0.81649858423477539</v>
      </c>
      <c r="E103">
        <v>0.9628617888746559</v>
      </c>
      <c r="F103">
        <v>0.99518729398581729</v>
      </c>
      <c r="G103">
        <v>0.99994571623549855</v>
      </c>
    </row>
    <row r="104" spans="1:7" x14ac:dyDescent="0.25">
      <c r="A104" s="2">
        <v>36902</v>
      </c>
      <c r="B104">
        <v>0.780677228953091</v>
      </c>
      <c r="C104">
        <v>0.76871772170576946</v>
      </c>
      <c r="D104">
        <v>0.82594057596155568</v>
      </c>
      <c r="E104">
        <v>0.96748122303094086</v>
      </c>
      <c r="F104">
        <v>0.99586898111417377</v>
      </c>
      <c r="G104">
        <v>0.99995347105899879</v>
      </c>
    </row>
    <row r="105" spans="1:7" x14ac:dyDescent="0.25">
      <c r="A105" s="2">
        <v>36903</v>
      </c>
      <c r="B105">
        <v>0.67101584342963649</v>
      </c>
      <c r="C105">
        <v>0.7352364950970528</v>
      </c>
      <c r="D105">
        <v>0.83538256768833585</v>
      </c>
      <c r="E105">
        <v>0.97210065718722583</v>
      </c>
      <c r="F105">
        <v>0.99655066824253036</v>
      </c>
      <c r="G105">
        <v>0.99996122588249892</v>
      </c>
    </row>
    <row r="106" spans="1:7" x14ac:dyDescent="0.25">
      <c r="A106" s="2">
        <v>36904</v>
      </c>
      <c r="B106">
        <v>0.56135445790618199</v>
      </c>
      <c r="C106">
        <v>0.70175526848833614</v>
      </c>
      <c r="D106">
        <v>0.84482455941511603</v>
      </c>
      <c r="E106">
        <v>0.97672009134351079</v>
      </c>
      <c r="F106">
        <v>0.99723235537088684</v>
      </c>
      <c r="G106">
        <v>0.99996898070599916</v>
      </c>
    </row>
    <row r="107" spans="1:7" x14ac:dyDescent="0.25">
      <c r="A107" s="2">
        <v>36905</v>
      </c>
      <c r="B107">
        <v>0.4516930723827276</v>
      </c>
      <c r="C107">
        <v>0.66827404187961958</v>
      </c>
      <c r="D107">
        <v>0.85426655114189631</v>
      </c>
      <c r="E107">
        <v>0.98133952549979586</v>
      </c>
      <c r="F107">
        <v>0.99791404249924343</v>
      </c>
      <c r="G107">
        <v>0.99997673552949939</v>
      </c>
    </row>
    <row r="108" spans="1:7" x14ac:dyDescent="0.25">
      <c r="A108" s="2">
        <v>36906</v>
      </c>
      <c r="B108">
        <v>0.3420316868592731</v>
      </c>
      <c r="C108">
        <v>0.63479281527090292</v>
      </c>
      <c r="D108">
        <v>0.86370854286867649</v>
      </c>
      <c r="E108">
        <v>0.98595895965608082</v>
      </c>
      <c r="F108">
        <v>0.99859572962760002</v>
      </c>
      <c r="G108">
        <v>0.99998449035299952</v>
      </c>
    </row>
    <row r="109" spans="1:7" x14ac:dyDescent="0.25">
      <c r="A109" s="2">
        <v>36907</v>
      </c>
      <c r="B109">
        <v>0.2323703013358186</v>
      </c>
      <c r="C109">
        <v>0.60131158866218626</v>
      </c>
      <c r="D109">
        <v>0.87315053459545677</v>
      </c>
      <c r="E109">
        <v>0.99057839381236579</v>
      </c>
      <c r="F109">
        <v>0.99927741675595649</v>
      </c>
      <c r="G109">
        <v>0.99999224517649976</v>
      </c>
    </row>
    <row r="110" spans="1:7" x14ac:dyDescent="0.25">
      <c r="A110" s="2">
        <v>36908</v>
      </c>
      <c r="B110">
        <v>0.12270891581236409</v>
      </c>
      <c r="C110">
        <v>0.5678303620534696</v>
      </c>
      <c r="D110">
        <v>0.88259252632223695</v>
      </c>
      <c r="E110">
        <v>0.99519782796865075</v>
      </c>
      <c r="F110">
        <v>0.99995910388431308</v>
      </c>
      <c r="G110">
        <v>1</v>
      </c>
    </row>
    <row r="111" spans="1:7" x14ac:dyDescent="0.25">
      <c r="A111" s="2">
        <v>36909</v>
      </c>
      <c r="B111">
        <v>0.22755514134824478</v>
      </c>
      <c r="C111">
        <v>0.60135845506861441</v>
      </c>
      <c r="D111">
        <v>0.88840334912514829</v>
      </c>
      <c r="E111">
        <v>0.99509083497625683</v>
      </c>
      <c r="F111">
        <v>0.99992817619682484</v>
      </c>
      <c r="G111">
        <v>1</v>
      </c>
    </row>
    <row r="112" spans="1:7" x14ac:dyDescent="0.25">
      <c r="A112" s="2">
        <v>36910</v>
      </c>
      <c r="B112">
        <v>0.33240136688412547</v>
      </c>
      <c r="C112">
        <v>0.63488654808375922</v>
      </c>
      <c r="D112">
        <v>0.89421417192805952</v>
      </c>
      <c r="E112">
        <v>0.99498384198386292</v>
      </c>
      <c r="F112">
        <v>0.99989724850933659</v>
      </c>
      <c r="G112">
        <v>1</v>
      </c>
    </row>
    <row r="113" spans="1:7" x14ac:dyDescent="0.25">
      <c r="A113" s="2">
        <v>36911</v>
      </c>
      <c r="B113">
        <v>0.43724759242000621</v>
      </c>
      <c r="C113">
        <v>0.66841464109890403</v>
      </c>
      <c r="D113">
        <v>0.90002499473097086</v>
      </c>
      <c r="E113">
        <v>0.994876848991469</v>
      </c>
      <c r="F113">
        <v>0.99986632082184834</v>
      </c>
      <c r="G113">
        <v>1</v>
      </c>
    </row>
    <row r="114" spans="1:7" x14ac:dyDescent="0.25">
      <c r="A114" s="2">
        <v>36912</v>
      </c>
      <c r="B114">
        <v>0.54209381795588696</v>
      </c>
      <c r="C114">
        <v>0.70194273411404884</v>
      </c>
      <c r="D114">
        <v>0.90583581753388209</v>
      </c>
      <c r="E114">
        <v>0.99476985599907497</v>
      </c>
      <c r="F114">
        <v>0.9998353931343601</v>
      </c>
      <c r="G114">
        <v>1</v>
      </c>
    </row>
    <row r="115" spans="1:7" x14ac:dyDescent="0.25">
      <c r="A115" s="2">
        <v>36913</v>
      </c>
      <c r="B115">
        <v>0.64694004349176759</v>
      </c>
      <c r="C115">
        <v>0.73547082712919365</v>
      </c>
      <c r="D115">
        <v>0.91164664033679343</v>
      </c>
      <c r="E115">
        <v>0.99466286300668105</v>
      </c>
      <c r="F115">
        <v>0.99980446544687185</v>
      </c>
      <c r="G115">
        <v>1</v>
      </c>
    </row>
    <row r="116" spans="1:7" x14ac:dyDescent="0.25">
      <c r="A116" s="2">
        <v>36914</v>
      </c>
      <c r="B116">
        <v>0.75178626902764834</v>
      </c>
      <c r="C116">
        <v>0.76899892014433846</v>
      </c>
      <c r="D116">
        <v>0.91745746313970478</v>
      </c>
      <c r="E116">
        <v>0.99455587001428714</v>
      </c>
      <c r="F116">
        <v>0.9997735377593836</v>
      </c>
      <c r="G116">
        <v>1</v>
      </c>
    </row>
    <row r="117" spans="1:7" x14ac:dyDescent="0.25">
      <c r="A117" s="2">
        <v>36915</v>
      </c>
      <c r="B117">
        <v>0.85663249456352897</v>
      </c>
      <c r="C117">
        <v>0.80252701315948327</v>
      </c>
      <c r="D117">
        <v>0.92326828594261601</v>
      </c>
      <c r="E117">
        <v>0.99444887702189322</v>
      </c>
      <c r="F117">
        <v>0.99974261007189535</v>
      </c>
      <c r="G117">
        <v>1</v>
      </c>
    </row>
    <row r="118" spans="1:7" x14ac:dyDescent="0.25">
      <c r="A118" s="2">
        <v>36916</v>
      </c>
      <c r="B118">
        <v>0.96147872009940971</v>
      </c>
      <c r="C118">
        <v>0.83605510617462808</v>
      </c>
      <c r="D118">
        <v>0.92907910874552735</v>
      </c>
      <c r="E118">
        <v>0.9943418840294993</v>
      </c>
      <c r="F118">
        <v>0.99971168238440711</v>
      </c>
      <c r="G118">
        <v>1</v>
      </c>
    </row>
    <row r="119" spans="1:7" x14ac:dyDescent="0.25">
      <c r="A119" s="2">
        <v>36917</v>
      </c>
      <c r="B119">
        <v>0.96338148493320908</v>
      </c>
      <c r="C119">
        <v>0.83988750385662736</v>
      </c>
      <c r="D119">
        <v>0.91591774912862078</v>
      </c>
      <c r="E119">
        <v>0.98303930222636426</v>
      </c>
      <c r="F119">
        <v>0.97511215759727143</v>
      </c>
      <c r="G119">
        <v>0.95258700911967242</v>
      </c>
    </row>
    <row r="120" spans="1:7" x14ac:dyDescent="0.25">
      <c r="A120" s="2">
        <v>36918</v>
      </c>
      <c r="B120">
        <v>0.96528424976700833</v>
      </c>
      <c r="C120">
        <v>0.84371990153862664</v>
      </c>
      <c r="D120">
        <v>0.90275638951171411</v>
      </c>
      <c r="E120">
        <v>0.97173672042322923</v>
      </c>
      <c r="F120">
        <v>0.95051263281013565</v>
      </c>
      <c r="G120">
        <v>0.90517401823934485</v>
      </c>
    </row>
    <row r="121" spans="1:7" x14ac:dyDescent="0.25">
      <c r="A121" s="2">
        <v>36919</v>
      </c>
      <c r="B121">
        <v>0.96718701460080769</v>
      </c>
      <c r="C121">
        <v>0.84755229922062592</v>
      </c>
      <c r="D121">
        <v>0.88959502989480743</v>
      </c>
      <c r="E121">
        <v>0.96043413862009419</v>
      </c>
      <c r="F121">
        <v>0.92591310802299998</v>
      </c>
      <c r="G121">
        <v>0.85776102735901727</v>
      </c>
    </row>
    <row r="122" spans="1:7" x14ac:dyDescent="0.25">
      <c r="A122" s="2">
        <v>36920</v>
      </c>
      <c r="B122">
        <v>0.96908977943460695</v>
      </c>
      <c r="C122">
        <v>0.85138469690262519</v>
      </c>
      <c r="D122">
        <v>0.87643367027790087</v>
      </c>
      <c r="E122">
        <v>0.94913155681695915</v>
      </c>
      <c r="F122">
        <v>0.9013135832358643</v>
      </c>
      <c r="G122">
        <v>0.81034803647868969</v>
      </c>
    </row>
    <row r="123" spans="1:7" x14ac:dyDescent="0.25">
      <c r="A123" s="2">
        <v>36921</v>
      </c>
      <c r="B123">
        <v>0.97099254426840631</v>
      </c>
      <c r="C123">
        <v>0.85521709458462447</v>
      </c>
      <c r="D123">
        <v>0.8632723106609943</v>
      </c>
      <c r="E123">
        <v>0.93782897501382412</v>
      </c>
      <c r="F123">
        <v>0.87671405844872852</v>
      </c>
      <c r="G123">
        <v>0.76293504559836212</v>
      </c>
    </row>
    <row r="124" spans="1:7" x14ac:dyDescent="0.25">
      <c r="A124" s="2">
        <v>36922</v>
      </c>
      <c r="B124">
        <v>0.97289530910220567</v>
      </c>
      <c r="C124">
        <v>0.85904949226662375</v>
      </c>
      <c r="D124">
        <v>0.85011095104408763</v>
      </c>
      <c r="E124">
        <v>0.92652639321068908</v>
      </c>
      <c r="F124">
        <v>0.85211453366159284</v>
      </c>
      <c r="G124">
        <v>0.71552205471803465</v>
      </c>
    </row>
    <row r="125" spans="1:7" x14ac:dyDescent="0.25">
      <c r="A125" s="2">
        <v>36923</v>
      </c>
      <c r="B125">
        <v>0.97479807393600493</v>
      </c>
      <c r="C125">
        <v>0.86288188994862303</v>
      </c>
      <c r="D125">
        <v>0.83694959142718095</v>
      </c>
      <c r="E125">
        <v>0.91522381140755404</v>
      </c>
      <c r="F125">
        <v>0.82751500887445717</v>
      </c>
      <c r="G125">
        <v>0.66810906383770707</v>
      </c>
    </row>
    <row r="126" spans="1:7" x14ac:dyDescent="0.25">
      <c r="A126" s="2">
        <v>36924</v>
      </c>
      <c r="B126">
        <v>0.97670083876980429</v>
      </c>
      <c r="C126">
        <v>0.8667142876306223</v>
      </c>
      <c r="D126">
        <v>0.82378823181027439</v>
      </c>
      <c r="E126">
        <v>0.90392122960441901</v>
      </c>
      <c r="F126">
        <v>0.80291548408732138</v>
      </c>
      <c r="G126">
        <v>0.6206960729573795</v>
      </c>
    </row>
    <row r="127" spans="1:7" x14ac:dyDescent="0.25">
      <c r="A127" s="2">
        <v>36925</v>
      </c>
      <c r="B127">
        <v>0.9796132339235788</v>
      </c>
      <c r="C127">
        <v>0.8769351046990489</v>
      </c>
      <c r="D127">
        <v>0.83834497985711642</v>
      </c>
      <c r="E127">
        <v>0.91403872517347717</v>
      </c>
      <c r="F127">
        <v>0.82569487612566561</v>
      </c>
      <c r="G127">
        <v>0.66620137725665363</v>
      </c>
    </row>
    <row r="128" spans="1:7" x14ac:dyDescent="0.25">
      <c r="A128" s="2">
        <v>36926</v>
      </c>
      <c r="B128">
        <v>0.98252562907735319</v>
      </c>
      <c r="C128">
        <v>0.8871559217674756</v>
      </c>
      <c r="D128">
        <v>0.85290172790395846</v>
      </c>
      <c r="E128">
        <v>0.92415622074253534</v>
      </c>
      <c r="F128">
        <v>0.84847426816400984</v>
      </c>
      <c r="G128">
        <v>0.71170668155592776</v>
      </c>
    </row>
    <row r="129" spans="1:7" x14ac:dyDescent="0.25">
      <c r="A129" s="2">
        <v>36927</v>
      </c>
      <c r="B129">
        <v>0.9854380242311277</v>
      </c>
      <c r="C129">
        <v>0.89737673883590219</v>
      </c>
      <c r="D129">
        <v>0.8674584759508005</v>
      </c>
      <c r="E129">
        <v>0.93427371631159362</v>
      </c>
      <c r="F129">
        <v>0.87125366020235395</v>
      </c>
      <c r="G129">
        <v>0.757211985855202</v>
      </c>
    </row>
    <row r="130" spans="1:7" x14ac:dyDescent="0.25">
      <c r="A130" s="2">
        <v>36928</v>
      </c>
      <c r="B130">
        <v>0.9883504193849022</v>
      </c>
      <c r="C130">
        <v>0.90759755590432878</v>
      </c>
      <c r="D130">
        <v>0.88201522399764254</v>
      </c>
      <c r="E130">
        <v>0.94439121188065178</v>
      </c>
      <c r="F130">
        <v>0.89403305224069818</v>
      </c>
      <c r="G130">
        <v>0.80271729015447613</v>
      </c>
    </row>
    <row r="131" spans="1:7" x14ac:dyDescent="0.25">
      <c r="A131" s="2">
        <v>36929</v>
      </c>
      <c r="B131">
        <v>0.9912628145386766</v>
      </c>
      <c r="C131">
        <v>0.91781837297275548</v>
      </c>
      <c r="D131">
        <v>0.89657197204448458</v>
      </c>
      <c r="E131">
        <v>0.95450870744970995</v>
      </c>
      <c r="F131">
        <v>0.9168124442790424</v>
      </c>
      <c r="G131">
        <v>0.84822259445375026</v>
      </c>
    </row>
    <row r="132" spans="1:7" x14ac:dyDescent="0.25">
      <c r="A132" s="2">
        <v>36930</v>
      </c>
      <c r="B132">
        <v>0.9941752096924511</v>
      </c>
      <c r="C132">
        <v>0.92803919004118207</v>
      </c>
      <c r="D132">
        <v>0.91112872009132662</v>
      </c>
      <c r="E132">
        <v>0.96462620301876822</v>
      </c>
      <c r="F132">
        <v>0.93959183631738652</v>
      </c>
      <c r="G132">
        <v>0.89372789875302439</v>
      </c>
    </row>
    <row r="133" spans="1:7" x14ac:dyDescent="0.25">
      <c r="A133" s="2">
        <v>36931</v>
      </c>
      <c r="B133">
        <v>0.99708760484622549</v>
      </c>
      <c r="C133">
        <v>0.93826000710960877</v>
      </c>
      <c r="D133">
        <v>0.92568546813816865</v>
      </c>
      <c r="E133">
        <v>0.97474369858782639</v>
      </c>
      <c r="F133">
        <v>0.96237122835573075</v>
      </c>
      <c r="G133">
        <v>0.93923320305229852</v>
      </c>
    </row>
    <row r="134" spans="1:7" x14ac:dyDescent="0.25">
      <c r="A134" s="2">
        <v>36932</v>
      </c>
      <c r="B134">
        <v>1</v>
      </c>
      <c r="C134">
        <v>0.94848082417803536</v>
      </c>
      <c r="D134">
        <v>0.94024221618501069</v>
      </c>
      <c r="E134">
        <v>0.98486119415688456</v>
      </c>
      <c r="F134">
        <v>0.98515062039407497</v>
      </c>
      <c r="G134">
        <v>0.98473850735157265</v>
      </c>
    </row>
    <row r="135" spans="1:7" x14ac:dyDescent="0.25">
      <c r="A135" s="2">
        <v>36933</v>
      </c>
      <c r="B135">
        <v>0.93441286113699906</v>
      </c>
      <c r="C135">
        <v>0.91839653171824487</v>
      </c>
      <c r="D135">
        <v>0.93209457292408693</v>
      </c>
      <c r="E135">
        <v>0.97808717941580625</v>
      </c>
      <c r="F135">
        <v>0.96768567858924759</v>
      </c>
      <c r="G135">
        <v>0.96077610273590175</v>
      </c>
    </row>
    <row r="136" spans="1:7" x14ac:dyDescent="0.25">
      <c r="A136" s="2">
        <v>36934</v>
      </c>
      <c r="B136">
        <v>0.86882572227399812</v>
      </c>
      <c r="C136">
        <v>0.88831223925845437</v>
      </c>
      <c r="D136">
        <v>0.92394692966316316</v>
      </c>
      <c r="E136">
        <v>0.97131316467472795</v>
      </c>
      <c r="F136">
        <v>0.95022073678442021</v>
      </c>
      <c r="G136">
        <v>0.93681369812023074</v>
      </c>
    </row>
    <row r="137" spans="1:7" x14ac:dyDescent="0.25">
      <c r="A137" s="2">
        <v>36935</v>
      </c>
      <c r="B137">
        <v>0.80323858341099719</v>
      </c>
      <c r="C137">
        <v>0.85822794679866399</v>
      </c>
      <c r="D137">
        <v>0.9157992864022394</v>
      </c>
      <c r="E137">
        <v>0.96453914993364964</v>
      </c>
      <c r="F137">
        <v>0.93275579497959282</v>
      </c>
      <c r="G137">
        <v>0.91285129350455985</v>
      </c>
    </row>
    <row r="138" spans="1:7" x14ac:dyDescent="0.25">
      <c r="A138" s="2">
        <v>36936</v>
      </c>
      <c r="B138">
        <v>0.73765144454799625</v>
      </c>
      <c r="C138">
        <v>0.82814365433887349</v>
      </c>
      <c r="D138">
        <v>0.90765164314131563</v>
      </c>
      <c r="E138">
        <v>0.95776513519257134</v>
      </c>
      <c r="F138">
        <v>0.91529085317476544</v>
      </c>
      <c r="G138">
        <v>0.88888888888888884</v>
      </c>
    </row>
    <row r="139" spans="1:7" x14ac:dyDescent="0.25">
      <c r="A139" s="2">
        <v>36937</v>
      </c>
      <c r="B139">
        <v>0.67206430568499531</v>
      </c>
      <c r="C139">
        <v>0.798059361879083</v>
      </c>
      <c r="D139">
        <v>0.89950399988039187</v>
      </c>
      <c r="E139">
        <v>0.95099112045149303</v>
      </c>
      <c r="F139">
        <v>0.89782591136993806</v>
      </c>
      <c r="G139">
        <v>0.86492648427321794</v>
      </c>
    </row>
    <row r="140" spans="1:7" x14ac:dyDescent="0.25">
      <c r="A140" s="2">
        <v>36938</v>
      </c>
      <c r="B140">
        <v>0.60647716682199437</v>
      </c>
      <c r="C140">
        <v>0.76797506941929261</v>
      </c>
      <c r="D140">
        <v>0.8913563566194681</v>
      </c>
      <c r="E140">
        <v>0.94421710571041473</v>
      </c>
      <c r="F140">
        <v>0.88036096956511067</v>
      </c>
      <c r="G140">
        <v>0.84096407965754705</v>
      </c>
    </row>
    <row r="141" spans="1:7" x14ac:dyDescent="0.25">
      <c r="A141" s="2">
        <v>36939</v>
      </c>
      <c r="B141">
        <v>0.54089002795899344</v>
      </c>
      <c r="C141">
        <v>0.73789077695950211</v>
      </c>
      <c r="D141">
        <v>0.88320871335854434</v>
      </c>
      <c r="E141">
        <v>0.93744309096933642</v>
      </c>
      <c r="F141">
        <v>0.86289602776028329</v>
      </c>
      <c r="G141">
        <v>0.81700167504187604</v>
      </c>
    </row>
    <row r="142" spans="1:7" x14ac:dyDescent="0.25">
      <c r="A142" s="2">
        <v>36940</v>
      </c>
      <c r="B142">
        <v>0.47530288909599255</v>
      </c>
      <c r="C142">
        <v>0.70780648449971162</v>
      </c>
      <c r="D142">
        <v>0.87506107009762057</v>
      </c>
      <c r="E142">
        <v>0.93066907622825812</v>
      </c>
      <c r="F142">
        <v>0.84543108595545591</v>
      </c>
      <c r="G142">
        <v>0.79303927042620515</v>
      </c>
    </row>
    <row r="143" spans="1:7" x14ac:dyDescent="0.25">
      <c r="A143" s="2">
        <v>36941</v>
      </c>
      <c r="B143">
        <v>0.48295278036657346</v>
      </c>
      <c r="C143">
        <v>0.72127449796772503</v>
      </c>
      <c r="D143">
        <v>0.87700247222365579</v>
      </c>
      <c r="E143">
        <v>0.93865728411504012</v>
      </c>
      <c r="F143">
        <v>0.86474785499873219</v>
      </c>
      <c r="G143">
        <v>0.81890936162292949</v>
      </c>
    </row>
    <row r="144" spans="1:7" x14ac:dyDescent="0.25">
      <c r="A144" s="2">
        <v>36942</v>
      </c>
      <c r="B144">
        <v>0.49060267163715437</v>
      </c>
      <c r="C144">
        <v>0.73474251143573854</v>
      </c>
      <c r="D144">
        <v>0.8789438743496909</v>
      </c>
      <c r="E144">
        <v>0.94664549200182213</v>
      </c>
      <c r="F144">
        <v>0.88406462404200847</v>
      </c>
      <c r="G144">
        <v>0.84477945281965383</v>
      </c>
    </row>
    <row r="145" spans="1:7" x14ac:dyDescent="0.25">
      <c r="A145" s="2">
        <v>36943</v>
      </c>
      <c r="B145">
        <v>0.49825256290773529</v>
      </c>
      <c r="C145">
        <v>0.74821052490375206</v>
      </c>
      <c r="D145">
        <v>0.88088527647572612</v>
      </c>
      <c r="E145">
        <v>0.95463369988860414</v>
      </c>
      <c r="F145">
        <v>0.90338139308528476</v>
      </c>
      <c r="G145">
        <v>0.87064954401637817</v>
      </c>
    </row>
    <row r="146" spans="1:7" x14ac:dyDescent="0.25">
      <c r="A146" s="2">
        <v>36944</v>
      </c>
      <c r="B146">
        <v>0.50590245417831625</v>
      </c>
      <c r="C146">
        <v>0.76167853837176547</v>
      </c>
      <c r="D146">
        <v>0.88282667860176134</v>
      </c>
      <c r="E146">
        <v>0.96262190777538614</v>
      </c>
      <c r="F146">
        <v>0.92269816212856104</v>
      </c>
      <c r="G146">
        <v>0.89651963521310263</v>
      </c>
    </row>
    <row r="147" spans="1:7" x14ac:dyDescent="0.25">
      <c r="A147" s="2">
        <v>36945</v>
      </c>
      <c r="B147">
        <v>0.51355234544889716</v>
      </c>
      <c r="C147">
        <v>0.77514655183977887</v>
      </c>
      <c r="D147">
        <v>0.88476808072779645</v>
      </c>
      <c r="E147">
        <v>0.97061011566216815</v>
      </c>
      <c r="F147">
        <v>0.94201493117183721</v>
      </c>
      <c r="G147">
        <v>0.92238972640982686</v>
      </c>
    </row>
    <row r="148" spans="1:7" x14ac:dyDescent="0.25">
      <c r="A148" s="2">
        <v>36946</v>
      </c>
      <c r="B148">
        <v>0.52120223671947807</v>
      </c>
      <c r="C148">
        <v>0.78861456530779239</v>
      </c>
      <c r="D148">
        <v>0.88670948285383167</v>
      </c>
      <c r="E148">
        <v>0.97859832354895016</v>
      </c>
      <c r="F148">
        <v>0.96133170021511349</v>
      </c>
      <c r="G148">
        <v>0.94825981760655131</v>
      </c>
    </row>
    <row r="149" spans="1:7" x14ac:dyDescent="0.25">
      <c r="A149" s="2">
        <v>36947</v>
      </c>
      <c r="B149">
        <v>0.52885212799005898</v>
      </c>
      <c r="C149">
        <v>0.80208257877580591</v>
      </c>
      <c r="D149">
        <v>0.88865088497986677</v>
      </c>
      <c r="E149">
        <v>0.98658653143573216</v>
      </c>
      <c r="F149">
        <v>0.98064846925838978</v>
      </c>
      <c r="G149">
        <v>0.97412990880327566</v>
      </c>
    </row>
    <row r="150" spans="1:7" x14ac:dyDescent="0.25">
      <c r="A150" s="2">
        <v>36948</v>
      </c>
      <c r="B150">
        <v>0.5365020192606399</v>
      </c>
      <c r="C150">
        <v>0.81555059224381932</v>
      </c>
      <c r="D150">
        <v>0.89059228710590199</v>
      </c>
      <c r="E150">
        <v>0.99457473932251417</v>
      </c>
      <c r="F150">
        <v>0.99996523830166606</v>
      </c>
      <c r="G150">
        <v>1</v>
      </c>
    </row>
    <row r="151" spans="1:7" x14ac:dyDescent="0.25">
      <c r="A151" s="2">
        <v>36949</v>
      </c>
      <c r="B151">
        <v>0.47487573780677222</v>
      </c>
      <c r="C151">
        <v>0.77234487974029808</v>
      </c>
      <c r="D151">
        <v>0.87758345201710974</v>
      </c>
      <c r="E151">
        <v>0.99319112387740993</v>
      </c>
      <c r="F151">
        <v>0.99990798373970435</v>
      </c>
      <c r="G151">
        <v>1</v>
      </c>
    </row>
    <row r="152" spans="1:7" x14ac:dyDescent="0.25">
      <c r="A152" s="2">
        <v>36950</v>
      </c>
      <c r="B152">
        <v>0.41324945635290455</v>
      </c>
      <c r="C152">
        <v>0.72913916723677674</v>
      </c>
      <c r="D152">
        <v>0.86457461692831761</v>
      </c>
      <c r="E152">
        <v>0.9918075084323057</v>
      </c>
      <c r="F152">
        <v>0.99985072917774265</v>
      </c>
      <c r="G152">
        <v>1</v>
      </c>
    </row>
    <row r="153" spans="1:7" x14ac:dyDescent="0.25">
      <c r="A153" s="2">
        <v>36951</v>
      </c>
      <c r="B153">
        <v>0.35162317489903694</v>
      </c>
      <c r="C153">
        <v>0.68593345473325551</v>
      </c>
      <c r="D153">
        <v>0.85156578183952547</v>
      </c>
      <c r="E153">
        <v>0.99042389298720146</v>
      </c>
      <c r="F153">
        <v>0.99979347461578094</v>
      </c>
      <c r="G153">
        <v>1</v>
      </c>
    </row>
    <row r="154" spans="1:7" x14ac:dyDescent="0.25">
      <c r="A154" s="2">
        <v>36952</v>
      </c>
      <c r="B154">
        <v>0.28999689344516927</v>
      </c>
      <c r="C154">
        <v>0.64272774222973428</v>
      </c>
      <c r="D154">
        <v>0.83855694675073322</v>
      </c>
      <c r="E154">
        <v>0.98904027754209722</v>
      </c>
      <c r="F154">
        <v>0.99973622005381935</v>
      </c>
      <c r="G154">
        <v>1</v>
      </c>
    </row>
    <row r="155" spans="1:7" x14ac:dyDescent="0.25">
      <c r="A155" s="2">
        <v>36953</v>
      </c>
      <c r="B155">
        <v>0.2283706119913016</v>
      </c>
      <c r="C155">
        <v>0.59952202972621293</v>
      </c>
      <c r="D155">
        <v>0.82554811166194098</v>
      </c>
      <c r="E155">
        <v>0.9876566620969931</v>
      </c>
      <c r="F155">
        <v>0.99967896549185764</v>
      </c>
      <c r="G155">
        <v>1</v>
      </c>
    </row>
    <row r="156" spans="1:7" x14ac:dyDescent="0.25">
      <c r="A156" s="2">
        <v>36954</v>
      </c>
      <c r="B156">
        <v>0.16674433053743398</v>
      </c>
      <c r="C156">
        <v>0.5563163172226917</v>
      </c>
      <c r="D156">
        <v>0.81253927657314884</v>
      </c>
      <c r="E156">
        <v>0.98627304665188886</v>
      </c>
      <c r="F156">
        <v>0.99962171092989593</v>
      </c>
      <c r="G156">
        <v>1</v>
      </c>
    </row>
    <row r="157" spans="1:7" x14ac:dyDescent="0.25">
      <c r="A157" s="2">
        <v>36955</v>
      </c>
      <c r="B157">
        <v>0.10511804908356631</v>
      </c>
      <c r="C157">
        <v>0.51311060471917047</v>
      </c>
      <c r="D157">
        <v>0.7995304414843567</v>
      </c>
      <c r="E157">
        <v>0.98488943120678463</v>
      </c>
      <c r="F157">
        <v>0.99956445636793423</v>
      </c>
      <c r="G157">
        <v>1</v>
      </c>
    </row>
    <row r="158" spans="1:7" x14ac:dyDescent="0.25">
      <c r="A158" s="2">
        <v>36956</v>
      </c>
      <c r="B158">
        <v>4.3491767629698662E-2</v>
      </c>
      <c r="C158">
        <v>0.46990489221564918</v>
      </c>
      <c r="D158">
        <v>0.78652160639556445</v>
      </c>
      <c r="E158">
        <v>0.98350581576168039</v>
      </c>
      <c r="F158">
        <v>0.99950720180597252</v>
      </c>
      <c r="G158">
        <v>1</v>
      </c>
    </row>
    <row r="159" spans="1:7" x14ac:dyDescent="0.25">
      <c r="A159" s="2">
        <v>36957</v>
      </c>
      <c r="B159">
        <v>0.16305529667598634</v>
      </c>
      <c r="C159">
        <v>0.47324255167880663</v>
      </c>
      <c r="D159">
        <v>0.77100136150748733</v>
      </c>
      <c r="E159">
        <v>0.98004236092784536</v>
      </c>
      <c r="F159">
        <v>0.99781768102665613</v>
      </c>
      <c r="G159">
        <v>0.99971307153049194</v>
      </c>
    </row>
    <row r="160" spans="1:7" x14ac:dyDescent="0.25">
      <c r="A160" s="2">
        <v>36958</v>
      </c>
      <c r="B160">
        <v>0.28261882572227398</v>
      </c>
      <c r="C160">
        <v>0.47658021114196414</v>
      </c>
      <c r="D160">
        <v>0.7554811166194102</v>
      </c>
      <c r="E160">
        <v>0.97657890609401043</v>
      </c>
      <c r="F160">
        <v>0.99612816024733974</v>
      </c>
      <c r="G160">
        <v>0.99942614306098387</v>
      </c>
    </row>
    <row r="161" spans="1:7" x14ac:dyDescent="0.25">
      <c r="A161" s="2">
        <v>36959</v>
      </c>
      <c r="B161">
        <v>0.40218235476856168</v>
      </c>
      <c r="C161">
        <v>0.47991787060512159</v>
      </c>
      <c r="D161">
        <v>0.73996087173133307</v>
      </c>
      <c r="E161">
        <v>0.9731154512601754</v>
      </c>
      <c r="F161">
        <v>0.99443863946802336</v>
      </c>
      <c r="G161">
        <v>0.99913921459147592</v>
      </c>
    </row>
    <row r="162" spans="1:7" x14ac:dyDescent="0.25">
      <c r="A162" s="2">
        <v>36960</v>
      </c>
      <c r="B162">
        <v>0.52174588381484932</v>
      </c>
      <c r="C162">
        <v>0.48325553006827904</v>
      </c>
      <c r="D162">
        <v>0.72444062684325594</v>
      </c>
      <c r="E162">
        <v>0.96965199642634037</v>
      </c>
      <c r="F162">
        <v>0.99274911868870697</v>
      </c>
      <c r="G162">
        <v>0.99885228612196786</v>
      </c>
    </row>
    <row r="163" spans="1:7" x14ac:dyDescent="0.25">
      <c r="A163" s="2">
        <v>36961</v>
      </c>
      <c r="B163">
        <v>0.64130941286113696</v>
      </c>
      <c r="C163">
        <v>0.48659318953143654</v>
      </c>
      <c r="D163">
        <v>0.7089203819551787</v>
      </c>
      <c r="E163">
        <v>0.96618854159250533</v>
      </c>
      <c r="F163">
        <v>0.99105959790939058</v>
      </c>
      <c r="G163">
        <v>0.9985653576524598</v>
      </c>
    </row>
    <row r="164" spans="1:7" x14ac:dyDescent="0.25">
      <c r="A164" s="2">
        <v>36962</v>
      </c>
      <c r="B164">
        <v>0.76087294190742472</v>
      </c>
      <c r="C164">
        <v>0.48993084899459399</v>
      </c>
      <c r="D164">
        <v>0.69340013706710157</v>
      </c>
      <c r="E164">
        <v>0.9627250867586703</v>
      </c>
      <c r="F164">
        <v>0.98937007713007419</v>
      </c>
      <c r="G164">
        <v>0.99827842918295184</v>
      </c>
    </row>
    <row r="165" spans="1:7" x14ac:dyDescent="0.25">
      <c r="A165" s="2">
        <v>36963</v>
      </c>
      <c r="B165">
        <v>0.88043647095371236</v>
      </c>
      <c r="C165">
        <v>0.4932685084577515</v>
      </c>
      <c r="D165">
        <v>0.67787989217902445</v>
      </c>
      <c r="E165">
        <v>0.95926163192483538</v>
      </c>
      <c r="F165">
        <v>0.9876805563507578</v>
      </c>
      <c r="G165">
        <v>0.99799150071344378</v>
      </c>
    </row>
    <row r="166" spans="1:7" x14ac:dyDescent="0.25">
      <c r="A166" s="2">
        <v>36964</v>
      </c>
      <c r="B166">
        <v>1</v>
      </c>
      <c r="C166">
        <v>0.49660616792090895</v>
      </c>
      <c r="D166">
        <v>0.66235964729094732</v>
      </c>
      <c r="E166">
        <v>0.95579817709100034</v>
      </c>
      <c r="F166">
        <v>0.98599103557144141</v>
      </c>
      <c r="G166">
        <v>0.99770457224393572</v>
      </c>
    </row>
    <row r="167" spans="1:7" x14ac:dyDescent="0.25">
      <c r="A167" s="2">
        <v>36965</v>
      </c>
      <c r="B167">
        <v>0.875</v>
      </c>
      <c r="C167">
        <v>0.44042349122030394</v>
      </c>
      <c r="D167">
        <v>0.63084904436450195</v>
      </c>
      <c r="E167">
        <v>0.94815222633748597</v>
      </c>
      <c r="F167">
        <v>0.9875356307407922</v>
      </c>
      <c r="G167">
        <v>0.99799150071344378</v>
      </c>
    </row>
    <row r="168" spans="1:7" x14ac:dyDescent="0.25">
      <c r="A168" s="2">
        <v>36966</v>
      </c>
      <c r="B168">
        <v>0.75</v>
      </c>
      <c r="C168">
        <v>0.38424081451969899</v>
      </c>
      <c r="D168">
        <v>0.5993384414380567</v>
      </c>
      <c r="E168">
        <v>0.9405062755839716</v>
      </c>
      <c r="F168">
        <v>0.989080225910143</v>
      </c>
      <c r="G168">
        <v>0.99827842918295184</v>
      </c>
    </row>
    <row r="169" spans="1:7" x14ac:dyDescent="0.25">
      <c r="A169" s="2">
        <v>36967</v>
      </c>
      <c r="B169">
        <v>0.625</v>
      </c>
      <c r="C169">
        <v>0.32805813781909399</v>
      </c>
      <c r="D169">
        <v>0.56782783851161134</v>
      </c>
      <c r="E169">
        <v>0.93286032483045722</v>
      </c>
      <c r="F169">
        <v>0.9906248210794939</v>
      </c>
      <c r="G169">
        <v>0.9985653576524598</v>
      </c>
    </row>
    <row r="170" spans="1:7" x14ac:dyDescent="0.25">
      <c r="A170" s="2">
        <v>36968</v>
      </c>
      <c r="B170">
        <v>0.5</v>
      </c>
      <c r="C170">
        <v>0.27187546111848904</v>
      </c>
      <c r="D170">
        <v>0.53631723558516609</v>
      </c>
      <c r="E170">
        <v>0.92521437407694285</v>
      </c>
      <c r="F170">
        <v>0.99216941624884469</v>
      </c>
      <c r="G170">
        <v>0.99885228612196786</v>
      </c>
    </row>
    <row r="171" spans="1:7" x14ac:dyDescent="0.25">
      <c r="A171" s="2">
        <v>36969</v>
      </c>
      <c r="B171">
        <v>0.375</v>
      </c>
      <c r="C171">
        <v>0.21569278441788403</v>
      </c>
      <c r="D171">
        <v>0.50480663265872072</v>
      </c>
      <c r="E171">
        <v>0.91756842332342847</v>
      </c>
      <c r="F171">
        <v>0.99371401141819549</v>
      </c>
      <c r="G171">
        <v>0.99913921459147592</v>
      </c>
    </row>
    <row r="172" spans="1:7" x14ac:dyDescent="0.25">
      <c r="A172" s="2">
        <v>36970</v>
      </c>
      <c r="B172">
        <v>0.25</v>
      </c>
      <c r="C172">
        <v>0.15951010771727903</v>
      </c>
      <c r="D172">
        <v>0.47329602973227541</v>
      </c>
      <c r="E172">
        <v>0.9099224725699141</v>
      </c>
      <c r="F172">
        <v>0.99525860658754639</v>
      </c>
      <c r="G172">
        <v>0.99942614306098387</v>
      </c>
    </row>
    <row r="173" spans="1:7" x14ac:dyDescent="0.25">
      <c r="A173" s="2">
        <v>36971</v>
      </c>
      <c r="B173">
        <v>0.125</v>
      </c>
      <c r="C173">
        <v>0.10332743101667408</v>
      </c>
      <c r="D173">
        <v>0.44178542680583011</v>
      </c>
      <c r="E173">
        <v>0.90227652181639972</v>
      </c>
      <c r="F173">
        <v>0.99680320175689718</v>
      </c>
      <c r="G173">
        <v>0.99971307153049194</v>
      </c>
    </row>
    <row r="174" spans="1:7" x14ac:dyDescent="0.25">
      <c r="A174" s="2">
        <v>36972</v>
      </c>
      <c r="B174">
        <v>0</v>
      </c>
      <c r="C174">
        <v>4.7144754316069057E-2</v>
      </c>
      <c r="D174">
        <v>0.4102748238793848</v>
      </c>
      <c r="E174">
        <v>0.89463057106288535</v>
      </c>
      <c r="F174">
        <v>0.99834779692624798</v>
      </c>
      <c r="G174">
        <v>1</v>
      </c>
    </row>
    <row r="175" spans="1:7" x14ac:dyDescent="0.25">
      <c r="A175" s="2">
        <v>36973</v>
      </c>
      <c r="B175">
        <v>0</v>
      </c>
      <c r="C175">
        <v>0.10009817631829585</v>
      </c>
      <c r="D175">
        <v>0.40422538760521781</v>
      </c>
      <c r="E175">
        <v>0.8460703394280753</v>
      </c>
      <c r="F175">
        <v>0.94399890398409958</v>
      </c>
      <c r="G175">
        <v>0.92035796265277003</v>
      </c>
    </row>
    <row r="176" spans="1:7" x14ac:dyDescent="0.25">
      <c r="A176" s="2">
        <v>36974</v>
      </c>
      <c r="B176">
        <v>0</v>
      </c>
      <c r="C176">
        <v>0.15305159832052262</v>
      </c>
      <c r="D176">
        <v>0.39817595133105077</v>
      </c>
      <c r="E176">
        <v>0.79751010779326514</v>
      </c>
      <c r="F176">
        <v>0.88965001104195129</v>
      </c>
      <c r="G176">
        <v>0.84071592530554007</v>
      </c>
    </row>
    <row r="177" spans="1:7" x14ac:dyDescent="0.25">
      <c r="A177" s="2">
        <v>36975</v>
      </c>
      <c r="B177">
        <v>0</v>
      </c>
      <c r="C177">
        <v>0.20600502032274942</v>
      </c>
      <c r="D177">
        <v>0.39212651505688378</v>
      </c>
      <c r="E177">
        <v>0.7489498761584551</v>
      </c>
      <c r="F177">
        <v>0.8353011180998029</v>
      </c>
      <c r="G177">
        <v>0.7610738879583101</v>
      </c>
    </row>
    <row r="178" spans="1:7" x14ac:dyDescent="0.25">
      <c r="A178" s="2">
        <v>36976</v>
      </c>
      <c r="B178">
        <v>0</v>
      </c>
      <c r="C178">
        <v>0.25895844232497617</v>
      </c>
      <c r="D178">
        <v>0.3860770787827168</v>
      </c>
      <c r="E178">
        <v>0.70038964452364505</v>
      </c>
      <c r="F178">
        <v>0.78095222515765461</v>
      </c>
      <c r="G178">
        <v>0.68143185061108014</v>
      </c>
    </row>
    <row r="179" spans="1:7" x14ac:dyDescent="0.25">
      <c r="A179" s="2">
        <v>36977</v>
      </c>
      <c r="B179">
        <v>0</v>
      </c>
      <c r="C179">
        <v>0.31191186432720297</v>
      </c>
      <c r="D179">
        <v>0.38002764250854981</v>
      </c>
      <c r="E179">
        <v>0.65182941288883489</v>
      </c>
      <c r="F179">
        <v>0.72660333221550621</v>
      </c>
      <c r="G179">
        <v>0.60178981326385017</v>
      </c>
    </row>
    <row r="180" spans="1:7" x14ac:dyDescent="0.25">
      <c r="A180" s="2">
        <v>36978</v>
      </c>
      <c r="B180">
        <v>0</v>
      </c>
      <c r="C180">
        <v>0.36486528632942977</v>
      </c>
      <c r="D180">
        <v>0.37397820623438283</v>
      </c>
      <c r="E180">
        <v>0.60326918125402484</v>
      </c>
      <c r="F180">
        <v>0.67225443927335782</v>
      </c>
      <c r="G180">
        <v>0.52214777591662009</v>
      </c>
    </row>
    <row r="181" spans="1:7" x14ac:dyDescent="0.25">
      <c r="A181" s="2">
        <v>36979</v>
      </c>
      <c r="B181">
        <v>0</v>
      </c>
      <c r="C181">
        <v>0.41781870833165652</v>
      </c>
      <c r="D181">
        <v>0.36792876996021578</v>
      </c>
      <c r="E181">
        <v>0.5547089496192148</v>
      </c>
      <c r="F181">
        <v>0.61790554633120953</v>
      </c>
      <c r="G181">
        <v>0.44250573856939013</v>
      </c>
    </row>
    <row r="182" spans="1:7" x14ac:dyDescent="0.25">
      <c r="A182" s="2">
        <v>36980</v>
      </c>
      <c r="B182">
        <v>0</v>
      </c>
      <c r="C182">
        <v>0.47077213033388332</v>
      </c>
      <c r="D182">
        <v>0.3618793336860488</v>
      </c>
      <c r="E182">
        <v>0.50614871798440464</v>
      </c>
      <c r="F182">
        <v>0.56355665338906114</v>
      </c>
      <c r="G182">
        <v>0.36286370122216016</v>
      </c>
    </row>
    <row r="183" spans="1:7" x14ac:dyDescent="0.25">
      <c r="A183" s="2">
        <v>36981</v>
      </c>
      <c r="B183">
        <v>0</v>
      </c>
      <c r="C183">
        <v>0.42736260345822097</v>
      </c>
      <c r="D183">
        <v>0.33010901705718571</v>
      </c>
      <c r="E183">
        <v>0.46251826040501837</v>
      </c>
      <c r="F183">
        <v>0.5067537379049738</v>
      </c>
      <c r="G183">
        <v>0.31982443079595507</v>
      </c>
    </row>
    <row r="184" spans="1:7" x14ac:dyDescent="0.25">
      <c r="A184" s="2">
        <v>36982</v>
      </c>
      <c r="B184">
        <v>0</v>
      </c>
      <c r="C184">
        <v>0.38395307658255867</v>
      </c>
      <c r="D184">
        <v>0.29833870042832261</v>
      </c>
      <c r="E184">
        <v>0.41888780282563209</v>
      </c>
      <c r="F184">
        <v>0.44995082242088646</v>
      </c>
      <c r="G184">
        <v>0.27678516036974998</v>
      </c>
    </row>
    <row r="185" spans="1:7" x14ac:dyDescent="0.25">
      <c r="A185" s="2">
        <v>36983</v>
      </c>
      <c r="B185">
        <v>0</v>
      </c>
      <c r="C185">
        <v>0.34054354970689632</v>
      </c>
      <c r="D185">
        <v>0.26656838379945957</v>
      </c>
      <c r="E185">
        <v>0.37525734524624588</v>
      </c>
      <c r="F185">
        <v>0.39314790693679919</v>
      </c>
      <c r="G185">
        <v>0.23374588994354487</v>
      </c>
    </row>
    <row r="186" spans="1:7" x14ac:dyDescent="0.25">
      <c r="A186" s="2">
        <v>36984</v>
      </c>
      <c r="B186">
        <v>0</v>
      </c>
      <c r="C186">
        <v>0.29713402283123402</v>
      </c>
      <c r="D186">
        <v>0.23479806717059645</v>
      </c>
      <c r="E186">
        <v>0.33162688766685955</v>
      </c>
      <c r="F186">
        <v>0.33634499145271185</v>
      </c>
      <c r="G186">
        <v>0.19070661951733978</v>
      </c>
    </row>
    <row r="187" spans="1:7" x14ac:dyDescent="0.25">
      <c r="A187" s="2">
        <v>36985</v>
      </c>
      <c r="B187">
        <v>0</v>
      </c>
      <c r="C187">
        <v>0.25372449595557167</v>
      </c>
      <c r="D187">
        <v>0.20302775054173336</v>
      </c>
      <c r="E187">
        <v>0.28799643008747333</v>
      </c>
      <c r="F187">
        <v>0.27954207596862451</v>
      </c>
      <c r="G187">
        <v>0.14766734909113469</v>
      </c>
    </row>
    <row r="188" spans="1:7" x14ac:dyDescent="0.25">
      <c r="A188" s="2">
        <v>36986</v>
      </c>
      <c r="B188">
        <v>0</v>
      </c>
      <c r="C188">
        <v>0.21031496907990932</v>
      </c>
      <c r="D188">
        <v>0.17125743391287029</v>
      </c>
      <c r="E188">
        <v>0.24436597250808706</v>
      </c>
      <c r="F188">
        <v>0.22273916048453724</v>
      </c>
      <c r="G188">
        <v>0.10462807866492957</v>
      </c>
    </row>
    <row r="189" spans="1:7" x14ac:dyDescent="0.25">
      <c r="A189" s="2">
        <v>36987</v>
      </c>
      <c r="B189">
        <v>0</v>
      </c>
      <c r="C189">
        <v>0.16690544220424702</v>
      </c>
      <c r="D189">
        <v>0.1394871172840072</v>
      </c>
      <c r="E189">
        <v>0.20073551492870079</v>
      </c>
      <c r="F189">
        <v>0.1659362450004499</v>
      </c>
      <c r="G189">
        <v>6.158880823872448E-2</v>
      </c>
    </row>
    <row r="190" spans="1:7" x14ac:dyDescent="0.25">
      <c r="A190" s="2">
        <v>36988</v>
      </c>
      <c r="B190">
        <v>0</v>
      </c>
      <c r="C190">
        <v>0.12349591532858466</v>
      </c>
      <c r="D190">
        <v>0.10771680065514409</v>
      </c>
      <c r="E190">
        <v>0.15710505734931451</v>
      </c>
      <c r="F190">
        <v>0.10913332951636254</v>
      </c>
      <c r="G190">
        <v>1.8549537812519386E-2</v>
      </c>
    </row>
    <row r="191" spans="1:7" x14ac:dyDescent="0.25">
      <c r="A191" s="2">
        <v>36989</v>
      </c>
      <c r="B191">
        <v>0</v>
      </c>
      <c r="C191">
        <v>0.13816711269400514</v>
      </c>
      <c r="D191">
        <v>0.15419138608985949</v>
      </c>
      <c r="E191">
        <v>0.24687083971901055</v>
      </c>
      <c r="F191">
        <v>0.22015273676806177</v>
      </c>
      <c r="G191">
        <v>0.14122309076245426</v>
      </c>
    </row>
    <row r="192" spans="1:7" x14ac:dyDescent="0.25">
      <c r="A192" s="2">
        <v>36990</v>
      </c>
      <c r="B192">
        <v>0</v>
      </c>
      <c r="C192">
        <v>0.15283831005942561</v>
      </c>
      <c r="D192">
        <v>0.20066597152457488</v>
      </c>
      <c r="E192">
        <v>0.33663662208870659</v>
      </c>
      <c r="F192">
        <v>0.33117214401976103</v>
      </c>
      <c r="G192">
        <v>0.26389664371238913</v>
      </c>
    </row>
    <row r="193" spans="1:7" x14ac:dyDescent="0.25">
      <c r="A193" s="2">
        <v>36991</v>
      </c>
      <c r="B193">
        <v>0</v>
      </c>
      <c r="C193">
        <v>0.16750950742484608</v>
      </c>
      <c r="D193">
        <v>0.24714055695929033</v>
      </c>
      <c r="E193">
        <v>0.42640240445840266</v>
      </c>
      <c r="F193">
        <v>0.44219155127146026</v>
      </c>
      <c r="G193">
        <v>0.38657019666232401</v>
      </c>
    </row>
    <row r="194" spans="1:7" x14ac:dyDescent="0.25">
      <c r="A194" s="2">
        <v>36992</v>
      </c>
      <c r="B194">
        <v>0</v>
      </c>
      <c r="C194">
        <v>0.18218070479026655</v>
      </c>
      <c r="D194">
        <v>0.29361514239400571</v>
      </c>
      <c r="E194">
        <v>0.51616818682809873</v>
      </c>
      <c r="F194">
        <v>0.55321095852315949</v>
      </c>
      <c r="G194">
        <v>0.50924374961225882</v>
      </c>
    </row>
    <row r="195" spans="1:7" x14ac:dyDescent="0.25">
      <c r="A195" s="2">
        <v>36993</v>
      </c>
      <c r="B195">
        <v>0</v>
      </c>
      <c r="C195">
        <v>0.19685190215568704</v>
      </c>
      <c r="D195">
        <v>0.3400897278287211</v>
      </c>
      <c r="E195">
        <v>0.60593396919779474</v>
      </c>
      <c r="F195">
        <v>0.66423036577485872</v>
      </c>
      <c r="G195">
        <v>0.63191730256219369</v>
      </c>
    </row>
    <row r="196" spans="1:7" x14ac:dyDescent="0.25">
      <c r="A196" s="2">
        <v>36994</v>
      </c>
      <c r="B196">
        <v>0</v>
      </c>
      <c r="C196">
        <v>0.21152309952110748</v>
      </c>
      <c r="D196">
        <v>0.38656431326343654</v>
      </c>
      <c r="E196">
        <v>0.69569975156749075</v>
      </c>
      <c r="F196">
        <v>0.77524977302655795</v>
      </c>
      <c r="G196">
        <v>0.75459085551212857</v>
      </c>
    </row>
    <row r="197" spans="1:7" x14ac:dyDescent="0.25">
      <c r="A197" s="2">
        <v>36995</v>
      </c>
      <c r="B197">
        <v>0</v>
      </c>
      <c r="C197">
        <v>0.22619429688652798</v>
      </c>
      <c r="D197">
        <v>0.43303889869815193</v>
      </c>
      <c r="E197">
        <v>0.78546553393718677</v>
      </c>
      <c r="F197">
        <v>0.88626918027825718</v>
      </c>
      <c r="G197">
        <v>0.87726440846206344</v>
      </c>
    </row>
    <row r="198" spans="1:7" x14ac:dyDescent="0.25">
      <c r="A198" s="2">
        <v>36996</v>
      </c>
      <c r="B198">
        <v>0</v>
      </c>
      <c r="C198">
        <v>0.24086549425194845</v>
      </c>
      <c r="D198">
        <v>0.47951348413286732</v>
      </c>
      <c r="E198">
        <v>0.87523131630688289</v>
      </c>
      <c r="F198">
        <v>0.99728858752995642</v>
      </c>
      <c r="G198">
        <v>0.99993796141199831</v>
      </c>
    </row>
    <row r="199" spans="1:7" x14ac:dyDescent="0.25">
      <c r="A199" s="2">
        <v>36997</v>
      </c>
      <c r="B199">
        <v>0</v>
      </c>
      <c r="C199">
        <v>0.21310289146444525</v>
      </c>
      <c r="D199">
        <v>0.45102003340347452</v>
      </c>
      <c r="E199">
        <v>0.86033868133244606</v>
      </c>
      <c r="F199">
        <v>0.9969844226695348</v>
      </c>
      <c r="G199">
        <v>0.99994571623549855</v>
      </c>
    </row>
    <row r="200" spans="1:7" x14ac:dyDescent="0.25">
      <c r="A200" s="2">
        <v>36998</v>
      </c>
      <c r="B200">
        <v>0</v>
      </c>
      <c r="C200">
        <v>0.18534028867694208</v>
      </c>
      <c r="D200">
        <v>0.42252658267408172</v>
      </c>
      <c r="E200">
        <v>0.84544604635800935</v>
      </c>
      <c r="F200">
        <v>0.99668025780911329</v>
      </c>
      <c r="G200">
        <v>0.99995347105899879</v>
      </c>
    </row>
    <row r="201" spans="1:7" x14ac:dyDescent="0.25">
      <c r="A201" s="2">
        <v>36999</v>
      </c>
      <c r="B201">
        <v>0</v>
      </c>
      <c r="C201">
        <v>0.15757768588943888</v>
      </c>
      <c r="D201">
        <v>0.39403313194468892</v>
      </c>
      <c r="E201">
        <v>0.83055341138357264</v>
      </c>
      <c r="F201">
        <v>0.99637609294869178</v>
      </c>
      <c r="G201">
        <v>0.99996122588249892</v>
      </c>
    </row>
    <row r="202" spans="1:7" x14ac:dyDescent="0.25">
      <c r="A202" s="2">
        <v>37000</v>
      </c>
      <c r="B202">
        <v>0</v>
      </c>
      <c r="C202">
        <v>0.12981508310193568</v>
      </c>
      <c r="D202">
        <v>0.36553968121529612</v>
      </c>
      <c r="E202">
        <v>0.81566077640913581</v>
      </c>
      <c r="F202">
        <v>0.99607192808827016</v>
      </c>
      <c r="G202">
        <v>0.99996898070599916</v>
      </c>
    </row>
    <row r="203" spans="1:7" x14ac:dyDescent="0.25">
      <c r="A203" s="2">
        <v>37001</v>
      </c>
      <c r="B203">
        <v>0</v>
      </c>
      <c r="C203">
        <v>0.10205248031443251</v>
      </c>
      <c r="D203">
        <v>0.33704623048590332</v>
      </c>
      <c r="E203">
        <v>0.80076814143469899</v>
      </c>
      <c r="F203">
        <v>0.99576776322784855</v>
      </c>
      <c r="G203">
        <v>0.99997673552949939</v>
      </c>
    </row>
    <row r="204" spans="1:7" x14ac:dyDescent="0.25">
      <c r="A204" s="2">
        <v>37002</v>
      </c>
      <c r="B204">
        <v>0</v>
      </c>
      <c r="C204">
        <v>7.428987752692931E-2</v>
      </c>
      <c r="D204">
        <v>0.30855277975651058</v>
      </c>
      <c r="E204">
        <v>0.78587550646026227</v>
      </c>
      <c r="F204">
        <v>0.99546359836742704</v>
      </c>
      <c r="G204">
        <v>0.99998449035299952</v>
      </c>
    </row>
    <row r="205" spans="1:7" x14ac:dyDescent="0.25">
      <c r="A205" s="2">
        <v>37003</v>
      </c>
      <c r="B205">
        <v>0</v>
      </c>
      <c r="C205">
        <v>4.6527274739426139E-2</v>
      </c>
      <c r="D205">
        <v>0.28005932902711778</v>
      </c>
      <c r="E205">
        <v>0.77098287148582556</v>
      </c>
      <c r="F205">
        <v>0.99515943350700553</v>
      </c>
      <c r="G205">
        <v>0.99999224517649976</v>
      </c>
    </row>
    <row r="206" spans="1:7" x14ac:dyDescent="0.25">
      <c r="A206" s="2">
        <v>37004</v>
      </c>
      <c r="B206">
        <v>0</v>
      </c>
      <c r="C206">
        <v>1.8764671951922947E-2</v>
      </c>
      <c r="D206">
        <v>0.25156587829772498</v>
      </c>
      <c r="E206">
        <v>0.75609023651138874</v>
      </c>
      <c r="F206">
        <v>0.99485526864658391</v>
      </c>
      <c r="G206">
        <v>1</v>
      </c>
    </row>
    <row r="207" spans="1:7" x14ac:dyDescent="0.25">
      <c r="A207" s="2">
        <v>37005</v>
      </c>
      <c r="B207">
        <v>7.7663870767319041E-4</v>
      </c>
      <c r="C207">
        <v>1.7815522422096126E-2</v>
      </c>
      <c r="D207">
        <v>0.2288778245975161</v>
      </c>
      <c r="E207">
        <v>0.72089937814254279</v>
      </c>
      <c r="F207">
        <v>0.98989150260508252</v>
      </c>
      <c r="G207">
        <v>1</v>
      </c>
    </row>
    <row r="208" spans="1:7" x14ac:dyDescent="0.25">
      <c r="A208" s="2">
        <v>37006</v>
      </c>
      <c r="B208">
        <v>1.5532774153463808E-3</v>
      </c>
      <c r="C208">
        <v>1.6866372892269305E-2</v>
      </c>
      <c r="D208">
        <v>0.20618977089730722</v>
      </c>
      <c r="E208">
        <v>0.68570851977369673</v>
      </c>
      <c r="F208">
        <v>0.98492773656358112</v>
      </c>
      <c r="G208">
        <v>1</v>
      </c>
    </row>
    <row r="209" spans="1:7" x14ac:dyDescent="0.25">
      <c r="A209" s="2">
        <v>37007</v>
      </c>
      <c r="B209">
        <v>2.3299161230195711E-3</v>
      </c>
      <c r="C209">
        <v>1.5917223362442487E-2</v>
      </c>
      <c r="D209">
        <v>0.18350171719709835</v>
      </c>
      <c r="E209">
        <v>0.65051766140485079</v>
      </c>
      <c r="F209">
        <v>0.97996397052207973</v>
      </c>
      <c r="G209">
        <v>1</v>
      </c>
    </row>
    <row r="210" spans="1:7" x14ac:dyDescent="0.25">
      <c r="A210" s="2">
        <v>37008</v>
      </c>
      <c r="B210">
        <v>3.1065548306927616E-3</v>
      </c>
      <c r="C210">
        <v>1.4968073832615666E-2</v>
      </c>
      <c r="D210">
        <v>0.16081366349688947</v>
      </c>
      <c r="E210">
        <v>0.61532680303600473</v>
      </c>
      <c r="F210">
        <v>0.97500020448057834</v>
      </c>
      <c r="G210">
        <v>1</v>
      </c>
    </row>
    <row r="211" spans="1:7" x14ac:dyDescent="0.25">
      <c r="A211" s="2">
        <v>37009</v>
      </c>
      <c r="B211">
        <v>3.8831935383659521E-3</v>
      </c>
      <c r="C211">
        <v>1.4018924302788845E-2</v>
      </c>
      <c r="D211">
        <v>0.13812560979668059</v>
      </c>
      <c r="E211">
        <v>0.58013594466715879</v>
      </c>
      <c r="F211">
        <v>0.97003643843907705</v>
      </c>
      <c r="G211">
        <v>1</v>
      </c>
    </row>
    <row r="212" spans="1:7" x14ac:dyDescent="0.25">
      <c r="A212" s="2">
        <v>37010</v>
      </c>
      <c r="B212">
        <v>4.6598322460391422E-3</v>
      </c>
      <c r="C212">
        <v>1.3069774772962024E-2</v>
      </c>
      <c r="D212">
        <v>0.11543755609647172</v>
      </c>
      <c r="E212">
        <v>0.54494508629831273</v>
      </c>
      <c r="F212">
        <v>0.96507267239757566</v>
      </c>
      <c r="G212">
        <v>1</v>
      </c>
    </row>
    <row r="213" spans="1:7" x14ac:dyDescent="0.25">
      <c r="A213" s="2">
        <v>37011</v>
      </c>
      <c r="B213">
        <v>5.4364709537123327E-3</v>
      </c>
      <c r="C213">
        <v>1.2120625243135202E-2</v>
      </c>
      <c r="D213">
        <v>9.274950239626284E-2</v>
      </c>
      <c r="E213">
        <v>0.50975422792946679</v>
      </c>
      <c r="F213">
        <v>0.96010890635607427</v>
      </c>
      <c r="G213">
        <v>1</v>
      </c>
    </row>
    <row r="214" spans="1:7" x14ac:dyDescent="0.25">
      <c r="A214" s="2">
        <v>37012</v>
      </c>
      <c r="B214">
        <v>6.2131096613855233E-3</v>
      </c>
      <c r="C214">
        <v>1.1171475713308383E-2</v>
      </c>
      <c r="D214">
        <v>7.0061448696053949E-2</v>
      </c>
      <c r="E214">
        <v>0.47456336956062078</v>
      </c>
      <c r="F214">
        <v>0.95514514031457287</v>
      </c>
      <c r="G214">
        <v>1</v>
      </c>
    </row>
    <row r="215" spans="1:7" x14ac:dyDescent="0.25">
      <c r="A215" s="2">
        <v>37013</v>
      </c>
      <c r="B215">
        <v>5.4364709537123327E-3</v>
      </c>
      <c r="C215">
        <v>9.937271117550002E-3</v>
      </c>
      <c r="D215">
        <v>6.421342919992265E-2</v>
      </c>
      <c r="E215">
        <v>0.44329217504508561</v>
      </c>
      <c r="F215">
        <v>0.93742434218597914</v>
      </c>
      <c r="G215">
        <v>0.99423041131583845</v>
      </c>
    </row>
    <row r="216" spans="1:7" x14ac:dyDescent="0.25">
      <c r="A216" s="2">
        <v>37014</v>
      </c>
      <c r="B216">
        <v>4.6598322460391422E-3</v>
      </c>
      <c r="C216">
        <v>8.7030665217916227E-3</v>
      </c>
      <c r="D216">
        <v>5.8365409703791338E-2</v>
      </c>
      <c r="E216">
        <v>0.41202098052955038</v>
      </c>
      <c r="F216">
        <v>0.91970354405738541</v>
      </c>
      <c r="G216">
        <v>0.98846082263167689</v>
      </c>
    </row>
    <row r="217" spans="1:7" x14ac:dyDescent="0.25">
      <c r="A217" s="2">
        <v>37015</v>
      </c>
      <c r="B217">
        <v>3.8831935383659521E-3</v>
      </c>
      <c r="C217">
        <v>7.4688619260332417E-3</v>
      </c>
      <c r="D217">
        <v>5.2517390207660039E-2</v>
      </c>
      <c r="E217">
        <v>0.38074978601401521</v>
      </c>
      <c r="F217">
        <v>0.90198274592879168</v>
      </c>
      <c r="G217">
        <v>0.98269123394751534</v>
      </c>
    </row>
    <row r="218" spans="1:7" x14ac:dyDescent="0.25">
      <c r="A218" s="2">
        <v>37016</v>
      </c>
      <c r="B218">
        <v>3.1065548306927616E-3</v>
      </c>
      <c r="C218">
        <v>6.2346573302748606E-3</v>
      </c>
      <c r="D218">
        <v>4.6669370711528733E-2</v>
      </c>
      <c r="E218">
        <v>0.34947859149848004</v>
      </c>
      <c r="F218">
        <v>0.88426194780019785</v>
      </c>
      <c r="G218">
        <v>0.97692164526335379</v>
      </c>
    </row>
    <row r="219" spans="1:7" x14ac:dyDescent="0.25">
      <c r="A219" s="2">
        <v>37017</v>
      </c>
      <c r="B219">
        <v>2.3299161230195711E-3</v>
      </c>
      <c r="C219">
        <v>5.0004527345164796E-3</v>
      </c>
      <c r="D219">
        <v>4.0821351215397428E-2</v>
      </c>
      <c r="E219">
        <v>0.31820739698294481</v>
      </c>
      <c r="F219">
        <v>0.86654114967160412</v>
      </c>
      <c r="G219">
        <v>0.97115205657919224</v>
      </c>
    </row>
    <row r="220" spans="1:7" x14ac:dyDescent="0.25">
      <c r="A220" s="2">
        <v>37018</v>
      </c>
      <c r="B220">
        <v>1.553277415346381E-3</v>
      </c>
      <c r="C220">
        <v>3.7662481387580994E-3</v>
      </c>
      <c r="D220">
        <v>3.4973331719266129E-2</v>
      </c>
      <c r="E220">
        <v>0.28693620246740964</v>
      </c>
      <c r="F220">
        <v>0.84882035154301039</v>
      </c>
      <c r="G220">
        <v>0.96538246789503068</v>
      </c>
    </row>
    <row r="221" spans="1:7" x14ac:dyDescent="0.25">
      <c r="A221" s="2">
        <v>37019</v>
      </c>
      <c r="B221">
        <v>7.7663870767319051E-4</v>
      </c>
      <c r="C221">
        <v>2.5320435429997193E-3</v>
      </c>
      <c r="D221">
        <v>2.9125312223134824E-2</v>
      </c>
      <c r="E221">
        <v>0.25566500795187441</v>
      </c>
      <c r="F221">
        <v>0.83109955341441666</v>
      </c>
      <c r="G221">
        <v>0.95961287921086913</v>
      </c>
    </row>
    <row r="222" spans="1:7" x14ac:dyDescent="0.25">
      <c r="A222" s="2">
        <v>37020</v>
      </c>
      <c r="B222">
        <v>0</v>
      </c>
      <c r="C222">
        <v>1.2978389472413376E-3</v>
      </c>
      <c r="D222">
        <v>2.3277292727003521E-2</v>
      </c>
      <c r="E222">
        <v>0.22439381343633924</v>
      </c>
      <c r="F222">
        <v>0.81337875528582293</v>
      </c>
      <c r="G222">
        <v>0.95384329052670758</v>
      </c>
    </row>
    <row r="223" spans="1:7" x14ac:dyDescent="0.25">
      <c r="A223" s="2">
        <v>37021</v>
      </c>
      <c r="B223">
        <v>1.0795278036657347E-2</v>
      </c>
      <c r="C223">
        <v>1.4998926851516492E-3</v>
      </c>
      <c r="D223">
        <v>2.248832494066615E-2</v>
      </c>
      <c r="E223">
        <v>0.20919819893122096</v>
      </c>
      <c r="F223">
        <v>0.78138214557381336</v>
      </c>
      <c r="G223">
        <v>0.94983404677709538</v>
      </c>
    </row>
    <row r="224" spans="1:7" x14ac:dyDescent="0.25">
      <c r="A224" s="2">
        <v>37022</v>
      </c>
      <c r="B224">
        <v>2.1590556073314695E-2</v>
      </c>
      <c r="C224">
        <v>1.7019464230619609E-3</v>
      </c>
      <c r="D224">
        <v>2.1699357154328778E-2</v>
      </c>
      <c r="E224">
        <v>0.19400258442610271</v>
      </c>
      <c r="F224">
        <v>0.74938553586180379</v>
      </c>
      <c r="G224">
        <v>0.94582480302748306</v>
      </c>
    </row>
    <row r="225" spans="1:7" x14ac:dyDescent="0.25">
      <c r="A225" s="2">
        <v>37023</v>
      </c>
      <c r="B225">
        <v>3.2385834109972041E-2</v>
      </c>
      <c r="C225">
        <v>1.9040001609722723E-3</v>
      </c>
      <c r="D225">
        <v>2.0910389367991406E-2</v>
      </c>
      <c r="E225">
        <v>0.17880696992098444</v>
      </c>
      <c r="F225">
        <v>0.71738892614979433</v>
      </c>
      <c r="G225">
        <v>0.94181555927787075</v>
      </c>
    </row>
    <row r="226" spans="1:7" x14ac:dyDescent="0.25">
      <c r="A226" s="2">
        <v>37024</v>
      </c>
      <c r="B226">
        <v>4.318111214662939E-2</v>
      </c>
      <c r="C226">
        <v>2.1060538988825839E-3</v>
      </c>
      <c r="D226">
        <v>2.0121421581654038E-2</v>
      </c>
      <c r="E226">
        <v>0.16361135541586619</v>
      </c>
      <c r="F226">
        <v>0.68539231643778475</v>
      </c>
      <c r="G226">
        <v>0.93780631552825855</v>
      </c>
    </row>
    <row r="227" spans="1:7" x14ac:dyDescent="0.25">
      <c r="A227" s="2">
        <v>37025</v>
      </c>
      <c r="B227">
        <v>5.3976390183286739E-2</v>
      </c>
      <c r="C227">
        <v>2.3081076367928955E-3</v>
      </c>
      <c r="D227">
        <v>1.9332453795316666E-2</v>
      </c>
      <c r="E227">
        <v>0.14841574091074791</v>
      </c>
      <c r="F227">
        <v>0.65339570672577518</v>
      </c>
      <c r="G227">
        <v>0.93379707177864635</v>
      </c>
    </row>
    <row r="228" spans="1:7" x14ac:dyDescent="0.25">
      <c r="A228" s="2">
        <v>37026</v>
      </c>
      <c r="B228">
        <v>6.4771668219944081E-2</v>
      </c>
      <c r="C228">
        <v>2.5101613747032072E-3</v>
      </c>
      <c r="D228">
        <v>1.8543486008979294E-2</v>
      </c>
      <c r="E228">
        <v>0.13322012640562964</v>
      </c>
      <c r="F228">
        <v>0.62139909701376572</v>
      </c>
      <c r="G228">
        <v>0.92978782802903404</v>
      </c>
    </row>
    <row r="229" spans="1:7" x14ac:dyDescent="0.25">
      <c r="A229" s="2">
        <v>37027</v>
      </c>
      <c r="B229">
        <v>7.556694625660143E-2</v>
      </c>
      <c r="C229">
        <v>2.7122151126135188E-3</v>
      </c>
      <c r="D229">
        <v>1.7754518222641923E-2</v>
      </c>
      <c r="E229">
        <v>0.11802451190051137</v>
      </c>
      <c r="F229">
        <v>0.58940248730175615</v>
      </c>
      <c r="G229">
        <v>0.92577858427942172</v>
      </c>
    </row>
    <row r="230" spans="1:7" x14ac:dyDescent="0.25">
      <c r="A230" s="2">
        <v>37028</v>
      </c>
      <c r="B230">
        <v>8.636222429325878E-2</v>
      </c>
      <c r="C230">
        <v>2.9142688505238304E-3</v>
      </c>
      <c r="D230">
        <v>1.6965550436304551E-2</v>
      </c>
      <c r="E230">
        <v>0.10282889739539311</v>
      </c>
      <c r="F230">
        <v>0.55740587758974658</v>
      </c>
      <c r="G230">
        <v>0.92176934052980952</v>
      </c>
    </row>
    <row r="231" spans="1:7" x14ac:dyDescent="0.25">
      <c r="A231" s="2">
        <v>37029</v>
      </c>
      <c r="B231">
        <v>7.556694625660143E-2</v>
      </c>
      <c r="C231">
        <v>2.7954679598105889E-3</v>
      </c>
      <c r="D231">
        <v>1.6793131404523022E-2</v>
      </c>
      <c r="E231">
        <v>9.5518378706213172E-2</v>
      </c>
      <c r="F231">
        <v>0.51624163674434209</v>
      </c>
      <c r="G231">
        <v>0.89706247285811769</v>
      </c>
    </row>
    <row r="232" spans="1:7" x14ac:dyDescent="0.25">
      <c r="A232" s="2">
        <v>37030</v>
      </c>
      <c r="B232">
        <v>6.4771668219944081E-2</v>
      </c>
      <c r="C232">
        <v>2.6766670690973478E-3</v>
      </c>
      <c r="D232">
        <v>1.662071237274149E-2</v>
      </c>
      <c r="E232">
        <v>8.8207860017033235E-2</v>
      </c>
      <c r="F232">
        <v>0.47507739589893755</v>
      </c>
      <c r="G232">
        <v>0.87235560518642596</v>
      </c>
    </row>
    <row r="233" spans="1:7" x14ac:dyDescent="0.25">
      <c r="A233" s="2">
        <v>37031</v>
      </c>
      <c r="B233">
        <v>5.3976390183286739E-2</v>
      </c>
      <c r="C233">
        <v>2.5578661783841068E-3</v>
      </c>
      <c r="D233">
        <v>1.6448293340959961E-2</v>
      </c>
      <c r="E233">
        <v>8.0897341327853298E-2</v>
      </c>
      <c r="F233">
        <v>0.43391315505353301</v>
      </c>
      <c r="G233">
        <v>0.84764873751473413</v>
      </c>
    </row>
    <row r="234" spans="1:7" x14ac:dyDescent="0.25">
      <c r="A234" s="2">
        <v>37032</v>
      </c>
      <c r="B234">
        <v>4.318111214662939E-2</v>
      </c>
      <c r="C234">
        <v>2.4390652876708652E-3</v>
      </c>
      <c r="D234">
        <v>1.6275874309178432E-2</v>
      </c>
      <c r="E234">
        <v>7.358682263867336E-2</v>
      </c>
      <c r="F234">
        <v>0.39274891420812852</v>
      </c>
      <c r="G234">
        <v>0.82294186984304241</v>
      </c>
    </row>
    <row r="235" spans="1:7" x14ac:dyDescent="0.25">
      <c r="A235" s="2">
        <v>37033</v>
      </c>
      <c r="B235">
        <v>3.2385834109972041E-2</v>
      </c>
      <c r="C235">
        <v>2.3202643969576237E-3</v>
      </c>
      <c r="D235">
        <v>1.61034552773969E-2</v>
      </c>
      <c r="E235">
        <v>6.6276303949493423E-2</v>
      </c>
      <c r="F235">
        <v>0.35158467336272403</v>
      </c>
      <c r="G235">
        <v>0.79823500217135057</v>
      </c>
    </row>
    <row r="236" spans="1:7" x14ac:dyDescent="0.25">
      <c r="A236" s="2">
        <v>37034</v>
      </c>
      <c r="B236">
        <v>2.1590556073314698E-2</v>
      </c>
      <c r="C236">
        <v>2.2014635062443826E-3</v>
      </c>
      <c r="D236">
        <v>1.5931036245615371E-2</v>
      </c>
      <c r="E236">
        <v>5.8965785260313486E-2</v>
      </c>
      <c r="F236">
        <v>0.31042043251731949</v>
      </c>
      <c r="G236">
        <v>0.77352813449965874</v>
      </c>
    </row>
    <row r="237" spans="1:7" x14ac:dyDescent="0.25">
      <c r="A237" s="2">
        <v>37035</v>
      </c>
      <c r="B237">
        <v>1.0795278036657349E-2</v>
      </c>
      <c r="C237">
        <v>2.0826626155311416E-3</v>
      </c>
      <c r="D237">
        <v>1.5758617213833842E-2</v>
      </c>
      <c r="E237">
        <v>5.1655266571133548E-2</v>
      </c>
      <c r="F237">
        <v>0.26925619167191495</v>
      </c>
      <c r="G237">
        <v>0.74882126682796701</v>
      </c>
    </row>
    <row r="238" spans="1:7" x14ac:dyDescent="0.25">
      <c r="A238" s="2">
        <v>37036</v>
      </c>
      <c r="B238">
        <v>0</v>
      </c>
      <c r="C238">
        <v>1.9638617248179E-3</v>
      </c>
      <c r="D238">
        <v>1.5586198182052311E-2</v>
      </c>
      <c r="E238">
        <v>4.4344747881953611E-2</v>
      </c>
      <c r="F238">
        <v>0.22809195082651049</v>
      </c>
      <c r="G238">
        <v>0.72411439915627518</v>
      </c>
    </row>
    <row r="239" spans="1:7" x14ac:dyDescent="0.25">
      <c r="A239" s="2">
        <v>37037</v>
      </c>
      <c r="B239">
        <v>0</v>
      </c>
      <c r="C239">
        <v>1.9963915382242075E-3</v>
      </c>
      <c r="D239">
        <v>2.2082115347608823E-2</v>
      </c>
      <c r="E239">
        <v>5.136781072665305E-2</v>
      </c>
      <c r="F239">
        <v>0.23089972476914142</v>
      </c>
      <c r="G239">
        <v>0.72071778646318008</v>
      </c>
    </row>
    <row r="240" spans="1:7" x14ac:dyDescent="0.25">
      <c r="A240" s="2">
        <v>37038</v>
      </c>
      <c r="B240">
        <v>0</v>
      </c>
      <c r="C240">
        <v>2.028921351630515E-3</v>
      </c>
      <c r="D240">
        <v>2.857803251316534E-2</v>
      </c>
      <c r="E240">
        <v>5.8390873571352489E-2</v>
      </c>
      <c r="F240">
        <v>0.23370749871177235</v>
      </c>
      <c r="G240">
        <v>0.71732117377008497</v>
      </c>
    </row>
    <row r="241" spans="1:7" x14ac:dyDescent="0.25">
      <c r="A241" s="2">
        <v>37039</v>
      </c>
      <c r="B241">
        <v>0</v>
      </c>
      <c r="C241">
        <v>2.0614511650368225E-3</v>
      </c>
      <c r="D241">
        <v>3.507394967872185E-2</v>
      </c>
      <c r="E241">
        <v>6.5413936416051921E-2</v>
      </c>
      <c r="F241">
        <v>0.23651527265440328</v>
      </c>
      <c r="G241">
        <v>0.71392456107698987</v>
      </c>
    </row>
    <row r="242" spans="1:7" x14ac:dyDescent="0.25">
      <c r="A242" s="2">
        <v>37040</v>
      </c>
      <c r="B242">
        <v>0</v>
      </c>
      <c r="C242">
        <v>2.09398097844313E-3</v>
      </c>
      <c r="D242">
        <v>4.1569866844278366E-2</v>
      </c>
      <c r="E242">
        <v>7.2436999260751367E-2</v>
      </c>
      <c r="F242">
        <v>0.23932304659703418</v>
      </c>
      <c r="G242">
        <v>0.71052794838389477</v>
      </c>
    </row>
    <row r="243" spans="1:7" x14ac:dyDescent="0.25">
      <c r="A243" s="2">
        <v>37041</v>
      </c>
      <c r="B243">
        <v>0</v>
      </c>
      <c r="C243">
        <v>2.126510791849437E-3</v>
      </c>
      <c r="D243">
        <v>4.8065784009834883E-2</v>
      </c>
      <c r="E243">
        <v>7.9460062105450799E-2</v>
      </c>
      <c r="F243">
        <v>0.24213082053966511</v>
      </c>
      <c r="G243">
        <v>0.70713133569079967</v>
      </c>
    </row>
    <row r="244" spans="1:7" x14ac:dyDescent="0.25">
      <c r="A244" s="2">
        <v>37042</v>
      </c>
      <c r="B244">
        <v>0</v>
      </c>
      <c r="C244">
        <v>2.1590406052557445E-3</v>
      </c>
      <c r="D244">
        <v>5.4561701175391393E-2</v>
      </c>
      <c r="E244">
        <v>8.6483124950150231E-2</v>
      </c>
      <c r="F244">
        <v>0.24493859448229605</v>
      </c>
      <c r="G244">
        <v>0.70373472299770456</v>
      </c>
    </row>
    <row r="245" spans="1:7" x14ac:dyDescent="0.25">
      <c r="A245" s="2">
        <v>37043</v>
      </c>
      <c r="B245">
        <v>0</v>
      </c>
      <c r="C245">
        <v>2.191570418662052E-3</v>
      </c>
      <c r="D245">
        <v>6.1057618340947903E-2</v>
      </c>
      <c r="E245">
        <v>9.3506187794849677E-2</v>
      </c>
      <c r="F245">
        <v>0.24774636842492698</v>
      </c>
      <c r="G245">
        <v>0.70033811030460946</v>
      </c>
    </row>
    <row r="246" spans="1:7" x14ac:dyDescent="0.25">
      <c r="A246" s="2">
        <v>37044</v>
      </c>
      <c r="B246">
        <v>0</v>
      </c>
      <c r="C246">
        <v>2.2241002320683594E-3</v>
      </c>
      <c r="D246">
        <v>6.755353550650442E-2</v>
      </c>
      <c r="E246">
        <v>0.10052925063954911</v>
      </c>
      <c r="F246">
        <v>0.25055414236755791</v>
      </c>
      <c r="G246">
        <v>0.69694149761151436</v>
      </c>
    </row>
    <row r="247" spans="1:7" x14ac:dyDescent="0.25">
      <c r="A247" s="2">
        <v>37045</v>
      </c>
      <c r="B247">
        <v>0</v>
      </c>
      <c r="C247">
        <v>1.9821387849276294E-3</v>
      </c>
      <c r="D247">
        <v>6.1222139857637345E-2</v>
      </c>
      <c r="E247">
        <v>0.10456514140204581</v>
      </c>
      <c r="F247">
        <v>0.24991616296284178</v>
      </c>
      <c r="G247">
        <v>0.66216111421304047</v>
      </c>
    </row>
    <row r="248" spans="1:7" x14ac:dyDescent="0.25">
      <c r="A248" s="2">
        <v>37046</v>
      </c>
      <c r="B248">
        <v>0</v>
      </c>
      <c r="C248">
        <v>1.7401773377868994E-3</v>
      </c>
      <c r="D248">
        <v>5.489074420877027E-2</v>
      </c>
      <c r="E248">
        <v>0.1086010321645425</v>
      </c>
      <c r="F248">
        <v>0.24927818355812564</v>
      </c>
      <c r="G248">
        <v>0.62738073081456669</v>
      </c>
    </row>
    <row r="249" spans="1:7" x14ac:dyDescent="0.25">
      <c r="A249" s="2">
        <v>37047</v>
      </c>
      <c r="B249">
        <v>0</v>
      </c>
      <c r="C249">
        <v>1.4982158906461695E-3</v>
      </c>
      <c r="D249">
        <v>4.8559348559903195E-2</v>
      </c>
      <c r="E249">
        <v>0.11263692292703921</v>
      </c>
      <c r="F249">
        <v>0.24864020415340951</v>
      </c>
      <c r="G249">
        <v>0.5926003474160928</v>
      </c>
    </row>
    <row r="250" spans="1:7" x14ac:dyDescent="0.25">
      <c r="A250" s="2">
        <v>37048</v>
      </c>
      <c r="B250">
        <v>0</v>
      </c>
      <c r="C250">
        <v>1.2562544435054395E-3</v>
      </c>
      <c r="D250">
        <v>4.2227952911036121E-2</v>
      </c>
      <c r="E250">
        <v>0.11667281368953591</v>
      </c>
      <c r="F250">
        <v>0.24800222474869338</v>
      </c>
      <c r="G250">
        <v>0.55781996401761891</v>
      </c>
    </row>
    <row r="251" spans="1:7" x14ac:dyDescent="0.25">
      <c r="A251" s="2">
        <v>37049</v>
      </c>
      <c r="B251">
        <v>0</v>
      </c>
      <c r="C251">
        <v>1.0142929963647095E-3</v>
      </c>
      <c r="D251">
        <v>3.5896557262169046E-2</v>
      </c>
      <c r="E251">
        <v>0.12070870445203261</v>
      </c>
      <c r="F251">
        <v>0.24736424534397722</v>
      </c>
      <c r="G251">
        <v>0.52303958061914513</v>
      </c>
    </row>
    <row r="252" spans="1:7" x14ac:dyDescent="0.25">
      <c r="A252" s="2">
        <v>37050</v>
      </c>
      <c r="B252">
        <v>0</v>
      </c>
      <c r="C252">
        <v>7.7233154922397946E-4</v>
      </c>
      <c r="D252">
        <v>2.9565161613301971E-2</v>
      </c>
      <c r="E252">
        <v>0.12474459521452931</v>
      </c>
      <c r="F252">
        <v>0.24672626593926109</v>
      </c>
      <c r="G252">
        <v>0.48825919722067124</v>
      </c>
    </row>
    <row r="253" spans="1:7" x14ac:dyDescent="0.25">
      <c r="A253" s="2">
        <v>37051</v>
      </c>
      <c r="B253">
        <v>0</v>
      </c>
      <c r="C253">
        <v>5.3037010208324947E-4</v>
      </c>
      <c r="D253">
        <v>2.3233765964434897E-2</v>
      </c>
      <c r="E253">
        <v>0.12878048597702602</v>
      </c>
      <c r="F253">
        <v>0.24608828653454495</v>
      </c>
      <c r="G253">
        <v>0.4534788138221974</v>
      </c>
    </row>
    <row r="254" spans="1:7" x14ac:dyDescent="0.25">
      <c r="A254" s="2">
        <v>37052</v>
      </c>
      <c r="B254">
        <v>0</v>
      </c>
      <c r="C254">
        <v>2.8840865494251947E-4</v>
      </c>
      <c r="D254">
        <v>1.6902370315567822E-2</v>
      </c>
      <c r="E254">
        <v>0.13281637673952271</v>
      </c>
      <c r="F254">
        <v>0.24545030712982882</v>
      </c>
      <c r="G254">
        <v>0.41869843042372357</v>
      </c>
    </row>
    <row r="255" spans="1:7" x14ac:dyDescent="0.25">
      <c r="A255" s="2">
        <v>37053</v>
      </c>
      <c r="B255">
        <v>0</v>
      </c>
      <c r="C255">
        <v>2.9763102472265819E-4</v>
      </c>
      <c r="D255">
        <v>1.6290182275452144E-2</v>
      </c>
      <c r="E255">
        <v>0.12805816618159607</v>
      </c>
      <c r="F255">
        <v>0.23632016410248022</v>
      </c>
      <c r="G255">
        <v>0.40178774531091671</v>
      </c>
    </row>
    <row r="256" spans="1:7" x14ac:dyDescent="0.25">
      <c r="A256" s="2">
        <v>37054</v>
      </c>
      <c r="B256">
        <v>0</v>
      </c>
      <c r="C256">
        <v>3.0685339450279691E-4</v>
      </c>
      <c r="D256">
        <v>1.5677994235336463E-2</v>
      </c>
      <c r="E256">
        <v>0.12329995562366944</v>
      </c>
      <c r="F256">
        <v>0.22719002107513164</v>
      </c>
      <c r="G256">
        <v>0.38487706019810991</v>
      </c>
    </row>
    <row r="257" spans="1:7" x14ac:dyDescent="0.25">
      <c r="A257" s="2">
        <v>37055</v>
      </c>
      <c r="B257">
        <v>0</v>
      </c>
      <c r="C257">
        <v>3.1607576428293558E-4</v>
      </c>
      <c r="D257">
        <v>1.5065806195220785E-2</v>
      </c>
      <c r="E257">
        <v>0.1185417450657428</v>
      </c>
      <c r="F257">
        <v>0.21805987804778304</v>
      </c>
      <c r="G257">
        <v>0.36796637508530305</v>
      </c>
    </row>
    <row r="258" spans="1:7" x14ac:dyDescent="0.25">
      <c r="A258" s="2">
        <v>37056</v>
      </c>
      <c r="B258">
        <v>0</v>
      </c>
      <c r="C258">
        <v>3.252981340630743E-4</v>
      </c>
      <c r="D258">
        <v>1.4453618155105106E-2</v>
      </c>
      <c r="E258">
        <v>0.11378353450781617</v>
      </c>
      <c r="F258">
        <v>0.20892973502043444</v>
      </c>
      <c r="G258">
        <v>0.35105568997249625</v>
      </c>
    </row>
    <row r="259" spans="1:7" x14ac:dyDescent="0.25">
      <c r="A259" s="2">
        <v>37057</v>
      </c>
      <c r="B259">
        <v>0</v>
      </c>
      <c r="C259">
        <v>3.3452050384321302E-4</v>
      </c>
      <c r="D259">
        <v>1.3841430114989426E-2</v>
      </c>
      <c r="E259">
        <v>0.10902532394988954</v>
      </c>
      <c r="F259">
        <v>0.19979959199308583</v>
      </c>
      <c r="G259">
        <v>0.3341450048596894</v>
      </c>
    </row>
    <row r="260" spans="1:7" x14ac:dyDescent="0.25">
      <c r="A260" s="2">
        <v>37058</v>
      </c>
      <c r="B260">
        <v>0</v>
      </c>
      <c r="C260">
        <v>3.4374287362335168E-4</v>
      </c>
      <c r="D260">
        <v>1.3229242074873747E-2</v>
      </c>
      <c r="E260">
        <v>0.1042671133919629</v>
      </c>
      <c r="F260">
        <v>0.19066944896573723</v>
      </c>
      <c r="G260">
        <v>0.3172343197468826</v>
      </c>
    </row>
    <row r="261" spans="1:7" x14ac:dyDescent="0.25">
      <c r="A261" s="2">
        <v>37059</v>
      </c>
      <c r="B261">
        <v>0</v>
      </c>
      <c r="C261">
        <v>3.529652434034904E-4</v>
      </c>
      <c r="D261">
        <v>1.2617054034758067E-2</v>
      </c>
      <c r="E261">
        <v>9.9508902834036267E-2</v>
      </c>
      <c r="F261">
        <v>0.18153930593838863</v>
      </c>
      <c r="G261">
        <v>0.30032363463407574</v>
      </c>
    </row>
    <row r="262" spans="1:7" x14ac:dyDescent="0.25">
      <c r="A262" s="2">
        <v>37060</v>
      </c>
      <c r="B262">
        <v>0</v>
      </c>
      <c r="C262">
        <v>3.6218761318362912E-4</v>
      </c>
      <c r="D262">
        <v>1.2004865994642389E-2</v>
      </c>
      <c r="E262">
        <v>9.4750692276109633E-2</v>
      </c>
      <c r="F262">
        <v>0.17240916291104005</v>
      </c>
      <c r="G262">
        <v>0.28341294952126894</v>
      </c>
    </row>
    <row r="263" spans="1:7" x14ac:dyDescent="0.25">
      <c r="A263" s="2">
        <v>37061</v>
      </c>
      <c r="B263">
        <v>0</v>
      </c>
      <c r="C263">
        <v>3.7140998296376784E-4</v>
      </c>
      <c r="D263">
        <v>1.1392677954526712E-2</v>
      </c>
      <c r="E263">
        <v>8.9992481718182998E-2</v>
      </c>
      <c r="F263">
        <v>0.16327901988369148</v>
      </c>
      <c r="G263">
        <v>0.26650226440846203</v>
      </c>
    </row>
    <row r="264" spans="1:7" x14ac:dyDescent="0.25">
      <c r="A264" s="2">
        <v>37062</v>
      </c>
      <c r="B264">
        <v>0</v>
      </c>
      <c r="C264">
        <v>3.8063235274390651E-4</v>
      </c>
      <c r="D264">
        <v>1.078048991441103E-2</v>
      </c>
      <c r="E264">
        <v>8.5234271160256364E-2</v>
      </c>
      <c r="F264">
        <v>0.15414887685634288</v>
      </c>
      <c r="G264">
        <v>0.24959157929565523</v>
      </c>
    </row>
    <row r="265" spans="1:7" x14ac:dyDescent="0.25">
      <c r="A265" s="2">
        <v>37063</v>
      </c>
      <c r="B265">
        <v>0</v>
      </c>
      <c r="C265">
        <v>3.8985472252404523E-4</v>
      </c>
      <c r="D265">
        <v>1.0168301874295353E-2</v>
      </c>
      <c r="E265">
        <v>8.047606060232973E-2</v>
      </c>
      <c r="F265">
        <v>0.14501873382899427</v>
      </c>
      <c r="G265">
        <v>0.2326808941828484</v>
      </c>
    </row>
    <row r="266" spans="1:7" x14ac:dyDescent="0.25">
      <c r="A266" s="2">
        <v>37064</v>
      </c>
      <c r="B266">
        <v>0</v>
      </c>
      <c r="C266">
        <v>3.9907709230418395E-4</v>
      </c>
      <c r="D266">
        <v>9.5561138341796713E-3</v>
      </c>
      <c r="E266">
        <v>7.5717850044403096E-2</v>
      </c>
      <c r="F266">
        <v>0.13588859080164567</v>
      </c>
      <c r="G266">
        <v>0.2157702090700416</v>
      </c>
    </row>
    <row r="267" spans="1:7" x14ac:dyDescent="0.25">
      <c r="A267" s="2">
        <v>37065</v>
      </c>
      <c r="B267">
        <v>0</v>
      </c>
      <c r="C267">
        <v>4.0829946208432267E-4</v>
      </c>
      <c r="D267">
        <v>8.9439257940639935E-3</v>
      </c>
      <c r="E267">
        <v>7.0959639486476461E-2</v>
      </c>
      <c r="F267">
        <v>0.12675844777429707</v>
      </c>
      <c r="G267">
        <v>0.19885952395723475</v>
      </c>
    </row>
    <row r="268" spans="1:7" x14ac:dyDescent="0.25">
      <c r="A268" s="2">
        <v>37066</v>
      </c>
      <c r="B268">
        <v>0</v>
      </c>
      <c r="C268">
        <v>4.1752183186446134E-4</v>
      </c>
      <c r="D268">
        <v>8.331737753948314E-3</v>
      </c>
      <c r="E268">
        <v>6.6201428928549813E-2</v>
      </c>
      <c r="F268">
        <v>0.11762830474694846</v>
      </c>
      <c r="G268">
        <v>0.18194883884442792</v>
      </c>
    </row>
    <row r="269" spans="1:7" x14ac:dyDescent="0.25">
      <c r="A269" s="2">
        <v>37067</v>
      </c>
      <c r="B269">
        <v>0</v>
      </c>
      <c r="C269">
        <v>4.2674420164460006E-4</v>
      </c>
      <c r="D269">
        <v>7.7195497138326363E-3</v>
      </c>
      <c r="E269">
        <v>6.1443218370623179E-2</v>
      </c>
      <c r="F269">
        <v>0.10849816171959989</v>
      </c>
      <c r="G269">
        <v>0.16503815373162106</v>
      </c>
    </row>
    <row r="270" spans="1:7" x14ac:dyDescent="0.25">
      <c r="A270" s="2">
        <v>37068</v>
      </c>
      <c r="B270">
        <v>0</v>
      </c>
      <c r="C270">
        <v>4.3596657142473878E-4</v>
      </c>
      <c r="D270">
        <v>7.1073616737169568E-3</v>
      </c>
      <c r="E270">
        <v>5.6685007812696545E-2</v>
      </c>
      <c r="F270">
        <v>9.9368018692251286E-2</v>
      </c>
      <c r="G270">
        <v>0.14812746861881426</v>
      </c>
    </row>
    <row r="271" spans="1:7" x14ac:dyDescent="0.25">
      <c r="A271" s="2">
        <v>37069</v>
      </c>
      <c r="B271">
        <v>0</v>
      </c>
      <c r="C271">
        <v>4.451889412048775E-4</v>
      </c>
      <c r="D271">
        <v>6.4951736336012773E-3</v>
      </c>
      <c r="E271">
        <v>5.192679725476991E-2</v>
      </c>
      <c r="F271">
        <v>9.0237875664902684E-2</v>
      </c>
      <c r="G271">
        <v>0.13121678350600741</v>
      </c>
    </row>
    <row r="272" spans="1:7" x14ac:dyDescent="0.25">
      <c r="A272" s="2">
        <v>37070</v>
      </c>
      <c r="B272">
        <v>0</v>
      </c>
      <c r="C272">
        <v>4.5441131098501622E-4</v>
      </c>
      <c r="D272">
        <v>5.8829855934855995E-3</v>
      </c>
      <c r="E272">
        <v>4.7168586696843276E-2</v>
      </c>
      <c r="F272">
        <v>8.1107732637554109E-2</v>
      </c>
      <c r="G272">
        <v>0.11430609839320055</v>
      </c>
    </row>
    <row r="273" spans="1:7" x14ac:dyDescent="0.25">
      <c r="A273" s="2">
        <v>37071</v>
      </c>
      <c r="B273">
        <v>0</v>
      </c>
      <c r="C273">
        <v>4.6363368076515494E-4</v>
      </c>
      <c r="D273">
        <v>5.27079755336992E-3</v>
      </c>
      <c r="E273">
        <v>4.2410376138916642E-2</v>
      </c>
      <c r="F273">
        <v>7.1977589610205506E-2</v>
      </c>
      <c r="G273">
        <v>9.739541328039375E-2</v>
      </c>
    </row>
    <row r="274" spans="1:7" x14ac:dyDescent="0.25">
      <c r="A274" s="2">
        <v>37072</v>
      </c>
      <c r="B274">
        <v>0</v>
      </c>
      <c r="C274">
        <v>4.7285605054529355E-4</v>
      </c>
      <c r="D274">
        <v>4.6586095132542405E-3</v>
      </c>
      <c r="E274">
        <v>3.7652165580990007E-2</v>
      </c>
      <c r="F274">
        <v>6.2847446582856903E-2</v>
      </c>
      <c r="G274">
        <v>8.0484728167586894E-2</v>
      </c>
    </row>
    <row r="275" spans="1:7" x14ac:dyDescent="0.25">
      <c r="A275" s="2">
        <v>37073</v>
      </c>
      <c r="B275">
        <v>0</v>
      </c>
      <c r="C275">
        <v>4.8207842032543227E-4</v>
      </c>
      <c r="D275">
        <v>4.0464214731385627E-3</v>
      </c>
      <c r="E275">
        <v>3.2893955023063373E-2</v>
      </c>
      <c r="F275">
        <v>5.37173035555083E-2</v>
      </c>
      <c r="G275">
        <v>6.3574043054780038E-2</v>
      </c>
    </row>
    <row r="276" spans="1:7" x14ac:dyDescent="0.25">
      <c r="A276" s="2">
        <v>37074</v>
      </c>
      <c r="B276">
        <v>0</v>
      </c>
      <c r="C276">
        <v>4.9130079010557099E-4</v>
      </c>
      <c r="D276">
        <v>3.4342334330228833E-3</v>
      </c>
      <c r="E276">
        <v>2.8135744465136739E-2</v>
      </c>
      <c r="F276">
        <v>4.4587160528159697E-2</v>
      </c>
      <c r="G276">
        <v>4.6663357941973238E-2</v>
      </c>
    </row>
    <row r="277" spans="1:7" x14ac:dyDescent="0.25">
      <c r="A277" s="2">
        <v>37075</v>
      </c>
      <c r="B277">
        <v>0</v>
      </c>
      <c r="C277">
        <v>5.0052315988570971E-4</v>
      </c>
      <c r="D277">
        <v>2.8220453929072038E-3</v>
      </c>
      <c r="E277">
        <v>2.3377533907210105E-2</v>
      </c>
      <c r="F277">
        <v>3.5457017500811094E-2</v>
      </c>
      <c r="G277">
        <v>2.9752672829166382E-2</v>
      </c>
    </row>
    <row r="278" spans="1:7" x14ac:dyDescent="0.25">
      <c r="A278" s="2">
        <v>37076</v>
      </c>
      <c r="B278">
        <v>0</v>
      </c>
      <c r="C278">
        <v>5.0974552966584843E-4</v>
      </c>
      <c r="D278">
        <v>2.2098573527915243E-3</v>
      </c>
      <c r="E278">
        <v>1.8619323349283474E-2</v>
      </c>
      <c r="F278">
        <v>2.6326874473462509E-2</v>
      </c>
      <c r="G278">
        <v>1.2841987716359575E-2</v>
      </c>
    </row>
    <row r="279" spans="1:7" x14ac:dyDescent="0.25">
      <c r="A279" s="2">
        <v>37077</v>
      </c>
      <c r="B279">
        <v>0</v>
      </c>
      <c r="C279">
        <v>2.1794136584973238E-3</v>
      </c>
      <c r="D279">
        <v>4.9194887522504907E-3</v>
      </c>
      <c r="E279">
        <v>1.9536893646155237E-2</v>
      </c>
      <c r="F279">
        <v>2.5520454192260816E-2</v>
      </c>
      <c r="G279">
        <v>1.3997456417891928E-2</v>
      </c>
    </row>
    <row r="280" spans="1:7" x14ac:dyDescent="0.25">
      <c r="A280" s="2">
        <v>37078</v>
      </c>
      <c r="B280">
        <v>0</v>
      </c>
      <c r="C280">
        <v>3.8490817873287992E-3</v>
      </c>
      <c r="D280">
        <v>7.6291201517094563E-3</v>
      </c>
      <c r="E280">
        <v>2.0454463943026999E-2</v>
      </c>
      <c r="F280">
        <v>2.4714033911059127E-2</v>
      </c>
      <c r="G280">
        <v>1.5152925119424281E-2</v>
      </c>
    </row>
    <row r="281" spans="1:7" x14ac:dyDescent="0.25">
      <c r="A281" s="2">
        <v>37079</v>
      </c>
      <c r="B281">
        <v>0</v>
      </c>
      <c r="C281">
        <v>5.5187499161602743E-3</v>
      </c>
      <c r="D281">
        <v>1.0338751551168422E-2</v>
      </c>
      <c r="E281">
        <v>2.1372034239898762E-2</v>
      </c>
      <c r="F281">
        <v>2.3907613629857435E-2</v>
      </c>
      <c r="G281">
        <v>1.6308393820956633E-2</v>
      </c>
    </row>
    <row r="282" spans="1:7" x14ac:dyDescent="0.25">
      <c r="A282" s="2">
        <v>37080</v>
      </c>
      <c r="B282">
        <v>0</v>
      </c>
      <c r="C282">
        <v>7.1884180449917501E-3</v>
      </c>
      <c r="D282">
        <v>1.3048382950627388E-2</v>
      </c>
      <c r="E282">
        <v>2.2289604536770528E-2</v>
      </c>
      <c r="F282">
        <v>2.3101193348655742E-2</v>
      </c>
      <c r="G282">
        <v>1.7463862522488986E-2</v>
      </c>
    </row>
    <row r="283" spans="1:7" x14ac:dyDescent="0.25">
      <c r="A283" s="2">
        <v>37081</v>
      </c>
      <c r="B283">
        <v>0</v>
      </c>
      <c r="C283">
        <v>8.858086173823226E-3</v>
      </c>
      <c r="D283">
        <v>1.5758014350086356E-2</v>
      </c>
      <c r="E283">
        <v>2.3207174833642291E-2</v>
      </c>
      <c r="F283">
        <v>2.2294773067454053E-2</v>
      </c>
      <c r="G283">
        <v>1.8619331224021339E-2</v>
      </c>
    </row>
    <row r="284" spans="1:7" x14ac:dyDescent="0.25">
      <c r="A284" s="2">
        <v>37082</v>
      </c>
      <c r="B284">
        <v>0</v>
      </c>
      <c r="C284">
        <v>1.05277543026547E-2</v>
      </c>
      <c r="D284">
        <v>1.8467645749545319E-2</v>
      </c>
      <c r="E284">
        <v>2.4124745130514054E-2</v>
      </c>
      <c r="F284">
        <v>2.1488352786252361E-2</v>
      </c>
      <c r="G284">
        <v>1.9774799925553695E-2</v>
      </c>
    </row>
    <row r="285" spans="1:7" x14ac:dyDescent="0.25">
      <c r="A285" s="2">
        <v>37083</v>
      </c>
      <c r="B285">
        <v>0</v>
      </c>
      <c r="C285">
        <v>1.2197422431486176E-2</v>
      </c>
      <c r="D285">
        <v>2.1177277149004286E-2</v>
      </c>
      <c r="E285">
        <v>2.5042315427385817E-2</v>
      </c>
      <c r="F285">
        <v>2.0681932505050668E-2</v>
      </c>
      <c r="G285">
        <v>2.0930268627086048E-2</v>
      </c>
    </row>
    <row r="286" spans="1:7" x14ac:dyDescent="0.25">
      <c r="A286" s="2">
        <v>37084</v>
      </c>
      <c r="B286">
        <v>0</v>
      </c>
      <c r="C286">
        <v>1.3867090560317652E-2</v>
      </c>
      <c r="D286">
        <v>2.3886908548463252E-2</v>
      </c>
      <c r="E286">
        <v>2.595988572425758E-2</v>
      </c>
      <c r="F286">
        <v>1.9875512223848979E-2</v>
      </c>
      <c r="G286">
        <v>2.2085737328618401E-2</v>
      </c>
    </row>
    <row r="287" spans="1:7" x14ac:dyDescent="0.25">
      <c r="A287" s="2">
        <v>37085</v>
      </c>
      <c r="B287">
        <v>0</v>
      </c>
      <c r="C287">
        <v>1.2452798234670744E-2</v>
      </c>
      <c r="D287">
        <v>2.1759583242702815E-2</v>
      </c>
      <c r="E287">
        <v>2.3815944217507184E-2</v>
      </c>
      <c r="F287">
        <v>1.8321971029191648E-2</v>
      </c>
      <c r="G287">
        <v>2.0596811216576711E-2</v>
      </c>
    </row>
    <row r="288" spans="1:7" x14ac:dyDescent="0.25">
      <c r="A288" s="2">
        <v>37086</v>
      </c>
      <c r="B288">
        <v>0</v>
      </c>
      <c r="C288">
        <v>1.1038505909023838E-2</v>
      </c>
      <c r="D288">
        <v>1.9632257936942381E-2</v>
      </c>
      <c r="E288">
        <v>2.1672002710756789E-2</v>
      </c>
      <c r="F288">
        <v>1.6768429834534318E-2</v>
      </c>
      <c r="G288">
        <v>1.9107885104535021E-2</v>
      </c>
    </row>
    <row r="289" spans="1:7" x14ac:dyDescent="0.25">
      <c r="A289" s="2">
        <v>37087</v>
      </c>
      <c r="B289">
        <v>0</v>
      </c>
      <c r="C289">
        <v>9.6242135833769296E-3</v>
      </c>
      <c r="D289">
        <v>1.7504932631181948E-2</v>
      </c>
      <c r="E289">
        <v>1.9528061204006394E-2</v>
      </c>
      <c r="F289">
        <v>1.5214888639876984E-2</v>
      </c>
      <c r="G289">
        <v>1.7618958992493331E-2</v>
      </c>
    </row>
    <row r="290" spans="1:7" x14ac:dyDescent="0.25">
      <c r="A290" s="2">
        <v>37088</v>
      </c>
      <c r="B290">
        <v>0</v>
      </c>
      <c r="C290">
        <v>8.2099212577300233E-3</v>
      </c>
      <c r="D290">
        <v>1.5377607325421511E-2</v>
      </c>
      <c r="E290">
        <v>1.7384119697255999E-2</v>
      </c>
      <c r="F290">
        <v>1.3661347445219654E-2</v>
      </c>
      <c r="G290">
        <v>1.6130032880451641E-2</v>
      </c>
    </row>
    <row r="291" spans="1:7" x14ac:dyDescent="0.25">
      <c r="A291" s="2">
        <v>37089</v>
      </c>
      <c r="B291">
        <v>0</v>
      </c>
      <c r="C291">
        <v>6.7956289320831153E-3</v>
      </c>
      <c r="D291">
        <v>1.3250282019661075E-2</v>
      </c>
      <c r="E291">
        <v>1.5240178190505606E-2</v>
      </c>
      <c r="F291">
        <v>1.2107806250562323E-2</v>
      </c>
      <c r="G291">
        <v>1.4641106768409951E-2</v>
      </c>
    </row>
    <row r="292" spans="1:7" x14ac:dyDescent="0.25">
      <c r="A292" s="2">
        <v>37090</v>
      </c>
      <c r="B292">
        <v>0</v>
      </c>
      <c r="C292">
        <v>5.3813366064362073E-3</v>
      </c>
      <c r="D292">
        <v>1.112295671390064E-2</v>
      </c>
      <c r="E292">
        <v>1.3096236683755213E-2</v>
      </c>
      <c r="F292">
        <v>1.0554265055904991E-2</v>
      </c>
      <c r="G292">
        <v>1.3152180656368261E-2</v>
      </c>
    </row>
    <row r="293" spans="1:7" x14ac:dyDescent="0.25">
      <c r="A293" s="2">
        <v>37091</v>
      </c>
      <c r="B293">
        <v>0</v>
      </c>
      <c r="C293">
        <v>3.967044280789301E-3</v>
      </c>
      <c r="D293">
        <v>8.9956314081402044E-3</v>
      </c>
      <c r="E293">
        <v>1.0952295177004818E-2</v>
      </c>
      <c r="F293">
        <v>9.0007238612476587E-3</v>
      </c>
      <c r="G293">
        <v>1.1663254544326571E-2</v>
      </c>
    </row>
    <row r="294" spans="1:7" x14ac:dyDescent="0.25">
      <c r="A294" s="2">
        <v>37092</v>
      </c>
      <c r="B294">
        <v>0</v>
      </c>
      <c r="C294">
        <v>2.5527519551423934E-3</v>
      </c>
      <c r="D294">
        <v>6.8683061023797681E-3</v>
      </c>
      <c r="E294">
        <v>8.8083536702544228E-3</v>
      </c>
      <c r="F294">
        <v>7.4471826665903273E-3</v>
      </c>
      <c r="G294">
        <v>1.0174328432284881E-2</v>
      </c>
    </row>
    <row r="295" spans="1:7" x14ac:dyDescent="0.25">
      <c r="A295" s="2">
        <v>37093</v>
      </c>
      <c r="B295">
        <v>0</v>
      </c>
      <c r="C295">
        <v>2.8107267898104553E-3</v>
      </c>
      <c r="D295">
        <v>7.8617049854902751E-3</v>
      </c>
      <c r="E295">
        <v>9.2716554084255071E-3</v>
      </c>
      <c r="F295">
        <v>8.2541141492381061E-3</v>
      </c>
      <c r="G295">
        <v>1.0895527017805075E-2</v>
      </c>
    </row>
    <row r="296" spans="1:7" x14ac:dyDescent="0.25">
      <c r="A296" s="2">
        <v>37094</v>
      </c>
      <c r="B296">
        <v>0</v>
      </c>
      <c r="C296">
        <v>3.0687016244785167E-3</v>
      </c>
      <c r="D296">
        <v>8.8551038686007812E-3</v>
      </c>
      <c r="E296">
        <v>9.7349571465965932E-3</v>
      </c>
      <c r="F296">
        <v>9.0610456318858841E-3</v>
      </c>
      <c r="G296">
        <v>1.161672560332527E-2</v>
      </c>
    </row>
    <row r="297" spans="1:7" x14ac:dyDescent="0.25">
      <c r="A297" s="2">
        <v>37095</v>
      </c>
      <c r="B297">
        <v>0</v>
      </c>
      <c r="C297">
        <v>3.3266764591465786E-3</v>
      </c>
      <c r="D297">
        <v>9.848502751711289E-3</v>
      </c>
      <c r="E297">
        <v>1.0198258884767678E-2</v>
      </c>
      <c r="F297">
        <v>9.8679771145336621E-3</v>
      </c>
      <c r="G297">
        <v>1.2337924188845462E-2</v>
      </c>
    </row>
    <row r="298" spans="1:7" x14ac:dyDescent="0.25">
      <c r="A298" s="2">
        <v>37096</v>
      </c>
      <c r="B298">
        <v>0</v>
      </c>
      <c r="C298">
        <v>3.5846512938146405E-3</v>
      </c>
      <c r="D298">
        <v>1.0841901634821797E-2</v>
      </c>
      <c r="E298">
        <v>1.0661560622938764E-2</v>
      </c>
      <c r="F298">
        <v>1.067490859718144E-2</v>
      </c>
      <c r="G298">
        <v>1.3059122774365656E-2</v>
      </c>
    </row>
    <row r="299" spans="1:7" x14ac:dyDescent="0.25">
      <c r="A299" s="2">
        <v>37097</v>
      </c>
      <c r="B299">
        <v>0</v>
      </c>
      <c r="C299">
        <v>3.8426261284827019E-3</v>
      </c>
      <c r="D299">
        <v>1.1835300517932303E-2</v>
      </c>
      <c r="E299">
        <v>1.1124862361109848E-2</v>
      </c>
      <c r="F299">
        <v>1.1481840079829218E-2</v>
      </c>
      <c r="G299">
        <v>1.378032135988585E-2</v>
      </c>
    </row>
    <row r="300" spans="1:7" x14ac:dyDescent="0.25">
      <c r="A300" s="2">
        <v>37098</v>
      </c>
      <c r="B300">
        <v>0</v>
      </c>
      <c r="C300">
        <v>4.1006009631507634E-3</v>
      </c>
      <c r="D300">
        <v>1.2828699401042809E-2</v>
      </c>
      <c r="E300">
        <v>1.1588164099280932E-2</v>
      </c>
      <c r="F300">
        <v>1.2288771562476996E-2</v>
      </c>
      <c r="G300">
        <v>1.4501519945406043E-2</v>
      </c>
    </row>
    <row r="301" spans="1:7" x14ac:dyDescent="0.25">
      <c r="A301" s="2">
        <v>37099</v>
      </c>
      <c r="B301">
        <v>0</v>
      </c>
      <c r="C301">
        <v>4.3585757978188257E-3</v>
      </c>
      <c r="D301">
        <v>1.3822098284153317E-2</v>
      </c>
      <c r="E301">
        <v>1.2051465837452018E-2</v>
      </c>
      <c r="F301">
        <v>1.3095703045124774E-2</v>
      </c>
      <c r="G301">
        <v>1.5222718530926237E-2</v>
      </c>
    </row>
    <row r="302" spans="1:7" x14ac:dyDescent="0.25">
      <c r="A302" s="2">
        <v>37100</v>
      </c>
      <c r="B302">
        <v>0</v>
      </c>
      <c r="C302">
        <v>4.6165506324868872E-3</v>
      </c>
      <c r="D302">
        <v>1.4815497167263823E-2</v>
      </c>
      <c r="E302">
        <v>1.2514767575623103E-2</v>
      </c>
      <c r="F302">
        <v>1.3902634527772552E-2</v>
      </c>
      <c r="G302">
        <v>1.5943917116446431E-2</v>
      </c>
    </row>
    <row r="303" spans="1:7" x14ac:dyDescent="0.25">
      <c r="A303" s="2">
        <v>37101</v>
      </c>
      <c r="B303">
        <v>0</v>
      </c>
      <c r="C303">
        <v>4.0686580278213738E-3</v>
      </c>
      <c r="D303">
        <v>1.3480756830325687E-2</v>
      </c>
      <c r="E303">
        <v>1.4292631120280197E-2</v>
      </c>
      <c r="F303">
        <v>1.8127203278232633E-2</v>
      </c>
      <c r="G303">
        <v>2.2031453564116881E-2</v>
      </c>
    </row>
    <row r="304" spans="1:7" x14ac:dyDescent="0.25">
      <c r="A304" s="2">
        <v>37102</v>
      </c>
      <c r="B304">
        <v>0</v>
      </c>
      <c r="C304">
        <v>3.5207654231558614E-3</v>
      </c>
      <c r="D304">
        <v>1.2146016493387549E-2</v>
      </c>
      <c r="E304">
        <v>1.6070494664937294E-2</v>
      </c>
      <c r="F304">
        <v>2.2351772028692714E-2</v>
      </c>
      <c r="G304">
        <v>2.8118990011787331E-2</v>
      </c>
    </row>
    <row r="305" spans="1:7" x14ac:dyDescent="0.25">
      <c r="A305" s="2">
        <v>37103</v>
      </c>
      <c r="B305">
        <v>0</v>
      </c>
      <c r="C305">
        <v>2.9728728184903481E-3</v>
      </c>
      <c r="D305">
        <v>1.0811276156449412E-2</v>
      </c>
      <c r="E305">
        <v>1.7848358209594389E-2</v>
      </c>
      <c r="F305">
        <v>2.6576340779152795E-2</v>
      </c>
      <c r="G305">
        <v>3.4206526459457785E-2</v>
      </c>
    </row>
    <row r="306" spans="1:7" x14ac:dyDescent="0.25">
      <c r="A306" s="2">
        <v>37104</v>
      </c>
      <c r="B306">
        <v>0</v>
      </c>
      <c r="C306">
        <v>2.4249802138248352E-3</v>
      </c>
      <c r="D306">
        <v>9.476535819511276E-3</v>
      </c>
      <c r="E306">
        <v>1.9626221754251483E-2</v>
      </c>
      <c r="F306">
        <v>3.0800909529612876E-2</v>
      </c>
      <c r="G306">
        <v>4.0294062907128239E-2</v>
      </c>
    </row>
    <row r="307" spans="1:7" x14ac:dyDescent="0.25">
      <c r="A307" s="2">
        <v>37105</v>
      </c>
      <c r="B307">
        <v>0</v>
      </c>
      <c r="C307">
        <v>1.8770876091593223E-3</v>
      </c>
      <c r="D307">
        <v>8.141795482573138E-3</v>
      </c>
      <c r="E307">
        <v>2.1404085298908578E-2</v>
      </c>
      <c r="F307">
        <v>3.5025478280072957E-2</v>
      </c>
      <c r="G307">
        <v>4.6381599354798686E-2</v>
      </c>
    </row>
    <row r="308" spans="1:7" x14ac:dyDescent="0.25">
      <c r="A308" s="2">
        <v>37106</v>
      </c>
      <c r="B308">
        <v>0</v>
      </c>
      <c r="C308">
        <v>1.329195004493809E-3</v>
      </c>
      <c r="D308">
        <v>6.8070551456350017E-3</v>
      </c>
      <c r="E308">
        <v>2.3181948843565673E-2</v>
      </c>
      <c r="F308">
        <v>3.9250047030533038E-2</v>
      </c>
      <c r="G308">
        <v>5.246913580246914E-2</v>
      </c>
    </row>
    <row r="309" spans="1:7" x14ac:dyDescent="0.25">
      <c r="A309" s="2">
        <v>37107</v>
      </c>
      <c r="B309">
        <v>0</v>
      </c>
      <c r="C309">
        <v>7.8130239982829612E-4</v>
      </c>
      <c r="D309">
        <v>5.4723148086968636E-3</v>
      </c>
      <c r="E309">
        <v>2.4959812388222768E-2</v>
      </c>
      <c r="F309">
        <v>4.3474615780993119E-2</v>
      </c>
      <c r="G309">
        <v>5.8556672250139587E-2</v>
      </c>
    </row>
    <row r="310" spans="1:7" x14ac:dyDescent="0.25">
      <c r="A310" s="2">
        <v>37108</v>
      </c>
      <c r="B310">
        <v>0</v>
      </c>
      <c r="C310">
        <v>2.3340979516278321E-4</v>
      </c>
      <c r="D310">
        <v>4.1375744717587273E-3</v>
      </c>
      <c r="E310">
        <v>2.6737675932879863E-2</v>
      </c>
      <c r="F310">
        <v>4.76991845314532E-2</v>
      </c>
      <c r="G310">
        <v>6.4644208697810041E-2</v>
      </c>
    </row>
    <row r="311" spans="1:7" x14ac:dyDescent="0.25">
      <c r="A311" s="2">
        <v>37109</v>
      </c>
      <c r="B311">
        <v>0</v>
      </c>
      <c r="C311">
        <v>2.3951332716272956E-3</v>
      </c>
      <c r="D311">
        <v>1.3001962442070823E-2</v>
      </c>
      <c r="E311">
        <v>3.6630011139583099E-2</v>
      </c>
      <c r="F311">
        <v>5.4564364351673875E-2</v>
      </c>
      <c r="G311">
        <v>6.0658229418698431E-2</v>
      </c>
    </row>
    <row r="312" spans="1:7" x14ac:dyDescent="0.25">
      <c r="A312" s="2">
        <v>37110</v>
      </c>
      <c r="B312">
        <v>0</v>
      </c>
      <c r="C312">
        <v>4.5568567480918079E-3</v>
      </c>
      <c r="D312">
        <v>2.1866350412382919E-2</v>
      </c>
      <c r="E312">
        <v>4.6522346346286332E-2</v>
      </c>
      <c r="F312">
        <v>6.142954417189455E-2</v>
      </c>
      <c r="G312">
        <v>5.6672250139586822E-2</v>
      </c>
    </row>
    <row r="313" spans="1:7" x14ac:dyDescent="0.25">
      <c r="A313" s="2">
        <v>37111</v>
      </c>
      <c r="B313">
        <v>0</v>
      </c>
      <c r="C313">
        <v>6.7185802245563198E-3</v>
      </c>
      <c r="D313">
        <v>3.0730738382695015E-2</v>
      </c>
      <c r="E313">
        <v>5.6414681552989565E-2</v>
      </c>
      <c r="F313">
        <v>6.8294723992115225E-2</v>
      </c>
      <c r="G313">
        <v>5.2686270860475219E-2</v>
      </c>
    </row>
    <row r="314" spans="1:7" x14ac:dyDescent="0.25">
      <c r="A314" s="2">
        <v>37112</v>
      </c>
      <c r="B314">
        <v>0</v>
      </c>
      <c r="C314">
        <v>8.8803037010208325E-3</v>
      </c>
      <c r="D314">
        <v>3.9595126353007111E-2</v>
      </c>
      <c r="E314">
        <v>6.6307016759692805E-2</v>
      </c>
      <c r="F314">
        <v>7.5159903812335907E-2</v>
      </c>
      <c r="G314">
        <v>4.870029158136361E-2</v>
      </c>
    </row>
    <row r="315" spans="1:7" x14ac:dyDescent="0.25">
      <c r="A315" s="2">
        <v>37113</v>
      </c>
      <c r="B315">
        <v>0</v>
      </c>
      <c r="C315">
        <v>1.1042027177485345E-2</v>
      </c>
      <c r="D315">
        <v>4.8459514323319207E-2</v>
      </c>
      <c r="E315">
        <v>7.6199351966396031E-2</v>
      </c>
      <c r="F315">
        <v>8.2025083632556589E-2</v>
      </c>
      <c r="G315">
        <v>4.4714312302252E-2</v>
      </c>
    </row>
    <row r="316" spans="1:7" x14ac:dyDescent="0.25">
      <c r="A316" s="2">
        <v>37114</v>
      </c>
      <c r="B316">
        <v>0</v>
      </c>
      <c r="C316">
        <v>1.3203750653949856E-2</v>
      </c>
      <c r="D316">
        <v>5.7323902293631303E-2</v>
      </c>
      <c r="E316">
        <v>8.6091687173099271E-2</v>
      </c>
      <c r="F316">
        <v>8.8890263452777257E-2</v>
      </c>
      <c r="G316">
        <v>4.0728333023140398E-2</v>
      </c>
    </row>
    <row r="317" spans="1:7" x14ac:dyDescent="0.25">
      <c r="A317" s="2">
        <v>37115</v>
      </c>
      <c r="B317">
        <v>0</v>
      </c>
      <c r="C317">
        <v>1.5365474130414369E-2</v>
      </c>
      <c r="D317">
        <v>6.6188290263943406E-2</v>
      </c>
      <c r="E317">
        <v>9.5984022379802497E-2</v>
      </c>
      <c r="F317">
        <v>9.5755443272997925E-2</v>
      </c>
      <c r="G317">
        <v>3.6742353744028788E-2</v>
      </c>
    </row>
    <row r="318" spans="1:7" x14ac:dyDescent="0.25">
      <c r="A318" s="2">
        <v>37116</v>
      </c>
      <c r="B318">
        <v>0</v>
      </c>
      <c r="C318">
        <v>1.7527197606878882E-2</v>
      </c>
      <c r="D318">
        <v>7.5052678234255488E-2</v>
      </c>
      <c r="E318">
        <v>0.10587635758650574</v>
      </c>
      <c r="F318">
        <v>0.10262062309321861</v>
      </c>
      <c r="G318">
        <v>3.2756374464917179E-2</v>
      </c>
    </row>
    <row r="319" spans="1:7" x14ac:dyDescent="0.25">
      <c r="A319" s="2">
        <v>37117</v>
      </c>
      <c r="B319">
        <v>0</v>
      </c>
      <c r="C319">
        <v>1.5898107905080016E-2</v>
      </c>
      <c r="D319">
        <v>6.8191847642344566E-2</v>
      </c>
      <c r="E319">
        <v>9.5798674919557861E-2</v>
      </c>
      <c r="F319">
        <v>9.3475484823451471E-2</v>
      </c>
      <c r="G319">
        <v>3.1461318940380914E-2</v>
      </c>
    </row>
    <row r="320" spans="1:7" x14ac:dyDescent="0.25">
      <c r="A320" s="2">
        <v>37118</v>
      </c>
      <c r="B320">
        <v>0</v>
      </c>
      <c r="C320">
        <v>1.4269018203281152E-2</v>
      </c>
      <c r="D320">
        <v>6.1331017050433652E-2</v>
      </c>
      <c r="E320">
        <v>8.5720992252609984E-2</v>
      </c>
      <c r="F320">
        <v>8.4330346553684335E-2</v>
      </c>
      <c r="G320">
        <v>3.0166263415844656E-2</v>
      </c>
    </row>
    <row r="321" spans="1:7" x14ac:dyDescent="0.25">
      <c r="A321" s="2">
        <v>37119</v>
      </c>
      <c r="B321">
        <v>0</v>
      </c>
      <c r="C321">
        <v>1.2639928501482286E-2</v>
      </c>
      <c r="D321">
        <v>5.447018645852273E-2</v>
      </c>
      <c r="E321">
        <v>7.5643309585662108E-2</v>
      </c>
      <c r="F321">
        <v>7.5185208283917199E-2</v>
      </c>
      <c r="G321">
        <v>2.8871207891308395E-2</v>
      </c>
    </row>
    <row r="322" spans="1:7" x14ac:dyDescent="0.25">
      <c r="A322" s="2">
        <v>37120</v>
      </c>
      <c r="B322">
        <v>0</v>
      </c>
      <c r="C322">
        <v>1.1010838799683422E-2</v>
      </c>
      <c r="D322">
        <v>4.7609355866611816E-2</v>
      </c>
      <c r="E322">
        <v>6.5565626918714232E-2</v>
      </c>
      <c r="F322">
        <v>6.6040070014150049E-2</v>
      </c>
      <c r="G322">
        <v>2.7576152366772133E-2</v>
      </c>
    </row>
    <row r="323" spans="1:7" x14ac:dyDescent="0.25">
      <c r="A323" s="2">
        <v>37121</v>
      </c>
      <c r="B323">
        <v>0</v>
      </c>
      <c r="C323">
        <v>9.3817490978845564E-3</v>
      </c>
      <c r="D323">
        <v>4.0748525274700895E-2</v>
      </c>
      <c r="E323">
        <v>5.5487944251766355E-2</v>
      </c>
      <c r="F323">
        <v>5.6894931744382919E-2</v>
      </c>
      <c r="G323">
        <v>2.6281096842235872E-2</v>
      </c>
    </row>
    <row r="324" spans="1:7" x14ac:dyDescent="0.25">
      <c r="A324" s="2">
        <v>37122</v>
      </c>
      <c r="B324">
        <v>0</v>
      </c>
      <c r="C324">
        <v>7.7526593960856906E-3</v>
      </c>
      <c r="D324">
        <v>3.3887694682789973E-2</v>
      </c>
      <c r="E324">
        <v>4.5410261584818479E-2</v>
      </c>
      <c r="F324">
        <v>4.7749793474615776E-2</v>
      </c>
      <c r="G324">
        <v>2.498604131769961E-2</v>
      </c>
    </row>
    <row r="325" spans="1:7" x14ac:dyDescent="0.25">
      <c r="A325" s="2">
        <v>37123</v>
      </c>
      <c r="B325">
        <v>0</v>
      </c>
      <c r="C325">
        <v>6.1235696942868265E-3</v>
      </c>
      <c r="D325">
        <v>2.7026864090879059E-2</v>
      </c>
      <c r="E325">
        <v>3.5332578917870602E-2</v>
      </c>
      <c r="F325">
        <v>3.860465520484864E-2</v>
      </c>
      <c r="G325">
        <v>2.3690985793163349E-2</v>
      </c>
    </row>
    <row r="326" spans="1:7" x14ac:dyDescent="0.25">
      <c r="A326" s="2">
        <v>37124</v>
      </c>
      <c r="B326">
        <v>0</v>
      </c>
      <c r="C326">
        <v>4.4944799924879607E-3</v>
      </c>
      <c r="D326">
        <v>2.0166033498968138E-2</v>
      </c>
      <c r="E326">
        <v>2.5254896250922722E-2</v>
      </c>
      <c r="F326">
        <v>2.9459516935081507E-2</v>
      </c>
      <c r="G326">
        <v>2.2395930268627087E-2</v>
      </c>
    </row>
    <row r="327" spans="1:7" x14ac:dyDescent="0.25">
      <c r="A327" s="2">
        <v>37125</v>
      </c>
      <c r="B327">
        <v>0</v>
      </c>
      <c r="C327">
        <v>5.6153332796759093E-3</v>
      </c>
      <c r="D327">
        <v>2.0318316881583573E-2</v>
      </c>
      <c r="E327">
        <v>2.6096119453159417E-2</v>
      </c>
      <c r="F327">
        <v>3.038300234743704E-2</v>
      </c>
      <c r="G327">
        <v>3.1880079409392643E-2</v>
      </c>
    </row>
    <row r="328" spans="1:7" x14ac:dyDescent="0.25">
      <c r="A328" s="2">
        <v>37126</v>
      </c>
      <c r="B328">
        <v>0</v>
      </c>
      <c r="C328">
        <v>6.7361865668638578E-3</v>
      </c>
      <c r="D328">
        <v>2.0470600264199008E-2</v>
      </c>
      <c r="E328">
        <v>2.6937342655396112E-2</v>
      </c>
      <c r="F328">
        <v>3.1306487759792577E-2</v>
      </c>
      <c r="G328">
        <v>4.13642285501582E-2</v>
      </c>
    </row>
    <row r="329" spans="1:7" x14ac:dyDescent="0.25">
      <c r="A329" s="2">
        <v>37127</v>
      </c>
      <c r="B329">
        <v>0</v>
      </c>
      <c r="C329">
        <v>7.8570398540518064E-3</v>
      </c>
      <c r="D329">
        <v>2.0622883646814444E-2</v>
      </c>
      <c r="E329">
        <v>2.7778565857632807E-2</v>
      </c>
      <c r="F329">
        <v>3.222997317214811E-2</v>
      </c>
      <c r="G329">
        <v>5.0848377690923756E-2</v>
      </c>
    </row>
    <row r="330" spans="1:7" x14ac:dyDescent="0.25">
      <c r="A330" s="2">
        <v>37128</v>
      </c>
      <c r="B330">
        <v>0</v>
      </c>
      <c r="C330">
        <v>8.9778931412397549E-3</v>
      </c>
      <c r="D330">
        <v>2.0775167029429879E-2</v>
      </c>
      <c r="E330">
        <v>2.8619789059869505E-2</v>
      </c>
      <c r="F330">
        <v>3.3153458584503644E-2</v>
      </c>
      <c r="G330">
        <v>6.0332526831689312E-2</v>
      </c>
    </row>
    <row r="331" spans="1:7" x14ac:dyDescent="0.25">
      <c r="A331" s="2">
        <v>37129</v>
      </c>
      <c r="B331">
        <v>0</v>
      </c>
      <c r="C331">
        <v>1.0098746428427703E-2</v>
      </c>
      <c r="D331">
        <v>2.0927450412045315E-2</v>
      </c>
      <c r="E331">
        <v>2.94610122621062E-2</v>
      </c>
      <c r="F331">
        <v>3.4076943996859177E-2</v>
      </c>
      <c r="G331">
        <v>6.9816675972454861E-2</v>
      </c>
    </row>
    <row r="332" spans="1:7" x14ac:dyDescent="0.25">
      <c r="A332" s="2">
        <v>37130</v>
      </c>
      <c r="B332">
        <v>0</v>
      </c>
      <c r="C332">
        <v>1.1219599715615652E-2</v>
      </c>
      <c r="D332">
        <v>2.107973379466075E-2</v>
      </c>
      <c r="E332">
        <v>3.0302235464342894E-2</v>
      </c>
      <c r="F332">
        <v>3.5000429409214717E-2</v>
      </c>
      <c r="G332">
        <v>7.9300825113220424E-2</v>
      </c>
    </row>
    <row r="333" spans="1:7" x14ac:dyDescent="0.25">
      <c r="A333" s="2">
        <v>37131</v>
      </c>
      <c r="B333">
        <v>0</v>
      </c>
      <c r="C333">
        <v>1.2340453002803601E-2</v>
      </c>
      <c r="D333">
        <v>2.1232017177276186E-2</v>
      </c>
      <c r="E333">
        <v>3.1143458666579589E-2</v>
      </c>
      <c r="F333">
        <v>3.5923914821570251E-2</v>
      </c>
      <c r="G333">
        <v>8.8784974253985974E-2</v>
      </c>
    </row>
    <row r="334" spans="1:7" x14ac:dyDescent="0.25">
      <c r="A334" s="2">
        <v>37132</v>
      </c>
      <c r="B334">
        <v>0</v>
      </c>
      <c r="C334">
        <v>1.3461306289991549E-2</v>
      </c>
      <c r="D334">
        <v>2.1384300559891621E-2</v>
      </c>
      <c r="E334">
        <v>3.1984681868816284E-2</v>
      </c>
      <c r="F334">
        <v>3.6847400233925784E-2</v>
      </c>
      <c r="G334">
        <v>9.8269123394751537E-2</v>
      </c>
    </row>
    <row r="335" spans="1:7" x14ac:dyDescent="0.25">
      <c r="A335" s="2">
        <v>37133</v>
      </c>
      <c r="B335">
        <v>0</v>
      </c>
      <c r="C335">
        <v>1.1955125625444351E-2</v>
      </c>
      <c r="D335">
        <v>2.0523230269354702E-2</v>
      </c>
      <c r="E335">
        <v>3.3357256761234459E-2</v>
      </c>
      <c r="F335">
        <v>5.7855479261579738E-2</v>
      </c>
      <c r="G335">
        <v>0.13268503008871518</v>
      </c>
    </row>
    <row r="336" spans="1:7" x14ac:dyDescent="0.25">
      <c r="A336" s="2">
        <v>37134</v>
      </c>
      <c r="B336">
        <v>0</v>
      </c>
      <c r="C336">
        <v>1.0448944960897152E-2</v>
      </c>
      <c r="D336">
        <v>1.9662159978817782E-2</v>
      </c>
      <c r="E336">
        <v>3.4729831653652642E-2</v>
      </c>
      <c r="F336">
        <v>7.8863558289233693E-2</v>
      </c>
      <c r="G336">
        <v>0.16710093678267884</v>
      </c>
    </row>
    <row r="337" spans="1:7" x14ac:dyDescent="0.25">
      <c r="A337" s="2">
        <v>37135</v>
      </c>
      <c r="B337">
        <v>0</v>
      </c>
      <c r="C337">
        <v>8.9427642963499539E-3</v>
      </c>
      <c r="D337">
        <v>1.8801089688280859E-2</v>
      </c>
      <c r="E337">
        <v>3.6102406546070817E-2</v>
      </c>
      <c r="F337">
        <v>9.9871637316887654E-2</v>
      </c>
      <c r="G337">
        <v>0.20151684347664248</v>
      </c>
    </row>
    <row r="338" spans="1:7" x14ac:dyDescent="0.25">
      <c r="A338" s="2">
        <v>37136</v>
      </c>
      <c r="B338">
        <v>0</v>
      </c>
      <c r="C338">
        <v>7.4365836318027552E-3</v>
      </c>
      <c r="D338">
        <v>1.794001939774394E-2</v>
      </c>
      <c r="E338">
        <v>3.7474981438489E-2</v>
      </c>
      <c r="F338">
        <v>0.1208797163445416</v>
      </c>
      <c r="G338">
        <v>0.23593275017060611</v>
      </c>
    </row>
    <row r="339" spans="1:7" x14ac:dyDescent="0.25">
      <c r="A339" s="2">
        <v>37137</v>
      </c>
      <c r="B339">
        <v>0</v>
      </c>
      <c r="C339">
        <v>5.9304029672555564E-3</v>
      </c>
      <c r="D339">
        <v>1.7078949107207021E-2</v>
      </c>
      <c r="E339">
        <v>3.8847556330907175E-2</v>
      </c>
      <c r="F339">
        <v>0.14188779537219554</v>
      </c>
      <c r="G339">
        <v>0.27034865686456977</v>
      </c>
    </row>
    <row r="340" spans="1:7" x14ac:dyDescent="0.25">
      <c r="A340" s="2">
        <v>37138</v>
      </c>
      <c r="B340">
        <v>0</v>
      </c>
      <c r="C340">
        <v>4.4242223027083586E-3</v>
      </c>
      <c r="D340">
        <v>1.6217878816670098E-2</v>
      </c>
      <c r="E340">
        <v>4.0220131223325351E-2</v>
      </c>
      <c r="F340">
        <v>0.16289587439984954</v>
      </c>
      <c r="G340">
        <v>0.30476456355853343</v>
      </c>
    </row>
    <row r="341" spans="1:7" x14ac:dyDescent="0.25">
      <c r="A341" s="2">
        <v>37139</v>
      </c>
      <c r="B341">
        <v>0</v>
      </c>
      <c r="C341">
        <v>2.918041638161159E-3</v>
      </c>
      <c r="D341">
        <v>1.5356808526133178E-2</v>
      </c>
      <c r="E341">
        <v>4.1592706115743533E-2</v>
      </c>
      <c r="F341">
        <v>0.18390395342750349</v>
      </c>
      <c r="G341">
        <v>0.33918047025249703</v>
      </c>
    </row>
    <row r="342" spans="1:7" x14ac:dyDescent="0.25">
      <c r="A342" s="2">
        <v>37140</v>
      </c>
      <c r="B342">
        <v>0</v>
      </c>
      <c r="C342">
        <v>1.4118609736139616E-3</v>
      </c>
      <c r="D342">
        <v>1.4495738235596259E-2</v>
      </c>
      <c r="E342">
        <v>4.2965281008161708E-2</v>
      </c>
      <c r="F342">
        <v>0.20491203245515741</v>
      </c>
      <c r="G342">
        <v>0.3735963769464607</v>
      </c>
    </row>
    <row r="343" spans="1:7" x14ac:dyDescent="0.25">
      <c r="A343" s="2">
        <v>37141</v>
      </c>
      <c r="B343">
        <v>0</v>
      </c>
      <c r="C343">
        <v>1.4193227091633465E-3</v>
      </c>
      <c r="D343">
        <v>1.382246000240181E-2</v>
      </c>
      <c r="E343">
        <v>4.1400199024363087E-2</v>
      </c>
      <c r="F343">
        <v>0.18507077072819622</v>
      </c>
      <c r="G343">
        <v>0.33201501333829642</v>
      </c>
    </row>
    <row r="344" spans="1:7" x14ac:dyDescent="0.25">
      <c r="A344" s="2">
        <v>37142</v>
      </c>
      <c r="B344">
        <v>0</v>
      </c>
      <c r="C344">
        <v>1.4267844447127314E-3</v>
      </c>
      <c r="D344">
        <v>1.314918176920736E-2</v>
      </c>
      <c r="E344">
        <v>3.9835117040564458E-2</v>
      </c>
      <c r="F344">
        <v>0.16522950900123506</v>
      </c>
      <c r="G344">
        <v>0.29043364973013214</v>
      </c>
    </row>
    <row r="345" spans="1:7" x14ac:dyDescent="0.25">
      <c r="A345" s="2">
        <v>37143</v>
      </c>
      <c r="B345">
        <v>0</v>
      </c>
      <c r="C345">
        <v>1.4342461802621166E-3</v>
      </c>
      <c r="D345">
        <v>1.2475903536012909E-2</v>
      </c>
      <c r="E345">
        <v>3.8270035056765836E-2</v>
      </c>
      <c r="F345">
        <v>0.14538824727427391</v>
      </c>
      <c r="G345">
        <v>0.24885228612196786</v>
      </c>
    </row>
    <row r="346" spans="1:7" x14ac:dyDescent="0.25">
      <c r="A346" s="2">
        <v>37144</v>
      </c>
      <c r="B346">
        <v>0</v>
      </c>
      <c r="C346">
        <v>1.4417079158115015E-3</v>
      </c>
      <c r="D346">
        <v>1.180262530281846E-2</v>
      </c>
      <c r="E346">
        <v>3.6704953072967214E-2</v>
      </c>
      <c r="F346">
        <v>0.12554698554731272</v>
      </c>
      <c r="G346">
        <v>0.20727092251380358</v>
      </c>
    </row>
    <row r="347" spans="1:7" x14ac:dyDescent="0.25">
      <c r="A347" s="2">
        <v>37145</v>
      </c>
      <c r="B347">
        <v>0</v>
      </c>
      <c r="C347">
        <v>1.4491696513608864E-3</v>
      </c>
      <c r="D347">
        <v>1.1129347069624011E-2</v>
      </c>
      <c r="E347">
        <v>3.5139871089168592E-2</v>
      </c>
      <c r="F347">
        <v>0.10570572382035155</v>
      </c>
      <c r="G347">
        <v>0.1656895589056393</v>
      </c>
    </row>
    <row r="348" spans="1:7" x14ac:dyDescent="0.25">
      <c r="A348" s="2">
        <v>37146</v>
      </c>
      <c r="B348">
        <v>0</v>
      </c>
      <c r="C348">
        <v>1.4566313869102715E-3</v>
      </c>
      <c r="D348">
        <v>1.045606883642956E-2</v>
      </c>
      <c r="E348">
        <v>3.3574789105369963E-2</v>
      </c>
      <c r="F348">
        <v>8.5864462093390381E-2</v>
      </c>
      <c r="G348">
        <v>0.12410819529747502</v>
      </c>
    </row>
    <row r="349" spans="1:7" x14ac:dyDescent="0.25">
      <c r="A349" s="2">
        <v>37147</v>
      </c>
      <c r="B349">
        <v>0</v>
      </c>
      <c r="C349">
        <v>1.4640931224596564E-3</v>
      </c>
      <c r="D349">
        <v>9.7827906032351107E-3</v>
      </c>
      <c r="E349">
        <v>3.2009707121571342E-2</v>
      </c>
      <c r="F349">
        <v>6.6023200366429197E-2</v>
      </c>
      <c r="G349">
        <v>8.2526831689310742E-2</v>
      </c>
    </row>
    <row r="350" spans="1:7" x14ac:dyDescent="0.25">
      <c r="A350" s="2">
        <v>37148</v>
      </c>
      <c r="B350">
        <v>0</v>
      </c>
      <c r="C350">
        <v>1.4715548580090413E-3</v>
      </c>
      <c r="D350">
        <v>9.1095123700406615E-3</v>
      </c>
      <c r="E350">
        <v>3.0444625137772716E-2</v>
      </c>
      <c r="F350">
        <v>4.6181938639468026E-2</v>
      </c>
      <c r="G350">
        <v>4.094546808114647E-2</v>
      </c>
    </row>
    <row r="351" spans="1:7" x14ac:dyDescent="0.25">
      <c r="A351" s="2">
        <v>37149</v>
      </c>
      <c r="B351">
        <v>0</v>
      </c>
      <c r="C351">
        <v>1.3182120004829169E-3</v>
      </c>
      <c r="D351">
        <v>8.7871611242589E-3</v>
      </c>
      <c r="E351">
        <v>2.8497807680798754E-2</v>
      </c>
      <c r="F351">
        <v>4.1916218172597969E-2</v>
      </c>
      <c r="G351">
        <v>3.653297350952292E-2</v>
      </c>
    </row>
    <row r="352" spans="1:7" x14ac:dyDescent="0.25">
      <c r="A352" s="2">
        <v>37150</v>
      </c>
      <c r="B352">
        <v>0</v>
      </c>
      <c r="C352">
        <v>1.1648691429567925E-3</v>
      </c>
      <c r="D352">
        <v>8.4648098784771367E-3</v>
      </c>
      <c r="E352">
        <v>2.6550990223824792E-2</v>
      </c>
      <c r="F352">
        <v>3.7650497705727912E-2</v>
      </c>
      <c r="G352">
        <v>3.212047893789937E-2</v>
      </c>
    </row>
    <row r="353" spans="1:7" x14ac:dyDescent="0.25">
      <c r="A353" s="2">
        <v>37151</v>
      </c>
      <c r="B353">
        <v>0</v>
      </c>
      <c r="C353">
        <v>1.0115262854306678E-3</v>
      </c>
      <c r="D353">
        <v>8.1424586326953752E-3</v>
      </c>
      <c r="E353">
        <v>2.4604172766850826E-2</v>
      </c>
      <c r="F353">
        <v>3.3384777238857855E-2</v>
      </c>
      <c r="G353">
        <v>2.7707984366275824E-2</v>
      </c>
    </row>
    <row r="354" spans="1:7" x14ac:dyDescent="0.25">
      <c r="A354" s="2">
        <v>37152</v>
      </c>
      <c r="B354">
        <v>0</v>
      </c>
      <c r="C354">
        <v>8.581834279045435E-4</v>
      </c>
      <c r="D354">
        <v>7.820107386913612E-3</v>
      </c>
      <c r="E354">
        <v>2.2657355309876864E-2</v>
      </c>
      <c r="F354">
        <v>2.9119056771987797E-2</v>
      </c>
      <c r="G354">
        <v>2.3295489794652274E-2</v>
      </c>
    </row>
    <row r="355" spans="1:7" x14ac:dyDescent="0.25">
      <c r="A355" s="2">
        <v>37153</v>
      </c>
      <c r="B355">
        <v>0</v>
      </c>
      <c r="C355">
        <v>7.0484057037841906E-4</v>
      </c>
      <c r="D355">
        <v>7.4977561411318505E-3</v>
      </c>
      <c r="E355">
        <v>2.0710537852902902E-2</v>
      </c>
      <c r="F355">
        <v>2.485333630511774E-2</v>
      </c>
      <c r="G355">
        <v>1.8882995223028724E-2</v>
      </c>
    </row>
    <row r="356" spans="1:7" x14ac:dyDescent="0.25">
      <c r="A356" s="2">
        <v>37154</v>
      </c>
      <c r="B356">
        <v>0</v>
      </c>
      <c r="C356">
        <v>5.5149771285229452E-4</v>
      </c>
      <c r="D356">
        <v>7.1754048953500882E-3</v>
      </c>
      <c r="E356">
        <v>1.876372039592894E-2</v>
      </c>
      <c r="F356">
        <v>2.0587615838247683E-2</v>
      </c>
      <c r="G356">
        <v>1.4470500651405177E-2</v>
      </c>
    </row>
    <row r="357" spans="1:7" x14ac:dyDescent="0.25">
      <c r="A357" s="2">
        <v>37155</v>
      </c>
      <c r="B357">
        <v>0</v>
      </c>
      <c r="C357">
        <v>3.9815485532617009E-4</v>
      </c>
      <c r="D357">
        <v>6.8530536495683258E-3</v>
      </c>
      <c r="E357">
        <v>1.6816902938954978E-2</v>
      </c>
      <c r="F357">
        <v>1.6321895371377626E-2</v>
      </c>
      <c r="G357">
        <v>1.0058006079781627E-2</v>
      </c>
    </row>
    <row r="358" spans="1:7" x14ac:dyDescent="0.25">
      <c r="A358" s="2">
        <v>37156</v>
      </c>
      <c r="B358">
        <v>0</v>
      </c>
      <c r="C358">
        <v>2.448119978000456E-4</v>
      </c>
      <c r="D358">
        <v>6.5307024037865634E-3</v>
      </c>
      <c r="E358">
        <v>1.4870085481981016E-2</v>
      </c>
      <c r="F358">
        <v>1.2056174904507571E-2</v>
      </c>
      <c r="G358">
        <v>5.6455115081580744E-3</v>
      </c>
    </row>
    <row r="359" spans="1:7" x14ac:dyDescent="0.25">
      <c r="A359" s="2">
        <v>37157</v>
      </c>
      <c r="B359">
        <v>0</v>
      </c>
      <c r="C359">
        <v>9.5065864488175244E-4</v>
      </c>
      <c r="D359">
        <v>1.0565729752097604E-2</v>
      </c>
      <c r="E359">
        <v>1.6558353268779781E-2</v>
      </c>
      <c r="F359">
        <v>1.3066308961974792E-2</v>
      </c>
      <c r="G359">
        <v>6.3279359761771823E-3</v>
      </c>
    </row>
    <row r="360" spans="1:7" x14ac:dyDescent="0.25">
      <c r="A360" s="2">
        <v>37158</v>
      </c>
      <c r="B360">
        <v>0</v>
      </c>
      <c r="C360">
        <v>1.6565052919634592E-3</v>
      </c>
      <c r="D360">
        <v>1.4600757100408646E-2</v>
      </c>
      <c r="E360">
        <v>1.8246621055578546E-2</v>
      </c>
      <c r="F360">
        <v>1.4076443019442013E-2</v>
      </c>
      <c r="G360">
        <v>7.0103604441962902E-3</v>
      </c>
    </row>
    <row r="361" spans="1:7" x14ac:dyDescent="0.25">
      <c r="A361" s="2">
        <v>37159</v>
      </c>
      <c r="B361">
        <v>0</v>
      </c>
      <c r="C361">
        <v>2.3623519390451658E-3</v>
      </c>
      <c r="D361">
        <v>1.8635784448719685E-2</v>
      </c>
      <c r="E361">
        <v>1.9934888842377308E-2</v>
      </c>
      <c r="F361">
        <v>1.5086577076909236E-2</v>
      </c>
      <c r="G361">
        <v>7.6927849122153981E-3</v>
      </c>
    </row>
    <row r="362" spans="1:7" x14ac:dyDescent="0.25">
      <c r="A362" s="2">
        <v>37160</v>
      </c>
      <c r="B362">
        <v>0</v>
      </c>
      <c r="C362">
        <v>3.0681985861268726E-3</v>
      </c>
      <c r="D362">
        <v>2.2670811797030725E-2</v>
      </c>
      <c r="E362">
        <v>2.1623156629176073E-2</v>
      </c>
      <c r="F362">
        <v>1.6096711134376458E-2</v>
      </c>
      <c r="G362">
        <v>8.3752093802345051E-3</v>
      </c>
    </row>
    <row r="363" spans="1:7" x14ac:dyDescent="0.25">
      <c r="A363" s="2">
        <v>37161</v>
      </c>
      <c r="B363">
        <v>0</v>
      </c>
      <c r="C363">
        <v>3.7740452332085794E-3</v>
      </c>
      <c r="D363">
        <v>2.6705839145341765E-2</v>
      </c>
      <c r="E363">
        <v>2.3311424415974839E-2</v>
      </c>
      <c r="F363">
        <v>1.7106845191843679E-2</v>
      </c>
      <c r="G363">
        <v>9.0576338482536139E-3</v>
      </c>
    </row>
    <row r="364" spans="1:7" x14ac:dyDescent="0.25">
      <c r="A364" s="2">
        <v>37162</v>
      </c>
      <c r="B364">
        <v>0</v>
      </c>
      <c r="C364">
        <v>4.4798918802902866E-3</v>
      </c>
      <c r="D364">
        <v>3.0740866493652808E-2</v>
      </c>
      <c r="E364">
        <v>2.49996922027736E-2</v>
      </c>
      <c r="F364">
        <v>1.81169792493109E-2</v>
      </c>
      <c r="G364">
        <v>9.7400583162727209E-3</v>
      </c>
    </row>
    <row r="365" spans="1:7" x14ac:dyDescent="0.25">
      <c r="A365" s="2">
        <v>37163</v>
      </c>
      <c r="B365">
        <v>0</v>
      </c>
      <c r="C365">
        <v>5.1857385273719929E-3</v>
      </c>
      <c r="D365">
        <v>3.4775893841963848E-2</v>
      </c>
      <c r="E365">
        <v>2.6687959989572366E-2</v>
      </c>
      <c r="F365">
        <v>1.9127113306778121E-2</v>
      </c>
      <c r="G365">
        <v>1.042248278429183E-2</v>
      </c>
    </row>
    <row r="366" spans="1:7" x14ac:dyDescent="0.25">
      <c r="A366" s="2">
        <v>37164</v>
      </c>
      <c r="B366">
        <v>0</v>
      </c>
      <c r="C366">
        <v>5.8915851744537001E-3</v>
      </c>
      <c r="D366">
        <v>3.8810921190274891E-2</v>
      </c>
      <c r="E366">
        <v>2.8376227776371131E-2</v>
      </c>
      <c r="F366">
        <v>2.0137247364245343E-2</v>
      </c>
      <c r="G366">
        <v>1.1104907252310937E-2</v>
      </c>
    </row>
    <row r="367" spans="1:7" x14ac:dyDescent="0.25">
      <c r="A367" s="2">
        <v>37165</v>
      </c>
      <c r="B367">
        <v>0</v>
      </c>
      <c r="C367">
        <v>1.329379451889412E-2</v>
      </c>
      <c r="D367">
        <v>6.1682968906217071E-2</v>
      </c>
      <c r="E367">
        <v>0.11071379247400986</v>
      </c>
      <c r="F367">
        <v>0.1338941383597386</v>
      </c>
      <c r="G367">
        <v>0.13059122774365656</v>
      </c>
    </row>
    <row r="368" spans="1:7" x14ac:dyDescent="0.25">
      <c r="A368" s="2">
        <v>37166</v>
      </c>
      <c r="B368">
        <v>0</v>
      </c>
      <c r="C368">
        <v>2.069600386333454E-2</v>
      </c>
      <c r="D368">
        <v>8.4555016622159251E-2</v>
      </c>
      <c r="E368">
        <v>0.19305135717164862</v>
      </c>
      <c r="F368">
        <v>0.24765102935523184</v>
      </c>
      <c r="G368">
        <v>0.25007754823500217</v>
      </c>
    </row>
    <row r="369" spans="1:7" x14ac:dyDescent="0.25">
      <c r="A369" s="2">
        <v>37167</v>
      </c>
      <c r="B369">
        <v>0</v>
      </c>
      <c r="C369">
        <v>2.8098213207774957E-2</v>
      </c>
      <c r="D369">
        <v>0.10742706433810144</v>
      </c>
      <c r="E369">
        <v>0.27538892186928732</v>
      </c>
      <c r="F369">
        <v>0.36140792035072505</v>
      </c>
      <c r="G369">
        <v>0.36956386872634778</v>
      </c>
    </row>
    <row r="370" spans="1:7" x14ac:dyDescent="0.25">
      <c r="A370" s="2">
        <v>37168</v>
      </c>
      <c r="B370">
        <v>0</v>
      </c>
      <c r="C370">
        <v>3.5500422552215381E-2</v>
      </c>
      <c r="D370">
        <v>0.1302991120540436</v>
      </c>
      <c r="E370">
        <v>0.35772648656692607</v>
      </c>
      <c r="F370">
        <v>0.4751648113462183</v>
      </c>
      <c r="G370">
        <v>0.48905018921769339</v>
      </c>
    </row>
    <row r="371" spans="1:7" x14ac:dyDescent="0.25">
      <c r="A371" s="2">
        <v>37169</v>
      </c>
      <c r="B371">
        <v>0</v>
      </c>
      <c r="C371">
        <v>4.2902631896655795E-2</v>
      </c>
      <c r="D371">
        <v>0.1531711597699858</v>
      </c>
      <c r="E371">
        <v>0.44006405126456483</v>
      </c>
      <c r="F371">
        <v>0.58892170234171159</v>
      </c>
      <c r="G371">
        <v>0.60853650970903905</v>
      </c>
    </row>
    <row r="372" spans="1:7" x14ac:dyDescent="0.25">
      <c r="A372" s="2">
        <v>37170</v>
      </c>
      <c r="B372">
        <v>0</v>
      </c>
      <c r="C372">
        <v>5.0304841241096215E-2</v>
      </c>
      <c r="D372">
        <v>0.176043207485928</v>
      </c>
      <c r="E372">
        <v>0.52240161596220358</v>
      </c>
      <c r="F372">
        <v>0.70267859333720484</v>
      </c>
      <c r="G372">
        <v>0.72802283020038461</v>
      </c>
    </row>
    <row r="373" spans="1:7" x14ac:dyDescent="0.25">
      <c r="A373" s="2">
        <v>37171</v>
      </c>
      <c r="B373">
        <v>0</v>
      </c>
      <c r="C373">
        <v>5.7707050585536636E-2</v>
      </c>
      <c r="D373">
        <v>0.19891525520187014</v>
      </c>
      <c r="E373">
        <v>0.60473918065984233</v>
      </c>
      <c r="F373">
        <v>0.81643548433269808</v>
      </c>
      <c r="G373">
        <v>0.84750915069173016</v>
      </c>
    </row>
    <row r="374" spans="1:7" x14ac:dyDescent="0.25">
      <c r="A374" s="2">
        <v>37172</v>
      </c>
      <c r="B374">
        <v>0</v>
      </c>
      <c r="C374">
        <v>6.5109259929977056E-2</v>
      </c>
      <c r="D374">
        <v>0.22178730291781232</v>
      </c>
      <c r="E374">
        <v>0.68707674535748109</v>
      </c>
      <c r="F374">
        <v>0.93019237532819132</v>
      </c>
      <c r="G374">
        <v>0.96699547118307583</v>
      </c>
    </row>
    <row r="375" spans="1:7" x14ac:dyDescent="0.25">
      <c r="A375" s="2">
        <v>37173</v>
      </c>
      <c r="B375">
        <v>0</v>
      </c>
      <c r="C375">
        <v>5.8318326022509283E-2</v>
      </c>
      <c r="D375">
        <v>0.20395857216785462</v>
      </c>
      <c r="E375">
        <v>0.6460188703788261</v>
      </c>
      <c r="F375">
        <v>0.88338319251437503</v>
      </c>
      <c r="G375">
        <v>0.88891990818288968</v>
      </c>
    </row>
    <row r="376" spans="1:7" x14ac:dyDescent="0.25">
      <c r="A376" s="2">
        <v>37174</v>
      </c>
      <c r="B376">
        <v>0</v>
      </c>
      <c r="C376">
        <v>5.1527392115041509E-2</v>
      </c>
      <c r="D376">
        <v>0.18612984141789696</v>
      </c>
      <c r="E376">
        <v>0.60496099540017123</v>
      </c>
      <c r="F376">
        <v>0.83657400970055862</v>
      </c>
      <c r="G376">
        <v>0.81084434518270365</v>
      </c>
    </row>
    <row r="377" spans="1:7" x14ac:dyDescent="0.25">
      <c r="A377" s="2">
        <v>37175</v>
      </c>
      <c r="B377">
        <v>0</v>
      </c>
      <c r="C377">
        <v>4.4736458207573743E-2</v>
      </c>
      <c r="D377">
        <v>0.16830111066793929</v>
      </c>
      <c r="E377">
        <v>0.56390312042151625</v>
      </c>
      <c r="F377">
        <v>0.78976482688674232</v>
      </c>
      <c r="G377">
        <v>0.73276878218251751</v>
      </c>
    </row>
    <row r="378" spans="1:7" x14ac:dyDescent="0.25">
      <c r="A378" s="2">
        <v>37176</v>
      </c>
      <c r="B378">
        <v>0</v>
      </c>
      <c r="C378">
        <v>3.7945524300105969E-2</v>
      </c>
      <c r="D378">
        <v>0.1504723799179816</v>
      </c>
      <c r="E378">
        <v>0.52284524544286137</v>
      </c>
      <c r="F378">
        <v>0.74295564407292591</v>
      </c>
      <c r="G378">
        <v>0.65469321918233137</v>
      </c>
    </row>
    <row r="379" spans="1:7" x14ac:dyDescent="0.25">
      <c r="A379" s="2">
        <v>37177</v>
      </c>
      <c r="B379">
        <v>0</v>
      </c>
      <c r="C379">
        <v>3.1154590392638196E-2</v>
      </c>
      <c r="D379">
        <v>0.1326436491680239</v>
      </c>
      <c r="E379">
        <v>0.48178737046420639</v>
      </c>
      <c r="F379">
        <v>0.69614646125910962</v>
      </c>
      <c r="G379">
        <v>0.57661765618214522</v>
      </c>
    </row>
    <row r="380" spans="1:7" x14ac:dyDescent="0.25">
      <c r="A380" s="2">
        <v>37178</v>
      </c>
      <c r="B380">
        <v>0</v>
      </c>
      <c r="C380">
        <v>2.4363656485170429E-2</v>
      </c>
      <c r="D380">
        <v>0.11481491841806624</v>
      </c>
      <c r="E380">
        <v>0.44072949548555146</v>
      </c>
      <c r="F380">
        <v>0.64933727844529332</v>
      </c>
      <c r="G380">
        <v>0.49854209318195913</v>
      </c>
    </row>
    <row r="381" spans="1:7" x14ac:dyDescent="0.25">
      <c r="A381" s="2">
        <v>37179</v>
      </c>
      <c r="B381">
        <v>0</v>
      </c>
      <c r="C381">
        <v>1.7572722577702655E-2</v>
      </c>
      <c r="D381">
        <v>9.6986187668108556E-2</v>
      </c>
      <c r="E381">
        <v>0.39967162050689653</v>
      </c>
      <c r="F381">
        <v>0.60252809563147691</v>
      </c>
      <c r="G381">
        <v>0.42046653018177305</v>
      </c>
    </row>
    <row r="382" spans="1:7" x14ac:dyDescent="0.25">
      <c r="A382" s="2">
        <v>37180</v>
      </c>
      <c r="B382">
        <v>0</v>
      </c>
      <c r="C382">
        <v>1.0781788670234885E-2</v>
      </c>
      <c r="D382">
        <v>7.9157456918150876E-2</v>
      </c>
      <c r="E382">
        <v>0.3586137455282416</v>
      </c>
      <c r="F382">
        <v>0.55571891281766062</v>
      </c>
      <c r="G382">
        <v>0.34239096718158696</v>
      </c>
    </row>
    <row r="383" spans="1:7" x14ac:dyDescent="0.25">
      <c r="A383" s="2">
        <v>37181</v>
      </c>
      <c r="B383">
        <v>0</v>
      </c>
      <c r="C383">
        <v>1.0972524045233209E-2</v>
      </c>
      <c r="D383">
        <v>7.8050900509636895E-2</v>
      </c>
      <c r="E383">
        <v>0.36373174427885252</v>
      </c>
      <c r="F383">
        <v>0.59663982177472785</v>
      </c>
      <c r="G383">
        <v>0.42021062100626594</v>
      </c>
    </row>
    <row r="384" spans="1:7" x14ac:dyDescent="0.25">
      <c r="A384" s="2">
        <v>37182</v>
      </c>
      <c r="B384">
        <v>0</v>
      </c>
      <c r="C384">
        <v>1.1163259420231532E-2</v>
      </c>
      <c r="D384">
        <v>7.6944344101122913E-2</v>
      </c>
      <c r="E384">
        <v>0.36884974302946344</v>
      </c>
      <c r="F384">
        <v>0.63756073073179509</v>
      </c>
      <c r="G384">
        <v>0.49803027483094486</v>
      </c>
    </row>
    <row r="385" spans="1:7" x14ac:dyDescent="0.25">
      <c r="A385" s="2">
        <v>37183</v>
      </c>
      <c r="B385">
        <v>0</v>
      </c>
      <c r="C385">
        <v>1.1353994795229855E-2</v>
      </c>
      <c r="D385">
        <v>7.5837787692608932E-2</v>
      </c>
      <c r="E385">
        <v>0.37396774178007436</v>
      </c>
      <c r="F385">
        <v>0.67848163968886233</v>
      </c>
      <c r="G385">
        <v>0.57584992865562379</v>
      </c>
    </row>
    <row r="386" spans="1:7" x14ac:dyDescent="0.25">
      <c r="A386" s="2">
        <v>37184</v>
      </c>
      <c r="B386">
        <v>0</v>
      </c>
      <c r="C386">
        <v>1.1544730170228178E-2</v>
      </c>
      <c r="D386">
        <v>7.4731231284094951E-2</v>
      </c>
      <c r="E386">
        <v>0.37908574053068522</v>
      </c>
      <c r="F386">
        <v>0.71940254864592967</v>
      </c>
      <c r="G386">
        <v>0.65366958248030271</v>
      </c>
    </row>
    <row r="387" spans="1:7" x14ac:dyDescent="0.25">
      <c r="A387" s="2">
        <v>37185</v>
      </c>
      <c r="B387">
        <v>0</v>
      </c>
      <c r="C387">
        <v>1.1735465545226502E-2</v>
      </c>
      <c r="D387">
        <v>7.3624674875580984E-2</v>
      </c>
      <c r="E387">
        <v>0.38420373928129614</v>
      </c>
      <c r="F387">
        <v>0.76032345760299691</v>
      </c>
      <c r="G387">
        <v>0.73148923630498164</v>
      </c>
    </row>
    <row r="388" spans="1:7" x14ac:dyDescent="0.25">
      <c r="A388" s="2">
        <v>37186</v>
      </c>
      <c r="B388">
        <v>0</v>
      </c>
      <c r="C388">
        <v>1.1926200920224825E-2</v>
      </c>
      <c r="D388">
        <v>7.2518118467067003E-2</v>
      </c>
      <c r="E388">
        <v>0.38932173803190706</v>
      </c>
      <c r="F388">
        <v>0.80124436656006415</v>
      </c>
      <c r="G388">
        <v>0.80930889012966067</v>
      </c>
    </row>
    <row r="389" spans="1:7" x14ac:dyDescent="0.25">
      <c r="A389" s="2">
        <v>37187</v>
      </c>
      <c r="B389">
        <v>0</v>
      </c>
      <c r="C389">
        <v>1.2116936295223148E-2</v>
      </c>
      <c r="D389">
        <v>7.1411562058553021E-2</v>
      </c>
      <c r="E389">
        <v>0.39443973678251798</v>
      </c>
      <c r="F389">
        <v>0.84216527551713138</v>
      </c>
      <c r="G389">
        <v>0.88712854395433971</v>
      </c>
    </row>
    <row r="390" spans="1:7" x14ac:dyDescent="0.25">
      <c r="A390" s="2">
        <v>37188</v>
      </c>
      <c r="B390">
        <v>0</v>
      </c>
      <c r="C390">
        <v>1.2307671670221471E-2</v>
      </c>
      <c r="D390">
        <v>7.030500565003904E-2</v>
      </c>
      <c r="E390">
        <v>0.3995577355331289</v>
      </c>
      <c r="F390">
        <v>0.88308618447419862</v>
      </c>
      <c r="G390">
        <v>0.96494819777901852</v>
      </c>
    </row>
    <row r="391" spans="1:7" x14ac:dyDescent="0.25">
      <c r="A391" s="2">
        <v>37189</v>
      </c>
      <c r="B391">
        <v>0</v>
      </c>
      <c r="C391">
        <v>1.116552309281393E-2</v>
      </c>
      <c r="D391">
        <v>6.4950791849475054E-2</v>
      </c>
      <c r="E391">
        <v>0.37802022682782038</v>
      </c>
      <c r="F391">
        <v>0.87012186020071813</v>
      </c>
      <c r="G391">
        <v>0.96411843166449529</v>
      </c>
    </row>
    <row r="392" spans="1:7" x14ac:dyDescent="0.25">
      <c r="A392" s="2">
        <v>37190</v>
      </c>
      <c r="B392">
        <v>0</v>
      </c>
      <c r="C392">
        <v>1.0023374515406388E-2</v>
      </c>
      <c r="D392">
        <v>5.959657804891106E-2</v>
      </c>
      <c r="E392">
        <v>0.35648271812251187</v>
      </c>
      <c r="F392">
        <v>0.85715753592723765</v>
      </c>
      <c r="G392">
        <v>0.96328866554997206</v>
      </c>
    </row>
    <row r="393" spans="1:7" x14ac:dyDescent="0.25">
      <c r="A393" s="2">
        <v>37191</v>
      </c>
      <c r="B393">
        <v>0</v>
      </c>
      <c r="C393">
        <v>8.8812259379988465E-3</v>
      </c>
      <c r="D393">
        <v>5.4242364248347066E-2</v>
      </c>
      <c r="E393">
        <v>0.33494520941720335</v>
      </c>
      <c r="F393">
        <v>0.84419321165375716</v>
      </c>
      <c r="G393">
        <v>0.96245889943544882</v>
      </c>
    </row>
    <row r="394" spans="1:7" x14ac:dyDescent="0.25">
      <c r="A394" s="2">
        <v>37192</v>
      </c>
      <c r="B394">
        <v>0</v>
      </c>
      <c r="C394">
        <v>7.7390773605913047E-3</v>
      </c>
      <c r="D394">
        <v>4.888815044778308E-2</v>
      </c>
      <c r="E394">
        <v>0.31340770071189483</v>
      </c>
      <c r="F394">
        <v>0.83122888738027667</v>
      </c>
      <c r="G394">
        <v>0.96162913332092559</v>
      </c>
    </row>
    <row r="395" spans="1:7" x14ac:dyDescent="0.25">
      <c r="A395" s="2">
        <v>37193</v>
      </c>
      <c r="B395">
        <v>0</v>
      </c>
      <c r="C395">
        <v>6.5969287831837628E-3</v>
      </c>
      <c r="D395">
        <v>4.3533936647219086E-2</v>
      </c>
      <c r="E395">
        <v>0.29187019200658632</v>
      </c>
      <c r="F395">
        <v>0.81826456310679607</v>
      </c>
      <c r="G395">
        <v>0.96079936720640235</v>
      </c>
    </row>
    <row r="396" spans="1:7" x14ac:dyDescent="0.25">
      <c r="A396" s="2">
        <v>37194</v>
      </c>
      <c r="B396">
        <v>0</v>
      </c>
      <c r="C396">
        <v>5.4547802057762218E-3</v>
      </c>
      <c r="D396">
        <v>3.8179722846655093E-2</v>
      </c>
      <c r="E396">
        <v>0.2703326833012778</v>
      </c>
      <c r="F396">
        <v>0.80530023883331558</v>
      </c>
      <c r="G396">
        <v>0.95996960109187912</v>
      </c>
    </row>
    <row r="397" spans="1:7" x14ac:dyDescent="0.25">
      <c r="A397" s="2">
        <v>37195</v>
      </c>
      <c r="B397">
        <v>0</v>
      </c>
      <c r="C397">
        <v>4.3126316283686791E-3</v>
      </c>
      <c r="D397">
        <v>3.2825509046091106E-2</v>
      </c>
      <c r="E397">
        <v>0.24879517459596931</v>
      </c>
      <c r="F397">
        <v>0.7923359145598351</v>
      </c>
      <c r="G397">
        <v>0.95913983497735589</v>
      </c>
    </row>
    <row r="398" spans="1:7" x14ac:dyDescent="0.25">
      <c r="A398" s="2">
        <v>37196</v>
      </c>
      <c r="B398">
        <v>0</v>
      </c>
      <c r="C398">
        <v>3.1704830509611385E-3</v>
      </c>
      <c r="D398">
        <v>2.7471295245527112E-2</v>
      </c>
      <c r="E398">
        <v>0.22725766589066079</v>
      </c>
      <c r="F398">
        <v>0.77937159028635461</v>
      </c>
      <c r="G398">
        <v>0.95831006886283265</v>
      </c>
    </row>
    <row r="399" spans="1:7" x14ac:dyDescent="0.25">
      <c r="A399" s="2">
        <v>37197</v>
      </c>
      <c r="B399">
        <v>0</v>
      </c>
      <c r="C399">
        <v>3.4518491689806432E-3</v>
      </c>
      <c r="D399">
        <v>2.8796691194379186E-2</v>
      </c>
      <c r="E399">
        <v>0.21871963848011336</v>
      </c>
      <c r="F399">
        <v>0.7662252782980673</v>
      </c>
      <c r="G399">
        <v>0.94946181524908491</v>
      </c>
    </row>
    <row r="400" spans="1:7" x14ac:dyDescent="0.25">
      <c r="A400" s="2">
        <v>37198</v>
      </c>
      <c r="B400">
        <v>0</v>
      </c>
      <c r="C400">
        <v>3.7332152870001474E-3</v>
      </c>
      <c r="D400">
        <v>3.0122087143231262E-2</v>
      </c>
      <c r="E400">
        <v>0.21018161106956593</v>
      </c>
      <c r="F400">
        <v>0.75307896630977988</v>
      </c>
      <c r="G400">
        <v>0.94061356163533716</v>
      </c>
    </row>
    <row r="401" spans="1:7" x14ac:dyDescent="0.25">
      <c r="A401" s="2">
        <v>37199</v>
      </c>
      <c r="B401">
        <v>0</v>
      </c>
      <c r="C401">
        <v>4.0145814050196521E-3</v>
      </c>
      <c r="D401">
        <v>3.1447483092083339E-2</v>
      </c>
      <c r="E401">
        <v>0.20164358365901849</v>
      </c>
      <c r="F401">
        <v>0.73993265432149258</v>
      </c>
      <c r="G401">
        <v>0.93176530802158941</v>
      </c>
    </row>
    <row r="402" spans="1:7" x14ac:dyDescent="0.25">
      <c r="A402" s="2">
        <v>37200</v>
      </c>
      <c r="B402">
        <v>0</v>
      </c>
      <c r="C402">
        <v>4.2959475230391567E-3</v>
      </c>
      <c r="D402">
        <v>3.2772879040935413E-2</v>
      </c>
      <c r="E402">
        <v>0.19310555624847103</v>
      </c>
      <c r="F402">
        <v>0.72678634233320527</v>
      </c>
      <c r="G402">
        <v>0.92291705440784166</v>
      </c>
    </row>
    <row r="403" spans="1:7" x14ac:dyDescent="0.25">
      <c r="A403" s="2">
        <v>37201</v>
      </c>
      <c r="B403">
        <v>0</v>
      </c>
      <c r="C403">
        <v>4.5773136410586605E-3</v>
      </c>
      <c r="D403">
        <v>3.4098274989787486E-2</v>
      </c>
      <c r="E403">
        <v>0.1845675288379236</v>
      </c>
      <c r="F403">
        <v>0.71364003034491785</v>
      </c>
      <c r="G403">
        <v>0.91406880079409392</v>
      </c>
    </row>
    <row r="404" spans="1:7" x14ac:dyDescent="0.25">
      <c r="A404" s="2">
        <v>37202</v>
      </c>
      <c r="B404">
        <v>0</v>
      </c>
      <c r="C404">
        <v>4.8586797590781661E-3</v>
      </c>
      <c r="D404">
        <v>3.5423670938639559E-2</v>
      </c>
      <c r="E404">
        <v>0.17602950142737617</v>
      </c>
      <c r="F404">
        <v>0.70049371835663055</v>
      </c>
      <c r="G404">
        <v>0.90522054718034617</v>
      </c>
    </row>
    <row r="405" spans="1:7" x14ac:dyDescent="0.25">
      <c r="A405" s="2">
        <v>37203</v>
      </c>
      <c r="B405">
        <v>0</v>
      </c>
      <c r="C405">
        <v>5.1400458770976699E-3</v>
      </c>
      <c r="D405">
        <v>3.674906688749164E-2</v>
      </c>
      <c r="E405">
        <v>0.16749147401682873</v>
      </c>
      <c r="F405">
        <v>0.68734740636834313</v>
      </c>
      <c r="G405">
        <v>0.89637229356659842</v>
      </c>
    </row>
    <row r="406" spans="1:7" x14ac:dyDescent="0.25">
      <c r="A406" s="2">
        <v>37204</v>
      </c>
      <c r="B406">
        <v>0</v>
      </c>
      <c r="C406">
        <v>5.4214119951171745E-3</v>
      </c>
      <c r="D406">
        <v>3.8074462836343713E-2</v>
      </c>
      <c r="E406">
        <v>0.1589534466062813</v>
      </c>
      <c r="F406">
        <v>0.67420109438005582</v>
      </c>
      <c r="G406">
        <v>0.88752403995285067</v>
      </c>
    </row>
    <row r="407" spans="1:7" x14ac:dyDescent="0.25">
      <c r="A407" s="2">
        <v>37205</v>
      </c>
      <c r="B407">
        <v>0</v>
      </c>
      <c r="C407">
        <v>1.3324563698069676E-2</v>
      </c>
      <c r="D407">
        <v>6.4733941759503658E-2</v>
      </c>
      <c r="E407">
        <v>0.20411686819801583</v>
      </c>
      <c r="F407">
        <v>0.67287503782890701</v>
      </c>
      <c r="G407">
        <v>0.87154134871890321</v>
      </c>
    </row>
    <row r="408" spans="1:7" x14ac:dyDescent="0.25">
      <c r="A408" s="2">
        <v>37206</v>
      </c>
      <c r="B408">
        <v>0</v>
      </c>
      <c r="C408">
        <v>2.1227715401022175E-2</v>
      </c>
      <c r="D408">
        <v>9.1393420682663609E-2</v>
      </c>
      <c r="E408">
        <v>0.24928028978975039</v>
      </c>
      <c r="F408">
        <v>0.67154898127775831</v>
      </c>
      <c r="G408">
        <v>0.85555865748495563</v>
      </c>
    </row>
    <row r="409" spans="1:7" x14ac:dyDescent="0.25">
      <c r="A409" s="2">
        <v>37207</v>
      </c>
      <c r="B409">
        <v>0</v>
      </c>
      <c r="C409">
        <v>2.9130867103974677E-2</v>
      </c>
      <c r="D409">
        <v>0.11805289960582355</v>
      </c>
      <c r="E409">
        <v>0.29444371138148495</v>
      </c>
      <c r="F409">
        <v>0.67022292472660949</v>
      </c>
      <c r="G409">
        <v>0.83957596625100805</v>
      </c>
    </row>
    <row r="410" spans="1:7" x14ac:dyDescent="0.25">
      <c r="A410" s="2">
        <v>37208</v>
      </c>
      <c r="B410">
        <v>0</v>
      </c>
      <c r="C410">
        <v>3.703401880692718E-2</v>
      </c>
      <c r="D410">
        <v>0.1447123785289835</v>
      </c>
      <c r="E410">
        <v>0.33960713297321948</v>
      </c>
      <c r="F410">
        <v>0.66889686817546079</v>
      </c>
      <c r="G410">
        <v>0.82359327501706059</v>
      </c>
    </row>
    <row r="411" spans="1:7" x14ac:dyDescent="0.25">
      <c r="A411" s="2">
        <v>37209</v>
      </c>
      <c r="B411">
        <v>0</v>
      </c>
      <c r="C411">
        <v>4.4937170509879679E-2</v>
      </c>
      <c r="D411">
        <v>0.17137185745214345</v>
      </c>
      <c r="E411">
        <v>0.38477055456495401</v>
      </c>
      <c r="F411">
        <v>0.66757081162431198</v>
      </c>
      <c r="G411">
        <v>0.80761058378311312</v>
      </c>
    </row>
    <row r="412" spans="1:7" x14ac:dyDescent="0.25">
      <c r="A412" s="2">
        <v>37210</v>
      </c>
      <c r="B412">
        <v>0</v>
      </c>
      <c r="C412">
        <v>5.2840322212832185E-2</v>
      </c>
      <c r="D412">
        <v>0.1980313363753034</v>
      </c>
      <c r="E412">
        <v>0.4299339761566886</v>
      </c>
      <c r="F412">
        <v>0.66624475507316316</v>
      </c>
      <c r="G412">
        <v>0.79162789254916555</v>
      </c>
    </row>
    <row r="413" spans="1:7" x14ac:dyDescent="0.25">
      <c r="A413" s="2">
        <v>37211</v>
      </c>
      <c r="B413">
        <v>0</v>
      </c>
      <c r="C413">
        <v>6.0743473915784683E-2</v>
      </c>
      <c r="D413">
        <v>0.22469081529846335</v>
      </c>
      <c r="E413">
        <v>0.47509739774842313</v>
      </c>
      <c r="F413">
        <v>0.66491869852201446</v>
      </c>
      <c r="G413">
        <v>0.77564520131521797</v>
      </c>
    </row>
    <row r="414" spans="1:7" x14ac:dyDescent="0.25">
      <c r="A414" s="2">
        <v>37212</v>
      </c>
      <c r="B414">
        <v>0</v>
      </c>
      <c r="C414">
        <v>6.8646625618737175E-2</v>
      </c>
      <c r="D414">
        <v>0.2513502942216233</v>
      </c>
      <c r="E414">
        <v>0.52026081934015767</v>
      </c>
      <c r="F414">
        <v>0.66359264197086565</v>
      </c>
      <c r="G414">
        <v>0.7596625100812705</v>
      </c>
    </row>
    <row r="415" spans="1:7" x14ac:dyDescent="0.25">
      <c r="A415" s="2">
        <v>37213</v>
      </c>
      <c r="B415">
        <v>8.2750854302578447E-2</v>
      </c>
      <c r="C415">
        <v>0.11381083410465881</v>
      </c>
      <c r="D415">
        <v>0.26433103585978257</v>
      </c>
      <c r="E415">
        <v>0.48398203160087211</v>
      </c>
      <c r="F415">
        <v>0.59638524345457666</v>
      </c>
      <c r="G415">
        <v>0.6746773993423909</v>
      </c>
    </row>
    <row r="416" spans="1:7" x14ac:dyDescent="0.25">
      <c r="A416" s="2">
        <v>37214</v>
      </c>
      <c r="B416">
        <v>0.16550170860515689</v>
      </c>
      <c r="C416">
        <v>0.15897504259058043</v>
      </c>
      <c r="D416">
        <v>0.27731177749794178</v>
      </c>
      <c r="E416">
        <v>0.4477032438615865</v>
      </c>
      <c r="F416">
        <v>0.52917784493828779</v>
      </c>
      <c r="G416">
        <v>0.58969228860351142</v>
      </c>
    </row>
    <row r="417" spans="1:7" x14ac:dyDescent="0.25">
      <c r="A417" s="2">
        <v>37215</v>
      </c>
      <c r="B417">
        <v>0.24825256290773534</v>
      </c>
      <c r="C417">
        <v>0.2041392510765021</v>
      </c>
      <c r="D417">
        <v>0.29029251913610105</v>
      </c>
      <c r="E417">
        <v>0.41142445612230094</v>
      </c>
      <c r="F417">
        <v>0.46197044642199886</v>
      </c>
      <c r="G417">
        <v>0.50470717786463182</v>
      </c>
    </row>
    <row r="418" spans="1:7" x14ac:dyDescent="0.25">
      <c r="A418" s="2">
        <v>37216</v>
      </c>
      <c r="B418">
        <v>0.33100341721031379</v>
      </c>
      <c r="C418">
        <v>0.24930345956242372</v>
      </c>
      <c r="D418">
        <v>0.30327326077426031</v>
      </c>
      <c r="E418">
        <v>0.37514566838301533</v>
      </c>
      <c r="F418">
        <v>0.39476304790570993</v>
      </c>
      <c r="G418">
        <v>0.41972206712575222</v>
      </c>
    </row>
    <row r="419" spans="1:7" x14ac:dyDescent="0.25">
      <c r="A419" s="2">
        <v>37217</v>
      </c>
      <c r="B419">
        <v>0.41375427151289224</v>
      </c>
      <c r="C419">
        <v>0.29446766804834534</v>
      </c>
      <c r="D419">
        <v>0.31625400241241958</v>
      </c>
      <c r="E419">
        <v>0.33886688064372977</v>
      </c>
      <c r="F419">
        <v>0.327555649389421</v>
      </c>
      <c r="G419">
        <v>0.33473695638687262</v>
      </c>
    </row>
    <row r="420" spans="1:7" x14ac:dyDescent="0.25">
      <c r="A420" s="2">
        <v>37218</v>
      </c>
      <c r="B420">
        <v>0.49650512581547068</v>
      </c>
      <c r="C420">
        <v>0.33963187653426702</v>
      </c>
      <c r="D420">
        <v>0.32923474405057884</v>
      </c>
      <c r="E420">
        <v>0.30258809290444422</v>
      </c>
      <c r="F420">
        <v>0.26034825087313207</v>
      </c>
      <c r="G420">
        <v>0.24975184564799313</v>
      </c>
    </row>
    <row r="421" spans="1:7" x14ac:dyDescent="0.25">
      <c r="A421" s="2">
        <v>37219</v>
      </c>
      <c r="B421">
        <v>0.57925598011804913</v>
      </c>
      <c r="C421">
        <v>0.38479608502018864</v>
      </c>
      <c r="D421">
        <v>0.34221548568873805</v>
      </c>
      <c r="E421">
        <v>0.26630930516515861</v>
      </c>
      <c r="F421">
        <v>0.19314085235684314</v>
      </c>
      <c r="G421">
        <v>0.16476673490911353</v>
      </c>
    </row>
    <row r="422" spans="1:7" x14ac:dyDescent="0.25">
      <c r="A422" s="2">
        <v>37220</v>
      </c>
      <c r="B422">
        <v>0.66200683442062758</v>
      </c>
      <c r="C422">
        <v>0.42996029350611026</v>
      </c>
      <c r="D422">
        <v>0.35519622732689732</v>
      </c>
      <c r="E422">
        <v>0.23003051742587305</v>
      </c>
      <c r="F422">
        <v>0.12593345384055421</v>
      </c>
      <c r="G422">
        <v>7.9781624170233892E-2</v>
      </c>
    </row>
    <row r="423" spans="1:7" x14ac:dyDescent="0.25">
      <c r="A423" s="2">
        <v>37221</v>
      </c>
      <c r="B423">
        <v>0.57925598011804913</v>
      </c>
      <c r="C423">
        <v>0.42818372972755447</v>
      </c>
      <c r="D423">
        <v>0.40466113752190203</v>
      </c>
      <c r="E423">
        <v>0.32221311023476629</v>
      </c>
      <c r="F423">
        <v>0.23476210729504909</v>
      </c>
      <c r="G423">
        <v>0.194428934797444</v>
      </c>
    </row>
    <row r="424" spans="1:7" x14ac:dyDescent="0.25">
      <c r="A424" s="2">
        <v>37222</v>
      </c>
      <c r="B424">
        <v>0.49650512581547068</v>
      </c>
      <c r="C424">
        <v>0.42640716594899863</v>
      </c>
      <c r="D424">
        <v>0.45412604771690673</v>
      </c>
      <c r="E424">
        <v>0.41439570304365958</v>
      </c>
      <c r="F424">
        <v>0.34359076074954398</v>
      </c>
      <c r="G424">
        <v>0.30907624542465412</v>
      </c>
    </row>
    <row r="425" spans="1:7" x14ac:dyDescent="0.25">
      <c r="A425" s="2">
        <v>37223</v>
      </c>
      <c r="B425">
        <v>0.41375427151289224</v>
      </c>
      <c r="C425">
        <v>0.42463060217044279</v>
      </c>
      <c r="D425">
        <v>0.50359095791191144</v>
      </c>
      <c r="E425">
        <v>0.50657829585255287</v>
      </c>
      <c r="F425">
        <v>0.45241941420403892</v>
      </c>
      <c r="G425">
        <v>0.42372355605186424</v>
      </c>
    </row>
    <row r="426" spans="1:7" x14ac:dyDescent="0.25">
      <c r="A426" s="2">
        <v>37224</v>
      </c>
      <c r="B426">
        <v>0.33100341721031379</v>
      </c>
      <c r="C426">
        <v>0.42285403839188701</v>
      </c>
      <c r="D426">
        <v>0.5530558681069162</v>
      </c>
      <c r="E426">
        <v>0.59876088866144617</v>
      </c>
      <c r="F426">
        <v>0.56124806765853386</v>
      </c>
      <c r="G426">
        <v>0.53837086667907441</v>
      </c>
    </row>
    <row r="427" spans="1:7" x14ac:dyDescent="0.25">
      <c r="A427" s="2">
        <v>37225</v>
      </c>
      <c r="B427">
        <v>0.24825256290773534</v>
      </c>
      <c r="C427">
        <v>0.42107747461333123</v>
      </c>
      <c r="D427">
        <v>0.60252077830192086</v>
      </c>
      <c r="E427">
        <v>0.69094348147033946</v>
      </c>
      <c r="F427">
        <v>0.67007672111302874</v>
      </c>
      <c r="G427">
        <v>0.65301817730628453</v>
      </c>
    </row>
    <row r="428" spans="1:7" x14ac:dyDescent="0.25">
      <c r="A428" s="2">
        <v>37226</v>
      </c>
      <c r="B428">
        <v>0.16550170860515689</v>
      </c>
      <c r="C428">
        <v>0.41930091083477539</v>
      </c>
      <c r="D428">
        <v>0.65198568849692562</v>
      </c>
      <c r="E428">
        <v>0.78312607427923253</v>
      </c>
      <c r="F428">
        <v>0.77890537456752362</v>
      </c>
      <c r="G428">
        <v>0.76766548793349465</v>
      </c>
    </row>
    <row r="429" spans="1:7" x14ac:dyDescent="0.25">
      <c r="A429" s="2">
        <v>37227</v>
      </c>
      <c r="B429">
        <v>8.2750854302578447E-2</v>
      </c>
      <c r="C429">
        <v>0.41752434705621955</v>
      </c>
      <c r="D429">
        <v>0.70145059869193038</v>
      </c>
      <c r="E429">
        <v>0.87530866708812582</v>
      </c>
      <c r="F429">
        <v>0.88773402802201851</v>
      </c>
      <c r="G429">
        <v>0.88231279856070477</v>
      </c>
    </row>
    <row r="430" spans="1:7" x14ac:dyDescent="0.25">
      <c r="A430" s="2">
        <v>37228</v>
      </c>
      <c r="B430">
        <v>0</v>
      </c>
      <c r="C430">
        <v>0.41574778327766376</v>
      </c>
      <c r="D430">
        <v>0.75091550888693503</v>
      </c>
      <c r="E430">
        <v>0.96749125989701912</v>
      </c>
      <c r="F430">
        <v>0.99656268147651339</v>
      </c>
      <c r="G430">
        <v>0.99696010918791489</v>
      </c>
    </row>
    <row r="431" spans="1:7" x14ac:dyDescent="0.25">
      <c r="A431" s="2">
        <v>37229</v>
      </c>
      <c r="B431">
        <v>0</v>
      </c>
      <c r="C431">
        <v>0.39151910875018447</v>
      </c>
      <c r="D431">
        <v>0.74279565764477051</v>
      </c>
      <c r="E431">
        <v>0.96682474507698413</v>
      </c>
      <c r="F431">
        <v>0.99232916670074678</v>
      </c>
      <c r="G431">
        <v>0.99014361933122408</v>
      </c>
    </row>
    <row r="432" spans="1:7" x14ac:dyDescent="0.25">
      <c r="A432" s="2">
        <v>37230</v>
      </c>
      <c r="B432">
        <v>0</v>
      </c>
      <c r="C432">
        <v>0.36729043422270513</v>
      </c>
      <c r="D432">
        <v>0.73467580640260588</v>
      </c>
      <c r="E432">
        <v>0.96615823025694914</v>
      </c>
      <c r="F432">
        <v>0.98809565192498017</v>
      </c>
      <c r="G432">
        <v>0.98332712947453316</v>
      </c>
    </row>
    <row r="433" spans="1:7" x14ac:dyDescent="0.25">
      <c r="A433" s="2">
        <v>37231</v>
      </c>
      <c r="B433">
        <v>0</v>
      </c>
      <c r="C433">
        <v>0.34306175969522584</v>
      </c>
      <c r="D433">
        <v>0.72655595516044125</v>
      </c>
      <c r="E433">
        <v>0.96549171543691414</v>
      </c>
      <c r="F433">
        <v>0.98386213714921356</v>
      </c>
      <c r="G433">
        <v>0.97651063961784224</v>
      </c>
    </row>
    <row r="434" spans="1:7" x14ac:dyDescent="0.25">
      <c r="A434" s="2">
        <v>37232</v>
      </c>
      <c r="B434">
        <v>0</v>
      </c>
      <c r="C434">
        <v>0.31883308516774655</v>
      </c>
      <c r="D434">
        <v>0.71843610391827673</v>
      </c>
      <c r="E434">
        <v>0.96482520061687915</v>
      </c>
      <c r="F434">
        <v>0.97962862237344694</v>
      </c>
      <c r="G434">
        <v>0.96969414976115142</v>
      </c>
    </row>
    <row r="435" spans="1:7" x14ac:dyDescent="0.25">
      <c r="A435" s="2">
        <v>37233</v>
      </c>
      <c r="B435">
        <v>0</v>
      </c>
      <c r="C435">
        <v>0.29460441064026721</v>
      </c>
      <c r="D435">
        <v>0.7103162526761122</v>
      </c>
      <c r="E435">
        <v>0.96415868579684427</v>
      </c>
      <c r="F435">
        <v>0.97539510759768044</v>
      </c>
      <c r="G435">
        <v>0.96287765990446061</v>
      </c>
    </row>
    <row r="436" spans="1:7" x14ac:dyDescent="0.25">
      <c r="A436" s="2">
        <v>37234</v>
      </c>
      <c r="B436">
        <v>0</v>
      </c>
      <c r="C436">
        <v>0.27037573611278792</v>
      </c>
      <c r="D436">
        <v>0.70219640143394757</v>
      </c>
      <c r="E436">
        <v>0.96349217097680928</v>
      </c>
      <c r="F436">
        <v>0.97116159282191383</v>
      </c>
      <c r="G436">
        <v>0.95606117004776969</v>
      </c>
    </row>
    <row r="437" spans="1:7" x14ac:dyDescent="0.25">
      <c r="A437" s="2">
        <v>37235</v>
      </c>
      <c r="B437">
        <v>0</v>
      </c>
      <c r="C437">
        <v>0.24614706158530861</v>
      </c>
      <c r="D437">
        <v>0.69407655019178294</v>
      </c>
      <c r="E437">
        <v>0.96282565615677429</v>
      </c>
      <c r="F437">
        <v>0.96692807804614722</v>
      </c>
      <c r="G437">
        <v>0.94924468019107877</v>
      </c>
    </row>
    <row r="438" spans="1:7" x14ac:dyDescent="0.25">
      <c r="A438" s="2">
        <v>37236</v>
      </c>
      <c r="B438">
        <v>0</v>
      </c>
      <c r="C438">
        <v>0.22191838705782929</v>
      </c>
      <c r="D438">
        <v>0.68595669894961842</v>
      </c>
      <c r="E438">
        <v>0.9621591413367393</v>
      </c>
      <c r="F438">
        <v>0.96269456327038061</v>
      </c>
      <c r="G438">
        <v>0.94242819033438796</v>
      </c>
    </row>
    <row r="439" spans="1:7" x14ac:dyDescent="0.25">
      <c r="A439" s="2">
        <v>37237</v>
      </c>
      <c r="B439">
        <v>0.125</v>
      </c>
      <c r="C439">
        <v>0.26472284263618928</v>
      </c>
      <c r="D439">
        <v>0.69676363448708589</v>
      </c>
      <c r="E439">
        <v>0.96502593793844382</v>
      </c>
      <c r="F439">
        <v>0.96732298116324911</v>
      </c>
      <c r="G439">
        <v>0.94962466654258948</v>
      </c>
    </row>
    <row r="440" spans="1:7" x14ac:dyDescent="0.25">
      <c r="A440" s="2">
        <v>37238</v>
      </c>
      <c r="B440">
        <v>0.25</v>
      </c>
      <c r="C440">
        <v>0.30752729821454922</v>
      </c>
      <c r="D440">
        <v>0.70757057002455337</v>
      </c>
      <c r="E440">
        <v>0.96789273454014824</v>
      </c>
      <c r="F440">
        <v>0.97195139905611772</v>
      </c>
      <c r="G440">
        <v>0.956821142750791</v>
      </c>
    </row>
    <row r="441" spans="1:7" x14ac:dyDescent="0.25">
      <c r="A441" s="2">
        <v>37239</v>
      </c>
      <c r="B441">
        <v>0.375</v>
      </c>
      <c r="C441">
        <v>0.35033175379290915</v>
      </c>
      <c r="D441">
        <v>0.71837750556202096</v>
      </c>
      <c r="E441">
        <v>0.97075953114185276</v>
      </c>
      <c r="F441">
        <v>0.97657981694898621</v>
      </c>
      <c r="G441">
        <v>0.96401761895899252</v>
      </c>
    </row>
    <row r="442" spans="1:7" x14ac:dyDescent="0.25">
      <c r="A442" s="2">
        <v>37240</v>
      </c>
      <c r="B442">
        <v>0.5</v>
      </c>
      <c r="C442">
        <v>0.39313620937126914</v>
      </c>
      <c r="D442">
        <v>0.72918444109948843</v>
      </c>
      <c r="E442">
        <v>0.97362632774355728</v>
      </c>
      <c r="F442">
        <v>0.98120823484185471</v>
      </c>
      <c r="G442">
        <v>0.97121409516719392</v>
      </c>
    </row>
    <row r="443" spans="1:7" x14ac:dyDescent="0.25">
      <c r="A443" s="2">
        <v>37241</v>
      </c>
      <c r="B443">
        <v>0.625</v>
      </c>
      <c r="C443">
        <v>0.43594066494962913</v>
      </c>
      <c r="D443">
        <v>0.73999137663695591</v>
      </c>
      <c r="E443">
        <v>0.97649312434526181</v>
      </c>
      <c r="F443">
        <v>0.98583665273472321</v>
      </c>
      <c r="G443">
        <v>0.97841057137539544</v>
      </c>
    </row>
    <row r="444" spans="1:7" x14ac:dyDescent="0.25">
      <c r="A444" s="2">
        <v>37242</v>
      </c>
      <c r="B444">
        <v>0.75</v>
      </c>
      <c r="C444">
        <v>0.47874512052798907</v>
      </c>
      <c r="D444">
        <v>0.7507983121744235</v>
      </c>
      <c r="E444">
        <v>0.97935992094696633</v>
      </c>
      <c r="F444">
        <v>0.9904650706275917</v>
      </c>
      <c r="G444">
        <v>0.98560704758359696</v>
      </c>
    </row>
    <row r="445" spans="1:7" x14ac:dyDescent="0.25">
      <c r="A445" s="2">
        <v>37243</v>
      </c>
      <c r="B445">
        <v>0.875</v>
      </c>
      <c r="C445">
        <v>0.521549576106349</v>
      </c>
      <c r="D445">
        <v>0.76160524771189098</v>
      </c>
      <c r="E445">
        <v>0.98222671754867075</v>
      </c>
      <c r="F445">
        <v>0.99509348852046031</v>
      </c>
      <c r="G445">
        <v>0.99280352379179848</v>
      </c>
    </row>
    <row r="446" spans="1:7" x14ac:dyDescent="0.25">
      <c r="A446" s="2">
        <v>37244</v>
      </c>
      <c r="B446">
        <v>1</v>
      </c>
      <c r="C446">
        <v>0.56435403168470899</v>
      </c>
      <c r="D446">
        <v>0.77241218324935845</v>
      </c>
      <c r="E446">
        <v>0.98509351415037527</v>
      </c>
      <c r="F446">
        <v>0.99972190641332881</v>
      </c>
      <c r="G446">
        <v>1</v>
      </c>
    </row>
    <row r="447" spans="1:7" x14ac:dyDescent="0.25">
      <c r="A447" s="2">
        <v>37245</v>
      </c>
      <c r="B447">
        <v>0.96400279589934756</v>
      </c>
      <c r="C447">
        <v>0.58911953197311762</v>
      </c>
      <c r="D447">
        <v>0.77938562878930007</v>
      </c>
      <c r="E447">
        <v>0.98539375027099541</v>
      </c>
      <c r="F447">
        <v>0.99963576896966322</v>
      </c>
      <c r="G447">
        <v>0.99995347105899868</v>
      </c>
    </row>
    <row r="448" spans="1:7" x14ac:dyDescent="0.25">
      <c r="A448" s="2">
        <v>37246</v>
      </c>
      <c r="B448">
        <v>0.92800559179869524</v>
      </c>
      <c r="C448">
        <v>0.61388503226152635</v>
      </c>
      <c r="D448">
        <v>0.78635907432924179</v>
      </c>
      <c r="E448">
        <v>0.98569398639161543</v>
      </c>
      <c r="F448">
        <v>0.99954963152599763</v>
      </c>
      <c r="G448">
        <v>0.99990694211799735</v>
      </c>
    </row>
    <row r="449" spans="1:7" x14ac:dyDescent="0.25">
      <c r="A449" s="2">
        <v>37247</v>
      </c>
      <c r="B449">
        <v>0.89200838769804291</v>
      </c>
      <c r="C449">
        <v>0.63865053254993498</v>
      </c>
      <c r="D449">
        <v>0.79333251986918341</v>
      </c>
      <c r="E449">
        <v>0.98599422251223556</v>
      </c>
      <c r="F449">
        <v>0.99946349408233204</v>
      </c>
      <c r="G449">
        <v>0.99986041317699603</v>
      </c>
    </row>
    <row r="450" spans="1:7" x14ac:dyDescent="0.25">
      <c r="A450" s="2">
        <v>37248</v>
      </c>
      <c r="B450">
        <v>0.85601118359739048</v>
      </c>
      <c r="C450">
        <v>0.66341603283834361</v>
      </c>
      <c r="D450">
        <v>0.80030596540912513</v>
      </c>
      <c r="E450">
        <v>0.9862944586328557</v>
      </c>
      <c r="F450">
        <v>0.99937735663866645</v>
      </c>
      <c r="G450">
        <v>0.99981388423599471</v>
      </c>
    </row>
    <row r="451" spans="1:7" x14ac:dyDescent="0.25">
      <c r="A451" s="2">
        <v>37249</v>
      </c>
      <c r="B451">
        <v>0.82001397949673804</v>
      </c>
      <c r="C451">
        <v>0.68818153312675223</v>
      </c>
      <c r="D451">
        <v>0.80727941094906674</v>
      </c>
      <c r="E451">
        <v>0.98659469475347583</v>
      </c>
      <c r="F451">
        <v>0.99929121919500086</v>
      </c>
      <c r="G451">
        <v>0.9997673552949935</v>
      </c>
    </row>
    <row r="452" spans="1:7" x14ac:dyDescent="0.25">
      <c r="A452" s="2">
        <v>37250</v>
      </c>
      <c r="B452">
        <v>0.78401677539608572</v>
      </c>
      <c r="C452">
        <v>0.71294703341516086</v>
      </c>
      <c r="D452">
        <v>0.81425285648900836</v>
      </c>
      <c r="E452">
        <v>0.98689493087409597</v>
      </c>
      <c r="F452">
        <v>0.99920508175133527</v>
      </c>
      <c r="G452">
        <v>0.99972082635399218</v>
      </c>
    </row>
    <row r="453" spans="1:7" x14ac:dyDescent="0.25">
      <c r="A453" s="2">
        <v>37251</v>
      </c>
      <c r="B453">
        <v>0.74801957129543339</v>
      </c>
      <c r="C453">
        <v>0.7377125337035696</v>
      </c>
      <c r="D453">
        <v>0.82122630202895008</v>
      </c>
      <c r="E453">
        <v>0.98719516699471599</v>
      </c>
      <c r="F453">
        <v>0.99911894430766968</v>
      </c>
      <c r="G453">
        <v>0.99967429741299085</v>
      </c>
    </row>
    <row r="454" spans="1:7" x14ac:dyDescent="0.25">
      <c r="A454" s="2">
        <v>37252</v>
      </c>
      <c r="B454">
        <v>0.71202236719478096</v>
      </c>
      <c r="C454">
        <v>0.76247803399197822</v>
      </c>
      <c r="D454">
        <v>0.8281997475688917</v>
      </c>
      <c r="E454">
        <v>0.98749540311533612</v>
      </c>
      <c r="F454">
        <v>0.99903280686400409</v>
      </c>
      <c r="G454">
        <v>0.99962776847198953</v>
      </c>
    </row>
    <row r="455" spans="1:7" x14ac:dyDescent="0.25">
      <c r="A455" s="2">
        <v>37253</v>
      </c>
      <c r="B455">
        <v>0.70189499844672254</v>
      </c>
      <c r="C455">
        <v>0.76420513233262233</v>
      </c>
      <c r="D455">
        <v>0.83151694505306895</v>
      </c>
      <c r="E455">
        <v>0.98088884344790706</v>
      </c>
      <c r="F455">
        <v>0.99567359992147952</v>
      </c>
      <c r="G455">
        <v>0.99862274334636136</v>
      </c>
    </row>
    <row r="456" spans="1:7" x14ac:dyDescent="0.25">
      <c r="A456" s="2">
        <v>37254</v>
      </c>
      <c r="B456">
        <v>0.69176762969866412</v>
      </c>
      <c r="C456">
        <v>0.76593223067326655</v>
      </c>
      <c r="D456">
        <v>0.83483414253724619</v>
      </c>
      <c r="E456">
        <v>0.97428228378047788</v>
      </c>
      <c r="F456">
        <v>0.99231439297895485</v>
      </c>
      <c r="G456">
        <v>0.99761771822073331</v>
      </c>
    </row>
    <row r="457" spans="1:7" x14ac:dyDescent="0.25">
      <c r="A457" s="2">
        <v>37255</v>
      </c>
      <c r="B457">
        <v>0.68164026095060581</v>
      </c>
      <c r="C457">
        <v>0.76765932901391065</v>
      </c>
      <c r="D457">
        <v>0.83815134002142333</v>
      </c>
      <c r="E457">
        <v>0.96767572411304881</v>
      </c>
      <c r="F457">
        <v>0.98895518603643029</v>
      </c>
      <c r="G457">
        <v>0.99661269309510514</v>
      </c>
    </row>
    <row r="458" spans="1:7" x14ac:dyDescent="0.25">
      <c r="A458" s="2">
        <v>37256</v>
      </c>
      <c r="B458">
        <v>0.6715128922025474</v>
      </c>
      <c r="C458">
        <v>0.76938642735455487</v>
      </c>
      <c r="D458">
        <v>0.84146853750560058</v>
      </c>
      <c r="E458">
        <v>0.96106916444561963</v>
      </c>
      <c r="F458">
        <v>0.98559597909390562</v>
      </c>
      <c r="G458">
        <v>0.99560766796947708</v>
      </c>
    </row>
    <row r="459" spans="1:7" x14ac:dyDescent="0.25">
      <c r="A459" s="2">
        <v>37257</v>
      </c>
      <c r="B459">
        <v>0.66138552345448898</v>
      </c>
      <c r="C459">
        <v>0.77111352569519898</v>
      </c>
      <c r="D459">
        <v>0.84478573498977783</v>
      </c>
      <c r="E459">
        <v>0.95446260477819056</v>
      </c>
      <c r="F459">
        <v>0.98223677215138105</v>
      </c>
      <c r="G459">
        <v>0.99460264284384892</v>
      </c>
    </row>
    <row r="460" spans="1:7" x14ac:dyDescent="0.25">
      <c r="A460" s="2">
        <v>37258</v>
      </c>
      <c r="B460">
        <v>0.57871233302267788</v>
      </c>
      <c r="C460">
        <v>0.7082095020591036</v>
      </c>
      <c r="D460">
        <v>0.8317899820443061</v>
      </c>
      <c r="E460">
        <v>0.9567045060978645</v>
      </c>
      <c r="F460">
        <v>0.98296344500699329</v>
      </c>
      <c r="G460">
        <v>0.99357900614182026</v>
      </c>
    </row>
    <row r="461" spans="1:7" x14ac:dyDescent="0.25">
      <c r="A461" s="2">
        <v>37259</v>
      </c>
      <c r="B461">
        <v>0.49603914259086673</v>
      </c>
      <c r="C461">
        <v>0.64530547842300834</v>
      </c>
      <c r="D461">
        <v>0.81879422909883437</v>
      </c>
      <c r="E461">
        <v>0.95894640741753845</v>
      </c>
      <c r="F461">
        <v>0.98369011786260541</v>
      </c>
      <c r="G461">
        <v>0.99255536943979161</v>
      </c>
    </row>
    <row r="462" spans="1:7" x14ac:dyDescent="0.25">
      <c r="A462" s="2">
        <v>37260</v>
      </c>
      <c r="B462">
        <v>0.41336595215905558</v>
      </c>
      <c r="C462">
        <v>0.58240145478691296</v>
      </c>
      <c r="D462">
        <v>0.80579847615336275</v>
      </c>
      <c r="E462">
        <v>0.96118830873721228</v>
      </c>
      <c r="F462">
        <v>0.98441679071821753</v>
      </c>
      <c r="G462">
        <v>0.99153173273776296</v>
      </c>
    </row>
    <row r="463" spans="1:7" x14ac:dyDescent="0.25">
      <c r="A463" s="2">
        <v>37261</v>
      </c>
      <c r="B463">
        <v>0.33069276172724449</v>
      </c>
      <c r="C463">
        <v>0.51949743115081759</v>
      </c>
      <c r="D463">
        <v>0.79280272320789102</v>
      </c>
      <c r="E463">
        <v>0.96343021005688623</v>
      </c>
      <c r="F463">
        <v>0.98514346357382976</v>
      </c>
      <c r="G463">
        <v>0.9905080960357342</v>
      </c>
    </row>
    <row r="464" spans="1:7" x14ac:dyDescent="0.25">
      <c r="A464" s="2">
        <v>37262</v>
      </c>
      <c r="B464">
        <v>0.24801957129543339</v>
      </c>
      <c r="C464">
        <v>0.45659340751472222</v>
      </c>
      <c r="D464">
        <v>0.7798069702624193</v>
      </c>
      <c r="E464">
        <v>0.96567211137656017</v>
      </c>
      <c r="F464">
        <v>0.98587013642944199</v>
      </c>
      <c r="G464">
        <v>0.98948445933370555</v>
      </c>
    </row>
    <row r="465" spans="1:7" x14ac:dyDescent="0.25">
      <c r="A465" s="2">
        <v>37263</v>
      </c>
      <c r="B465">
        <v>0.16534638086362224</v>
      </c>
      <c r="C465">
        <v>0.3936893838786269</v>
      </c>
      <c r="D465">
        <v>0.76681121731694768</v>
      </c>
      <c r="E465">
        <v>0.96791401269623401</v>
      </c>
      <c r="F465">
        <v>0.98659680928505411</v>
      </c>
      <c r="G465">
        <v>0.98846082263167689</v>
      </c>
    </row>
    <row r="466" spans="1:7" x14ac:dyDescent="0.25">
      <c r="A466" s="2">
        <v>37264</v>
      </c>
      <c r="B466">
        <v>8.2673190431811094E-2</v>
      </c>
      <c r="C466">
        <v>0.33078536024253158</v>
      </c>
      <c r="D466">
        <v>0.75381546437147595</v>
      </c>
      <c r="E466">
        <v>0.97015591401590795</v>
      </c>
      <c r="F466">
        <v>0.98732348214066623</v>
      </c>
      <c r="G466">
        <v>0.98743718592964824</v>
      </c>
    </row>
    <row r="467" spans="1:7" x14ac:dyDescent="0.25">
      <c r="A467" s="2">
        <v>37265</v>
      </c>
      <c r="B467">
        <v>0</v>
      </c>
      <c r="C467">
        <v>0.2678813366064362</v>
      </c>
      <c r="D467">
        <v>0.74081971142600422</v>
      </c>
      <c r="E467">
        <v>0.97239781533558189</v>
      </c>
      <c r="F467">
        <v>0.98805015499627846</v>
      </c>
      <c r="G467">
        <v>0.98641354922761959</v>
      </c>
    </row>
    <row r="468" spans="1:7" x14ac:dyDescent="0.25">
      <c r="A468" s="2">
        <v>37266</v>
      </c>
      <c r="B468">
        <v>2.3803976390183286E-2</v>
      </c>
      <c r="C468">
        <v>0.27415707540209533</v>
      </c>
      <c r="D468">
        <v>0.72095625524190021</v>
      </c>
      <c r="E468">
        <v>0.94615368556398882</v>
      </c>
      <c r="F468">
        <v>0.95072631501459992</v>
      </c>
      <c r="G468">
        <v>0.94197841057137544</v>
      </c>
    </row>
    <row r="469" spans="1:7" x14ac:dyDescent="0.25">
      <c r="A469" s="2">
        <v>37267</v>
      </c>
      <c r="B469">
        <v>4.7607952780366572E-2</v>
      </c>
      <c r="C469">
        <v>0.28043281419775445</v>
      </c>
      <c r="D469">
        <v>0.70109279905779631</v>
      </c>
      <c r="E469">
        <v>0.91990955579239575</v>
      </c>
      <c r="F469">
        <v>0.91340247503292138</v>
      </c>
      <c r="G469">
        <v>0.89754327191513128</v>
      </c>
    </row>
    <row r="470" spans="1:7" x14ac:dyDescent="0.25">
      <c r="A470" s="2">
        <v>37268</v>
      </c>
      <c r="B470">
        <v>7.1411929170549865E-2</v>
      </c>
      <c r="C470">
        <v>0.28670855299341358</v>
      </c>
      <c r="D470">
        <v>0.6812293428736923</v>
      </c>
      <c r="E470">
        <v>0.89366542602080279</v>
      </c>
      <c r="F470">
        <v>0.87607863505124284</v>
      </c>
      <c r="G470">
        <v>0.85310813325888701</v>
      </c>
    </row>
    <row r="471" spans="1:7" x14ac:dyDescent="0.25">
      <c r="A471" s="2">
        <v>37269</v>
      </c>
      <c r="B471">
        <v>9.5215905560733144E-2</v>
      </c>
      <c r="C471">
        <v>0.2929842917890727</v>
      </c>
      <c r="D471">
        <v>0.6613658866895884</v>
      </c>
      <c r="E471">
        <v>0.86742129624920972</v>
      </c>
      <c r="F471">
        <v>0.8387547950695643</v>
      </c>
      <c r="G471">
        <v>0.80867299460264286</v>
      </c>
    </row>
    <row r="472" spans="1:7" x14ac:dyDescent="0.25">
      <c r="A472" s="2">
        <v>37270</v>
      </c>
      <c r="B472">
        <v>0.11901988195091642</v>
      </c>
      <c r="C472">
        <v>0.29926003058473177</v>
      </c>
      <c r="D472">
        <v>0.64150243050548439</v>
      </c>
      <c r="E472">
        <v>0.84117716647761664</v>
      </c>
      <c r="F472">
        <v>0.80143095508788575</v>
      </c>
      <c r="G472">
        <v>0.7642378559463987</v>
      </c>
    </row>
    <row r="473" spans="1:7" x14ac:dyDescent="0.25">
      <c r="A473" s="2">
        <v>37271</v>
      </c>
      <c r="B473">
        <v>0.14282385834109973</v>
      </c>
      <c r="C473">
        <v>0.3055357693803909</v>
      </c>
      <c r="D473">
        <v>0.62163897432138038</v>
      </c>
      <c r="E473">
        <v>0.81493303670602368</v>
      </c>
      <c r="F473">
        <v>0.76410711510620721</v>
      </c>
      <c r="G473">
        <v>0.71980271729015444</v>
      </c>
    </row>
    <row r="474" spans="1:7" x14ac:dyDescent="0.25">
      <c r="A474" s="2">
        <v>37272</v>
      </c>
      <c r="B474">
        <v>0.16662783473128301</v>
      </c>
      <c r="C474">
        <v>0.31181150817605002</v>
      </c>
      <c r="D474">
        <v>0.60177551813727637</v>
      </c>
      <c r="E474">
        <v>0.78868890693443061</v>
      </c>
      <c r="F474">
        <v>0.72678327512452867</v>
      </c>
      <c r="G474">
        <v>0.67536757863391028</v>
      </c>
    </row>
    <row r="475" spans="1:7" x14ac:dyDescent="0.25">
      <c r="A475" s="2">
        <v>37273</v>
      </c>
      <c r="B475">
        <v>0.19043181112146629</v>
      </c>
      <c r="C475">
        <v>0.31808724697170915</v>
      </c>
      <c r="D475">
        <v>0.58191206195317247</v>
      </c>
      <c r="E475">
        <v>0.76244477716283754</v>
      </c>
      <c r="F475">
        <v>0.68945943514285013</v>
      </c>
      <c r="G475">
        <v>0.63093243997766613</v>
      </c>
    </row>
    <row r="476" spans="1:7" x14ac:dyDescent="0.25">
      <c r="A476" s="2">
        <v>37274</v>
      </c>
      <c r="B476">
        <v>0.29162783473128301</v>
      </c>
      <c r="C476">
        <v>0.38472431821535413</v>
      </c>
      <c r="D476">
        <v>0.60594781756089044</v>
      </c>
      <c r="E476">
        <v>0.77218990500039342</v>
      </c>
      <c r="F476">
        <v>0.69377141934059106</v>
      </c>
      <c r="G476">
        <v>0.61042093181959178</v>
      </c>
    </row>
    <row r="477" spans="1:7" x14ac:dyDescent="0.25">
      <c r="A477" s="2">
        <v>37275</v>
      </c>
      <c r="B477">
        <v>0.39282385834109973</v>
      </c>
      <c r="C477">
        <v>0.45136138945899906</v>
      </c>
      <c r="D477">
        <v>0.62998357316860853</v>
      </c>
      <c r="E477">
        <v>0.7819350328379493</v>
      </c>
      <c r="F477">
        <v>0.69808340353833187</v>
      </c>
      <c r="G477">
        <v>0.58990942366151744</v>
      </c>
    </row>
    <row r="478" spans="1:7" x14ac:dyDescent="0.25">
      <c r="A478" s="2">
        <v>37276</v>
      </c>
      <c r="B478">
        <v>0.49401988195091645</v>
      </c>
      <c r="C478">
        <v>0.51799846070264399</v>
      </c>
      <c r="D478">
        <v>0.65401932877632651</v>
      </c>
      <c r="E478">
        <v>0.79168016067550517</v>
      </c>
      <c r="F478">
        <v>0.7023953877360728</v>
      </c>
      <c r="G478">
        <v>0.56939791550344321</v>
      </c>
    </row>
    <row r="479" spans="1:7" x14ac:dyDescent="0.25">
      <c r="A479" s="2">
        <v>37277</v>
      </c>
      <c r="B479">
        <v>0.59521590556073312</v>
      </c>
      <c r="C479">
        <v>0.58463553194628903</v>
      </c>
      <c r="D479">
        <v>0.67805508438404449</v>
      </c>
      <c r="E479">
        <v>0.80142528851306105</v>
      </c>
      <c r="F479">
        <v>0.70670737193381372</v>
      </c>
      <c r="G479">
        <v>0.54888640734536887</v>
      </c>
    </row>
    <row r="480" spans="1:7" x14ac:dyDescent="0.25">
      <c r="A480" s="2">
        <v>37278</v>
      </c>
      <c r="B480">
        <v>0.69641192917054995</v>
      </c>
      <c r="C480">
        <v>0.65127260318993385</v>
      </c>
      <c r="D480">
        <v>0.70209083999176247</v>
      </c>
      <c r="E480">
        <v>0.81117041635061682</v>
      </c>
      <c r="F480">
        <v>0.71101935613155465</v>
      </c>
      <c r="G480">
        <v>0.52837489918729452</v>
      </c>
    </row>
    <row r="481" spans="1:7" x14ac:dyDescent="0.25">
      <c r="A481" s="2">
        <v>37279</v>
      </c>
      <c r="B481">
        <v>0.79760795278036656</v>
      </c>
      <c r="C481">
        <v>0.71790967443357889</v>
      </c>
      <c r="D481">
        <v>0.72612659559948045</v>
      </c>
      <c r="E481">
        <v>0.8209155441881727</v>
      </c>
      <c r="F481">
        <v>0.71533134032929557</v>
      </c>
      <c r="G481">
        <v>0.50786339102922018</v>
      </c>
    </row>
    <row r="482" spans="1:7" x14ac:dyDescent="0.25">
      <c r="A482" s="2">
        <v>37280</v>
      </c>
      <c r="B482">
        <v>0.89880397639018339</v>
      </c>
      <c r="C482">
        <v>0.78454674567722393</v>
      </c>
      <c r="D482">
        <v>0.75016235120719854</v>
      </c>
      <c r="E482">
        <v>0.83066067202572857</v>
      </c>
      <c r="F482">
        <v>0.71964332452703639</v>
      </c>
      <c r="G482">
        <v>0.48735188287114584</v>
      </c>
    </row>
    <row r="483" spans="1:7" x14ac:dyDescent="0.25">
      <c r="A483" s="2">
        <v>37281</v>
      </c>
      <c r="B483">
        <v>1</v>
      </c>
      <c r="C483">
        <v>0.85118381692086875</v>
      </c>
      <c r="D483">
        <v>0.77419810681491652</v>
      </c>
      <c r="E483">
        <v>0.84040579986328445</v>
      </c>
      <c r="F483">
        <v>0.72395530872477731</v>
      </c>
      <c r="G483">
        <v>0.46684037471307155</v>
      </c>
    </row>
    <row r="484" spans="1:7" x14ac:dyDescent="0.25">
      <c r="A484" s="2">
        <v>37282</v>
      </c>
      <c r="B484">
        <v>0.9026095060577819</v>
      </c>
      <c r="C484">
        <v>0.82356080727594672</v>
      </c>
      <c r="D484">
        <v>0.79189915102315622</v>
      </c>
      <c r="E484">
        <v>0.86004707691665327</v>
      </c>
      <c r="F484">
        <v>0.75844376988573625</v>
      </c>
      <c r="G484">
        <v>0.53348532787393754</v>
      </c>
    </row>
    <row r="485" spans="1:7" x14ac:dyDescent="0.25">
      <c r="A485" s="2">
        <v>37283</v>
      </c>
      <c r="B485">
        <v>0.80521901211556379</v>
      </c>
      <c r="C485">
        <v>0.79593779763102479</v>
      </c>
      <c r="D485">
        <v>0.80960019523139604</v>
      </c>
      <c r="E485">
        <v>0.8796883539700221</v>
      </c>
      <c r="F485">
        <v>0.79293223104669519</v>
      </c>
      <c r="G485">
        <v>0.6001302810348037</v>
      </c>
    </row>
    <row r="486" spans="1:7" x14ac:dyDescent="0.25">
      <c r="A486" s="2">
        <v>37284</v>
      </c>
      <c r="B486">
        <v>0.7078285181733458</v>
      </c>
      <c r="C486">
        <v>0.76831478798610275</v>
      </c>
      <c r="D486">
        <v>0.82730123943963574</v>
      </c>
      <c r="E486">
        <v>0.89932963102339092</v>
      </c>
      <c r="F486">
        <v>0.82742069220765413</v>
      </c>
      <c r="G486">
        <v>0.66677523419566964</v>
      </c>
    </row>
    <row r="487" spans="1:7" x14ac:dyDescent="0.25">
      <c r="A487" s="2">
        <v>37285</v>
      </c>
      <c r="B487">
        <v>0.6104380242311277</v>
      </c>
      <c r="C487">
        <v>0.74069177834118083</v>
      </c>
      <c r="D487">
        <v>0.84500228364787544</v>
      </c>
      <c r="E487">
        <v>0.91897090807675985</v>
      </c>
      <c r="F487">
        <v>0.86190915336861307</v>
      </c>
      <c r="G487">
        <v>0.7334201873565358</v>
      </c>
    </row>
    <row r="488" spans="1:7" x14ac:dyDescent="0.25">
      <c r="A488" s="2">
        <v>37286</v>
      </c>
      <c r="B488">
        <v>0.51304753028890959</v>
      </c>
      <c r="C488">
        <v>0.71306876869625879</v>
      </c>
      <c r="D488">
        <v>0.86270332785611525</v>
      </c>
      <c r="E488">
        <v>0.93861218513012867</v>
      </c>
      <c r="F488">
        <v>0.89639761452957201</v>
      </c>
      <c r="G488">
        <v>0.80006514051740174</v>
      </c>
    </row>
    <row r="489" spans="1:7" x14ac:dyDescent="0.25">
      <c r="A489" s="2">
        <v>37287</v>
      </c>
      <c r="B489">
        <v>0.4156570363466916</v>
      </c>
      <c r="C489">
        <v>0.68544575905133676</v>
      </c>
      <c r="D489">
        <v>0.88040437206435496</v>
      </c>
      <c r="E489">
        <v>0.9582534621834975</v>
      </c>
      <c r="F489">
        <v>0.93088607569053095</v>
      </c>
      <c r="G489">
        <v>0.8667100936782679</v>
      </c>
    </row>
    <row r="490" spans="1:7" x14ac:dyDescent="0.25">
      <c r="A490" s="2">
        <v>37288</v>
      </c>
      <c r="B490">
        <v>0.3182665424044735</v>
      </c>
      <c r="C490">
        <v>0.65782274940641483</v>
      </c>
      <c r="D490">
        <v>0.89810541627259477</v>
      </c>
      <c r="E490">
        <v>0.97789473923686632</v>
      </c>
      <c r="F490">
        <v>0.96537453685148988</v>
      </c>
      <c r="G490">
        <v>0.93335504683913384</v>
      </c>
    </row>
    <row r="491" spans="1:7" x14ac:dyDescent="0.25">
      <c r="A491" s="2">
        <v>37289</v>
      </c>
      <c r="B491">
        <v>0.22087604846225536</v>
      </c>
      <c r="C491">
        <v>0.63019973976149279</v>
      </c>
      <c r="D491">
        <v>0.91580646048083447</v>
      </c>
      <c r="E491">
        <v>0.99753601629023514</v>
      </c>
      <c r="F491">
        <v>0.99986299801244882</v>
      </c>
      <c r="G491">
        <v>1</v>
      </c>
    </row>
    <row r="492" spans="1:7" x14ac:dyDescent="0.25">
      <c r="A492" s="2">
        <v>37290</v>
      </c>
      <c r="B492">
        <v>0.19326654240447344</v>
      </c>
      <c r="C492">
        <v>0.57583990636779481</v>
      </c>
      <c r="D492">
        <v>0.89827367554451865</v>
      </c>
      <c r="E492">
        <v>0.99731661039776509</v>
      </c>
      <c r="F492">
        <v>0.99987450004498579</v>
      </c>
      <c r="G492">
        <v>1</v>
      </c>
    </row>
    <row r="493" spans="1:7" x14ac:dyDescent="0.25">
      <c r="A493" s="2">
        <v>37291</v>
      </c>
      <c r="B493">
        <v>0.16565703634669152</v>
      </c>
      <c r="C493">
        <v>0.52148007297409693</v>
      </c>
      <c r="D493">
        <v>0.88074089060820271</v>
      </c>
      <c r="E493">
        <v>0.99709720450529493</v>
      </c>
      <c r="F493">
        <v>0.99988600207752265</v>
      </c>
      <c r="G493">
        <v>1</v>
      </c>
    </row>
    <row r="494" spans="1:7" x14ac:dyDescent="0.25">
      <c r="A494" s="2">
        <v>37292</v>
      </c>
      <c r="B494">
        <v>0.13804753028890959</v>
      </c>
      <c r="C494">
        <v>0.46712023958039894</v>
      </c>
      <c r="D494">
        <v>0.86320810567188677</v>
      </c>
      <c r="E494">
        <v>0.99687779861282477</v>
      </c>
      <c r="F494">
        <v>0.99989750411005962</v>
      </c>
      <c r="G494">
        <v>1</v>
      </c>
    </row>
    <row r="495" spans="1:7" x14ac:dyDescent="0.25">
      <c r="A495" s="2">
        <v>37293</v>
      </c>
      <c r="B495">
        <v>0.11043802423112768</v>
      </c>
      <c r="C495">
        <v>0.41276040618670101</v>
      </c>
      <c r="D495">
        <v>0.84567532073557095</v>
      </c>
      <c r="E495">
        <v>0.99665839272035472</v>
      </c>
      <c r="F495">
        <v>0.99990900614259659</v>
      </c>
      <c r="G495">
        <v>1</v>
      </c>
    </row>
    <row r="496" spans="1:7" x14ac:dyDescent="0.25">
      <c r="A496" s="2">
        <v>37294</v>
      </c>
      <c r="B496">
        <v>8.2828518173345772E-2</v>
      </c>
      <c r="C496">
        <v>0.35840057279300308</v>
      </c>
      <c r="D496">
        <v>0.82814253579925512</v>
      </c>
      <c r="E496">
        <v>0.99643898682788468</v>
      </c>
      <c r="F496">
        <v>0.99992050817513356</v>
      </c>
      <c r="G496">
        <v>1</v>
      </c>
    </row>
    <row r="497" spans="1:7" x14ac:dyDescent="0.25">
      <c r="A497" s="2">
        <v>37295</v>
      </c>
      <c r="B497">
        <v>5.5219012115563848E-2</v>
      </c>
      <c r="C497">
        <v>0.30404073939930509</v>
      </c>
      <c r="D497">
        <v>0.81060975086293918</v>
      </c>
      <c r="E497">
        <v>0.99621958093541452</v>
      </c>
      <c r="F497">
        <v>0.99993201020767053</v>
      </c>
      <c r="G497">
        <v>1</v>
      </c>
    </row>
    <row r="498" spans="1:7" x14ac:dyDescent="0.25">
      <c r="A498" s="2">
        <v>37296</v>
      </c>
      <c r="B498">
        <v>2.7609506057781924E-2</v>
      </c>
      <c r="C498">
        <v>0.24968090600560716</v>
      </c>
      <c r="D498">
        <v>0.79307696592662325</v>
      </c>
      <c r="E498">
        <v>0.99600017504294436</v>
      </c>
      <c r="F498">
        <v>0.99994351224020739</v>
      </c>
      <c r="G498">
        <v>1</v>
      </c>
    </row>
    <row r="499" spans="1:7" x14ac:dyDescent="0.25">
      <c r="A499" s="2">
        <v>37297</v>
      </c>
      <c r="B499">
        <v>0</v>
      </c>
      <c r="C499">
        <v>0.19532107261190926</v>
      </c>
      <c r="D499">
        <v>0.77554418099030742</v>
      </c>
      <c r="E499">
        <v>0.99578076915047431</v>
      </c>
      <c r="F499">
        <v>0.99995501427274436</v>
      </c>
      <c r="G499">
        <v>1</v>
      </c>
    </row>
    <row r="500" spans="1:7" x14ac:dyDescent="0.25">
      <c r="A500" s="2">
        <v>37298</v>
      </c>
      <c r="B500">
        <v>4.4656725691208446E-3</v>
      </c>
      <c r="C500">
        <v>0.20050194843521535</v>
      </c>
      <c r="D500">
        <v>0.75926046945241166</v>
      </c>
      <c r="E500">
        <v>0.98285087679385563</v>
      </c>
      <c r="F500">
        <v>0.987026985301936</v>
      </c>
      <c r="G500">
        <v>0.98269123394751534</v>
      </c>
    </row>
    <row r="501" spans="1:7" x14ac:dyDescent="0.25">
      <c r="A501" s="2">
        <v>37299</v>
      </c>
      <c r="B501">
        <v>8.9313451382416892E-3</v>
      </c>
      <c r="C501">
        <v>0.20568282425852147</v>
      </c>
      <c r="D501">
        <v>0.7429767579145159</v>
      </c>
      <c r="E501">
        <v>0.96992098443723695</v>
      </c>
      <c r="F501">
        <v>0.97409895633112764</v>
      </c>
      <c r="G501">
        <v>0.96538246789503068</v>
      </c>
    </row>
    <row r="502" spans="1:7" x14ac:dyDescent="0.25">
      <c r="A502" s="2">
        <v>37300</v>
      </c>
      <c r="B502">
        <v>1.3397017707362534E-2</v>
      </c>
      <c r="C502">
        <v>0.21086370008182756</v>
      </c>
      <c r="D502">
        <v>0.72669304637662013</v>
      </c>
      <c r="E502">
        <v>0.95699109208061828</v>
      </c>
      <c r="F502">
        <v>0.96117092736031928</v>
      </c>
      <c r="G502">
        <v>0.94807370184254602</v>
      </c>
    </row>
    <row r="503" spans="1:7" x14ac:dyDescent="0.25">
      <c r="A503" s="2">
        <v>37301</v>
      </c>
      <c r="B503">
        <v>1.7862690276483378E-2</v>
      </c>
      <c r="C503">
        <v>0.21604457590513365</v>
      </c>
      <c r="D503">
        <v>0.71040933483872437</v>
      </c>
      <c r="E503">
        <v>0.9440611997239996</v>
      </c>
      <c r="F503">
        <v>0.94824289838951104</v>
      </c>
      <c r="G503">
        <v>0.93076493579006137</v>
      </c>
    </row>
    <row r="504" spans="1:7" x14ac:dyDescent="0.25">
      <c r="A504" s="2">
        <v>37302</v>
      </c>
      <c r="B504">
        <v>2.2328362845604223E-2</v>
      </c>
      <c r="C504">
        <v>0.22122545172843977</v>
      </c>
      <c r="D504">
        <v>0.6941256233008285</v>
      </c>
      <c r="E504">
        <v>0.93113130736738081</v>
      </c>
      <c r="F504">
        <v>0.93531486941870268</v>
      </c>
      <c r="G504">
        <v>0.91345616973757682</v>
      </c>
    </row>
    <row r="505" spans="1:7" x14ac:dyDescent="0.25">
      <c r="A505" s="2">
        <v>37303</v>
      </c>
      <c r="B505">
        <v>2.6794035414725068E-2</v>
      </c>
      <c r="C505">
        <v>0.22640632755174586</v>
      </c>
      <c r="D505">
        <v>0.67784191176293274</v>
      </c>
      <c r="E505">
        <v>0.91820141501076213</v>
      </c>
      <c r="F505">
        <v>0.92238684044789432</v>
      </c>
      <c r="G505">
        <v>0.89614740368509216</v>
      </c>
    </row>
    <row r="506" spans="1:7" x14ac:dyDescent="0.25">
      <c r="A506" s="2">
        <v>37304</v>
      </c>
      <c r="B506">
        <v>3.1259707983845912E-2</v>
      </c>
      <c r="C506">
        <v>0.23158720337505195</v>
      </c>
      <c r="D506">
        <v>0.66155820022503697</v>
      </c>
      <c r="E506">
        <v>0.90527152265414346</v>
      </c>
      <c r="F506">
        <v>0.90945881147708596</v>
      </c>
      <c r="G506">
        <v>0.8788386376326075</v>
      </c>
    </row>
    <row r="507" spans="1:7" x14ac:dyDescent="0.25">
      <c r="A507" s="2">
        <v>37305</v>
      </c>
      <c r="B507">
        <v>3.5725380552966757E-2</v>
      </c>
      <c r="C507">
        <v>0.23676807919835807</v>
      </c>
      <c r="D507">
        <v>0.64527448868714121</v>
      </c>
      <c r="E507">
        <v>0.89234163029752478</v>
      </c>
      <c r="F507">
        <v>0.8965307825062776</v>
      </c>
      <c r="G507">
        <v>0.86152987158012284</v>
      </c>
    </row>
    <row r="508" spans="1:7" x14ac:dyDescent="0.25">
      <c r="A508" s="2">
        <v>37306</v>
      </c>
      <c r="B508">
        <v>0.1278735632183908</v>
      </c>
      <c r="C508">
        <v>0.29659803546755736</v>
      </c>
      <c r="D508">
        <v>0.67248938598086172</v>
      </c>
      <c r="E508">
        <v>0.89261811250175971</v>
      </c>
      <c r="F508">
        <v>0.89949012767767322</v>
      </c>
      <c r="G508">
        <v>0.86417426639369688</v>
      </c>
    </row>
    <row r="509" spans="1:7" x14ac:dyDescent="0.25">
      <c r="A509" s="2">
        <v>37307</v>
      </c>
      <c r="B509">
        <v>0.22002174588381485</v>
      </c>
      <c r="C509">
        <v>0.35642799173675666</v>
      </c>
      <c r="D509">
        <v>0.69970428327458223</v>
      </c>
      <c r="E509">
        <v>0.89289459470599475</v>
      </c>
      <c r="F509">
        <v>0.90244947284906885</v>
      </c>
      <c r="G509">
        <v>0.86681866120727091</v>
      </c>
    </row>
    <row r="510" spans="1:7" x14ac:dyDescent="0.25">
      <c r="A510" s="2">
        <v>37308</v>
      </c>
      <c r="B510">
        <v>0.31216992854923892</v>
      </c>
      <c r="C510">
        <v>0.416257948005956</v>
      </c>
      <c r="D510">
        <v>0.72691918056830274</v>
      </c>
      <c r="E510">
        <v>0.89317107691022968</v>
      </c>
      <c r="F510">
        <v>0.90540881802046447</v>
      </c>
      <c r="G510">
        <v>0.86946305602084495</v>
      </c>
    </row>
    <row r="511" spans="1:7" x14ac:dyDescent="0.25">
      <c r="A511" s="2">
        <v>37309</v>
      </c>
      <c r="B511">
        <v>0.40431811121466293</v>
      </c>
      <c r="C511">
        <v>0.47608790427515529</v>
      </c>
      <c r="D511">
        <v>0.75413407786202336</v>
      </c>
      <c r="E511">
        <v>0.89344755911446461</v>
      </c>
      <c r="F511">
        <v>0.90836816319186009</v>
      </c>
      <c r="G511">
        <v>0.87210745083441898</v>
      </c>
    </row>
    <row r="512" spans="1:7" x14ac:dyDescent="0.25">
      <c r="A512" s="2">
        <v>37310</v>
      </c>
      <c r="B512">
        <v>0.49646629388008695</v>
      </c>
      <c r="C512">
        <v>0.53591786054435464</v>
      </c>
      <c r="D512">
        <v>0.78134897515574386</v>
      </c>
      <c r="E512">
        <v>0.89372404131869965</v>
      </c>
      <c r="F512">
        <v>0.9113275083632556</v>
      </c>
      <c r="G512">
        <v>0.87475184564799302</v>
      </c>
    </row>
    <row r="513" spans="1:7" x14ac:dyDescent="0.25">
      <c r="A513" s="2">
        <v>37311</v>
      </c>
      <c r="B513">
        <v>0.58861447654551102</v>
      </c>
      <c r="C513">
        <v>0.59574781681355393</v>
      </c>
      <c r="D513">
        <v>0.80856387244946437</v>
      </c>
      <c r="E513">
        <v>0.89400052352293458</v>
      </c>
      <c r="F513">
        <v>0.91428685353465122</v>
      </c>
      <c r="G513">
        <v>0.87739624046156706</v>
      </c>
    </row>
    <row r="514" spans="1:7" x14ac:dyDescent="0.25">
      <c r="A514" s="2">
        <v>37312</v>
      </c>
      <c r="B514">
        <v>0.68076265921093504</v>
      </c>
      <c r="C514">
        <v>0.65557777308275322</v>
      </c>
      <c r="D514">
        <v>0.83577876974318488</v>
      </c>
      <c r="E514">
        <v>0.89427700572716962</v>
      </c>
      <c r="F514">
        <v>0.91724619870604684</v>
      </c>
      <c r="G514">
        <v>0.88004063527514109</v>
      </c>
    </row>
    <row r="515" spans="1:7" x14ac:dyDescent="0.25">
      <c r="A515" s="2">
        <v>37313</v>
      </c>
      <c r="B515">
        <v>0.77291084187635917</v>
      </c>
      <c r="C515">
        <v>0.71540772935195251</v>
      </c>
      <c r="D515">
        <v>0.86299366703690539</v>
      </c>
      <c r="E515">
        <v>0.89455348793140455</v>
      </c>
      <c r="F515">
        <v>0.92020554387744247</v>
      </c>
      <c r="G515">
        <v>0.88268503008871513</v>
      </c>
    </row>
    <row r="516" spans="1:7" x14ac:dyDescent="0.25">
      <c r="A516" s="2">
        <v>37314</v>
      </c>
      <c r="B516">
        <v>0.69132494563529057</v>
      </c>
      <c r="C516">
        <v>0.69723446282211232</v>
      </c>
      <c r="D516">
        <v>0.85307625695885625</v>
      </c>
      <c r="E516">
        <v>0.88086815412129782</v>
      </c>
      <c r="F516">
        <v>0.88263453799658098</v>
      </c>
      <c r="G516">
        <v>0.83637322414541837</v>
      </c>
    </row>
    <row r="517" spans="1:7" x14ac:dyDescent="0.25">
      <c r="A517" s="2">
        <v>37315</v>
      </c>
      <c r="B517">
        <v>0.60973904939422185</v>
      </c>
      <c r="C517">
        <v>0.67906119629227202</v>
      </c>
      <c r="D517">
        <v>0.84315884688080711</v>
      </c>
      <c r="E517">
        <v>0.86718282031119098</v>
      </c>
      <c r="F517">
        <v>0.84506353211571961</v>
      </c>
      <c r="G517">
        <v>0.79006141820212172</v>
      </c>
    </row>
    <row r="518" spans="1:7" x14ac:dyDescent="0.25">
      <c r="A518" s="2">
        <v>37316</v>
      </c>
      <c r="B518">
        <v>0.52815315315315314</v>
      </c>
      <c r="C518">
        <v>0.66088792976243171</v>
      </c>
      <c r="D518">
        <v>0.83324143680275797</v>
      </c>
      <c r="E518">
        <v>0.85349748650108426</v>
      </c>
      <c r="F518">
        <v>0.80749252623485823</v>
      </c>
      <c r="G518">
        <v>0.74374961225882497</v>
      </c>
    </row>
    <row r="519" spans="1:7" x14ac:dyDescent="0.25">
      <c r="A519" s="2">
        <v>37317</v>
      </c>
      <c r="B519">
        <v>0.44656725691208454</v>
      </c>
      <c r="C519">
        <v>0.64271466323259152</v>
      </c>
      <c r="D519">
        <v>0.82332402672470884</v>
      </c>
      <c r="E519">
        <v>0.83981215269097742</v>
      </c>
      <c r="F519">
        <v>0.76992152035399675</v>
      </c>
      <c r="G519">
        <v>0.69743780631552821</v>
      </c>
    </row>
    <row r="520" spans="1:7" x14ac:dyDescent="0.25">
      <c r="A520" s="2">
        <v>37318</v>
      </c>
      <c r="B520">
        <v>0.36498136067101589</v>
      </c>
      <c r="C520">
        <v>0.62454139670275133</v>
      </c>
      <c r="D520">
        <v>0.81340661664665959</v>
      </c>
      <c r="E520">
        <v>0.82612681888087069</v>
      </c>
      <c r="F520">
        <v>0.73235051447313526</v>
      </c>
      <c r="G520">
        <v>0.65112600037223145</v>
      </c>
    </row>
    <row r="521" spans="1:7" x14ac:dyDescent="0.25">
      <c r="A521" s="2">
        <v>37319</v>
      </c>
      <c r="B521">
        <v>0.28339546442994723</v>
      </c>
      <c r="C521">
        <v>0.60636813017291102</v>
      </c>
      <c r="D521">
        <v>0.80348920656861045</v>
      </c>
      <c r="E521">
        <v>0.81244148507076397</v>
      </c>
      <c r="F521">
        <v>0.69477950859227389</v>
      </c>
      <c r="G521">
        <v>0.60481419442893469</v>
      </c>
    </row>
    <row r="522" spans="1:7" x14ac:dyDescent="0.25">
      <c r="A522" s="2">
        <v>37320</v>
      </c>
      <c r="B522">
        <v>0.20180956818887863</v>
      </c>
      <c r="C522">
        <v>0.58819486364307072</v>
      </c>
      <c r="D522">
        <v>0.79357179649056131</v>
      </c>
      <c r="E522">
        <v>0.79875615126065713</v>
      </c>
      <c r="F522">
        <v>0.65720850271141251</v>
      </c>
      <c r="G522">
        <v>0.55850238848563805</v>
      </c>
    </row>
    <row r="523" spans="1:7" x14ac:dyDescent="0.25">
      <c r="A523" s="2">
        <v>37321</v>
      </c>
      <c r="B523">
        <v>0.12022367194780988</v>
      </c>
      <c r="C523">
        <v>0.57002159711323053</v>
      </c>
      <c r="D523">
        <v>0.78365438641251217</v>
      </c>
      <c r="E523">
        <v>0.78507081745055041</v>
      </c>
      <c r="F523">
        <v>0.61963749683055103</v>
      </c>
      <c r="G523">
        <v>0.51219058254234129</v>
      </c>
    </row>
    <row r="524" spans="1:7" x14ac:dyDescent="0.25">
      <c r="A524" s="2">
        <v>37322</v>
      </c>
      <c r="B524">
        <v>0.10779745262503883</v>
      </c>
      <c r="C524">
        <v>0.50796276174762223</v>
      </c>
      <c r="D524">
        <v>0.73302673290772757</v>
      </c>
      <c r="E524">
        <v>0.77113770687319239</v>
      </c>
      <c r="F524">
        <v>0.60768714062538343</v>
      </c>
      <c r="G524">
        <v>0.492322724734785</v>
      </c>
    </row>
    <row r="525" spans="1:7" x14ac:dyDescent="0.25">
      <c r="A525" s="2">
        <v>37323</v>
      </c>
      <c r="B525">
        <v>9.537123330226778E-2</v>
      </c>
      <c r="C525">
        <v>0.44590392638201398</v>
      </c>
      <c r="D525">
        <v>0.68239907940294309</v>
      </c>
      <c r="E525">
        <v>0.75720459629583436</v>
      </c>
      <c r="F525">
        <v>0.59573678442021571</v>
      </c>
      <c r="G525">
        <v>0.47245486692722871</v>
      </c>
    </row>
    <row r="526" spans="1:7" x14ac:dyDescent="0.25">
      <c r="A526" s="2">
        <v>37324</v>
      </c>
      <c r="B526">
        <v>8.2945013979496746E-2</v>
      </c>
      <c r="C526">
        <v>0.38384509101640574</v>
      </c>
      <c r="D526">
        <v>0.63177142589815849</v>
      </c>
      <c r="E526">
        <v>0.74327148571847634</v>
      </c>
      <c r="F526">
        <v>0.58378642821504811</v>
      </c>
      <c r="G526">
        <v>0.45258700911967242</v>
      </c>
    </row>
    <row r="527" spans="1:7" x14ac:dyDescent="0.25">
      <c r="A527" s="2">
        <v>37325</v>
      </c>
      <c r="B527">
        <v>7.0518794656725697E-2</v>
      </c>
      <c r="C527">
        <v>0.32178625565079744</v>
      </c>
      <c r="D527">
        <v>0.58114377239337389</v>
      </c>
      <c r="E527">
        <v>0.72933837514111843</v>
      </c>
      <c r="F527">
        <v>0.57183607200988051</v>
      </c>
      <c r="G527">
        <v>0.43271915131211613</v>
      </c>
    </row>
    <row r="528" spans="1:7" x14ac:dyDescent="0.25">
      <c r="A528" s="2">
        <v>37326</v>
      </c>
      <c r="B528">
        <v>5.8092575333954642E-2</v>
      </c>
      <c r="C528">
        <v>0.25972742028518919</v>
      </c>
      <c r="D528">
        <v>0.53051611888858929</v>
      </c>
      <c r="E528">
        <v>0.71540526456376041</v>
      </c>
      <c r="F528">
        <v>0.55988571580471291</v>
      </c>
      <c r="G528">
        <v>0.41285129350455985</v>
      </c>
    </row>
    <row r="529" spans="1:7" x14ac:dyDescent="0.25">
      <c r="A529" s="2">
        <v>37327</v>
      </c>
      <c r="B529">
        <v>4.5666356011183601E-2</v>
      </c>
      <c r="C529">
        <v>0.19766858491958095</v>
      </c>
      <c r="D529">
        <v>0.47988846538380475</v>
      </c>
      <c r="E529">
        <v>0.70147215398640239</v>
      </c>
      <c r="F529">
        <v>0.54793535959954531</v>
      </c>
      <c r="G529">
        <v>0.3929834356970035</v>
      </c>
    </row>
    <row r="530" spans="1:7" x14ac:dyDescent="0.25">
      <c r="A530" s="2">
        <v>37328</v>
      </c>
      <c r="B530">
        <v>3.3240136688412553E-2</v>
      </c>
      <c r="C530">
        <v>0.13560974955397265</v>
      </c>
      <c r="D530">
        <v>0.42926081187902021</v>
      </c>
      <c r="E530">
        <v>0.68753904340904437</v>
      </c>
      <c r="F530">
        <v>0.5359850033943776</v>
      </c>
      <c r="G530">
        <v>0.37311557788944721</v>
      </c>
    </row>
    <row r="531" spans="1:7" x14ac:dyDescent="0.25">
      <c r="A531" s="2">
        <v>37329</v>
      </c>
      <c r="B531">
        <v>2.0813917365641504E-2</v>
      </c>
      <c r="C531">
        <v>7.3550914188364389E-2</v>
      </c>
      <c r="D531">
        <v>0.37863315837423561</v>
      </c>
      <c r="E531">
        <v>0.67360593283168635</v>
      </c>
      <c r="F531">
        <v>0.52403464718921</v>
      </c>
      <c r="G531">
        <v>0.35324772008189093</v>
      </c>
    </row>
    <row r="532" spans="1:7" x14ac:dyDescent="0.25">
      <c r="A532" s="2">
        <v>37330</v>
      </c>
      <c r="B532">
        <v>1.8212177694936316E-2</v>
      </c>
      <c r="C532">
        <v>6.6410703985405176E-2</v>
      </c>
      <c r="D532">
        <v>0.33847978019105474</v>
      </c>
      <c r="E532">
        <v>0.60387935579914065</v>
      </c>
      <c r="F532">
        <v>0.4723698174397396</v>
      </c>
      <c r="G532">
        <v>0.31496215646131892</v>
      </c>
    </row>
    <row r="533" spans="1:7" x14ac:dyDescent="0.25">
      <c r="A533" s="2">
        <v>37331</v>
      </c>
      <c r="B533">
        <v>1.5610438024231128E-2</v>
      </c>
      <c r="C533">
        <v>5.9270493782445977E-2</v>
      </c>
      <c r="D533">
        <v>0.29832640200787386</v>
      </c>
      <c r="E533">
        <v>0.53415277876659495</v>
      </c>
      <c r="F533">
        <v>0.42070498769026921</v>
      </c>
      <c r="G533">
        <v>0.27667659284074697</v>
      </c>
    </row>
    <row r="534" spans="1:7" x14ac:dyDescent="0.25">
      <c r="A534" s="2">
        <v>37332</v>
      </c>
      <c r="B534">
        <v>1.300869835352594E-2</v>
      </c>
      <c r="C534">
        <v>5.2130283579486764E-2</v>
      </c>
      <c r="D534">
        <v>0.25817302382469298</v>
      </c>
      <c r="E534">
        <v>0.4644262017340493</v>
      </c>
      <c r="F534">
        <v>0.36904015794079881</v>
      </c>
      <c r="G534">
        <v>0.23839102922017497</v>
      </c>
    </row>
    <row r="535" spans="1:7" x14ac:dyDescent="0.25">
      <c r="A535" s="2">
        <v>37333</v>
      </c>
      <c r="B535">
        <v>1.0406958682820752E-2</v>
      </c>
      <c r="C535">
        <v>4.4990073376527565E-2</v>
      </c>
      <c r="D535">
        <v>0.21801964564151213</v>
      </c>
      <c r="E535">
        <v>0.3946996247015036</v>
      </c>
      <c r="F535">
        <v>0.31737532819132841</v>
      </c>
      <c r="G535">
        <v>0.20010546559960296</v>
      </c>
    </row>
    <row r="536" spans="1:7" x14ac:dyDescent="0.25">
      <c r="A536" s="2">
        <v>37334</v>
      </c>
      <c r="B536">
        <v>7.8052190121155642E-3</v>
      </c>
      <c r="C536">
        <v>3.7849863173568352E-2</v>
      </c>
      <c r="D536">
        <v>0.17786626745833126</v>
      </c>
      <c r="E536">
        <v>0.3249730476689579</v>
      </c>
      <c r="F536">
        <v>0.26571049844185801</v>
      </c>
      <c r="G536">
        <v>0.16181990197903096</v>
      </c>
    </row>
    <row r="537" spans="1:7" x14ac:dyDescent="0.25">
      <c r="A537" s="2">
        <v>37335</v>
      </c>
      <c r="B537">
        <v>5.2034793414103761E-3</v>
      </c>
      <c r="C537">
        <v>3.0709652970609146E-2</v>
      </c>
      <c r="D537">
        <v>0.13771288927515041</v>
      </c>
      <c r="E537">
        <v>0.25524647063641226</v>
      </c>
      <c r="F537">
        <v>0.21404566869238761</v>
      </c>
      <c r="G537">
        <v>0.12353433835845898</v>
      </c>
    </row>
    <row r="538" spans="1:7" x14ac:dyDescent="0.25">
      <c r="A538" s="2">
        <v>37336</v>
      </c>
      <c r="B538">
        <v>2.6017396707051881E-3</v>
      </c>
      <c r="C538">
        <v>2.356944276764994E-2</v>
      </c>
      <c r="D538">
        <v>9.7559511091969531E-2</v>
      </c>
      <c r="E538">
        <v>0.18551989360386656</v>
      </c>
      <c r="F538">
        <v>0.16238083894291722</v>
      </c>
      <c r="G538">
        <v>8.5248774737887001E-2</v>
      </c>
    </row>
    <row r="539" spans="1:7" x14ac:dyDescent="0.25">
      <c r="A539" s="2">
        <v>37337</v>
      </c>
      <c r="B539">
        <v>0</v>
      </c>
      <c r="C539">
        <v>1.6429232564690734E-2</v>
      </c>
      <c r="D539">
        <v>5.7406132908788647E-2</v>
      </c>
      <c r="E539">
        <v>0.1157933165713209</v>
      </c>
      <c r="F539">
        <v>0.1107160091934468</v>
      </c>
      <c r="G539">
        <v>4.6963211117314968E-2</v>
      </c>
    </row>
    <row r="540" spans="1:7" x14ac:dyDescent="0.25">
      <c r="A540" s="2">
        <v>37338</v>
      </c>
      <c r="B540">
        <v>7.0635290462876671E-2</v>
      </c>
      <c r="C540">
        <v>8.7875098930875833E-2</v>
      </c>
      <c r="D540">
        <v>0.12129256881207387</v>
      </c>
      <c r="E540">
        <v>0.21142123094266782</v>
      </c>
      <c r="F540">
        <v>0.22101436680544082</v>
      </c>
      <c r="G540">
        <v>0.16373534338358459</v>
      </c>
    </row>
    <row r="541" spans="1:7" x14ac:dyDescent="0.25">
      <c r="A541" s="2">
        <v>37339</v>
      </c>
      <c r="B541">
        <v>0.14127058092575334</v>
      </c>
      <c r="C541">
        <v>0.15932096529706091</v>
      </c>
      <c r="D541">
        <v>0.18517900471535911</v>
      </c>
      <c r="E541">
        <v>0.30704914531401473</v>
      </c>
      <c r="F541">
        <v>0.33131272441743481</v>
      </c>
      <c r="G541">
        <v>0.28050747564985423</v>
      </c>
    </row>
    <row r="542" spans="1:7" x14ac:dyDescent="0.25">
      <c r="A542" s="2">
        <v>37340</v>
      </c>
      <c r="B542">
        <v>0.21190587138863001</v>
      </c>
      <c r="C542">
        <v>0.23076683166324599</v>
      </c>
      <c r="D542">
        <v>0.24906544061864433</v>
      </c>
      <c r="E542">
        <v>0.40267705968536166</v>
      </c>
      <c r="F542">
        <v>0.44161108202942884</v>
      </c>
      <c r="G542">
        <v>0.39727960791612382</v>
      </c>
    </row>
    <row r="543" spans="1:7" x14ac:dyDescent="0.25">
      <c r="A543" s="2">
        <v>37341</v>
      </c>
      <c r="B543">
        <v>0.28254116185150668</v>
      </c>
      <c r="C543">
        <v>0.30221269802943113</v>
      </c>
      <c r="D543">
        <v>0.31295187652192957</v>
      </c>
      <c r="E543">
        <v>0.49830497405670859</v>
      </c>
      <c r="F543">
        <v>0.55190943964142281</v>
      </c>
      <c r="G543">
        <v>0.51405174018239341</v>
      </c>
    </row>
    <row r="544" spans="1:7" x14ac:dyDescent="0.25">
      <c r="A544" s="2">
        <v>37342</v>
      </c>
      <c r="B544">
        <v>0.35317645231438333</v>
      </c>
      <c r="C544">
        <v>0.37365856439561623</v>
      </c>
      <c r="D544">
        <v>0.37683831242521482</v>
      </c>
      <c r="E544">
        <v>0.59393288842805547</v>
      </c>
      <c r="F544">
        <v>0.66220779725341683</v>
      </c>
      <c r="G544">
        <v>0.630823872448663</v>
      </c>
    </row>
    <row r="545" spans="1:7" x14ac:dyDescent="0.25">
      <c r="A545" s="2">
        <v>37343</v>
      </c>
      <c r="B545">
        <v>0.42381174277726003</v>
      </c>
      <c r="C545">
        <v>0.44510443076180128</v>
      </c>
      <c r="D545">
        <v>0.4407247483285</v>
      </c>
      <c r="E545">
        <v>0.68956080279940235</v>
      </c>
      <c r="F545">
        <v>0.77250615486541085</v>
      </c>
      <c r="G545">
        <v>0.7475960047149327</v>
      </c>
    </row>
    <row r="546" spans="1:7" x14ac:dyDescent="0.25">
      <c r="A546" s="2">
        <v>37344</v>
      </c>
      <c r="B546">
        <v>0.49444703324013672</v>
      </c>
      <c r="C546">
        <v>0.51655029712798639</v>
      </c>
      <c r="D546">
        <v>0.50461118423178519</v>
      </c>
      <c r="E546">
        <v>0.78518871717074934</v>
      </c>
      <c r="F546">
        <v>0.88280451247740488</v>
      </c>
      <c r="G546">
        <v>0.8643681369812023</v>
      </c>
    </row>
    <row r="547" spans="1:7" x14ac:dyDescent="0.25">
      <c r="A547" s="2">
        <v>37345</v>
      </c>
      <c r="B547">
        <v>0.56508232370301337</v>
      </c>
      <c r="C547">
        <v>0.5879961634941715</v>
      </c>
      <c r="D547">
        <v>0.56849762013507044</v>
      </c>
      <c r="E547">
        <v>0.88081663154209622</v>
      </c>
      <c r="F547">
        <v>0.9931028700893989</v>
      </c>
      <c r="G547">
        <v>0.98114026924747189</v>
      </c>
    </row>
    <row r="548" spans="1:7" x14ac:dyDescent="0.25">
      <c r="A548" s="2">
        <v>37346</v>
      </c>
      <c r="B548">
        <v>0.49487418452935694</v>
      </c>
      <c r="C548">
        <v>0.51763015278951541</v>
      </c>
      <c r="D548">
        <v>0.52790861260795485</v>
      </c>
      <c r="E548">
        <v>0.84470954112518892</v>
      </c>
      <c r="F548">
        <v>0.96383939890889159</v>
      </c>
      <c r="G548">
        <v>0.95506079781624165</v>
      </c>
    </row>
    <row r="549" spans="1:7" x14ac:dyDescent="0.25">
      <c r="A549" s="2">
        <v>37347</v>
      </c>
      <c r="B549">
        <v>0.42466604535570052</v>
      </c>
      <c r="C549">
        <v>0.44726414208485921</v>
      </c>
      <c r="D549">
        <v>0.48731960508083921</v>
      </c>
      <c r="E549">
        <v>0.80860245070828163</v>
      </c>
      <c r="F549">
        <v>0.93457592772838438</v>
      </c>
      <c r="G549">
        <v>0.92898132638501141</v>
      </c>
    </row>
    <row r="550" spans="1:7" x14ac:dyDescent="0.25">
      <c r="A550" s="2">
        <v>37348</v>
      </c>
      <c r="B550">
        <v>0.35445790618204415</v>
      </c>
      <c r="C550">
        <v>0.37689813138020312</v>
      </c>
      <c r="D550">
        <v>0.44673059755372357</v>
      </c>
      <c r="E550">
        <v>0.77249536029137422</v>
      </c>
      <c r="F550">
        <v>0.90531245654787706</v>
      </c>
      <c r="G550">
        <v>0.90290185495378117</v>
      </c>
    </row>
    <row r="551" spans="1:7" x14ac:dyDescent="0.25">
      <c r="A551" s="2">
        <v>37349</v>
      </c>
      <c r="B551">
        <v>0.28424976700838772</v>
      </c>
      <c r="C551">
        <v>0.30653212067554697</v>
      </c>
      <c r="D551">
        <v>0.40614159002660799</v>
      </c>
      <c r="E551">
        <v>0.73638826987446693</v>
      </c>
      <c r="F551">
        <v>0.87604898536736986</v>
      </c>
      <c r="G551">
        <v>0.87682238352255104</v>
      </c>
    </row>
    <row r="552" spans="1:7" x14ac:dyDescent="0.25">
      <c r="A552" s="2">
        <v>37350</v>
      </c>
      <c r="B552">
        <v>0.2140416278347313</v>
      </c>
      <c r="C552">
        <v>0.23616610997089083</v>
      </c>
      <c r="D552">
        <v>0.36555258249949241</v>
      </c>
      <c r="E552">
        <v>0.70028117945755963</v>
      </c>
      <c r="F552">
        <v>0.84678551418686254</v>
      </c>
      <c r="G552">
        <v>0.8507429120913208</v>
      </c>
    </row>
    <row r="553" spans="1:7" x14ac:dyDescent="0.25">
      <c r="A553" s="2">
        <v>37351</v>
      </c>
      <c r="B553">
        <v>0.14383348866107493</v>
      </c>
      <c r="C553">
        <v>0.16580009926623474</v>
      </c>
      <c r="D553">
        <v>0.32496357497237677</v>
      </c>
      <c r="E553">
        <v>0.66417408904065223</v>
      </c>
      <c r="F553">
        <v>0.81752204300635523</v>
      </c>
      <c r="G553">
        <v>0.82466344066009056</v>
      </c>
    </row>
    <row r="554" spans="1:7" x14ac:dyDescent="0.25">
      <c r="A554" s="2">
        <v>37352</v>
      </c>
      <c r="B554">
        <v>7.3625349487418501E-2</v>
      </c>
      <c r="C554">
        <v>9.5434088561578589E-2</v>
      </c>
      <c r="D554">
        <v>0.28437456744526113</v>
      </c>
      <c r="E554">
        <v>0.62806699862374493</v>
      </c>
      <c r="F554">
        <v>0.78825857182584791</v>
      </c>
      <c r="G554">
        <v>0.79858396922886032</v>
      </c>
    </row>
    <row r="555" spans="1:7" x14ac:dyDescent="0.25">
      <c r="A555" s="2">
        <v>37353</v>
      </c>
      <c r="B555">
        <v>3.417210313762038E-3</v>
      </c>
      <c r="C555">
        <v>2.5068077856922479E-2</v>
      </c>
      <c r="D555">
        <v>0.24378555991814557</v>
      </c>
      <c r="E555">
        <v>0.59195990820683764</v>
      </c>
      <c r="F555">
        <v>0.7589951006453407</v>
      </c>
      <c r="G555">
        <v>0.77250449779763009</v>
      </c>
    </row>
    <row r="556" spans="1:7" x14ac:dyDescent="0.25">
      <c r="A556" s="2">
        <v>37354</v>
      </c>
      <c r="B556">
        <v>2.9900590245417833E-3</v>
      </c>
      <c r="C556">
        <v>6.5827431016674043E-2</v>
      </c>
      <c r="D556">
        <v>0.29175169055052069</v>
      </c>
      <c r="E556">
        <v>0.61441485338413682</v>
      </c>
      <c r="F556">
        <v>0.76749919230171515</v>
      </c>
      <c r="G556">
        <v>0.78236863328990625</v>
      </c>
    </row>
    <row r="557" spans="1:7" x14ac:dyDescent="0.25">
      <c r="A557" s="2">
        <v>37355</v>
      </c>
      <c r="B557">
        <v>2.5629077353215286E-3</v>
      </c>
      <c r="C557">
        <v>0.10658678417642561</v>
      </c>
      <c r="D557">
        <v>0.33971782118289584</v>
      </c>
      <c r="E557">
        <v>0.63686979856143611</v>
      </c>
      <c r="F557">
        <v>0.77600328395808971</v>
      </c>
      <c r="G557">
        <v>0.79223276878218252</v>
      </c>
    </row>
    <row r="558" spans="1:7" x14ac:dyDescent="0.25">
      <c r="A558" s="2">
        <v>37356</v>
      </c>
      <c r="B558">
        <v>2.1357564461012739E-3</v>
      </c>
      <c r="C558">
        <v>0.14734613733617716</v>
      </c>
      <c r="D558">
        <v>0.38768395181527093</v>
      </c>
      <c r="E558">
        <v>0.65932474373873529</v>
      </c>
      <c r="F558">
        <v>0.78450737561446415</v>
      </c>
      <c r="G558">
        <v>0.80209690427445868</v>
      </c>
    </row>
    <row r="559" spans="1:7" x14ac:dyDescent="0.25">
      <c r="A559" s="2">
        <v>37357</v>
      </c>
      <c r="B559">
        <v>1.708605156881019E-3</v>
      </c>
      <c r="C559">
        <v>0.18810549049592873</v>
      </c>
      <c r="D559">
        <v>0.43565008244764614</v>
      </c>
      <c r="E559">
        <v>0.68177968891603458</v>
      </c>
      <c r="F559">
        <v>0.7930114672708386</v>
      </c>
      <c r="G559">
        <v>0.81196103976673495</v>
      </c>
    </row>
    <row r="560" spans="1:7" x14ac:dyDescent="0.25">
      <c r="A560" s="2">
        <v>37358</v>
      </c>
      <c r="B560">
        <v>1.2814538676607641E-3</v>
      </c>
      <c r="C560">
        <v>0.2288648436556803</v>
      </c>
      <c r="D560">
        <v>0.48361621308002123</v>
      </c>
      <c r="E560">
        <v>0.70423463409333376</v>
      </c>
      <c r="F560">
        <v>0.80151555892721305</v>
      </c>
      <c r="G560">
        <v>0.82182517525901111</v>
      </c>
    </row>
    <row r="561" spans="1:7" x14ac:dyDescent="0.25">
      <c r="A561" s="2">
        <v>37359</v>
      </c>
      <c r="B561">
        <v>8.5430257844050939E-4</v>
      </c>
      <c r="C561">
        <v>0.26962419681543187</v>
      </c>
      <c r="D561">
        <v>0.53158234371239632</v>
      </c>
      <c r="E561">
        <v>0.72668957927063293</v>
      </c>
      <c r="F561">
        <v>0.81001965058358749</v>
      </c>
      <c r="G561">
        <v>0.83168931075128727</v>
      </c>
    </row>
    <row r="562" spans="1:7" x14ac:dyDescent="0.25">
      <c r="A562" s="2">
        <v>37360</v>
      </c>
      <c r="B562">
        <v>4.271512892202547E-4</v>
      </c>
      <c r="C562">
        <v>0.31038354997518347</v>
      </c>
      <c r="D562">
        <v>0.57954847434477152</v>
      </c>
      <c r="E562">
        <v>0.74914452444793223</v>
      </c>
      <c r="F562">
        <v>0.81852374223996205</v>
      </c>
      <c r="G562">
        <v>0.84155344624356354</v>
      </c>
    </row>
    <row r="563" spans="1:7" x14ac:dyDescent="0.25">
      <c r="A563" s="2">
        <v>37361</v>
      </c>
      <c r="B563">
        <v>0</v>
      </c>
      <c r="C563">
        <v>0.35114290313493501</v>
      </c>
      <c r="D563">
        <v>0.62751460497714662</v>
      </c>
      <c r="E563">
        <v>0.7715994696252314</v>
      </c>
      <c r="F563">
        <v>0.8270278338963365</v>
      </c>
      <c r="G563">
        <v>0.8514175817358397</v>
      </c>
    </row>
    <row r="564" spans="1:7" x14ac:dyDescent="0.25">
      <c r="A564" s="2">
        <v>37362</v>
      </c>
      <c r="B564">
        <v>0</v>
      </c>
      <c r="C564">
        <v>0.3087356801749232</v>
      </c>
      <c r="D564">
        <v>0.56033755788094841</v>
      </c>
      <c r="E564">
        <v>0.7450518250234327</v>
      </c>
      <c r="F564">
        <v>0.84429417393935924</v>
      </c>
      <c r="G564">
        <v>0.86999038401885975</v>
      </c>
    </row>
    <row r="565" spans="1:7" x14ac:dyDescent="0.25">
      <c r="A565" s="2">
        <v>37363</v>
      </c>
      <c r="B565">
        <v>0</v>
      </c>
      <c r="C565">
        <v>0.26632845721491138</v>
      </c>
      <c r="D565">
        <v>0.49316051078475009</v>
      </c>
      <c r="E565">
        <v>0.718504180421634</v>
      </c>
      <c r="F565">
        <v>0.86156051398238187</v>
      </c>
      <c r="G565">
        <v>0.8885631863018798</v>
      </c>
    </row>
    <row r="566" spans="1:7" x14ac:dyDescent="0.25">
      <c r="A566" s="2">
        <v>37364</v>
      </c>
      <c r="B566">
        <v>0</v>
      </c>
      <c r="C566">
        <v>0.2239212342548996</v>
      </c>
      <c r="D566">
        <v>0.42598346368855189</v>
      </c>
      <c r="E566">
        <v>0.69195653581983529</v>
      </c>
      <c r="F566">
        <v>0.87882685402540461</v>
      </c>
      <c r="G566">
        <v>0.90713598858489985</v>
      </c>
    </row>
    <row r="567" spans="1:7" x14ac:dyDescent="0.25">
      <c r="A567" s="2">
        <v>37365</v>
      </c>
      <c r="B567">
        <v>0</v>
      </c>
      <c r="C567">
        <v>0.18151401129488778</v>
      </c>
      <c r="D567">
        <v>0.35880641659235363</v>
      </c>
      <c r="E567">
        <v>0.66540889121803659</v>
      </c>
      <c r="F567">
        <v>0.89609319406842736</v>
      </c>
      <c r="G567">
        <v>0.9257087908679198</v>
      </c>
    </row>
    <row r="568" spans="1:7" x14ac:dyDescent="0.25">
      <c r="A568" s="2">
        <v>37366</v>
      </c>
      <c r="B568">
        <v>0</v>
      </c>
      <c r="C568">
        <v>0.13910678833487597</v>
      </c>
      <c r="D568">
        <v>0.29162936949615537</v>
      </c>
      <c r="E568">
        <v>0.63886124661623789</v>
      </c>
      <c r="F568">
        <v>0.9133595341114501</v>
      </c>
      <c r="G568">
        <v>0.94428159315093985</v>
      </c>
    </row>
    <row r="569" spans="1:7" x14ac:dyDescent="0.25">
      <c r="A569" s="2">
        <v>37367</v>
      </c>
      <c r="B569">
        <v>0</v>
      </c>
      <c r="C569">
        <v>9.6699565374864183E-2</v>
      </c>
      <c r="D569">
        <v>0.22445232239995716</v>
      </c>
      <c r="E569">
        <v>0.61231360201443918</v>
      </c>
      <c r="F569">
        <v>0.93062587415447284</v>
      </c>
      <c r="G569">
        <v>0.9628543954339599</v>
      </c>
    </row>
    <row r="570" spans="1:7" x14ac:dyDescent="0.25">
      <c r="A570" s="2">
        <v>37368</v>
      </c>
      <c r="B570">
        <v>0</v>
      </c>
      <c r="C570">
        <v>5.4292342414852368E-2</v>
      </c>
      <c r="D570">
        <v>0.1572752753037589</v>
      </c>
      <c r="E570">
        <v>0.58576595741264048</v>
      </c>
      <c r="F570">
        <v>0.94789221419749548</v>
      </c>
      <c r="G570">
        <v>0.98142719771697995</v>
      </c>
    </row>
    <row r="571" spans="1:7" x14ac:dyDescent="0.25">
      <c r="A571" s="2">
        <v>37369</v>
      </c>
      <c r="B571">
        <v>0</v>
      </c>
      <c r="C571">
        <v>1.1885119454840571E-2</v>
      </c>
      <c r="D571">
        <v>9.0098228207560679E-2</v>
      </c>
      <c r="E571">
        <v>0.55921831281084178</v>
      </c>
      <c r="F571">
        <v>0.96515855424051822</v>
      </c>
      <c r="G571">
        <v>1</v>
      </c>
    </row>
    <row r="572" spans="1:7" x14ac:dyDescent="0.25">
      <c r="A572" s="2">
        <v>37370</v>
      </c>
      <c r="B572">
        <v>0</v>
      </c>
      <c r="C572">
        <v>1.1968791500664011E-2</v>
      </c>
      <c r="D572">
        <v>9.1244875055282601E-2</v>
      </c>
      <c r="E572">
        <v>0.5565267598908632</v>
      </c>
      <c r="F572">
        <v>0.96421692117682656</v>
      </c>
      <c r="G572">
        <v>0.99996122588249892</v>
      </c>
    </row>
    <row r="573" spans="1:7" x14ac:dyDescent="0.25">
      <c r="A573" s="2">
        <v>37371</v>
      </c>
      <c r="B573">
        <v>0</v>
      </c>
      <c r="C573">
        <v>1.2052463546487452E-2</v>
      </c>
      <c r="D573">
        <v>9.2391521903004523E-2</v>
      </c>
      <c r="E573">
        <v>0.55383520697088451</v>
      </c>
      <c r="F573">
        <v>0.96327528811313501</v>
      </c>
      <c r="G573">
        <v>0.99992245176499783</v>
      </c>
    </row>
    <row r="574" spans="1:7" x14ac:dyDescent="0.25">
      <c r="A574" s="2">
        <v>37372</v>
      </c>
      <c r="B574">
        <v>0</v>
      </c>
      <c r="C574">
        <v>1.2136135592310892E-2</v>
      </c>
      <c r="D574">
        <v>9.3538168750726444E-2</v>
      </c>
      <c r="E574">
        <v>0.55114365405090593</v>
      </c>
      <c r="F574">
        <v>0.96233365504944346</v>
      </c>
      <c r="G574">
        <v>0.99988367764749675</v>
      </c>
    </row>
    <row r="575" spans="1:7" x14ac:dyDescent="0.25">
      <c r="A575" s="2">
        <v>37373</v>
      </c>
      <c r="B575">
        <v>0</v>
      </c>
      <c r="C575">
        <v>1.2219807638134333E-2</v>
      </c>
      <c r="D575">
        <v>9.468481559844838E-2</v>
      </c>
      <c r="E575">
        <v>0.54845210113092735</v>
      </c>
      <c r="F575">
        <v>0.9613920219857518</v>
      </c>
      <c r="G575">
        <v>0.99984490352999567</v>
      </c>
    </row>
    <row r="576" spans="1:7" x14ac:dyDescent="0.25">
      <c r="A576" s="2">
        <v>37374</v>
      </c>
      <c r="B576">
        <v>0</v>
      </c>
      <c r="C576">
        <v>1.2303479683957771E-2</v>
      </c>
      <c r="D576">
        <v>9.5831462446170301E-2</v>
      </c>
      <c r="E576">
        <v>0.54576054821094877</v>
      </c>
      <c r="F576">
        <v>0.96045038892206014</v>
      </c>
      <c r="G576">
        <v>0.99980612941249458</v>
      </c>
    </row>
    <row r="577" spans="1:7" x14ac:dyDescent="0.25">
      <c r="A577" s="2">
        <v>37375</v>
      </c>
      <c r="B577">
        <v>0</v>
      </c>
      <c r="C577">
        <v>1.2387151729781212E-2</v>
      </c>
      <c r="D577">
        <v>9.6978109293892223E-2</v>
      </c>
      <c r="E577">
        <v>0.54306899529097019</v>
      </c>
      <c r="F577">
        <v>0.95950875585836859</v>
      </c>
      <c r="G577">
        <v>0.9997673552949935</v>
      </c>
    </row>
    <row r="578" spans="1:7" x14ac:dyDescent="0.25">
      <c r="A578" s="2">
        <v>37376</v>
      </c>
      <c r="B578">
        <v>0</v>
      </c>
      <c r="C578">
        <v>1.2470823775604652E-2</v>
      </c>
      <c r="D578">
        <v>9.8124756141614145E-2</v>
      </c>
      <c r="E578">
        <v>0.5403774423709915</v>
      </c>
      <c r="F578">
        <v>0.95856712279467704</v>
      </c>
      <c r="G578">
        <v>0.99972858117749241</v>
      </c>
    </row>
    <row r="579" spans="1:7" x14ac:dyDescent="0.25">
      <c r="A579" s="2">
        <v>37377</v>
      </c>
      <c r="B579">
        <v>0</v>
      </c>
      <c r="C579">
        <v>1.2554495821428093E-2</v>
      </c>
      <c r="D579">
        <v>9.9271402989336066E-2</v>
      </c>
      <c r="E579">
        <v>0.53768588945101292</v>
      </c>
      <c r="F579">
        <v>0.95762548973098538</v>
      </c>
      <c r="G579">
        <v>0.99968980705999133</v>
      </c>
    </row>
    <row r="580" spans="1:7" x14ac:dyDescent="0.25">
      <c r="A580" s="2">
        <v>37378</v>
      </c>
      <c r="B580">
        <v>0</v>
      </c>
      <c r="C580">
        <v>2.9252853904248324E-2</v>
      </c>
      <c r="D580">
        <v>0.11880768501767838</v>
      </c>
      <c r="E580">
        <v>0.53515479256340492</v>
      </c>
      <c r="F580">
        <v>0.95401640752161365</v>
      </c>
      <c r="G580">
        <v>0.99406756002233387</v>
      </c>
    </row>
    <row r="581" spans="1:7" x14ac:dyDescent="0.25">
      <c r="A581" s="2">
        <v>37379</v>
      </c>
      <c r="B581">
        <v>0</v>
      </c>
      <c r="C581">
        <v>4.5951211987068558E-2</v>
      </c>
      <c r="D581">
        <v>0.1383439670460207</v>
      </c>
      <c r="E581">
        <v>0.53262369567579693</v>
      </c>
      <c r="F581">
        <v>0.95040732531224181</v>
      </c>
      <c r="G581">
        <v>0.98844531298467642</v>
      </c>
    </row>
    <row r="582" spans="1:7" x14ac:dyDescent="0.25">
      <c r="A582" s="2">
        <v>37380</v>
      </c>
      <c r="B582">
        <v>0</v>
      </c>
      <c r="C582">
        <v>6.2649570069888791E-2</v>
      </c>
      <c r="D582">
        <v>0.15788024907436299</v>
      </c>
      <c r="E582">
        <v>0.53009259878818893</v>
      </c>
      <c r="F582">
        <v>0.94679824310287009</v>
      </c>
      <c r="G582">
        <v>0.98282306594701907</v>
      </c>
    </row>
    <row r="583" spans="1:7" x14ac:dyDescent="0.25">
      <c r="A583" s="2">
        <v>37381</v>
      </c>
      <c r="B583">
        <v>0</v>
      </c>
      <c r="C583">
        <v>7.9347928152709024E-2</v>
      </c>
      <c r="D583">
        <v>0.1774165311027053</v>
      </c>
      <c r="E583">
        <v>0.52756150190058104</v>
      </c>
      <c r="F583">
        <v>0.94318916089349836</v>
      </c>
      <c r="G583">
        <v>0.97720081890936161</v>
      </c>
    </row>
    <row r="584" spans="1:7" x14ac:dyDescent="0.25">
      <c r="A584" s="2">
        <v>37382</v>
      </c>
      <c r="B584">
        <v>0</v>
      </c>
      <c r="C584">
        <v>9.6046286235529257E-2</v>
      </c>
      <c r="D584">
        <v>0.19695281313104762</v>
      </c>
      <c r="E584">
        <v>0.52503040501297304</v>
      </c>
      <c r="F584">
        <v>0.93958007868412663</v>
      </c>
      <c r="G584">
        <v>0.97157857187170416</v>
      </c>
    </row>
    <row r="585" spans="1:7" x14ac:dyDescent="0.25">
      <c r="A585" s="2">
        <v>37383</v>
      </c>
      <c r="B585">
        <v>0</v>
      </c>
      <c r="C585">
        <v>0.11274464431834949</v>
      </c>
      <c r="D585">
        <v>0.21648909515938991</v>
      </c>
      <c r="E585">
        <v>0.52249930812536505</v>
      </c>
      <c r="F585">
        <v>0.9359709964747549</v>
      </c>
      <c r="G585">
        <v>0.96595632483404681</v>
      </c>
    </row>
    <row r="586" spans="1:7" x14ac:dyDescent="0.25">
      <c r="A586" s="2">
        <v>37384</v>
      </c>
      <c r="B586">
        <v>0</v>
      </c>
      <c r="C586">
        <v>0.12944300240116974</v>
      </c>
      <c r="D586">
        <v>0.23602537718773223</v>
      </c>
      <c r="E586">
        <v>0.51996821123775705</v>
      </c>
      <c r="F586">
        <v>0.93236191426538306</v>
      </c>
      <c r="G586">
        <v>0.96033407779638935</v>
      </c>
    </row>
    <row r="587" spans="1:7" x14ac:dyDescent="0.25">
      <c r="A587" s="2">
        <v>37385</v>
      </c>
      <c r="B587">
        <v>0</v>
      </c>
      <c r="C587">
        <v>0.14614136048398996</v>
      </c>
      <c r="D587">
        <v>0.25556165921607454</v>
      </c>
      <c r="E587">
        <v>0.51743711435014905</v>
      </c>
      <c r="F587">
        <v>0.92875283205601133</v>
      </c>
      <c r="G587">
        <v>0.95471183075873189</v>
      </c>
    </row>
    <row r="588" spans="1:7" x14ac:dyDescent="0.25">
      <c r="A588" s="2">
        <v>37386</v>
      </c>
      <c r="B588">
        <v>0</v>
      </c>
      <c r="C588">
        <v>0.13837469985378351</v>
      </c>
      <c r="D588">
        <v>0.23533407332848788</v>
      </c>
      <c r="E588">
        <v>0.4971764288348724</v>
      </c>
      <c r="F588">
        <v>0.92309971086446208</v>
      </c>
      <c r="G588">
        <v>0.95818599168682916</v>
      </c>
    </row>
    <row r="589" spans="1:7" x14ac:dyDescent="0.25">
      <c r="A589" s="2">
        <v>37387</v>
      </c>
      <c r="B589">
        <v>0</v>
      </c>
      <c r="C589">
        <v>0.13060803922357705</v>
      </c>
      <c r="D589">
        <v>0.21510648744090125</v>
      </c>
      <c r="E589">
        <v>0.47691574331959574</v>
      </c>
      <c r="F589">
        <v>0.91744658967291293</v>
      </c>
      <c r="G589">
        <v>0.96166015261492643</v>
      </c>
    </row>
    <row r="590" spans="1:7" x14ac:dyDescent="0.25">
      <c r="A590" s="2">
        <v>37388</v>
      </c>
      <c r="B590">
        <v>0</v>
      </c>
      <c r="C590">
        <v>0.12284137859337062</v>
      </c>
      <c r="D590">
        <v>0.19487890155331461</v>
      </c>
      <c r="E590">
        <v>0.45665505780431909</v>
      </c>
      <c r="F590">
        <v>0.91179346848136367</v>
      </c>
      <c r="G590">
        <v>0.9651343135430237</v>
      </c>
    </row>
    <row r="591" spans="1:7" x14ac:dyDescent="0.25">
      <c r="A591" s="2">
        <v>37389</v>
      </c>
      <c r="B591">
        <v>0</v>
      </c>
      <c r="C591">
        <v>0.11507471796316418</v>
      </c>
      <c r="D591">
        <v>0.17465131566572795</v>
      </c>
      <c r="E591">
        <v>0.43639437228904243</v>
      </c>
      <c r="F591">
        <v>0.90614034728981441</v>
      </c>
      <c r="G591">
        <v>0.96860847447112097</v>
      </c>
    </row>
    <row r="592" spans="1:7" x14ac:dyDescent="0.25">
      <c r="A592" s="2">
        <v>37390</v>
      </c>
      <c r="B592">
        <v>0</v>
      </c>
      <c r="C592">
        <v>0.10730805733295773</v>
      </c>
      <c r="D592">
        <v>0.15442372977814128</v>
      </c>
      <c r="E592">
        <v>0.41613368677376583</v>
      </c>
      <c r="F592">
        <v>0.90048722609826515</v>
      </c>
      <c r="G592">
        <v>0.97208263539921835</v>
      </c>
    </row>
    <row r="593" spans="1:7" x14ac:dyDescent="0.25">
      <c r="A593" s="2">
        <v>37391</v>
      </c>
      <c r="B593">
        <v>0</v>
      </c>
      <c r="C593">
        <v>9.9541396702751278E-2</v>
      </c>
      <c r="D593">
        <v>0.13419614389055465</v>
      </c>
      <c r="E593">
        <v>0.39587300125848918</v>
      </c>
      <c r="F593">
        <v>0.89483410490671589</v>
      </c>
      <c r="G593">
        <v>0.97555679632731562</v>
      </c>
    </row>
    <row r="594" spans="1:7" x14ac:dyDescent="0.25">
      <c r="A594" s="2">
        <v>37392</v>
      </c>
      <c r="B594">
        <v>0</v>
      </c>
      <c r="C594">
        <v>9.1774736072544827E-2</v>
      </c>
      <c r="D594">
        <v>0.11396855800296801</v>
      </c>
      <c r="E594">
        <v>0.37561231574321252</v>
      </c>
      <c r="F594">
        <v>0.88918098371516674</v>
      </c>
      <c r="G594">
        <v>0.97903095725541289</v>
      </c>
    </row>
    <row r="595" spans="1:7" x14ac:dyDescent="0.25">
      <c r="A595" s="2">
        <v>37393</v>
      </c>
      <c r="B595">
        <v>0</v>
      </c>
      <c r="C595">
        <v>8.400807544233839E-2</v>
      </c>
      <c r="D595">
        <v>9.3740972115381363E-2</v>
      </c>
      <c r="E595">
        <v>0.35535163022793587</v>
      </c>
      <c r="F595">
        <v>0.88352786252361748</v>
      </c>
      <c r="G595">
        <v>0.98250511818351016</v>
      </c>
    </row>
    <row r="596" spans="1:7" x14ac:dyDescent="0.25">
      <c r="A596" s="2">
        <v>37394</v>
      </c>
      <c r="B596">
        <v>0</v>
      </c>
      <c r="C596">
        <v>7.4690463734288434E-2</v>
      </c>
      <c r="D596">
        <v>8.5524300955370225E-2</v>
      </c>
      <c r="E596">
        <v>0.3309593022477762</v>
      </c>
      <c r="F596">
        <v>0.84771155560644851</v>
      </c>
      <c r="G596">
        <v>0.96128016626341584</v>
      </c>
    </row>
    <row r="597" spans="1:7" x14ac:dyDescent="0.25">
      <c r="A597" s="2">
        <v>37395</v>
      </c>
      <c r="B597">
        <v>0</v>
      </c>
      <c r="C597">
        <v>6.5372852026238479E-2</v>
      </c>
      <c r="D597">
        <v>7.7307629795359101E-2</v>
      </c>
      <c r="E597">
        <v>0.30656697426761653</v>
      </c>
      <c r="F597">
        <v>0.81189524868927943</v>
      </c>
      <c r="G597">
        <v>0.94005521434332162</v>
      </c>
    </row>
    <row r="598" spans="1:7" x14ac:dyDescent="0.25">
      <c r="A598" s="2">
        <v>37396</v>
      </c>
      <c r="B598">
        <v>0</v>
      </c>
      <c r="C598">
        <v>5.6055240318188523E-2</v>
      </c>
      <c r="D598">
        <v>6.9090958635347977E-2</v>
      </c>
      <c r="E598">
        <v>0.28217464628745692</v>
      </c>
      <c r="F598">
        <v>0.77607894177211045</v>
      </c>
      <c r="G598">
        <v>0.9188302624232273</v>
      </c>
    </row>
    <row r="599" spans="1:7" x14ac:dyDescent="0.25">
      <c r="A599" s="2">
        <v>37397</v>
      </c>
      <c r="B599">
        <v>0</v>
      </c>
      <c r="C599">
        <v>4.6737628610138568E-2</v>
      </c>
      <c r="D599">
        <v>6.0874287475336838E-2</v>
      </c>
      <c r="E599">
        <v>0.25778231830729725</v>
      </c>
      <c r="F599">
        <v>0.74026263485494148</v>
      </c>
      <c r="G599">
        <v>0.89760531050313297</v>
      </c>
    </row>
    <row r="600" spans="1:7" x14ac:dyDescent="0.25">
      <c r="A600" s="2">
        <v>37398</v>
      </c>
      <c r="B600">
        <v>0</v>
      </c>
      <c r="C600">
        <v>3.7420016902088613E-2</v>
      </c>
      <c r="D600">
        <v>5.2657616315325707E-2</v>
      </c>
      <c r="E600">
        <v>0.23338999032713759</v>
      </c>
      <c r="F600">
        <v>0.70444632793777251</v>
      </c>
      <c r="G600">
        <v>0.87638035858303864</v>
      </c>
    </row>
    <row r="601" spans="1:7" x14ac:dyDescent="0.25">
      <c r="A601" s="2">
        <v>37399</v>
      </c>
      <c r="B601">
        <v>0</v>
      </c>
      <c r="C601">
        <v>2.8102405194038657E-2</v>
      </c>
      <c r="D601">
        <v>4.4440945155314576E-2</v>
      </c>
      <c r="E601">
        <v>0.20899766234697792</v>
      </c>
      <c r="F601">
        <v>0.66863002102060354</v>
      </c>
      <c r="G601">
        <v>0.85515540666294432</v>
      </c>
    </row>
    <row r="602" spans="1:7" x14ac:dyDescent="0.25">
      <c r="A602" s="2">
        <v>37400</v>
      </c>
      <c r="B602">
        <v>0</v>
      </c>
      <c r="C602">
        <v>1.8784793485988702E-2</v>
      </c>
      <c r="D602">
        <v>3.6224273995303445E-2</v>
      </c>
      <c r="E602">
        <v>0.18460533436681828</v>
      </c>
      <c r="F602">
        <v>0.63281371410343445</v>
      </c>
      <c r="G602">
        <v>0.8339304547428501</v>
      </c>
    </row>
    <row r="603" spans="1:7" x14ac:dyDescent="0.25">
      <c r="A603" s="2">
        <v>37401</v>
      </c>
      <c r="B603">
        <v>0</v>
      </c>
      <c r="C603">
        <v>9.4671817779387497E-3</v>
      </c>
      <c r="D603">
        <v>2.8007602835292317E-2</v>
      </c>
      <c r="E603">
        <v>0.16021300638665861</v>
      </c>
      <c r="F603">
        <v>0.59699740718626548</v>
      </c>
      <c r="G603">
        <v>0.81270550282275578</v>
      </c>
    </row>
    <row r="604" spans="1:7" x14ac:dyDescent="0.25">
      <c r="A604" s="2">
        <v>37402</v>
      </c>
      <c r="B604">
        <v>2.2910841876359117E-3</v>
      </c>
      <c r="C604">
        <v>8.8618589614605555E-3</v>
      </c>
      <c r="D604">
        <v>2.6407240731211028E-2</v>
      </c>
      <c r="E604">
        <v>0.15271064973050344</v>
      </c>
      <c r="F604">
        <v>0.58071078471466786</v>
      </c>
      <c r="G604">
        <v>0.80790526707612131</v>
      </c>
    </row>
    <row r="605" spans="1:7" x14ac:dyDescent="0.25">
      <c r="A605" s="2">
        <v>37403</v>
      </c>
      <c r="B605">
        <v>4.5821683752718233E-3</v>
      </c>
      <c r="C605">
        <v>8.2565361449823595E-3</v>
      </c>
      <c r="D605">
        <v>2.4806878627129735E-2</v>
      </c>
      <c r="E605">
        <v>0.14520829307434829</v>
      </c>
      <c r="F605">
        <v>0.56442416224307013</v>
      </c>
      <c r="G605">
        <v>0.80310503132948696</v>
      </c>
    </row>
    <row r="606" spans="1:7" x14ac:dyDescent="0.25">
      <c r="A606" s="2">
        <v>37404</v>
      </c>
      <c r="B606">
        <v>6.873252562907735E-3</v>
      </c>
      <c r="C606">
        <v>7.6512133285041653E-3</v>
      </c>
      <c r="D606">
        <v>2.3206516523048445E-2</v>
      </c>
      <c r="E606">
        <v>0.13770593641819312</v>
      </c>
      <c r="F606">
        <v>0.5481375397714725</v>
      </c>
      <c r="G606">
        <v>0.79830479558285261</v>
      </c>
    </row>
    <row r="607" spans="1:7" x14ac:dyDescent="0.25">
      <c r="A607" s="2">
        <v>37405</v>
      </c>
      <c r="B607">
        <v>9.1643367505436467E-3</v>
      </c>
      <c r="C607">
        <v>7.0458905120259702E-3</v>
      </c>
      <c r="D607">
        <v>2.1606154418967155E-2</v>
      </c>
      <c r="E607">
        <v>0.13020357976203795</v>
      </c>
      <c r="F607">
        <v>0.53185091729987488</v>
      </c>
      <c r="G607">
        <v>0.79350455983621815</v>
      </c>
    </row>
    <row r="608" spans="1:7" x14ac:dyDescent="0.25">
      <c r="A608" s="2">
        <v>37406</v>
      </c>
      <c r="B608">
        <v>1.1455420938179559E-2</v>
      </c>
      <c r="C608">
        <v>6.4405676955477751E-3</v>
      </c>
      <c r="D608">
        <v>2.0005792314885862E-2</v>
      </c>
      <c r="E608">
        <v>0.12270122310588277</v>
      </c>
      <c r="F608">
        <v>0.51556429482827726</v>
      </c>
      <c r="G608">
        <v>0.78870432408958369</v>
      </c>
    </row>
    <row r="609" spans="1:7" x14ac:dyDescent="0.25">
      <c r="A609" s="2">
        <v>37407</v>
      </c>
      <c r="B609">
        <v>1.374650512581547E-2</v>
      </c>
      <c r="C609">
        <v>5.8352448790695809E-3</v>
      </c>
      <c r="D609">
        <v>1.8405430210804572E-2</v>
      </c>
      <c r="E609">
        <v>0.11519886644972761</v>
      </c>
      <c r="F609">
        <v>0.49927767235667958</v>
      </c>
      <c r="G609">
        <v>0.78390408834294933</v>
      </c>
    </row>
    <row r="610" spans="1:7" x14ac:dyDescent="0.25">
      <c r="A610" s="2">
        <v>37408</v>
      </c>
      <c r="B610">
        <v>1.6037589313451381E-2</v>
      </c>
      <c r="C610">
        <v>5.2299220625913858E-3</v>
      </c>
      <c r="D610">
        <v>1.6805068106723282E-2</v>
      </c>
      <c r="E610">
        <v>0.10769650979357245</v>
      </c>
      <c r="F610">
        <v>0.4829910498850819</v>
      </c>
      <c r="G610">
        <v>0.77910385259631498</v>
      </c>
    </row>
    <row r="611" spans="1:7" x14ac:dyDescent="0.25">
      <c r="A611" s="2">
        <v>37409</v>
      </c>
      <c r="B611">
        <v>1.8328673501087293E-2</v>
      </c>
      <c r="C611">
        <v>4.6245992461131907E-3</v>
      </c>
      <c r="D611">
        <v>1.5204706002641991E-2</v>
      </c>
      <c r="E611">
        <v>0.10019415313741728</v>
      </c>
      <c r="F611">
        <v>0.46670442741348428</v>
      </c>
      <c r="G611">
        <v>0.77430361684968052</v>
      </c>
    </row>
    <row r="612" spans="1:7" x14ac:dyDescent="0.25">
      <c r="A612" s="2">
        <v>37410</v>
      </c>
      <c r="B612">
        <v>1.6037589313451381E-2</v>
      </c>
      <c r="C612">
        <v>6.3632674688451586E-3</v>
      </c>
      <c r="D612">
        <v>2.2965371024053299E-2</v>
      </c>
      <c r="E612">
        <v>0.10931137463311909</v>
      </c>
      <c r="F612">
        <v>0.47312051676331784</v>
      </c>
      <c r="G612">
        <v>0.78649419939202181</v>
      </c>
    </row>
    <row r="613" spans="1:7" x14ac:dyDescent="0.25">
      <c r="A613" s="2">
        <v>37411</v>
      </c>
      <c r="B613">
        <v>1.374650512581547E-2</v>
      </c>
      <c r="C613">
        <v>8.1019356915771265E-3</v>
      </c>
      <c r="D613">
        <v>3.0726036045464609E-2</v>
      </c>
      <c r="E613">
        <v>0.1184285961288209</v>
      </c>
      <c r="F613">
        <v>0.47953660611315141</v>
      </c>
      <c r="G613">
        <v>0.79868478193436321</v>
      </c>
    </row>
    <row r="614" spans="1:7" x14ac:dyDescent="0.25">
      <c r="A614" s="2">
        <v>37412</v>
      </c>
      <c r="B614">
        <v>1.1455420938179559E-2</v>
      </c>
      <c r="C614">
        <v>9.8406039143090936E-3</v>
      </c>
      <c r="D614">
        <v>3.848670106687592E-2</v>
      </c>
      <c r="E614">
        <v>0.12754581762452272</v>
      </c>
      <c r="F614">
        <v>0.48595269546298492</v>
      </c>
      <c r="G614">
        <v>0.8108753644767045</v>
      </c>
    </row>
    <row r="615" spans="1:7" x14ac:dyDescent="0.25">
      <c r="A615" s="2">
        <v>37413</v>
      </c>
      <c r="B615">
        <v>9.1643367505436467E-3</v>
      </c>
      <c r="C615">
        <v>1.1579272137041061E-2</v>
      </c>
      <c r="D615">
        <v>4.624736608828723E-2</v>
      </c>
      <c r="E615">
        <v>0.13666303912022454</v>
      </c>
      <c r="F615">
        <v>0.49236878481281848</v>
      </c>
      <c r="G615">
        <v>0.82306594701904578</v>
      </c>
    </row>
    <row r="616" spans="1:7" x14ac:dyDescent="0.25">
      <c r="A616" s="2">
        <v>37414</v>
      </c>
      <c r="B616">
        <v>6.8732525629077341E-3</v>
      </c>
      <c r="C616">
        <v>1.3317940359773029E-2</v>
      </c>
      <c r="D616">
        <v>5.4008031109698533E-2</v>
      </c>
      <c r="E616">
        <v>0.14578026061592633</v>
      </c>
      <c r="F616">
        <v>0.49878487416265205</v>
      </c>
      <c r="G616">
        <v>0.83525652956138718</v>
      </c>
    </row>
    <row r="617" spans="1:7" x14ac:dyDescent="0.25">
      <c r="A617" s="2">
        <v>37415</v>
      </c>
      <c r="B617">
        <v>4.5821683752718233E-3</v>
      </c>
      <c r="C617">
        <v>1.5056608582504996E-2</v>
      </c>
      <c r="D617">
        <v>6.1768696131109843E-2</v>
      </c>
      <c r="E617">
        <v>0.15489748211162815</v>
      </c>
      <c r="F617">
        <v>0.50520096351248556</v>
      </c>
      <c r="G617">
        <v>0.84744711210372847</v>
      </c>
    </row>
    <row r="618" spans="1:7" x14ac:dyDescent="0.25">
      <c r="A618" s="2">
        <v>37416</v>
      </c>
      <c r="B618">
        <v>2.2910841876359125E-3</v>
      </c>
      <c r="C618">
        <v>1.6795276805236965E-2</v>
      </c>
      <c r="D618">
        <v>6.952936115252116E-2</v>
      </c>
      <c r="E618">
        <v>0.16401470360732995</v>
      </c>
      <c r="F618">
        <v>0.51161705286231918</v>
      </c>
      <c r="G618">
        <v>0.85963769464606987</v>
      </c>
    </row>
    <row r="619" spans="1:7" x14ac:dyDescent="0.25">
      <c r="A619" s="2">
        <v>37417</v>
      </c>
      <c r="B619">
        <v>0</v>
      </c>
      <c r="C619">
        <v>1.8533945027968932E-2</v>
      </c>
      <c r="D619">
        <v>7.7290026173932463E-2</v>
      </c>
      <c r="E619">
        <v>0.17313192510303177</v>
      </c>
      <c r="F619">
        <v>0.51803314221215269</v>
      </c>
      <c r="G619">
        <v>0.87182827718841116</v>
      </c>
    </row>
    <row r="620" spans="1:7" x14ac:dyDescent="0.25">
      <c r="A620" s="2">
        <v>37418</v>
      </c>
      <c r="B620">
        <v>0</v>
      </c>
      <c r="C620">
        <v>1.738525695199002E-2</v>
      </c>
      <c r="D620">
        <v>7.0513897938543596E-2</v>
      </c>
      <c r="E620">
        <v>0.15858241712358942</v>
      </c>
      <c r="F620">
        <v>0.47569671645087147</v>
      </c>
      <c r="G620">
        <v>0.83120075687077355</v>
      </c>
    </row>
    <row r="621" spans="1:7" x14ac:dyDescent="0.25">
      <c r="A621" s="2">
        <v>37419</v>
      </c>
      <c r="B621">
        <v>0</v>
      </c>
      <c r="C621">
        <v>1.6236568876011107E-2</v>
      </c>
      <c r="D621">
        <v>6.3737769703154715E-2</v>
      </c>
      <c r="E621">
        <v>0.14403290914414707</v>
      </c>
      <c r="F621">
        <v>0.43336029068959031</v>
      </c>
      <c r="G621">
        <v>0.79057323655313605</v>
      </c>
    </row>
    <row r="622" spans="1:7" x14ac:dyDescent="0.25">
      <c r="A622" s="2">
        <v>37420</v>
      </c>
      <c r="B622">
        <v>0</v>
      </c>
      <c r="C622">
        <v>1.5087880800032195E-2</v>
      </c>
      <c r="D622">
        <v>5.696164146776584E-2</v>
      </c>
      <c r="E622">
        <v>0.12948340116470469</v>
      </c>
      <c r="F622">
        <v>0.3910238649283091</v>
      </c>
      <c r="G622">
        <v>0.74994571623549844</v>
      </c>
    </row>
    <row r="623" spans="1:7" x14ac:dyDescent="0.25">
      <c r="A623" s="2">
        <v>37421</v>
      </c>
      <c r="B623">
        <v>0</v>
      </c>
      <c r="C623">
        <v>1.3939192724053282E-2</v>
      </c>
      <c r="D623">
        <v>5.0185513232376966E-2</v>
      </c>
      <c r="E623">
        <v>0.11493389318526234</v>
      </c>
      <c r="F623">
        <v>0.34868743916702793</v>
      </c>
      <c r="G623">
        <v>0.70931819591786094</v>
      </c>
    </row>
    <row r="624" spans="1:7" x14ac:dyDescent="0.25">
      <c r="A624" s="2">
        <v>37422</v>
      </c>
      <c r="B624">
        <v>0</v>
      </c>
      <c r="C624">
        <v>1.279050464807437E-2</v>
      </c>
      <c r="D624">
        <v>4.3409384996988092E-2</v>
      </c>
      <c r="E624">
        <v>0.10038438520581999</v>
      </c>
      <c r="F624">
        <v>0.30635101340574672</v>
      </c>
      <c r="G624">
        <v>0.66869067560022333</v>
      </c>
    </row>
    <row r="625" spans="1:7" x14ac:dyDescent="0.25">
      <c r="A625" s="2">
        <v>37423</v>
      </c>
      <c r="B625">
        <v>0</v>
      </c>
      <c r="C625">
        <v>1.1641816572095457E-2</v>
      </c>
      <c r="D625">
        <v>3.6633256761599217E-2</v>
      </c>
      <c r="E625">
        <v>8.5834877226377629E-2</v>
      </c>
      <c r="F625">
        <v>0.2640145876444655</v>
      </c>
      <c r="G625">
        <v>0.62806315528258572</v>
      </c>
    </row>
    <row r="626" spans="1:7" x14ac:dyDescent="0.25">
      <c r="A626" s="2">
        <v>37424</v>
      </c>
      <c r="B626">
        <v>0</v>
      </c>
      <c r="C626">
        <v>1.0493128496116545E-2</v>
      </c>
      <c r="D626">
        <v>2.9857128526210343E-2</v>
      </c>
      <c r="E626">
        <v>7.1285369246935265E-2</v>
      </c>
      <c r="F626">
        <v>0.22167816188318434</v>
      </c>
      <c r="G626">
        <v>0.58743563496494811</v>
      </c>
    </row>
    <row r="627" spans="1:7" x14ac:dyDescent="0.25">
      <c r="A627" s="2">
        <v>37425</v>
      </c>
      <c r="B627">
        <v>0</v>
      </c>
      <c r="C627">
        <v>9.344440420137632E-3</v>
      </c>
      <c r="D627">
        <v>2.3081000290821472E-2</v>
      </c>
      <c r="E627">
        <v>5.6735861267492922E-2</v>
      </c>
      <c r="F627">
        <v>0.17934173612190313</v>
      </c>
      <c r="G627">
        <v>0.54680811464731061</v>
      </c>
    </row>
    <row r="628" spans="1:7" x14ac:dyDescent="0.25">
      <c r="A628" s="2">
        <v>37426</v>
      </c>
      <c r="B628">
        <v>0</v>
      </c>
      <c r="C628">
        <v>9.8323037815069691E-3</v>
      </c>
      <c r="D628">
        <v>2.3610133801991572E-2</v>
      </c>
      <c r="E628">
        <v>5.4230659494366777E-2</v>
      </c>
      <c r="F628">
        <v>0.16628565118885008</v>
      </c>
      <c r="G628">
        <v>0.5209457782740865</v>
      </c>
    </row>
    <row r="629" spans="1:7" x14ac:dyDescent="0.25">
      <c r="A629" s="2">
        <v>37427</v>
      </c>
      <c r="B629">
        <v>0</v>
      </c>
      <c r="C629">
        <v>1.0320167142876306E-2</v>
      </c>
      <c r="D629">
        <v>2.4139267313161673E-2</v>
      </c>
      <c r="E629">
        <v>5.1725457721240632E-2</v>
      </c>
      <c r="F629">
        <v>0.15322956625579701</v>
      </c>
      <c r="G629">
        <v>0.49508344190086229</v>
      </c>
    </row>
    <row r="630" spans="1:7" x14ac:dyDescent="0.25">
      <c r="A630" s="2">
        <v>37428</v>
      </c>
      <c r="B630">
        <v>0</v>
      </c>
      <c r="C630">
        <v>1.0808030504245643E-2</v>
      </c>
      <c r="D630">
        <v>2.4668400824331773E-2</v>
      </c>
      <c r="E630">
        <v>4.9220255948114487E-2</v>
      </c>
      <c r="F630">
        <v>0.14017348132274396</v>
      </c>
      <c r="G630">
        <v>0.46922110552763818</v>
      </c>
    </row>
    <row r="631" spans="1:7" x14ac:dyDescent="0.25">
      <c r="A631" s="2">
        <v>37429</v>
      </c>
      <c r="B631">
        <v>0</v>
      </c>
      <c r="C631">
        <v>1.129589386561498E-2</v>
      </c>
      <c r="D631">
        <v>2.5197534335501877E-2</v>
      </c>
      <c r="E631">
        <v>4.6715054174988349E-2</v>
      </c>
      <c r="F631">
        <v>0.12711739638969088</v>
      </c>
      <c r="G631">
        <v>0.44335876915441402</v>
      </c>
    </row>
    <row r="632" spans="1:7" x14ac:dyDescent="0.25">
      <c r="A632" s="2">
        <v>37430</v>
      </c>
      <c r="B632">
        <v>0</v>
      </c>
      <c r="C632">
        <v>1.1783757226984319E-2</v>
      </c>
      <c r="D632">
        <v>2.5726667846671977E-2</v>
      </c>
      <c r="E632">
        <v>4.4209852401862204E-2</v>
      </c>
      <c r="F632">
        <v>0.11406131145663784</v>
      </c>
      <c r="G632">
        <v>0.41749643278118986</v>
      </c>
    </row>
    <row r="633" spans="1:7" x14ac:dyDescent="0.25">
      <c r="A633" s="2">
        <v>37431</v>
      </c>
      <c r="B633">
        <v>0</v>
      </c>
      <c r="C633">
        <v>1.2271620588353656E-2</v>
      </c>
      <c r="D633">
        <v>2.6255801357842078E-2</v>
      </c>
      <c r="E633">
        <v>4.1704650628736059E-2</v>
      </c>
      <c r="F633">
        <v>0.10100522652358479</v>
      </c>
      <c r="G633">
        <v>0.39163409640796576</v>
      </c>
    </row>
    <row r="634" spans="1:7" x14ac:dyDescent="0.25">
      <c r="A634" s="2">
        <v>37432</v>
      </c>
      <c r="B634">
        <v>0</v>
      </c>
      <c r="C634">
        <v>1.2759483949722993E-2</v>
      </c>
      <c r="D634">
        <v>2.6784934869012178E-2</v>
      </c>
      <c r="E634">
        <v>3.9199448855609914E-2</v>
      </c>
      <c r="F634">
        <v>8.7949141590531729E-2</v>
      </c>
      <c r="G634">
        <v>0.3657717600347416</v>
      </c>
    </row>
    <row r="635" spans="1:7" x14ac:dyDescent="0.25">
      <c r="A635" s="2">
        <v>37433</v>
      </c>
      <c r="B635">
        <v>0</v>
      </c>
      <c r="C635">
        <v>1.324734731109233E-2</v>
      </c>
      <c r="D635">
        <v>2.7314068380182278E-2</v>
      </c>
      <c r="E635">
        <v>3.6694247082483769E-2</v>
      </c>
      <c r="F635">
        <v>7.4893056657478668E-2</v>
      </c>
      <c r="G635">
        <v>0.33990942366151744</v>
      </c>
    </row>
    <row r="636" spans="1:7" x14ac:dyDescent="0.25">
      <c r="A636" s="2">
        <v>37434</v>
      </c>
      <c r="B636">
        <v>0</v>
      </c>
      <c r="C636">
        <v>1.1645840878908607E-2</v>
      </c>
      <c r="D636">
        <v>2.424579333734278E-2</v>
      </c>
      <c r="E636">
        <v>3.3142066352517222E-2</v>
      </c>
      <c r="F636">
        <v>6.6811217395571762E-2</v>
      </c>
      <c r="G636">
        <v>0.30484211179353554</v>
      </c>
    </row>
    <row r="637" spans="1:7" x14ac:dyDescent="0.25">
      <c r="A637" s="2">
        <v>37435</v>
      </c>
      <c r="B637">
        <v>0</v>
      </c>
      <c r="C637">
        <v>1.0044334446724885E-2</v>
      </c>
      <c r="D637">
        <v>2.1177518294503282E-2</v>
      </c>
      <c r="E637">
        <v>2.9589885622550671E-2</v>
      </c>
      <c r="F637">
        <v>5.8729378133664863E-2</v>
      </c>
      <c r="G637">
        <v>0.26977479992555364</v>
      </c>
    </row>
    <row r="638" spans="1:7" x14ac:dyDescent="0.25">
      <c r="A638" s="2">
        <v>37436</v>
      </c>
      <c r="B638">
        <v>0</v>
      </c>
      <c r="C638">
        <v>8.4428280145411611E-3</v>
      </c>
      <c r="D638">
        <v>1.8109243251663784E-2</v>
      </c>
      <c r="E638">
        <v>2.603770489258412E-2</v>
      </c>
      <c r="F638">
        <v>5.0647538871757963E-2</v>
      </c>
      <c r="G638">
        <v>0.2347074880575718</v>
      </c>
    </row>
    <row r="639" spans="1:7" x14ac:dyDescent="0.25">
      <c r="A639" s="2">
        <v>37437</v>
      </c>
      <c r="B639">
        <v>0</v>
      </c>
      <c r="C639">
        <v>6.8413215823574383E-3</v>
      </c>
      <c r="D639">
        <v>1.5040968208824286E-2</v>
      </c>
      <c r="E639">
        <v>2.2485524162617572E-2</v>
      </c>
      <c r="F639">
        <v>4.2565699609851057E-2</v>
      </c>
      <c r="G639">
        <v>0.1996401761895899</v>
      </c>
    </row>
    <row r="640" spans="1:7" x14ac:dyDescent="0.25">
      <c r="A640" s="2">
        <v>37438</v>
      </c>
      <c r="B640">
        <v>0</v>
      </c>
      <c r="C640">
        <v>5.2398151501737156E-3</v>
      </c>
      <c r="D640">
        <v>1.1972693165984788E-2</v>
      </c>
      <c r="E640">
        <v>1.8933343432651024E-2</v>
      </c>
      <c r="F640">
        <v>3.4483860347944151E-2</v>
      </c>
      <c r="G640">
        <v>0.164572864321608</v>
      </c>
    </row>
    <row r="641" spans="1:7" x14ac:dyDescent="0.25">
      <c r="A641" s="2">
        <v>37439</v>
      </c>
      <c r="B641">
        <v>0</v>
      </c>
      <c r="C641">
        <v>3.6383087179899919E-3</v>
      </c>
      <c r="D641">
        <v>8.9044181231452899E-3</v>
      </c>
      <c r="E641">
        <v>1.5381162702684473E-2</v>
      </c>
      <c r="F641">
        <v>2.6402021086037251E-2</v>
      </c>
      <c r="G641">
        <v>0.12950555245362613</v>
      </c>
    </row>
    <row r="642" spans="1:7" x14ac:dyDescent="0.25">
      <c r="A642" s="2">
        <v>37440</v>
      </c>
      <c r="B642">
        <v>0</v>
      </c>
      <c r="C642">
        <v>2.03680228580627E-3</v>
      </c>
      <c r="D642">
        <v>5.8361430803057918E-3</v>
      </c>
      <c r="E642">
        <v>1.1828981972717922E-2</v>
      </c>
      <c r="F642">
        <v>1.8320181824130352E-2</v>
      </c>
      <c r="G642">
        <v>9.4438240585644262E-2</v>
      </c>
    </row>
    <row r="643" spans="1:7" x14ac:dyDescent="0.25">
      <c r="A643" s="2">
        <v>37441</v>
      </c>
      <c r="B643">
        <v>0</v>
      </c>
      <c r="C643">
        <v>4.3529585362254687E-4</v>
      </c>
      <c r="D643">
        <v>2.7678680374662937E-3</v>
      </c>
      <c r="E643">
        <v>8.2768012427513749E-3</v>
      </c>
      <c r="F643">
        <v>1.0238342562223441E-2</v>
      </c>
      <c r="G643">
        <v>5.9370928717662384E-2</v>
      </c>
    </row>
    <row r="644" spans="1:7" x14ac:dyDescent="0.25">
      <c r="A644" s="2">
        <v>37442</v>
      </c>
      <c r="B644">
        <v>0</v>
      </c>
      <c r="C644">
        <v>1.2264075013078996E-3</v>
      </c>
      <c r="D644">
        <v>7.3453521857669169E-3</v>
      </c>
      <c r="E644">
        <v>1.7450296100931795E-2</v>
      </c>
      <c r="F644">
        <v>2.1741397502065253E-2</v>
      </c>
      <c r="G644">
        <v>6.3046715056765304E-2</v>
      </c>
    </row>
    <row r="645" spans="1:7" x14ac:dyDescent="0.25">
      <c r="A645" s="2">
        <v>37443</v>
      </c>
      <c r="B645">
        <v>0</v>
      </c>
      <c r="C645">
        <v>2.0175191489932524E-3</v>
      </c>
      <c r="D645">
        <v>1.192283633406754E-2</v>
      </c>
      <c r="E645">
        <v>2.6623790959112215E-2</v>
      </c>
      <c r="F645">
        <v>3.3244452441907067E-2</v>
      </c>
      <c r="G645">
        <v>6.6722501395868231E-2</v>
      </c>
    </row>
    <row r="646" spans="1:7" x14ac:dyDescent="0.25">
      <c r="A646" s="2">
        <v>37444</v>
      </c>
      <c r="B646">
        <v>0</v>
      </c>
      <c r="C646">
        <v>2.8086307966786049E-3</v>
      </c>
      <c r="D646">
        <v>1.6500320482368165E-2</v>
      </c>
      <c r="E646">
        <v>3.5797285817292634E-2</v>
      </c>
      <c r="F646">
        <v>4.4747507381748874E-2</v>
      </c>
      <c r="G646">
        <v>7.0398287734971143E-2</v>
      </c>
    </row>
    <row r="647" spans="1:7" x14ac:dyDescent="0.25">
      <c r="A647" s="2">
        <v>37445</v>
      </c>
      <c r="B647">
        <v>0</v>
      </c>
      <c r="C647">
        <v>3.5997424443639579E-3</v>
      </c>
      <c r="D647">
        <v>2.1077804630668787E-2</v>
      </c>
      <c r="E647">
        <v>4.4970780675473054E-2</v>
      </c>
      <c r="F647">
        <v>5.6250562321590689E-2</v>
      </c>
      <c r="G647">
        <v>7.407407407407407E-2</v>
      </c>
    </row>
    <row r="648" spans="1:7" x14ac:dyDescent="0.25">
      <c r="A648" s="2">
        <v>37446</v>
      </c>
      <c r="B648">
        <v>0</v>
      </c>
      <c r="C648">
        <v>4.3908540920493113E-3</v>
      </c>
      <c r="D648">
        <v>2.5655288778969408E-2</v>
      </c>
      <c r="E648">
        <v>5.4144275533653474E-2</v>
      </c>
      <c r="F648">
        <v>6.7753617261432503E-2</v>
      </c>
      <c r="G648">
        <v>7.7749860413176997E-2</v>
      </c>
    </row>
    <row r="649" spans="1:7" x14ac:dyDescent="0.25">
      <c r="A649" s="2">
        <v>37447</v>
      </c>
      <c r="B649">
        <v>0</v>
      </c>
      <c r="C649">
        <v>5.1819657397346635E-3</v>
      </c>
      <c r="D649">
        <v>3.0232772927270033E-2</v>
      </c>
      <c r="E649">
        <v>6.3317770391833894E-2</v>
      </c>
      <c r="F649">
        <v>7.9256672201274317E-2</v>
      </c>
      <c r="G649">
        <v>8.1425646752279923E-2</v>
      </c>
    </row>
    <row r="650" spans="1:7" x14ac:dyDescent="0.25">
      <c r="A650" s="2">
        <v>37448</v>
      </c>
      <c r="B650">
        <v>0</v>
      </c>
      <c r="C650">
        <v>5.9730773874200165E-3</v>
      </c>
      <c r="D650">
        <v>3.4810257075570658E-2</v>
      </c>
      <c r="E650">
        <v>7.2491265250014314E-2</v>
      </c>
      <c r="F650">
        <v>9.0759727141116131E-2</v>
      </c>
      <c r="G650">
        <v>8.5101433091382836E-2</v>
      </c>
    </row>
    <row r="651" spans="1:7" x14ac:dyDescent="0.25">
      <c r="A651" s="2">
        <v>37449</v>
      </c>
      <c r="B651">
        <v>0</v>
      </c>
      <c r="C651">
        <v>6.7641890351053694E-3</v>
      </c>
      <c r="D651">
        <v>3.938774122387128E-2</v>
      </c>
      <c r="E651">
        <v>8.1664760108194734E-2</v>
      </c>
      <c r="F651">
        <v>0.10226278208095795</v>
      </c>
      <c r="G651">
        <v>8.8777219430485763E-2</v>
      </c>
    </row>
    <row r="652" spans="1:7" x14ac:dyDescent="0.25">
      <c r="A652" s="2">
        <v>37450</v>
      </c>
      <c r="B652">
        <v>0</v>
      </c>
      <c r="C652">
        <v>9.143728117831703E-3</v>
      </c>
      <c r="D652">
        <v>4.5852912338305914E-2</v>
      </c>
      <c r="E652">
        <v>8.748748068237841E-2</v>
      </c>
      <c r="F652">
        <v>0.10155911329041967</v>
      </c>
      <c r="G652">
        <v>8.4178609094856999E-2</v>
      </c>
    </row>
    <row r="653" spans="1:7" x14ac:dyDescent="0.25">
      <c r="A653" s="2">
        <v>37451</v>
      </c>
      <c r="B653">
        <v>0</v>
      </c>
      <c r="C653">
        <v>1.1523267200558036E-2</v>
      </c>
      <c r="D653">
        <v>5.2318083452740541E-2</v>
      </c>
      <c r="E653">
        <v>9.33102012565621E-2</v>
      </c>
      <c r="F653">
        <v>0.1008554444998814</v>
      </c>
      <c r="G653">
        <v>7.9579998759228235E-2</v>
      </c>
    </row>
    <row r="654" spans="1:7" x14ac:dyDescent="0.25">
      <c r="A654" s="2">
        <v>37452</v>
      </c>
      <c r="B654">
        <v>0</v>
      </c>
      <c r="C654">
        <v>1.390280628328437E-2</v>
      </c>
      <c r="D654">
        <v>5.8783254567175175E-2</v>
      </c>
      <c r="E654">
        <v>9.913292183074579E-2</v>
      </c>
      <c r="F654">
        <v>0.10015177570934312</v>
      </c>
      <c r="G654">
        <v>7.4981388423599471E-2</v>
      </c>
    </row>
    <row r="655" spans="1:7" x14ac:dyDescent="0.25">
      <c r="A655" s="2">
        <v>37453</v>
      </c>
      <c r="B655">
        <v>0</v>
      </c>
      <c r="C655">
        <v>1.6282345366010705E-2</v>
      </c>
      <c r="D655">
        <v>6.5248425681609809E-2</v>
      </c>
      <c r="E655">
        <v>0.10495564240492947</v>
      </c>
      <c r="F655">
        <v>9.9448106918804846E-2</v>
      </c>
      <c r="G655">
        <v>7.0382778087970721E-2</v>
      </c>
    </row>
    <row r="656" spans="1:7" x14ac:dyDescent="0.25">
      <c r="A656" s="2">
        <v>37454</v>
      </c>
      <c r="B656">
        <v>0</v>
      </c>
      <c r="C656">
        <v>1.8661884448737037E-2</v>
      </c>
      <c r="D656">
        <v>7.1713596796044443E-2</v>
      </c>
      <c r="E656">
        <v>0.11077836297911314</v>
      </c>
      <c r="F656">
        <v>9.8744438128266568E-2</v>
      </c>
      <c r="G656">
        <v>6.5784167752341957E-2</v>
      </c>
    </row>
    <row r="657" spans="1:7" x14ac:dyDescent="0.25">
      <c r="A657" s="2">
        <v>37455</v>
      </c>
      <c r="B657">
        <v>0</v>
      </c>
      <c r="C657">
        <v>2.104142353146337E-2</v>
      </c>
      <c r="D657">
        <v>7.8178767910479063E-2</v>
      </c>
      <c r="E657">
        <v>0.11660108355329683</v>
      </c>
      <c r="F657">
        <v>9.804076933772829E-2</v>
      </c>
      <c r="G657">
        <v>6.1185557416713193E-2</v>
      </c>
    </row>
    <row r="658" spans="1:7" x14ac:dyDescent="0.25">
      <c r="A658" s="2">
        <v>37456</v>
      </c>
      <c r="B658">
        <v>0</v>
      </c>
      <c r="C658">
        <v>2.3420962614189706E-2</v>
      </c>
      <c r="D658">
        <v>8.4643939024913697E-2</v>
      </c>
      <c r="E658">
        <v>0.12242380412748052</v>
      </c>
      <c r="F658">
        <v>9.7337100547190025E-2</v>
      </c>
      <c r="G658">
        <v>5.6586947081084436E-2</v>
      </c>
    </row>
    <row r="659" spans="1:7" x14ac:dyDescent="0.25">
      <c r="A659" s="2">
        <v>37457</v>
      </c>
      <c r="B659">
        <v>0</v>
      </c>
      <c r="C659">
        <v>2.5800501696916039E-2</v>
      </c>
      <c r="D659">
        <v>9.1109110139348332E-2</v>
      </c>
      <c r="E659">
        <v>0.1282465247016642</v>
      </c>
      <c r="F659">
        <v>9.6633431756651747E-2</v>
      </c>
      <c r="G659">
        <v>5.1988336745455672E-2</v>
      </c>
    </row>
    <row r="660" spans="1:7" x14ac:dyDescent="0.25">
      <c r="A660" s="2">
        <v>37458</v>
      </c>
      <c r="B660">
        <v>0</v>
      </c>
      <c r="C660">
        <v>2.2832491582491583E-2</v>
      </c>
      <c r="D660">
        <v>8.068228019467194E-2</v>
      </c>
      <c r="E660">
        <v>0.11675197110667289</v>
      </c>
      <c r="F660">
        <v>8.794658558330129E-2</v>
      </c>
      <c r="G660">
        <v>4.6815869470810845E-2</v>
      </c>
    </row>
    <row r="661" spans="1:7" x14ac:dyDescent="0.25">
      <c r="A661" s="2">
        <v>37459</v>
      </c>
      <c r="B661">
        <v>0</v>
      </c>
      <c r="C661">
        <v>1.9864481468067123E-2</v>
      </c>
      <c r="D661">
        <v>7.0255450249995535E-2</v>
      </c>
      <c r="E661">
        <v>0.10525741751168158</v>
      </c>
      <c r="F661">
        <v>7.9259739409950847E-2</v>
      </c>
      <c r="G661">
        <v>4.164340219616601E-2</v>
      </c>
    </row>
    <row r="662" spans="1:7" x14ac:dyDescent="0.25">
      <c r="A662" s="2">
        <v>37460</v>
      </c>
      <c r="B662">
        <v>0</v>
      </c>
      <c r="C662">
        <v>1.6896471353642667E-2</v>
      </c>
      <c r="D662">
        <v>5.9828620305319137E-2</v>
      </c>
      <c r="E662">
        <v>9.3762863916690267E-2</v>
      </c>
      <c r="F662">
        <v>7.057289323660039E-2</v>
      </c>
      <c r="G662">
        <v>3.6470934921521182E-2</v>
      </c>
    </row>
    <row r="663" spans="1:7" x14ac:dyDescent="0.25">
      <c r="A663" s="2">
        <v>37461</v>
      </c>
      <c r="B663">
        <v>0</v>
      </c>
      <c r="C663">
        <v>1.3928461239218211E-2</v>
      </c>
      <c r="D663">
        <v>4.9401790360642739E-2</v>
      </c>
      <c r="E663">
        <v>8.2268310321698956E-2</v>
      </c>
      <c r="F663">
        <v>6.1886047063249933E-2</v>
      </c>
      <c r="G663">
        <v>3.1298467646876355E-2</v>
      </c>
    </row>
    <row r="664" spans="1:7" x14ac:dyDescent="0.25">
      <c r="A664" s="2">
        <v>37462</v>
      </c>
      <c r="B664">
        <v>0</v>
      </c>
      <c r="C664">
        <v>1.0960451124793755E-2</v>
      </c>
      <c r="D664">
        <v>3.8974960415966341E-2</v>
      </c>
      <c r="E664">
        <v>7.0773756726707646E-2</v>
      </c>
      <c r="F664">
        <v>5.3199200889899476E-2</v>
      </c>
      <c r="G664">
        <v>2.6126000372231527E-2</v>
      </c>
    </row>
    <row r="665" spans="1:7" x14ac:dyDescent="0.25">
      <c r="A665" s="2">
        <v>37463</v>
      </c>
      <c r="B665">
        <v>0</v>
      </c>
      <c r="C665">
        <v>7.9924410103692951E-3</v>
      </c>
      <c r="D665">
        <v>2.8548130471289943E-2</v>
      </c>
      <c r="E665">
        <v>5.9279203131716335E-2</v>
      </c>
      <c r="F665">
        <v>4.4512354716549025E-2</v>
      </c>
      <c r="G665">
        <v>2.0953533097586696E-2</v>
      </c>
    </row>
    <row r="666" spans="1:7" x14ac:dyDescent="0.25">
      <c r="A666" s="2">
        <v>37464</v>
      </c>
      <c r="B666">
        <v>0</v>
      </c>
      <c r="C666">
        <v>5.024430895944839E-3</v>
      </c>
      <c r="D666">
        <v>1.8121300526613537E-2</v>
      </c>
      <c r="E666">
        <v>4.7784649536725024E-2</v>
      </c>
      <c r="F666">
        <v>3.5825508543198575E-2</v>
      </c>
      <c r="G666">
        <v>1.5781065822941864E-2</v>
      </c>
    </row>
    <row r="667" spans="1:7" x14ac:dyDescent="0.25">
      <c r="A667" s="2">
        <v>37465</v>
      </c>
      <c r="B667">
        <v>0</v>
      </c>
      <c r="C667">
        <v>2.0564207815203829E-3</v>
      </c>
      <c r="D667">
        <v>7.694470581937141E-3</v>
      </c>
      <c r="E667">
        <v>3.629009594173372E-2</v>
      </c>
      <c r="F667">
        <v>2.7138662369848111E-2</v>
      </c>
      <c r="G667">
        <v>1.060859854829704E-2</v>
      </c>
    </row>
    <row r="668" spans="1:7" x14ac:dyDescent="0.25">
      <c r="A668" s="2">
        <v>37466</v>
      </c>
      <c r="B668">
        <v>1.2814538676607643E-3</v>
      </c>
      <c r="C668">
        <v>1.9018203281151486E-3</v>
      </c>
      <c r="D668">
        <v>7.8536868976486866E-3</v>
      </c>
      <c r="E668">
        <v>3.4879715520420879E-2</v>
      </c>
      <c r="F668">
        <v>2.6973544302762123E-2</v>
      </c>
      <c r="G668">
        <v>1.616105217445251E-2</v>
      </c>
    </row>
    <row r="669" spans="1:7" x14ac:dyDescent="0.25">
      <c r="A669" s="2">
        <v>37467</v>
      </c>
      <c r="B669">
        <v>2.5629077353215286E-3</v>
      </c>
      <c r="C669">
        <v>1.7472198747099143E-3</v>
      </c>
      <c r="D669">
        <v>8.0129032133602323E-3</v>
      </c>
      <c r="E669">
        <v>3.346933509910803E-2</v>
      </c>
      <c r="F669">
        <v>2.6808426235676135E-2</v>
      </c>
      <c r="G669">
        <v>2.1713505800607977E-2</v>
      </c>
    </row>
    <row r="670" spans="1:7" x14ac:dyDescent="0.25">
      <c r="A670" s="2">
        <v>37468</v>
      </c>
      <c r="B670">
        <v>3.8443616029822927E-3</v>
      </c>
      <c r="C670">
        <v>1.5926194213046801E-3</v>
      </c>
      <c r="D670">
        <v>8.172119529071778E-3</v>
      </c>
      <c r="E670">
        <v>3.2058954677795189E-2</v>
      </c>
      <c r="F670">
        <v>2.6643308168590146E-2</v>
      </c>
      <c r="G670">
        <v>2.7265959426763447E-2</v>
      </c>
    </row>
    <row r="671" spans="1:7" x14ac:dyDescent="0.25">
      <c r="A671" s="2">
        <v>37469</v>
      </c>
      <c r="B671">
        <v>5.1258154706430572E-3</v>
      </c>
      <c r="C671">
        <v>1.4380189678994458E-3</v>
      </c>
      <c r="D671">
        <v>8.3313358447833236E-3</v>
      </c>
      <c r="E671">
        <v>3.0648574256482347E-2</v>
      </c>
      <c r="F671">
        <v>2.6478190101504158E-2</v>
      </c>
      <c r="G671">
        <v>3.281841305291891E-2</v>
      </c>
    </row>
    <row r="672" spans="1:7" x14ac:dyDescent="0.25">
      <c r="A672" s="2">
        <v>37470</v>
      </c>
      <c r="B672">
        <v>6.4072693383038217E-3</v>
      </c>
      <c r="C672">
        <v>1.2834185144942115E-3</v>
      </c>
      <c r="D672">
        <v>8.4905521604948693E-3</v>
      </c>
      <c r="E672">
        <v>2.9238193835169502E-2</v>
      </c>
      <c r="F672">
        <v>2.6313072034418173E-2</v>
      </c>
      <c r="G672">
        <v>3.8370866679074384E-2</v>
      </c>
    </row>
    <row r="673" spans="1:7" x14ac:dyDescent="0.25">
      <c r="A673" s="2">
        <v>37471</v>
      </c>
      <c r="B673">
        <v>7.6887232059645854E-3</v>
      </c>
      <c r="C673">
        <v>1.1288180610889774E-3</v>
      </c>
      <c r="D673">
        <v>8.649768476206415E-3</v>
      </c>
      <c r="E673">
        <v>2.7827813413856657E-2</v>
      </c>
      <c r="F673">
        <v>2.6147953967332185E-2</v>
      </c>
      <c r="G673">
        <v>4.3923320305229857E-2</v>
      </c>
    </row>
    <row r="674" spans="1:7" x14ac:dyDescent="0.25">
      <c r="A674" s="2">
        <v>37472</v>
      </c>
      <c r="B674">
        <v>8.9701770736253499E-3</v>
      </c>
      <c r="C674">
        <v>9.7421760768374305E-4</v>
      </c>
      <c r="D674">
        <v>8.8089847919179606E-3</v>
      </c>
      <c r="E674">
        <v>2.6417432992543816E-2</v>
      </c>
      <c r="F674">
        <v>2.5982835900246196E-2</v>
      </c>
      <c r="G674">
        <v>4.9475773931385317E-2</v>
      </c>
    </row>
    <row r="675" spans="1:7" x14ac:dyDescent="0.25">
      <c r="A675" s="2">
        <v>37473</v>
      </c>
      <c r="B675">
        <v>1.0251630941286114E-2</v>
      </c>
      <c r="C675">
        <v>8.1961715427850883E-4</v>
      </c>
      <c r="D675">
        <v>8.9682011076295063E-3</v>
      </c>
      <c r="E675">
        <v>2.5007052571230971E-2</v>
      </c>
      <c r="F675">
        <v>2.5817717833160208E-2</v>
      </c>
      <c r="G675">
        <v>5.502822755754079E-2</v>
      </c>
    </row>
    <row r="676" spans="1:7" x14ac:dyDescent="0.25">
      <c r="A676" s="2">
        <v>37474</v>
      </c>
      <c r="B676">
        <v>8.9701770736253499E-3</v>
      </c>
      <c r="C676">
        <v>8.5055401290461043E-4</v>
      </c>
      <c r="D676">
        <v>8.4115167231992097E-3</v>
      </c>
      <c r="E676">
        <v>2.3572784408651942E-2</v>
      </c>
      <c r="F676">
        <v>2.411311661118427E-2</v>
      </c>
      <c r="G676">
        <v>4.8172963583348841E-2</v>
      </c>
    </row>
    <row r="677" spans="1:7" x14ac:dyDescent="0.25">
      <c r="A677" s="2">
        <v>37475</v>
      </c>
      <c r="B677">
        <v>7.6887232059645854E-3</v>
      </c>
      <c r="C677">
        <v>8.8149087153071215E-4</v>
      </c>
      <c r="D677">
        <v>7.8548323387689148E-3</v>
      </c>
      <c r="E677">
        <v>2.2138516246072909E-2</v>
      </c>
      <c r="F677">
        <v>2.2408515389208333E-2</v>
      </c>
      <c r="G677">
        <v>4.1317699609156898E-2</v>
      </c>
    </row>
    <row r="678" spans="1:7" x14ac:dyDescent="0.25">
      <c r="A678" s="2">
        <v>37476</v>
      </c>
      <c r="B678">
        <v>6.4072693383038217E-3</v>
      </c>
      <c r="C678">
        <v>9.1242773015681375E-4</v>
      </c>
      <c r="D678">
        <v>7.2981479543386182E-3</v>
      </c>
      <c r="E678">
        <v>2.070424808349388E-2</v>
      </c>
      <c r="F678">
        <v>2.0703914167232398E-2</v>
      </c>
      <c r="G678">
        <v>3.4462435634964948E-2</v>
      </c>
    </row>
    <row r="679" spans="1:7" x14ac:dyDescent="0.25">
      <c r="A679" s="2">
        <v>37477</v>
      </c>
      <c r="B679">
        <v>5.1258154706430572E-3</v>
      </c>
      <c r="C679">
        <v>9.4336458878291536E-4</v>
      </c>
      <c r="D679">
        <v>6.7414635699083215E-3</v>
      </c>
      <c r="E679">
        <v>1.9269979920914851E-2</v>
      </c>
      <c r="F679">
        <v>1.8999312945256461E-2</v>
      </c>
      <c r="G679">
        <v>2.7607171660773002E-2</v>
      </c>
    </row>
    <row r="680" spans="1:7" x14ac:dyDescent="0.25">
      <c r="A680" s="2">
        <v>37478</v>
      </c>
      <c r="B680">
        <v>3.8443616029822927E-3</v>
      </c>
      <c r="C680">
        <v>9.7430144740901707E-4</v>
      </c>
      <c r="D680">
        <v>6.1847791854780249E-3</v>
      </c>
      <c r="E680">
        <v>1.7835711758335818E-2</v>
      </c>
      <c r="F680">
        <v>1.7294711723280523E-2</v>
      </c>
      <c r="G680">
        <v>2.0751907686581056E-2</v>
      </c>
    </row>
    <row r="681" spans="1:7" x14ac:dyDescent="0.25">
      <c r="A681" s="2">
        <v>37479</v>
      </c>
      <c r="B681">
        <v>2.562907735321529E-3</v>
      </c>
      <c r="C681">
        <v>1.0052383060351188E-3</v>
      </c>
      <c r="D681">
        <v>5.6280948010477292E-3</v>
      </c>
      <c r="E681">
        <v>1.6401443595756789E-2</v>
      </c>
      <c r="F681">
        <v>1.5590110501304585E-2</v>
      </c>
      <c r="G681">
        <v>1.3896643712389106E-2</v>
      </c>
    </row>
    <row r="682" spans="1:7" x14ac:dyDescent="0.25">
      <c r="A682" s="2">
        <v>37480</v>
      </c>
      <c r="B682">
        <v>1.2814538676607645E-3</v>
      </c>
      <c r="C682">
        <v>1.0361751646612203E-3</v>
      </c>
      <c r="D682">
        <v>5.0714104166174334E-3</v>
      </c>
      <c r="E682">
        <v>1.4967175433177759E-2</v>
      </c>
      <c r="F682">
        <v>1.3885509279328649E-2</v>
      </c>
      <c r="G682">
        <v>7.0413797381971635E-3</v>
      </c>
    </row>
    <row r="683" spans="1:7" x14ac:dyDescent="0.25">
      <c r="A683" s="2">
        <v>37481</v>
      </c>
      <c r="B683">
        <v>0</v>
      </c>
      <c r="C683">
        <v>1.067112023287322E-3</v>
      </c>
      <c r="D683">
        <v>4.5147260321871368E-3</v>
      </c>
      <c r="E683">
        <v>1.3532907270598728E-2</v>
      </c>
      <c r="F683">
        <v>1.2180908057352712E-2</v>
      </c>
      <c r="G683">
        <v>1.8611576400521124E-4</v>
      </c>
    </row>
    <row r="684" spans="1:7" x14ac:dyDescent="0.25">
      <c r="A684" s="2">
        <v>37482</v>
      </c>
      <c r="B684">
        <v>0</v>
      </c>
      <c r="C684">
        <v>1.9605919755322143E-3</v>
      </c>
      <c r="D684">
        <v>8.5035137310658579E-3</v>
      </c>
      <c r="E684">
        <v>2.082141176684708E-2</v>
      </c>
      <c r="F684">
        <v>2.3262988606342169E-2</v>
      </c>
      <c r="G684">
        <v>6.7234319746882557E-3</v>
      </c>
    </row>
    <row r="685" spans="1:7" x14ac:dyDescent="0.25">
      <c r="A685" s="2">
        <v>37483</v>
      </c>
      <c r="B685">
        <v>0</v>
      </c>
      <c r="C685">
        <v>2.854071927777107E-3</v>
      </c>
      <c r="D685">
        <v>1.2492301429944579E-2</v>
      </c>
      <c r="E685">
        <v>2.8109916263095433E-2</v>
      </c>
      <c r="F685">
        <v>3.4345069155331628E-2</v>
      </c>
      <c r="G685">
        <v>1.3260748185371301E-2</v>
      </c>
    </row>
    <row r="686" spans="1:7" x14ac:dyDescent="0.25">
      <c r="A686" s="2">
        <v>37484</v>
      </c>
      <c r="B686">
        <v>0</v>
      </c>
      <c r="C686">
        <v>3.7475518800219997E-3</v>
      </c>
      <c r="D686">
        <v>1.64810891288233E-2</v>
      </c>
      <c r="E686">
        <v>3.5398420759343789E-2</v>
      </c>
      <c r="F686">
        <v>4.5427149704321081E-2</v>
      </c>
      <c r="G686">
        <v>1.9798064396054343E-2</v>
      </c>
    </row>
    <row r="687" spans="1:7" x14ac:dyDescent="0.25">
      <c r="A687" s="2">
        <v>37485</v>
      </c>
      <c r="B687">
        <v>0</v>
      </c>
      <c r="C687">
        <v>4.641031832266892E-3</v>
      </c>
      <c r="D687">
        <v>2.0469876827702023E-2</v>
      </c>
      <c r="E687">
        <v>4.2686925255592145E-2</v>
      </c>
      <c r="F687">
        <v>5.650923025331054E-2</v>
      </c>
      <c r="G687">
        <v>2.6335380606737388E-2</v>
      </c>
    </row>
    <row r="688" spans="1:7" x14ac:dyDescent="0.25">
      <c r="A688" s="2">
        <v>37486</v>
      </c>
      <c r="B688">
        <v>0</v>
      </c>
      <c r="C688">
        <v>5.5345117845117843E-3</v>
      </c>
      <c r="D688">
        <v>2.4458664526580742E-2</v>
      </c>
      <c r="E688">
        <v>4.9975429751840494E-2</v>
      </c>
      <c r="F688">
        <v>6.7591310802300006E-2</v>
      </c>
      <c r="G688">
        <v>3.2872696817420437E-2</v>
      </c>
    </row>
    <row r="689" spans="1:7" x14ac:dyDescent="0.25">
      <c r="A689" s="2">
        <v>37487</v>
      </c>
      <c r="B689">
        <v>0</v>
      </c>
      <c r="C689">
        <v>6.4279917367566775E-3</v>
      </c>
      <c r="D689">
        <v>2.8447452225459462E-2</v>
      </c>
      <c r="E689">
        <v>5.7263934248088851E-2</v>
      </c>
      <c r="F689">
        <v>7.8673391351289451E-2</v>
      </c>
      <c r="G689">
        <v>3.9410013028103479E-2</v>
      </c>
    </row>
    <row r="690" spans="1:7" x14ac:dyDescent="0.25">
      <c r="A690" s="2">
        <v>37488</v>
      </c>
      <c r="B690">
        <v>0</v>
      </c>
      <c r="C690">
        <v>7.3214716890015697E-3</v>
      </c>
      <c r="D690">
        <v>3.2436239924338188E-2</v>
      </c>
      <c r="E690">
        <v>6.4552438744337193E-2</v>
      </c>
      <c r="F690">
        <v>8.975547190027891E-2</v>
      </c>
      <c r="G690">
        <v>4.5947329238786527E-2</v>
      </c>
    </row>
    <row r="691" spans="1:7" x14ac:dyDescent="0.25">
      <c r="A691" s="2">
        <v>37489</v>
      </c>
      <c r="B691">
        <v>0</v>
      </c>
      <c r="C691">
        <v>8.214951641246462E-3</v>
      </c>
      <c r="D691">
        <v>3.6425027623216907E-2</v>
      </c>
      <c r="E691">
        <v>7.1840943240585556E-2</v>
      </c>
      <c r="F691">
        <v>0.10083755244926837</v>
      </c>
      <c r="G691">
        <v>5.2484645449469569E-2</v>
      </c>
    </row>
    <row r="692" spans="1:7" x14ac:dyDescent="0.25">
      <c r="A692" s="2">
        <v>37490</v>
      </c>
      <c r="B692">
        <v>0</v>
      </c>
      <c r="C692">
        <v>8.0158322937207392E-3</v>
      </c>
      <c r="D692">
        <v>3.4167423461624345E-2</v>
      </c>
      <c r="E692">
        <v>6.6314912427674344E-2</v>
      </c>
      <c r="F692">
        <v>9.2533851759759866E-2</v>
      </c>
      <c r="G692">
        <v>4.8235002171350579E-2</v>
      </c>
    </row>
    <row r="693" spans="1:7" x14ac:dyDescent="0.25">
      <c r="A693" s="2">
        <v>37491</v>
      </c>
      <c r="B693">
        <v>0</v>
      </c>
      <c r="C693">
        <v>7.8167129461950181E-3</v>
      </c>
      <c r="D693">
        <v>3.1909819300031783E-2</v>
      </c>
      <c r="E693">
        <v>6.0788881614763132E-2</v>
      </c>
      <c r="F693">
        <v>8.423015107025135E-2</v>
      </c>
      <c r="G693">
        <v>4.3985358893231588E-2</v>
      </c>
    </row>
    <row r="694" spans="1:7" x14ac:dyDescent="0.25">
      <c r="A694" s="2">
        <v>37492</v>
      </c>
      <c r="B694">
        <v>0</v>
      </c>
      <c r="C694">
        <v>7.6175935986692962E-3</v>
      </c>
      <c r="D694">
        <v>2.9652215138439218E-2</v>
      </c>
      <c r="E694">
        <v>5.5262850801851927E-2</v>
      </c>
      <c r="F694">
        <v>7.5926450380742833E-2</v>
      </c>
      <c r="G694">
        <v>3.9735715615112598E-2</v>
      </c>
    </row>
    <row r="695" spans="1:7" x14ac:dyDescent="0.25">
      <c r="A695" s="2">
        <v>37493</v>
      </c>
      <c r="B695">
        <v>0</v>
      </c>
      <c r="C695">
        <v>7.4184742511435742E-3</v>
      </c>
      <c r="D695">
        <v>2.7394610976846655E-2</v>
      </c>
      <c r="E695">
        <v>4.9736819988940716E-2</v>
      </c>
      <c r="F695">
        <v>6.762274969123433E-2</v>
      </c>
      <c r="G695">
        <v>3.5486072336993607E-2</v>
      </c>
    </row>
    <row r="696" spans="1:7" x14ac:dyDescent="0.25">
      <c r="A696" s="2">
        <v>37494</v>
      </c>
      <c r="B696">
        <v>0</v>
      </c>
      <c r="C696">
        <v>7.2193549036178514E-3</v>
      </c>
      <c r="D696">
        <v>2.5137006815254093E-2</v>
      </c>
      <c r="E696">
        <v>4.4210789176029504E-2</v>
      </c>
      <c r="F696">
        <v>5.931904900172582E-2</v>
      </c>
      <c r="G696">
        <v>3.1236429058874617E-2</v>
      </c>
    </row>
    <row r="697" spans="1:7" x14ac:dyDescent="0.25">
      <c r="A697" s="2">
        <v>37495</v>
      </c>
      <c r="B697">
        <v>0</v>
      </c>
      <c r="C697">
        <v>7.0202355560921295E-3</v>
      </c>
      <c r="D697">
        <v>2.2879402653661528E-2</v>
      </c>
      <c r="E697">
        <v>3.8684758363118299E-2</v>
      </c>
      <c r="F697">
        <v>5.101534831221731E-2</v>
      </c>
      <c r="G697">
        <v>2.6986785780755626E-2</v>
      </c>
    </row>
    <row r="698" spans="1:7" x14ac:dyDescent="0.25">
      <c r="A698" s="2">
        <v>37496</v>
      </c>
      <c r="B698">
        <v>0</v>
      </c>
      <c r="C698">
        <v>6.8211162085664075E-3</v>
      </c>
      <c r="D698">
        <v>2.0621798492068966E-2</v>
      </c>
      <c r="E698">
        <v>3.3158727550207087E-2</v>
      </c>
      <c r="F698">
        <v>4.27116476227088E-2</v>
      </c>
      <c r="G698">
        <v>2.2737142502636636E-2</v>
      </c>
    </row>
    <row r="699" spans="1:7" x14ac:dyDescent="0.25">
      <c r="A699" s="2">
        <v>37497</v>
      </c>
      <c r="B699">
        <v>0</v>
      </c>
      <c r="C699">
        <v>6.6219968610406856E-3</v>
      </c>
      <c r="D699">
        <v>1.8364194330476404E-2</v>
      </c>
      <c r="E699">
        <v>2.7632696737295872E-2</v>
      </c>
      <c r="F699">
        <v>3.4407946933200283E-2</v>
      </c>
      <c r="G699">
        <v>1.8487499224517649E-2</v>
      </c>
    </row>
    <row r="700" spans="1:7" x14ac:dyDescent="0.25">
      <c r="A700" s="2">
        <v>37498</v>
      </c>
      <c r="B700">
        <v>0</v>
      </c>
      <c r="C700">
        <v>5.9709813942881674E-3</v>
      </c>
      <c r="D700">
        <v>1.699846679691739E-2</v>
      </c>
      <c r="E700">
        <v>2.6897529753285805E-2</v>
      </c>
      <c r="F700">
        <v>3.2954601221975938E-2</v>
      </c>
      <c r="G700">
        <v>2.2240833798622742E-2</v>
      </c>
    </row>
    <row r="701" spans="1:7" x14ac:dyDescent="0.25">
      <c r="A701" s="2">
        <v>37499</v>
      </c>
      <c r="B701">
        <v>0</v>
      </c>
      <c r="C701">
        <v>5.3199659275356484E-3</v>
      </c>
      <c r="D701">
        <v>1.5632739263358376E-2</v>
      </c>
      <c r="E701">
        <v>2.6162362769275735E-2</v>
      </c>
      <c r="F701">
        <v>3.1501255510751586E-2</v>
      </c>
      <c r="G701">
        <v>2.5994168372727836E-2</v>
      </c>
    </row>
    <row r="702" spans="1:7" x14ac:dyDescent="0.25">
      <c r="A702" s="2">
        <v>37500</v>
      </c>
      <c r="B702">
        <v>0</v>
      </c>
      <c r="C702">
        <v>4.6689504607831302E-3</v>
      </c>
      <c r="D702">
        <v>1.4267011729799363E-2</v>
      </c>
      <c r="E702">
        <v>2.5427195785265668E-2</v>
      </c>
      <c r="F702">
        <v>3.0047909799527241E-2</v>
      </c>
      <c r="G702">
        <v>2.9747502946832927E-2</v>
      </c>
    </row>
    <row r="703" spans="1:7" x14ac:dyDescent="0.25">
      <c r="A703" s="2">
        <v>37501</v>
      </c>
      <c r="B703">
        <v>0</v>
      </c>
      <c r="C703">
        <v>4.0179349940306121E-3</v>
      </c>
      <c r="D703">
        <v>1.2901284196240349E-2</v>
      </c>
      <c r="E703">
        <v>2.4692028801255601E-2</v>
      </c>
      <c r="F703">
        <v>2.8594564088302892E-2</v>
      </c>
      <c r="G703">
        <v>3.350083752093802E-2</v>
      </c>
    </row>
    <row r="704" spans="1:7" x14ac:dyDescent="0.25">
      <c r="A704" s="2">
        <v>37502</v>
      </c>
      <c r="B704">
        <v>0</v>
      </c>
      <c r="C704">
        <v>3.3669195272780931E-3</v>
      </c>
      <c r="D704">
        <v>1.1535556662681336E-2</v>
      </c>
      <c r="E704">
        <v>2.3956861817245531E-2</v>
      </c>
      <c r="F704">
        <v>2.7141218377078544E-2</v>
      </c>
      <c r="G704">
        <v>3.7254172095043114E-2</v>
      </c>
    </row>
    <row r="705" spans="1:7" x14ac:dyDescent="0.25">
      <c r="A705" s="2">
        <v>37503</v>
      </c>
      <c r="B705">
        <v>0</v>
      </c>
      <c r="C705">
        <v>2.7159040605255749E-3</v>
      </c>
      <c r="D705">
        <v>1.0169829129122322E-2</v>
      </c>
      <c r="E705">
        <v>2.3221694833235464E-2</v>
      </c>
      <c r="F705">
        <v>2.5687872665854199E-2</v>
      </c>
      <c r="G705">
        <v>4.1007506669148208E-2</v>
      </c>
    </row>
    <row r="706" spans="1:7" x14ac:dyDescent="0.25">
      <c r="A706" s="2">
        <v>37504</v>
      </c>
      <c r="B706">
        <v>0</v>
      </c>
      <c r="C706">
        <v>2.0648885937730559E-3</v>
      </c>
      <c r="D706">
        <v>8.8041015955633087E-3</v>
      </c>
      <c r="E706">
        <v>2.2486527849225398E-2</v>
      </c>
      <c r="F706">
        <v>2.423452695462985E-2</v>
      </c>
      <c r="G706">
        <v>4.4760841243253302E-2</v>
      </c>
    </row>
    <row r="707" spans="1:7" x14ac:dyDescent="0.25">
      <c r="A707" s="2">
        <v>37505</v>
      </c>
      <c r="B707">
        <v>0</v>
      </c>
      <c r="C707">
        <v>1.4138731270205375E-3</v>
      </c>
      <c r="D707">
        <v>7.4383740620042951E-3</v>
      </c>
      <c r="E707">
        <v>2.1751360865215327E-2</v>
      </c>
      <c r="F707">
        <v>2.2781181243405502E-2</v>
      </c>
      <c r="G707">
        <v>4.8514175817358396E-2</v>
      </c>
    </row>
    <row r="708" spans="1:7" x14ac:dyDescent="0.25">
      <c r="A708" s="2">
        <v>37506</v>
      </c>
      <c r="B708">
        <v>3.883193538365952E-5</v>
      </c>
      <c r="C708">
        <v>1.5191758219646667E-3</v>
      </c>
      <c r="D708">
        <v>7.4067237152611824E-3</v>
      </c>
      <c r="E708">
        <v>2.1690671281662299E-2</v>
      </c>
      <c r="F708">
        <v>2.7326017699838868E-2</v>
      </c>
      <c r="G708">
        <v>9.3639493765121901E-2</v>
      </c>
    </row>
    <row r="709" spans="1:7" x14ac:dyDescent="0.25">
      <c r="A709" s="2">
        <v>37507</v>
      </c>
      <c r="B709">
        <v>7.7663870767319041E-5</v>
      </c>
      <c r="C709">
        <v>1.6244785169087959E-3</v>
      </c>
      <c r="D709">
        <v>7.3750733685180696E-3</v>
      </c>
      <c r="E709">
        <v>2.1629981698109268E-2</v>
      </c>
      <c r="F709">
        <v>3.1870854156272235E-2</v>
      </c>
      <c r="G709">
        <v>0.13876481171288541</v>
      </c>
    </row>
    <row r="710" spans="1:7" x14ac:dyDescent="0.25">
      <c r="A710" s="2">
        <v>37508</v>
      </c>
      <c r="B710">
        <v>1.1649580615097856E-4</v>
      </c>
      <c r="C710">
        <v>1.7297812118529251E-3</v>
      </c>
      <c r="D710">
        <v>7.3434230217749559E-3</v>
      </c>
      <c r="E710">
        <v>2.156929211455624E-2</v>
      </c>
      <c r="F710">
        <v>3.6415690612705609E-2</v>
      </c>
      <c r="G710">
        <v>0.18389012966064894</v>
      </c>
    </row>
    <row r="711" spans="1:7" x14ac:dyDescent="0.25">
      <c r="A711" s="2">
        <v>37509</v>
      </c>
      <c r="B711">
        <v>1.5532774153463808E-4</v>
      </c>
      <c r="C711">
        <v>1.8350839067970541E-3</v>
      </c>
      <c r="D711">
        <v>7.3117726750318432E-3</v>
      </c>
      <c r="E711">
        <v>2.1508602531003208E-2</v>
      </c>
      <c r="F711">
        <v>4.0960527069138969E-2</v>
      </c>
      <c r="G711">
        <v>0.22901544760841244</v>
      </c>
    </row>
    <row r="712" spans="1:7" x14ac:dyDescent="0.25">
      <c r="A712" s="2">
        <v>37510</v>
      </c>
      <c r="B712">
        <v>1.941596769182976E-4</v>
      </c>
      <c r="C712">
        <v>1.9403866017411835E-3</v>
      </c>
      <c r="D712">
        <v>7.2801223282887304E-3</v>
      </c>
      <c r="E712">
        <v>2.144791294745018E-2</v>
      </c>
      <c r="F712">
        <v>4.5505363525572343E-2</v>
      </c>
      <c r="G712">
        <v>0.27414076555617595</v>
      </c>
    </row>
    <row r="713" spans="1:7" x14ac:dyDescent="0.25">
      <c r="A713" s="2">
        <v>37511</v>
      </c>
      <c r="B713">
        <v>2.3299161230195712E-4</v>
      </c>
      <c r="C713">
        <v>2.0456892966853124E-3</v>
      </c>
      <c r="D713">
        <v>7.2484719815456167E-3</v>
      </c>
      <c r="E713">
        <v>2.1387223363897152E-2</v>
      </c>
      <c r="F713">
        <v>5.0050199982005709E-2</v>
      </c>
      <c r="G713">
        <v>0.31926608350393948</v>
      </c>
    </row>
    <row r="714" spans="1:7" x14ac:dyDescent="0.25">
      <c r="A714" s="2">
        <v>37512</v>
      </c>
      <c r="B714">
        <v>2.7182354768561662E-4</v>
      </c>
      <c r="C714">
        <v>2.1509919916294414E-3</v>
      </c>
      <c r="D714">
        <v>7.216821634802504E-3</v>
      </c>
      <c r="E714">
        <v>2.1326533780344121E-2</v>
      </c>
      <c r="F714">
        <v>5.4595036438439076E-2</v>
      </c>
      <c r="G714">
        <v>0.36439140145170296</v>
      </c>
    </row>
    <row r="715" spans="1:7" x14ac:dyDescent="0.25">
      <c r="A715" s="2">
        <v>37513</v>
      </c>
      <c r="B715">
        <v>3.1065548306927616E-4</v>
      </c>
      <c r="C715">
        <v>2.2562946865735708E-3</v>
      </c>
      <c r="D715">
        <v>7.1851712880593912E-3</v>
      </c>
      <c r="E715">
        <v>2.1265844196791093E-2</v>
      </c>
      <c r="F715">
        <v>5.9139872894872443E-2</v>
      </c>
      <c r="G715">
        <v>0.40951671939946649</v>
      </c>
    </row>
    <row r="716" spans="1:7" x14ac:dyDescent="0.25">
      <c r="A716" s="2">
        <v>37514</v>
      </c>
      <c r="B716">
        <v>2.7182354768561662E-4</v>
      </c>
      <c r="C716">
        <v>2.2053201336069859E-3</v>
      </c>
      <c r="D716">
        <v>9.6646895951022389E-3</v>
      </c>
      <c r="E716">
        <v>2.9370546642521089E-2</v>
      </c>
      <c r="F716">
        <v>7.1584560898405869E-2</v>
      </c>
      <c r="G716">
        <v>0.40210310813325889</v>
      </c>
    </row>
    <row r="717" spans="1:7" x14ac:dyDescent="0.25">
      <c r="A717" s="2">
        <v>37515</v>
      </c>
      <c r="B717">
        <v>2.3299161230195712E-4</v>
      </c>
      <c r="C717">
        <v>2.1543455806404014E-3</v>
      </c>
      <c r="D717">
        <v>1.2144207902145085E-2</v>
      </c>
      <c r="E717">
        <v>3.7475249088251089E-2</v>
      </c>
      <c r="F717">
        <v>8.4029248901939302E-2</v>
      </c>
      <c r="G717">
        <v>0.39468949686705135</v>
      </c>
    </row>
    <row r="718" spans="1:7" x14ac:dyDescent="0.25">
      <c r="A718" s="2">
        <v>37516</v>
      </c>
      <c r="B718">
        <v>1.941596769182976E-4</v>
      </c>
      <c r="C718">
        <v>2.1033710276738165E-3</v>
      </c>
      <c r="D718">
        <v>1.4623726209187931E-2</v>
      </c>
      <c r="E718">
        <v>4.5579951533981082E-2</v>
      </c>
      <c r="F718">
        <v>9.6473936905472721E-2</v>
      </c>
      <c r="G718">
        <v>0.38727588560084375</v>
      </c>
    </row>
    <row r="719" spans="1:7" x14ac:dyDescent="0.25">
      <c r="A719" s="2">
        <v>37517</v>
      </c>
      <c r="B719">
        <v>1.5532774153463808E-4</v>
      </c>
      <c r="C719">
        <v>2.0523964747072316E-3</v>
      </c>
      <c r="D719">
        <v>1.7103244516230777E-2</v>
      </c>
      <c r="E719">
        <v>5.3684653979711075E-2</v>
      </c>
      <c r="F719">
        <v>0.10891862490900614</v>
      </c>
      <c r="G719">
        <v>0.37986227433463615</v>
      </c>
    </row>
    <row r="720" spans="1:7" x14ac:dyDescent="0.25">
      <c r="A720" s="2">
        <v>37518</v>
      </c>
      <c r="B720">
        <v>1.1649580615097856E-4</v>
      </c>
      <c r="C720">
        <v>2.0014219217406467E-3</v>
      </c>
      <c r="D720">
        <v>1.9582762823273626E-2</v>
      </c>
      <c r="E720">
        <v>6.1789356425441075E-2</v>
      </c>
      <c r="F720">
        <v>0.12136331291253957</v>
      </c>
      <c r="G720">
        <v>0.37244866306842855</v>
      </c>
    </row>
    <row r="721" spans="1:7" x14ac:dyDescent="0.25">
      <c r="A721" s="2">
        <v>37519</v>
      </c>
      <c r="B721">
        <v>7.7663870767319041E-5</v>
      </c>
      <c r="C721">
        <v>1.950447368774062E-3</v>
      </c>
      <c r="D721">
        <v>2.2062281130316472E-2</v>
      </c>
      <c r="E721">
        <v>6.9894058871171075E-2</v>
      </c>
      <c r="F721">
        <v>0.13380800091607301</v>
      </c>
      <c r="G721">
        <v>0.36503505180222096</v>
      </c>
    </row>
    <row r="722" spans="1:7" x14ac:dyDescent="0.25">
      <c r="A722" s="2">
        <v>37520</v>
      </c>
      <c r="B722">
        <v>3.8831935383659547E-5</v>
      </c>
      <c r="C722">
        <v>1.8994728158074773E-3</v>
      </c>
      <c r="D722">
        <v>2.4541799437359318E-2</v>
      </c>
      <c r="E722">
        <v>7.7998761316901061E-2</v>
      </c>
      <c r="F722">
        <v>0.14625268891960641</v>
      </c>
      <c r="G722">
        <v>0.35762144053601341</v>
      </c>
    </row>
    <row r="723" spans="1:7" x14ac:dyDescent="0.25">
      <c r="A723" s="2">
        <v>37521</v>
      </c>
      <c r="B723">
        <v>0</v>
      </c>
      <c r="C723">
        <v>1.8484982628408923E-3</v>
      </c>
      <c r="D723">
        <v>2.7021317744402168E-2</v>
      </c>
      <c r="E723">
        <v>8.6103463762631061E-2</v>
      </c>
      <c r="F723">
        <v>0.15869737692313984</v>
      </c>
      <c r="G723">
        <v>0.35020782926980581</v>
      </c>
    </row>
    <row r="724" spans="1:7" x14ac:dyDescent="0.25">
      <c r="A724" s="2">
        <v>37522</v>
      </c>
      <c r="B724">
        <v>1.6697732214973593E-3</v>
      </c>
      <c r="C724">
        <v>3.0290454344239206E-3</v>
      </c>
      <c r="D724">
        <v>2.7262041238774074E-2</v>
      </c>
      <c r="E724">
        <v>9.3188822089456044E-2</v>
      </c>
      <c r="F724">
        <v>0.18990418040094553</v>
      </c>
      <c r="G724">
        <v>0.39185123146597184</v>
      </c>
    </row>
    <row r="725" spans="1:7" x14ac:dyDescent="0.25">
      <c r="A725" s="2">
        <v>37523</v>
      </c>
      <c r="B725">
        <v>3.3395464429947187E-3</v>
      </c>
      <c r="C725">
        <v>4.2095926060069493E-3</v>
      </c>
      <c r="D725">
        <v>2.750276473314598E-2</v>
      </c>
      <c r="E725">
        <v>0.10027418041628103</v>
      </c>
      <c r="F725">
        <v>0.22111098387875119</v>
      </c>
      <c r="G725">
        <v>0.43349463366213786</v>
      </c>
    </row>
    <row r="726" spans="1:7" x14ac:dyDescent="0.25">
      <c r="A726" s="2">
        <v>37524</v>
      </c>
      <c r="B726">
        <v>5.0093196644920776E-3</v>
      </c>
      <c r="C726">
        <v>5.3901397775899772E-3</v>
      </c>
      <c r="D726">
        <v>2.7743488227517883E-2</v>
      </c>
      <c r="E726">
        <v>0.10735953874310601</v>
      </c>
      <c r="F726">
        <v>0.25231778735655686</v>
      </c>
      <c r="G726">
        <v>0.47513803585830383</v>
      </c>
    </row>
    <row r="727" spans="1:7" x14ac:dyDescent="0.25">
      <c r="A727" s="2">
        <v>37525</v>
      </c>
      <c r="B727">
        <v>6.6790928859894374E-3</v>
      </c>
      <c r="C727">
        <v>6.570686949173005E-3</v>
      </c>
      <c r="D727">
        <v>2.7984211721889789E-2</v>
      </c>
      <c r="E727">
        <v>0.114444897069931</v>
      </c>
      <c r="F727">
        <v>0.28352459083436254</v>
      </c>
      <c r="G727">
        <v>0.51678143805446985</v>
      </c>
    </row>
    <row r="728" spans="1:7" x14ac:dyDescent="0.25">
      <c r="A728" s="2">
        <v>37526</v>
      </c>
      <c r="B728">
        <v>8.3488661074867972E-3</v>
      </c>
      <c r="C728">
        <v>7.7512341207560329E-3</v>
      </c>
      <c r="D728">
        <v>2.8224935216261696E-2</v>
      </c>
      <c r="E728">
        <v>0.12153025539675598</v>
      </c>
      <c r="F728">
        <v>0.31473139431216823</v>
      </c>
      <c r="G728">
        <v>0.55842484025063588</v>
      </c>
    </row>
    <row r="729" spans="1:7" x14ac:dyDescent="0.25">
      <c r="A729" s="2">
        <v>37527</v>
      </c>
      <c r="B729">
        <v>1.0018639328984155E-2</v>
      </c>
      <c r="C729">
        <v>8.9317812923390624E-3</v>
      </c>
      <c r="D729">
        <v>2.8465658710633598E-2</v>
      </c>
      <c r="E729">
        <v>0.12861561372358096</v>
      </c>
      <c r="F729">
        <v>0.34593819778997392</v>
      </c>
      <c r="G729">
        <v>0.6000682424468019</v>
      </c>
    </row>
    <row r="730" spans="1:7" x14ac:dyDescent="0.25">
      <c r="A730" s="2">
        <v>37528</v>
      </c>
      <c r="B730">
        <v>1.1688412550481515E-2</v>
      </c>
      <c r="C730">
        <v>1.011232846392209E-2</v>
      </c>
      <c r="D730">
        <v>2.8706382205005505E-2</v>
      </c>
      <c r="E730">
        <v>0.13570097205040593</v>
      </c>
      <c r="F730">
        <v>0.37714500126777956</v>
      </c>
      <c r="G730">
        <v>0.64171164464296793</v>
      </c>
    </row>
    <row r="731" spans="1:7" x14ac:dyDescent="0.25">
      <c r="A731" s="2">
        <v>37529</v>
      </c>
      <c r="B731">
        <v>1.3358185771978875E-2</v>
      </c>
      <c r="C731">
        <v>1.1292875635505118E-2</v>
      </c>
      <c r="D731">
        <v>2.8947105699377411E-2</v>
      </c>
      <c r="E731">
        <v>0.14278633037723093</v>
      </c>
      <c r="F731">
        <v>0.40835180474558525</v>
      </c>
      <c r="G731">
        <v>0.68335504683913395</v>
      </c>
    </row>
    <row r="732" spans="1:7" x14ac:dyDescent="0.25">
      <c r="A732" s="2">
        <v>37530</v>
      </c>
      <c r="B732">
        <v>1.1688412550481515E-2</v>
      </c>
      <c r="C732">
        <v>1.286956550900774E-2</v>
      </c>
      <c r="D732">
        <v>3.4688900603201352E-2</v>
      </c>
      <c r="E732">
        <v>0.14590819720220349</v>
      </c>
      <c r="F732">
        <v>0.39197700002453767</v>
      </c>
      <c r="G732">
        <v>0.66579037161114218</v>
      </c>
    </row>
    <row r="733" spans="1:7" x14ac:dyDescent="0.25">
      <c r="A733" s="2">
        <v>37531</v>
      </c>
      <c r="B733">
        <v>1.0018639328984155E-2</v>
      </c>
      <c r="C733">
        <v>1.4446255382510362E-2</v>
      </c>
      <c r="D733">
        <v>4.0430695507025292E-2</v>
      </c>
      <c r="E733">
        <v>0.14903006402717608</v>
      </c>
      <c r="F733">
        <v>0.37560219530349004</v>
      </c>
      <c r="G733">
        <v>0.64822569638315031</v>
      </c>
    </row>
    <row r="734" spans="1:7" x14ac:dyDescent="0.25">
      <c r="A734" s="2">
        <v>37532</v>
      </c>
      <c r="B734">
        <v>8.3488661074867972E-3</v>
      </c>
      <c r="C734">
        <v>1.6022945256012985E-2</v>
      </c>
      <c r="D734">
        <v>4.6172490410849226E-2</v>
      </c>
      <c r="E734">
        <v>0.15215193085214868</v>
      </c>
      <c r="F734">
        <v>0.35922739058244246</v>
      </c>
      <c r="G734">
        <v>0.63066102115515854</v>
      </c>
    </row>
    <row r="735" spans="1:7" x14ac:dyDescent="0.25">
      <c r="A735" s="2">
        <v>37533</v>
      </c>
      <c r="B735">
        <v>6.6790928859894374E-3</v>
      </c>
      <c r="C735">
        <v>1.7599635129515609E-2</v>
      </c>
      <c r="D735">
        <v>5.1914285314673167E-2</v>
      </c>
      <c r="E735">
        <v>0.15527379767712124</v>
      </c>
      <c r="F735">
        <v>0.34285258586139489</v>
      </c>
      <c r="G735">
        <v>0.61309634592716677</v>
      </c>
    </row>
    <row r="736" spans="1:7" x14ac:dyDescent="0.25">
      <c r="A736" s="2">
        <v>37534</v>
      </c>
      <c r="B736">
        <v>5.0093196644920776E-3</v>
      </c>
      <c r="C736">
        <v>1.9176325003018229E-2</v>
      </c>
      <c r="D736">
        <v>5.7656080218497108E-2</v>
      </c>
      <c r="E736">
        <v>0.1583956645020938</v>
      </c>
      <c r="F736">
        <v>0.32647778114034731</v>
      </c>
      <c r="G736">
        <v>0.5955316706991749</v>
      </c>
    </row>
    <row r="737" spans="1:7" x14ac:dyDescent="0.25">
      <c r="A737" s="2">
        <v>37535</v>
      </c>
      <c r="B737">
        <v>3.3395464429947196E-3</v>
      </c>
      <c r="C737">
        <v>2.0753014876520853E-2</v>
      </c>
      <c r="D737">
        <v>6.3397875122321048E-2</v>
      </c>
      <c r="E737">
        <v>0.16151753132706639</v>
      </c>
      <c r="F737">
        <v>0.31010297641929974</v>
      </c>
      <c r="G737">
        <v>0.57796699547118313</v>
      </c>
    </row>
    <row r="738" spans="1:7" x14ac:dyDescent="0.25">
      <c r="A738" s="2">
        <v>37536</v>
      </c>
      <c r="B738">
        <v>1.6697732214973598E-3</v>
      </c>
      <c r="C738">
        <v>2.2329704750023473E-2</v>
      </c>
      <c r="D738">
        <v>6.9139670026144989E-2</v>
      </c>
      <c r="E738">
        <v>0.16463939815203898</v>
      </c>
      <c r="F738">
        <v>0.29372817169825211</v>
      </c>
      <c r="G738">
        <v>0.56040232024319125</v>
      </c>
    </row>
    <row r="739" spans="1:7" x14ac:dyDescent="0.25">
      <c r="A739" s="2">
        <v>37537</v>
      </c>
      <c r="B739">
        <v>0</v>
      </c>
      <c r="C739">
        <v>2.3906394623526096E-2</v>
      </c>
      <c r="D739">
        <v>7.488146492996893E-2</v>
      </c>
      <c r="E739">
        <v>0.16776126497701155</v>
      </c>
      <c r="F739">
        <v>0.27735336697720453</v>
      </c>
      <c r="G739">
        <v>0.54283764501519949</v>
      </c>
    </row>
    <row r="740" spans="1:7" x14ac:dyDescent="0.25">
      <c r="A740" s="2">
        <v>37538</v>
      </c>
      <c r="B740">
        <v>3.0910220565392978E-2</v>
      </c>
      <c r="C740">
        <v>2.2904677585952486E-2</v>
      </c>
      <c r="D740">
        <v>6.8796941985698135E-2</v>
      </c>
      <c r="E740">
        <v>0.15502662312183468</v>
      </c>
      <c r="F740">
        <v>0.26680702554371388</v>
      </c>
      <c r="G740">
        <v>0.51889075004652896</v>
      </c>
    </row>
    <row r="741" spans="1:7" x14ac:dyDescent="0.25">
      <c r="A741" s="2">
        <v>37539</v>
      </c>
      <c r="B741">
        <v>6.1820441130785955E-2</v>
      </c>
      <c r="C741">
        <v>2.1902960548378876E-2</v>
      </c>
      <c r="D741">
        <v>6.2712419041427353E-2</v>
      </c>
      <c r="E741">
        <v>0.14229198126665785</v>
      </c>
      <c r="F741">
        <v>0.25626068411022324</v>
      </c>
      <c r="G741">
        <v>0.49494385507785843</v>
      </c>
    </row>
    <row r="742" spans="1:7" x14ac:dyDescent="0.25">
      <c r="A742" s="2">
        <v>37540</v>
      </c>
      <c r="B742">
        <v>9.273066169617894E-2</v>
      </c>
      <c r="C742">
        <v>2.0901243510805263E-2</v>
      </c>
      <c r="D742">
        <v>5.6627896097156558E-2</v>
      </c>
      <c r="E742">
        <v>0.12955733941148098</v>
      </c>
      <c r="F742">
        <v>0.24571434267673259</v>
      </c>
      <c r="G742">
        <v>0.47099696010918796</v>
      </c>
    </row>
    <row r="743" spans="1:7" x14ac:dyDescent="0.25">
      <c r="A743" s="2">
        <v>37541</v>
      </c>
      <c r="B743">
        <v>0.12364088226157191</v>
      </c>
      <c r="C743">
        <v>1.9899526473231652E-2</v>
      </c>
      <c r="D743">
        <v>5.0543373152885762E-2</v>
      </c>
      <c r="E743">
        <v>0.11682269755630414</v>
      </c>
      <c r="F743">
        <v>0.23516800124324194</v>
      </c>
      <c r="G743">
        <v>0.44705006514051743</v>
      </c>
    </row>
    <row r="744" spans="1:7" x14ac:dyDescent="0.25">
      <c r="A744" s="2">
        <v>37542</v>
      </c>
      <c r="B744">
        <v>0.15455110282696488</v>
      </c>
      <c r="C744">
        <v>1.8897809435658042E-2</v>
      </c>
      <c r="D744">
        <v>4.4458850208614967E-2</v>
      </c>
      <c r="E744">
        <v>0.10408805570112728</v>
      </c>
      <c r="F744">
        <v>0.2246216598097513</v>
      </c>
      <c r="G744">
        <v>0.4231031701718469</v>
      </c>
    </row>
    <row r="745" spans="1:7" x14ac:dyDescent="0.25">
      <c r="A745" s="2">
        <v>37543</v>
      </c>
      <c r="B745">
        <v>0.18546132339235788</v>
      </c>
      <c r="C745">
        <v>1.7896092398084429E-2</v>
      </c>
      <c r="D745">
        <v>3.8374327264344178E-2</v>
      </c>
      <c r="E745">
        <v>9.1353413845950429E-2</v>
      </c>
      <c r="F745">
        <v>0.21407531837626062</v>
      </c>
      <c r="G745">
        <v>0.39915627520317642</v>
      </c>
    </row>
    <row r="746" spans="1:7" x14ac:dyDescent="0.25">
      <c r="A746" s="2">
        <v>37544</v>
      </c>
      <c r="B746">
        <v>0.21637154395775085</v>
      </c>
      <c r="C746">
        <v>1.6894375360510819E-2</v>
      </c>
      <c r="D746">
        <v>3.228980432007339E-2</v>
      </c>
      <c r="E746">
        <v>7.8618771990773578E-2</v>
      </c>
      <c r="F746">
        <v>0.20352897694276997</v>
      </c>
      <c r="G746">
        <v>0.3752093802345059</v>
      </c>
    </row>
    <row r="747" spans="1:7" x14ac:dyDescent="0.25">
      <c r="A747" s="2">
        <v>37545</v>
      </c>
      <c r="B747">
        <v>0.24728176452314382</v>
      </c>
      <c r="C747">
        <v>1.5892658322937209E-2</v>
      </c>
      <c r="D747">
        <v>2.6205281375802591E-2</v>
      </c>
      <c r="E747">
        <v>6.5884130135596727E-2</v>
      </c>
      <c r="F747">
        <v>0.19298263550927933</v>
      </c>
      <c r="G747">
        <v>0.35126248526583537</v>
      </c>
    </row>
    <row r="748" spans="1:7" x14ac:dyDescent="0.25">
      <c r="A748" s="2">
        <v>37546</v>
      </c>
      <c r="B748">
        <v>0.32708139173656414</v>
      </c>
      <c r="C748">
        <v>4.8139848015346029E-2</v>
      </c>
      <c r="D748">
        <v>8.353714147090073E-2</v>
      </c>
      <c r="E748">
        <v>0.16430965364514888</v>
      </c>
      <c r="F748">
        <v>0.26970886055242471</v>
      </c>
      <c r="G748">
        <v>0.40387120789130843</v>
      </c>
    </row>
    <row r="749" spans="1:7" x14ac:dyDescent="0.25">
      <c r="A749" s="2">
        <v>37547</v>
      </c>
      <c r="B749">
        <v>0.40688101894998446</v>
      </c>
      <c r="C749">
        <v>8.0387037707754849E-2</v>
      </c>
      <c r="D749">
        <v>0.14086900156599888</v>
      </c>
      <c r="E749">
        <v>0.26273517715470102</v>
      </c>
      <c r="F749">
        <v>0.34643508559557012</v>
      </c>
      <c r="G749">
        <v>0.45647993051678148</v>
      </c>
    </row>
    <row r="750" spans="1:7" x14ac:dyDescent="0.25">
      <c r="A750" s="2">
        <v>37548</v>
      </c>
      <c r="B750">
        <v>0.48668064616340478</v>
      </c>
      <c r="C750">
        <v>0.11263422740016367</v>
      </c>
      <c r="D750">
        <v>0.19820086166109702</v>
      </c>
      <c r="E750">
        <v>0.36116070066425321</v>
      </c>
      <c r="F750">
        <v>0.42316131063871554</v>
      </c>
      <c r="G750">
        <v>0.50908865314225449</v>
      </c>
    </row>
    <row r="751" spans="1:7" x14ac:dyDescent="0.25">
      <c r="A751" s="2">
        <v>37549</v>
      </c>
      <c r="B751">
        <v>0.56648027337682505</v>
      </c>
      <c r="C751">
        <v>0.14488141709257249</v>
      </c>
      <c r="D751">
        <v>0.25553272175619518</v>
      </c>
      <c r="E751">
        <v>0.45958622417380535</v>
      </c>
      <c r="F751">
        <v>0.49988753568186095</v>
      </c>
      <c r="G751">
        <v>0.56169737576772749</v>
      </c>
    </row>
    <row r="752" spans="1:7" x14ac:dyDescent="0.25">
      <c r="A752" s="2">
        <v>37550</v>
      </c>
      <c r="B752">
        <v>0.64627990059024543</v>
      </c>
      <c r="C752">
        <v>0.1771286067849813</v>
      </c>
      <c r="D752">
        <v>0.31286458185129329</v>
      </c>
      <c r="E752">
        <v>0.55801174768335748</v>
      </c>
      <c r="F752">
        <v>0.57661376072500636</v>
      </c>
      <c r="G752">
        <v>0.61430609839320061</v>
      </c>
    </row>
    <row r="753" spans="1:7" x14ac:dyDescent="0.25">
      <c r="A753" s="2">
        <v>37551</v>
      </c>
      <c r="B753">
        <v>0.7260795278036658</v>
      </c>
      <c r="C753">
        <v>0.20937579647739013</v>
      </c>
      <c r="D753">
        <v>0.37019644194639145</v>
      </c>
      <c r="E753">
        <v>0.65643727119290962</v>
      </c>
      <c r="F753">
        <v>0.65333998576815167</v>
      </c>
      <c r="G753">
        <v>0.66691482101867361</v>
      </c>
    </row>
    <row r="754" spans="1:7" x14ac:dyDescent="0.25">
      <c r="A754" s="2">
        <v>37552</v>
      </c>
      <c r="B754">
        <v>0.80587915501708607</v>
      </c>
      <c r="C754">
        <v>0.24162298616979896</v>
      </c>
      <c r="D754">
        <v>0.42752830204148956</v>
      </c>
      <c r="E754">
        <v>0.75486279470246176</v>
      </c>
      <c r="F754">
        <v>0.73006621081129708</v>
      </c>
      <c r="G754">
        <v>0.71952354364414672</v>
      </c>
    </row>
    <row r="755" spans="1:7" x14ac:dyDescent="0.25">
      <c r="A755" s="2">
        <v>37553</v>
      </c>
      <c r="B755">
        <v>0.88567878223050633</v>
      </c>
      <c r="C755">
        <v>0.27387017586220774</v>
      </c>
      <c r="D755">
        <v>0.48486016213658772</v>
      </c>
      <c r="E755">
        <v>0.8532883182120139</v>
      </c>
      <c r="F755">
        <v>0.80679243585444249</v>
      </c>
      <c r="G755">
        <v>0.77213226626961973</v>
      </c>
    </row>
    <row r="756" spans="1:7" x14ac:dyDescent="0.25">
      <c r="A756" s="2">
        <v>37554</v>
      </c>
      <c r="B756">
        <v>0.89996893445169301</v>
      </c>
      <c r="C756">
        <v>0.34293155660187535</v>
      </c>
      <c r="D756">
        <v>0.54217737264262189</v>
      </c>
      <c r="E756">
        <v>0.87043463109565633</v>
      </c>
      <c r="F756">
        <v>0.83074529081227855</v>
      </c>
      <c r="G756">
        <v>0.80061573298591726</v>
      </c>
    </row>
    <row r="757" spans="1:7" x14ac:dyDescent="0.25">
      <c r="A757" s="2">
        <v>37555</v>
      </c>
      <c r="B757">
        <v>0.9142590866728797</v>
      </c>
      <c r="C757">
        <v>0.41199293734154296</v>
      </c>
      <c r="D757">
        <v>0.59949458314865611</v>
      </c>
      <c r="E757">
        <v>0.88758094397929888</v>
      </c>
      <c r="F757">
        <v>0.85469814577011471</v>
      </c>
      <c r="G757">
        <v>0.8290991997022148</v>
      </c>
    </row>
    <row r="758" spans="1:7" x14ac:dyDescent="0.25">
      <c r="A758" s="2">
        <v>37556</v>
      </c>
      <c r="B758">
        <v>0.92854923889406649</v>
      </c>
      <c r="C758">
        <v>0.48105431808121052</v>
      </c>
      <c r="D758">
        <v>0.65681179365469022</v>
      </c>
      <c r="E758">
        <v>0.90472725686294142</v>
      </c>
      <c r="F758">
        <v>0.87865100072795088</v>
      </c>
      <c r="G758">
        <v>0.85758266641851233</v>
      </c>
    </row>
    <row r="759" spans="1:7" x14ac:dyDescent="0.25">
      <c r="A759" s="2">
        <v>37557</v>
      </c>
      <c r="B759">
        <v>0.94283939111525317</v>
      </c>
      <c r="C759">
        <v>0.55011569882087819</v>
      </c>
      <c r="D759">
        <v>0.71412900416072445</v>
      </c>
      <c r="E759">
        <v>0.92187356974658385</v>
      </c>
      <c r="F759">
        <v>0.90260385568578694</v>
      </c>
      <c r="G759">
        <v>0.88606613313480986</v>
      </c>
    </row>
    <row r="760" spans="1:7" x14ac:dyDescent="0.25">
      <c r="A760" s="2">
        <v>37558</v>
      </c>
      <c r="B760">
        <v>0.95712954333643985</v>
      </c>
      <c r="C760">
        <v>0.6191770795605458</v>
      </c>
      <c r="D760">
        <v>0.77144621466675867</v>
      </c>
      <c r="E760">
        <v>0.93901988263022629</v>
      </c>
      <c r="F760">
        <v>0.92655671064362299</v>
      </c>
      <c r="G760">
        <v>0.9145495998511074</v>
      </c>
    </row>
    <row r="761" spans="1:7" x14ac:dyDescent="0.25">
      <c r="A761" s="2">
        <v>37559</v>
      </c>
      <c r="B761">
        <v>0.97141969555762664</v>
      </c>
      <c r="C761">
        <v>0.6882384603002133</v>
      </c>
      <c r="D761">
        <v>0.82876342517279289</v>
      </c>
      <c r="E761">
        <v>0.95616619551386883</v>
      </c>
      <c r="F761">
        <v>0.95050956560145916</v>
      </c>
      <c r="G761">
        <v>0.94303306656740493</v>
      </c>
    </row>
    <row r="762" spans="1:7" x14ac:dyDescent="0.25">
      <c r="A762" s="2">
        <v>37560</v>
      </c>
      <c r="B762">
        <v>0.98570984777881332</v>
      </c>
      <c r="C762">
        <v>0.75729984103988091</v>
      </c>
      <c r="D762">
        <v>0.88608063567882711</v>
      </c>
      <c r="E762">
        <v>0.97331250839751138</v>
      </c>
      <c r="F762">
        <v>0.97446242055929533</v>
      </c>
      <c r="G762">
        <v>0.97151653328370247</v>
      </c>
    </row>
    <row r="763" spans="1:7" x14ac:dyDescent="0.25">
      <c r="A763" s="2">
        <v>37561</v>
      </c>
      <c r="B763">
        <v>1</v>
      </c>
      <c r="C763">
        <v>0.82636122177954852</v>
      </c>
      <c r="D763">
        <v>0.94339784618486122</v>
      </c>
      <c r="E763">
        <v>0.99045882128115381</v>
      </c>
      <c r="F763">
        <v>0.99841527551713138</v>
      </c>
      <c r="G763">
        <v>1</v>
      </c>
    </row>
    <row r="764" spans="1:7" x14ac:dyDescent="0.25">
      <c r="A764" s="2">
        <v>37562</v>
      </c>
      <c r="B764">
        <v>0.875</v>
      </c>
      <c r="C764">
        <v>0.72680230257421496</v>
      </c>
      <c r="D764">
        <v>0.85312762095014227</v>
      </c>
      <c r="E764">
        <v>0.9126541729542057</v>
      </c>
      <c r="F764">
        <v>0.90726166766180549</v>
      </c>
      <c r="G764">
        <v>0.89173490911346853</v>
      </c>
    </row>
    <row r="765" spans="1:7" x14ac:dyDescent="0.25">
      <c r="A765" s="2">
        <v>37563</v>
      </c>
      <c r="B765">
        <v>0.75</v>
      </c>
      <c r="C765">
        <v>0.62724338336888141</v>
      </c>
      <c r="D765">
        <v>0.76285739571542321</v>
      </c>
      <c r="E765">
        <v>0.83484952462725759</v>
      </c>
      <c r="F765">
        <v>0.8161080598064796</v>
      </c>
      <c r="G765">
        <v>0.78346981822693718</v>
      </c>
    </row>
    <row r="766" spans="1:7" x14ac:dyDescent="0.25">
      <c r="A766" s="2">
        <v>37564</v>
      </c>
      <c r="B766">
        <v>0.625</v>
      </c>
      <c r="C766">
        <v>0.52768446416354786</v>
      </c>
      <c r="D766">
        <v>0.67258717048070427</v>
      </c>
      <c r="E766">
        <v>0.75704487630030948</v>
      </c>
      <c r="F766">
        <v>0.72495445195115371</v>
      </c>
      <c r="G766">
        <v>0.67520472734040571</v>
      </c>
    </row>
    <row r="767" spans="1:7" x14ac:dyDescent="0.25">
      <c r="A767" s="2">
        <v>37565</v>
      </c>
      <c r="B767">
        <v>0.5</v>
      </c>
      <c r="C767">
        <v>0.42812554495821431</v>
      </c>
      <c r="D767">
        <v>0.58231694524598532</v>
      </c>
      <c r="E767">
        <v>0.67924022797336137</v>
      </c>
      <c r="F767">
        <v>0.63380084409582782</v>
      </c>
      <c r="G767">
        <v>0.56693963645387435</v>
      </c>
    </row>
    <row r="768" spans="1:7" x14ac:dyDescent="0.25">
      <c r="A768" s="2">
        <v>37566</v>
      </c>
      <c r="B768">
        <v>0.375</v>
      </c>
      <c r="C768">
        <v>0.32856662575288076</v>
      </c>
      <c r="D768">
        <v>0.49204672001126637</v>
      </c>
      <c r="E768">
        <v>0.60143557964641325</v>
      </c>
      <c r="F768">
        <v>0.54264723624050193</v>
      </c>
      <c r="G768">
        <v>0.45867454556734288</v>
      </c>
    </row>
    <row r="769" spans="1:7" x14ac:dyDescent="0.25">
      <c r="A769" s="2">
        <v>37567</v>
      </c>
      <c r="B769">
        <v>0.25</v>
      </c>
      <c r="C769">
        <v>0.22900770654754721</v>
      </c>
      <c r="D769">
        <v>0.40177649477654731</v>
      </c>
      <c r="E769">
        <v>0.52363093131946514</v>
      </c>
      <c r="F769">
        <v>0.45149362838517604</v>
      </c>
      <c r="G769">
        <v>0.35040945468081142</v>
      </c>
    </row>
    <row r="770" spans="1:7" x14ac:dyDescent="0.25">
      <c r="A770" s="2">
        <v>37568</v>
      </c>
      <c r="B770">
        <v>0.125</v>
      </c>
      <c r="C770">
        <v>0.12944878734221366</v>
      </c>
      <c r="D770">
        <v>0.31150626954182836</v>
      </c>
      <c r="E770">
        <v>0.44582628299251703</v>
      </c>
      <c r="F770">
        <v>0.36034002052985015</v>
      </c>
      <c r="G770">
        <v>0.24214436379428006</v>
      </c>
    </row>
    <row r="771" spans="1:7" x14ac:dyDescent="0.25">
      <c r="A771" s="2">
        <v>37569</v>
      </c>
      <c r="B771">
        <v>0</v>
      </c>
      <c r="C771">
        <v>2.9889868136880091E-2</v>
      </c>
      <c r="D771">
        <v>0.22123604430710941</v>
      </c>
      <c r="E771">
        <v>0.36802163466556892</v>
      </c>
      <c r="F771">
        <v>0.2691864126745242</v>
      </c>
      <c r="G771">
        <v>0.13387927290774862</v>
      </c>
    </row>
    <row r="772" spans="1:7" x14ac:dyDescent="0.25">
      <c r="A772" s="2">
        <v>37570</v>
      </c>
      <c r="B772">
        <v>0</v>
      </c>
      <c r="C772">
        <v>9.4212376084886043E-2</v>
      </c>
      <c r="D772">
        <v>0.27929531979992639</v>
      </c>
      <c r="E772">
        <v>0.42085315502863047</v>
      </c>
      <c r="F772">
        <v>0.34280223251895536</v>
      </c>
      <c r="G772">
        <v>0.22896891866741115</v>
      </c>
    </row>
    <row r="773" spans="1:7" x14ac:dyDescent="0.25">
      <c r="A773" s="2">
        <v>37571</v>
      </c>
      <c r="B773">
        <v>0</v>
      </c>
      <c r="C773">
        <v>0.15853488403289201</v>
      </c>
      <c r="D773">
        <v>0.33735459529274342</v>
      </c>
      <c r="E773">
        <v>0.47368467539169201</v>
      </c>
      <c r="F773">
        <v>0.41641805236338653</v>
      </c>
      <c r="G773">
        <v>0.32405856442707365</v>
      </c>
    </row>
    <row r="774" spans="1:7" x14ac:dyDescent="0.25">
      <c r="A774" s="2">
        <v>37572</v>
      </c>
      <c r="B774">
        <v>0</v>
      </c>
      <c r="C774">
        <v>0.22285739198089793</v>
      </c>
      <c r="D774">
        <v>0.39541387078556045</v>
      </c>
      <c r="E774">
        <v>0.5265161957547535</v>
      </c>
      <c r="F774">
        <v>0.49003387220781769</v>
      </c>
      <c r="G774">
        <v>0.4191482101867362</v>
      </c>
    </row>
    <row r="775" spans="1:7" x14ac:dyDescent="0.25">
      <c r="A775" s="2">
        <v>37573</v>
      </c>
      <c r="B775">
        <v>0</v>
      </c>
      <c r="C775">
        <v>0.28717989992890391</v>
      </c>
      <c r="D775">
        <v>0.45347314627837743</v>
      </c>
      <c r="E775">
        <v>0.5793477161178151</v>
      </c>
      <c r="F775">
        <v>0.56364969205224891</v>
      </c>
      <c r="G775">
        <v>0.5142378559463987</v>
      </c>
    </row>
    <row r="776" spans="1:7" x14ac:dyDescent="0.25">
      <c r="A776" s="2">
        <v>37574</v>
      </c>
      <c r="B776">
        <v>0</v>
      </c>
      <c r="C776">
        <v>0.35150240787690989</v>
      </c>
      <c r="D776">
        <v>0.5115324217711944</v>
      </c>
      <c r="E776">
        <v>0.63217923648087671</v>
      </c>
      <c r="F776">
        <v>0.63726551189668001</v>
      </c>
      <c r="G776">
        <v>0.6093275017060612</v>
      </c>
    </row>
    <row r="777" spans="1:7" x14ac:dyDescent="0.25">
      <c r="A777" s="2">
        <v>37575</v>
      </c>
      <c r="B777">
        <v>0</v>
      </c>
      <c r="C777">
        <v>0.41582491582491582</v>
      </c>
      <c r="D777">
        <v>0.56959169726401138</v>
      </c>
      <c r="E777">
        <v>0.6850107568439382</v>
      </c>
      <c r="F777">
        <v>0.71088133174111112</v>
      </c>
      <c r="G777">
        <v>0.7044171474657237</v>
      </c>
    </row>
    <row r="778" spans="1:7" x14ac:dyDescent="0.25">
      <c r="A778" s="2">
        <v>37576</v>
      </c>
      <c r="B778">
        <v>0</v>
      </c>
      <c r="C778">
        <v>0.48014742377292174</v>
      </c>
      <c r="D778">
        <v>0.62765097275682846</v>
      </c>
      <c r="E778">
        <v>0.73784227720699969</v>
      </c>
      <c r="F778">
        <v>0.78449715158554234</v>
      </c>
      <c r="G778">
        <v>0.7995067932253862</v>
      </c>
    </row>
    <row r="779" spans="1:7" x14ac:dyDescent="0.25">
      <c r="A779" s="2">
        <v>37577</v>
      </c>
      <c r="B779">
        <v>0</v>
      </c>
      <c r="C779">
        <v>0.54446993172092772</v>
      </c>
      <c r="D779">
        <v>0.68571024824964544</v>
      </c>
      <c r="E779">
        <v>0.79067379757006129</v>
      </c>
      <c r="F779">
        <v>0.85811297142997356</v>
      </c>
      <c r="G779">
        <v>0.8945964389850487</v>
      </c>
    </row>
    <row r="780" spans="1:7" x14ac:dyDescent="0.25">
      <c r="A780" s="2">
        <v>37578</v>
      </c>
      <c r="B780">
        <v>0</v>
      </c>
      <c r="C780">
        <v>0.53291170335493043</v>
      </c>
      <c r="D780">
        <v>0.70677274014112801</v>
      </c>
      <c r="E780">
        <v>0.81237229760726459</v>
      </c>
      <c r="F780">
        <v>0.87530774327054417</v>
      </c>
      <c r="G780">
        <v>0.90760127799491286</v>
      </c>
    </row>
    <row r="781" spans="1:7" x14ac:dyDescent="0.25">
      <c r="A781" s="2">
        <v>37579</v>
      </c>
      <c r="B781">
        <v>0</v>
      </c>
      <c r="C781">
        <v>0.52135347498893314</v>
      </c>
      <c r="D781">
        <v>0.72783523203261058</v>
      </c>
      <c r="E781">
        <v>0.8340707976444679</v>
      </c>
      <c r="F781">
        <v>0.89250251511111478</v>
      </c>
      <c r="G781">
        <v>0.92060611700477701</v>
      </c>
    </row>
    <row r="782" spans="1:7" x14ac:dyDescent="0.25">
      <c r="A782" s="2">
        <v>37580</v>
      </c>
      <c r="B782">
        <v>0</v>
      </c>
      <c r="C782">
        <v>0.50979524662293585</v>
      </c>
      <c r="D782">
        <v>0.74889772392409315</v>
      </c>
      <c r="E782">
        <v>0.8557692976816712</v>
      </c>
      <c r="F782">
        <v>0.90969728695168528</v>
      </c>
      <c r="G782">
        <v>0.93361095601464117</v>
      </c>
    </row>
    <row r="783" spans="1:7" x14ac:dyDescent="0.25">
      <c r="A783" s="2">
        <v>37581</v>
      </c>
      <c r="B783">
        <v>0</v>
      </c>
      <c r="C783">
        <v>0.49823701825693856</v>
      </c>
      <c r="D783">
        <v>0.76996021581557583</v>
      </c>
      <c r="E783">
        <v>0.87746779771887451</v>
      </c>
      <c r="F783">
        <v>0.92689205879225589</v>
      </c>
      <c r="G783">
        <v>0.94661579502450532</v>
      </c>
    </row>
    <row r="784" spans="1:7" x14ac:dyDescent="0.25">
      <c r="A784" s="2">
        <v>37582</v>
      </c>
      <c r="B784">
        <v>0</v>
      </c>
      <c r="C784">
        <v>0.48667878989094127</v>
      </c>
      <c r="D784">
        <v>0.7910227077070584</v>
      </c>
      <c r="E784">
        <v>0.89916629775607793</v>
      </c>
      <c r="F784">
        <v>0.9440868306328265</v>
      </c>
      <c r="G784">
        <v>0.95962063403436937</v>
      </c>
    </row>
    <row r="785" spans="1:7" x14ac:dyDescent="0.25">
      <c r="A785" s="2">
        <v>37583</v>
      </c>
      <c r="B785">
        <v>0</v>
      </c>
      <c r="C785">
        <v>0.47512056152494397</v>
      </c>
      <c r="D785">
        <v>0.81208519959854097</v>
      </c>
      <c r="E785">
        <v>0.92086479779328123</v>
      </c>
      <c r="F785">
        <v>0.961281602473397</v>
      </c>
      <c r="G785">
        <v>0.97262547304423352</v>
      </c>
    </row>
    <row r="786" spans="1:7" x14ac:dyDescent="0.25">
      <c r="A786" s="2">
        <v>37584</v>
      </c>
      <c r="B786">
        <v>0</v>
      </c>
      <c r="C786">
        <v>0.46356233315894668</v>
      </c>
      <c r="D786">
        <v>0.83314769149002355</v>
      </c>
      <c r="E786">
        <v>0.94256329783048454</v>
      </c>
      <c r="F786">
        <v>0.97847637431396761</v>
      </c>
      <c r="G786">
        <v>0.98563031205409768</v>
      </c>
    </row>
    <row r="787" spans="1:7" x14ac:dyDescent="0.25">
      <c r="A787" s="2">
        <v>37585</v>
      </c>
      <c r="B787">
        <v>0</v>
      </c>
      <c r="C787">
        <v>0.45200410479294939</v>
      </c>
      <c r="D787">
        <v>0.85421018338150612</v>
      </c>
      <c r="E787">
        <v>0.96426179786768784</v>
      </c>
      <c r="F787">
        <v>0.99567114615453822</v>
      </c>
      <c r="G787">
        <v>0.99863515106396183</v>
      </c>
    </row>
    <row r="788" spans="1:7" x14ac:dyDescent="0.25">
      <c r="A788" s="2">
        <v>37586</v>
      </c>
      <c r="B788">
        <v>7.3353525939732836E-2</v>
      </c>
      <c r="C788">
        <v>0.46543506110239175</v>
      </c>
      <c r="D788">
        <v>0.81117391075783829</v>
      </c>
      <c r="E788">
        <v>0.92617597275967778</v>
      </c>
      <c r="F788">
        <v>0.97880763285103178</v>
      </c>
      <c r="G788">
        <v>0.98331161982753279</v>
      </c>
    </row>
    <row r="789" spans="1:7" x14ac:dyDescent="0.25">
      <c r="A789" s="2">
        <v>37587</v>
      </c>
      <c r="B789">
        <v>0.14670705187946567</v>
      </c>
      <c r="C789">
        <v>0.4788660174118341</v>
      </c>
      <c r="D789">
        <v>0.76813763813417046</v>
      </c>
      <c r="E789">
        <v>0.88809014765166772</v>
      </c>
      <c r="F789">
        <v>0.96194411954752534</v>
      </c>
      <c r="G789">
        <v>0.96798808859110375</v>
      </c>
    </row>
    <row r="790" spans="1:7" x14ac:dyDescent="0.25">
      <c r="A790" s="2">
        <v>37588</v>
      </c>
      <c r="B790">
        <v>0.22006057781919852</v>
      </c>
      <c r="C790">
        <v>0.49229697372127651</v>
      </c>
      <c r="D790">
        <v>0.72510136551050253</v>
      </c>
      <c r="E790">
        <v>0.85000432254365765</v>
      </c>
      <c r="F790">
        <v>0.94508060624401891</v>
      </c>
      <c r="G790">
        <v>0.9526645573546747</v>
      </c>
    </row>
    <row r="791" spans="1:7" x14ac:dyDescent="0.25">
      <c r="A791" s="2">
        <v>37589</v>
      </c>
      <c r="B791">
        <v>0.29341410375893134</v>
      </c>
      <c r="C791">
        <v>0.50572793003071892</v>
      </c>
      <c r="D791">
        <v>0.68206509288683481</v>
      </c>
      <c r="E791">
        <v>0.81191849743564759</v>
      </c>
      <c r="F791">
        <v>0.92821709294051247</v>
      </c>
      <c r="G791">
        <v>0.93734102611824555</v>
      </c>
    </row>
    <row r="792" spans="1:7" x14ac:dyDescent="0.25">
      <c r="A792" s="2">
        <v>37590</v>
      </c>
      <c r="B792">
        <v>0.36676762969866417</v>
      </c>
      <c r="C792">
        <v>0.51915888634016127</v>
      </c>
      <c r="D792">
        <v>0.63902882026316687</v>
      </c>
      <c r="E792">
        <v>0.77383267232763753</v>
      </c>
      <c r="F792">
        <v>0.91135357963700614</v>
      </c>
      <c r="G792">
        <v>0.9220174948818165</v>
      </c>
    </row>
    <row r="793" spans="1:7" x14ac:dyDescent="0.25">
      <c r="A793" s="2">
        <v>37591</v>
      </c>
      <c r="B793">
        <v>0.44012115563839704</v>
      </c>
      <c r="C793">
        <v>0.53258984264960363</v>
      </c>
      <c r="D793">
        <v>0.59599254763949905</v>
      </c>
      <c r="E793">
        <v>0.73574684721962746</v>
      </c>
      <c r="F793">
        <v>0.8944900663334997</v>
      </c>
      <c r="G793">
        <v>0.90669396364538746</v>
      </c>
    </row>
    <row r="794" spans="1:7" x14ac:dyDescent="0.25">
      <c r="A794" s="2">
        <v>37592</v>
      </c>
      <c r="B794">
        <v>0.51347468157812981</v>
      </c>
      <c r="C794">
        <v>0.54602079895904598</v>
      </c>
      <c r="D794">
        <v>0.55295627501583122</v>
      </c>
      <c r="E794">
        <v>0.6976610221116174</v>
      </c>
      <c r="F794">
        <v>0.87762655302999326</v>
      </c>
      <c r="G794">
        <v>0.89137043240895841</v>
      </c>
    </row>
    <row r="795" spans="1:7" x14ac:dyDescent="0.25">
      <c r="A795" s="2">
        <v>37593</v>
      </c>
      <c r="B795">
        <v>0.58682820751786269</v>
      </c>
      <c r="C795">
        <v>0.55945175526848834</v>
      </c>
      <c r="D795">
        <v>0.5099200023921634</v>
      </c>
      <c r="E795">
        <v>0.65957519700360734</v>
      </c>
      <c r="F795">
        <v>0.86076303972648682</v>
      </c>
      <c r="G795">
        <v>0.87604690117252937</v>
      </c>
    </row>
    <row r="796" spans="1:7" x14ac:dyDescent="0.25">
      <c r="A796" s="2">
        <v>37594</v>
      </c>
      <c r="B796">
        <v>0.51347468157812981</v>
      </c>
      <c r="C796">
        <v>0.50071808724697175</v>
      </c>
      <c r="D796">
        <v>0.4959423652611582</v>
      </c>
      <c r="E796">
        <v>0.65639371119413004</v>
      </c>
      <c r="F796">
        <v>0.84657950000408966</v>
      </c>
      <c r="G796">
        <v>0.87068831813387937</v>
      </c>
    </row>
    <row r="797" spans="1:7" x14ac:dyDescent="0.25">
      <c r="A797" s="2">
        <v>37595</v>
      </c>
      <c r="B797">
        <v>0.44012115563839704</v>
      </c>
      <c r="C797">
        <v>0.44198441922545506</v>
      </c>
      <c r="D797">
        <v>0.48196472813015301</v>
      </c>
      <c r="E797">
        <v>0.65321222538465284</v>
      </c>
      <c r="F797">
        <v>0.83239596028169249</v>
      </c>
      <c r="G797">
        <v>0.86532973509522926</v>
      </c>
    </row>
    <row r="798" spans="1:7" x14ac:dyDescent="0.25">
      <c r="A798" s="2">
        <v>37596</v>
      </c>
      <c r="B798">
        <v>0.36676762969866417</v>
      </c>
      <c r="C798">
        <v>0.38325075120393848</v>
      </c>
      <c r="D798">
        <v>0.46798709099914781</v>
      </c>
      <c r="E798">
        <v>0.65003073957517554</v>
      </c>
      <c r="F798">
        <v>0.81821242055929533</v>
      </c>
      <c r="G798">
        <v>0.85997115205657926</v>
      </c>
    </row>
    <row r="799" spans="1:7" x14ac:dyDescent="0.25">
      <c r="A799" s="2">
        <v>37597</v>
      </c>
      <c r="B799">
        <v>0.29341410375893134</v>
      </c>
      <c r="C799">
        <v>0.32451708318242184</v>
      </c>
      <c r="D799">
        <v>0.45400945386814262</v>
      </c>
      <c r="E799">
        <v>0.64684925376569824</v>
      </c>
      <c r="F799">
        <v>0.80402888083689805</v>
      </c>
      <c r="G799">
        <v>0.85461256901792915</v>
      </c>
    </row>
    <row r="800" spans="1:7" x14ac:dyDescent="0.25">
      <c r="A800" s="2">
        <v>37598</v>
      </c>
      <c r="B800">
        <v>0.22006057781919852</v>
      </c>
      <c r="C800">
        <v>0.2657834151609052</v>
      </c>
      <c r="D800">
        <v>0.44003181673713743</v>
      </c>
      <c r="E800">
        <v>0.64366776795622105</v>
      </c>
      <c r="F800">
        <v>0.78984534111450089</v>
      </c>
      <c r="G800">
        <v>0.84925398597927915</v>
      </c>
    </row>
    <row r="801" spans="1:7" x14ac:dyDescent="0.25">
      <c r="A801" s="2">
        <v>37599</v>
      </c>
      <c r="B801">
        <v>0.14670705187946564</v>
      </c>
      <c r="C801">
        <v>0.20704974713938862</v>
      </c>
      <c r="D801">
        <v>0.42605417960613223</v>
      </c>
      <c r="E801">
        <v>0.64048628214674375</v>
      </c>
      <c r="F801">
        <v>0.77566180139210372</v>
      </c>
      <c r="G801">
        <v>0.84389540294062915</v>
      </c>
    </row>
    <row r="802" spans="1:7" x14ac:dyDescent="0.25">
      <c r="A802" s="2">
        <v>37600</v>
      </c>
      <c r="B802">
        <v>7.3353525939732878E-2</v>
      </c>
      <c r="C802">
        <v>0.14831607911787198</v>
      </c>
      <c r="D802">
        <v>0.41207654247512704</v>
      </c>
      <c r="E802">
        <v>0.63730479633726655</v>
      </c>
      <c r="F802">
        <v>0.76147826166970656</v>
      </c>
      <c r="G802">
        <v>0.83853681990197904</v>
      </c>
    </row>
    <row r="803" spans="1:7" x14ac:dyDescent="0.25">
      <c r="A803" s="2">
        <v>37601</v>
      </c>
      <c r="B803">
        <v>0</v>
      </c>
      <c r="C803">
        <v>8.9582411096355313E-2</v>
      </c>
      <c r="D803">
        <v>0.39809890534412185</v>
      </c>
      <c r="E803">
        <v>0.63412331052778925</v>
      </c>
      <c r="F803">
        <v>0.74729472194730939</v>
      </c>
      <c r="G803">
        <v>0.83317823686332904</v>
      </c>
    </row>
    <row r="804" spans="1:7" x14ac:dyDescent="0.25">
      <c r="A804" s="2">
        <v>37602</v>
      </c>
      <c r="B804">
        <v>2.4852438645542093E-3</v>
      </c>
      <c r="C804">
        <v>0.12141107288019638</v>
      </c>
      <c r="D804">
        <v>0.45732351646083291</v>
      </c>
      <c r="E804">
        <v>0.67407324931628865</v>
      </c>
      <c r="F804">
        <v>0.77172657266012867</v>
      </c>
      <c r="G804">
        <v>0.84656306222470379</v>
      </c>
    </row>
    <row r="805" spans="1:7" x14ac:dyDescent="0.25">
      <c r="A805" s="2">
        <v>37603</v>
      </c>
      <c r="B805">
        <v>4.9704877291084186E-3</v>
      </c>
      <c r="C805">
        <v>0.15323973466403745</v>
      </c>
      <c r="D805">
        <v>0.51654812757754398</v>
      </c>
      <c r="E805">
        <v>0.71402318810478804</v>
      </c>
      <c r="F805">
        <v>0.79615842337294795</v>
      </c>
      <c r="G805">
        <v>0.85994788758607854</v>
      </c>
    </row>
    <row r="806" spans="1:7" x14ac:dyDescent="0.25">
      <c r="A806" s="2">
        <v>37604</v>
      </c>
      <c r="B806">
        <v>7.4557315936626279E-3</v>
      </c>
      <c r="C806">
        <v>0.18506839644787854</v>
      </c>
      <c r="D806">
        <v>0.57577273869425505</v>
      </c>
      <c r="E806">
        <v>0.75397312689328744</v>
      </c>
      <c r="F806">
        <v>0.82059027408576735</v>
      </c>
      <c r="G806">
        <v>0.87333271294745329</v>
      </c>
    </row>
    <row r="807" spans="1:7" x14ac:dyDescent="0.25">
      <c r="A807" s="2">
        <v>37605</v>
      </c>
      <c r="B807">
        <v>9.9409754582168372E-3</v>
      </c>
      <c r="C807">
        <v>0.21689705823171959</v>
      </c>
      <c r="D807">
        <v>0.63499734981096601</v>
      </c>
      <c r="E807">
        <v>0.79392306568178683</v>
      </c>
      <c r="F807">
        <v>0.84502212479858663</v>
      </c>
      <c r="G807">
        <v>0.88671753830882816</v>
      </c>
    </row>
    <row r="808" spans="1:7" x14ac:dyDescent="0.25">
      <c r="A808" s="2">
        <v>37606</v>
      </c>
      <c r="B808">
        <v>1.2426219322771047E-2</v>
      </c>
      <c r="C808">
        <v>0.24872572001556068</v>
      </c>
      <c r="D808">
        <v>0.69422196092767718</v>
      </c>
      <c r="E808">
        <v>0.83387300447028623</v>
      </c>
      <c r="F808">
        <v>0.86945397551140591</v>
      </c>
      <c r="G808">
        <v>0.90010236367020291</v>
      </c>
    </row>
    <row r="809" spans="1:7" x14ac:dyDescent="0.25">
      <c r="A809" s="2">
        <v>37607</v>
      </c>
      <c r="B809">
        <v>1.4911463187325256E-2</v>
      </c>
      <c r="C809">
        <v>0.28055438179940173</v>
      </c>
      <c r="D809">
        <v>0.75344657204438814</v>
      </c>
      <c r="E809">
        <v>0.87382294325878573</v>
      </c>
      <c r="F809">
        <v>0.8938858262242253</v>
      </c>
      <c r="G809">
        <v>0.91348718903157766</v>
      </c>
    </row>
    <row r="810" spans="1:7" x14ac:dyDescent="0.25">
      <c r="A810" s="2">
        <v>37608</v>
      </c>
      <c r="B810">
        <v>1.7396707051879463E-2</v>
      </c>
      <c r="C810">
        <v>0.31238304358324276</v>
      </c>
      <c r="D810">
        <v>0.81267118316109921</v>
      </c>
      <c r="E810">
        <v>0.91377288204728513</v>
      </c>
      <c r="F810">
        <v>0.91831767693704458</v>
      </c>
      <c r="G810">
        <v>0.92687201439295241</v>
      </c>
    </row>
    <row r="811" spans="1:7" x14ac:dyDescent="0.25">
      <c r="A811" s="2">
        <v>37609</v>
      </c>
      <c r="B811">
        <v>1.9881950916433674E-2</v>
      </c>
      <c r="C811">
        <v>0.34421170536708384</v>
      </c>
      <c r="D811">
        <v>0.87189579427781028</v>
      </c>
      <c r="E811">
        <v>0.95372282083578452</v>
      </c>
      <c r="F811">
        <v>0.94274952764986386</v>
      </c>
      <c r="G811">
        <v>0.94025683975432717</v>
      </c>
    </row>
    <row r="812" spans="1:7" x14ac:dyDescent="0.25">
      <c r="A812" s="2">
        <v>37610</v>
      </c>
      <c r="B812">
        <v>1.7862690276483378E-2</v>
      </c>
      <c r="C812">
        <v>0.31811223120984078</v>
      </c>
      <c r="D812">
        <v>0.79189872901853309</v>
      </c>
      <c r="E812">
        <v>0.89799633373355892</v>
      </c>
      <c r="F812">
        <v>0.9078651409689108</v>
      </c>
      <c r="G812">
        <v>0.9192955518332403</v>
      </c>
    </row>
    <row r="813" spans="1:7" x14ac:dyDescent="0.25">
      <c r="A813" s="2">
        <v>37611</v>
      </c>
      <c r="B813">
        <v>1.5843429636533082E-2</v>
      </c>
      <c r="C813">
        <v>0.29201275705259766</v>
      </c>
      <c r="D813">
        <v>0.71190166375925579</v>
      </c>
      <c r="E813">
        <v>0.84226984663133331</v>
      </c>
      <c r="F813">
        <v>0.87298075428795774</v>
      </c>
      <c r="G813">
        <v>0.89833426391215332</v>
      </c>
    </row>
    <row r="814" spans="1:7" x14ac:dyDescent="0.25">
      <c r="A814" s="2">
        <v>37612</v>
      </c>
      <c r="B814">
        <v>1.382416899658279E-2</v>
      </c>
      <c r="C814">
        <v>0.2659132828953546</v>
      </c>
      <c r="D814">
        <v>0.6319045984999786</v>
      </c>
      <c r="E814">
        <v>0.7865433595291077</v>
      </c>
      <c r="F814">
        <v>0.83809636760700468</v>
      </c>
      <c r="G814">
        <v>0.87737297599106645</v>
      </c>
    </row>
    <row r="815" spans="1:7" x14ac:dyDescent="0.25">
      <c r="A815" s="2">
        <v>37613</v>
      </c>
      <c r="B815">
        <v>1.1804908356632494E-2</v>
      </c>
      <c r="C815">
        <v>0.23981380873811153</v>
      </c>
      <c r="D815">
        <v>0.5519075332407013</v>
      </c>
      <c r="E815">
        <v>0.73081687242688209</v>
      </c>
      <c r="F815">
        <v>0.80321198092605162</v>
      </c>
      <c r="G815">
        <v>0.85641168806997947</v>
      </c>
    </row>
    <row r="816" spans="1:7" x14ac:dyDescent="0.25">
      <c r="A816" s="2">
        <v>37614</v>
      </c>
      <c r="B816">
        <v>9.7856477166821977E-3</v>
      </c>
      <c r="C816">
        <v>0.21371433458086844</v>
      </c>
      <c r="D816">
        <v>0.47191046798142411</v>
      </c>
      <c r="E816">
        <v>0.67509038532465648</v>
      </c>
      <c r="F816">
        <v>0.76832759424509867</v>
      </c>
      <c r="G816">
        <v>0.8354504001488926</v>
      </c>
    </row>
    <row r="817" spans="1:7" x14ac:dyDescent="0.25">
      <c r="A817" s="2">
        <v>37615</v>
      </c>
      <c r="B817">
        <v>7.7663870767319034E-3</v>
      </c>
      <c r="C817">
        <v>0.18761486042362535</v>
      </c>
      <c r="D817">
        <v>0.39191340272214692</v>
      </c>
      <c r="E817">
        <v>0.61936389822243088</v>
      </c>
      <c r="F817">
        <v>0.73344320756414561</v>
      </c>
      <c r="G817">
        <v>0.81448911222780573</v>
      </c>
    </row>
    <row r="818" spans="1:7" x14ac:dyDescent="0.25">
      <c r="A818" s="2">
        <v>37616</v>
      </c>
      <c r="B818">
        <v>5.7471264367816091E-3</v>
      </c>
      <c r="C818">
        <v>0.16151538626638229</v>
      </c>
      <c r="D818">
        <v>0.31191633746286962</v>
      </c>
      <c r="E818">
        <v>0.56363741112020527</v>
      </c>
      <c r="F818">
        <v>0.69855882088319254</v>
      </c>
      <c r="G818">
        <v>0.79352782430671875</v>
      </c>
    </row>
    <row r="819" spans="1:7" x14ac:dyDescent="0.25">
      <c r="A819" s="2">
        <v>37617</v>
      </c>
      <c r="B819">
        <v>3.727865796831314E-3</v>
      </c>
      <c r="C819">
        <v>0.1354159121091392</v>
      </c>
      <c r="D819">
        <v>0.2319192722035924</v>
      </c>
      <c r="E819">
        <v>0.50791092401797966</v>
      </c>
      <c r="F819">
        <v>0.66367443420223948</v>
      </c>
      <c r="G819">
        <v>0.77256653638563189</v>
      </c>
    </row>
    <row r="820" spans="1:7" x14ac:dyDescent="0.25">
      <c r="A820" s="2">
        <v>37618</v>
      </c>
      <c r="B820">
        <v>3.727865796831314E-3</v>
      </c>
      <c r="C820">
        <v>0.11854239607227654</v>
      </c>
      <c r="D820">
        <v>0.26832626214348448</v>
      </c>
      <c r="E820">
        <v>0.57720277092445693</v>
      </c>
      <c r="F820">
        <v>0.71824130344099923</v>
      </c>
      <c r="G820">
        <v>0.81451702959240646</v>
      </c>
    </row>
    <row r="821" spans="1:7" x14ac:dyDescent="0.25">
      <c r="A821" s="2">
        <v>37619</v>
      </c>
      <c r="B821">
        <v>3.727865796831314E-3</v>
      </c>
      <c r="C821">
        <v>0.1016688800354139</v>
      </c>
      <c r="D821">
        <v>0.30473325208337654</v>
      </c>
      <c r="E821">
        <v>0.6464946178309342</v>
      </c>
      <c r="F821">
        <v>0.77280817267975888</v>
      </c>
      <c r="G821">
        <v>0.85646752279918115</v>
      </c>
    </row>
    <row r="822" spans="1:7" x14ac:dyDescent="0.25">
      <c r="A822" s="2">
        <v>37620</v>
      </c>
      <c r="B822">
        <v>3.727865796831314E-3</v>
      </c>
      <c r="C822">
        <v>8.479536399855124E-2</v>
      </c>
      <c r="D822">
        <v>0.34114024202326865</v>
      </c>
      <c r="E822">
        <v>0.71578646473741148</v>
      </c>
      <c r="F822">
        <v>0.82737504191851863</v>
      </c>
      <c r="G822">
        <v>0.89841801600595572</v>
      </c>
    </row>
    <row r="823" spans="1:7" x14ac:dyDescent="0.25">
      <c r="A823" s="2">
        <v>37621</v>
      </c>
      <c r="B823">
        <v>3.727865796831314E-3</v>
      </c>
      <c r="C823">
        <v>6.7921847961688597E-2</v>
      </c>
      <c r="D823">
        <v>0.37754723196316065</v>
      </c>
      <c r="E823">
        <v>0.78507831164388875</v>
      </c>
      <c r="F823">
        <v>0.88194191115727838</v>
      </c>
      <c r="G823">
        <v>0.9403685092127303</v>
      </c>
    </row>
    <row r="824" spans="1:7" x14ac:dyDescent="0.25">
      <c r="A824" s="2">
        <v>37622</v>
      </c>
      <c r="B824">
        <v>3.727865796831314E-3</v>
      </c>
      <c r="C824">
        <v>5.1048331924825947E-2</v>
      </c>
      <c r="D824">
        <v>0.41395422190305275</v>
      </c>
      <c r="E824">
        <v>0.85437015855036602</v>
      </c>
      <c r="F824">
        <v>0.93650878039603802</v>
      </c>
      <c r="G824">
        <v>0.98231900241950498</v>
      </c>
    </row>
    <row r="825" spans="1:7" x14ac:dyDescent="0.25">
      <c r="A825" s="2">
        <v>37623</v>
      </c>
      <c r="B825">
        <v>3.2618825722273998E-3</v>
      </c>
      <c r="C825">
        <v>4.8354980750399075E-2</v>
      </c>
      <c r="D825">
        <v>0.40674306718747666</v>
      </c>
      <c r="E825">
        <v>0.84657813793919312</v>
      </c>
      <c r="F825">
        <v>0.92950634298754309</v>
      </c>
      <c r="G825">
        <v>0.97666573608784668</v>
      </c>
    </row>
    <row r="826" spans="1:7" x14ac:dyDescent="0.25">
      <c r="A826" s="2">
        <v>37624</v>
      </c>
      <c r="B826">
        <v>2.7958993476234857E-3</v>
      </c>
      <c r="C826">
        <v>4.5661629575972203E-2</v>
      </c>
      <c r="D826">
        <v>0.39953191247190051</v>
      </c>
      <c r="E826">
        <v>0.83878611732802022</v>
      </c>
      <c r="F826">
        <v>0.92250390557904816</v>
      </c>
      <c r="G826">
        <v>0.97101246975618838</v>
      </c>
    </row>
    <row r="827" spans="1:7" x14ac:dyDescent="0.25">
      <c r="A827" s="2">
        <v>37625</v>
      </c>
      <c r="B827">
        <v>2.3299161230195711E-3</v>
      </c>
      <c r="C827">
        <v>4.2968278401545337E-2</v>
      </c>
      <c r="D827">
        <v>0.39232075775632441</v>
      </c>
      <c r="E827">
        <v>0.83099409671684743</v>
      </c>
      <c r="F827">
        <v>0.91550146817055322</v>
      </c>
      <c r="G827">
        <v>0.96535920342453008</v>
      </c>
    </row>
    <row r="828" spans="1:7" x14ac:dyDescent="0.25">
      <c r="A828" s="2">
        <v>37626</v>
      </c>
      <c r="B828">
        <v>1.863932898415657E-3</v>
      </c>
      <c r="C828">
        <v>4.0274927227118465E-2</v>
      </c>
      <c r="D828">
        <v>0.38510960304074826</v>
      </c>
      <c r="E828">
        <v>0.82320207610567453</v>
      </c>
      <c r="F828">
        <v>0.90849903076205818</v>
      </c>
      <c r="G828">
        <v>0.95970593709287177</v>
      </c>
    </row>
    <row r="829" spans="1:7" x14ac:dyDescent="0.25">
      <c r="A829" s="2">
        <v>37627</v>
      </c>
      <c r="B829">
        <v>1.3979496738117428E-3</v>
      </c>
      <c r="C829">
        <v>3.7581576052691593E-2</v>
      </c>
      <c r="D829">
        <v>0.37789844832517216</v>
      </c>
      <c r="E829">
        <v>0.81541005549450163</v>
      </c>
      <c r="F829">
        <v>0.90149659335356325</v>
      </c>
      <c r="G829">
        <v>0.95405267076121347</v>
      </c>
    </row>
    <row r="830" spans="1:7" x14ac:dyDescent="0.25">
      <c r="A830" s="2">
        <v>37628</v>
      </c>
      <c r="B830">
        <v>9.3196644920782827E-4</v>
      </c>
      <c r="C830">
        <v>3.488822487826472E-2</v>
      </c>
      <c r="D830">
        <v>0.37068729360959607</v>
      </c>
      <c r="E830">
        <v>0.80761803488332884</v>
      </c>
      <c r="F830">
        <v>0.89449415594506831</v>
      </c>
      <c r="G830">
        <v>0.94839940442955517</v>
      </c>
    </row>
    <row r="831" spans="1:7" x14ac:dyDescent="0.25">
      <c r="A831" s="2">
        <v>37629</v>
      </c>
      <c r="B831">
        <v>4.6598322460391414E-4</v>
      </c>
      <c r="C831">
        <v>3.2194873703837848E-2</v>
      </c>
      <c r="D831">
        <v>0.36347613889401992</v>
      </c>
      <c r="E831">
        <v>0.79982601427215594</v>
      </c>
      <c r="F831">
        <v>0.88749171853657338</v>
      </c>
      <c r="G831">
        <v>0.94274613809789687</v>
      </c>
    </row>
    <row r="832" spans="1:7" x14ac:dyDescent="0.25">
      <c r="A832" s="2">
        <v>37630</v>
      </c>
      <c r="B832">
        <v>0</v>
      </c>
      <c r="C832">
        <v>2.9501522529410976E-2</v>
      </c>
      <c r="D832">
        <v>0.35626498417844382</v>
      </c>
      <c r="E832">
        <v>0.79203399366098304</v>
      </c>
      <c r="F832">
        <v>0.88048928112807845</v>
      </c>
      <c r="G832">
        <v>0.93709287176623857</v>
      </c>
    </row>
    <row r="833" spans="1:7" x14ac:dyDescent="0.25">
      <c r="A833" s="2">
        <v>37631</v>
      </c>
      <c r="B833">
        <v>0</v>
      </c>
      <c r="C833">
        <v>9.0869518558761589E-2</v>
      </c>
      <c r="D833">
        <v>0.42475434508017362</v>
      </c>
      <c r="E833">
        <v>0.81145680159604905</v>
      </c>
      <c r="F833">
        <v>0.8951185885114632</v>
      </c>
      <c r="G833">
        <v>0.94495626279545875</v>
      </c>
    </row>
    <row r="834" spans="1:7" x14ac:dyDescent="0.25">
      <c r="A834" s="2">
        <v>37632</v>
      </c>
      <c r="B834">
        <v>0</v>
      </c>
      <c r="C834">
        <v>0.15223751458811219</v>
      </c>
      <c r="D834">
        <v>0.49324370598190348</v>
      </c>
      <c r="E834">
        <v>0.83087960953111506</v>
      </c>
      <c r="F834">
        <v>0.90974789589484795</v>
      </c>
      <c r="G834">
        <v>0.95281965382467892</v>
      </c>
    </row>
    <row r="835" spans="1:7" x14ac:dyDescent="0.25">
      <c r="A835" s="2">
        <v>37633</v>
      </c>
      <c r="B835">
        <v>0</v>
      </c>
      <c r="C835">
        <v>0.2136055106174628</v>
      </c>
      <c r="D835">
        <v>0.56173306688363334</v>
      </c>
      <c r="E835">
        <v>0.85030241746618107</v>
      </c>
      <c r="F835">
        <v>0.92437720327823258</v>
      </c>
      <c r="G835">
        <v>0.9606830448538991</v>
      </c>
    </row>
    <row r="836" spans="1:7" x14ac:dyDescent="0.25">
      <c r="A836" s="2">
        <v>37634</v>
      </c>
      <c r="B836">
        <v>0</v>
      </c>
      <c r="C836">
        <v>0.27497350664681341</v>
      </c>
      <c r="D836">
        <v>0.63022242778536319</v>
      </c>
      <c r="E836">
        <v>0.86972522540124708</v>
      </c>
      <c r="F836">
        <v>0.93900651066161733</v>
      </c>
      <c r="G836">
        <v>0.96854643588311928</v>
      </c>
    </row>
    <row r="837" spans="1:7" x14ac:dyDescent="0.25">
      <c r="A837" s="2">
        <v>37635</v>
      </c>
      <c r="B837">
        <v>0</v>
      </c>
      <c r="C837">
        <v>0.33634150267616403</v>
      </c>
      <c r="D837">
        <v>0.69871178868709305</v>
      </c>
      <c r="E837">
        <v>0.8891480333363132</v>
      </c>
      <c r="F837">
        <v>0.95363581804500208</v>
      </c>
      <c r="G837">
        <v>0.97640982691233946</v>
      </c>
    </row>
    <row r="838" spans="1:7" x14ac:dyDescent="0.25">
      <c r="A838" s="2">
        <v>37636</v>
      </c>
      <c r="B838">
        <v>0</v>
      </c>
      <c r="C838">
        <v>0.39770949870551464</v>
      </c>
      <c r="D838">
        <v>0.76720114958882279</v>
      </c>
      <c r="E838">
        <v>0.90857084127137921</v>
      </c>
      <c r="F838">
        <v>0.96826512542838672</v>
      </c>
      <c r="G838">
        <v>0.98427321794155964</v>
      </c>
    </row>
    <row r="839" spans="1:7" x14ac:dyDescent="0.25">
      <c r="A839" s="2">
        <v>37637</v>
      </c>
      <c r="B839">
        <v>0</v>
      </c>
      <c r="C839">
        <v>0.45907749473486525</v>
      </c>
      <c r="D839">
        <v>0.83569051049055254</v>
      </c>
      <c r="E839">
        <v>0.92799364920644523</v>
      </c>
      <c r="F839">
        <v>0.98289443281177147</v>
      </c>
      <c r="G839">
        <v>0.99213660897077982</v>
      </c>
    </row>
    <row r="840" spans="1:7" x14ac:dyDescent="0.25">
      <c r="A840" s="2">
        <v>37638</v>
      </c>
      <c r="B840">
        <v>0</v>
      </c>
      <c r="C840">
        <v>0.52044549076421587</v>
      </c>
      <c r="D840">
        <v>0.90417987139228251</v>
      </c>
      <c r="E840">
        <v>0.94741645714151124</v>
      </c>
      <c r="F840">
        <v>0.99752374019515622</v>
      </c>
      <c r="G840">
        <v>1</v>
      </c>
    </row>
    <row r="841" spans="1:7" x14ac:dyDescent="0.25">
      <c r="A841" s="2">
        <v>37639</v>
      </c>
      <c r="B841">
        <v>0</v>
      </c>
      <c r="C841">
        <v>0.46613118234134171</v>
      </c>
      <c r="D841">
        <v>0.82242985921443479</v>
      </c>
      <c r="E841">
        <v>0.87727401929112425</v>
      </c>
      <c r="F841">
        <v>0.91413374870154829</v>
      </c>
      <c r="G841">
        <v>0.90059091755071652</v>
      </c>
    </row>
    <row r="842" spans="1:7" x14ac:dyDescent="0.25">
      <c r="A842" s="2">
        <v>37640</v>
      </c>
      <c r="B842">
        <v>0</v>
      </c>
      <c r="C842">
        <v>0.41181687391846755</v>
      </c>
      <c r="D842">
        <v>0.74067984703658707</v>
      </c>
      <c r="E842">
        <v>0.80713158144073727</v>
      </c>
      <c r="F842">
        <v>0.83074375720794036</v>
      </c>
      <c r="G842">
        <v>0.80118183510143304</v>
      </c>
    </row>
    <row r="843" spans="1:7" x14ac:dyDescent="0.25">
      <c r="A843" s="2">
        <v>37641</v>
      </c>
      <c r="B843">
        <v>0</v>
      </c>
      <c r="C843">
        <v>0.35750256549559339</v>
      </c>
      <c r="D843">
        <v>0.65892983485873935</v>
      </c>
      <c r="E843">
        <v>0.73698914359035028</v>
      </c>
      <c r="F843">
        <v>0.74735376571433243</v>
      </c>
      <c r="G843">
        <v>0.70177275265214967</v>
      </c>
    </row>
    <row r="844" spans="1:7" x14ac:dyDescent="0.25">
      <c r="A844" s="2">
        <v>37642</v>
      </c>
      <c r="B844">
        <v>0</v>
      </c>
      <c r="C844">
        <v>0.30318825707271924</v>
      </c>
      <c r="D844">
        <v>0.57717982268089174</v>
      </c>
      <c r="E844">
        <v>0.6668467057399633</v>
      </c>
      <c r="F844">
        <v>0.6639637742207245</v>
      </c>
      <c r="G844">
        <v>0.60236367020286619</v>
      </c>
    </row>
    <row r="845" spans="1:7" x14ac:dyDescent="0.25">
      <c r="A845" s="2">
        <v>37643</v>
      </c>
      <c r="B845">
        <v>0</v>
      </c>
      <c r="C845">
        <v>0.24887394864984508</v>
      </c>
      <c r="D845">
        <v>0.49542981050304397</v>
      </c>
      <c r="E845">
        <v>0.59670426788957631</v>
      </c>
      <c r="F845">
        <v>0.58057378272711657</v>
      </c>
      <c r="G845">
        <v>0.5029545877535827</v>
      </c>
    </row>
    <row r="846" spans="1:7" x14ac:dyDescent="0.25">
      <c r="A846" s="2">
        <v>37644</v>
      </c>
      <c r="B846">
        <v>0</v>
      </c>
      <c r="C846">
        <v>0.19455964022697092</v>
      </c>
      <c r="D846">
        <v>0.4136797983251963</v>
      </c>
      <c r="E846">
        <v>0.52656183003918933</v>
      </c>
      <c r="F846">
        <v>0.49718379123350864</v>
      </c>
      <c r="G846">
        <v>0.40354550530429933</v>
      </c>
    </row>
    <row r="847" spans="1:7" x14ac:dyDescent="0.25">
      <c r="A847" s="2">
        <v>37645</v>
      </c>
      <c r="B847">
        <v>0</v>
      </c>
      <c r="C847">
        <v>0.14024533180409676</v>
      </c>
      <c r="D847">
        <v>0.33192978614734858</v>
      </c>
      <c r="E847">
        <v>0.45641939218880234</v>
      </c>
      <c r="F847">
        <v>0.41379379973990071</v>
      </c>
      <c r="G847">
        <v>0.30413642285501585</v>
      </c>
    </row>
    <row r="848" spans="1:7" x14ac:dyDescent="0.25">
      <c r="A848" s="2">
        <v>37646</v>
      </c>
      <c r="B848">
        <v>0</v>
      </c>
      <c r="C848">
        <v>8.593102338122259E-2</v>
      </c>
      <c r="D848">
        <v>0.25017977396950086</v>
      </c>
      <c r="E848">
        <v>0.3862769543384153</v>
      </c>
      <c r="F848">
        <v>0.33040380824629279</v>
      </c>
      <c r="G848">
        <v>0.20472734040573237</v>
      </c>
    </row>
    <row r="849" spans="1:7" x14ac:dyDescent="0.25">
      <c r="A849" s="2">
        <v>37647</v>
      </c>
      <c r="B849">
        <v>5.9024541783162469E-3</v>
      </c>
      <c r="C849">
        <v>0.11295524970823775</v>
      </c>
      <c r="D849">
        <v>0.29894686937678838</v>
      </c>
      <c r="E849">
        <v>0.44973838574004893</v>
      </c>
      <c r="F849">
        <v>0.4101307857779668</v>
      </c>
      <c r="G849">
        <v>0.29651343135430241</v>
      </c>
    </row>
    <row r="850" spans="1:7" x14ac:dyDescent="0.25">
      <c r="A850" s="2">
        <v>37648</v>
      </c>
      <c r="B850">
        <v>1.1804908356632494E-2</v>
      </c>
      <c r="C850">
        <v>0.13997947603525293</v>
      </c>
      <c r="D850">
        <v>0.3477139647840759</v>
      </c>
      <c r="E850">
        <v>0.5131998171416825</v>
      </c>
      <c r="F850">
        <v>0.48985776330964087</v>
      </c>
      <c r="G850">
        <v>0.3882995223028724</v>
      </c>
    </row>
    <row r="851" spans="1:7" x14ac:dyDescent="0.25">
      <c r="A851" s="2">
        <v>37649</v>
      </c>
      <c r="B851">
        <v>1.7707362534948742E-2</v>
      </c>
      <c r="C851">
        <v>0.16700370236226808</v>
      </c>
      <c r="D851">
        <v>0.39648106019136342</v>
      </c>
      <c r="E851">
        <v>0.57666124854331624</v>
      </c>
      <c r="F851">
        <v>0.56958474084131494</v>
      </c>
      <c r="G851">
        <v>0.48008561325144239</v>
      </c>
    </row>
    <row r="852" spans="1:7" x14ac:dyDescent="0.25">
      <c r="A852" s="2">
        <v>37650</v>
      </c>
      <c r="B852">
        <v>2.3609816713264987E-2</v>
      </c>
      <c r="C852">
        <v>0.19402792868928326</v>
      </c>
      <c r="D852">
        <v>0.44524815559865094</v>
      </c>
      <c r="E852">
        <v>0.64012267994494976</v>
      </c>
      <c r="F852">
        <v>0.64931171837298896</v>
      </c>
      <c r="G852">
        <v>0.57187170420001243</v>
      </c>
    </row>
    <row r="853" spans="1:7" x14ac:dyDescent="0.25">
      <c r="A853" s="2">
        <v>37651</v>
      </c>
      <c r="B853">
        <v>2.9512270891581233E-2</v>
      </c>
      <c r="C853">
        <v>0.22105215501629843</v>
      </c>
      <c r="D853">
        <v>0.49401525100593846</v>
      </c>
      <c r="E853">
        <v>0.7035841113465835</v>
      </c>
      <c r="F853">
        <v>0.72903869590466297</v>
      </c>
      <c r="G853">
        <v>0.66365779514858247</v>
      </c>
    </row>
    <row r="854" spans="1:7" x14ac:dyDescent="0.25">
      <c r="A854" s="2">
        <v>37652</v>
      </c>
      <c r="B854">
        <v>3.5414725069897485E-2</v>
      </c>
      <c r="C854">
        <v>0.24807638134331361</v>
      </c>
      <c r="D854">
        <v>0.54278234641322598</v>
      </c>
      <c r="E854">
        <v>0.76704554274821701</v>
      </c>
      <c r="F854">
        <v>0.8087656734363371</v>
      </c>
      <c r="G854">
        <v>0.75544388609715241</v>
      </c>
    </row>
    <row r="855" spans="1:7" x14ac:dyDescent="0.25">
      <c r="A855" s="2">
        <v>37653</v>
      </c>
      <c r="B855">
        <v>4.131717924821373E-2</v>
      </c>
      <c r="C855">
        <v>0.27510060767032879</v>
      </c>
      <c r="D855">
        <v>0.5915494418205135</v>
      </c>
      <c r="E855">
        <v>0.83050697414985075</v>
      </c>
      <c r="F855">
        <v>0.88849265096801111</v>
      </c>
      <c r="G855">
        <v>0.84722997704572245</v>
      </c>
    </row>
    <row r="856" spans="1:7" x14ac:dyDescent="0.25">
      <c r="A856" s="2">
        <v>37654</v>
      </c>
      <c r="B856">
        <v>4.7219633426529975E-2</v>
      </c>
      <c r="C856">
        <v>0.30212483399734397</v>
      </c>
      <c r="D856">
        <v>0.64031653722780102</v>
      </c>
      <c r="E856">
        <v>0.89396840555148427</v>
      </c>
      <c r="F856">
        <v>0.96821962849968513</v>
      </c>
      <c r="G856">
        <v>0.93901606799429249</v>
      </c>
    </row>
    <row r="857" spans="1:7" x14ac:dyDescent="0.25">
      <c r="A857" s="2">
        <v>37655</v>
      </c>
      <c r="B857">
        <v>0.13245573159366264</v>
      </c>
      <c r="C857">
        <v>0.37516298442593266</v>
      </c>
      <c r="D857">
        <v>0.67845725478999364</v>
      </c>
      <c r="E857">
        <v>0.90640582234586453</v>
      </c>
      <c r="F857">
        <v>0.97217913930034927</v>
      </c>
      <c r="G857">
        <v>0.94663905949500593</v>
      </c>
    </row>
    <row r="858" spans="1:7" x14ac:dyDescent="0.25">
      <c r="A858" s="2">
        <v>37656</v>
      </c>
      <c r="B858">
        <v>0.21769182976079526</v>
      </c>
      <c r="C858">
        <v>0.44820113485452129</v>
      </c>
      <c r="D858">
        <v>0.71659797235218625</v>
      </c>
      <c r="E858">
        <v>0.91884323914024468</v>
      </c>
      <c r="F858">
        <v>0.97613865010101342</v>
      </c>
      <c r="G858">
        <v>0.95426205099571937</v>
      </c>
    </row>
    <row r="859" spans="1:7" x14ac:dyDescent="0.25">
      <c r="A859" s="2">
        <v>37657</v>
      </c>
      <c r="B859">
        <v>0.30292792792792794</v>
      </c>
      <c r="C859">
        <v>0.52123928528310992</v>
      </c>
      <c r="D859">
        <v>0.75473868991437887</v>
      </c>
      <c r="E859">
        <v>0.93128065593462495</v>
      </c>
      <c r="F859">
        <v>0.98009816090167756</v>
      </c>
      <c r="G859">
        <v>0.96188504249643281</v>
      </c>
    </row>
    <row r="860" spans="1:7" x14ac:dyDescent="0.25">
      <c r="A860" s="2">
        <v>37658</v>
      </c>
      <c r="B860">
        <v>0.38816402609506057</v>
      </c>
      <c r="C860">
        <v>0.59427743571169866</v>
      </c>
      <c r="D860">
        <v>0.79287940747657148</v>
      </c>
      <c r="E860">
        <v>0.9437180727290051</v>
      </c>
      <c r="F860">
        <v>0.98405767170234171</v>
      </c>
      <c r="G860">
        <v>0.96950803399714625</v>
      </c>
    </row>
    <row r="861" spans="1:7" x14ac:dyDescent="0.25">
      <c r="A861" s="2">
        <v>37659</v>
      </c>
      <c r="B861">
        <v>0.47340012426219319</v>
      </c>
      <c r="C861">
        <v>0.6673155861402873</v>
      </c>
      <c r="D861">
        <v>0.8310201250387641</v>
      </c>
      <c r="E861">
        <v>0.95615548952338536</v>
      </c>
      <c r="F861">
        <v>0.98801718250300585</v>
      </c>
      <c r="G861">
        <v>0.97713102549785968</v>
      </c>
    </row>
    <row r="862" spans="1:7" x14ac:dyDescent="0.25">
      <c r="A862" s="2">
        <v>37660</v>
      </c>
      <c r="B862">
        <v>0.55863622242932598</v>
      </c>
      <c r="C862">
        <v>0.74035373656887593</v>
      </c>
      <c r="D862">
        <v>0.86916084260095683</v>
      </c>
      <c r="E862">
        <v>0.96859290631776562</v>
      </c>
      <c r="F862">
        <v>0.99197669330367</v>
      </c>
      <c r="G862">
        <v>0.98475401699857312</v>
      </c>
    </row>
    <row r="863" spans="1:7" x14ac:dyDescent="0.25">
      <c r="A863" s="2">
        <v>37661</v>
      </c>
      <c r="B863">
        <v>0.6438723205964586</v>
      </c>
      <c r="C863">
        <v>0.81339188699746456</v>
      </c>
      <c r="D863">
        <v>0.90730156016314945</v>
      </c>
      <c r="E863">
        <v>0.98103032311214577</v>
      </c>
      <c r="F863">
        <v>0.99593620410433414</v>
      </c>
      <c r="G863">
        <v>0.99237700849928656</v>
      </c>
    </row>
    <row r="864" spans="1:7" x14ac:dyDescent="0.25">
      <c r="A864" s="2">
        <v>37662</v>
      </c>
      <c r="B864">
        <v>0.72910841876359123</v>
      </c>
      <c r="C864">
        <v>0.88643003742605331</v>
      </c>
      <c r="D864">
        <v>0.94544227772534206</v>
      </c>
      <c r="E864">
        <v>0.99346773990652604</v>
      </c>
      <c r="F864">
        <v>0.99989571490499829</v>
      </c>
      <c r="G864">
        <v>1</v>
      </c>
    </row>
    <row r="865" spans="1:7" x14ac:dyDescent="0.25">
      <c r="A865" s="2">
        <v>37663</v>
      </c>
      <c r="B865">
        <v>0.75186393289841569</v>
      </c>
      <c r="C865">
        <v>0.86779741304143687</v>
      </c>
      <c r="D865">
        <v>0.95007727507515305</v>
      </c>
      <c r="E865">
        <v>0.99399280182729854</v>
      </c>
      <c r="F865">
        <v>0.99990875054187356</v>
      </c>
      <c r="G865">
        <v>1</v>
      </c>
    </row>
    <row r="866" spans="1:7" x14ac:dyDescent="0.25">
      <c r="A866" s="2">
        <v>37664</v>
      </c>
      <c r="B866">
        <v>0.77461944703324015</v>
      </c>
      <c r="C866">
        <v>0.84916478865682055</v>
      </c>
      <c r="D866">
        <v>0.95471227242496393</v>
      </c>
      <c r="E866">
        <v>0.99451786374807094</v>
      </c>
      <c r="F866">
        <v>0.99992178617874872</v>
      </c>
      <c r="G866">
        <v>1</v>
      </c>
    </row>
    <row r="867" spans="1:7" x14ac:dyDescent="0.25">
      <c r="A867" s="2">
        <v>37665</v>
      </c>
      <c r="B867">
        <v>0.79737496116806461</v>
      </c>
      <c r="C867">
        <v>0.83053216427220411</v>
      </c>
      <c r="D867">
        <v>0.95934726977477491</v>
      </c>
      <c r="E867">
        <v>0.99504292566884334</v>
      </c>
      <c r="F867">
        <v>0.99993482181562388</v>
      </c>
      <c r="G867">
        <v>1</v>
      </c>
    </row>
    <row r="868" spans="1:7" x14ac:dyDescent="0.25">
      <c r="A868" s="2">
        <v>37666</v>
      </c>
      <c r="B868">
        <v>0.82013047530288907</v>
      </c>
      <c r="C868">
        <v>0.81189953988758767</v>
      </c>
      <c r="D868">
        <v>0.9639822671245859</v>
      </c>
      <c r="E868">
        <v>0.99556798758961584</v>
      </c>
      <c r="F868">
        <v>0.99994785745249914</v>
      </c>
      <c r="G868">
        <v>1</v>
      </c>
    </row>
    <row r="869" spans="1:7" x14ac:dyDescent="0.25">
      <c r="A869" s="2">
        <v>37667</v>
      </c>
      <c r="B869">
        <v>0.84288598943771365</v>
      </c>
      <c r="C869">
        <v>0.79326691550297124</v>
      </c>
      <c r="D869">
        <v>0.96861726447439689</v>
      </c>
      <c r="E869">
        <v>0.99609304951038835</v>
      </c>
      <c r="F869">
        <v>0.99996089308937441</v>
      </c>
      <c r="G869">
        <v>1</v>
      </c>
    </row>
    <row r="870" spans="1:7" x14ac:dyDescent="0.25">
      <c r="A870" s="2">
        <v>37668</v>
      </c>
      <c r="B870">
        <v>0.86564150357253811</v>
      </c>
      <c r="C870">
        <v>0.7746342911183548</v>
      </c>
      <c r="D870">
        <v>0.97325226182420788</v>
      </c>
      <c r="E870">
        <v>0.99661811143116075</v>
      </c>
      <c r="F870">
        <v>0.99997392872624957</v>
      </c>
      <c r="G870">
        <v>1</v>
      </c>
    </row>
    <row r="871" spans="1:7" x14ac:dyDescent="0.25">
      <c r="A871" s="2">
        <v>37669</v>
      </c>
      <c r="B871">
        <v>0.88839701770736257</v>
      </c>
      <c r="C871">
        <v>0.75600166673373848</v>
      </c>
      <c r="D871">
        <v>0.97788725917401875</v>
      </c>
      <c r="E871">
        <v>0.99714317335193314</v>
      </c>
      <c r="F871">
        <v>0.99998696436312473</v>
      </c>
      <c r="G871">
        <v>1</v>
      </c>
    </row>
    <row r="872" spans="1:7" x14ac:dyDescent="0.25">
      <c r="A872" s="2">
        <v>37670</v>
      </c>
      <c r="B872">
        <v>0.91115253184218703</v>
      </c>
      <c r="C872">
        <v>0.73736904234912204</v>
      </c>
      <c r="D872">
        <v>0.98252225652382974</v>
      </c>
      <c r="E872">
        <v>0.99766823527270565</v>
      </c>
      <c r="F872">
        <v>1</v>
      </c>
      <c r="G872">
        <v>1</v>
      </c>
    </row>
    <row r="873" spans="1:7" x14ac:dyDescent="0.25">
      <c r="A873" s="2">
        <v>37671</v>
      </c>
      <c r="B873">
        <v>0.85131251941596775</v>
      </c>
      <c r="C873">
        <v>0.73690943297516998</v>
      </c>
      <c r="D873">
        <v>0.98337380156715637</v>
      </c>
      <c r="E873">
        <v>0.99760895085040358</v>
      </c>
      <c r="F873">
        <v>0.99996268229443563</v>
      </c>
      <c r="G873">
        <v>1</v>
      </c>
    </row>
    <row r="874" spans="1:7" x14ac:dyDescent="0.25">
      <c r="A874" s="2">
        <v>37672</v>
      </c>
      <c r="B874">
        <v>0.79147250698974836</v>
      </c>
      <c r="C874">
        <v>0.73644982360121802</v>
      </c>
      <c r="D874">
        <v>0.984225346610483</v>
      </c>
      <c r="E874">
        <v>0.9975496664281015</v>
      </c>
      <c r="F874">
        <v>0.99992536458887138</v>
      </c>
      <c r="G874">
        <v>1</v>
      </c>
    </row>
    <row r="875" spans="1:7" x14ac:dyDescent="0.25">
      <c r="A875" s="2">
        <v>37673</v>
      </c>
      <c r="B875">
        <v>0.73163249456352908</v>
      </c>
      <c r="C875">
        <v>0.73599021422726607</v>
      </c>
      <c r="D875">
        <v>0.98507689165380963</v>
      </c>
      <c r="E875">
        <v>0.99749038200579943</v>
      </c>
      <c r="F875">
        <v>0.99988804688330701</v>
      </c>
      <c r="G875">
        <v>1</v>
      </c>
    </row>
    <row r="876" spans="1:7" x14ac:dyDescent="0.25">
      <c r="A876" s="2">
        <v>37674</v>
      </c>
      <c r="B876">
        <v>0.6717924821373098</v>
      </c>
      <c r="C876">
        <v>0.73553060485331401</v>
      </c>
      <c r="D876">
        <v>0.98592843669713615</v>
      </c>
      <c r="E876">
        <v>0.99743109758349735</v>
      </c>
      <c r="F876">
        <v>0.99985072917774276</v>
      </c>
      <c r="G876">
        <v>1</v>
      </c>
    </row>
    <row r="877" spans="1:7" x14ac:dyDescent="0.25">
      <c r="A877" s="2">
        <v>37675</v>
      </c>
      <c r="B877">
        <v>0.61195246971109041</v>
      </c>
      <c r="C877">
        <v>0.73507099547936194</v>
      </c>
      <c r="D877">
        <v>0.98677998174046277</v>
      </c>
      <c r="E877">
        <v>0.99737181316119528</v>
      </c>
      <c r="F877">
        <v>0.99981341147217839</v>
      </c>
      <c r="G877">
        <v>1</v>
      </c>
    </row>
    <row r="878" spans="1:7" x14ac:dyDescent="0.25">
      <c r="A878" s="2">
        <v>37676</v>
      </c>
      <c r="B878">
        <v>0.55211245728487113</v>
      </c>
      <c r="C878">
        <v>0.73461138610540999</v>
      </c>
      <c r="D878">
        <v>0.9876315267837894</v>
      </c>
      <c r="E878">
        <v>0.9973125287388932</v>
      </c>
      <c r="F878">
        <v>0.99977609376661403</v>
      </c>
      <c r="G878">
        <v>1</v>
      </c>
    </row>
    <row r="879" spans="1:7" x14ac:dyDescent="0.25">
      <c r="A879" s="2">
        <v>37677</v>
      </c>
      <c r="B879">
        <v>0.49227244485865179</v>
      </c>
      <c r="C879">
        <v>0.73415177673145804</v>
      </c>
      <c r="D879">
        <v>0.98848307182711603</v>
      </c>
      <c r="E879">
        <v>0.99725324431659113</v>
      </c>
      <c r="F879">
        <v>0.99973877606104977</v>
      </c>
      <c r="G879">
        <v>1</v>
      </c>
    </row>
    <row r="880" spans="1:7" x14ac:dyDescent="0.25">
      <c r="A880" s="2">
        <v>37678</v>
      </c>
      <c r="B880">
        <v>0.43243243243243246</v>
      </c>
      <c r="C880">
        <v>0.73369216735750598</v>
      </c>
      <c r="D880">
        <v>0.98933461687044266</v>
      </c>
      <c r="E880">
        <v>0.99719395989428905</v>
      </c>
      <c r="F880">
        <v>0.99970145835548541</v>
      </c>
      <c r="G880">
        <v>1</v>
      </c>
    </row>
    <row r="881" spans="1:7" x14ac:dyDescent="0.25">
      <c r="A881" s="2">
        <v>37679</v>
      </c>
      <c r="B881">
        <v>0.3783783783783784</v>
      </c>
      <c r="C881">
        <v>0.70087478369350875</v>
      </c>
      <c r="D881">
        <v>0.93425252370821976</v>
      </c>
      <c r="E881">
        <v>0.96348842388014</v>
      </c>
      <c r="F881">
        <v>0.96134345784837361</v>
      </c>
      <c r="G881">
        <v>0.97858893231590049</v>
      </c>
    </row>
    <row r="882" spans="1:7" x14ac:dyDescent="0.25">
      <c r="A882" s="2">
        <v>37680</v>
      </c>
      <c r="B882">
        <v>0.32432432432432434</v>
      </c>
      <c r="C882">
        <v>0.66805740002951153</v>
      </c>
      <c r="D882">
        <v>0.87917043054599686</v>
      </c>
      <c r="E882">
        <v>0.92978288786599095</v>
      </c>
      <c r="F882">
        <v>0.92298545734126169</v>
      </c>
      <c r="G882">
        <v>0.95717786463180099</v>
      </c>
    </row>
    <row r="883" spans="1:7" x14ac:dyDescent="0.25">
      <c r="A883" s="2">
        <v>37681</v>
      </c>
      <c r="B883">
        <v>0.27027027027027029</v>
      </c>
      <c r="C883">
        <v>0.6352400163655143</v>
      </c>
      <c r="D883">
        <v>0.82408833738377396</v>
      </c>
      <c r="E883">
        <v>0.8960773518518419</v>
      </c>
      <c r="F883">
        <v>0.88462745683414989</v>
      </c>
      <c r="G883">
        <v>0.93576679694770148</v>
      </c>
    </row>
    <row r="884" spans="1:7" x14ac:dyDescent="0.25">
      <c r="A884" s="2">
        <v>37682</v>
      </c>
      <c r="B884">
        <v>0.21621621621621623</v>
      </c>
      <c r="C884">
        <v>0.60242263270151719</v>
      </c>
      <c r="D884">
        <v>0.76900624422155106</v>
      </c>
      <c r="E884">
        <v>0.86237181583769296</v>
      </c>
      <c r="F884">
        <v>0.84626945632703809</v>
      </c>
      <c r="G884">
        <v>0.91435572926360198</v>
      </c>
    </row>
    <row r="885" spans="1:7" x14ac:dyDescent="0.25">
      <c r="A885" s="2">
        <v>37683</v>
      </c>
      <c r="B885">
        <v>0.16216216216216217</v>
      </c>
      <c r="C885">
        <v>0.56960524903751997</v>
      </c>
      <c r="D885">
        <v>0.71392415105932816</v>
      </c>
      <c r="E885">
        <v>0.82866627982354379</v>
      </c>
      <c r="F885">
        <v>0.80791145581992618</v>
      </c>
      <c r="G885">
        <v>0.89294466157950247</v>
      </c>
    </row>
    <row r="886" spans="1:7" x14ac:dyDescent="0.25">
      <c r="A886" s="2">
        <v>37684</v>
      </c>
      <c r="B886">
        <v>0.10810810810810811</v>
      </c>
      <c r="C886">
        <v>0.53678786537352274</v>
      </c>
      <c r="D886">
        <v>0.65884205789710515</v>
      </c>
      <c r="E886">
        <v>0.79496074380939485</v>
      </c>
      <c r="F886">
        <v>0.76955345531281438</v>
      </c>
      <c r="G886">
        <v>0.87153359389540297</v>
      </c>
    </row>
    <row r="887" spans="1:7" x14ac:dyDescent="0.25">
      <c r="A887" s="2">
        <v>37685</v>
      </c>
      <c r="B887">
        <v>5.4054054054054057E-2</v>
      </c>
      <c r="C887">
        <v>0.50397048170952552</v>
      </c>
      <c r="D887">
        <v>0.60375996473488225</v>
      </c>
      <c r="E887">
        <v>0.7612552077952458</v>
      </c>
      <c r="F887">
        <v>0.73119545480570247</v>
      </c>
      <c r="G887">
        <v>0.85012252621130346</v>
      </c>
    </row>
    <row r="888" spans="1:7" x14ac:dyDescent="0.25">
      <c r="A888" s="2">
        <v>37686</v>
      </c>
      <c r="B888">
        <v>0</v>
      </c>
      <c r="C888">
        <v>0.47115309804552835</v>
      </c>
      <c r="D888">
        <v>0.54867787157265935</v>
      </c>
      <c r="E888">
        <v>0.72754967178109675</v>
      </c>
      <c r="F888">
        <v>0.69283745429859067</v>
      </c>
      <c r="G888">
        <v>0.82871145852720396</v>
      </c>
    </row>
    <row r="889" spans="1:7" x14ac:dyDescent="0.25">
      <c r="A889" s="2">
        <v>37687</v>
      </c>
      <c r="B889">
        <v>0</v>
      </c>
      <c r="C889">
        <v>0.41665786349551293</v>
      </c>
      <c r="D889">
        <v>0.52970918576257686</v>
      </c>
      <c r="E889">
        <v>0.73042128607851886</v>
      </c>
      <c r="F889">
        <v>0.7001752398557185</v>
      </c>
      <c r="G889">
        <v>0.80042961722191208</v>
      </c>
    </row>
    <row r="890" spans="1:7" x14ac:dyDescent="0.25">
      <c r="A890" s="2">
        <v>37688</v>
      </c>
      <c r="B890">
        <v>0</v>
      </c>
      <c r="C890">
        <v>0.3621626289454975</v>
      </c>
      <c r="D890">
        <v>0.51074049995249438</v>
      </c>
      <c r="E890">
        <v>0.73329290037594086</v>
      </c>
      <c r="F890">
        <v>0.70751302541284622</v>
      </c>
      <c r="G890">
        <v>0.7721477759166202</v>
      </c>
    </row>
    <row r="891" spans="1:7" x14ac:dyDescent="0.25">
      <c r="A891" s="2">
        <v>37689</v>
      </c>
      <c r="B891">
        <v>0</v>
      </c>
      <c r="C891">
        <v>0.30766739439548207</v>
      </c>
      <c r="D891">
        <v>0.49177181414241189</v>
      </c>
      <c r="E891">
        <v>0.73616451467336286</v>
      </c>
      <c r="F891">
        <v>0.71485081096997405</v>
      </c>
      <c r="G891">
        <v>0.74386593461132833</v>
      </c>
    </row>
    <row r="892" spans="1:7" x14ac:dyDescent="0.25">
      <c r="A892" s="2">
        <v>37690</v>
      </c>
      <c r="B892">
        <v>0</v>
      </c>
      <c r="C892">
        <v>0.25317215984546659</v>
      </c>
      <c r="D892">
        <v>0.4728031283323294</v>
      </c>
      <c r="E892">
        <v>0.73903612897078497</v>
      </c>
      <c r="F892">
        <v>0.72218859652710177</v>
      </c>
      <c r="G892">
        <v>0.71558409330603645</v>
      </c>
    </row>
    <row r="893" spans="1:7" x14ac:dyDescent="0.25">
      <c r="A893" s="2">
        <v>37691</v>
      </c>
      <c r="B893">
        <v>0</v>
      </c>
      <c r="C893">
        <v>0.19867692529545117</v>
      </c>
      <c r="D893">
        <v>0.45383444252224692</v>
      </c>
      <c r="E893">
        <v>0.74190774326820708</v>
      </c>
      <c r="F893">
        <v>0.7295263820842296</v>
      </c>
      <c r="G893">
        <v>0.68730225200074457</v>
      </c>
    </row>
    <row r="894" spans="1:7" x14ac:dyDescent="0.25">
      <c r="A894" s="2">
        <v>37692</v>
      </c>
      <c r="B894">
        <v>0</v>
      </c>
      <c r="C894">
        <v>0.14418169074543574</v>
      </c>
      <c r="D894">
        <v>0.43486575671216438</v>
      </c>
      <c r="E894">
        <v>0.74477935756562907</v>
      </c>
      <c r="F894">
        <v>0.73686416764135743</v>
      </c>
      <c r="G894">
        <v>0.65902041069545259</v>
      </c>
    </row>
    <row r="895" spans="1:7" x14ac:dyDescent="0.25">
      <c r="A895" s="2">
        <v>37693</v>
      </c>
      <c r="B895">
        <v>0</v>
      </c>
      <c r="C895">
        <v>8.9686456195420317E-2</v>
      </c>
      <c r="D895">
        <v>0.41589707090208189</v>
      </c>
      <c r="E895">
        <v>0.74765097186305107</v>
      </c>
      <c r="F895">
        <v>0.74420195319848514</v>
      </c>
      <c r="G895">
        <v>0.63073856939016071</v>
      </c>
    </row>
    <row r="896" spans="1:7" x14ac:dyDescent="0.25">
      <c r="A896" s="2">
        <v>37694</v>
      </c>
      <c r="B896">
        <v>0</v>
      </c>
      <c r="C896">
        <v>3.5191221645404912E-2</v>
      </c>
      <c r="D896">
        <v>0.3969283850919994</v>
      </c>
      <c r="E896">
        <v>0.75052258616047318</v>
      </c>
      <c r="F896">
        <v>0.75153973875561297</v>
      </c>
      <c r="G896">
        <v>0.60245672808486883</v>
      </c>
    </row>
    <row r="897" spans="1:7" x14ac:dyDescent="0.25">
      <c r="A897" s="2">
        <v>37695</v>
      </c>
      <c r="B897">
        <v>1.5959925442684063E-2</v>
      </c>
      <c r="C897">
        <v>5.1005405985485669E-2</v>
      </c>
      <c r="D897">
        <v>0.39968666759588062</v>
      </c>
      <c r="E897">
        <v>0.74424793896300712</v>
      </c>
      <c r="F897">
        <v>0.75044142244869583</v>
      </c>
      <c r="G897">
        <v>0.60505459395744154</v>
      </c>
    </row>
    <row r="898" spans="1:7" x14ac:dyDescent="0.25">
      <c r="A898" s="2">
        <v>37696</v>
      </c>
      <c r="B898">
        <v>3.1919850885368126E-2</v>
      </c>
      <c r="C898">
        <v>6.6819590325566419E-2</v>
      </c>
      <c r="D898">
        <v>0.40244495009976189</v>
      </c>
      <c r="E898">
        <v>0.73797329176554094</v>
      </c>
      <c r="F898">
        <v>0.74934310614177868</v>
      </c>
      <c r="G898">
        <v>0.60765245983001437</v>
      </c>
    </row>
    <row r="899" spans="1:7" x14ac:dyDescent="0.25">
      <c r="A899" s="2">
        <v>37697</v>
      </c>
      <c r="B899">
        <v>4.7879776328052188E-2</v>
      </c>
      <c r="C899">
        <v>8.2633774665647169E-2</v>
      </c>
      <c r="D899">
        <v>0.4052032326036431</v>
      </c>
      <c r="E899">
        <v>0.73169864456807487</v>
      </c>
      <c r="F899">
        <v>0.74824478983486153</v>
      </c>
      <c r="G899">
        <v>0.61025032570258708</v>
      </c>
    </row>
    <row r="900" spans="1:7" x14ac:dyDescent="0.25">
      <c r="A900" s="2">
        <v>37698</v>
      </c>
      <c r="B900">
        <v>6.3839701770736251E-2</v>
      </c>
      <c r="C900">
        <v>9.844795900572792E-2</v>
      </c>
      <c r="D900">
        <v>0.40796151510752432</v>
      </c>
      <c r="E900">
        <v>0.7254239973706087</v>
      </c>
      <c r="F900">
        <v>0.74714647352794428</v>
      </c>
      <c r="G900">
        <v>0.6128481915751598</v>
      </c>
    </row>
    <row r="901" spans="1:7" x14ac:dyDescent="0.25">
      <c r="A901" s="2">
        <v>37699</v>
      </c>
      <c r="B901">
        <v>7.9799627213420321E-2</v>
      </c>
      <c r="C901">
        <v>0.11426214334580867</v>
      </c>
      <c r="D901">
        <v>0.41071979761140559</v>
      </c>
      <c r="E901">
        <v>0.71914935017314263</v>
      </c>
      <c r="F901">
        <v>0.74604815722102713</v>
      </c>
      <c r="G901">
        <v>0.61544605744773251</v>
      </c>
    </row>
    <row r="902" spans="1:7" x14ac:dyDescent="0.25">
      <c r="A902" s="2">
        <v>37700</v>
      </c>
      <c r="B902">
        <v>9.5759552656104377E-2</v>
      </c>
      <c r="C902">
        <v>0.13007632768588945</v>
      </c>
      <c r="D902">
        <v>0.41347808011528681</v>
      </c>
      <c r="E902">
        <v>0.71287470297567657</v>
      </c>
      <c r="F902">
        <v>0.74494984091410998</v>
      </c>
      <c r="G902">
        <v>0.61804392332030522</v>
      </c>
    </row>
    <row r="903" spans="1:7" x14ac:dyDescent="0.25">
      <c r="A903" s="2">
        <v>37701</v>
      </c>
      <c r="B903">
        <v>0.11171947809878843</v>
      </c>
      <c r="C903">
        <v>0.1458905120259702</v>
      </c>
      <c r="D903">
        <v>0.41623636261916808</v>
      </c>
      <c r="E903">
        <v>0.70660005577821039</v>
      </c>
      <c r="F903">
        <v>0.74385152460719284</v>
      </c>
      <c r="G903">
        <v>0.62064178919287805</v>
      </c>
    </row>
    <row r="904" spans="1:7" x14ac:dyDescent="0.25">
      <c r="A904" s="2">
        <v>37702</v>
      </c>
      <c r="B904">
        <v>0.1276794035414725</v>
      </c>
      <c r="C904">
        <v>0.16170469636605095</v>
      </c>
      <c r="D904">
        <v>0.41899464512304929</v>
      </c>
      <c r="E904">
        <v>0.70032540858074432</v>
      </c>
      <c r="F904">
        <v>0.74275320830027569</v>
      </c>
      <c r="G904">
        <v>0.62323965506545076</v>
      </c>
    </row>
    <row r="905" spans="1:7" x14ac:dyDescent="0.25">
      <c r="A905" s="2">
        <v>37703</v>
      </c>
      <c r="B905">
        <v>0.17264678471575023</v>
      </c>
      <c r="C905">
        <v>0.16349744121158463</v>
      </c>
      <c r="D905">
        <v>0.41024082236402648</v>
      </c>
      <c r="E905">
        <v>0.68239421276978429</v>
      </c>
      <c r="F905">
        <v>0.71372693459075265</v>
      </c>
      <c r="G905">
        <v>0.59170854271356788</v>
      </c>
    </row>
    <row r="906" spans="1:7" x14ac:dyDescent="0.25">
      <c r="A906" s="2">
        <v>37704</v>
      </c>
      <c r="B906">
        <v>0.21761416589002797</v>
      </c>
      <c r="C906">
        <v>0.16529018605711832</v>
      </c>
      <c r="D906">
        <v>0.40148699960500367</v>
      </c>
      <c r="E906">
        <v>0.66446301695882426</v>
      </c>
      <c r="F906">
        <v>0.68470066088122961</v>
      </c>
      <c r="G906">
        <v>0.56017743036168499</v>
      </c>
    </row>
    <row r="907" spans="1:7" x14ac:dyDescent="0.25">
      <c r="A907" s="2">
        <v>37705</v>
      </c>
      <c r="B907">
        <v>0.2625815470643057</v>
      </c>
      <c r="C907">
        <v>0.16708293090265203</v>
      </c>
      <c r="D907">
        <v>0.39273317684598086</v>
      </c>
      <c r="E907">
        <v>0.64653182114786423</v>
      </c>
      <c r="F907">
        <v>0.65567438717170645</v>
      </c>
      <c r="G907">
        <v>0.52864631800980211</v>
      </c>
    </row>
    <row r="908" spans="1:7" x14ac:dyDescent="0.25">
      <c r="A908" s="2">
        <v>37706</v>
      </c>
      <c r="B908">
        <v>0.30754892823858337</v>
      </c>
      <c r="C908">
        <v>0.16887567574818571</v>
      </c>
      <c r="D908">
        <v>0.38397935408695805</v>
      </c>
      <c r="E908">
        <v>0.62860062533690408</v>
      </c>
      <c r="F908">
        <v>0.62664811346218341</v>
      </c>
      <c r="G908">
        <v>0.49711520565791922</v>
      </c>
    </row>
    <row r="909" spans="1:7" x14ac:dyDescent="0.25">
      <c r="A909" s="2">
        <v>37707</v>
      </c>
      <c r="B909">
        <v>0.35251630941286116</v>
      </c>
      <c r="C909">
        <v>0.17066842059371939</v>
      </c>
      <c r="D909">
        <v>0.37522553132793518</v>
      </c>
      <c r="E909">
        <v>0.61066942952594405</v>
      </c>
      <c r="F909">
        <v>0.59762183975266037</v>
      </c>
      <c r="G909">
        <v>0.46558409330603634</v>
      </c>
    </row>
    <row r="910" spans="1:7" x14ac:dyDescent="0.25">
      <c r="A910" s="2">
        <v>37708</v>
      </c>
      <c r="B910">
        <v>0.39748369058713884</v>
      </c>
      <c r="C910">
        <v>0.17246116543925311</v>
      </c>
      <c r="D910">
        <v>0.36647170856891237</v>
      </c>
      <c r="E910">
        <v>0.59273823371498402</v>
      </c>
      <c r="F910">
        <v>0.56859556604313721</v>
      </c>
      <c r="G910">
        <v>0.43405298095415351</v>
      </c>
    </row>
    <row r="911" spans="1:7" x14ac:dyDescent="0.25">
      <c r="A911" s="2">
        <v>37709</v>
      </c>
      <c r="B911">
        <v>0.44245107176141657</v>
      </c>
      <c r="C911">
        <v>0.17425391028478679</v>
      </c>
      <c r="D911">
        <v>0.35771788580988956</v>
      </c>
      <c r="E911">
        <v>0.57480703790402399</v>
      </c>
      <c r="F911">
        <v>0.53956929233361417</v>
      </c>
      <c r="G911">
        <v>0.40252186860227063</v>
      </c>
    </row>
    <row r="912" spans="1:7" x14ac:dyDescent="0.25">
      <c r="A912" s="2">
        <v>37710</v>
      </c>
      <c r="B912">
        <v>0.4874184529356943</v>
      </c>
      <c r="C912">
        <v>0.17604665513032047</v>
      </c>
      <c r="D912">
        <v>0.34896406305086675</v>
      </c>
      <c r="E912">
        <v>0.55687584209306396</v>
      </c>
      <c r="F912">
        <v>0.51054301862409113</v>
      </c>
      <c r="G912">
        <v>0.37099075625038774</v>
      </c>
    </row>
    <row r="913" spans="1:7" x14ac:dyDescent="0.25">
      <c r="A913" s="2">
        <v>37711</v>
      </c>
      <c r="B913">
        <v>0.42649114631873253</v>
      </c>
      <c r="C913">
        <v>0.1566139482474144</v>
      </c>
      <c r="D913">
        <v>0.3510705292709641</v>
      </c>
      <c r="E913">
        <v>0.597325081512735</v>
      </c>
      <c r="F913">
        <v>0.57169165760136109</v>
      </c>
      <c r="G913">
        <v>0.44961691171908924</v>
      </c>
    </row>
    <row r="914" spans="1:7" x14ac:dyDescent="0.25">
      <c r="A914" s="2">
        <v>37712</v>
      </c>
      <c r="B914">
        <v>0.36556383970177075</v>
      </c>
      <c r="C914">
        <v>0.13718124136450829</v>
      </c>
      <c r="D914">
        <v>0.35317699549106146</v>
      </c>
      <c r="E914">
        <v>0.63777432093240616</v>
      </c>
      <c r="F914">
        <v>0.63284029657863106</v>
      </c>
      <c r="G914">
        <v>0.52824306718779079</v>
      </c>
    </row>
    <row r="915" spans="1:7" x14ac:dyDescent="0.25">
      <c r="A915" s="2">
        <v>37713</v>
      </c>
      <c r="B915">
        <v>0.30463653308480892</v>
      </c>
      <c r="C915">
        <v>0.11774853448160222</v>
      </c>
      <c r="D915">
        <v>0.35528346171115882</v>
      </c>
      <c r="E915">
        <v>0.6782235603520772</v>
      </c>
      <c r="F915">
        <v>0.69398893555590091</v>
      </c>
      <c r="G915">
        <v>0.60686922265649235</v>
      </c>
    </row>
    <row r="916" spans="1:7" x14ac:dyDescent="0.25">
      <c r="A916" s="2">
        <v>37714</v>
      </c>
      <c r="B916">
        <v>0.24370922646784715</v>
      </c>
      <c r="C916">
        <v>9.8315827598696129E-2</v>
      </c>
      <c r="D916">
        <v>0.35738992793125618</v>
      </c>
      <c r="E916">
        <v>0.71867279977174836</v>
      </c>
      <c r="F916">
        <v>0.75513757453317087</v>
      </c>
      <c r="G916">
        <v>0.68549537812519379</v>
      </c>
    </row>
    <row r="917" spans="1:7" x14ac:dyDescent="0.25">
      <c r="A917" s="2">
        <v>37715</v>
      </c>
      <c r="B917">
        <v>0.18278191985088538</v>
      </c>
      <c r="C917">
        <v>7.8883120715790039E-2</v>
      </c>
      <c r="D917">
        <v>0.35949639415135354</v>
      </c>
      <c r="E917">
        <v>0.75912203919141941</v>
      </c>
      <c r="F917">
        <v>0.81628621351044084</v>
      </c>
      <c r="G917">
        <v>0.76412153359389534</v>
      </c>
    </row>
    <row r="918" spans="1:7" x14ac:dyDescent="0.25">
      <c r="A918" s="2">
        <v>37716</v>
      </c>
      <c r="B918">
        <v>0.12185461323392355</v>
      </c>
      <c r="C918">
        <v>5.9450413832883964E-2</v>
      </c>
      <c r="D918">
        <v>0.3616028603714509</v>
      </c>
      <c r="E918">
        <v>0.79957127861109045</v>
      </c>
      <c r="F918">
        <v>0.87743485248771069</v>
      </c>
      <c r="G918">
        <v>0.84274768906259689</v>
      </c>
    </row>
    <row r="919" spans="1:7" x14ac:dyDescent="0.25">
      <c r="A919" s="2">
        <v>37717</v>
      </c>
      <c r="B919">
        <v>6.0927306616961774E-2</v>
      </c>
      <c r="C919">
        <v>4.001770694997786E-2</v>
      </c>
      <c r="D919">
        <v>0.36370932659154825</v>
      </c>
      <c r="E919">
        <v>0.84002051803076161</v>
      </c>
      <c r="F919">
        <v>0.93858349146498066</v>
      </c>
      <c r="G919">
        <v>0.92137384453129845</v>
      </c>
    </row>
    <row r="920" spans="1:7" x14ac:dyDescent="0.25">
      <c r="A920" s="2">
        <v>37718</v>
      </c>
      <c r="B920">
        <v>0</v>
      </c>
      <c r="C920">
        <v>2.0585000067071781E-2</v>
      </c>
      <c r="D920">
        <v>0.36581579281164561</v>
      </c>
      <c r="E920">
        <v>0.88046975745043266</v>
      </c>
      <c r="F920">
        <v>0.99973213044225062</v>
      </c>
      <c r="G920">
        <v>1</v>
      </c>
    </row>
    <row r="921" spans="1:7" x14ac:dyDescent="0.25">
      <c r="A921" s="2">
        <v>37719</v>
      </c>
      <c r="B921">
        <v>0</v>
      </c>
      <c r="C921">
        <v>1.8294750291762245E-2</v>
      </c>
      <c r="D921">
        <v>0.33883571094757159</v>
      </c>
      <c r="E921">
        <v>0.85439371172942968</v>
      </c>
      <c r="F921">
        <v>0.9855833524181874</v>
      </c>
      <c r="G921">
        <v>0.9855294993485948</v>
      </c>
    </row>
    <row r="922" spans="1:7" x14ac:dyDescent="0.25">
      <c r="A922" s="2">
        <v>37720</v>
      </c>
      <c r="B922">
        <v>0</v>
      </c>
      <c r="C922">
        <v>1.6004500516452708E-2</v>
      </c>
      <c r="D922">
        <v>0.31185562908349762</v>
      </c>
      <c r="E922">
        <v>0.82831766600842671</v>
      </c>
      <c r="F922">
        <v>0.97143457439412406</v>
      </c>
      <c r="G922">
        <v>0.97105899869718959</v>
      </c>
    </row>
    <row r="923" spans="1:7" x14ac:dyDescent="0.25">
      <c r="A923" s="2">
        <v>37721</v>
      </c>
      <c r="B923">
        <v>0</v>
      </c>
      <c r="C923">
        <v>1.3714250741143172E-2</v>
      </c>
      <c r="D923">
        <v>0.2848755472194236</v>
      </c>
      <c r="E923">
        <v>0.80224162028742374</v>
      </c>
      <c r="F923">
        <v>0.95728579637006073</v>
      </c>
      <c r="G923">
        <v>0.9565884980457845</v>
      </c>
    </row>
    <row r="924" spans="1:7" x14ac:dyDescent="0.25">
      <c r="A924" s="2">
        <v>37722</v>
      </c>
      <c r="B924">
        <v>0</v>
      </c>
      <c r="C924">
        <v>1.1424000965833635E-2</v>
      </c>
      <c r="D924">
        <v>0.25789546535534957</v>
      </c>
      <c r="E924">
        <v>0.77616557456642077</v>
      </c>
      <c r="F924">
        <v>0.9431370183459975</v>
      </c>
      <c r="G924">
        <v>0.94211799739437929</v>
      </c>
    </row>
    <row r="925" spans="1:7" x14ac:dyDescent="0.25">
      <c r="A925" s="2">
        <v>37723</v>
      </c>
      <c r="B925">
        <v>0</v>
      </c>
      <c r="C925">
        <v>9.133751190524099E-3</v>
      </c>
      <c r="D925">
        <v>0.23091538349127561</v>
      </c>
      <c r="E925">
        <v>0.7500895288454178</v>
      </c>
      <c r="F925">
        <v>0.92898824032193428</v>
      </c>
      <c r="G925">
        <v>0.92764749674297409</v>
      </c>
    </row>
    <row r="926" spans="1:7" x14ac:dyDescent="0.25">
      <c r="A926" s="2">
        <v>37724</v>
      </c>
      <c r="B926">
        <v>0</v>
      </c>
      <c r="C926">
        <v>6.8435014152145625E-3</v>
      </c>
      <c r="D926">
        <v>0.20393530162720158</v>
      </c>
      <c r="E926">
        <v>0.72401348312441483</v>
      </c>
      <c r="F926">
        <v>0.91483946229787094</v>
      </c>
      <c r="G926">
        <v>0.91317699609156899</v>
      </c>
    </row>
    <row r="927" spans="1:7" x14ac:dyDescent="0.25">
      <c r="A927" s="2">
        <v>37725</v>
      </c>
      <c r="B927">
        <v>0</v>
      </c>
      <c r="C927">
        <v>4.553251639905026E-3</v>
      </c>
      <c r="D927">
        <v>0.17695521976312759</v>
      </c>
      <c r="E927">
        <v>0.69793743740341185</v>
      </c>
      <c r="F927">
        <v>0.90069068427380761</v>
      </c>
      <c r="G927">
        <v>0.89870649544016379</v>
      </c>
    </row>
    <row r="928" spans="1:7" x14ac:dyDescent="0.25">
      <c r="A928" s="2">
        <v>37726</v>
      </c>
      <c r="B928">
        <v>0</v>
      </c>
      <c r="C928">
        <v>2.26300186459549E-3</v>
      </c>
      <c r="D928">
        <v>0.14997513789905359</v>
      </c>
      <c r="E928">
        <v>0.67186139168240888</v>
      </c>
      <c r="F928">
        <v>0.88654190624974438</v>
      </c>
      <c r="G928">
        <v>0.88423599478875858</v>
      </c>
    </row>
    <row r="929" spans="1:7" x14ac:dyDescent="0.25">
      <c r="A929" s="2">
        <v>37727</v>
      </c>
      <c r="B929">
        <v>0</v>
      </c>
      <c r="C929">
        <v>2.1727064804754046E-3</v>
      </c>
      <c r="D929">
        <v>0.13750773474188027</v>
      </c>
      <c r="E929">
        <v>0.64142579972410663</v>
      </c>
      <c r="F929">
        <v>0.86018257048445534</v>
      </c>
      <c r="G929">
        <v>0.87687666728705249</v>
      </c>
    </row>
    <row r="930" spans="1:7" x14ac:dyDescent="0.25">
      <c r="A930" s="2">
        <v>37728</v>
      </c>
      <c r="B930">
        <v>0</v>
      </c>
      <c r="C930">
        <v>2.0824110963553193E-3</v>
      </c>
      <c r="D930">
        <v>0.12504033158470693</v>
      </c>
      <c r="E930">
        <v>0.61099020776580426</v>
      </c>
      <c r="F930">
        <v>0.83382323471916631</v>
      </c>
      <c r="G930">
        <v>0.8695173397853464</v>
      </c>
    </row>
    <row r="931" spans="1:7" x14ac:dyDescent="0.25">
      <c r="A931" s="2">
        <v>37729</v>
      </c>
      <c r="B931">
        <v>0</v>
      </c>
      <c r="C931">
        <v>1.9921157122352339E-3</v>
      </c>
      <c r="D931">
        <v>0.11257292842753361</v>
      </c>
      <c r="E931">
        <v>0.58055461580750201</v>
      </c>
      <c r="F931">
        <v>0.80746389895387738</v>
      </c>
      <c r="G931">
        <v>0.86215801228364042</v>
      </c>
    </row>
    <row r="932" spans="1:7" x14ac:dyDescent="0.25">
      <c r="A932" s="2">
        <v>37730</v>
      </c>
      <c r="B932">
        <v>0</v>
      </c>
      <c r="C932">
        <v>1.9018203281151488E-3</v>
      </c>
      <c r="D932">
        <v>0.10010552527036026</v>
      </c>
      <c r="E932">
        <v>0.55011902384919964</v>
      </c>
      <c r="F932">
        <v>0.78110456318858834</v>
      </c>
      <c r="G932">
        <v>0.85479868478193433</v>
      </c>
    </row>
    <row r="933" spans="1:7" x14ac:dyDescent="0.25">
      <c r="A933" s="2">
        <v>37731</v>
      </c>
      <c r="B933">
        <v>0</v>
      </c>
      <c r="C933">
        <v>1.8115249439950634E-3</v>
      </c>
      <c r="D933">
        <v>8.7638122113186945E-2</v>
      </c>
      <c r="E933">
        <v>0.51968343189089738</v>
      </c>
      <c r="F933">
        <v>0.7547452274232993</v>
      </c>
      <c r="G933">
        <v>0.84743935728022823</v>
      </c>
    </row>
    <row r="934" spans="1:7" x14ac:dyDescent="0.25">
      <c r="A934" s="2">
        <v>37732</v>
      </c>
      <c r="B934">
        <v>0</v>
      </c>
      <c r="C934">
        <v>1.7212295598749783E-3</v>
      </c>
      <c r="D934">
        <v>7.5170718956013613E-2</v>
      </c>
      <c r="E934">
        <v>0.48924783993259507</v>
      </c>
      <c r="F934">
        <v>0.72838589165801038</v>
      </c>
      <c r="G934">
        <v>0.84008002977852225</v>
      </c>
    </row>
    <row r="935" spans="1:7" x14ac:dyDescent="0.25">
      <c r="A935" s="2">
        <v>37733</v>
      </c>
      <c r="B935">
        <v>0</v>
      </c>
      <c r="C935">
        <v>1.630934175754893E-3</v>
      </c>
      <c r="D935">
        <v>6.2703315798840281E-2</v>
      </c>
      <c r="E935">
        <v>0.45881224797429276</v>
      </c>
      <c r="F935">
        <v>0.70202655589272134</v>
      </c>
      <c r="G935">
        <v>0.83272070227681616</v>
      </c>
    </row>
    <row r="936" spans="1:7" x14ac:dyDescent="0.25">
      <c r="A936" s="2">
        <v>37734</v>
      </c>
      <c r="B936">
        <v>0</v>
      </c>
      <c r="C936">
        <v>1.5406387916348076E-3</v>
      </c>
      <c r="D936">
        <v>5.0235912641666949E-2</v>
      </c>
      <c r="E936">
        <v>0.42837665601599045</v>
      </c>
      <c r="F936">
        <v>0.6756672201274323</v>
      </c>
      <c r="G936">
        <v>0.82536137477511007</v>
      </c>
    </row>
    <row r="937" spans="1:7" x14ac:dyDescent="0.25">
      <c r="A937" s="2">
        <v>37735</v>
      </c>
      <c r="B937">
        <v>0</v>
      </c>
      <c r="C937">
        <v>4.7245361986397848E-3</v>
      </c>
      <c r="D937">
        <v>5.2968513149905201E-2</v>
      </c>
      <c r="E937">
        <v>0.41303229515559281</v>
      </c>
      <c r="F937">
        <v>0.64518121068860879</v>
      </c>
      <c r="G937">
        <v>0.75785563620571994</v>
      </c>
    </row>
    <row r="938" spans="1:7" x14ac:dyDescent="0.25">
      <c r="A938" s="2">
        <v>37736</v>
      </c>
      <c r="B938">
        <v>0</v>
      </c>
      <c r="C938">
        <v>7.9084336056447612E-3</v>
      </c>
      <c r="D938">
        <v>5.5701113658143453E-2</v>
      </c>
      <c r="E938">
        <v>0.39768793429519522</v>
      </c>
      <c r="F938">
        <v>0.61469520124978527</v>
      </c>
      <c r="G938">
        <v>0.69034989763632981</v>
      </c>
    </row>
    <row r="939" spans="1:7" x14ac:dyDescent="0.25">
      <c r="A939" s="2">
        <v>37737</v>
      </c>
      <c r="B939">
        <v>0</v>
      </c>
      <c r="C939">
        <v>1.1092331012649739E-2</v>
      </c>
      <c r="D939">
        <v>5.8433714166381712E-2</v>
      </c>
      <c r="E939">
        <v>0.38234357343479758</v>
      </c>
      <c r="F939">
        <v>0.58420919181096176</v>
      </c>
      <c r="G939">
        <v>0.62284415906693957</v>
      </c>
    </row>
    <row r="940" spans="1:7" x14ac:dyDescent="0.25">
      <c r="A940" s="2">
        <v>37738</v>
      </c>
      <c r="B940">
        <v>0</v>
      </c>
      <c r="C940">
        <v>1.4276228419654716E-2</v>
      </c>
      <c r="D940">
        <v>6.1166314674619963E-2</v>
      </c>
      <c r="E940">
        <v>0.36699921257439994</v>
      </c>
      <c r="F940">
        <v>0.55372318237213825</v>
      </c>
      <c r="G940">
        <v>0.55533842049754945</v>
      </c>
    </row>
    <row r="941" spans="1:7" x14ac:dyDescent="0.25">
      <c r="A941" s="2">
        <v>37739</v>
      </c>
      <c r="B941">
        <v>0</v>
      </c>
      <c r="C941">
        <v>1.7460125826659692E-2</v>
      </c>
      <c r="D941">
        <v>6.3898915182858215E-2</v>
      </c>
      <c r="E941">
        <v>0.35165485171400229</v>
      </c>
      <c r="F941">
        <v>0.52323717293331473</v>
      </c>
      <c r="G941">
        <v>0.48783268192815932</v>
      </c>
    </row>
    <row r="942" spans="1:7" x14ac:dyDescent="0.25">
      <c r="A942" s="2">
        <v>37740</v>
      </c>
      <c r="B942">
        <v>0</v>
      </c>
      <c r="C942">
        <v>2.0644023233664668E-2</v>
      </c>
      <c r="D942">
        <v>6.6631515691096474E-2</v>
      </c>
      <c r="E942">
        <v>0.33631049085360465</v>
      </c>
      <c r="F942">
        <v>0.49275116349449133</v>
      </c>
      <c r="G942">
        <v>0.42032694335876913</v>
      </c>
    </row>
    <row r="943" spans="1:7" x14ac:dyDescent="0.25">
      <c r="A943" s="2">
        <v>37741</v>
      </c>
      <c r="B943">
        <v>0</v>
      </c>
      <c r="C943">
        <v>2.3827920640669645E-2</v>
      </c>
      <c r="D943">
        <v>6.9364116199334719E-2</v>
      </c>
      <c r="E943">
        <v>0.32096612999320706</v>
      </c>
      <c r="F943">
        <v>0.46226515405566782</v>
      </c>
      <c r="G943">
        <v>0.35282120478937895</v>
      </c>
    </row>
    <row r="944" spans="1:7" x14ac:dyDescent="0.25">
      <c r="A944" s="2">
        <v>37742</v>
      </c>
      <c r="B944">
        <v>0</v>
      </c>
      <c r="C944">
        <v>2.7011818047674621E-2</v>
      </c>
      <c r="D944">
        <v>7.2096716707572978E-2</v>
      </c>
      <c r="E944">
        <v>0.30562176913280942</v>
      </c>
      <c r="F944">
        <v>0.4317791446168443</v>
      </c>
      <c r="G944">
        <v>0.28531546621998882</v>
      </c>
    </row>
    <row r="945" spans="1:7" x14ac:dyDescent="0.25">
      <c r="A945" s="2">
        <v>37743</v>
      </c>
      <c r="B945">
        <v>0</v>
      </c>
      <c r="C945">
        <v>2.449545253330114E-2</v>
      </c>
      <c r="D945">
        <v>7.0471757762594178E-2</v>
      </c>
      <c r="E945">
        <v>0.32479880767383984</v>
      </c>
      <c r="F945">
        <v>0.49968970072222541</v>
      </c>
      <c r="G945">
        <v>0.37461225882498916</v>
      </c>
    </row>
    <row r="946" spans="1:7" x14ac:dyDescent="0.25">
      <c r="A946" s="2">
        <v>37744</v>
      </c>
      <c r="B946">
        <v>0</v>
      </c>
      <c r="C946">
        <v>2.1979087018927656E-2</v>
      </c>
      <c r="D946">
        <v>6.8846798817615379E-2</v>
      </c>
      <c r="E946">
        <v>0.34397584621487032</v>
      </c>
      <c r="F946">
        <v>0.56760025682760651</v>
      </c>
      <c r="G946">
        <v>0.46390905142998945</v>
      </c>
    </row>
    <row r="947" spans="1:7" x14ac:dyDescent="0.25">
      <c r="A947" s="2">
        <v>37745</v>
      </c>
      <c r="B947">
        <v>0</v>
      </c>
      <c r="C947">
        <v>1.9462721504554172E-2</v>
      </c>
      <c r="D947">
        <v>6.7221839872636593E-2</v>
      </c>
      <c r="E947">
        <v>0.36315288475590074</v>
      </c>
      <c r="F947">
        <v>0.63551081293298761</v>
      </c>
      <c r="G947">
        <v>0.55320584403498974</v>
      </c>
    </row>
    <row r="948" spans="1:7" x14ac:dyDescent="0.25">
      <c r="A948" s="2">
        <v>37746</v>
      </c>
      <c r="B948">
        <v>0</v>
      </c>
      <c r="C948">
        <v>1.6946355990180691E-2</v>
      </c>
      <c r="D948">
        <v>6.5596880927657794E-2</v>
      </c>
      <c r="E948">
        <v>0.38232992329693116</v>
      </c>
      <c r="F948">
        <v>0.70342136903836872</v>
      </c>
      <c r="G948">
        <v>0.64250263663999008</v>
      </c>
    </row>
    <row r="949" spans="1:7" x14ac:dyDescent="0.25">
      <c r="A949" s="2">
        <v>37747</v>
      </c>
      <c r="B949">
        <v>0</v>
      </c>
      <c r="C949">
        <v>1.4429990475807208E-2</v>
      </c>
      <c r="D949">
        <v>6.3971921982678995E-2</v>
      </c>
      <c r="E949">
        <v>0.40150696183796164</v>
      </c>
      <c r="F949">
        <v>0.77133192514374982</v>
      </c>
      <c r="G949">
        <v>0.73179942924499042</v>
      </c>
    </row>
    <row r="950" spans="1:7" x14ac:dyDescent="0.25">
      <c r="A950" s="2">
        <v>37748</v>
      </c>
      <c r="B950">
        <v>0</v>
      </c>
      <c r="C950">
        <v>1.1913624961433725E-2</v>
      </c>
      <c r="D950">
        <v>6.2346963037700202E-2</v>
      </c>
      <c r="E950">
        <v>0.42068400037899206</v>
      </c>
      <c r="F950">
        <v>0.83924248124913092</v>
      </c>
      <c r="G950">
        <v>0.82109622184999065</v>
      </c>
    </row>
    <row r="951" spans="1:7" x14ac:dyDescent="0.25">
      <c r="A951" s="2">
        <v>37749</v>
      </c>
      <c r="B951">
        <v>0</v>
      </c>
      <c r="C951">
        <v>9.3972594470602411E-3</v>
      </c>
      <c r="D951">
        <v>6.072200409272141E-2</v>
      </c>
      <c r="E951">
        <v>0.43986103892002248</v>
      </c>
      <c r="F951">
        <v>0.90715303735451203</v>
      </c>
      <c r="G951">
        <v>0.91039301445499099</v>
      </c>
    </row>
    <row r="952" spans="1:7" x14ac:dyDescent="0.25">
      <c r="A952" s="2">
        <v>37750</v>
      </c>
      <c r="B952">
        <v>0</v>
      </c>
      <c r="C952">
        <v>6.8808939326867611E-3</v>
      </c>
      <c r="D952">
        <v>5.9097045147742611E-2</v>
      </c>
      <c r="E952">
        <v>0.45903807746105296</v>
      </c>
      <c r="F952">
        <v>0.97506359345989313</v>
      </c>
      <c r="G952">
        <v>0.99968980705999133</v>
      </c>
    </row>
    <row r="953" spans="1:7" x14ac:dyDescent="0.25">
      <c r="A953" s="2">
        <v>37751</v>
      </c>
      <c r="B953">
        <v>0</v>
      </c>
      <c r="C953">
        <v>1.31256120299945E-2</v>
      </c>
      <c r="D953">
        <v>6.2744310533669453E-2</v>
      </c>
      <c r="E953">
        <v>0.45237640870761031</v>
      </c>
      <c r="F953">
        <v>0.97078585975904008</v>
      </c>
      <c r="G953">
        <v>0.99875922823996532</v>
      </c>
    </row>
    <row r="954" spans="1:7" x14ac:dyDescent="0.25">
      <c r="A954" s="2">
        <v>37752</v>
      </c>
      <c r="B954">
        <v>0</v>
      </c>
      <c r="C954">
        <v>1.937033012730224E-2</v>
      </c>
      <c r="D954">
        <v>6.6391575919596296E-2</v>
      </c>
      <c r="E954">
        <v>0.44571473995416766</v>
      </c>
      <c r="F954">
        <v>0.96650812605818692</v>
      </c>
      <c r="G954">
        <v>0.99782864941993921</v>
      </c>
    </row>
    <row r="955" spans="1:7" x14ac:dyDescent="0.25">
      <c r="A955" s="2">
        <v>37753</v>
      </c>
      <c r="B955">
        <v>0</v>
      </c>
      <c r="C955">
        <v>2.5615048224609978E-2</v>
      </c>
      <c r="D955">
        <v>7.0038841305523153E-2</v>
      </c>
      <c r="E955">
        <v>0.43905307120072501</v>
      </c>
      <c r="F955">
        <v>0.96223039235733387</v>
      </c>
      <c r="G955">
        <v>0.99689807059991309</v>
      </c>
    </row>
    <row r="956" spans="1:7" x14ac:dyDescent="0.25">
      <c r="A956" s="2">
        <v>37754</v>
      </c>
      <c r="B956">
        <v>0</v>
      </c>
      <c r="C956">
        <v>3.1859766321917719E-2</v>
      </c>
      <c r="D956">
        <v>7.3686106691449996E-2</v>
      </c>
      <c r="E956">
        <v>0.43239140244728236</v>
      </c>
      <c r="F956">
        <v>0.95795265865648083</v>
      </c>
      <c r="G956">
        <v>0.99596749177988708</v>
      </c>
    </row>
    <row r="957" spans="1:7" x14ac:dyDescent="0.25">
      <c r="A957" s="2">
        <v>37755</v>
      </c>
      <c r="B957">
        <v>0</v>
      </c>
      <c r="C957">
        <v>3.8104484419225454E-2</v>
      </c>
      <c r="D957">
        <v>7.7333372077376838E-2</v>
      </c>
      <c r="E957">
        <v>0.42572973369383976</v>
      </c>
      <c r="F957">
        <v>0.95367492495562767</v>
      </c>
      <c r="G957">
        <v>0.99503691295986108</v>
      </c>
    </row>
    <row r="958" spans="1:7" x14ac:dyDescent="0.25">
      <c r="A958" s="2">
        <v>37756</v>
      </c>
      <c r="B958">
        <v>0</v>
      </c>
      <c r="C958">
        <v>4.4349202516533195E-2</v>
      </c>
      <c r="D958">
        <v>8.0980637463303695E-2</v>
      </c>
      <c r="E958">
        <v>0.41906806494039711</v>
      </c>
      <c r="F958">
        <v>0.94939719125477462</v>
      </c>
      <c r="G958">
        <v>0.99410633413983496</v>
      </c>
    </row>
    <row r="959" spans="1:7" x14ac:dyDescent="0.25">
      <c r="A959" s="2">
        <v>37757</v>
      </c>
      <c r="B959">
        <v>0</v>
      </c>
      <c r="C959">
        <v>5.059392061384093E-2</v>
      </c>
      <c r="D959">
        <v>8.4627902849230538E-2</v>
      </c>
      <c r="E959">
        <v>0.41240639618695446</v>
      </c>
      <c r="F959">
        <v>0.94511945755392146</v>
      </c>
      <c r="G959">
        <v>0.99317575531980884</v>
      </c>
    </row>
    <row r="960" spans="1:7" x14ac:dyDescent="0.25">
      <c r="A960" s="2">
        <v>37758</v>
      </c>
      <c r="B960">
        <v>0</v>
      </c>
      <c r="C960">
        <v>5.6838638711148672E-2</v>
      </c>
      <c r="D960">
        <v>8.8275168235157381E-2</v>
      </c>
      <c r="E960">
        <v>0.40574472743351181</v>
      </c>
      <c r="F960">
        <v>0.94084172385306841</v>
      </c>
      <c r="G960">
        <v>0.99224517649978283</v>
      </c>
    </row>
    <row r="961" spans="1:7" x14ac:dyDescent="0.25">
      <c r="A961" s="2">
        <v>37759</v>
      </c>
      <c r="B961">
        <v>0</v>
      </c>
      <c r="C961">
        <v>5.0038566273626031E-2</v>
      </c>
      <c r="D961">
        <v>7.8971774883924623E-2</v>
      </c>
      <c r="E961">
        <v>0.37840350128712774</v>
      </c>
      <c r="F961">
        <v>0.92897239307710555</v>
      </c>
      <c r="G961">
        <v>0.99316800049630871</v>
      </c>
    </row>
    <row r="962" spans="1:7" x14ac:dyDescent="0.25">
      <c r="A962" s="2">
        <v>37760</v>
      </c>
      <c r="B962">
        <v>0</v>
      </c>
      <c r="C962">
        <v>4.3238493836103398E-2</v>
      </c>
      <c r="D962">
        <v>6.9668381532691864E-2</v>
      </c>
      <c r="E962">
        <v>0.35106227514074362</v>
      </c>
      <c r="F962">
        <v>0.91710306230114258</v>
      </c>
      <c r="G962">
        <v>0.99409082449283448</v>
      </c>
    </row>
    <row r="963" spans="1:7" x14ac:dyDescent="0.25">
      <c r="A963" s="2">
        <v>37761</v>
      </c>
      <c r="B963">
        <v>0</v>
      </c>
      <c r="C963">
        <v>3.6438421398580764E-2</v>
      </c>
      <c r="D963">
        <v>6.0364988181459092E-2</v>
      </c>
      <c r="E963">
        <v>0.32372104899435955</v>
      </c>
      <c r="F963">
        <v>0.90523373152517972</v>
      </c>
      <c r="G963">
        <v>0.99501364848936036</v>
      </c>
    </row>
    <row r="964" spans="1:7" x14ac:dyDescent="0.25">
      <c r="A964" s="2">
        <v>37762</v>
      </c>
      <c r="B964">
        <v>0</v>
      </c>
      <c r="C964">
        <v>2.9638348961058124E-2</v>
      </c>
      <c r="D964">
        <v>5.1061594830226334E-2</v>
      </c>
      <c r="E964">
        <v>0.29637982284797548</v>
      </c>
      <c r="F964">
        <v>0.89336440074921675</v>
      </c>
      <c r="G964">
        <v>0.99593647248588613</v>
      </c>
    </row>
    <row r="965" spans="1:7" x14ac:dyDescent="0.25">
      <c r="A965" s="2">
        <v>37763</v>
      </c>
      <c r="B965">
        <v>0</v>
      </c>
      <c r="C965">
        <v>2.283827652353549E-2</v>
      </c>
      <c r="D965">
        <v>4.1758201478993576E-2</v>
      </c>
      <c r="E965">
        <v>0.26903859670159141</v>
      </c>
      <c r="F965">
        <v>0.88149506997325389</v>
      </c>
      <c r="G965">
        <v>0.99685929648241201</v>
      </c>
    </row>
    <row r="966" spans="1:7" x14ac:dyDescent="0.25">
      <c r="A966" s="2">
        <v>37764</v>
      </c>
      <c r="B966">
        <v>0</v>
      </c>
      <c r="C966">
        <v>1.603820408601285E-2</v>
      </c>
      <c r="D966">
        <v>3.2454808127760811E-2</v>
      </c>
      <c r="E966">
        <v>0.24169737055520732</v>
      </c>
      <c r="F966">
        <v>0.86962573919729103</v>
      </c>
      <c r="G966">
        <v>0.99778212047893788</v>
      </c>
    </row>
    <row r="967" spans="1:7" x14ac:dyDescent="0.25">
      <c r="A967" s="2">
        <v>37765</v>
      </c>
      <c r="B967">
        <v>0</v>
      </c>
      <c r="C967">
        <v>9.2381316484902096E-3</v>
      </c>
      <c r="D967">
        <v>2.3151414776528045E-2</v>
      </c>
      <c r="E967">
        <v>0.21435614440882322</v>
      </c>
      <c r="F967">
        <v>0.85775640842132805</v>
      </c>
      <c r="G967">
        <v>0.99870494447546365</v>
      </c>
    </row>
    <row r="968" spans="1:7" x14ac:dyDescent="0.25">
      <c r="A968" s="2">
        <v>37766</v>
      </c>
      <c r="B968">
        <v>0</v>
      </c>
      <c r="C968">
        <v>2.4380592109675774E-3</v>
      </c>
      <c r="D968">
        <v>1.3848021425295294E-2</v>
      </c>
      <c r="E968">
        <v>0.18701491826243916</v>
      </c>
      <c r="F968">
        <v>0.84588707764536519</v>
      </c>
      <c r="G968">
        <v>0.99962776847198953</v>
      </c>
    </row>
    <row r="969" spans="1:7" x14ac:dyDescent="0.25">
      <c r="A969" s="2">
        <v>37767</v>
      </c>
      <c r="B969">
        <v>0</v>
      </c>
      <c r="C969">
        <v>2.8175178075576482E-3</v>
      </c>
      <c r="D969">
        <v>1.3775074911849263E-2</v>
      </c>
      <c r="E969">
        <v>0.17039560776034426</v>
      </c>
      <c r="F969">
        <v>0.79909425327782357</v>
      </c>
      <c r="G969">
        <v>0.9779375271418822</v>
      </c>
    </row>
    <row r="970" spans="1:7" x14ac:dyDescent="0.25">
      <c r="A970" s="2">
        <v>37768</v>
      </c>
      <c r="B970">
        <v>0</v>
      </c>
      <c r="C970">
        <v>3.196976404147719E-3</v>
      </c>
      <c r="D970">
        <v>1.3702128398403231E-2</v>
      </c>
      <c r="E970">
        <v>0.15377629725824937</v>
      </c>
      <c r="F970">
        <v>0.75230142891028207</v>
      </c>
      <c r="G970">
        <v>0.95624728581177487</v>
      </c>
    </row>
    <row r="971" spans="1:7" x14ac:dyDescent="0.25">
      <c r="A971" s="2">
        <v>37769</v>
      </c>
      <c r="B971">
        <v>0</v>
      </c>
      <c r="C971">
        <v>3.5764350007377894E-3</v>
      </c>
      <c r="D971">
        <v>1.3629181884957198E-2</v>
      </c>
      <c r="E971">
        <v>0.13715698675615445</v>
      </c>
      <c r="F971">
        <v>0.70550860454274056</v>
      </c>
      <c r="G971">
        <v>0.93455704448166754</v>
      </c>
    </row>
    <row r="972" spans="1:7" x14ac:dyDescent="0.25">
      <c r="A972" s="2">
        <v>37770</v>
      </c>
      <c r="B972">
        <v>0</v>
      </c>
      <c r="C972">
        <v>3.9558935973278602E-3</v>
      </c>
      <c r="D972">
        <v>1.3556235371511167E-2</v>
      </c>
      <c r="E972">
        <v>0.12053767625405958</v>
      </c>
      <c r="F972">
        <v>0.65871578017519894</v>
      </c>
      <c r="G972">
        <v>0.91286680315156032</v>
      </c>
    </row>
    <row r="973" spans="1:7" x14ac:dyDescent="0.25">
      <c r="A973" s="2">
        <v>37771</v>
      </c>
      <c r="B973">
        <v>0</v>
      </c>
      <c r="C973">
        <v>4.335352193917931E-3</v>
      </c>
      <c r="D973">
        <v>1.3483288858065136E-2</v>
      </c>
      <c r="E973">
        <v>0.10391836575196468</v>
      </c>
      <c r="F973">
        <v>0.61192295580765732</v>
      </c>
      <c r="G973">
        <v>0.89117656182145299</v>
      </c>
    </row>
    <row r="974" spans="1:7" x14ac:dyDescent="0.25">
      <c r="A974" s="2">
        <v>37772</v>
      </c>
      <c r="B974">
        <v>0</v>
      </c>
      <c r="C974">
        <v>4.7148107905080018E-3</v>
      </c>
      <c r="D974">
        <v>1.3410342344619103E-2</v>
      </c>
      <c r="E974">
        <v>8.7299055249869778E-2</v>
      </c>
      <c r="F974">
        <v>0.56513013144011581</v>
      </c>
      <c r="G974">
        <v>0.86948632049134567</v>
      </c>
    </row>
    <row r="975" spans="1:7" x14ac:dyDescent="0.25">
      <c r="A975" s="2">
        <v>37773</v>
      </c>
      <c r="B975">
        <v>0</v>
      </c>
      <c r="C975">
        <v>5.0942693870980726E-3</v>
      </c>
      <c r="D975">
        <v>1.3337395831173071E-2</v>
      </c>
      <c r="E975">
        <v>7.0679744747774886E-2</v>
      </c>
      <c r="F975">
        <v>0.5183373070725743</v>
      </c>
      <c r="G975">
        <v>0.84779607916123834</v>
      </c>
    </row>
    <row r="976" spans="1:7" x14ac:dyDescent="0.25">
      <c r="A976" s="2">
        <v>37774</v>
      </c>
      <c r="B976">
        <v>0</v>
      </c>
      <c r="C976">
        <v>5.4737279836881434E-3</v>
      </c>
      <c r="D976">
        <v>1.326444931772704E-2</v>
      </c>
      <c r="E976">
        <v>5.4060434245680002E-2</v>
      </c>
      <c r="F976">
        <v>0.47154448270503269</v>
      </c>
      <c r="G976">
        <v>0.82610583783113101</v>
      </c>
    </row>
    <row r="977" spans="1:7" x14ac:dyDescent="0.25">
      <c r="A977" s="2">
        <v>37775</v>
      </c>
      <c r="B977">
        <v>0</v>
      </c>
      <c r="C977">
        <v>5.3989429487437462E-3</v>
      </c>
      <c r="D977">
        <v>1.3920003356745347E-2</v>
      </c>
      <c r="E977">
        <v>5.3116835009445362E-2</v>
      </c>
      <c r="F977">
        <v>0.45420376285160435</v>
      </c>
      <c r="G977">
        <v>0.81753675786339108</v>
      </c>
    </row>
    <row r="978" spans="1:7" x14ac:dyDescent="0.25">
      <c r="A978" s="2">
        <v>37776</v>
      </c>
      <c r="B978">
        <v>0</v>
      </c>
      <c r="C978">
        <v>5.3241579137993482E-3</v>
      </c>
      <c r="D978">
        <v>1.4575557395763654E-2</v>
      </c>
      <c r="E978">
        <v>5.2173235773210723E-2</v>
      </c>
      <c r="F978">
        <v>0.43686304299817602</v>
      </c>
      <c r="G978">
        <v>0.80896767789565116</v>
      </c>
    </row>
    <row r="979" spans="1:7" x14ac:dyDescent="0.25">
      <c r="A979" s="2">
        <v>37777</v>
      </c>
      <c r="B979">
        <v>0</v>
      </c>
      <c r="C979">
        <v>5.249372878854951E-3</v>
      </c>
      <c r="D979">
        <v>1.5231111434781959E-2</v>
      </c>
      <c r="E979">
        <v>5.1229636536976084E-2</v>
      </c>
      <c r="F979">
        <v>0.41952232314474769</v>
      </c>
      <c r="G979">
        <v>0.80039859792791124</v>
      </c>
    </row>
    <row r="980" spans="1:7" x14ac:dyDescent="0.25">
      <c r="A980" s="2">
        <v>37778</v>
      </c>
      <c r="B980">
        <v>0</v>
      </c>
      <c r="C980">
        <v>5.1745878439105539E-3</v>
      </c>
      <c r="D980">
        <v>1.5886665473800264E-2</v>
      </c>
      <c r="E980">
        <v>5.0286037300741444E-2</v>
      </c>
      <c r="F980">
        <v>0.40218160329131936</v>
      </c>
      <c r="G980">
        <v>0.79182951796017131</v>
      </c>
    </row>
    <row r="981" spans="1:7" x14ac:dyDescent="0.25">
      <c r="A981" s="2">
        <v>37779</v>
      </c>
      <c r="B981">
        <v>0</v>
      </c>
      <c r="C981">
        <v>5.0998028089661558E-3</v>
      </c>
      <c r="D981">
        <v>1.6542219512818573E-2</v>
      </c>
      <c r="E981">
        <v>4.9342438064506805E-2</v>
      </c>
      <c r="F981">
        <v>0.38484088343789102</v>
      </c>
      <c r="G981">
        <v>0.78326043799243128</v>
      </c>
    </row>
    <row r="982" spans="1:7" x14ac:dyDescent="0.25">
      <c r="A982" s="2">
        <v>37780</v>
      </c>
      <c r="B982">
        <v>0</v>
      </c>
      <c r="C982">
        <v>5.0250177740217587E-3</v>
      </c>
      <c r="D982">
        <v>1.7197773551836878E-2</v>
      </c>
      <c r="E982">
        <v>4.8398838828272166E-2</v>
      </c>
      <c r="F982">
        <v>0.36750016358446275</v>
      </c>
      <c r="G982">
        <v>0.77469135802469136</v>
      </c>
    </row>
    <row r="983" spans="1:7" x14ac:dyDescent="0.25">
      <c r="A983" s="2">
        <v>37781</v>
      </c>
      <c r="B983">
        <v>0</v>
      </c>
      <c r="C983">
        <v>4.9502327390773607E-3</v>
      </c>
      <c r="D983">
        <v>1.7853327590855186E-2</v>
      </c>
      <c r="E983">
        <v>4.7455239592037526E-2</v>
      </c>
      <c r="F983">
        <v>0.35015944373103441</v>
      </c>
      <c r="G983">
        <v>0.76612227805695143</v>
      </c>
    </row>
    <row r="984" spans="1:7" x14ac:dyDescent="0.25">
      <c r="A984" s="2">
        <v>37782</v>
      </c>
      <c r="B984">
        <v>0</v>
      </c>
      <c r="C984">
        <v>4.8754477041329635E-3</v>
      </c>
      <c r="D984">
        <v>1.8508881629873492E-2</v>
      </c>
      <c r="E984">
        <v>4.6511640355802887E-2</v>
      </c>
      <c r="F984">
        <v>0.33281872387760608</v>
      </c>
      <c r="G984">
        <v>0.75755319808921151</v>
      </c>
    </row>
    <row r="985" spans="1:7" x14ac:dyDescent="0.25">
      <c r="A985" s="2">
        <v>37783</v>
      </c>
      <c r="B985">
        <v>0</v>
      </c>
      <c r="C985">
        <v>5.4473184702268371E-3</v>
      </c>
      <c r="D985">
        <v>1.9842657384815648E-2</v>
      </c>
      <c r="E985">
        <v>4.7178958125124119E-2</v>
      </c>
      <c r="F985">
        <v>0.31684214508305997</v>
      </c>
      <c r="G985">
        <v>0.72461846268378938</v>
      </c>
    </row>
    <row r="986" spans="1:7" x14ac:dyDescent="0.25">
      <c r="A986" s="2">
        <v>37784</v>
      </c>
      <c r="B986">
        <v>0</v>
      </c>
      <c r="C986">
        <v>6.0191892363207107E-3</v>
      </c>
      <c r="D986">
        <v>2.1176433139757804E-2</v>
      </c>
      <c r="E986">
        <v>4.7846275894445359E-2</v>
      </c>
      <c r="F986">
        <v>0.30086556628851391</v>
      </c>
      <c r="G986">
        <v>0.69168372727836713</v>
      </c>
    </row>
    <row r="987" spans="1:7" x14ac:dyDescent="0.25">
      <c r="A987" s="2">
        <v>37785</v>
      </c>
      <c r="B987">
        <v>0</v>
      </c>
      <c r="C987">
        <v>6.5910600024145843E-3</v>
      </c>
      <c r="D987">
        <v>2.251020889469996E-2</v>
      </c>
      <c r="E987">
        <v>4.8513593663766591E-2</v>
      </c>
      <c r="F987">
        <v>0.28488898749396779</v>
      </c>
      <c r="G987">
        <v>0.658748991872945</v>
      </c>
    </row>
    <row r="988" spans="1:7" x14ac:dyDescent="0.25">
      <c r="A988" s="2">
        <v>37786</v>
      </c>
      <c r="B988">
        <v>0</v>
      </c>
      <c r="C988">
        <v>7.1629307685084579E-3</v>
      </c>
      <c r="D988">
        <v>2.3843984649642117E-2</v>
      </c>
      <c r="E988">
        <v>4.9180911433087823E-2</v>
      </c>
      <c r="F988">
        <v>0.26891240869942173</v>
      </c>
      <c r="G988">
        <v>0.62581425646752287</v>
      </c>
    </row>
    <row r="989" spans="1:7" x14ac:dyDescent="0.25">
      <c r="A989" s="2">
        <v>37787</v>
      </c>
      <c r="B989">
        <v>0</v>
      </c>
      <c r="C989">
        <v>7.7348015346023315E-3</v>
      </c>
      <c r="D989">
        <v>2.5177760404584273E-2</v>
      </c>
      <c r="E989">
        <v>4.9848229202409063E-2</v>
      </c>
      <c r="F989">
        <v>0.25293582990487562</v>
      </c>
      <c r="G989">
        <v>0.59287952106210062</v>
      </c>
    </row>
    <row r="990" spans="1:7" x14ac:dyDescent="0.25">
      <c r="A990" s="2">
        <v>37788</v>
      </c>
      <c r="B990">
        <v>0</v>
      </c>
      <c r="C990">
        <v>8.3066723006962051E-3</v>
      </c>
      <c r="D990">
        <v>2.6511536159526429E-2</v>
      </c>
      <c r="E990">
        <v>5.0515546971730295E-2</v>
      </c>
      <c r="F990">
        <v>0.23695925111032953</v>
      </c>
      <c r="G990">
        <v>0.55994478565667849</v>
      </c>
    </row>
    <row r="991" spans="1:7" x14ac:dyDescent="0.25">
      <c r="A991" s="2">
        <v>37789</v>
      </c>
      <c r="B991">
        <v>0</v>
      </c>
      <c r="C991">
        <v>8.8785430667900796E-3</v>
      </c>
      <c r="D991">
        <v>2.7845311914468585E-2</v>
      </c>
      <c r="E991">
        <v>5.1182864741051534E-2</v>
      </c>
      <c r="F991">
        <v>0.22098267231578345</v>
      </c>
      <c r="G991">
        <v>0.52701005025125625</v>
      </c>
    </row>
    <row r="992" spans="1:7" x14ac:dyDescent="0.25">
      <c r="A992" s="2">
        <v>37790</v>
      </c>
      <c r="B992">
        <v>0</v>
      </c>
      <c r="C992">
        <v>9.4504138328839523E-3</v>
      </c>
      <c r="D992">
        <v>2.9179087669410742E-2</v>
      </c>
      <c r="E992">
        <v>5.1850182510372766E-2</v>
      </c>
      <c r="F992">
        <v>0.20500609352123736</v>
      </c>
      <c r="G992">
        <v>0.49407531484583411</v>
      </c>
    </row>
    <row r="993" spans="1:7" x14ac:dyDescent="0.25">
      <c r="A993" s="2">
        <v>37791</v>
      </c>
      <c r="B993">
        <v>0</v>
      </c>
      <c r="C993">
        <v>8.3807866178384101E-3</v>
      </c>
      <c r="D993">
        <v>2.6108642317080287E-2</v>
      </c>
      <c r="E993">
        <v>4.6468281094344935E-2</v>
      </c>
      <c r="F993">
        <v>0.1865701245695684</v>
      </c>
      <c r="G993">
        <v>0.4900970903902227</v>
      </c>
    </row>
    <row r="994" spans="1:7" x14ac:dyDescent="0.25">
      <c r="A994" s="2">
        <v>37792</v>
      </c>
      <c r="B994">
        <v>0</v>
      </c>
      <c r="C994">
        <v>7.3111594027928687E-3</v>
      </c>
      <c r="D994">
        <v>2.3038196964749832E-2</v>
      </c>
      <c r="E994">
        <v>4.1086379678317103E-2</v>
      </c>
      <c r="F994">
        <v>0.16813415561789941</v>
      </c>
      <c r="G994">
        <v>0.48611886593461134</v>
      </c>
    </row>
    <row r="995" spans="1:7" x14ac:dyDescent="0.25">
      <c r="A995" s="2">
        <v>37793</v>
      </c>
      <c r="B995">
        <v>0</v>
      </c>
      <c r="C995">
        <v>6.2415321877473274E-3</v>
      </c>
      <c r="D995">
        <v>1.9967751612419378E-2</v>
      </c>
      <c r="E995">
        <v>3.5704478262289271E-2</v>
      </c>
      <c r="F995">
        <v>0.14969818666623044</v>
      </c>
      <c r="G995">
        <v>0.48214064147899993</v>
      </c>
    </row>
    <row r="996" spans="1:7" x14ac:dyDescent="0.25">
      <c r="A996" s="2">
        <v>37794</v>
      </c>
      <c r="B996">
        <v>0</v>
      </c>
      <c r="C996">
        <v>5.1719049727017852E-3</v>
      </c>
      <c r="D996">
        <v>1.6897306260088923E-2</v>
      </c>
      <c r="E996">
        <v>3.032257684626144E-2</v>
      </c>
      <c r="F996">
        <v>0.13126221771456148</v>
      </c>
      <c r="G996">
        <v>0.47816241702338858</v>
      </c>
    </row>
    <row r="997" spans="1:7" x14ac:dyDescent="0.25">
      <c r="A997" s="2">
        <v>37795</v>
      </c>
      <c r="B997">
        <v>0</v>
      </c>
      <c r="C997">
        <v>4.102277757656243E-3</v>
      </c>
      <c r="D997">
        <v>1.3826860907758471E-2</v>
      </c>
      <c r="E997">
        <v>2.4940675430233608E-2</v>
      </c>
      <c r="F997">
        <v>0.11282624876289252</v>
      </c>
      <c r="G997">
        <v>0.47418419256777716</v>
      </c>
    </row>
    <row r="998" spans="1:7" x14ac:dyDescent="0.25">
      <c r="A998" s="2">
        <v>37796</v>
      </c>
      <c r="B998">
        <v>0</v>
      </c>
      <c r="C998">
        <v>3.0326505426107016E-3</v>
      </c>
      <c r="D998">
        <v>1.0756415555428018E-2</v>
      </c>
      <c r="E998">
        <v>1.9558774014205776E-2</v>
      </c>
      <c r="F998">
        <v>9.439027981122354E-2</v>
      </c>
      <c r="G998">
        <v>0.47020596811216575</v>
      </c>
    </row>
    <row r="999" spans="1:7" x14ac:dyDescent="0.25">
      <c r="A999" s="2">
        <v>37797</v>
      </c>
      <c r="B999">
        <v>0</v>
      </c>
      <c r="C999">
        <v>1.9630233275651603E-3</v>
      </c>
      <c r="D999">
        <v>7.6859702030975634E-3</v>
      </c>
      <c r="E999">
        <v>1.4176872598177945E-2</v>
      </c>
      <c r="F999">
        <v>7.5954310859554564E-2</v>
      </c>
      <c r="G999">
        <v>0.46622774365655439</v>
      </c>
    </row>
    <row r="1000" spans="1:7" x14ac:dyDescent="0.25">
      <c r="A1000" s="2">
        <v>37798</v>
      </c>
      <c r="B1000">
        <v>0</v>
      </c>
      <c r="C1000">
        <v>8.9339611251961848E-4</v>
      </c>
      <c r="D1000">
        <v>4.615524850767108E-3</v>
      </c>
      <c r="E1000">
        <v>8.7949711821501166E-3</v>
      </c>
      <c r="F1000">
        <v>5.7518341907885587E-2</v>
      </c>
      <c r="G1000">
        <v>0.46224951920094298</v>
      </c>
    </row>
    <row r="1001" spans="1:7" x14ac:dyDescent="0.25">
      <c r="A1001" s="2">
        <v>37799</v>
      </c>
      <c r="B1001">
        <v>0</v>
      </c>
      <c r="C1001">
        <v>1.1163259420231531E-3</v>
      </c>
      <c r="D1001">
        <v>4.240603886204404E-3</v>
      </c>
      <c r="E1001">
        <v>7.8603382129453624E-3</v>
      </c>
      <c r="F1001">
        <v>5.132411398565364E-2</v>
      </c>
      <c r="G1001">
        <v>0.42192443699981386</v>
      </c>
    </row>
    <row r="1002" spans="1:7" x14ac:dyDescent="0.25">
      <c r="A1002" s="2">
        <v>37800</v>
      </c>
      <c r="B1002">
        <v>0</v>
      </c>
      <c r="C1002">
        <v>1.3392557715266877E-3</v>
      </c>
      <c r="D1002">
        <v>3.8656829216416992E-3</v>
      </c>
      <c r="E1002">
        <v>6.9257052437406092E-3</v>
      </c>
      <c r="F1002">
        <v>4.5129886063421693E-2</v>
      </c>
      <c r="G1002">
        <v>0.38159935479868479</v>
      </c>
    </row>
    <row r="1003" spans="1:7" x14ac:dyDescent="0.25">
      <c r="A1003" s="2">
        <v>37801</v>
      </c>
      <c r="B1003">
        <v>0</v>
      </c>
      <c r="C1003">
        <v>1.5621856010302226E-3</v>
      </c>
      <c r="D1003">
        <v>3.4907619570789953E-3</v>
      </c>
      <c r="E1003">
        <v>5.9910722745358559E-3</v>
      </c>
      <c r="F1003">
        <v>3.8935658141189752E-2</v>
      </c>
      <c r="G1003">
        <v>0.34127427259755572</v>
      </c>
    </row>
    <row r="1004" spans="1:7" x14ac:dyDescent="0.25">
      <c r="A1004" s="2">
        <v>37802</v>
      </c>
      <c r="B1004">
        <v>0</v>
      </c>
      <c r="C1004">
        <v>1.7851154305337572E-3</v>
      </c>
      <c r="D1004">
        <v>3.1158409925162904E-3</v>
      </c>
      <c r="E1004">
        <v>5.0564393053311018E-3</v>
      </c>
      <c r="F1004">
        <v>3.2741430218957798E-2</v>
      </c>
      <c r="G1004">
        <v>0.30094919039642659</v>
      </c>
    </row>
    <row r="1005" spans="1:7" x14ac:dyDescent="0.25">
      <c r="A1005" s="2">
        <v>37803</v>
      </c>
      <c r="B1005">
        <v>0</v>
      </c>
      <c r="C1005">
        <v>2.008045260037292E-3</v>
      </c>
      <c r="D1005">
        <v>2.7409200279535865E-3</v>
      </c>
      <c r="E1005">
        <v>4.1218063361263477E-3</v>
      </c>
      <c r="F1005">
        <v>2.6547202296725855E-2</v>
      </c>
      <c r="G1005">
        <v>0.26062410819529747</v>
      </c>
    </row>
    <row r="1006" spans="1:7" x14ac:dyDescent="0.25">
      <c r="A1006" s="2">
        <v>37804</v>
      </c>
      <c r="B1006">
        <v>0</v>
      </c>
      <c r="C1006">
        <v>2.2309750895408266E-3</v>
      </c>
      <c r="D1006">
        <v>2.3659990633908821E-3</v>
      </c>
      <c r="E1006">
        <v>3.1871733669215944E-3</v>
      </c>
      <c r="F1006">
        <v>2.0352974374493911E-2</v>
      </c>
      <c r="G1006">
        <v>0.2202990259941684</v>
      </c>
    </row>
    <row r="1007" spans="1:7" x14ac:dyDescent="0.25">
      <c r="A1007" s="2">
        <v>37805</v>
      </c>
      <c r="B1007">
        <v>0</v>
      </c>
      <c r="C1007">
        <v>2.4539049190443613E-3</v>
      </c>
      <c r="D1007">
        <v>1.9910780988281777E-3</v>
      </c>
      <c r="E1007">
        <v>2.2525403977168412E-3</v>
      </c>
      <c r="F1007">
        <v>1.4158746452261964E-2</v>
      </c>
      <c r="G1007">
        <v>0.17997394379303927</v>
      </c>
    </row>
    <row r="1008" spans="1:7" x14ac:dyDescent="0.25">
      <c r="A1008" s="2">
        <v>37806</v>
      </c>
      <c r="B1008">
        <v>0</v>
      </c>
      <c r="C1008">
        <v>2.6768347485478959E-3</v>
      </c>
      <c r="D1008">
        <v>1.6161571342654733E-3</v>
      </c>
      <c r="E1008">
        <v>1.3179074285120868E-3</v>
      </c>
      <c r="F1008">
        <v>7.9645185300300184E-3</v>
      </c>
      <c r="G1008">
        <v>0.13964886159191017</v>
      </c>
    </row>
    <row r="1009" spans="1:7" x14ac:dyDescent="0.25">
      <c r="A1009" s="2">
        <v>37807</v>
      </c>
      <c r="B1009">
        <v>0</v>
      </c>
      <c r="C1009">
        <v>2.5203059814613597E-3</v>
      </c>
      <c r="D1009">
        <v>2.0165792353469144E-3</v>
      </c>
      <c r="E1009">
        <v>3.5154458001202286E-3</v>
      </c>
      <c r="F1009">
        <v>1.0507490123588061E-2</v>
      </c>
      <c r="G1009">
        <v>0.1263493392890378</v>
      </c>
    </row>
    <row r="1010" spans="1:7" x14ac:dyDescent="0.25">
      <c r="A1010" s="2">
        <v>37808</v>
      </c>
      <c r="B1010">
        <v>0</v>
      </c>
      <c r="C1010">
        <v>2.3637772143748239E-3</v>
      </c>
      <c r="D1010">
        <v>2.4170013364283554E-3</v>
      </c>
      <c r="E1010">
        <v>5.7129841717283702E-3</v>
      </c>
      <c r="F1010">
        <v>1.3050461717146106E-2</v>
      </c>
      <c r="G1010">
        <v>0.1130498169861654</v>
      </c>
    </row>
    <row r="1011" spans="1:7" x14ac:dyDescent="0.25">
      <c r="A1011" s="2">
        <v>37809</v>
      </c>
      <c r="B1011">
        <v>0</v>
      </c>
      <c r="C1011">
        <v>2.2072484472882878E-3</v>
      </c>
      <c r="D1011">
        <v>2.8174234375097969E-3</v>
      </c>
      <c r="E1011">
        <v>7.9105225433365109E-3</v>
      </c>
      <c r="F1011">
        <v>1.559343331070415E-2</v>
      </c>
      <c r="G1011">
        <v>9.9750294683293009E-2</v>
      </c>
    </row>
    <row r="1012" spans="1:7" x14ac:dyDescent="0.25">
      <c r="A1012" s="2">
        <v>37810</v>
      </c>
      <c r="B1012">
        <v>0</v>
      </c>
      <c r="C1012">
        <v>2.050719680201752E-3</v>
      </c>
      <c r="D1012">
        <v>3.217845538591238E-3</v>
      </c>
      <c r="E1012">
        <v>1.0108060914944653E-2</v>
      </c>
      <c r="F1012">
        <v>1.8136404904262195E-2</v>
      </c>
      <c r="G1012">
        <v>8.6450772380420621E-2</v>
      </c>
    </row>
    <row r="1013" spans="1:7" x14ac:dyDescent="0.25">
      <c r="A1013" s="2">
        <v>37811</v>
      </c>
      <c r="B1013">
        <v>0</v>
      </c>
      <c r="C1013">
        <v>1.8941909131152158E-3</v>
      </c>
      <c r="D1013">
        <v>3.6182676396726791E-3</v>
      </c>
      <c r="E1013">
        <v>1.2305599286552796E-2</v>
      </c>
      <c r="F1013">
        <v>2.0679376497820236E-2</v>
      </c>
      <c r="G1013">
        <v>7.3151250077548233E-2</v>
      </c>
    </row>
    <row r="1014" spans="1:7" x14ac:dyDescent="0.25">
      <c r="A1014" s="2">
        <v>37812</v>
      </c>
      <c r="B1014">
        <v>0</v>
      </c>
      <c r="C1014">
        <v>1.7376621460286799E-3</v>
      </c>
      <c r="D1014">
        <v>4.0186897407541201E-3</v>
      </c>
      <c r="E1014">
        <v>1.4503137658160936E-2</v>
      </c>
      <c r="F1014">
        <v>2.322234809137828E-2</v>
      </c>
      <c r="G1014">
        <v>5.9851727774675845E-2</v>
      </c>
    </row>
    <row r="1015" spans="1:7" x14ac:dyDescent="0.25">
      <c r="A1015" s="2">
        <v>37813</v>
      </c>
      <c r="B1015">
        <v>0</v>
      </c>
      <c r="C1015">
        <v>1.5811333789421439E-3</v>
      </c>
      <c r="D1015">
        <v>4.4191118418355612E-3</v>
      </c>
      <c r="E1015">
        <v>1.6700676029769077E-2</v>
      </c>
      <c r="F1015">
        <v>2.5765319684936325E-2</v>
      </c>
      <c r="G1015">
        <v>4.6552205471803457E-2</v>
      </c>
    </row>
    <row r="1016" spans="1:7" x14ac:dyDescent="0.25">
      <c r="A1016" s="2">
        <v>37814</v>
      </c>
      <c r="B1016">
        <v>0</v>
      </c>
      <c r="C1016">
        <v>1.424604611855608E-3</v>
      </c>
      <c r="D1016">
        <v>4.8195339429170023E-3</v>
      </c>
      <c r="E1016">
        <v>1.889821440137722E-2</v>
      </c>
      <c r="F1016">
        <v>2.8308291278494369E-2</v>
      </c>
      <c r="G1016">
        <v>3.3252683168931076E-2</v>
      </c>
    </row>
    <row r="1017" spans="1:7" x14ac:dyDescent="0.25">
      <c r="A1017" s="2">
        <v>37815</v>
      </c>
      <c r="B1017">
        <v>0</v>
      </c>
      <c r="C1017">
        <v>1.7812588031711537E-3</v>
      </c>
      <c r="D1017">
        <v>7.9008308427022389E-3</v>
      </c>
      <c r="E1017">
        <v>2.3368634552620747E-2</v>
      </c>
      <c r="F1017">
        <v>3.3308097021944857E-2</v>
      </c>
      <c r="G1017">
        <v>3.3586140579440413E-2</v>
      </c>
    </row>
    <row r="1018" spans="1:7" x14ac:dyDescent="0.25">
      <c r="A1018" s="2">
        <v>37816</v>
      </c>
      <c r="B1018">
        <v>0</v>
      </c>
      <c r="C1018">
        <v>2.1379129944866996E-3</v>
      </c>
      <c r="D1018">
        <v>1.0982127742487474E-2</v>
      </c>
      <c r="E1018">
        <v>2.7839054703864274E-2</v>
      </c>
      <c r="F1018">
        <v>3.8307902765395349E-2</v>
      </c>
      <c r="G1018">
        <v>3.391959798994975E-2</v>
      </c>
    </row>
    <row r="1019" spans="1:7" x14ac:dyDescent="0.25">
      <c r="A1019" s="2">
        <v>37817</v>
      </c>
      <c r="B1019">
        <v>0</v>
      </c>
      <c r="C1019">
        <v>2.4945671858022456E-3</v>
      </c>
      <c r="D1019">
        <v>1.4063424642272709E-2</v>
      </c>
      <c r="E1019">
        <v>3.2309474855107802E-2</v>
      </c>
      <c r="F1019">
        <v>4.3307708508845834E-2</v>
      </c>
      <c r="G1019">
        <v>3.4253055400459087E-2</v>
      </c>
    </row>
    <row r="1020" spans="1:7" x14ac:dyDescent="0.25">
      <c r="A1020" s="2">
        <v>37818</v>
      </c>
      <c r="B1020">
        <v>0</v>
      </c>
      <c r="C1020">
        <v>2.8512213771177911E-3</v>
      </c>
      <c r="D1020">
        <v>1.7144721542057945E-2</v>
      </c>
      <c r="E1020">
        <v>3.6779895006351329E-2</v>
      </c>
      <c r="F1020">
        <v>4.8307514252296319E-2</v>
      </c>
      <c r="G1020">
        <v>3.4586512810968424E-2</v>
      </c>
    </row>
    <row r="1021" spans="1:7" x14ac:dyDescent="0.25">
      <c r="A1021" s="2">
        <v>37819</v>
      </c>
      <c r="B1021">
        <v>0</v>
      </c>
      <c r="C1021">
        <v>3.2078755684333375E-3</v>
      </c>
      <c r="D1021">
        <v>2.0226018441843182E-2</v>
      </c>
      <c r="E1021">
        <v>4.1250315157594857E-2</v>
      </c>
      <c r="F1021">
        <v>5.330731999574681E-2</v>
      </c>
      <c r="G1021">
        <v>3.4919970221477761E-2</v>
      </c>
    </row>
    <row r="1022" spans="1:7" x14ac:dyDescent="0.25">
      <c r="A1022" s="2">
        <v>37820</v>
      </c>
      <c r="B1022">
        <v>0</v>
      </c>
      <c r="C1022">
        <v>3.564529759748883E-3</v>
      </c>
      <c r="D1022">
        <v>2.3307315341628415E-2</v>
      </c>
      <c r="E1022">
        <v>4.5720735308838384E-2</v>
      </c>
      <c r="F1022">
        <v>5.8307125739197302E-2</v>
      </c>
      <c r="G1022">
        <v>3.5253427631987098E-2</v>
      </c>
    </row>
    <row r="1023" spans="1:7" x14ac:dyDescent="0.25">
      <c r="A1023" s="2">
        <v>37821</v>
      </c>
      <c r="B1023">
        <v>0</v>
      </c>
      <c r="C1023">
        <v>3.9211839510644286E-3</v>
      </c>
      <c r="D1023">
        <v>2.6388612241413652E-2</v>
      </c>
      <c r="E1023">
        <v>5.0191155460081911E-2</v>
      </c>
      <c r="F1023">
        <v>6.330693148264778E-2</v>
      </c>
      <c r="G1023">
        <v>3.5586885042496436E-2</v>
      </c>
    </row>
    <row r="1024" spans="1:7" x14ac:dyDescent="0.25">
      <c r="A1024" s="2">
        <v>37822</v>
      </c>
      <c r="B1024">
        <v>0</v>
      </c>
      <c r="C1024">
        <v>4.277838142379975E-3</v>
      </c>
      <c r="D1024">
        <v>2.9469909141198888E-2</v>
      </c>
      <c r="E1024">
        <v>5.4661575611325439E-2</v>
      </c>
      <c r="F1024">
        <v>6.8306737226098271E-2</v>
      </c>
      <c r="G1024">
        <v>3.5920342453005773E-2</v>
      </c>
    </row>
    <row r="1025" spans="1:7" x14ac:dyDescent="0.25">
      <c r="A1025" s="2">
        <v>37823</v>
      </c>
      <c r="B1025">
        <v>0</v>
      </c>
      <c r="C1025">
        <v>4.059351818315962E-3</v>
      </c>
      <c r="D1025">
        <v>2.7221408222193391E-2</v>
      </c>
      <c r="E1025">
        <v>5.1330005197758377E-2</v>
      </c>
      <c r="F1025">
        <v>6.4393490156304967E-2</v>
      </c>
      <c r="G1025">
        <v>3.5160369749984495E-2</v>
      </c>
    </row>
    <row r="1026" spans="1:7" x14ac:dyDescent="0.25">
      <c r="A1026" s="2">
        <v>37824</v>
      </c>
      <c r="B1026">
        <v>0</v>
      </c>
      <c r="C1026">
        <v>3.8408654942519481E-3</v>
      </c>
      <c r="D1026">
        <v>2.4972907303187894E-2</v>
      </c>
      <c r="E1026">
        <v>4.7998434784191323E-2</v>
      </c>
      <c r="F1026">
        <v>6.0480243086511648E-2</v>
      </c>
      <c r="G1026">
        <v>3.440039704696321E-2</v>
      </c>
    </row>
    <row r="1027" spans="1:7" x14ac:dyDescent="0.25">
      <c r="A1027" s="2">
        <v>37825</v>
      </c>
      <c r="B1027">
        <v>0</v>
      </c>
      <c r="C1027">
        <v>3.6223791701879351E-3</v>
      </c>
      <c r="D1027">
        <v>2.27244063841824E-2</v>
      </c>
      <c r="E1027">
        <v>4.4666864370624261E-2</v>
      </c>
      <c r="F1027">
        <v>5.6566996016718336E-2</v>
      </c>
      <c r="G1027">
        <v>3.3640424343941933E-2</v>
      </c>
    </row>
    <row r="1028" spans="1:7" x14ac:dyDescent="0.25">
      <c r="A1028" s="2">
        <v>37826</v>
      </c>
      <c r="B1028">
        <v>0</v>
      </c>
      <c r="C1028">
        <v>3.4038928461239217E-3</v>
      </c>
      <c r="D1028">
        <v>2.0475905465176903E-2</v>
      </c>
      <c r="E1028">
        <v>4.1335293957057199E-2</v>
      </c>
      <c r="F1028">
        <v>5.2653748946925025E-2</v>
      </c>
      <c r="G1028">
        <v>3.2880451640920655E-2</v>
      </c>
    </row>
    <row r="1029" spans="1:7" x14ac:dyDescent="0.25">
      <c r="A1029" s="2">
        <v>37827</v>
      </c>
      <c r="B1029">
        <v>0</v>
      </c>
      <c r="C1029">
        <v>3.1854065220599083E-3</v>
      </c>
      <c r="D1029">
        <v>1.8227404546171406E-2</v>
      </c>
      <c r="E1029">
        <v>3.8003723543490145E-2</v>
      </c>
      <c r="F1029">
        <v>4.8740501877131713E-2</v>
      </c>
      <c r="G1029">
        <v>3.2120478937899377E-2</v>
      </c>
    </row>
    <row r="1030" spans="1:7" x14ac:dyDescent="0.25">
      <c r="A1030" s="2">
        <v>37828</v>
      </c>
      <c r="B1030">
        <v>0</v>
      </c>
      <c r="C1030">
        <v>2.9669201979958953E-3</v>
      </c>
      <c r="D1030">
        <v>1.5978903627165912E-2</v>
      </c>
      <c r="E1030">
        <v>3.4672153129923083E-2</v>
      </c>
      <c r="F1030">
        <v>4.4827254807338401E-2</v>
      </c>
      <c r="G1030">
        <v>3.1360506234878099E-2</v>
      </c>
    </row>
    <row r="1031" spans="1:7" x14ac:dyDescent="0.25">
      <c r="A1031" s="2">
        <v>37829</v>
      </c>
      <c r="B1031">
        <v>0</v>
      </c>
      <c r="C1031">
        <v>2.7484338739318819E-3</v>
      </c>
      <c r="D1031">
        <v>1.3730402708160415E-2</v>
      </c>
      <c r="E1031">
        <v>3.1340582716356022E-2</v>
      </c>
      <c r="F1031">
        <v>4.091400773754509E-2</v>
      </c>
      <c r="G1031">
        <v>3.0600533531856815E-2</v>
      </c>
    </row>
    <row r="1032" spans="1:7" x14ac:dyDescent="0.25">
      <c r="A1032" s="2">
        <v>37830</v>
      </c>
      <c r="B1032">
        <v>0</v>
      </c>
      <c r="C1032">
        <v>2.5299475498678685E-3</v>
      </c>
      <c r="D1032">
        <v>1.1481901789154916E-2</v>
      </c>
      <c r="E1032">
        <v>2.8009012302788964E-2</v>
      </c>
      <c r="F1032">
        <v>3.7000760667751778E-2</v>
      </c>
      <c r="G1032">
        <v>2.9840560828835537E-2</v>
      </c>
    </row>
    <row r="1033" spans="1:7" x14ac:dyDescent="0.25">
      <c r="A1033" s="2">
        <v>37831</v>
      </c>
      <c r="B1033">
        <v>0</v>
      </c>
      <c r="C1033">
        <v>2.3032449327270044E-3</v>
      </c>
      <c r="D1033">
        <v>1.2908940565833445E-2</v>
      </c>
      <c r="E1033">
        <v>2.7745511112015172E-2</v>
      </c>
      <c r="F1033">
        <v>3.5057939571899462E-2</v>
      </c>
      <c r="G1033">
        <v>2.7490849308269744E-2</v>
      </c>
    </row>
    <row r="1034" spans="1:7" x14ac:dyDescent="0.25">
      <c r="A1034" s="2">
        <v>37832</v>
      </c>
      <c r="B1034">
        <v>0</v>
      </c>
      <c r="C1034">
        <v>2.0765423155861404E-3</v>
      </c>
      <c r="D1034">
        <v>1.4335979342511974E-2</v>
      </c>
      <c r="E1034">
        <v>2.748200992124138E-2</v>
      </c>
      <c r="F1034">
        <v>3.3115118476047145E-2</v>
      </c>
      <c r="G1034">
        <v>2.5141137787703952E-2</v>
      </c>
    </row>
    <row r="1035" spans="1:7" x14ac:dyDescent="0.25">
      <c r="A1035" s="2">
        <v>37833</v>
      </c>
      <c r="B1035">
        <v>0</v>
      </c>
      <c r="C1035">
        <v>1.849839698445276E-3</v>
      </c>
      <c r="D1035">
        <v>1.5763018119190505E-2</v>
      </c>
      <c r="E1035">
        <v>2.7218508730467588E-2</v>
      </c>
      <c r="F1035">
        <v>3.1172297380194829E-2</v>
      </c>
      <c r="G1035">
        <v>2.2791426267138162E-2</v>
      </c>
    </row>
    <row r="1036" spans="1:7" x14ac:dyDescent="0.25">
      <c r="A1036" s="2">
        <v>37834</v>
      </c>
      <c r="B1036">
        <v>0</v>
      </c>
      <c r="C1036">
        <v>1.623137081304412E-3</v>
      </c>
      <c r="D1036">
        <v>1.7190056895869034E-2</v>
      </c>
      <c r="E1036">
        <v>2.69550075396938E-2</v>
      </c>
      <c r="F1036">
        <v>2.9229476284342512E-2</v>
      </c>
      <c r="G1036">
        <v>2.044171474657237E-2</v>
      </c>
    </row>
    <row r="1037" spans="1:7" x14ac:dyDescent="0.25">
      <c r="A1037" s="2">
        <v>37835</v>
      </c>
      <c r="B1037">
        <v>0</v>
      </c>
      <c r="C1037">
        <v>1.3964344641635479E-3</v>
      </c>
      <c r="D1037">
        <v>1.8617095672547563E-2</v>
      </c>
      <c r="E1037">
        <v>2.6691506348920008E-2</v>
      </c>
      <c r="F1037">
        <v>2.7286655188490196E-2</v>
      </c>
      <c r="G1037">
        <v>1.8092003226006577E-2</v>
      </c>
    </row>
    <row r="1038" spans="1:7" x14ac:dyDescent="0.25">
      <c r="A1038" s="2">
        <v>37836</v>
      </c>
      <c r="B1038">
        <v>0</v>
      </c>
      <c r="C1038">
        <v>1.1697318470226836E-3</v>
      </c>
      <c r="D1038">
        <v>2.0044134449226092E-2</v>
      </c>
      <c r="E1038">
        <v>2.6428005158146216E-2</v>
      </c>
      <c r="F1038">
        <v>2.5343834092637883E-2</v>
      </c>
      <c r="G1038">
        <v>1.5742291705440788E-2</v>
      </c>
    </row>
    <row r="1039" spans="1:7" x14ac:dyDescent="0.25">
      <c r="A1039" s="2">
        <v>37837</v>
      </c>
      <c r="B1039">
        <v>0</v>
      </c>
      <c r="C1039">
        <v>9.4302922988181949E-4</v>
      </c>
      <c r="D1039">
        <v>2.1471173225904621E-2</v>
      </c>
      <c r="E1039">
        <v>2.6164503967372424E-2</v>
      </c>
      <c r="F1039">
        <v>2.3401012996785566E-2</v>
      </c>
      <c r="G1039">
        <v>1.3392580184874995E-2</v>
      </c>
    </row>
    <row r="1040" spans="1:7" x14ac:dyDescent="0.25">
      <c r="A1040" s="2">
        <v>37838</v>
      </c>
      <c r="B1040">
        <v>0</v>
      </c>
      <c r="C1040">
        <v>7.163266127409554E-4</v>
      </c>
      <c r="D1040">
        <v>2.289821200258315E-2</v>
      </c>
      <c r="E1040">
        <v>2.5901002776598632E-2</v>
      </c>
      <c r="F1040">
        <v>2.145819190093325E-2</v>
      </c>
      <c r="G1040">
        <v>1.10428686643092E-2</v>
      </c>
    </row>
    <row r="1041" spans="1:7" x14ac:dyDescent="0.25">
      <c r="A1041" s="2">
        <v>37839</v>
      </c>
      <c r="B1041">
        <v>0</v>
      </c>
      <c r="C1041">
        <v>3.4337397883214618E-3</v>
      </c>
      <c r="D1041">
        <v>3.5476542089294252E-2</v>
      </c>
      <c r="E1041">
        <v>4.0782597198349355E-2</v>
      </c>
      <c r="F1041">
        <v>3.2152014951619894E-2</v>
      </c>
      <c r="G1041">
        <v>1.3772566536385632E-2</v>
      </c>
    </row>
    <row r="1042" spans="1:7" x14ac:dyDescent="0.25">
      <c r="A1042" s="2">
        <v>37840</v>
      </c>
      <c r="B1042">
        <v>0</v>
      </c>
      <c r="C1042">
        <v>6.1511529639019687E-3</v>
      </c>
      <c r="D1042">
        <v>4.8054872176005348E-2</v>
      </c>
      <c r="E1042">
        <v>5.566419162010007E-2</v>
      </c>
      <c r="F1042">
        <v>4.2845838002306541E-2</v>
      </c>
      <c r="G1042">
        <v>1.6502264408462065E-2</v>
      </c>
    </row>
    <row r="1043" spans="1:7" x14ac:dyDescent="0.25">
      <c r="A1043" s="2">
        <v>37841</v>
      </c>
      <c r="B1043">
        <v>0</v>
      </c>
      <c r="C1043">
        <v>8.8685661394824738E-3</v>
      </c>
      <c r="D1043">
        <v>6.063320226271645E-2</v>
      </c>
      <c r="E1043">
        <v>7.05457860418508E-2</v>
      </c>
      <c r="F1043">
        <v>5.3539661052993182E-2</v>
      </c>
      <c r="G1043">
        <v>1.9231962280538493E-2</v>
      </c>
    </row>
    <row r="1044" spans="1:7" x14ac:dyDescent="0.25">
      <c r="A1044" s="2">
        <v>37842</v>
      </c>
      <c r="B1044">
        <v>0</v>
      </c>
      <c r="C1044">
        <v>1.1585979315062981E-2</v>
      </c>
      <c r="D1044">
        <v>7.3211532349427538E-2</v>
      </c>
      <c r="E1044">
        <v>8.5427380463601515E-2</v>
      </c>
      <c r="F1044">
        <v>6.4233484103679836E-2</v>
      </c>
      <c r="G1044">
        <v>2.1961660152614929E-2</v>
      </c>
    </row>
    <row r="1045" spans="1:7" x14ac:dyDescent="0.25">
      <c r="A1045" s="2">
        <v>37843</v>
      </c>
      <c r="B1045">
        <v>0</v>
      </c>
      <c r="C1045">
        <v>1.4303392490643487E-2</v>
      </c>
      <c r="D1045">
        <v>8.5789862436138647E-2</v>
      </c>
      <c r="E1045">
        <v>0.10030897488535223</v>
      </c>
      <c r="F1045">
        <v>7.4927307154366476E-2</v>
      </c>
      <c r="G1045">
        <v>2.4691358024691357E-2</v>
      </c>
    </row>
    <row r="1046" spans="1:7" x14ac:dyDescent="0.25">
      <c r="A1046" s="2">
        <v>37844</v>
      </c>
      <c r="B1046">
        <v>0</v>
      </c>
      <c r="C1046">
        <v>1.7020805666223993E-2</v>
      </c>
      <c r="D1046">
        <v>9.8368192522849757E-2</v>
      </c>
      <c r="E1046">
        <v>0.11519056930710295</v>
      </c>
      <c r="F1046">
        <v>8.5621130205053117E-2</v>
      </c>
      <c r="G1046">
        <v>2.7421055896767792E-2</v>
      </c>
    </row>
    <row r="1047" spans="1:7" x14ac:dyDescent="0.25">
      <c r="A1047" s="2">
        <v>37845</v>
      </c>
      <c r="B1047">
        <v>0</v>
      </c>
      <c r="C1047">
        <v>1.9738218841804499E-2</v>
      </c>
      <c r="D1047">
        <v>0.11094652260956084</v>
      </c>
      <c r="E1047">
        <v>0.13007216372885366</v>
      </c>
      <c r="F1047">
        <v>9.6314953255739771E-2</v>
      </c>
      <c r="G1047">
        <v>3.015075376884422E-2</v>
      </c>
    </row>
    <row r="1048" spans="1:7" x14ac:dyDescent="0.25">
      <c r="A1048" s="2">
        <v>37846</v>
      </c>
      <c r="B1048">
        <v>0</v>
      </c>
      <c r="C1048">
        <v>2.2455632017385006E-2</v>
      </c>
      <c r="D1048">
        <v>0.12352485269627193</v>
      </c>
      <c r="E1048">
        <v>0.14495375815060438</v>
      </c>
      <c r="F1048">
        <v>0.10700877630642641</v>
      </c>
      <c r="G1048">
        <v>3.2880451640920655E-2</v>
      </c>
    </row>
    <row r="1049" spans="1:7" x14ac:dyDescent="0.25">
      <c r="A1049" s="2">
        <v>37847</v>
      </c>
      <c r="B1049">
        <v>0</v>
      </c>
      <c r="C1049">
        <v>1.9933900760593988E-2</v>
      </c>
      <c r="D1049">
        <v>0.1114208558060843</v>
      </c>
      <c r="E1049">
        <v>0.13177628976405603</v>
      </c>
      <c r="F1049">
        <v>0.10058041812188678</v>
      </c>
      <c r="G1049">
        <v>4.1573608784664061E-2</v>
      </c>
    </row>
    <row r="1050" spans="1:7" x14ac:dyDescent="0.25">
      <c r="A1050" s="2">
        <v>37848</v>
      </c>
      <c r="B1050">
        <v>0</v>
      </c>
      <c r="C1050">
        <v>1.741216950380297E-2</v>
      </c>
      <c r="D1050">
        <v>9.9316858915896644E-2</v>
      </c>
      <c r="E1050">
        <v>0.11859882137750768</v>
      </c>
      <c r="F1050">
        <v>9.4152059937347155E-2</v>
      </c>
      <c r="G1050">
        <v>5.0266765928407467E-2</v>
      </c>
    </row>
    <row r="1051" spans="1:7" x14ac:dyDescent="0.25">
      <c r="A1051" s="2">
        <v>37849</v>
      </c>
      <c r="B1051">
        <v>0</v>
      </c>
      <c r="C1051">
        <v>1.4890438247011953E-2</v>
      </c>
      <c r="D1051">
        <v>8.7212862025708993E-2</v>
      </c>
      <c r="E1051">
        <v>0.10542135299095932</v>
      </c>
      <c r="F1051">
        <v>8.7723701752807512E-2</v>
      </c>
      <c r="G1051">
        <v>5.895992307215088E-2</v>
      </c>
    </row>
    <row r="1052" spans="1:7" x14ac:dyDescent="0.25">
      <c r="A1052" s="2">
        <v>37850</v>
      </c>
      <c r="B1052">
        <v>0</v>
      </c>
      <c r="C1052">
        <v>1.2368706990220935E-2</v>
      </c>
      <c r="D1052">
        <v>7.5108865135521355E-2</v>
      </c>
      <c r="E1052">
        <v>9.2243884604410978E-2</v>
      </c>
      <c r="F1052">
        <v>8.1295343568267883E-2</v>
      </c>
      <c r="G1052">
        <v>6.7653080215894279E-2</v>
      </c>
    </row>
    <row r="1053" spans="1:7" x14ac:dyDescent="0.25">
      <c r="A1053" s="2">
        <v>37851</v>
      </c>
      <c r="B1053">
        <v>0</v>
      </c>
      <c r="C1053">
        <v>9.8469757334299166E-3</v>
      </c>
      <c r="D1053">
        <v>6.3004868245333717E-2</v>
      </c>
      <c r="E1053">
        <v>7.9066416217862631E-2</v>
      </c>
      <c r="F1053">
        <v>7.4866985383728255E-2</v>
      </c>
      <c r="G1053">
        <v>7.6346237359637692E-2</v>
      </c>
    </row>
    <row r="1054" spans="1:7" x14ac:dyDescent="0.25">
      <c r="A1054" s="2">
        <v>37852</v>
      </c>
      <c r="B1054">
        <v>0</v>
      </c>
      <c r="C1054">
        <v>7.3252444766389001E-3</v>
      </c>
      <c r="D1054">
        <v>5.0900871355146066E-2</v>
      </c>
      <c r="E1054">
        <v>6.5888947831314271E-2</v>
      </c>
      <c r="F1054">
        <v>6.8438627199188612E-2</v>
      </c>
      <c r="G1054">
        <v>8.5039394503381105E-2</v>
      </c>
    </row>
    <row r="1055" spans="1:7" x14ac:dyDescent="0.25">
      <c r="A1055" s="2">
        <v>37853</v>
      </c>
      <c r="B1055">
        <v>0</v>
      </c>
      <c r="C1055">
        <v>4.8035132198478818E-3</v>
      </c>
      <c r="D1055">
        <v>3.8796874464958428E-2</v>
      </c>
      <c r="E1055">
        <v>5.2711479444765924E-2</v>
      </c>
      <c r="F1055">
        <v>6.2010269014648983E-2</v>
      </c>
      <c r="G1055">
        <v>9.3732551647124518E-2</v>
      </c>
    </row>
    <row r="1056" spans="1:7" x14ac:dyDescent="0.25">
      <c r="A1056" s="2">
        <v>37854</v>
      </c>
      <c r="B1056">
        <v>0</v>
      </c>
      <c r="C1056">
        <v>2.2817819630568635E-3</v>
      </c>
      <c r="D1056">
        <v>2.669287757477078E-2</v>
      </c>
      <c r="E1056">
        <v>3.9534011058217571E-2</v>
      </c>
      <c r="F1056">
        <v>5.5581910830109355E-2</v>
      </c>
      <c r="G1056">
        <v>0.10242570879086792</v>
      </c>
    </row>
    <row r="1057" spans="1:7" x14ac:dyDescent="0.25">
      <c r="A1057" s="2">
        <v>37855</v>
      </c>
      <c r="B1057">
        <v>0</v>
      </c>
      <c r="C1057">
        <v>3.4662696017277693E-3</v>
      </c>
      <c r="D1057">
        <v>3.5568478810786147E-2</v>
      </c>
      <c r="E1057">
        <v>5.3419279240602684E-2</v>
      </c>
      <c r="F1057">
        <v>6.3170951897988728E-2</v>
      </c>
      <c r="G1057">
        <v>9.2980333767603451E-2</v>
      </c>
    </row>
    <row r="1058" spans="1:7" x14ac:dyDescent="0.25">
      <c r="A1058" s="2">
        <v>37856</v>
      </c>
      <c r="B1058">
        <v>0</v>
      </c>
      <c r="C1058">
        <v>4.6507572403986751E-3</v>
      </c>
      <c r="D1058">
        <v>4.4444080046801518E-2</v>
      </c>
      <c r="E1058">
        <v>6.7304547422987804E-2</v>
      </c>
      <c r="F1058">
        <v>7.0759992965868101E-2</v>
      </c>
      <c r="G1058">
        <v>8.3534958744338972E-2</v>
      </c>
    </row>
    <row r="1059" spans="1:7" x14ac:dyDescent="0.25">
      <c r="A1059" s="2">
        <v>37857</v>
      </c>
      <c r="B1059">
        <v>0</v>
      </c>
      <c r="C1059">
        <v>5.83524487906958E-3</v>
      </c>
      <c r="D1059">
        <v>5.3319681282816889E-2</v>
      </c>
      <c r="E1059">
        <v>8.1189815605372917E-2</v>
      </c>
      <c r="F1059">
        <v>7.8349034033747475E-2</v>
      </c>
      <c r="G1059">
        <v>7.4089583721074506E-2</v>
      </c>
    </row>
    <row r="1060" spans="1:7" x14ac:dyDescent="0.25">
      <c r="A1060" s="2">
        <v>37858</v>
      </c>
      <c r="B1060">
        <v>0</v>
      </c>
      <c r="C1060">
        <v>7.0197325177404858E-3</v>
      </c>
      <c r="D1060">
        <v>6.2195282518832259E-2</v>
      </c>
      <c r="E1060">
        <v>9.507508378775803E-2</v>
      </c>
      <c r="F1060">
        <v>8.5938075101626848E-2</v>
      </c>
      <c r="G1060">
        <v>6.4644208697810041E-2</v>
      </c>
    </row>
    <row r="1061" spans="1:7" x14ac:dyDescent="0.25">
      <c r="A1061" s="2">
        <v>37859</v>
      </c>
      <c r="B1061">
        <v>0</v>
      </c>
      <c r="C1061">
        <v>8.2042201564113924E-3</v>
      </c>
      <c r="D1061">
        <v>7.107088375484763E-2</v>
      </c>
      <c r="E1061">
        <v>0.10896035197014314</v>
      </c>
      <c r="F1061">
        <v>9.3527116169506222E-2</v>
      </c>
      <c r="G1061">
        <v>5.5198833674545575E-2</v>
      </c>
    </row>
    <row r="1062" spans="1:7" x14ac:dyDescent="0.25">
      <c r="A1062" s="2">
        <v>37860</v>
      </c>
      <c r="B1062">
        <v>0</v>
      </c>
      <c r="C1062">
        <v>9.3887077950822965E-3</v>
      </c>
      <c r="D1062">
        <v>7.9946484990863001E-2</v>
      </c>
      <c r="E1062">
        <v>0.12284562015252826</v>
      </c>
      <c r="F1062">
        <v>0.1011161572373856</v>
      </c>
      <c r="G1062">
        <v>4.5753458651281102E-2</v>
      </c>
    </row>
    <row r="1063" spans="1:7" x14ac:dyDescent="0.25">
      <c r="A1063" s="2">
        <v>37861</v>
      </c>
      <c r="B1063">
        <v>0</v>
      </c>
      <c r="C1063">
        <v>1.0573195433753202E-2</v>
      </c>
      <c r="D1063">
        <v>8.8822086226878372E-2</v>
      </c>
      <c r="E1063">
        <v>0.13673088833491337</v>
      </c>
      <c r="F1063">
        <v>0.10870519830526497</v>
      </c>
      <c r="G1063">
        <v>3.630808362801663E-2</v>
      </c>
    </row>
    <row r="1064" spans="1:7" x14ac:dyDescent="0.25">
      <c r="A1064" s="2">
        <v>37862</v>
      </c>
      <c r="B1064">
        <v>0</v>
      </c>
      <c r="C1064">
        <v>1.1757683072424108E-2</v>
      </c>
      <c r="D1064">
        <v>9.7697687462893743E-2</v>
      </c>
      <c r="E1064">
        <v>0.15061615651729848</v>
      </c>
      <c r="F1064">
        <v>0.11629423937314434</v>
      </c>
      <c r="G1064">
        <v>2.6862708604752157E-2</v>
      </c>
    </row>
    <row r="1065" spans="1:7" x14ac:dyDescent="0.25">
      <c r="A1065" s="2">
        <v>37863</v>
      </c>
      <c r="B1065">
        <v>0</v>
      </c>
      <c r="C1065">
        <v>1.3230998564663903E-2</v>
      </c>
      <c r="D1065">
        <v>9.5275923502860238E-2</v>
      </c>
      <c r="E1065">
        <v>0.1397553306464866</v>
      </c>
      <c r="F1065">
        <v>0.10686206149139955</v>
      </c>
      <c r="G1065">
        <v>3.7533345741050939E-2</v>
      </c>
    </row>
    <row r="1066" spans="1:7" x14ac:dyDescent="0.25">
      <c r="A1066" s="2">
        <v>37864</v>
      </c>
      <c r="B1066">
        <v>0</v>
      </c>
      <c r="C1066">
        <v>1.4704314056903698E-2</v>
      </c>
      <c r="D1066">
        <v>9.285415954282672E-2</v>
      </c>
      <c r="E1066">
        <v>0.12889450477567471</v>
      </c>
      <c r="F1066">
        <v>9.7429883609654766E-2</v>
      </c>
      <c r="G1066">
        <v>4.8203982877349713E-2</v>
      </c>
    </row>
    <row r="1067" spans="1:7" x14ac:dyDescent="0.25">
      <c r="A1067" s="2">
        <v>37865</v>
      </c>
      <c r="B1067">
        <v>0</v>
      </c>
      <c r="C1067">
        <v>1.6177629549143493E-2</v>
      </c>
      <c r="D1067">
        <v>9.0432395582793215E-2</v>
      </c>
      <c r="E1067">
        <v>0.11803367890486283</v>
      </c>
      <c r="F1067">
        <v>8.7997705727909964E-2</v>
      </c>
      <c r="G1067">
        <v>5.8874620013648495E-2</v>
      </c>
    </row>
    <row r="1068" spans="1:7" x14ac:dyDescent="0.25">
      <c r="A1068" s="2">
        <v>37866</v>
      </c>
      <c r="B1068">
        <v>0</v>
      </c>
      <c r="C1068">
        <v>1.7650945041383287E-2</v>
      </c>
      <c r="D1068">
        <v>8.8010631622759711E-2</v>
      </c>
      <c r="E1068">
        <v>0.10717285303405094</v>
      </c>
      <c r="F1068">
        <v>7.8565527846165176E-2</v>
      </c>
      <c r="G1068">
        <v>6.9545257149947276E-2</v>
      </c>
    </row>
    <row r="1069" spans="1:7" x14ac:dyDescent="0.25">
      <c r="A1069" s="2">
        <v>37867</v>
      </c>
      <c r="B1069">
        <v>0</v>
      </c>
      <c r="C1069">
        <v>1.9124260533623084E-2</v>
      </c>
      <c r="D1069">
        <v>8.5588867662726192E-2</v>
      </c>
      <c r="E1069">
        <v>9.6312027163239056E-2</v>
      </c>
      <c r="F1069">
        <v>6.9133349964420387E-2</v>
      </c>
      <c r="G1069">
        <v>8.0215894286246037E-2</v>
      </c>
    </row>
    <row r="1070" spans="1:7" x14ac:dyDescent="0.25">
      <c r="A1070" s="2">
        <v>37868</v>
      </c>
      <c r="B1070">
        <v>0</v>
      </c>
      <c r="C1070">
        <v>2.0597576025862877E-2</v>
      </c>
      <c r="D1070">
        <v>8.3167103702692688E-2</v>
      </c>
      <c r="E1070">
        <v>8.545120129242717E-2</v>
      </c>
      <c r="F1070">
        <v>5.9701172082675592E-2</v>
      </c>
      <c r="G1070">
        <v>9.0886531422544825E-2</v>
      </c>
    </row>
    <row r="1071" spans="1:7" x14ac:dyDescent="0.25">
      <c r="A1071" s="2">
        <v>37869</v>
      </c>
      <c r="B1071">
        <v>0</v>
      </c>
      <c r="C1071">
        <v>2.2070891518102674E-2</v>
      </c>
      <c r="D1071">
        <v>8.0745339742659183E-2</v>
      </c>
      <c r="E1071">
        <v>7.4590375421615285E-2</v>
      </c>
      <c r="F1071">
        <v>5.0268994200930797E-2</v>
      </c>
      <c r="G1071">
        <v>0.10155716855884361</v>
      </c>
    </row>
    <row r="1072" spans="1:7" x14ac:dyDescent="0.25">
      <c r="A1072" s="2">
        <v>37870</v>
      </c>
      <c r="B1072">
        <v>0</v>
      </c>
      <c r="C1072">
        <v>2.3544207010342467E-2</v>
      </c>
      <c r="D1072">
        <v>7.8323575782625665E-2</v>
      </c>
      <c r="E1072">
        <v>6.3729549550803399E-2</v>
      </c>
      <c r="F1072">
        <v>4.0836816319186002E-2</v>
      </c>
      <c r="G1072">
        <v>0.11222780569514237</v>
      </c>
    </row>
    <row r="1073" spans="1:7" x14ac:dyDescent="0.25">
      <c r="A1073" s="2">
        <v>37871</v>
      </c>
      <c r="B1073">
        <v>0</v>
      </c>
      <c r="C1073">
        <v>2.2247290300079145E-2</v>
      </c>
      <c r="D1073">
        <v>7.4447825036400919E-2</v>
      </c>
      <c r="E1073">
        <v>6.6616955184188531E-2</v>
      </c>
      <c r="F1073">
        <v>4.7275654133370412E-2</v>
      </c>
      <c r="G1073">
        <v>0.1177182207332961</v>
      </c>
    </row>
    <row r="1074" spans="1:7" x14ac:dyDescent="0.25">
      <c r="A1074" s="2">
        <v>37872</v>
      </c>
      <c r="B1074">
        <v>0</v>
      </c>
      <c r="C1074">
        <v>2.0950373589815819E-2</v>
      </c>
      <c r="D1074">
        <v>7.0572074290176173E-2</v>
      </c>
      <c r="E1074">
        <v>6.9504360817573663E-2</v>
      </c>
      <c r="F1074">
        <v>5.3714491947554822E-2</v>
      </c>
      <c r="G1074">
        <v>0.12320863577144983</v>
      </c>
    </row>
    <row r="1075" spans="1:7" x14ac:dyDescent="0.25">
      <c r="A1075" s="2">
        <v>37873</v>
      </c>
      <c r="B1075">
        <v>0</v>
      </c>
      <c r="C1075">
        <v>1.9653456879552497E-2</v>
      </c>
      <c r="D1075">
        <v>6.6696323543951427E-2</v>
      </c>
      <c r="E1075">
        <v>7.2391766450958794E-2</v>
      </c>
      <c r="F1075">
        <v>6.0153329761739233E-2</v>
      </c>
      <c r="G1075">
        <v>0.12869905080960356</v>
      </c>
    </row>
    <row r="1076" spans="1:7" x14ac:dyDescent="0.25">
      <c r="A1076" s="2">
        <v>37874</v>
      </c>
      <c r="B1076">
        <v>0</v>
      </c>
      <c r="C1076">
        <v>1.8356540169289174E-2</v>
      </c>
      <c r="D1076">
        <v>6.2820572797726681E-2</v>
      </c>
      <c r="E1076">
        <v>7.5279172084343926E-2</v>
      </c>
      <c r="F1076">
        <v>6.6592167575923636E-2</v>
      </c>
      <c r="G1076">
        <v>0.13418946584775732</v>
      </c>
    </row>
    <row r="1077" spans="1:7" x14ac:dyDescent="0.25">
      <c r="A1077" s="2">
        <v>37875</v>
      </c>
      <c r="B1077">
        <v>0</v>
      </c>
      <c r="C1077">
        <v>1.7059623459025848E-2</v>
      </c>
      <c r="D1077">
        <v>5.8944822051501929E-2</v>
      </c>
      <c r="E1077">
        <v>7.8166577717729072E-2</v>
      </c>
      <c r="F1077">
        <v>7.3031005390108039E-2</v>
      </c>
      <c r="G1077">
        <v>0.13967988088591105</v>
      </c>
    </row>
    <row r="1078" spans="1:7" x14ac:dyDescent="0.25">
      <c r="A1078" s="2">
        <v>37876</v>
      </c>
      <c r="B1078">
        <v>0</v>
      </c>
      <c r="C1078">
        <v>1.5762706748762526E-2</v>
      </c>
      <c r="D1078">
        <v>5.5069071305277176E-2</v>
      </c>
      <c r="E1078">
        <v>8.1053983351114203E-2</v>
      </c>
      <c r="F1078">
        <v>7.9469843204292456E-2</v>
      </c>
      <c r="G1078">
        <v>0.14517029592406477</v>
      </c>
    </row>
    <row r="1079" spans="1:7" x14ac:dyDescent="0.25">
      <c r="A1079" s="2">
        <v>37877</v>
      </c>
      <c r="B1079">
        <v>0</v>
      </c>
      <c r="C1079">
        <v>1.4465790038499203E-2</v>
      </c>
      <c r="D1079">
        <v>5.119332055905243E-2</v>
      </c>
      <c r="E1079">
        <v>8.3941388984499335E-2</v>
      </c>
      <c r="F1079">
        <v>8.5908681018476873E-2</v>
      </c>
      <c r="G1079">
        <v>0.1506607109622185</v>
      </c>
    </row>
    <row r="1080" spans="1:7" x14ac:dyDescent="0.25">
      <c r="A1080" s="2">
        <v>37878</v>
      </c>
      <c r="B1080">
        <v>0</v>
      </c>
      <c r="C1080">
        <v>1.3168873328235879E-2</v>
      </c>
      <c r="D1080">
        <v>4.7317569812827684E-2</v>
      </c>
      <c r="E1080">
        <v>8.6828794617884467E-2</v>
      </c>
      <c r="F1080">
        <v>9.2347518832661277E-2</v>
      </c>
      <c r="G1080">
        <v>0.15615112600037223</v>
      </c>
    </row>
    <row r="1081" spans="1:7" x14ac:dyDescent="0.25">
      <c r="A1081" s="2">
        <v>37879</v>
      </c>
      <c r="B1081">
        <v>0</v>
      </c>
      <c r="C1081">
        <v>1.1688012260721425E-2</v>
      </c>
      <c r="D1081">
        <v>4.1713951279927962E-2</v>
      </c>
      <c r="E1081">
        <v>7.6458637673416971E-2</v>
      </c>
      <c r="F1081">
        <v>8.1267738690179211E-2</v>
      </c>
      <c r="G1081">
        <v>0.13708976983683852</v>
      </c>
    </row>
    <row r="1082" spans="1:7" x14ac:dyDescent="0.25">
      <c r="A1082" s="2">
        <v>37880</v>
      </c>
      <c r="B1082">
        <v>0</v>
      </c>
      <c r="C1082">
        <v>1.0207151193206971E-2</v>
      </c>
      <c r="D1082">
        <v>3.611033274702824E-2</v>
      </c>
      <c r="E1082">
        <v>6.6088480728949489E-2</v>
      </c>
      <c r="F1082">
        <v>7.0187958547697146E-2</v>
      </c>
      <c r="G1082">
        <v>0.1180284136733048</v>
      </c>
    </row>
    <row r="1083" spans="1:7" x14ac:dyDescent="0.25">
      <c r="A1083" s="2">
        <v>37881</v>
      </c>
      <c r="B1083">
        <v>0</v>
      </c>
      <c r="C1083">
        <v>8.7262901256925166E-3</v>
      </c>
      <c r="D1083">
        <v>3.0506714214128521E-2</v>
      </c>
      <c r="E1083">
        <v>5.5718323784481993E-2</v>
      </c>
      <c r="F1083">
        <v>5.9108178405215074E-2</v>
      </c>
      <c r="G1083">
        <v>9.896705750977107E-2</v>
      </c>
    </row>
    <row r="1084" spans="1:7" x14ac:dyDescent="0.25">
      <c r="A1084" s="2">
        <v>37882</v>
      </c>
      <c r="B1084">
        <v>0</v>
      </c>
      <c r="C1084">
        <v>7.2454290581780625E-3</v>
      </c>
      <c r="D1084">
        <v>2.4903095681228799E-2</v>
      </c>
      <c r="E1084">
        <v>4.5348166840014498E-2</v>
      </c>
      <c r="F1084">
        <v>4.8028398262733009E-2</v>
      </c>
      <c r="G1084">
        <v>7.9905701346237354E-2</v>
      </c>
    </row>
    <row r="1085" spans="1:7" x14ac:dyDescent="0.25">
      <c r="A1085" s="2">
        <v>37883</v>
      </c>
      <c r="B1085">
        <v>0</v>
      </c>
      <c r="C1085">
        <v>5.7645679906636084E-3</v>
      </c>
      <c r="D1085">
        <v>1.9299477148329077E-2</v>
      </c>
      <c r="E1085">
        <v>3.4978009895547002E-2</v>
      </c>
      <c r="F1085">
        <v>3.6948618120250944E-2</v>
      </c>
      <c r="G1085">
        <v>6.0844345182703638E-2</v>
      </c>
    </row>
    <row r="1086" spans="1:7" x14ac:dyDescent="0.25">
      <c r="A1086" s="2">
        <v>37884</v>
      </c>
      <c r="B1086">
        <v>0</v>
      </c>
      <c r="C1086">
        <v>4.2837069231491543E-3</v>
      </c>
      <c r="D1086">
        <v>1.3695858615429359E-2</v>
      </c>
      <c r="E1086">
        <v>2.4607852951079513E-2</v>
      </c>
      <c r="F1086">
        <v>2.5868837977768872E-2</v>
      </c>
      <c r="G1086">
        <v>4.1782989019169908E-2</v>
      </c>
    </row>
    <row r="1087" spans="1:7" x14ac:dyDescent="0.25">
      <c r="A1087" s="2">
        <v>37885</v>
      </c>
      <c r="B1087">
        <v>0</v>
      </c>
      <c r="C1087">
        <v>2.8028458556347002E-3</v>
      </c>
      <c r="D1087">
        <v>8.0922400825296364E-3</v>
      </c>
      <c r="E1087">
        <v>1.4237696006612025E-2</v>
      </c>
      <c r="F1087">
        <v>1.4789057835286806E-2</v>
      </c>
      <c r="G1087">
        <v>2.2721632855636192E-2</v>
      </c>
    </row>
    <row r="1088" spans="1:7" x14ac:dyDescent="0.25">
      <c r="A1088" s="2">
        <v>37886</v>
      </c>
      <c r="B1088">
        <v>0</v>
      </c>
      <c r="C1088">
        <v>1.3219847881202464E-3</v>
      </c>
      <c r="D1088">
        <v>2.488621549629914E-3</v>
      </c>
      <c r="E1088">
        <v>3.8675390621445275E-3</v>
      </c>
      <c r="F1088">
        <v>3.7092776928047376E-3</v>
      </c>
      <c r="G1088">
        <v>3.6602766921024878E-3</v>
      </c>
    </row>
    <row r="1089" spans="1:7" x14ac:dyDescent="0.25">
      <c r="A1089" s="2">
        <v>37887</v>
      </c>
      <c r="B1089">
        <v>0</v>
      </c>
      <c r="C1089">
        <v>1.1984888727916618E-3</v>
      </c>
      <c r="D1089">
        <v>3.4136556837752966E-3</v>
      </c>
      <c r="E1089">
        <v>7.8609404249100553E-3</v>
      </c>
      <c r="F1089">
        <v>8.7625039873712798E-3</v>
      </c>
      <c r="G1089">
        <v>7.0956635026986781E-3</v>
      </c>
    </row>
    <row r="1090" spans="1:7" x14ac:dyDescent="0.25">
      <c r="A1090" s="2">
        <v>37888</v>
      </c>
      <c r="B1090">
        <v>0</v>
      </c>
      <c r="C1090">
        <v>1.074992957463077E-3</v>
      </c>
      <c r="D1090">
        <v>4.3386898179206788E-3</v>
      </c>
      <c r="E1090">
        <v>1.1854341787675584E-2</v>
      </c>
      <c r="F1090">
        <v>1.3815730281937822E-2</v>
      </c>
      <c r="G1090">
        <v>1.0531050313294869E-2</v>
      </c>
    </row>
    <row r="1091" spans="1:7" x14ac:dyDescent="0.25">
      <c r="A1091" s="2">
        <v>37889</v>
      </c>
      <c r="B1091">
        <v>0</v>
      </c>
      <c r="C1091">
        <v>9.5149704213449244E-4</v>
      </c>
      <c r="D1091">
        <v>5.2637239520660619E-3</v>
      </c>
      <c r="E1091">
        <v>1.5847743150441112E-2</v>
      </c>
      <c r="F1091">
        <v>1.8868956576504364E-2</v>
      </c>
      <c r="G1091">
        <v>1.3966437123891059E-2</v>
      </c>
    </row>
    <row r="1092" spans="1:7" x14ac:dyDescent="0.25">
      <c r="A1092" s="2">
        <v>37890</v>
      </c>
      <c r="B1092">
        <v>0</v>
      </c>
      <c r="C1092">
        <v>8.2800112680590776E-4</v>
      </c>
      <c r="D1092">
        <v>6.188758086211445E-3</v>
      </c>
      <c r="E1092">
        <v>1.9841144513206642E-2</v>
      </c>
      <c r="F1092">
        <v>2.3922182871070907E-2</v>
      </c>
      <c r="G1092">
        <v>1.7401823934487252E-2</v>
      </c>
    </row>
    <row r="1093" spans="1:7" x14ac:dyDescent="0.25">
      <c r="A1093" s="2">
        <v>37891</v>
      </c>
      <c r="B1093">
        <v>0</v>
      </c>
      <c r="C1093">
        <v>7.0450521147732308E-4</v>
      </c>
      <c r="D1093">
        <v>7.1137922203568273E-3</v>
      </c>
      <c r="E1093">
        <v>2.3834545875972168E-2</v>
      </c>
      <c r="F1093">
        <v>2.8975409165637449E-2</v>
      </c>
      <c r="G1093">
        <v>2.0837210745083441E-2</v>
      </c>
    </row>
    <row r="1094" spans="1:7" x14ac:dyDescent="0.25">
      <c r="A1094" s="2">
        <v>37892</v>
      </c>
      <c r="B1094">
        <v>0</v>
      </c>
      <c r="C1094">
        <v>5.8100929614873851E-4</v>
      </c>
      <c r="D1094">
        <v>8.0388263545022095E-3</v>
      </c>
      <c r="E1094">
        <v>2.7827947238737698E-2</v>
      </c>
      <c r="F1094">
        <v>3.4028635460203988E-2</v>
      </c>
      <c r="G1094">
        <v>2.4272597555679631E-2</v>
      </c>
    </row>
    <row r="1095" spans="1:7" x14ac:dyDescent="0.25">
      <c r="A1095" s="2">
        <v>37893</v>
      </c>
      <c r="B1095">
        <v>0</v>
      </c>
      <c r="C1095">
        <v>4.5751338082015384E-4</v>
      </c>
      <c r="D1095">
        <v>8.9638604886475935E-3</v>
      </c>
      <c r="E1095">
        <v>3.1821348601503228E-2</v>
      </c>
      <c r="F1095">
        <v>3.9081861754770533E-2</v>
      </c>
      <c r="G1095">
        <v>2.7707984366275824E-2</v>
      </c>
    </row>
    <row r="1096" spans="1:7" x14ac:dyDescent="0.25">
      <c r="A1096" s="2">
        <v>37894</v>
      </c>
      <c r="B1096">
        <v>0</v>
      </c>
      <c r="C1096">
        <v>3.340174654915691E-4</v>
      </c>
      <c r="D1096">
        <v>9.8888946227929757E-3</v>
      </c>
      <c r="E1096">
        <v>3.5814749964268755E-2</v>
      </c>
      <c r="F1096">
        <v>4.4135088049337072E-2</v>
      </c>
      <c r="G1096">
        <v>3.1143371176872013E-2</v>
      </c>
    </row>
    <row r="1097" spans="1:7" x14ac:dyDescent="0.25">
      <c r="A1097" s="2">
        <v>37895</v>
      </c>
      <c r="B1097">
        <v>0</v>
      </c>
      <c r="C1097">
        <v>1.2211255986156386E-3</v>
      </c>
      <c r="D1097">
        <v>1.3507765126213142E-2</v>
      </c>
      <c r="E1097">
        <v>4.8998307382904567E-2</v>
      </c>
      <c r="F1097">
        <v>5.9610178225272162E-2</v>
      </c>
      <c r="G1097">
        <v>4.0929958434146041E-2</v>
      </c>
    </row>
    <row r="1098" spans="1:7" x14ac:dyDescent="0.25">
      <c r="A1098" s="2">
        <v>37896</v>
      </c>
      <c r="B1098">
        <v>0</v>
      </c>
      <c r="C1098">
        <v>2.108233731739708E-3</v>
      </c>
      <c r="D1098">
        <v>1.7126635629633308E-2</v>
      </c>
      <c r="E1098">
        <v>6.2181864801540379E-2</v>
      </c>
      <c r="F1098">
        <v>7.5085268401207245E-2</v>
      </c>
      <c r="G1098">
        <v>5.0716545691420062E-2</v>
      </c>
    </row>
    <row r="1099" spans="1:7" x14ac:dyDescent="0.25">
      <c r="A1099" s="2">
        <v>37897</v>
      </c>
      <c r="B1099">
        <v>0</v>
      </c>
      <c r="C1099">
        <v>2.9953418648637777E-3</v>
      </c>
      <c r="D1099">
        <v>2.0745506133053475E-2</v>
      </c>
      <c r="E1099">
        <v>7.5365422220176198E-2</v>
      </c>
      <c r="F1099">
        <v>9.0560358577142341E-2</v>
      </c>
      <c r="G1099">
        <v>6.0503132948694083E-2</v>
      </c>
    </row>
    <row r="1100" spans="1:7" x14ac:dyDescent="0.25">
      <c r="A1100" s="2">
        <v>37898</v>
      </c>
      <c r="B1100">
        <v>0</v>
      </c>
      <c r="C1100">
        <v>3.8824499979878469E-3</v>
      </c>
      <c r="D1100">
        <v>2.4364376636473645E-2</v>
      </c>
      <c r="E1100">
        <v>8.8548979638812003E-2</v>
      </c>
      <c r="F1100">
        <v>0.10603544875307744</v>
      </c>
      <c r="G1100">
        <v>7.0289720205968104E-2</v>
      </c>
    </row>
    <row r="1101" spans="1:7" x14ac:dyDescent="0.25">
      <c r="A1101" s="2">
        <v>37899</v>
      </c>
      <c r="B1101">
        <v>0</v>
      </c>
      <c r="C1101">
        <v>4.7695581311119157E-3</v>
      </c>
      <c r="D1101">
        <v>2.7983247139893811E-2</v>
      </c>
      <c r="E1101">
        <v>0.10173253705744781</v>
      </c>
      <c r="F1101">
        <v>0.12151053892901253</v>
      </c>
      <c r="G1101">
        <v>8.0076307463242125E-2</v>
      </c>
    </row>
    <row r="1102" spans="1:7" x14ac:dyDescent="0.25">
      <c r="A1102" s="2">
        <v>37900</v>
      </c>
      <c r="B1102">
        <v>0</v>
      </c>
      <c r="C1102">
        <v>5.6566662642359858E-3</v>
      </c>
      <c r="D1102">
        <v>3.1602117643313977E-2</v>
      </c>
      <c r="E1102">
        <v>0.11491609447608363</v>
      </c>
      <c r="F1102">
        <v>0.1369856291049476</v>
      </c>
      <c r="G1102">
        <v>8.9862894720516159E-2</v>
      </c>
    </row>
    <row r="1103" spans="1:7" x14ac:dyDescent="0.25">
      <c r="A1103" s="2">
        <v>37901</v>
      </c>
      <c r="B1103">
        <v>0</v>
      </c>
      <c r="C1103">
        <v>6.543774397360055E-3</v>
      </c>
      <c r="D1103">
        <v>3.5220988146734147E-2</v>
      </c>
      <c r="E1103">
        <v>0.12809965189471945</v>
      </c>
      <c r="F1103">
        <v>0.1524607192808827</v>
      </c>
      <c r="G1103">
        <v>9.9649481977790194E-2</v>
      </c>
    </row>
    <row r="1104" spans="1:7" x14ac:dyDescent="0.25">
      <c r="A1104" s="2">
        <v>37902</v>
      </c>
      <c r="B1104">
        <v>0</v>
      </c>
      <c r="C1104">
        <v>7.4308825304841243E-3</v>
      </c>
      <c r="D1104">
        <v>3.883985865015431E-2</v>
      </c>
      <c r="E1104">
        <v>0.14128320931335525</v>
      </c>
      <c r="F1104">
        <v>0.1679358094568178</v>
      </c>
      <c r="G1104">
        <v>0.10943606923506422</v>
      </c>
    </row>
    <row r="1105" spans="1:7" x14ac:dyDescent="0.25">
      <c r="A1105" s="2">
        <v>37903</v>
      </c>
      <c r="B1105">
        <v>0</v>
      </c>
      <c r="C1105">
        <v>6.8190202154345585E-3</v>
      </c>
      <c r="D1105">
        <v>3.99532274190149E-2</v>
      </c>
      <c r="E1105">
        <v>0.13047403984662598</v>
      </c>
      <c r="F1105">
        <v>0.17926863431511275</v>
      </c>
      <c r="G1105">
        <v>0.16899311371673181</v>
      </c>
    </row>
    <row r="1106" spans="1:7" x14ac:dyDescent="0.25">
      <c r="A1106" s="2">
        <v>37904</v>
      </c>
      <c r="B1106">
        <v>0</v>
      </c>
      <c r="C1106">
        <v>6.2071579003849919E-3</v>
      </c>
      <c r="D1106">
        <v>4.1066596187875497E-2</v>
      </c>
      <c r="E1106">
        <v>0.11966487037989673</v>
      </c>
      <c r="F1106">
        <v>0.19060145917340771</v>
      </c>
      <c r="G1106">
        <v>0.22855015819839941</v>
      </c>
    </row>
    <row r="1107" spans="1:7" x14ac:dyDescent="0.25">
      <c r="A1107" s="2">
        <v>37905</v>
      </c>
      <c r="B1107">
        <v>0</v>
      </c>
      <c r="C1107">
        <v>5.5952955853354261E-3</v>
      </c>
      <c r="D1107">
        <v>4.2179964956736087E-2</v>
      </c>
      <c r="E1107">
        <v>0.10885570091316746</v>
      </c>
      <c r="F1107">
        <v>0.20193428403170269</v>
      </c>
      <c r="G1107">
        <v>0.28810720268006701</v>
      </c>
    </row>
    <row r="1108" spans="1:7" x14ac:dyDescent="0.25">
      <c r="A1108" s="2">
        <v>37906</v>
      </c>
      <c r="B1108">
        <v>0</v>
      </c>
      <c r="C1108">
        <v>4.9834332702858603E-3</v>
      </c>
      <c r="D1108">
        <v>4.3293333725596683E-2</v>
      </c>
      <c r="E1108">
        <v>9.8046531446438198E-2</v>
      </c>
      <c r="F1108">
        <v>0.21326710888999764</v>
      </c>
      <c r="G1108">
        <v>0.34766424716173461</v>
      </c>
    </row>
    <row r="1109" spans="1:7" x14ac:dyDescent="0.25">
      <c r="A1109" s="2">
        <v>37907</v>
      </c>
      <c r="B1109">
        <v>0</v>
      </c>
      <c r="C1109">
        <v>4.3715709552362945E-3</v>
      </c>
      <c r="D1109">
        <v>4.4406702494457273E-2</v>
      </c>
      <c r="E1109">
        <v>8.7237361979708938E-2</v>
      </c>
      <c r="F1109">
        <v>0.2245999337482926</v>
      </c>
      <c r="G1109">
        <v>0.40722129164340221</v>
      </c>
    </row>
    <row r="1110" spans="1:7" x14ac:dyDescent="0.25">
      <c r="A1110" s="2">
        <v>37908</v>
      </c>
      <c r="B1110">
        <v>0</v>
      </c>
      <c r="C1110">
        <v>3.7597086401867283E-3</v>
      </c>
      <c r="D1110">
        <v>4.5520071263317863E-2</v>
      </c>
      <c r="E1110">
        <v>7.6428192512979665E-2</v>
      </c>
      <c r="F1110">
        <v>0.23593275860658758</v>
      </c>
      <c r="G1110">
        <v>0.4667783361250698</v>
      </c>
    </row>
    <row r="1111" spans="1:7" x14ac:dyDescent="0.25">
      <c r="A1111" s="2">
        <v>37909</v>
      </c>
      <c r="B1111">
        <v>0</v>
      </c>
      <c r="C1111">
        <v>3.1478463251371621E-3</v>
      </c>
      <c r="D1111">
        <v>4.663344003217846E-2</v>
      </c>
      <c r="E1111">
        <v>6.5619023046250405E-2</v>
      </c>
      <c r="F1111">
        <v>0.24726558346488253</v>
      </c>
      <c r="G1111">
        <v>0.52633538060673746</v>
      </c>
    </row>
    <row r="1112" spans="1:7" x14ac:dyDescent="0.25">
      <c r="A1112" s="2">
        <v>37910</v>
      </c>
      <c r="B1112">
        <v>0</v>
      </c>
      <c r="C1112">
        <v>2.5359840100875959E-3</v>
      </c>
      <c r="D1112">
        <v>4.7746808801039049E-2</v>
      </c>
      <c r="E1112">
        <v>5.4809853579521152E-2</v>
      </c>
      <c r="F1112">
        <v>0.25859840832317749</v>
      </c>
      <c r="G1112">
        <v>0.585892425088405</v>
      </c>
    </row>
    <row r="1113" spans="1:7" x14ac:dyDescent="0.25">
      <c r="A1113" s="2">
        <v>37911</v>
      </c>
      <c r="B1113">
        <v>0</v>
      </c>
      <c r="C1113">
        <v>4.5878774464431834E-3</v>
      </c>
      <c r="D1113">
        <v>4.7681578943560864E-2</v>
      </c>
      <c r="E1113">
        <v>7.4431792937579261E-2</v>
      </c>
      <c r="F1113">
        <v>0.2486407153548556</v>
      </c>
      <c r="G1113">
        <v>0.52000744463056026</v>
      </c>
    </row>
    <row r="1114" spans="1:7" x14ac:dyDescent="0.25">
      <c r="A1114" s="2">
        <v>37912</v>
      </c>
      <c r="B1114">
        <v>0</v>
      </c>
      <c r="C1114">
        <v>6.6397708827987713E-3</v>
      </c>
      <c r="D1114">
        <v>4.7616349086082671E-2</v>
      </c>
      <c r="E1114">
        <v>9.4053732295637363E-2</v>
      </c>
      <c r="F1114">
        <v>0.23868302238653374</v>
      </c>
      <c r="G1114">
        <v>0.4541224641727154</v>
      </c>
    </row>
    <row r="1115" spans="1:7" x14ac:dyDescent="0.25">
      <c r="A1115" s="2">
        <v>37913</v>
      </c>
      <c r="B1115">
        <v>0</v>
      </c>
      <c r="C1115">
        <v>8.6916643191543592E-3</v>
      </c>
      <c r="D1115">
        <v>4.7551119228604485E-2</v>
      </c>
      <c r="E1115">
        <v>0.11367567165369546</v>
      </c>
      <c r="F1115">
        <v>0.22872532941821189</v>
      </c>
      <c r="G1115">
        <v>0.38823748371487066</v>
      </c>
    </row>
    <row r="1116" spans="1:7" x14ac:dyDescent="0.25">
      <c r="A1116" s="2">
        <v>37914</v>
      </c>
      <c r="B1116">
        <v>0</v>
      </c>
      <c r="C1116">
        <v>1.0743557755509947E-2</v>
      </c>
      <c r="D1116">
        <v>4.74858893711263E-2</v>
      </c>
      <c r="E1116">
        <v>0.13329761101175358</v>
      </c>
      <c r="F1116">
        <v>0.21876763644989</v>
      </c>
      <c r="G1116">
        <v>0.32235250325702586</v>
      </c>
    </row>
    <row r="1117" spans="1:7" x14ac:dyDescent="0.25">
      <c r="A1117" s="2">
        <v>37915</v>
      </c>
      <c r="B1117">
        <v>0</v>
      </c>
      <c r="C1117">
        <v>1.2795451191865535E-2</v>
      </c>
      <c r="D1117">
        <v>4.7420659513648114E-2</v>
      </c>
      <c r="E1117">
        <v>0.15291955036981167</v>
      </c>
      <c r="F1117">
        <v>0.20880994348156812</v>
      </c>
      <c r="G1117">
        <v>0.25646752279918106</v>
      </c>
    </row>
    <row r="1118" spans="1:7" x14ac:dyDescent="0.25">
      <c r="A1118" s="2">
        <v>37916</v>
      </c>
      <c r="B1118">
        <v>0</v>
      </c>
      <c r="C1118">
        <v>1.4847344628221123E-2</v>
      </c>
      <c r="D1118">
        <v>4.7355429656169928E-2</v>
      </c>
      <c r="E1118">
        <v>0.17254148972786978</v>
      </c>
      <c r="F1118">
        <v>0.19885225051324626</v>
      </c>
      <c r="G1118">
        <v>0.19058254234133631</v>
      </c>
    </row>
    <row r="1119" spans="1:7" x14ac:dyDescent="0.25">
      <c r="A1119" s="2">
        <v>37917</v>
      </c>
      <c r="B1119">
        <v>0</v>
      </c>
      <c r="C1119">
        <v>1.6899238064576712E-2</v>
      </c>
      <c r="D1119">
        <v>4.7290199798691736E-2</v>
      </c>
      <c r="E1119">
        <v>0.19216342908592787</v>
      </c>
      <c r="F1119">
        <v>0.1888945575449244</v>
      </c>
      <c r="G1119">
        <v>0.12469756188349151</v>
      </c>
    </row>
    <row r="1120" spans="1:7" x14ac:dyDescent="0.25">
      <c r="A1120" s="2">
        <v>37918</v>
      </c>
      <c r="B1120">
        <v>0</v>
      </c>
      <c r="C1120">
        <v>1.8951131500932299E-2</v>
      </c>
      <c r="D1120">
        <v>4.722496994121355E-2</v>
      </c>
      <c r="E1120">
        <v>0.21178536844398599</v>
      </c>
      <c r="F1120">
        <v>0.17893686457660252</v>
      </c>
      <c r="G1120">
        <v>5.881258142564675E-2</v>
      </c>
    </row>
    <row r="1121" spans="1:7" x14ac:dyDescent="0.25">
      <c r="A1121" s="2">
        <v>37919</v>
      </c>
      <c r="B1121">
        <v>0.125</v>
      </c>
      <c r="C1121">
        <v>0.13361897527734182</v>
      </c>
      <c r="D1121">
        <v>0.16124887083620096</v>
      </c>
      <c r="E1121">
        <v>0.30813031652796163</v>
      </c>
      <c r="F1121">
        <v>0.2815697565045272</v>
      </c>
      <c r="G1121">
        <v>0.17646100874744092</v>
      </c>
    </row>
    <row r="1122" spans="1:7" x14ac:dyDescent="0.25">
      <c r="A1122" s="2">
        <v>37920</v>
      </c>
      <c r="B1122">
        <v>0.25</v>
      </c>
      <c r="C1122">
        <v>0.24828681905375133</v>
      </c>
      <c r="D1122">
        <v>0.27527277173118836</v>
      </c>
      <c r="E1122">
        <v>0.40447526461193728</v>
      </c>
      <c r="F1122">
        <v>0.38420264843245189</v>
      </c>
      <c r="G1122">
        <v>0.29410943606923506</v>
      </c>
    </row>
    <row r="1123" spans="1:7" x14ac:dyDescent="0.25">
      <c r="A1123" s="2">
        <v>37921</v>
      </c>
      <c r="B1123">
        <v>0.375</v>
      </c>
      <c r="C1123">
        <v>0.36295466283016087</v>
      </c>
      <c r="D1123">
        <v>0.38929667262617579</v>
      </c>
      <c r="E1123">
        <v>0.50082021269591293</v>
      </c>
      <c r="F1123">
        <v>0.48683554036037657</v>
      </c>
      <c r="G1123">
        <v>0.41175786339102927</v>
      </c>
    </row>
    <row r="1124" spans="1:7" x14ac:dyDescent="0.25">
      <c r="A1124" s="2">
        <v>37922</v>
      </c>
      <c r="B1124">
        <v>0.5</v>
      </c>
      <c r="C1124">
        <v>0.47762250660657035</v>
      </c>
      <c r="D1124">
        <v>0.50332057352116322</v>
      </c>
      <c r="E1124">
        <v>0.59716516077988857</v>
      </c>
      <c r="F1124">
        <v>0.58946843228830126</v>
      </c>
      <c r="G1124">
        <v>0.52940629071282341</v>
      </c>
    </row>
    <row r="1125" spans="1:7" x14ac:dyDescent="0.25">
      <c r="A1125" s="2">
        <v>37923</v>
      </c>
      <c r="B1125">
        <v>0.625</v>
      </c>
      <c r="C1125">
        <v>0.59229035038297984</v>
      </c>
      <c r="D1125">
        <v>0.61734447441615059</v>
      </c>
      <c r="E1125">
        <v>0.69351010886386422</v>
      </c>
      <c r="F1125">
        <v>0.69210132421622594</v>
      </c>
      <c r="G1125">
        <v>0.64705471803461756</v>
      </c>
    </row>
    <row r="1126" spans="1:7" x14ac:dyDescent="0.25">
      <c r="A1126" s="2">
        <v>37924</v>
      </c>
      <c r="B1126">
        <v>0.75</v>
      </c>
      <c r="C1126">
        <v>0.70695819415938943</v>
      </c>
      <c r="D1126">
        <v>0.73136837531113796</v>
      </c>
      <c r="E1126">
        <v>0.78985505694783986</v>
      </c>
      <c r="F1126">
        <v>0.79473421614415063</v>
      </c>
      <c r="G1126">
        <v>0.76470314535641171</v>
      </c>
    </row>
    <row r="1127" spans="1:7" x14ac:dyDescent="0.25">
      <c r="A1127" s="2">
        <v>37925</v>
      </c>
      <c r="B1127">
        <v>0.875</v>
      </c>
      <c r="C1127">
        <v>0.82162603793579891</v>
      </c>
      <c r="D1127">
        <v>0.84539227620612545</v>
      </c>
      <c r="E1127">
        <v>0.88620000503181551</v>
      </c>
      <c r="F1127">
        <v>0.89736710807207531</v>
      </c>
      <c r="G1127">
        <v>0.88235157267820585</v>
      </c>
    </row>
    <row r="1128" spans="1:7" x14ac:dyDescent="0.25">
      <c r="A1128" s="2">
        <v>37926</v>
      </c>
      <c r="B1128">
        <v>1</v>
      </c>
      <c r="C1128">
        <v>0.9362938817122084</v>
      </c>
      <c r="D1128">
        <v>0.95941617710111282</v>
      </c>
      <c r="E1128">
        <v>0.98254495311579115</v>
      </c>
      <c r="F1128">
        <v>1</v>
      </c>
      <c r="G1128">
        <v>1</v>
      </c>
    </row>
    <row r="1129" spans="1:7" x14ac:dyDescent="0.25">
      <c r="A1129" s="2">
        <v>37927</v>
      </c>
      <c r="B1129">
        <v>0.99953401677539611</v>
      </c>
      <c r="C1129">
        <v>0.90446245321743324</v>
      </c>
      <c r="D1129">
        <v>0.93269400034821415</v>
      </c>
      <c r="E1129">
        <v>0.97335386028575355</v>
      </c>
      <c r="F1129">
        <v>0.99883011549063072</v>
      </c>
      <c r="G1129">
        <v>1</v>
      </c>
    </row>
    <row r="1130" spans="1:7" x14ac:dyDescent="0.25">
      <c r="A1130" s="2">
        <v>37928</v>
      </c>
      <c r="B1130">
        <v>0.99906803355079221</v>
      </c>
      <c r="C1130">
        <v>0.87263102472265819</v>
      </c>
      <c r="D1130">
        <v>0.90597182359531547</v>
      </c>
      <c r="E1130">
        <v>0.96416276745571605</v>
      </c>
      <c r="F1130">
        <v>0.99766023098126144</v>
      </c>
      <c r="G1130">
        <v>1</v>
      </c>
    </row>
    <row r="1131" spans="1:7" x14ac:dyDescent="0.25">
      <c r="A1131" s="2">
        <v>37929</v>
      </c>
      <c r="B1131">
        <v>0.99860205032618832</v>
      </c>
      <c r="C1131">
        <v>0.84079959622788314</v>
      </c>
      <c r="D1131">
        <v>0.8792496468424168</v>
      </c>
      <c r="E1131">
        <v>0.95497167462567845</v>
      </c>
      <c r="F1131">
        <v>0.99649034647189205</v>
      </c>
      <c r="G1131">
        <v>1</v>
      </c>
    </row>
    <row r="1132" spans="1:7" x14ac:dyDescent="0.25">
      <c r="A1132" s="2">
        <v>37930</v>
      </c>
      <c r="B1132">
        <v>0.99813606710158442</v>
      </c>
      <c r="C1132">
        <v>0.80896816773310798</v>
      </c>
      <c r="D1132">
        <v>0.85252747008951801</v>
      </c>
      <c r="E1132">
        <v>0.94578058179564084</v>
      </c>
      <c r="F1132">
        <v>0.99532046196252277</v>
      </c>
      <c r="G1132">
        <v>1</v>
      </c>
    </row>
    <row r="1133" spans="1:7" x14ac:dyDescent="0.25">
      <c r="A1133" s="2">
        <v>37931</v>
      </c>
      <c r="B1133">
        <v>0.99767008387698042</v>
      </c>
      <c r="C1133">
        <v>0.77713673923833282</v>
      </c>
      <c r="D1133">
        <v>0.82580529333661934</v>
      </c>
      <c r="E1133">
        <v>0.93658948896560323</v>
      </c>
      <c r="F1133">
        <v>0.99415057745315349</v>
      </c>
      <c r="G1133">
        <v>1</v>
      </c>
    </row>
    <row r="1134" spans="1:7" x14ac:dyDescent="0.25">
      <c r="A1134" s="2">
        <v>37932</v>
      </c>
      <c r="B1134">
        <v>0.99720410065237652</v>
      </c>
      <c r="C1134">
        <v>0.74530531074355777</v>
      </c>
      <c r="D1134">
        <v>0.79908311658372067</v>
      </c>
      <c r="E1134">
        <v>0.92739839613556563</v>
      </c>
      <c r="F1134">
        <v>0.9929806929437841</v>
      </c>
      <c r="G1134">
        <v>1</v>
      </c>
    </row>
    <row r="1135" spans="1:7" x14ac:dyDescent="0.25">
      <c r="A1135" s="2">
        <v>37933</v>
      </c>
      <c r="B1135">
        <v>0.99673811742777263</v>
      </c>
      <c r="C1135">
        <v>0.71347388224878272</v>
      </c>
      <c r="D1135">
        <v>0.77236093983082199</v>
      </c>
      <c r="E1135">
        <v>0.91820730330552813</v>
      </c>
      <c r="F1135">
        <v>0.99181080843441483</v>
      </c>
      <c r="G1135">
        <v>1</v>
      </c>
    </row>
    <row r="1136" spans="1:7" x14ac:dyDescent="0.25">
      <c r="A1136" s="2">
        <v>37934</v>
      </c>
      <c r="B1136">
        <v>0.99627213420316874</v>
      </c>
      <c r="C1136">
        <v>0.68164245375400756</v>
      </c>
      <c r="D1136">
        <v>0.74563876307792332</v>
      </c>
      <c r="E1136">
        <v>0.90901621047549053</v>
      </c>
      <c r="F1136">
        <v>0.99064092392504555</v>
      </c>
      <c r="G1136">
        <v>1</v>
      </c>
    </row>
    <row r="1137" spans="1:7" x14ac:dyDescent="0.25">
      <c r="A1137" s="2">
        <v>37935</v>
      </c>
      <c r="B1137">
        <v>0.94151910531220884</v>
      </c>
      <c r="C1137">
        <v>0.66264881551236132</v>
      </c>
      <c r="D1137">
        <v>0.71485051149371792</v>
      </c>
      <c r="E1137">
        <v>0.87563158652608275</v>
      </c>
      <c r="F1137">
        <v>0.94582082593795236</v>
      </c>
      <c r="G1137">
        <v>0.94093150939884607</v>
      </c>
    </row>
    <row r="1138" spans="1:7" x14ac:dyDescent="0.25">
      <c r="A1138" s="2">
        <v>37936</v>
      </c>
      <c r="B1138">
        <v>0.88676607642124883</v>
      </c>
      <c r="C1138">
        <v>0.64365517727071508</v>
      </c>
      <c r="D1138">
        <v>0.68406225990951264</v>
      </c>
      <c r="E1138">
        <v>0.84224696257667497</v>
      </c>
      <c r="F1138">
        <v>0.90100072795085917</v>
      </c>
      <c r="G1138">
        <v>0.88186301879769213</v>
      </c>
    </row>
    <row r="1139" spans="1:7" x14ac:dyDescent="0.25">
      <c r="A1139" s="2">
        <v>37937</v>
      </c>
      <c r="B1139">
        <v>0.83201304753028893</v>
      </c>
      <c r="C1139">
        <v>0.62466153902906896</v>
      </c>
      <c r="D1139">
        <v>0.65327400832530724</v>
      </c>
      <c r="E1139">
        <v>0.8088623386272672</v>
      </c>
      <c r="F1139">
        <v>0.85618062996376598</v>
      </c>
      <c r="G1139">
        <v>0.82279452819653831</v>
      </c>
    </row>
    <row r="1140" spans="1:7" x14ac:dyDescent="0.25">
      <c r="A1140" s="2">
        <v>37938</v>
      </c>
      <c r="B1140">
        <v>0.77726001863932903</v>
      </c>
      <c r="C1140">
        <v>0.60566790078742272</v>
      </c>
      <c r="D1140">
        <v>0.62248575674110185</v>
      </c>
      <c r="E1140">
        <v>0.77547771467785942</v>
      </c>
      <c r="F1140">
        <v>0.81136053197667279</v>
      </c>
      <c r="G1140">
        <v>0.76372603759538427</v>
      </c>
    </row>
    <row r="1141" spans="1:7" x14ac:dyDescent="0.25">
      <c r="A1141" s="2">
        <v>37939</v>
      </c>
      <c r="B1141">
        <v>0.72250698974836913</v>
      </c>
      <c r="C1141">
        <v>0.58667426254577648</v>
      </c>
      <c r="D1141">
        <v>0.59169750515689645</v>
      </c>
      <c r="E1141">
        <v>0.74209309072845164</v>
      </c>
      <c r="F1141">
        <v>0.76654043398957961</v>
      </c>
      <c r="G1141">
        <v>0.70465754699423044</v>
      </c>
    </row>
    <row r="1142" spans="1:7" x14ac:dyDescent="0.25">
      <c r="A1142" s="2">
        <v>37940</v>
      </c>
      <c r="B1142">
        <v>0.66775396085740923</v>
      </c>
      <c r="C1142">
        <v>0.56768062430413035</v>
      </c>
      <c r="D1142">
        <v>0.56090925357269117</v>
      </c>
      <c r="E1142">
        <v>0.70870846677904387</v>
      </c>
      <c r="F1142">
        <v>0.72172033600248653</v>
      </c>
      <c r="G1142">
        <v>0.64558905639307651</v>
      </c>
    </row>
    <row r="1143" spans="1:7" x14ac:dyDescent="0.25">
      <c r="A1143" s="2">
        <v>37941</v>
      </c>
      <c r="B1143">
        <v>0.61300093196644923</v>
      </c>
      <c r="C1143">
        <v>0.54868698606248412</v>
      </c>
      <c r="D1143">
        <v>0.53012100198848577</v>
      </c>
      <c r="E1143">
        <v>0.67532384282963609</v>
      </c>
      <c r="F1143">
        <v>0.67690023801539334</v>
      </c>
      <c r="G1143">
        <v>0.58652056579192258</v>
      </c>
    </row>
    <row r="1144" spans="1:7" x14ac:dyDescent="0.25">
      <c r="A1144" s="2">
        <v>37942</v>
      </c>
      <c r="B1144">
        <v>0.55824790307548933</v>
      </c>
      <c r="C1144">
        <v>0.52969334782083788</v>
      </c>
      <c r="D1144">
        <v>0.49933275040428043</v>
      </c>
      <c r="E1144">
        <v>0.64193921888022831</v>
      </c>
      <c r="F1144">
        <v>0.63208014002830015</v>
      </c>
      <c r="G1144">
        <v>0.52745207519076864</v>
      </c>
    </row>
    <row r="1145" spans="1:7" x14ac:dyDescent="0.25">
      <c r="A1145" s="2">
        <v>37943</v>
      </c>
      <c r="B1145">
        <v>0.50357253805529667</v>
      </c>
      <c r="C1145">
        <v>0.49370447502917625</v>
      </c>
      <c r="D1145">
        <v>0.50943566165743159</v>
      </c>
      <c r="E1145">
        <v>0.66751730221887007</v>
      </c>
      <c r="F1145">
        <v>0.67291925675399356</v>
      </c>
      <c r="G1145">
        <v>0.57503567218810103</v>
      </c>
    </row>
    <row r="1146" spans="1:7" x14ac:dyDescent="0.25">
      <c r="A1146" s="2">
        <v>37944</v>
      </c>
      <c r="B1146">
        <v>0.44889717303510412</v>
      </c>
      <c r="C1146">
        <v>0.45771560223751462</v>
      </c>
      <c r="D1146">
        <v>0.51953857291058281</v>
      </c>
      <c r="E1146">
        <v>0.69309538555751171</v>
      </c>
      <c r="F1146">
        <v>0.71375837347968696</v>
      </c>
      <c r="G1146">
        <v>0.62261926918543331</v>
      </c>
    </row>
    <row r="1147" spans="1:7" x14ac:dyDescent="0.25">
      <c r="A1147" s="2">
        <v>37945</v>
      </c>
      <c r="B1147">
        <v>0.39422180801491147</v>
      </c>
      <c r="C1147">
        <v>0.42172672944585299</v>
      </c>
      <c r="D1147">
        <v>0.52964148416373391</v>
      </c>
      <c r="E1147">
        <v>0.71867346889615347</v>
      </c>
      <c r="F1147">
        <v>0.75459749020538036</v>
      </c>
      <c r="G1147">
        <v>0.6702028661827657</v>
      </c>
    </row>
    <row r="1148" spans="1:7" x14ac:dyDescent="0.25">
      <c r="A1148" s="2">
        <v>37946</v>
      </c>
      <c r="B1148">
        <v>0.33954644299471887</v>
      </c>
      <c r="C1148">
        <v>0.38573785665419136</v>
      </c>
      <c r="D1148">
        <v>0.53974439541688513</v>
      </c>
      <c r="E1148">
        <v>0.74425155223479522</v>
      </c>
      <c r="F1148">
        <v>0.79543660693107365</v>
      </c>
      <c r="G1148">
        <v>0.71778646318009809</v>
      </c>
    </row>
    <row r="1149" spans="1:7" x14ac:dyDescent="0.25">
      <c r="A1149" s="2">
        <v>37947</v>
      </c>
      <c r="B1149">
        <v>0.28487107797452627</v>
      </c>
      <c r="C1149">
        <v>0.34974898386252973</v>
      </c>
      <c r="D1149">
        <v>0.54984730667003623</v>
      </c>
      <c r="E1149">
        <v>0.76982963557343698</v>
      </c>
      <c r="F1149">
        <v>0.83627572365676706</v>
      </c>
      <c r="G1149">
        <v>0.76537006017743037</v>
      </c>
    </row>
    <row r="1150" spans="1:7" x14ac:dyDescent="0.25">
      <c r="A1150" s="2">
        <v>37948</v>
      </c>
      <c r="B1150">
        <v>0.23019571295433361</v>
      </c>
      <c r="C1150">
        <v>0.31376011107086804</v>
      </c>
      <c r="D1150">
        <v>0.55995021792318744</v>
      </c>
      <c r="E1150">
        <v>0.79540771891207873</v>
      </c>
      <c r="F1150">
        <v>0.87711484038246046</v>
      </c>
      <c r="G1150">
        <v>0.81295365717476276</v>
      </c>
    </row>
    <row r="1151" spans="1:7" x14ac:dyDescent="0.25">
      <c r="A1151" s="2">
        <v>37949</v>
      </c>
      <c r="B1151">
        <v>0.17552034793414101</v>
      </c>
      <c r="C1151">
        <v>0.27777123827920641</v>
      </c>
      <c r="D1151">
        <v>0.57005312917633866</v>
      </c>
      <c r="E1151">
        <v>0.82098580225072038</v>
      </c>
      <c r="F1151">
        <v>0.91795395710815386</v>
      </c>
      <c r="G1151">
        <v>0.86053725417209503</v>
      </c>
    </row>
    <row r="1152" spans="1:7" x14ac:dyDescent="0.25">
      <c r="A1152" s="2">
        <v>37950</v>
      </c>
      <c r="B1152">
        <v>0.12084498291394843</v>
      </c>
      <c r="C1152">
        <v>0.24178236548754478</v>
      </c>
      <c r="D1152">
        <v>0.58015604042948976</v>
      </c>
      <c r="E1152">
        <v>0.84656388558936213</v>
      </c>
      <c r="F1152">
        <v>0.95879307383384726</v>
      </c>
      <c r="G1152">
        <v>0.90812085116942742</v>
      </c>
    </row>
    <row r="1153" spans="1:7" x14ac:dyDescent="0.25">
      <c r="A1153" s="2">
        <v>37951</v>
      </c>
      <c r="B1153">
        <v>0.14787200994097546</v>
      </c>
      <c r="C1153">
        <v>0.24953083289736677</v>
      </c>
      <c r="D1153">
        <v>0.61116717074114135</v>
      </c>
      <c r="E1153">
        <v>0.86268235647415337</v>
      </c>
      <c r="F1153">
        <v>0.96335554674017065</v>
      </c>
      <c r="G1153">
        <v>0.91953595136174704</v>
      </c>
    </row>
    <row r="1154" spans="1:7" x14ac:dyDescent="0.25">
      <c r="A1154" s="2">
        <v>37952</v>
      </c>
      <c r="B1154">
        <v>0.17489903696800249</v>
      </c>
      <c r="C1154">
        <v>0.25727930030718876</v>
      </c>
      <c r="D1154">
        <v>0.64217830105279305</v>
      </c>
      <c r="E1154">
        <v>0.8788008273589446</v>
      </c>
      <c r="F1154">
        <v>0.96791801964649404</v>
      </c>
      <c r="G1154">
        <v>0.93095105155406666</v>
      </c>
    </row>
    <row r="1155" spans="1:7" x14ac:dyDescent="0.25">
      <c r="A1155" s="2">
        <v>37953</v>
      </c>
      <c r="B1155">
        <v>0.20192606399502949</v>
      </c>
      <c r="C1155">
        <v>0.26502776771701075</v>
      </c>
      <c r="D1155">
        <v>0.67318943136444465</v>
      </c>
      <c r="E1155">
        <v>0.89491929824373584</v>
      </c>
      <c r="F1155">
        <v>0.97248049255281732</v>
      </c>
      <c r="G1155">
        <v>0.94236615174638627</v>
      </c>
    </row>
    <row r="1156" spans="1:7" x14ac:dyDescent="0.25">
      <c r="A1156" s="2">
        <v>37954</v>
      </c>
      <c r="B1156">
        <v>0.22895309102205652</v>
      </c>
      <c r="C1156">
        <v>0.27277623512683274</v>
      </c>
      <c r="D1156">
        <v>0.70420056167609624</v>
      </c>
      <c r="E1156">
        <v>0.91103776912852696</v>
      </c>
      <c r="F1156">
        <v>0.97704296545914071</v>
      </c>
      <c r="G1156">
        <v>0.95378125193870589</v>
      </c>
    </row>
    <row r="1157" spans="1:7" x14ac:dyDescent="0.25">
      <c r="A1157" s="2">
        <v>37955</v>
      </c>
      <c r="B1157">
        <v>0.25598011804908355</v>
      </c>
      <c r="C1157">
        <v>0.28052470253665474</v>
      </c>
      <c r="D1157">
        <v>0.73521169198774783</v>
      </c>
      <c r="E1157">
        <v>0.9271562400133182</v>
      </c>
      <c r="F1157">
        <v>0.9816054383654641</v>
      </c>
      <c r="G1157">
        <v>0.9651963521310255</v>
      </c>
    </row>
    <row r="1158" spans="1:7" x14ac:dyDescent="0.25">
      <c r="A1158" s="2">
        <v>37956</v>
      </c>
      <c r="B1158">
        <v>0.28300714507611058</v>
      </c>
      <c r="C1158">
        <v>0.28827316994647673</v>
      </c>
      <c r="D1158">
        <v>0.76622282229939942</v>
      </c>
      <c r="E1158">
        <v>0.94327471089810944</v>
      </c>
      <c r="F1158">
        <v>0.98616791127178738</v>
      </c>
      <c r="G1158">
        <v>0.97661145232334512</v>
      </c>
    </row>
    <row r="1159" spans="1:7" x14ac:dyDescent="0.25">
      <c r="A1159" s="2">
        <v>37957</v>
      </c>
      <c r="B1159">
        <v>0.31003417210313761</v>
      </c>
      <c r="C1159">
        <v>0.29602163735629872</v>
      </c>
      <c r="D1159">
        <v>0.79723395261105112</v>
      </c>
      <c r="E1159">
        <v>0.95939318178290067</v>
      </c>
      <c r="F1159">
        <v>0.99073038417811077</v>
      </c>
      <c r="G1159">
        <v>0.98802655251566474</v>
      </c>
    </row>
    <row r="1160" spans="1:7" x14ac:dyDescent="0.25">
      <c r="A1160" s="2">
        <v>37958</v>
      </c>
      <c r="B1160">
        <v>0.33706119913016463</v>
      </c>
      <c r="C1160">
        <v>0.30377010476612071</v>
      </c>
      <c r="D1160">
        <v>0.82824508292270271</v>
      </c>
      <c r="E1160">
        <v>0.97551165266769191</v>
      </c>
      <c r="F1160">
        <v>0.99529285708443416</v>
      </c>
      <c r="G1160">
        <v>0.99944165270798435</v>
      </c>
    </row>
    <row r="1161" spans="1:7" x14ac:dyDescent="0.25">
      <c r="A1161" s="2">
        <v>37959</v>
      </c>
      <c r="B1161">
        <v>0.29492854923889406</v>
      </c>
      <c r="C1161">
        <v>0.32740921834547332</v>
      </c>
      <c r="D1161">
        <v>0.79030367211542962</v>
      </c>
      <c r="E1161">
        <v>0.91351573753836091</v>
      </c>
      <c r="F1161">
        <v>0.91218453758761997</v>
      </c>
      <c r="G1161">
        <v>0.88892766300638992</v>
      </c>
    </row>
    <row r="1162" spans="1:7" x14ac:dyDescent="0.25">
      <c r="A1162" s="2">
        <v>37960</v>
      </c>
      <c r="B1162">
        <v>0.25279589934762348</v>
      </c>
      <c r="C1162">
        <v>0.35104833192482598</v>
      </c>
      <c r="D1162">
        <v>0.75236226130815642</v>
      </c>
      <c r="E1162">
        <v>0.85151982240902979</v>
      </c>
      <c r="F1162">
        <v>0.82907621809080578</v>
      </c>
      <c r="G1162">
        <v>0.77841367330479561</v>
      </c>
    </row>
    <row r="1163" spans="1:7" x14ac:dyDescent="0.25">
      <c r="A1163" s="2">
        <v>37961</v>
      </c>
      <c r="B1163">
        <v>0.2106632494563529</v>
      </c>
      <c r="C1163">
        <v>0.3746874455041786</v>
      </c>
      <c r="D1163">
        <v>0.71442085050088333</v>
      </c>
      <c r="E1163">
        <v>0.78952390727969879</v>
      </c>
      <c r="F1163">
        <v>0.7459678985939916</v>
      </c>
      <c r="G1163">
        <v>0.66789968360320118</v>
      </c>
    </row>
    <row r="1164" spans="1:7" x14ac:dyDescent="0.25">
      <c r="A1164" s="2">
        <v>37962</v>
      </c>
      <c r="B1164">
        <v>0.16853059956508232</v>
      </c>
      <c r="C1164">
        <v>0.39832655908353121</v>
      </c>
      <c r="D1164">
        <v>0.67647943969361024</v>
      </c>
      <c r="E1164">
        <v>0.72752799215036779</v>
      </c>
      <c r="F1164">
        <v>0.66285957909717741</v>
      </c>
      <c r="G1164">
        <v>0.55738569390160686</v>
      </c>
    </row>
    <row r="1165" spans="1:7" x14ac:dyDescent="0.25">
      <c r="A1165" s="2">
        <v>37963</v>
      </c>
      <c r="B1165">
        <v>0.12639794967381174</v>
      </c>
      <c r="C1165">
        <v>0.42196567266288382</v>
      </c>
      <c r="D1165">
        <v>0.63853802888633704</v>
      </c>
      <c r="E1165">
        <v>0.66553207702103667</v>
      </c>
      <c r="F1165">
        <v>0.57975125960036322</v>
      </c>
      <c r="G1165">
        <v>0.44687170420001243</v>
      </c>
    </row>
    <row r="1166" spans="1:7" x14ac:dyDescent="0.25">
      <c r="A1166" s="2">
        <v>37964</v>
      </c>
      <c r="B1166">
        <v>8.4265299782541159E-2</v>
      </c>
      <c r="C1166">
        <v>0.44560478624223643</v>
      </c>
      <c r="D1166">
        <v>0.60059661807906395</v>
      </c>
      <c r="E1166">
        <v>0.60353616189170567</v>
      </c>
      <c r="F1166">
        <v>0.49664294010354904</v>
      </c>
      <c r="G1166">
        <v>0.336357714498418</v>
      </c>
    </row>
    <row r="1167" spans="1:7" x14ac:dyDescent="0.25">
      <c r="A1167" s="2">
        <v>37965</v>
      </c>
      <c r="B1167">
        <v>4.2132649891270579E-2</v>
      </c>
      <c r="C1167">
        <v>0.46924389982158909</v>
      </c>
      <c r="D1167">
        <v>0.56265520727179075</v>
      </c>
      <c r="E1167">
        <v>0.54154024676237467</v>
      </c>
      <c r="F1167">
        <v>0.41353462060673485</v>
      </c>
      <c r="G1167">
        <v>0.22584372479682369</v>
      </c>
    </row>
    <row r="1168" spans="1:7" x14ac:dyDescent="0.25">
      <c r="A1168" s="2">
        <v>37966</v>
      </c>
      <c r="B1168">
        <v>0</v>
      </c>
      <c r="C1168">
        <v>0.49288301340094171</v>
      </c>
      <c r="D1168">
        <v>0.52471379646451766</v>
      </c>
      <c r="E1168">
        <v>0.47954433163304361</v>
      </c>
      <c r="F1168">
        <v>0.33042630110992061</v>
      </c>
      <c r="G1168">
        <v>0.11532973509522923</v>
      </c>
    </row>
    <row r="1169" spans="1:7" x14ac:dyDescent="0.25">
      <c r="A1169" s="2">
        <v>37967</v>
      </c>
      <c r="B1169">
        <v>0</v>
      </c>
      <c r="C1169">
        <v>0.43700090211544396</v>
      </c>
      <c r="D1169">
        <v>0.47527824573401556</v>
      </c>
      <c r="E1169">
        <v>0.44353553559126241</v>
      </c>
      <c r="F1169">
        <v>0.31054721047594902</v>
      </c>
      <c r="G1169">
        <v>0.11576400521124139</v>
      </c>
    </row>
    <row r="1170" spans="1:7" x14ac:dyDescent="0.25">
      <c r="A1170" s="2">
        <v>37968</v>
      </c>
      <c r="B1170">
        <v>0</v>
      </c>
      <c r="C1170">
        <v>0.38111879082994621</v>
      </c>
      <c r="D1170">
        <v>0.42584269500351352</v>
      </c>
      <c r="E1170">
        <v>0.40752673954948121</v>
      </c>
      <c r="F1170">
        <v>0.29066811984197743</v>
      </c>
      <c r="G1170">
        <v>0.11619827532725355</v>
      </c>
    </row>
    <row r="1171" spans="1:7" x14ac:dyDescent="0.25">
      <c r="A1171" s="2">
        <v>37969</v>
      </c>
      <c r="B1171">
        <v>0</v>
      </c>
      <c r="C1171">
        <v>0.32523667954444846</v>
      </c>
      <c r="D1171">
        <v>0.37640714427301147</v>
      </c>
      <c r="E1171">
        <v>0.37151794350770001</v>
      </c>
      <c r="F1171">
        <v>0.27078902920800585</v>
      </c>
      <c r="G1171">
        <v>0.11663254544326571</v>
      </c>
    </row>
    <row r="1172" spans="1:7" x14ac:dyDescent="0.25">
      <c r="A1172" s="2">
        <v>37970</v>
      </c>
      <c r="B1172">
        <v>0</v>
      </c>
      <c r="C1172">
        <v>0.26935456825895077</v>
      </c>
      <c r="D1172">
        <v>0.32697159354250938</v>
      </c>
      <c r="E1172">
        <v>0.33550914746591881</v>
      </c>
      <c r="F1172">
        <v>0.25090993857403426</v>
      </c>
      <c r="G1172">
        <v>0.11706681555927786</v>
      </c>
    </row>
    <row r="1173" spans="1:7" x14ac:dyDescent="0.25">
      <c r="A1173" s="2">
        <v>37971</v>
      </c>
      <c r="B1173">
        <v>0</v>
      </c>
      <c r="C1173">
        <v>0.21347245697345302</v>
      </c>
      <c r="D1173">
        <v>0.27753604281200728</v>
      </c>
      <c r="E1173">
        <v>0.29950035142413761</v>
      </c>
      <c r="F1173">
        <v>0.23103084794006268</v>
      </c>
      <c r="G1173">
        <v>0.11750108567529004</v>
      </c>
    </row>
    <row r="1174" spans="1:7" x14ac:dyDescent="0.25">
      <c r="A1174" s="2">
        <v>37972</v>
      </c>
      <c r="B1174">
        <v>0</v>
      </c>
      <c r="C1174">
        <v>0.15759034568795527</v>
      </c>
      <c r="D1174">
        <v>0.22810049208150524</v>
      </c>
      <c r="E1174">
        <v>0.26349155538235641</v>
      </c>
      <c r="F1174">
        <v>0.21115175730609106</v>
      </c>
      <c r="G1174">
        <v>0.1179353557913022</v>
      </c>
    </row>
    <row r="1175" spans="1:7" x14ac:dyDescent="0.25">
      <c r="A1175" s="2">
        <v>37973</v>
      </c>
      <c r="B1175">
        <v>0</v>
      </c>
      <c r="C1175">
        <v>0.10170823440245752</v>
      </c>
      <c r="D1175">
        <v>0.17866494135100319</v>
      </c>
      <c r="E1175">
        <v>0.22748275934057521</v>
      </c>
      <c r="F1175">
        <v>0.19127266667211948</v>
      </c>
      <c r="G1175">
        <v>0.11836962590731435</v>
      </c>
    </row>
    <row r="1176" spans="1:7" x14ac:dyDescent="0.25">
      <c r="A1176" s="2">
        <v>37974</v>
      </c>
      <c r="B1176">
        <v>0</v>
      </c>
      <c r="C1176">
        <v>4.5826123116959772E-2</v>
      </c>
      <c r="D1176">
        <v>0.12922939062050112</v>
      </c>
      <c r="E1176">
        <v>0.19147396329879401</v>
      </c>
      <c r="F1176">
        <v>0.17139357603814789</v>
      </c>
      <c r="G1176">
        <v>0.11880389602332651</v>
      </c>
    </row>
    <row r="1177" spans="1:7" x14ac:dyDescent="0.25">
      <c r="A1177" s="2">
        <v>37975</v>
      </c>
      <c r="B1177">
        <v>0.125</v>
      </c>
      <c r="C1177">
        <v>0.12751158665003287</v>
      </c>
      <c r="D1177">
        <v>0.20870618446569633</v>
      </c>
      <c r="E1177">
        <v>0.27062749951421566</v>
      </c>
      <c r="F1177">
        <v>0.2345054841691136</v>
      </c>
      <c r="G1177">
        <v>0.16327005397357156</v>
      </c>
    </row>
    <row r="1178" spans="1:7" x14ac:dyDescent="0.25">
      <c r="A1178" s="2">
        <v>37976</v>
      </c>
      <c r="B1178">
        <v>0.25</v>
      </c>
      <c r="C1178">
        <v>0.20919705018310597</v>
      </c>
      <c r="D1178">
        <v>0.28818297831089157</v>
      </c>
      <c r="E1178">
        <v>0.34978103572963731</v>
      </c>
      <c r="F1178">
        <v>0.29761739230007933</v>
      </c>
      <c r="G1178">
        <v>0.20773621192381661</v>
      </c>
    </row>
    <row r="1179" spans="1:7" x14ac:dyDescent="0.25">
      <c r="A1179" s="2">
        <v>37977</v>
      </c>
      <c r="B1179">
        <v>0.375</v>
      </c>
      <c r="C1179">
        <v>0.29088251371617907</v>
      </c>
      <c r="D1179">
        <v>0.36765977215608675</v>
      </c>
      <c r="E1179">
        <v>0.42893457194505896</v>
      </c>
      <c r="F1179">
        <v>0.36072930043104501</v>
      </c>
      <c r="G1179">
        <v>0.25220236987406164</v>
      </c>
    </row>
    <row r="1180" spans="1:7" x14ac:dyDescent="0.25">
      <c r="A1180" s="2">
        <v>37978</v>
      </c>
      <c r="B1180">
        <v>0.5</v>
      </c>
      <c r="C1180">
        <v>0.37256797724925217</v>
      </c>
      <c r="D1180">
        <v>0.44713656600128193</v>
      </c>
      <c r="E1180">
        <v>0.50808810816048067</v>
      </c>
      <c r="F1180">
        <v>0.4238412085620108</v>
      </c>
      <c r="G1180">
        <v>0.29666852782430669</v>
      </c>
    </row>
    <row r="1181" spans="1:7" x14ac:dyDescent="0.25">
      <c r="A1181" s="2">
        <v>37979</v>
      </c>
      <c r="B1181">
        <v>0.625</v>
      </c>
      <c r="C1181">
        <v>0.45425344078232527</v>
      </c>
      <c r="D1181">
        <v>0.52661335984647717</v>
      </c>
      <c r="E1181">
        <v>0.58724164437590232</v>
      </c>
      <c r="F1181">
        <v>0.48695311669297647</v>
      </c>
      <c r="G1181">
        <v>0.34113468577455175</v>
      </c>
    </row>
    <row r="1182" spans="1:7" x14ac:dyDescent="0.25">
      <c r="A1182" s="2">
        <v>37980</v>
      </c>
      <c r="B1182">
        <v>0.75</v>
      </c>
      <c r="C1182">
        <v>0.53593890431539837</v>
      </c>
      <c r="D1182">
        <v>0.60609015369167241</v>
      </c>
      <c r="E1182">
        <v>0.66639518059132397</v>
      </c>
      <c r="F1182">
        <v>0.55006502482394215</v>
      </c>
      <c r="G1182">
        <v>0.3856008437247968</v>
      </c>
    </row>
    <row r="1183" spans="1:7" x14ac:dyDescent="0.25">
      <c r="A1183" s="2">
        <v>37981</v>
      </c>
      <c r="B1183">
        <v>0.875</v>
      </c>
      <c r="C1183">
        <v>0.61762436784847152</v>
      </c>
      <c r="D1183">
        <v>0.68556694753686753</v>
      </c>
      <c r="E1183">
        <v>0.74554871680674561</v>
      </c>
      <c r="F1183">
        <v>0.61317693295490794</v>
      </c>
      <c r="G1183">
        <v>0.43006700167504186</v>
      </c>
    </row>
    <row r="1184" spans="1:7" x14ac:dyDescent="0.25">
      <c r="A1184" s="2">
        <v>37982</v>
      </c>
      <c r="B1184">
        <v>1</v>
      </c>
      <c r="C1184">
        <v>0.69930983138154457</v>
      </c>
      <c r="D1184">
        <v>0.76504374138206277</v>
      </c>
      <c r="E1184">
        <v>0.82470225302216726</v>
      </c>
      <c r="F1184">
        <v>0.67628884108587362</v>
      </c>
      <c r="G1184">
        <v>0.47453315962528692</v>
      </c>
    </row>
    <row r="1185" spans="1:7" x14ac:dyDescent="0.25">
      <c r="A1185" s="2">
        <v>37983</v>
      </c>
      <c r="B1185">
        <v>0.93494874184529353</v>
      </c>
      <c r="C1185">
        <v>0.67139683689484486</v>
      </c>
      <c r="D1185">
        <v>0.77160858998850701</v>
      </c>
      <c r="E1185">
        <v>0.84740826705879135</v>
      </c>
      <c r="F1185">
        <v>0.72354103107286871</v>
      </c>
      <c r="G1185">
        <v>0.54407841677523416</v>
      </c>
    </row>
    <row r="1186" spans="1:7" x14ac:dyDescent="0.25">
      <c r="A1186" s="2">
        <v>37984</v>
      </c>
      <c r="B1186">
        <v>0.86989748369058717</v>
      </c>
      <c r="C1186">
        <v>0.64348384240814516</v>
      </c>
      <c r="D1186">
        <v>0.77817343859495125</v>
      </c>
      <c r="E1186">
        <v>0.87011428109541555</v>
      </c>
      <c r="F1186">
        <v>0.7707932210598637</v>
      </c>
      <c r="G1186">
        <v>0.61362367392518147</v>
      </c>
    </row>
    <row r="1187" spans="1:7" x14ac:dyDescent="0.25">
      <c r="A1187" s="2">
        <v>37985</v>
      </c>
      <c r="B1187">
        <v>0.8048462255358807</v>
      </c>
      <c r="C1187">
        <v>0.61557084792144556</v>
      </c>
      <c r="D1187">
        <v>0.7847382872013956</v>
      </c>
      <c r="E1187">
        <v>0.89282029513203964</v>
      </c>
      <c r="F1187">
        <v>0.81804541104685879</v>
      </c>
      <c r="G1187">
        <v>0.68316893107512877</v>
      </c>
    </row>
    <row r="1188" spans="1:7" x14ac:dyDescent="0.25">
      <c r="A1188" s="2">
        <v>37986</v>
      </c>
      <c r="B1188">
        <v>0.73979496738117434</v>
      </c>
      <c r="C1188">
        <v>0.58765785343474586</v>
      </c>
      <c r="D1188">
        <v>0.79130313580783984</v>
      </c>
      <c r="E1188">
        <v>0.91552630916866384</v>
      </c>
      <c r="F1188">
        <v>0.86529760103385378</v>
      </c>
      <c r="G1188">
        <v>0.75271418822507608</v>
      </c>
    </row>
    <row r="1189" spans="1:7" x14ac:dyDescent="0.25">
      <c r="A1189" s="2">
        <v>37987</v>
      </c>
      <c r="B1189">
        <v>0.67474370922646787</v>
      </c>
      <c r="C1189">
        <v>0.55974485894804615</v>
      </c>
      <c r="D1189">
        <v>0.79786798441428408</v>
      </c>
      <c r="E1189">
        <v>0.93823232320528793</v>
      </c>
      <c r="F1189">
        <v>0.91254979102084888</v>
      </c>
      <c r="G1189">
        <v>0.82225944537502327</v>
      </c>
    </row>
    <row r="1190" spans="1:7" x14ac:dyDescent="0.25">
      <c r="A1190" s="2">
        <v>37988</v>
      </c>
      <c r="B1190">
        <v>0.70270270270270274</v>
      </c>
      <c r="C1190">
        <v>0.59284310569171117</v>
      </c>
      <c r="D1190">
        <v>0.81744483917283228</v>
      </c>
      <c r="E1190">
        <v>0.94517448890939681</v>
      </c>
      <c r="F1190">
        <v>0.92347621072950492</v>
      </c>
      <c r="G1190">
        <v>0.8444770147031454</v>
      </c>
    </row>
    <row r="1191" spans="1:7" x14ac:dyDescent="0.25">
      <c r="A1191" s="2">
        <v>37989</v>
      </c>
      <c r="B1191">
        <v>0.73066169617893761</v>
      </c>
      <c r="C1191">
        <v>0.6259413524353763</v>
      </c>
      <c r="D1191">
        <v>0.83702169393138059</v>
      </c>
      <c r="E1191">
        <v>0.9521166546135057</v>
      </c>
      <c r="F1191">
        <v>0.93440263043816096</v>
      </c>
      <c r="G1191">
        <v>0.86669458403126742</v>
      </c>
    </row>
    <row r="1192" spans="1:7" x14ac:dyDescent="0.25">
      <c r="A1192" s="2">
        <v>37990</v>
      </c>
      <c r="B1192">
        <v>0.75862068965517249</v>
      </c>
      <c r="C1192">
        <v>0.65903959917904142</v>
      </c>
      <c r="D1192">
        <v>0.8565985486899288</v>
      </c>
      <c r="E1192">
        <v>0.95905882031761458</v>
      </c>
      <c r="F1192">
        <v>0.94532905014681712</v>
      </c>
      <c r="G1192">
        <v>0.88891215335938956</v>
      </c>
    </row>
    <row r="1193" spans="1:7" x14ac:dyDescent="0.25">
      <c r="A1193" s="2">
        <v>37991</v>
      </c>
      <c r="B1193">
        <v>0.78657968313140736</v>
      </c>
      <c r="C1193">
        <v>0.69213784592270644</v>
      </c>
      <c r="D1193">
        <v>0.876175403448477</v>
      </c>
      <c r="E1193">
        <v>0.96600098602172357</v>
      </c>
      <c r="F1193">
        <v>0.95625546985547316</v>
      </c>
      <c r="G1193">
        <v>0.91112972268751169</v>
      </c>
    </row>
    <row r="1194" spans="1:7" x14ac:dyDescent="0.25">
      <c r="A1194" s="2">
        <v>37992</v>
      </c>
      <c r="B1194">
        <v>0.81453867660764212</v>
      </c>
      <c r="C1194">
        <v>0.72523609266637146</v>
      </c>
      <c r="D1194">
        <v>0.89575225820702531</v>
      </c>
      <c r="E1194">
        <v>0.97294315172583246</v>
      </c>
      <c r="F1194">
        <v>0.9671818895641292</v>
      </c>
      <c r="G1194">
        <v>0.93334729201563371</v>
      </c>
    </row>
    <row r="1195" spans="1:7" x14ac:dyDescent="0.25">
      <c r="A1195" s="2">
        <v>37993</v>
      </c>
      <c r="B1195">
        <v>0.84249767008387699</v>
      </c>
      <c r="C1195">
        <v>0.75833433941003658</v>
      </c>
      <c r="D1195">
        <v>0.91532911296557351</v>
      </c>
      <c r="E1195">
        <v>0.97988531742994134</v>
      </c>
      <c r="F1195">
        <v>0.97810830927278536</v>
      </c>
      <c r="G1195">
        <v>0.95556486134375584</v>
      </c>
    </row>
    <row r="1196" spans="1:7" x14ac:dyDescent="0.25">
      <c r="A1196" s="2">
        <v>37994</v>
      </c>
      <c r="B1196">
        <v>0.87045666356011187</v>
      </c>
      <c r="C1196">
        <v>0.79143258615370171</v>
      </c>
      <c r="D1196">
        <v>0.93490596772412182</v>
      </c>
      <c r="E1196">
        <v>0.98682748313405022</v>
      </c>
      <c r="F1196">
        <v>0.9890347289814414</v>
      </c>
      <c r="G1196">
        <v>0.97778243067187787</v>
      </c>
    </row>
    <row r="1197" spans="1:7" x14ac:dyDescent="0.25">
      <c r="A1197" s="2">
        <v>37995</v>
      </c>
      <c r="B1197">
        <v>0.89841565703634674</v>
      </c>
      <c r="C1197">
        <v>0.82453083289736673</v>
      </c>
      <c r="D1197">
        <v>0.95448282248267002</v>
      </c>
      <c r="E1197">
        <v>0.9937696488381591</v>
      </c>
      <c r="F1197">
        <v>0.99996114869009745</v>
      </c>
      <c r="G1197">
        <v>1</v>
      </c>
    </row>
    <row r="1198" spans="1:7" x14ac:dyDescent="0.25">
      <c r="A1198" s="2">
        <v>37996</v>
      </c>
      <c r="B1198">
        <v>0.79054054054054057</v>
      </c>
      <c r="C1198">
        <v>0.78779033696862377</v>
      </c>
      <c r="D1198">
        <v>0.94285707740336455</v>
      </c>
      <c r="E1198">
        <v>0.98679409382622996</v>
      </c>
      <c r="F1198">
        <v>0.99896711747818201</v>
      </c>
      <c r="G1198">
        <v>1</v>
      </c>
    </row>
    <row r="1199" spans="1:7" x14ac:dyDescent="0.25">
      <c r="A1199" s="2">
        <v>37997</v>
      </c>
      <c r="B1199">
        <v>0.6826654240447344</v>
      </c>
      <c r="C1199">
        <v>0.75104984103988082</v>
      </c>
      <c r="D1199">
        <v>0.93123133232405897</v>
      </c>
      <c r="E1199">
        <v>0.97981853881430081</v>
      </c>
      <c r="F1199">
        <v>0.99797308626626646</v>
      </c>
      <c r="G1199">
        <v>1</v>
      </c>
    </row>
    <row r="1200" spans="1:7" x14ac:dyDescent="0.25">
      <c r="A1200" s="2">
        <v>37998</v>
      </c>
      <c r="B1200">
        <v>0.57479030754892824</v>
      </c>
      <c r="C1200">
        <v>0.71430934511113786</v>
      </c>
      <c r="D1200">
        <v>0.9196055872447535</v>
      </c>
      <c r="E1200">
        <v>0.97284298380237166</v>
      </c>
      <c r="F1200">
        <v>0.99697905505435092</v>
      </c>
      <c r="G1200">
        <v>1</v>
      </c>
    </row>
    <row r="1201" spans="1:7" x14ac:dyDescent="0.25">
      <c r="A1201" s="2">
        <v>37999</v>
      </c>
      <c r="B1201">
        <v>0.46691519105312213</v>
      </c>
      <c r="C1201">
        <v>0.67756884918239502</v>
      </c>
      <c r="D1201">
        <v>0.90797984216544791</v>
      </c>
      <c r="E1201">
        <v>0.96586742879044252</v>
      </c>
      <c r="F1201">
        <v>0.99598502384243548</v>
      </c>
      <c r="G1201">
        <v>1</v>
      </c>
    </row>
    <row r="1202" spans="1:7" x14ac:dyDescent="0.25">
      <c r="A1202" s="2">
        <v>38000</v>
      </c>
      <c r="B1202">
        <v>0.35904007455731601</v>
      </c>
      <c r="C1202">
        <v>0.64082835325365206</v>
      </c>
      <c r="D1202">
        <v>0.89635409708614244</v>
      </c>
      <c r="E1202">
        <v>0.95889187377851337</v>
      </c>
      <c r="F1202">
        <v>0.99499099263052004</v>
      </c>
      <c r="G1202">
        <v>1</v>
      </c>
    </row>
    <row r="1203" spans="1:7" x14ac:dyDescent="0.25">
      <c r="A1203" s="2">
        <v>38001</v>
      </c>
      <c r="B1203">
        <v>0.25116495806150985</v>
      </c>
      <c r="C1203">
        <v>0.60408785732490911</v>
      </c>
      <c r="D1203">
        <v>0.88472835200683697</v>
      </c>
      <c r="E1203">
        <v>0.95191631876658422</v>
      </c>
      <c r="F1203">
        <v>0.9939969614186045</v>
      </c>
      <c r="G1203">
        <v>1</v>
      </c>
    </row>
    <row r="1204" spans="1:7" x14ac:dyDescent="0.25">
      <c r="A1204" s="2">
        <v>38002</v>
      </c>
      <c r="B1204">
        <v>0.14328984156570368</v>
      </c>
      <c r="C1204">
        <v>0.56734736139616615</v>
      </c>
      <c r="D1204">
        <v>0.87310260692753139</v>
      </c>
      <c r="E1204">
        <v>0.94494076375465508</v>
      </c>
      <c r="F1204">
        <v>0.99300293020668895</v>
      </c>
      <c r="G1204">
        <v>1</v>
      </c>
    </row>
    <row r="1205" spans="1:7" x14ac:dyDescent="0.25">
      <c r="A1205" s="2">
        <v>38003</v>
      </c>
      <c r="B1205">
        <v>3.5414725069897485E-2</v>
      </c>
      <c r="C1205">
        <v>0.53060686546742319</v>
      </c>
      <c r="D1205">
        <v>0.86147686184822592</v>
      </c>
      <c r="E1205">
        <v>0.93796520874272593</v>
      </c>
      <c r="F1205">
        <v>0.99200889899477351</v>
      </c>
      <c r="G1205">
        <v>1</v>
      </c>
    </row>
    <row r="1206" spans="1:7" x14ac:dyDescent="0.25">
      <c r="A1206" s="2">
        <v>38004</v>
      </c>
      <c r="B1206">
        <v>0.15486175831003418</v>
      </c>
      <c r="C1206">
        <v>0.52812940158557686</v>
      </c>
      <c r="D1206">
        <v>0.81060311936171681</v>
      </c>
      <c r="E1206">
        <v>0.88790553622826884</v>
      </c>
      <c r="F1206">
        <v>0.91460430963267114</v>
      </c>
      <c r="G1206">
        <v>0.89890812085116945</v>
      </c>
    </row>
    <row r="1207" spans="1:7" x14ac:dyDescent="0.25">
      <c r="A1207" s="2">
        <v>38005</v>
      </c>
      <c r="B1207">
        <v>0.27430879155017085</v>
      </c>
      <c r="C1207">
        <v>0.52565193770373053</v>
      </c>
      <c r="D1207">
        <v>0.7597293768752077</v>
      </c>
      <c r="E1207">
        <v>0.83784586371381176</v>
      </c>
      <c r="F1207">
        <v>0.83719972027056877</v>
      </c>
      <c r="G1207">
        <v>0.79781624170233889</v>
      </c>
    </row>
    <row r="1208" spans="1:7" x14ac:dyDescent="0.25">
      <c r="A1208" s="2">
        <v>38006</v>
      </c>
      <c r="B1208">
        <v>0.39375582479030757</v>
      </c>
      <c r="C1208">
        <v>0.5231744738218842</v>
      </c>
      <c r="D1208">
        <v>0.70885563438869859</v>
      </c>
      <c r="E1208">
        <v>0.78778619119935467</v>
      </c>
      <c r="F1208">
        <v>0.75979513090846629</v>
      </c>
      <c r="G1208">
        <v>0.69672436255350823</v>
      </c>
    </row>
    <row r="1209" spans="1:7" x14ac:dyDescent="0.25">
      <c r="A1209" s="2">
        <v>38007</v>
      </c>
      <c r="B1209">
        <v>0.51320285803044419</v>
      </c>
      <c r="C1209">
        <v>0.52069700994003787</v>
      </c>
      <c r="D1209">
        <v>0.65798189190218948</v>
      </c>
      <c r="E1209">
        <v>0.73772651868489758</v>
      </c>
      <c r="F1209">
        <v>0.68239054154636392</v>
      </c>
      <c r="G1209">
        <v>0.59563248340467778</v>
      </c>
    </row>
    <row r="1210" spans="1:7" x14ac:dyDescent="0.25">
      <c r="A1210" s="2">
        <v>38008</v>
      </c>
      <c r="B1210">
        <v>0.63264989127058091</v>
      </c>
      <c r="C1210">
        <v>0.51821954605819143</v>
      </c>
      <c r="D1210">
        <v>0.60710814941568025</v>
      </c>
      <c r="E1210">
        <v>0.68766684617044049</v>
      </c>
      <c r="F1210">
        <v>0.60498595218426154</v>
      </c>
      <c r="G1210">
        <v>0.49454060425584712</v>
      </c>
    </row>
    <row r="1211" spans="1:7" x14ac:dyDescent="0.25">
      <c r="A1211" s="2">
        <v>38009</v>
      </c>
      <c r="B1211">
        <v>0.75209692451071763</v>
      </c>
      <c r="C1211">
        <v>0.5157420821763451</v>
      </c>
      <c r="D1211">
        <v>0.55623440692917114</v>
      </c>
      <c r="E1211">
        <v>0.63760717365598329</v>
      </c>
      <c r="F1211">
        <v>0.52758136282215906</v>
      </c>
      <c r="G1211">
        <v>0.39344872510701656</v>
      </c>
    </row>
    <row r="1212" spans="1:7" x14ac:dyDescent="0.25">
      <c r="A1212" s="2">
        <v>38010</v>
      </c>
      <c r="B1212">
        <v>0.87154395775085425</v>
      </c>
      <c r="C1212">
        <v>0.51326461829449876</v>
      </c>
      <c r="D1212">
        <v>0.50536066444266203</v>
      </c>
      <c r="E1212">
        <v>0.58754750114152621</v>
      </c>
      <c r="F1212">
        <v>0.45017677346005669</v>
      </c>
      <c r="G1212">
        <v>0.29235684595818601</v>
      </c>
    </row>
    <row r="1213" spans="1:7" x14ac:dyDescent="0.25">
      <c r="A1213" s="2">
        <v>38011</v>
      </c>
      <c r="B1213">
        <v>0.99099099099099097</v>
      </c>
      <c r="C1213">
        <v>0.51078715441265243</v>
      </c>
      <c r="D1213">
        <v>0.45448692195615298</v>
      </c>
      <c r="E1213">
        <v>0.53748782862706912</v>
      </c>
      <c r="F1213">
        <v>0.37277218409795437</v>
      </c>
      <c r="G1213">
        <v>0.19126496680935542</v>
      </c>
    </row>
    <row r="1214" spans="1:7" x14ac:dyDescent="0.25">
      <c r="A1214" s="2">
        <v>38012</v>
      </c>
      <c r="B1214">
        <v>0.99165113389251314</v>
      </c>
      <c r="C1214">
        <v>0.53029187961956892</v>
      </c>
      <c r="D1214">
        <v>0.49776777640217668</v>
      </c>
      <c r="E1214">
        <v>0.57594488395509269</v>
      </c>
      <c r="F1214">
        <v>0.42823217338317204</v>
      </c>
      <c r="G1214">
        <v>0.28256250387741177</v>
      </c>
    </row>
    <row r="1215" spans="1:7" x14ac:dyDescent="0.25">
      <c r="A1215" s="2">
        <v>38013</v>
      </c>
      <c r="B1215">
        <v>0.99231127679403541</v>
      </c>
      <c r="C1215">
        <v>0.54979660482648529</v>
      </c>
      <c r="D1215">
        <v>0.54104863084820032</v>
      </c>
      <c r="E1215">
        <v>0.61440193928311615</v>
      </c>
      <c r="F1215">
        <v>0.48369216266838977</v>
      </c>
      <c r="G1215">
        <v>0.3738600409454681</v>
      </c>
    </row>
    <row r="1216" spans="1:7" x14ac:dyDescent="0.25">
      <c r="A1216" s="2">
        <v>38014</v>
      </c>
      <c r="B1216">
        <v>0.99297141969555769</v>
      </c>
      <c r="C1216">
        <v>0.56930133003340178</v>
      </c>
      <c r="D1216">
        <v>0.58432948529422402</v>
      </c>
      <c r="E1216">
        <v>0.65285899461113961</v>
      </c>
      <c r="F1216">
        <v>0.53915215195360744</v>
      </c>
      <c r="G1216">
        <v>0.46515757801352442</v>
      </c>
    </row>
    <row r="1217" spans="1:7" x14ac:dyDescent="0.25">
      <c r="A1217" s="2">
        <v>38015</v>
      </c>
      <c r="B1217">
        <v>0.99363156259707985</v>
      </c>
      <c r="C1217">
        <v>0.58880605524031826</v>
      </c>
      <c r="D1217">
        <v>0.62761033974024771</v>
      </c>
      <c r="E1217">
        <v>0.69131604993916318</v>
      </c>
      <c r="F1217">
        <v>0.59461214123882511</v>
      </c>
      <c r="G1217">
        <v>0.55645511508158074</v>
      </c>
    </row>
    <row r="1218" spans="1:7" x14ac:dyDescent="0.25">
      <c r="A1218" s="2">
        <v>38016</v>
      </c>
      <c r="B1218">
        <v>0.99429170549860202</v>
      </c>
      <c r="C1218">
        <v>0.60831078044723463</v>
      </c>
      <c r="D1218">
        <v>0.67089119418627141</v>
      </c>
      <c r="E1218">
        <v>0.72977310526718675</v>
      </c>
      <c r="F1218">
        <v>0.65007213052404289</v>
      </c>
      <c r="G1218">
        <v>0.64775265214963706</v>
      </c>
    </row>
    <row r="1219" spans="1:7" x14ac:dyDescent="0.25">
      <c r="A1219" s="2">
        <v>38017</v>
      </c>
      <c r="B1219">
        <v>0.99495184840012429</v>
      </c>
      <c r="C1219">
        <v>0.62781550565415112</v>
      </c>
      <c r="D1219">
        <v>0.71417204863229511</v>
      </c>
      <c r="E1219">
        <v>0.76823016059521021</v>
      </c>
      <c r="F1219">
        <v>0.70553211980926056</v>
      </c>
      <c r="G1219">
        <v>0.73905018921769339</v>
      </c>
    </row>
    <row r="1220" spans="1:7" x14ac:dyDescent="0.25">
      <c r="A1220" s="2">
        <v>38018</v>
      </c>
      <c r="B1220">
        <v>0.99561199130164657</v>
      </c>
      <c r="C1220">
        <v>0.64732023086106749</v>
      </c>
      <c r="D1220">
        <v>0.7574529030783187</v>
      </c>
      <c r="E1220">
        <v>0.80668721592323367</v>
      </c>
      <c r="F1220">
        <v>0.76099210909447823</v>
      </c>
      <c r="G1220">
        <v>0.83034772628574971</v>
      </c>
    </row>
    <row r="1221" spans="1:7" x14ac:dyDescent="0.25">
      <c r="A1221" s="2">
        <v>38019</v>
      </c>
      <c r="B1221">
        <v>0.99627213420316874</v>
      </c>
      <c r="C1221">
        <v>0.66682495606798398</v>
      </c>
      <c r="D1221">
        <v>0.80073375752434239</v>
      </c>
      <c r="E1221">
        <v>0.84514427125125724</v>
      </c>
      <c r="F1221">
        <v>0.8164520983796959</v>
      </c>
      <c r="G1221">
        <v>0.92164526335380603</v>
      </c>
    </row>
    <row r="1222" spans="1:7" x14ac:dyDescent="0.25">
      <c r="A1222" s="2">
        <v>38020</v>
      </c>
      <c r="B1222">
        <v>0.91394843118981051</v>
      </c>
      <c r="C1222">
        <v>0.6447230438515299</v>
      </c>
      <c r="D1222">
        <v>0.80972414401787951</v>
      </c>
      <c r="E1222">
        <v>0.86385466243209053</v>
      </c>
      <c r="F1222">
        <v>0.83937411562149822</v>
      </c>
      <c r="G1222">
        <v>0.93143960543458026</v>
      </c>
    </row>
    <row r="1223" spans="1:7" x14ac:dyDescent="0.25">
      <c r="A1223" s="2">
        <v>38021</v>
      </c>
      <c r="B1223">
        <v>0.83162472817645239</v>
      </c>
      <c r="C1223">
        <v>0.62262113163507582</v>
      </c>
      <c r="D1223">
        <v>0.81871453051141652</v>
      </c>
      <c r="E1223">
        <v>0.88256505361292381</v>
      </c>
      <c r="F1223">
        <v>0.86229613286330065</v>
      </c>
      <c r="G1223">
        <v>0.9412339475153545</v>
      </c>
    </row>
    <row r="1224" spans="1:7" x14ac:dyDescent="0.25">
      <c r="A1224" s="2">
        <v>38022</v>
      </c>
      <c r="B1224">
        <v>0.74930102516309416</v>
      </c>
      <c r="C1224">
        <v>0.60051921941862185</v>
      </c>
      <c r="D1224">
        <v>0.82770491700495352</v>
      </c>
      <c r="E1224">
        <v>0.9012754447937571</v>
      </c>
      <c r="F1224">
        <v>0.88521815010510307</v>
      </c>
      <c r="G1224">
        <v>0.95102828959612873</v>
      </c>
    </row>
    <row r="1225" spans="1:7" x14ac:dyDescent="0.25">
      <c r="A1225" s="2">
        <v>38023</v>
      </c>
      <c r="B1225">
        <v>0.66697732214973593</v>
      </c>
      <c r="C1225">
        <v>0.57841730720216777</v>
      </c>
      <c r="D1225">
        <v>0.83669530349849064</v>
      </c>
      <c r="E1225">
        <v>0.91998583597459038</v>
      </c>
      <c r="F1225">
        <v>0.90814016734690539</v>
      </c>
      <c r="G1225">
        <v>0.96082263167690307</v>
      </c>
    </row>
    <row r="1226" spans="1:7" x14ac:dyDescent="0.25">
      <c r="A1226" s="2">
        <v>38024</v>
      </c>
      <c r="B1226">
        <v>0.5846536191363777</v>
      </c>
      <c r="C1226">
        <v>0.5563153949857137</v>
      </c>
      <c r="D1226">
        <v>0.84568568999202776</v>
      </c>
      <c r="E1226">
        <v>0.93869622715542367</v>
      </c>
      <c r="F1226">
        <v>0.93106218458870771</v>
      </c>
      <c r="G1226">
        <v>0.9706169737576773</v>
      </c>
    </row>
    <row r="1227" spans="1:7" x14ac:dyDescent="0.25">
      <c r="A1227" s="2">
        <v>38025</v>
      </c>
      <c r="B1227">
        <v>0.50232991612301947</v>
      </c>
      <c r="C1227">
        <v>0.53421348276925973</v>
      </c>
      <c r="D1227">
        <v>0.85467607648556476</v>
      </c>
      <c r="E1227">
        <v>0.95740661833625695</v>
      </c>
      <c r="F1227">
        <v>0.95398420183051014</v>
      </c>
      <c r="G1227">
        <v>0.98041131583845154</v>
      </c>
    </row>
    <row r="1228" spans="1:7" x14ac:dyDescent="0.25">
      <c r="A1228" s="2">
        <v>38026</v>
      </c>
      <c r="B1228">
        <v>0.42000621310966135</v>
      </c>
      <c r="C1228">
        <v>0.51211157055280565</v>
      </c>
      <c r="D1228">
        <v>0.86366646297910177</v>
      </c>
      <c r="E1228">
        <v>0.97611700951709024</v>
      </c>
      <c r="F1228">
        <v>0.97690621907231256</v>
      </c>
      <c r="G1228">
        <v>0.99020565791922577</v>
      </c>
    </row>
    <row r="1229" spans="1:7" x14ac:dyDescent="0.25">
      <c r="A1229" s="2">
        <v>38027</v>
      </c>
      <c r="B1229">
        <v>0.33768251009630318</v>
      </c>
      <c r="C1229">
        <v>0.49000965833635157</v>
      </c>
      <c r="D1229">
        <v>0.87265684947263888</v>
      </c>
      <c r="E1229">
        <v>0.99482740069792353</v>
      </c>
      <c r="F1229">
        <v>0.99982823631411488</v>
      </c>
      <c r="G1229">
        <v>1</v>
      </c>
    </row>
    <row r="1230" spans="1:7" x14ac:dyDescent="0.25">
      <c r="A1230" s="2">
        <v>38028</v>
      </c>
      <c r="B1230">
        <v>0.2954721963342653</v>
      </c>
      <c r="C1230">
        <v>0.46467756918454128</v>
      </c>
      <c r="D1230">
        <v>0.86758996053412762</v>
      </c>
      <c r="E1230">
        <v>0.99496952272159123</v>
      </c>
      <c r="F1230">
        <v>0.99984970677485052</v>
      </c>
      <c r="G1230">
        <v>1</v>
      </c>
    </row>
    <row r="1231" spans="1:7" x14ac:dyDescent="0.25">
      <c r="A1231" s="2">
        <v>38029</v>
      </c>
      <c r="B1231">
        <v>0.25326188257222737</v>
      </c>
      <c r="C1231">
        <v>0.43934548003273105</v>
      </c>
      <c r="D1231">
        <v>0.86252307159561636</v>
      </c>
      <c r="E1231">
        <v>0.99511164474525904</v>
      </c>
      <c r="F1231">
        <v>0.99987117723558616</v>
      </c>
      <c r="G1231">
        <v>1</v>
      </c>
    </row>
    <row r="1232" spans="1:7" x14ac:dyDescent="0.25">
      <c r="A1232" s="2">
        <v>38030</v>
      </c>
      <c r="B1232">
        <v>0.21105156881018949</v>
      </c>
      <c r="C1232">
        <v>0.41401339088092076</v>
      </c>
      <c r="D1232">
        <v>0.8574561826571051</v>
      </c>
      <c r="E1232">
        <v>0.99525376676892674</v>
      </c>
      <c r="F1232">
        <v>0.9998926476963218</v>
      </c>
      <c r="G1232">
        <v>1</v>
      </c>
    </row>
    <row r="1233" spans="1:7" x14ac:dyDescent="0.25">
      <c r="A1233" s="2">
        <v>38031</v>
      </c>
      <c r="B1233">
        <v>0.16884125504815159</v>
      </c>
      <c r="C1233">
        <v>0.38868130172911053</v>
      </c>
      <c r="D1233">
        <v>0.85238929371859373</v>
      </c>
      <c r="E1233">
        <v>0.99539588879259444</v>
      </c>
      <c r="F1233">
        <v>0.99991411815705744</v>
      </c>
      <c r="G1233">
        <v>1</v>
      </c>
    </row>
    <row r="1234" spans="1:7" x14ac:dyDescent="0.25">
      <c r="A1234" s="2">
        <v>38032</v>
      </c>
      <c r="B1234">
        <v>0.12663094128611369</v>
      </c>
      <c r="C1234">
        <v>0.36334921257730024</v>
      </c>
      <c r="D1234">
        <v>0.84732240478008247</v>
      </c>
      <c r="E1234">
        <v>0.99553801081626214</v>
      </c>
      <c r="F1234">
        <v>0.99993558861779308</v>
      </c>
      <c r="G1234">
        <v>1</v>
      </c>
    </row>
    <row r="1235" spans="1:7" x14ac:dyDescent="0.25">
      <c r="A1235" s="2">
        <v>38033</v>
      </c>
      <c r="B1235">
        <v>8.4420627524075809E-2</v>
      </c>
      <c r="C1235">
        <v>0.33801712342548995</v>
      </c>
      <c r="D1235">
        <v>0.84225551584157121</v>
      </c>
      <c r="E1235">
        <v>0.99568013283992984</v>
      </c>
      <c r="F1235">
        <v>0.99995705907852872</v>
      </c>
      <c r="G1235">
        <v>1</v>
      </c>
    </row>
    <row r="1236" spans="1:7" x14ac:dyDescent="0.25">
      <c r="A1236" s="2">
        <v>38034</v>
      </c>
      <c r="B1236">
        <v>4.2210313762037877E-2</v>
      </c>
      <c r="C1236">
        <v>0.31268503427367966</v>
      </c>
      <c r="D1236">
        <v>0.83718862690305995</v>
      </c>
      <c r="E1236">
        <v>0.99582225486359766</v>
      </c>
      <c r="F1236">
        <v>0.99997852953926436</v>
      </c>
      <c r="G1236">
        <v>1</v>
      </c>
    </row>
    <row r="1237" spans="1:7" x14ac:dyDescent="0.25">
      <c r="A1237" s="2">
        <v>38035</v>
      </c>
      <c r="B1237">
        <v>0</v>
      </c>
      <c r="C1237">
        <v>0.28735294512186943</v>
      </c>
      <c r="D1237">
        <v>0.83212173796454869</v>
      </c>
      <c r="E1237">
        <v>0.99596437688726536</v>
      </c>
      <c r="F1237">
        <v>1</v>
      </c>
      <c r="G1237">
        <v>1</v>
      </c>
    </row>
    <row r="1238" spans="1:7" x14ac:dyDescent="0.25">
      <c r="A1238" s="2">
        <v>38036</v>
      </c>
      <c r="B1238">
        <v>0</v>
      </c>
      <c r="C1238">
        <v>0.27491071069258322</v>
      </c>
      <c r="D1238">
        <v>0.80833840140790381</v>
      </c>
      <c r="E1238">
        <v>0.95991516573140911</v>
      </c>
      <c r="F1238">
        <v>0.93955988622700615</v>
      </c>
      <c r="G1238">
        <v>0.93335504683913395</v>
      </c>
    </row>
    <row r="1239" spans="1:7" x14ac:dyDescent="0.25">
      <c r="A1239" s="2">
        <v>38037</v>
      </c>
      <c r="B1239">
        <v>0</v>
      </c>
      <c r="C1239">
        <v>0.262468476263297</v>
      </c>
      <c r="D1239">
        <v>0.78455506485125903</v>
      </c>
      <c r="E1239">
        <v>0.92386595457555298</v>
      </c>
      <c r="F1239">
        <v>0.87911977245401229</v>
      </c>
      <c r="G1239">
        <v>0.8667100936782679</v>
      </c>
    </row>
    <row r="1240" spans="1:7" x14ac:dyDescent="0.25">
      <c r="A1240" s="2">
        <v>38038</v>
      </c>
      <c r="B1240">
        <v>0</v>
      </c>
      <c r="C1240">
        <v>0.25002624183401079</v>
      </c>
      <c r="D1240">
        <v>0.76077172829461426</v>
      </c>
      <c r="E1240">
        <v>0.88781674341969674</v>
      </c>
      <c r="F1240">
        <v>0.81867965868101855</v>
      </c>
      <c r="G1240">
        <v>0.80006514051740185</v>
      </c>
    </row>
    <row r="1241" spans="1:7" x14ac:dyDescent="0.25">
      <c r="A1241" s="2">
        <v>38039</v>
      </c>
      <c r="B1241">
        <v>0</v>
      </c>
      <c r="C1241">
        <v>0.23758400740472455</v>
      </c>
      <c r="D1241">
        <v>0.73698839173796937</v>
      </c>
      <c r="E1241">
        <v>0.8517675322638405</v>
      </c>
      <c r="F1241">
        <v>0.75823954490802459</v>
      </c>
      <c r="G1241">
        <v>0.7334201873565358</v>
      </c>
    </row>
    <row r="1242" spans="1:7" x14ac:dyDescent="0.25">
      <c r="A1242" s="2">
        <v>38040</v>
      </c>
      <c r="B1242">
        <v>0</v>
      </c>
      <c r="C1242">
        <v>0.22514177297543833</v>
      </c>
      <c r="D1242">
        <v>0.71320505518132449</v>
      </c>
      <c r="E1242">
        <v>0.81571832110798437</v>
      </c>
      <c r="F1242">
        <v>0.69779943113503085</v>
      </c>
      <c r="G1242">
        <v>0.66677523419566975</v>
      </c>
    </row>
    <row r="1243" spans="1:7" x14ac:dyDescent="0.25">
      <c r="A1243" s="2">
        <v>38041</v>
      </c>
      <c r="B1243">
        <v>0</v>
      </c>
      <c r="C1243">
        <v>0.21269953854615209</v>
      </c>
      <c r="D1243">
        <v>0.68942171862467971</v>
      </c>
      <c r="E1243">
        <v>0.77966910995212813</v>
      </c>
      <c r="F1243">
        <v>0.63735931736203699</v>
      </c>
      <c r="G1243">
        <v>0.6001302810348037</v>
      </c>
    </row>
    <row r="1244" spans="1:7" x14ac:dyDescent="0.25">
      <c r="A1244" s="2">
        <v>38042</v>
      </c>
      <c r="B1244">
        <v>0</v>
      </c>
      <c r="C1244">
        <v>0.20025730411686588</v>
      </c>
      <c r="D1244">
        <v>0.66563838206803494</v>
      </c>
      <c r="E1244">
        <v>0.74361989879627188</v>
      </c>
      <c r="F1244">
        <v>0.57691920358904314</v>
      </c>
      <c r="G1244">
        <v>0.53348532787393765</v>
      </c>
    </row>
    <row r="1245" spans="1:7" x14ac:dyDescent="0.25">
      <c r="A1245" s="2">
        <v>38043</v>
      </c>
      <c r="B1245">
        <v>0</v>
      </c>
      <c r="C1245">
        <v>0.18781506968757966</v>
      </c>
      <c r="D1245">
        <v>0.64185504551139005</v>
      </c>
      <c r="E1245">
        <v>0.70757068764041575</v>
      </c>
      <c r="F1245">
        <v>0.51647908981604929</v>
      </c>
      <c r="G1245">
        <v>0.46684037471307155</v>
      </c>
    </row>
    <row r="1246" spans="1:7" x14ac:dyDescent="0.25">
      <c r="A1246" s="2">
        <v>38044</v>
      </c>
      <c r="B1246">
        <v>0</v>
      </c>
      <c r="C1246">
        <v>0.19108146538425425</v>
      </c>
      <c r="D1246">
        <v>0.64935635854863205</v>
      </c>
      <c r="E1246">
        <v>0.74343689327144558</v>
      </c>
      <c r="F1246">
        <v>0.57690284514276835</v>
      </c>
      <c r="G1246">
        <v>0.53348532787393754</v>
      </c>
    </row>
    <row r="1247" spans="1:7" x14ac:dyDescent="0.25">
      <c r="A1247" s="2">
        <v>38045</v>
      </c>
      <c r="B1247">
        <v>0</v>
      </c>
      <c r="C1247">
        <v>0.19434786108092883</v>
      </c>
      <c r="D1247">
        <v>0.65685767158587405</v>
      </c>
      <c r="E1247">
        <v>0.7793030989024754</v>
      </c>
      <c r="F1247">
        <v>0.63732660046948741</v>
      </c>
      <c r="G1247">
        <v>0.6001302810348037</v>
      </c>
    </row>
    <row r="1248" spans="1:7" x14ac:dyDescent="0.25">
      <c r="A1248" s="2">
        <v>38046</v>
      </c>
      <c r="B1248">
        <v>0</v>
      </c>
      <c r="C1248">
        <v>0.19761425677760341</v>
      </c>
      <c r="D1248">
        <v>0.66435898462311616</v>
      </c>
      <c r="E1248">
        <v>0.81516930453350522</v>
      </c>
      <c r="F1248">
        <v>0.69775035579620648</v>
      </c>
      <c r="G1248">
        <v>0.66677523419566964</v>
      </c>
    </row>
    <row r="1249" spans="1:7" x14ac:dyDescent="0.25">
      <c r="A1249" s="2">
        <v>38047</v>
      </c>
      <c r="B1249">
        <v>0</v>
      </c>
      <c r="C1249">
        <v>0.200880652474278</v>
      </c>
      <c r="D1249">
        <v>0.67186029766035815</v>
      </c>
      <c r="E1249">
        <v>0.85103551016453505</v>
      </c>
      <c r="F1249">
        <v>0.75817411112292554</v>
      </c>
      <c r="G1249">
        <v>0.7334201873565358</v>
      </c>
    </row>
    <row r="1250" spans="1:7" x14ac:dyDescent="0.25">
      <c r="A1250" s="2">
        <v>38048</v>
      </c>
      <c r="B1250">
        <v>0</v>
      </c>
      <c r="C1250">
        <v>0.20414704817095256</v>
      </c>
      <c r="D1250">
        <v>0.67936161069760015</v>
      </c>
      <c r="E1250">
        <v>0.88690171579556476</v>
      </c>
      <c r="F1250">
        <v>0.81859786644964461</v>
      </c>
      <c r="G1250">
        <v>0.80006514051740174</v>
      </c>
    </row>
    <row r="1251" spans="1:7" x14ac:dyDescent="0.25">
      <c r="A1251" s="2">
        <v>38049</v>
      </c>
      <c r="B1251">
        <v>0</v>
      </c>
      <c r="C1251">
        <v>0.20741344386762714</v>
      </c>
      <c r="D1251">
        <v>0.68686292373484226</v>
      </c>
      <c r="E1251">
        <v>0.92276792142659458</v>
      </c>
      <c r="F1251">
        <v>0.87902162177636367</v>
      </c>
      <c r="G1251">
        <v>0.8667100936782679</v>
      </c>
    </row>
    <row r="1252" spans="1:7" x14ac:dyDescent="0.25">
      <c r="A1252" s="2">
        <v>38050</v>
      </c>
      <c r="B1252">
        <v>0</v>
      </c>
      <c r="C1252">
        <v>0.21067983956430172</v>
      </c>
      <c r="D1252">
        <v>0.69436423677208425</v>
      </c>
      <c r="E1252">
        <v>0.95863412705762441</v>
      </c>
      <c r="F1252">
        <v>0.93944537710308273</v>
      </c>
      <c r="G1252">
        <v>0.93335504683913384</v>
      </c>
    </row>
    <row r="1253" spans="1:7" x14ac:dyDescent="0.25">
      <c r="A1253" s="2">
        <v>38051</v>
      </c>
      <c r="B1253">
        <v>0</v>
      </c>
      <c r="C1253">
        <v>0.21394623526097631</v>
      </c>
      <c r="D1253">
        <v>0.70186554980932625</v>
      </c>
      <c r="E1253">
        <v>0.99450033268865423</v>
      </c>
      <c r="F1253">
        <v>0.9998691324298018</v>
      </c>
      <c r="G1253">
        <v>1</v>
      </c>
    </row>
    <row r="1254" spans="1:7" x14ac:dyDescent="0.25">
      <c r="A1254" s="2">
        <v>38052</v>
      </c>
      <c r="B1254">
        <v>0</v>
      </c>
      <c r="C1254">
        <v>0.19121879485425303</v>
      </c>
      <c r="D1254">
        <v>0.66092820760891213</v>
      </c>
      <c r="E1254">
        <v>0.9812552827371791</v>
      </c>
      <c r="F1254">
        <v>0.99425358454453994</v>
      </c>
      <c r="G1254">
        <v>0.99388919908182893</v>
      </c>
    </row>
    <row r="1255" spans="1:7" x14ac:dyDescent="0.25">
      <c r="A1255" s="2">
        <v>38053</v>
      </c>
      <c r="B1255">
        <v>0</v>
      </c>
      <c r="C1255">
        <v>0.16849135444752977</v>
      </c>
      <c r="D1255">
        <v>0.61999086540849802</v>
      </c>
      <c r="E1255">
        <v>0.96801023278570408</v>
      </c>
      <c r="F1255">
        <v>0.98863803665927807</v>
      </c>
      <c r="G1255">
        <v>0.98777839816365776</v>
      </c>
    </row>
    <row r="1256" spans="1:7" x14ac:dyDescent="0.25">
      <c r="A1256" s="2">
        <v>38054</v>
      </c>
      <c r="B1256">
        <v>0</v>
      </c>
      <c r="C1256">
        <v>0.14576391404080649</v>
      </c>
      <c r="D1256">
        <v>0.57905352320808401</v>
      </c>
      <c r="E1256">
        <v>0.95476518283422895</v>
      </c>
      <c r="F1256">
        <v>0.98302248877401621</v>
      </c>
      <c r="G1256">
        <v>0.98166759724548669</v>
      </c>
    </row>
    <row r="1257" spans="1:7" x14ac:dyDescent="0.25">
      <c r="A1257" s="2">
        <v>38055</v>
      </c>
      <c r="B1257">
        <v>0</v>
      </c>
      <c r="C1257">
        <v>0.12303647363408321</v>
      </c>
      <c r="D1257">
        <v>0.53811618100766989</v>
      </c>
      <c r="E1257">
        <v>0.94152013288275382</v>
      </c>
      <c r="F1257">
        <v>0.97740694088875435</v>
      </c>
      <c r="G1257">
        <v>0.97555679632731551</v>
      </c>
    </row>
    <row r="1258" spans="1:7" x14ac:dyDescent="0.25">
      <c r="A1258" s="2">
        <v>38056</v>
      </c>
      <c r="B1258">
        <v>0</v>
      </c>
      <c r="C1258">
        <v>0.10030903322735993</v>
      </c>
      <c r="D1258">
        <v>0.49717883880725577</v>
      </c>
      <c r="E1258">
        <v>0.92827508293127881</v>
      </c>
      <c r="F1258">
        <v>0.97179139300349249</v>
      </c>
      <c r="G1258">
        <v>0.96944599540914445</v>
      </c>
    </row>
    <row r="1259" spans="1:7" x14ac:dyDescent="0.25">
      <c r="A1259" s="2">
        <v>38057</v>
      </c>
      <c r="B1259">
        <v>0</v>
      </c>
      <c r="C1259">
        <v>7.7581592820636675E-2</v>
      </c>
      <c r="D1259">
        <v>0.45624149660684166</v>
      </c>
      <c r="E1259">
        <v>0.91503003297980368</v>
      </c>
      <c r="F1259">
        <v>0.96617584511823063</v>
      </c>
      <c r="G1259">
        <v>0.96333519449097338</v>
      </c>
    </row>
    <row r="1260" spans="1:7" x14ac:dyDescent="0.25">
      <c r="A1260" s="2">
        <v>38058</v>
      </c>
      <c r="B1260">
        <v>0</v>
      </c>
      <c r="C1260">
        <v>5.4854152413913393E-2</v>
      </c>
      <c r="D1260">
        <v>0.41530415440642759</v>
      </c>
      <c r="E1260">
        <v>0.90178498302832866</v>
      </c>
      <c r="F1260">
        <v>0.96056029723296876</v>
      </c>
      <c r="G1260">
        <v>0.9572243935728022</v>
      </c>
    </row>
    <row r="1261" spans="1:7" x14ac:dyDescent="0.25">
      <c r="A1261" s="2">
        <v>38059</v>
      </c>
      <c r="B1261">
        <v>0</v>
      </c>
      <c r="C1261">
        <v>3.2126712007190097E-2</v>
      </c>
      <c r="D1261">
        <v>0.37436681220601348</v>
      </c>
      <c r="E1261">
        <v>0.88853993307685353</v>
      </c>
      <c r="F1261">
        <v>0.9549447493477069</v>
      </c>
      <c r="G1261">
        <v>0.95111359265463113</v>
      </c>
    </row>
    <row r="1262" spans="1:7" x14ac:dyDescent="0.25">
      <c r="A1262" s="2">
        <v>38060</v>
      </c>
      <c r="B1262">
        <v>0</v>
      </c>
      <c r="C1262">
        <v>2.9903617851825024E-2</v>
      </c>
      <c r="D1262">
        <v>0.36665268826590824</v>
      </c>
      <c r="E1262">
        <v>0.88618990125329677</v>
      </c>
      <c r="F1262">
        <v>0.95997343797286128</v>
      </c>
      <c r="G1262">
        <v>0.95714684533780003</v>
      </c>
    </row>
    <row r="1263" spans="1:7" x14ac:dyDescent="0.25">
      <c r="A1263" s="2">
        <v>38061</v>
      </c>
      <c r="B1263">
        <v>0</v>
      </c>
      <c r="C1263">
        <v>2.7680523696459954E-2</v>
      </c>
      <c r="D1263">
        <v>0.35893856432580296</v>
      </c>
      <c r="E1263">
        <v>0.88383986942974013</v>
      </c>
      <c r="F1263">
        <v>0.96500212659801565</v>
      </c>
      <c r="G1263">
        <v>0.96318009802096904</v>
      </c>
    </row>
    <row r="1264" spans="1:7" x14ac:dyDescent="0.25">
      <c r="A1264" s="2">
        <v>38062</v>
      </c>
      <c r="B1264">
        <v>0</v>
      </c>
      <c r="C1264">
        <v>2.5457429541094881E-2</v>
      </c>
      <c r="D1264">
        <v>0.35122444038569772</v>
      </c>
      <c r="E1264">
        <v>0.88148983760618338</v>
      </c>
      <c r="F1264">
        <v>0.97003081522317003</v>
      </c>
      <c r="G1264">
        <v>0.96921335070413794</v>
      </c>
    </row>
    <row r="1265" spans="1:7" x14ac:dyDescent="0.25">
      <c r="A1265" s="2">
        <v>38063</v>
      </c>
      <c r="B1265">
        <v>0</v>
      </c>
      <c r="C1265">
        <v>2.3234335385729811E-2</v>
      </c>
      <c r="D1265">
        <v>0.34351031644559249</v>
      </c>
      <c r="E1265">
        <v>0.87913980578262674</v>
      </c>
      <c r="F1265">
        <v>0.97505950384832452</v>
      </c>
      <c r="G1265">
        <v>0.97524660338730684</v>
      </c>
    </row>
    <row r="1266" spans="1:7" x14ac:dyDescent="0.25">
      <c r="A1266" s="2">
        <v>38064</v>
      </c>
      <c r="B1266">
        <v>0</v>
      </c>
      <c r="C1266">
        <v>2.1011241230364738E-2</v>
      </c>
      <c r="D1266">
        <v>0.33579619250548726</v>
      </c>
      <c r="E1266">
        <v>0.87678977395906998</v>
      </c>
      <c r="F1266">
        <v>0.98008819247347889</v>
      </c>
      <c r="G1266">
        <v>0.98127985607047585</v>
      </c>
    </row>
    <row r="1267" spans="1:7" x14ac:dyDescent="0.25">
      <c r="A1267" s="2">
        <v>38065</v>
      </c>
      <c r="B1267">
        <v>0</v>
      </c>
      <c r="C1267">
        <v>1.8788147074999664E-2</v>
      </c>
      <c r="D1267">
        <v>0.32808206856538202</v>
      </c>
      <c r="E1267">
        <v>0.87443974213551323</v>
      </c>
      <c r="F1267">
        <v>0.98511688109863327</v>
      </c>
      <c r="G1267">
        <v>0.98731310875364475</v>
      </c>
    </row>
    <row r="1268" spans="1:7" x14ac:dyDescent="0.25">
      <c r="A1268" s="2">
        <v>38066</v>
      </c>
      <c r="B1268">
        <v>0</v>
      </c>
      <c r="C1268">
        <v>1.6565052919634594E-2</v>
      </c>
      <c r="D1268">
        <v>0.32036794462527673</v>
      </c>
      <c r="E1268">
        <v>0.87208971031195659</v>
      </c>
      <c r="F1268">
        <v>0.99014556972378764</v>
      </c>
      <c r="G1268">
        <v>0.99334636143681376</v>
      </c>
    </row>
    <row r="1269" spans="1:7" x14ac:dyDescent="0.25">
      <c r="A1269" s="2">
        <v>38067</v>
      </c>
      <c r="B1269">
        <v>0</v>
      </c>
      <c r="C1269">
        <v>1.4341958764269521E-2</v>
      </c>
      <c r="D1269">
        <v>0.3126538206851715</v>
      </c>
      <c r="E1269">
        <v>0.86973967848839984</v>
      </c>
      <c r="F1269">
        <v>0.99517425834894202</v>
      </c>
      <c r="G1269">
        <v>0.99937961411998266</v>
      </c>
    </row>
    <row r="1270" spans="1:7" x14ac:dyDescent="0.25">
      <c r="A1270" s="2">
        <v>38068</v>
      </c>
      <c r="B1270">
        <v>0</v>
      </c>
      <c r="C1270">
        <v>3.6602411901216686E-2</v>
      </c>
      <c r="D1270">
        <v>0.30559223646534711</v>
      </c>
      <c r="E1270">
        <v>0.8574702788321692</v>
      </c>
      <c r="F1270">
        <v>0.99532480717481453</v>
      </c>
      <c r="G1270">
        <v>0.99945716235498483</v>
      </c>
    </row>
    <row r="1271" spans="1:7" x14ac:dyDescent="0.25">
      <c r="A1271" s="2">
        <v>38069</v>
      </c>
      <c r="B1271">
        <v>0</v>
      </c>
      <c r="C1271">
        <v>5.8862865038163847E-2</v>
      </c>
      <c r="D1271">
        <v>0.29853065224552278</v>
      </c>
      <c r="E1271">
        <v>0.84520087917593856</v>
      </c>
      <c r="F1271">
        <v>0.99547535600068704</v>
      </c>
      <c r="G1271">
        <v>0.999534710589987</v>
      </c>
    </row>
    <row r="1272" spans="1:7" x14ac:dyDescent="0.25">
      <c r="A1272" s="2">
        <v>38070</v>
      </c>
      <c r="B1272">
        <v>0</v>
      </c>
      <c r="C1272">
        <v>8.1123318175111009E-2</v>
      </c>
      <c r="D1272">
        <v>0.29146906802569839</v>
      </c>
      <c r="E1272">
        <v>0.83293147951970792</v>
      </c>
      <c r="F1272">
        <v>0.99562590482655955</v>
      </c>
      <c r="G1272">
        <v>0.99961225882498916</v>
      </c>
    </row>
    <row r="1273" spans="1:7" x14ac:dyDescent="0.25">
      <c r="A1273" s="2">
        <v>38071</v>
      </c>
      <c r="B1273">
        <v>0</v>
      </c>
      <c r="C1273">
        <v>0.10338377131205817</v>
      </c>
      <c r="D1273">
        <v>0.284407483805874</v>
      </c>
      <c r="E1273">
        <v>0.82066207986347717</v>
      </c>
      <c r="F1273">
        <v>0.99577645365243206</v>
      </c>
      <c r="G1273">
        <v>0.99968980705999133</v>
      </c>
    </row>
    <row r="1274" spans="1:7" x14ac:dyDescent="0.25">
      <c r="A1274" s="2">
        <v>38072</v>
      </c>
      <c r="B1274">
        <v>0</v>
      </c>
      <c r="C1274">
        <v>0.12564422444900533</v>
      </c>
      <c r="D1274">
        <v>0.2773458995860496</v>
      </c>
      <c r="E1274">
        <v>0.80839268020724653</v>
      </c>
      <c r="F1274">
        <v>0.99592700247830468</v>
      </c>
      <c r="G1274">
        <v>0.9997673552949935</v>
      </c>
    </row>
    <row r="1275" spans="1:7" x14ac:dyDescent="0.25">
      <c r="A1275" s="2">
        <v>38073</v>
      </c>
      <c r="B1275">
        <v>0</v>
      </c>
      <c r="C1275">
        <v>0.14790467758595249</v>
      </c>
      <c r="D1275">
        <v>0.27028431536622521</v>
      </c>
      <c r="E1275">
        <v>0.79612328055101589</v>
      </c>
      <c r="F1275">
        <v>0.99607755130417719</v>
      </c>
      <c r="G1275">
        <v>0.99984490352999567</v>
      </c>
    </row>
    <row r="1276" spans="1:7" x14ac:dyDescent="0.25">
      <c r="A1276" s="2">
        <v>38074</v>
      </c>
      <c r="B1276">
        <v>0</v>
      </c>
      <c r="C1276">
        <v>0.17016513072289965</v>
      </c>
      <c r="D1276">
        <v>0.26322273114640088</v>
      </c>
      <c r="E1276">
        <v>0.78385388089478525</v>
      </c>
      <c r="F1276">
        <v>0.9962281001300497</v>
      </c>
      <c r="G1276">
        <v>0.99992245176499783</v>
      </c>
    </row>
    <row r="1277" spans="1:7" x14ac:dyDescent="0.25">
      <c r="A1277" s="2">
        <v>38075</v>
      </c>
      <c r="B1277">
        <v>0</v>
      </c>
      <c r="C1277">
        <v>0.19242558385984682</v>
      </c>
      <c r="D1277">
        <v>0.25616114692657649</v>
      </c>
      <c r="E1277">
        <v>0.77158448123855461</v>
      </c>
      <c r="F1277">
        <v>0.99637864895592221</v>
      </c>
      <c r="G1277">
        <v>1</v>
      </c>
    </row>
    <row r="1278" spans="1:7" x14ac:dyDescent="0.25">
      <c r="A1278" s="2">
        <v>38076</v>
      </c>
      <c r="B1278">
        <v>0</v>
      </c>
      <c r="C1278">
        <v>0.17163391886997464</v>
      </c>
      <c r="D1278">
        <v>0.24710396312981778</v>
      </c>
      <c r="E1278">
        <v>0.74843558714060654</v>
      </c>
      <c r="F1278">
        <v>0.99324217248345759</v>
      </c>
      <c r="G1278">
        <v>1</v>
      </c>
    </row>
    <row r="1279" spans="1:7" x14ac:dyDescent="0.25">
      <c r="A1279" s="2">
        <v>38077</v>
      </c>
      <c r="B1279">
        <v>0</v>
      </c>
      <c r="C1279">
        <v>0.1508422538801025</v>
      </c>
      <c r="D1279">
        <v>0.23804677933305907</v>
      </c>
      <c r="E1279">
        <v>0.72528669304265858</v>
      </c>
      <c r="F1279">
        <v>0.99010569601099285</v>
      </c>
      <c r="G1279">
        <v>1</v>
      </c>
    </row>
    <row r="1280" spans="1:7" x14ac:dyDescent="0.25">
      <c r="A1280" s="2">
        <v>38078</v>
      </c>
      <c r="B1280">
        <v>0</v>
      </c>
      <c r="C1280">
        <v>0.13005058889023033</v>
      </c>
      <c r="D1280">
        <v>0.22898959553630036</v>
      </c>
      <c r="E1280">
        <v>0.70213779894471051</v>
      </c>
      <c r="F1280">
        <v>0.98696921953852823</v>
      </c>
      <c r="G1280">
        <v>1</v>
      </c>
    </row>
    <row r="1281" spans="1:7" x14ac:dyDescent="0.25">
      <c r="A1281" s="2">
        <v>38079</v>
      </c>
      <c r="B1281">
        <v>0</v>
      </c>
      <c r="C1281">
        <v>0.10925892390035817</v>
      </c>
      <c r="D1281">
        <v>0.21993241173954164</v>
      </c>
      <c r="E1281">
        <v>0.67898890484676255</v>
      </c>
      <c r="F1281">
        <v>0.98383274306606361</v>
      </c>
      <c r="G1281">
        <v>1</v>
      </c>
    </row>
    <row r="1282" spans="1:7" x14ac:dyDescent="0.25">
      <c r="A1282" s="2">
        <v>38080</v>
      </c>
      <c r="B1282">
        <v>0</v>
      </c>
      <c r="C1282">
        <v>8.8467258910486013E-2</v>
      </c>
      <c r="D1282">
        <v>0.21087522794278291</v>
      </c>
      <c r="E1282">
        <v>0.65584001074881448</v>
      </c>
      <c r="F1282">
        <v>0.98069626659359899</v>
      </c>
      <c r="G1282">
        <v>1</v>
      </c>
    </row>
    <row r="1283" spans="1:7" x14ac:dyDescent="0.25">
      <c r="A1283" s="2">
        <v>38081</v>
      </c>
      <c r="B1283">
        <v>0</v>
      </c>
      <c r="C1283">
        <v>6.7675593920613841E-2</v>
      </c>
      <c r="D1283">
        <v>0.20181804414602419</v>
      </c>
      <c r="E1283">
        <v>0.63269111665086641</v>
      </c>
      <c r="F1283">
        <v>0.97755979012113436</v>
      </c>
      <c r="G1283">
        <v>1</v>
      </c>
    </row>
    <row r="1284" spans="1:7" x14ac:dyDescent="0.25">
      <c r="A1284" s="2">
        <v>38082</v>
      </c>
      <c r="B1284">
        <v>0</v>
      </c>
      <c r="C1284">
        <v>4.6883928930741697E-2</v>
      </c>
      <c r="D1284">
        <v>0.19276086034926548</v>
      </c>
      <c r="E1284">
        <v>0.60954222255291834</v>
      </c>
      <c r="F1284">
        <v>0.97442331364866963</v>
      </c>
      <c r="G1284">
        <v>1</v>
      </c>
    </row>
    <row r="1285" spans="1:7" x14ac:dyDescent="0.25">
      <c r="A1285" s="2">
        <v>38083</v>
      </c>
      <c r="B1285">
        <v>0</v>
      </c>
      <c r="C1285">
        <v>2.6092263940869519E-2</v>
      </c>
      <c r="D1285">
        <v>0.18370367655250677</v>
      </c>
      <c r="E1285">
        <v>0.58639332845497039</v>
      </c>
      <c r="F1285">
        <v>0.97128683717620501</v>
      </c>
      <c r="G1285">
        <v>1</v>
      </c>
    </row>
    <row r="1286" spans="1:7" x14ac:dyDescent="0.25">
      <c r="A1286" s="2">
        <v>38084</v>
      </c>
      <c r="B1286">
        <v>0</v>
      </c>
      <c r="C1286">
        <v>2.4622218197915408E-2</v>
      </c>
      <c r="D1286">
        <v>0.17013122414618817</v>
      </c>
      <c r="E1286">
        <v>0.55355845711688756</v>
      </c>
      <c r="F1286">
        <v>0.91808073506678334</v>
      </c>
      <c r="G1286">
        <v>0.91061014951299712</v>
      </c>
    </row>
    <row r="1287" spans="1:7" x14ac:dyDescent="0.25">
      <c r="A1287" s="2">
        <v>38085</v>
      </c>
      <c r="B1287">
        <v>0</v>
      </c>
      <c r="C1287">
        <v>2.31521724549613E-2</v>
      </c>
      <c r="D1287">
        <v>0.1565587717398696</v>
      </c>
      <c r="E1287">
        <v>0.52072358577880462</v>
      </c>
      <c r="F1287">
        <v>0.86487463295736178</v>
      </c>
      <c r="G1287">
        <v>0.82122029902599414</v>
      </c>
    </row>
    <row r="1288" spans="1:7" x14ac:dyDescent="0.25">
      <c r="A1288" s="2">
        <v>38086</v>
      </c>
      <c r="B1288">
        <v>0</v>
      </c>
      <c r="C1288">
        <v>2.1682126712007189E-2</v>
      </c>
      <c r="D1288">
        <v>0.14298631933355099</v>
      </c>
      <c r="E1288">
        <v>0.48788871444072179</v>
      </c>
      <c r="F1288">
        <v>0.81166853084794011</v>
      </c>
      <c r="G1288">
        <v>0.73183044853899126</v>
      </c>
    </row>
    <row r="1289" spans="1:7" x14ac:dyDescent="0.25">
      <c r="A1289" s="2">
        <v>38087</v>
      </c>
      <c r="B1289">
        <v>0</v>
      </c>
      <c r="C1289">
        <v>2.0212080969053081E-2</v>
      </c>
      <c r="D1289">
        <v>0.12941386692723242</v>
      </c>
      <c r="E1289">
        <v>0.45505384310263886</v>
      </c>
      <c r="F1289">
        <v>0.75846242873851843</v>
      </c>
      <c r="G1289">
        <v>0.64244059805198828</v>
      </c>
    </row>
    <row r="1290" spans="1:7" x14ac:dyDescent="0.25">
      <c r="A1290" s="2">
        <v>38088</v>
      </c>
      <c r="B1290">
        <v>0</v>
      </c>
      <c r="C1290">
        <v>1.874203522609897E-2</v>
      </c>
      <c r="D1290">
        <v>0.11584141452091382</v>
      </c>
      <c r="E1290">
        <v>0.42221897176455603</v>
      </c>
      <c r="F1290">
        <v>0.70525632662909676</v>
      </c>
      <c r="G1290">
        <v>0.5530507475649854</v>
      </c>
    </row>
    <row r="1291" spans="1:7" x14ac:dyDescent="0.25">
      <c r="A1291" s="2">
        <v>38089</v>
      </c>
      <c r="B1291">
        <v>0</v>
      </c>
      <c r="C1291">
        <v>1.7271989483144859E-2</v>
      </c>
      <c r="D1291">
        <v>0.10226896211459523</v>
      </c>
      <c r="E1291">
        <v>0.38938410042647315</v>
      </c>
      <c r="F1291">
        <v>0.65205022451967509</v>
      </c>
      <c r="G1291">
        <v>0.46366089707798253</v>
      </c>
    </row>
    <row r="1292" spans="1:7" x14ac:dyDescent="0.25">
      <c r="A1292" s="2">
        <v>38090</v>
      </c>
      <c r="B1292">
        <v>0</v>
      </c>
      <c r="C1292">
        <v>1.5801943740190751E-2</v>
      </c>
      <c r="D1292">
        <v>8.8696509708276638E-2</v>
      </c>
      <c r="E1292">
        <v>0.35654922908839026</v>
      </c>
      <c r="F1292">
        <v>0.59884412241025353</v>
      </c>
      <c r="G1292">
        <v>0.37427104659097954</v>
      </c>
    </row>
    <row r="1293" spans="1:7" x14ac:dyDescent="0.25">
      <c r="A1293" s="2">
        <v>38091</v>
      </c>
      <c r="B1293">
        <v>0</v>
      </c>
      <c r="C1293">
        <v>1.4331897997236642E-2</v>
      </c>
      <c r="D1293">
        <v>7.512405730195805E-2</v>
      </c>
      <c r="E1293">
        <v>0.32371435775030738</v>
      </c>
      <c r="F1293">
        <v>0.54563802030083186</v>
      </c>
      <c r="G1293">
        <v>0.28488119610397666</v>
      </c>
    </row>
    <row r="1294" spans="1:7" x14ac:dyDescent="0.25">
      <c r="A1294" s="2">
        <v>38092</v>
      </c>
      <c r="B1294">
        <v>0</v>
      </c>
      <c r="C1294">
        <v>3.8829362683944359E-2</v>
      </c>
      <c r="D1294">
        <v>0.10395113282921062</v>
      </c>
      <c r="E1294">
        <v>0.35546270487920162</v>
      </c>
      <c r="F1294">
        <v>0.59963188383867305</v>
      </c>
      <c r="G1294">
        <v>0.37427104659097959</v>
      </c>
    </row>
    <row r="1295" spans="1:7" x14ac:dyDescent="0.25">
      <c r="A1295" s="2">
        <v>38093</v>
      </c>
      <c r="B1295">
        <v>0</v>
      </c>
      <c r="C1295">
        <v>6.3326827370652067E-2</v>
      </c>
      <c r="D1295">
        <v>0.1327782083564632</v>
      </c>
      <c r="E1295">
        <v>0.38721105200809586</v>
      </c>
      <c r="F1295">
        <v>0.65362574737651424</v>
      </c>
      <c r="G1295">
        <v>0.46366089707798253</v>
      </c>
    </row>
    <row r="1296" spans="1:7" x14ac:dyDescent="0.25">
      <c r="A1296" s="2">
        <v>38094</v>
      </c>
      <c r="B1296">
        <v>0</v>
      </c>
      <c r="C1296">
        <v>8.7824292057359782E-2</v>
      </c>
      <c r="D1296">
        <v>0.16160528388371576</v>
      </c>
      <c r="E1296">
        <v>0.4189593991369901</v>
      </c>
      <c r="F1296">
        <v>0.70761961091435532</v>
      </c>
      <c r="G1296">
        <v>0.5530507475649854</v>
      </c>
    </row>
    <row r="1297" spans="1:7" x14ac:dyDescent="0.25">
      <c r="A1297" s="2">
        <v>38095</v>
      </c>
      <c r="B1297">
        <v>0</v>
      </c>
      <c r="C1297">
        <v>0.1123217567440675</v>
      </c>
      <c r="D1297">
        <v>0.19043235941096837</v>
      </c>
      <c r="E1297">
        <v>0.45070774626588439</v>
      </c>
      <c r="F1297">
        <v>0.76161347445219651</v>
      </c>
      <c r="G1297">
        <v>0.64244059805198828</v>
      </c>
    </row>
    <row r="1298" spans="1:7" x14ac:dyDescent="0.25">
      <c r="A1298" s="2">
        <v>38096</v>
      </c>
      <c r="B1298">
        <v>0</v>
      </c>
      <c r="C1298">
        <v>0.13681922143077521</v>
      </c>
      <c r="D1298">
        <v>0.21925943493822092</v>
      </c>
      <c r="E1298">
        <v>0.48245609339477857</v>
      </c>
      <c r="F1298">
        <v>0.81560733799003771</v>
      </c>
      <c r="G1298">
        <v>0.73183044853899126</v>
      </c>
    </row>
    <row r="1299" spans="1:7" x14ac:dyDescent="0.25">
      <c r="A1299" s="2">
        <v>38097</v>
      </c>
      <c r="B1299">
        <v>0</v>
      </c>
      <c r="C1299">
        <v>0.16131668611748293</v>
      </c>
      <c r="D1299">
        <v>0.24808651046547348</v>
      </c>
      <c r="E1299">
        <v>0.51420444052367287</v>
      </c>
      <c r="F1299">
        <v>0.8696012015278789</v>
      </c>
      <c r="G1299">
        <v>0.82122029902599414</v>
      </c>
    </row>
    <row r="1300" spans="1:7" x14ac:dyDescent="0.25">
      <c r="A1300" s="2">
        <v>38098</v>
      </c>
      <c r="B1300">
        <v>0</v>
      </c>
      <c r="C1300">
        <v>0.18581415080419064</v>
      </c>
      <c r="D1300">
        <v>0.27691358599272609</v>
      </c>
      <c r="E1300">
        <v>0.54595278765256716</v>
      </c>
      <c r="F1300">
        <v>0.92359506506572009</v>
      </c>
      <c r="G1300">
        <v>0.91061014951299712</v>
      </c>
    </row>
    <row r="1301" spans="1:7" x14ac:dyDescent="0.25">
      <c r="A1301" s="2">
        <v>38099</v>
      </c>
      <c r="B1301">
        <v>0</v>
      </c>
      <c r="C1301">
        <v>0.21031161549089836</v>
      </c>
      <c r="D1301">
        <v>0.30574066151997864</v>
      </c>
      <c r="E1301">
        <v>0.57770113478146135</v>
      </c>
      <c r="F1301">
        <v>0.97758892860356128</v>
      </c>
      <c r="G1301">
        <v>1</v>
      </c>
    </row>
    <row r="1302" spans="1:7" x14ac:dyDescent="0.25">
      <c r="A1302" s="2">
        <v>38100</v>
      </c>
      <c r="B1302">
        <v>0</v>
      </c>
      <c r="C1302">
        <v>0.19191357465759856</v>
      </c>
      <c r="D1302">
        <v>0.28016163500506647</v>
      </c>
      <c r="E1302">
        <v>0.54605308940090891</v>
      </c>
      <c r="F1302">
        <v>0.9704027142751982</v>
      </c>
      <c r="G1302">
        <v>0.99993796141199831</v>
      </c>
    </row>
    <row r="1303" spans="1:7" x14ac:dyDescent="0.25">
      <c r="A1303" s="2">
        <v>38101</v>
      </c>
      <c r="B1303">
        <v>0</v>
      </c>
      <c r="C1303">
        <v>0.17351553382429877</v>
      </c>
      <c r="D1303">
        <v>0.25458260849015424</v>
      </c>
      <c r="E1303">
        <v>0.51440504402035636</v>
      </c>
      <c r="F1303">
        <v>0.96321649994683511</v>
      </c>
      <c r="G1303">
        <v>0.99987592282399651</v>
      </c>
    </row>
    <row r="1304" spans="1:7" x14ac:dyDescent="0.25">
      <c r="A1304" s="2">
        <v>38102</v>
      </c>
      <c r="B1304">
        <v>0</v>
      </c>
      <c r="C1304">
        <v>0.15511749299099897</v>
      </c>
      <c r="D1304">
        <v>0.22900358197524207</v>
      </c>
      <c r="E1304">
        <v>0.48275699863980392</v>
      </c>
      <c r="F1304">
        <v>0.95603028561847203</v>
      </c>
      <c r="G1304">
        <v>0.99981388423599482</v>
      </c>
    </row>
    <row r="1305" spans="1:7" x14ac:dyDescent="0.25">
      <c r="A1305" s="2">
        <v>38103</v>
      </c>
      <c r="B1305">
        <v>0</v>
      </c>
      <c r="C1305">
        <v>0.13671945215769918</v>
      </c>
      <c r="D1305">
        <v>0.20342455546032986</v>
      </c>
      <c r="E1305">
        <v>0.45110895325925149</v>
      </c>
      <c r="F1305">
        <v>0.94884407129010895</v>
      </c>
      <c r="G1305">
        <v>0.99975184564799302</v>
      </c>
    </row>
    <row r="1306" spans="1:7" x14ac:dyDescent="0.25">
      <c r="A1306" s="2">
        <v>38104</v>
      </c>
      <c r="B1306">
        <v>0</v>
      </c>
      <c r="C1306">
        <v>0.11832141132439938</v>
      </c>
      <c r="D1306">
        <v>0.17784552894541766</v>
      </c>
      <c r="E1306">
        <v>0.419460907878699</v>
      </c>
      <c r="F1306">
        <v>0.94165785696174575</v>
      </c>
      <c r="G1306">
        <v>0.99968980705999133</v>
      </c>
    </row>
    <row r="1307" spans="1:7" x14ac:dyDescent="0.25">
      <c r="A1307" s="2">
        <v>38105</v>
      </c>
      <c r="B1307">
        <v>0</v>
      </c>
      <c r="C1307">
        <v>9.9923370491099589E-2</v>
      </c>
      <c r="D1307">
        <v>0.15226650243050549</v>
      </c>
      <c r="E1307">
        <v>0.3878128624981465</v>
      </c>
      <c r="F1307">
        <v>0.93447164263338267</v>
      </c>
      <c r="G1307">
        <v>0.99962776847198964</v>
      </c>
    </row>
    <row r="1308" spans="1:7" x14ac:dyDescent="0.25">
      <c r="A1308" s="2">
        <v>38106</v>
      </c>
      <c r="B1308">
        <v>0</v>
      </c>
      <c r="C1308">
        <v>8.1525329657799794E-2</v>
      </c>
      <c r="D1308">
        <v>0.12668747591559329</v>
      </c>
      <c r="E1308">
        <v>0.35616481711759407</v>
      </c>
      <c r="F1308">
        <v>0.92728542830501959</v>
      </c>
      <c r="G1308">
        <v>0.99956572988398784</v>
      </c>
    </row>
    <row r="1309" spans="1:7" x14ac:dyDescent="0.25">
      <c r="A1309" s="2">
        <v>38107</v>
      </c>
      <c r="B1309">
        <v>0</v>
      </c>
      <c r="C1309">
        <v>6.3127288824499986E-2</v>
      </c>
      <c r="D1309">
        <v>0.10110844940068109</v>
      </c>
      <c r="E1309">
        <v>0.32451677173704158</v>
      </c>
      <c r="F1309">
        <v>0.9200992139766565</v>
      </c>
      <c r="G1309">
        <v>0.99950369129598615</v>
      </c>
    </row>
    <row r="1310" spans="1:7" x14ac:dyDescent="0.25">
      <c r="A1310" s="2">
        <v>38108</v>
      </c>
      <c r="B1310">
        <v>0</v>
      </c>
      <c r="C1310">
        <v>5.6161884448737043E-2</v>
      </c>
      <c r="D1310">
        <v>9.1623774920578729E-2</v>
      </c>
      <c r="E1310">
        <v>0.29486345312087647</v>
      </c>
      <c r="F1310">
        <v>0.85500307743270543</v>
      </c>
      <c r="G1310">
        <v>0.94212575221787953</v>
      </c>
    </row>
    <row r="1311" spans="1:7" x14ac:dyDescent="0.25">
      <c r="A1311" s="2">
        <v>38109</v>
      </c>
      <c r="B1311">
        <v>0</v>
      </c>
      <c r="C1311">
        <v>4.91964800729741E-2</v>
      </c>
      <c r="D1311">
        <v>8.213910044047637E-2</v>
      </c>
      <c r="E1311">
        <v>0.26521013450471143</v>
      </c>
      <c r="F1311">
        <v>0.78990694088875446</v>
      </c>
      <c r="G1311">
        <v>0.88474781313977302</v>
      </c>
    </row>
    <row r="1312" spans="1:7" x14ac:dyDescent="0.25">
      <c r="A1312" s="2">
        <v>38110</v>
      </c>
      <c r="B1312">
        <v>0</v>
      </c>
      <c r="C1312">
        <v>4.2231075697211157E-2</v>
      </c>
      <c r="D1312">
        <v>7.2654425960373997E-2</v>
      </c>
      <c r="E1312">
        <v>0.23555681588854632</v>
      </c>
      <c r="F1312">
        <v>0.72481080434480338</v>
      </c>
      <c r="G1312">
        <v>0.8273698740616664</v>
      </c>
    </row>
    <row r="1313" spans="1:7" x14ac:dyDescent="0.25">
      <c r="A1313" s="2">
        <v>38111</v>
      </c>
      <c r="B1313">
        <v>0</v>
      </c>
      <c r="C1313">
        <v>3.5265671321448214E-2</v>
      </c>
      <c r="D1313">
        <v>6.3169751480271652E-2</v>
      </c>
      <c r="E1313">
        <v>0.20590349727238128</v>
      </c>
      <c r="F1313">
        <v>0.65971466780085231</v>
      </c>
      <c r="G1313">
        <v>0.76999193498355978</v>
      </c>
    </row>
    <row r="1314" spans="1:7" x14ac:dyDescent="0.25">
      <c r="A1314" s="2">
        <v>38112</v>
      </c>
      <c r="B1314">
        <v>0</v>
      </c>
      <c r="C1314">
        <v>2.8300266945685278E-2</v>
      </c>
      <c r="D1314">
        <v>5.3685077000169286E-2</v>
      </c>
      <c r="E1314">
        <v>0.17625017865621617</v>
      </c>
      <c r="F1314">
        <v>0.59461853125690123</v>
      </c>
      <c r="G1314">
        <v>0.71261399590545316</v>
      </c>
    </row>
    <row r="1315" spans="1:7" x14ac:dyDescent="0.25">
      <c r="A1315" s="2">
        <v>38113</v>
      </c>
      <c r="B1315">
        <v>0</v>
      </c>
      <c r="C1315">
        <v>2.1334862569922335E-2</v>
      </c>
      <c r="D1315">
        <v>4.420040252006692E-2</v>
      </c>
      <c r="E1315">
        <v>0.1465968600400511</v>
      </c>
      <c r="F1315">
        <v>0.52952239471295015</v>
      </c>
      <c r="G1315">
        <v>0.65523605682734654</v>
      </c>
    </row>
    <row r="1316" spans="1:7" x14ac:dyDescent="0.25">
      <c r="A1316" s="2">
        <v>38114</v>
      </c>
      <c r="B1316">
        <v>0</v>
      </c>
      <c r="C1316">
        <v>1.4369458194159392E-2</v>
      </c>
      <c r="D1316">
        <v>3.4715728039964561E-2</v>
      </c>
      <c r="E1316">
        <v>0.11694354142388602</v>
      </c>
      <c r="F1316">
        <v>0.46442625816899918</v>
      </c>
      <c r="G1316">
        <v>0.59785811774924003</v>
      </c>
    </row>
    <row r="1317" spans="1:7" x14ac:dyDescent="0.25">
      <c r="A1317" s="2">
        <v>38115</v>
      </c>
      <c r="B1317">
        <v>0</v>
      </c>
      <c r="C1317">
        <v>7.4040538183964477E-3</v>
      </c>
      <c r="D1317">
        <v>2.5231053559862198E-2</v>
      </c>
      <c r="E1317">
        <v>8.7290222807720946E-2</v>
      </c>
      <c r="F1317">
        <v>0.39933012162504805</v>
      </c>
      <c r="G1317">
        <v>0.5404801786711334</v>
      </c>
    </row>
    <row r="1318" spans="1:7" x14ac:dyDescent="0.25">
      <c r="A1318" s="2">
        <v>38116</v>
      </c>
      <c r="B1318">
        <v>0</v>
      </c>
      <c r="C1318">
        <v>7.1978919339477105E-3</v>
      </c>
      <c r="D1318">
        <v>2.569055630819745E-2</v>
      </c>
      <c r="E1318">
        <v>8.9561097214140684E-2</v>
      </c>
      <c r="F1318">
        <v>0.37763447665240757</v>
      </c>
      <c r="G1318">
        <v>0.48704168993113711</v>
      </c>
    </row>
    <row r="1319" spans="1:7" x14ac:dyDescent="0.25">
      <c r="A1319" s="2">
        <v>38117</v>
      </c>
      <c r="B1319">
        <v>0</v>
      </c>
      <c r="C1319">
        <v>6.9917300494989742E-3</v>
      </c>
      <c r="D1319">
        <v>2.6150059056532702E-2</v>
      </c>
      <c r="E1319">
        <v>9.1831971620560421E-2</v>
      </c>
      <c r="F1319">
        <v>0.35593883167976703</v>
      </c>
      <c r="G1319">
        <v>0.43360320119114087</v>
      </c>
    </row>
    <row r="1320" spans="1:7" x14ac:dyDescent="0.25">
      <c r="A1320" s="2">
        <v>38118</v>
      </c>
      <c r="B1320">
        <v>0</v>
      </c>
      <c r="C1320">
        <v>6.785568165050237E-3</v>
      </c>
      <c r="D1320">
        <v>2.6609561804867954E-2</v>
      </c>
      <c r="E1320">
        <v>9.4102846026980172E-2</v>
      </c>
      <c r="F1320">
        <v>0.33424318670712655</v>
      </c>
      <c r="G1320">
        <v>0.38016471245114458</v>
      </c>
    </row>
    <row r="1321" spans="1:7" x14ac:dyDescent="0.25">
      <c r="A1321" s="2">
        <v>38119</v>
      </c>
      <c r="B1321">
        <v>0</v>
      </c>
      <c r="C1321">
        <v>6.5794062806014998E-3</v>
      </c>
      <c r="D1321">
        <v>2.7069064553203209E-2</v>
      </c>
      <c r="E1321">
        <v>9.6373720433399909E-2</v>
      </c>
      <c r="F1321">
        <v>0.31254754173448607</v>
      </c>
      <c r="G1321">
        <v>0.32672622371114834</v>
      </c>
    </row>
    <row r="1322" spans="1:7" x14ac:dyDescent="0.25">
      <c r="A1322" s="2">
        <v>38120</v>
      </c>
      <c r="B1322">
        <v>0</v>
      </c>
      <c r="C1322">
        <v>6.3732443961527626E-3</v>
      </c>
      <c r="D1322">
        <v>2.7528567301538461E-2</v>
      </c>
      <c r="E1322">
        <v>9.8644594839819646E-2</v>
      </c>
      <c r="F1322">
        <v>0.29085189676184553</v>
      </c>
      <c r="G1322">
        <v>0.27328773497115205</v>
      </c>
    </row>
    <row r="1323" spans="1:7" x14ac:dyDescent="0.25">
      <c r="A1323" s="2">
        <v>38121</v>
      </c>
      <c r="B1323">
        <v>0</v>
      </c>
      <c r="C1323">
        <v>6.1670825117040255E-3</v>
      </c>
      <c r="D1323">
        <v>2.7988070049873713E-2</v>
      </c>
      <c r="E1323">
        <v>0.1009154692462394</v>
      </c>
      <c r="F1323">
        <v>0.26915625178920505</v>
      </c>
      <c r="G1323">
        <v>0.21984924623115576</v>
      </c>
    </row>
    <row r="1324" spans="1:7" x14ac:dyDescent="0.25">
      <c r="A1324" s="2">
        <v>38122</v>
      </c>
      <c r="B1324">
        <v>0</v>
      </c>
      <c r="C1324">
        <v>5.9609206272552891E-3</v>
      </c>
      <c r="D1324">
        <v>2.8447572798208965E-2</v>
      </c>
      <c r="E1324">
        <v>0.10318634365265913</v>
      </c>
      <c r="F1324">
        <v>0.24746060681656457</v>
      </c>
      <c r="G1324">
        <v>0.16641075749115952</v>
      </c>
    </row>
    <row r="1325" spans="1:7" x14ac:dyDescent="0.25">
      <c r="A1325" s="2">
        <v>38123</v>
      </c>
      <c r="B1325">
        <v>0</v>
      </c>
      <c r="C1325">
        <v>5.754758742806552E-3</v>
      </c>
      <c r="D1325">
        <v>2.8907075546544217E-2</v>
      </c>
      <c r="E1325">
        <v>0.10545721805907887</v>
      </c>
      <c r="F1325">
        <v>0.22576496184392406</v>
      </c>
      <c r="G1325">
        <v>0.11297226875116323</v>
      </c>
    </row>
    <row r="1326" spans="1:7" x14ac:dyDescent="0.25">
      <c r="A1326" s="2">
        <v>38124</v>
      </c>
      <c r="B1326">
        <v>0</v>
      </c>
      <c r="C1326">
        <v>1.0697278227158706E-2</v>
      </c>
      <c r="D1326">
        <v>3.9799858881653986E-2</v>
      </c>
      <c r="E1326">
        <v>0.11052657146543063</v>
      </c>
      <c r="F1326">
        <v>0.24328281299842142</v>
      </c>
      <c r="G1326">
        <v>0.14367361498852288</v>
      </c>
    </row>
    <row r="1327" spans="1:7" x14ac:dyDescent="0.25">
      <c r="A1327" s="2">
        <v>38125</v>
      </c>
      <c r="B1327">
        <v>0</v>
      </c>
      <c r="C1327">
        <v>1.5639797711510861E-2</v>
      </c>
      <c r="D1327">
        <v>5.0692642216763756E-2</v>
      </c>
      <c r="E1327">
        <v>0.11559592487178239</v>
      </c>
      <c r="F1327">
        <v>0.26080066415291875</v>
      </c>
      <c r="G1327">
        <v>0.1743749612258825</v>
      </c>
    </row>
    <row r="1328" spans="1:7" x14ac:dyDescent="0.25">
      <c r="A1328" s="2">
        <v>38126</v>
      </c>
      <c r="B1328">
        <v>0</v>
      </c>
      <c r="C1328">
        <v>2.0582317195863013E-2</v>
      </c>
      <c r="D1328">
        <v>6.1585425551873532E-2</v>
      </c>
      <c r="E1328">
        <v>0.12066527827813414</v>
      </c>
      <c r="F1328">
        <v>0.27831851530741614</v>
      </c>
      <c r="G1328">
        <v>0.20507630746324212</v>
      </c>
    </row>
    <row r="1329" spans="1:7" x14ac:dyDescent="0.25">
      <c r="A1329" s="2">
        <v>38127</v>
      </c>
      <c r="B1329">
        <v>0</v>
      </c>
      <c r="C1329">
        <v>2.5524836680215168E-2</v>
      </c>
      <c r="D1329">
        <v>7.2478208886983309E-2</v>
      </c>
      <c r="E1329">
        <v>0.1257346316844859</v>
      </c>
      <c r="F1329">
        <v>0.29583636646191347</v>
      </c>
      <c r="G1329">
        <v>0.23577765370060177</v>
      </c>
    </row>
    <row r="1330" spans="1:7" x14ac:dyDescent="0.25">
      <c r="A1330" s="2">
        <v>38128</v>
      </c>
      <c r="B1330">
        <v>0</v>
      </c>
      <c r="C1330">
        <v>3.0467356164567323E-2</v>
      </c>
      <c r="D1330">
        <v>8.3370992222093071E-2</v>
      </c>
      <c r="E1330">
        <v>0.13080398509083765</v>
      </c>
      <c r="F1330">
        <v>0.3133542176164108</v>
      </c>
      <c r="G1330">
        <v>0.26647899993796142</v>
      </c>
    </row>
    <row r="1331" spans="1:7" x14ac:dyDescent="0.25">
      <c r="A1331" s="2">
        <v>38129</v>
      </c>
      <c r="B1331">
        <v>0</v>
      </c>
      <c r="C1331">
        <v>3.5409875648919474E-2</v>
      </c>
      <c r="D1331">
        <v>9.4263775557202847E-2</v>
      </c>
      <c r="E1331">
        <v>0.13587333849718941</v>
      </c>
      <c r="F1331">
        <v>0.33087206877090813</v>
      </c>
      <c r="G1331">
        <v>0.29718034617532108</v>
      </c>
    </row>
    <row r="1332" spans="1:7" x14ac:dyDescent="0.25">
      <c r="A1332" s="2">
        <v>38130</v>
      </c>
      <c r="B1332">
        <v>0</v>
      </c>
      <c r="C1332">
        <v>4.0352395133271629E-2</v>
      </c>
      <c r="D1332">
        <v>0.10515655889231261</v>
      </c>
      <c r="E1332">
        <v>0.14094269190354117</v>
      </c>
      <c r="F1332">
        <v>0.34838991992540552</v>
      </c>
      <c r="G1332">
        <v>0.32788169241268067</v>
      </c>
    </row>
    <row r="1333" spans="1:7" x14ac:dyDescent="0.25">
      <c r="A1333" s="2">
        <v>38131</v>
      </c>
      <c r="B1333">
        <v>0</v>
      </c>
      <c r="C1333">
        <v>4.5294914617623784E-2</v>
      </c>
      <c r="D1333">
        <v>0.11604934222742239</v>
      </c>
      <c r="E1333">
        <v>0.14601204530989292</v>
      </c>
      <c r="F1333">
        <v>0.36590777107990285</v>
      </c>
      <c r="G1333">
        <v>0.35858303865004032</v>
      </c>
    </row>
    <row r="1334" spans="1:7" x14ac:dyDescent="0.25">
      <c r="A1334" s="2">
        <v>38132</v>
      </c>
      <c r="B1334">
        <v>0</v>
      </c>
      <c r="C1334">
        <v>3.9770547439870151E-2</v>
      </c>
      <c r="D1334">
        <v>0.10237361926115912</v>
      </c>
      <c r="E1334">
        <v>0.13555282790709128</v>
      </c>
      <c r="F1334">
        <v>0.39230493575220227</v>
      </c>
      <c r="G1334">
        <v>0.43724021341274272</v>
      </c>
    </row>
    <row r="1335" spans="1:7" x14ac:dyDescent="0.25">
      <c r="A1335" s="2">
        <v>38133</v>
      </c>
      <c r="B1335">
        <v>0</v>
      </c>
      <c r="C1335">
        <v>3.4246180262116517E-2</v>
      </c>
      <c r="D1335">
        <v>8.8697896294895856E-2</v>
      </c>
      <c r="E1335">
        <v>0.12509361050428963</v>
      </c>
      <c r="F1335">
        <v>0.41870210042450168</v>
      </c>
      <c r="G1335">
        <v>0.51589738817544517</v>
      </c>
    </row>
    <row r="1336" spans="1:7" x14ac:dyDescent="0.25">
      <c r="A1336" s="2">
        <v>38134</v>
      </c>
      <c r="B1336">
        <v>0</v>
      </c>
      <c r="C1336">
        <v>2.8721813084362887E-2</v>
      </c>
      <c r="D1336">
        <v>7.5022173328632605E-2</v>
      </c>
      <c r="E1336">
        <v>0.11463439310148797</v>
      </c>
      <c r="F1336">
        <v>0.44509926509680109</v>
      </c>
      <c r="G1336">
        <v>0.59455456293814746</v>
      </c>
    </row>
    <row r="1337" spans="1:7" x14ac:dyDescent="0.25">
      <c r="A1337" s="2">
        <v>38135</v>
      </c>
      <c r="B1337">
        <v>0</v>
      </c>
      <c r="C1337">
        <v>2.3197445906609254E-2</v>
      </c>
      <c r="D1337">
        <v>6.134645036236934E-2</v>
      </c>
      <c r="E1337">
        <v>0.10417517569868633</v>
      </c>
      <c r="F1337">
        <v>0.47149642976910056</v>
      </c>
      <c r="G1337">
        <v>0.67321173770084997</v>
      </c>
    </row>
    <row r="1338" spans="1:7" x14ac:dyDescent="0.25">
      <c r="A1338" s="2">
        <v>38136</v>
      </c>
      <c r="B1338">
        <v>0</v>
      </c>
      <c r="C1338">
        <v>1.767307872885562E-2</v>
      </c>
      <c r="D1338">
        <v>4.7670727396106075E-2</v>
      </c>
      <c r="E1338">
        <v>9.371595829588468E-2</v>
      </c>
      <c r="F1338">
        <v>0.49789359444139991</v>
      </c>
      <c r="G1338">
        <v>0.75186891246355225</v>
      </c>
    </row>
    <row r="1339" spans="1:7" x14ac:dyDescent="0.25">
      <c r="A1339" s="2">
        <v>38137</v>
      </c>
      <c r="B1339">
        <v>0</v>
      </c>
      <c r="C1339">
        <v>1.214871155110199E-2</v>
      </c>
      <c r="D1339">
        <v>3.3995004429842823E-2</v>
      </c>
      <c r="E1339">
        <v>8.325674089308302E-2</v>
      </c>
      <c r="F1339">
        <v>0.52429075911369938</v>
      </c>
      <c r="G1339">
        <v>0.83052608722625476</v>
      </c>
    </row>
    <row r="1340" spans="1:7" x14ac:dyDescent="0.25">
      <c r="A1340" s="2">
        <v>38138</v>
      </c>
      <c r="B1340">
        <v>0</v>
      </c>
      <c r="C1340">
        <v>6.6243443733483565E-3</v>
      </c>
      <c r="D1340">
        <v>2.0319281463579558E-2</v>
      </c>
      <c r="E1340">
        <v>7.2797523490281374E-2</v>
      </c>
      <c r="F1340">
        <v>0.55068792378599873</v>
      </c>
      <c r="G1340">
        <v>0.90918326198895705</v>
      </c>
    </row>
    <row r="1341" spans="1:7" x14ac:dyDescent="0.25">
      <c r="A1341" s="2">
        <v>38139</v>
      </c>
      <c r="B1341">
        <v>0</v>
      </c>
      <c r="C1341">
        <v>1.0999771955947256E-3</v>
      </c>
      <c r="D1341">
        <v>6.6435584973162914E-3</v>
      </c>
      <c r="E1341">
        <v>6.2338306087479721E-2</v>
      </c>
      <c r="F1341">
        <v>0.5770850884582982</v>
      </c>
      <c r="G1341">
        <v>0.98784043675165956</v>
      </c>
    </row>
    <row r="1342" spans="1:7" x14ac:dyDescent="0.25">
      <c r="A1342" s="2">
        <v>38140</v>
      </c>
      <c r="B1342">
        <v>0</v>
      </c>
      <c r="C1342">
        <v>1.3013602157028452E-3</v>
      </c>
      <c r="D1342">
        <v>6.7321191818222586E-3</v>
      </c>
      <c r="E1342">
        <v>5.811405680491491E-2</v>
      </c>
      <c r="F1342">
        <v>0.56095489362920303</v>
      </c>
      <c r="G1342">
        <v>0.97516905515230479</v>
      </c>
    </row>
    <row r="1343" spans="1:7" x14ac:dyDescent="0.25">
      <c r="A1343" s="2">
        <v>38141</v>
      </c>
      <c r="B1343">
        <v>0</v>
      </c>
      <c r="C1343">
        <v>1.5027432358109649E-3</v>
      </c>
      <c r="D1343">
        <v>6.8206798663282267E-3</v>
      </c>
      <c r="E1343">
        <v>5.3889807522350092E-2</v>
      </c>
      <c r="F1343">
        <v>0.54482469880010798</v>
      </c>
      <c r="G1343">
        <v>0.96249767355295002</v>
      </c>
    </row>
    <row r="1344" spans="1:7" x14ac:dyDescent="0.25">
      <c r="A1344" s="2">
        <v>38142</v>
      </c>
      <c r="B1344">
        <v>0</v>
      </c>
      <c r="C1344">
        <v>1.7041262559190848E-3</v>
      </c>
      <c r="D1344">
        <v>6.9092405508341947E-3</v>
      </c>
      <c r="E1344">
        <v>4.966555823978528E-2</v>
      </c>
      <c r="F1344">
        <v>0.52869450397101281</v>
      </c>
      <c r="G1344">
        <v>0.94982629195359514</v>
      </c>
    </row>
    <row r="1345" spans="1:7" x14ac:dyDescent="0.25">
      <c r="A1345" s="2">
        <v>38143</v>
      </c>
      <c r="B1345">
        <v>0</v>
      </c>
      <c r="C1345">
        <v>1.9055092760272045E-3</v>
      </c>
      <c r="D1345">
        <v>6.997801235340162E-3</v>
      </c>
      <c r="E1345">
        <v>4.5441308957220469E-2</v>
      </c>
      <c r="F1345">
        <v>0.51256430914191764</v>
      </c>
      <c r="G1345">
        <v>0.93715491035424037</v>
      </c>
    </row>
    <row r="1346" spans="1:7" x14ac:dyDescent="0.25">
      <c r="A1346" s="2">
        <v>38144</v>
      </c>
      <c r="B1346">
        <v>0</v>
      </c>
      <c r="C1346">
        <v>2.1068922961353241E-3</v>
      </c>
      <c r="D1346">
        <v>7.0863619198461292E-3</v>
      </c>
      <c r="E1346">
        <v>4.1217059674655658E-2</v>
      </c>
      <c r="F1346">
        <v>0.49643411431282258</v>
      </c>
      <c r="G1346">
        <v>0.9244835287548856</v>
      </c>
    </row>
    <row r="1347" spans="1:7" x14ac:dyDescent="0.25">
      <c r="A1347" s="2">
        <v>38145</v>
      </c>
      <c r="B1347">
        <v>0</v>
      </c>
      <c r="C1347">
        <v>2.308275316243444E-3</v>
      </c>
      <c r="D1347">
        <v>7.1749226043520973E-3</v>
      </c>
      <c r="E1347">
        <v>3.6992810392090847E-2</v>
      </c>
      <c r="F1347">
        <v>0.48030391948372742</v>
      </c>
      <c r="G1347">
        <v>0.91181214715553072</v>
      </c>
    </row>
    <row r="1348" spans="1:7" x14ac:dyDescent="0.25">
      <c r="A1348" s="2">
        <v>38146</v>
      </c>
      <c r="B1348">
        <v>0</v>
      </c>
      <c r="C1348">
        <v>2.5096583363515635E-3</v>
      </c>
      <c r="D1348">
        <v>7.2634832888580653E-3</v>
      </c>
      <c r="E1348">
        <v>3.2768561109526029E-2</v>
      </c>
      <c r="F1348">
        <v>0.4641737246546323</v>
      </c>
      <c r="G1348">
        <v>0.89914076555617595</v>
      </c>
    </row>
    <row r="1349" spans="1:7" x14ac:dyDescent="0.25">
      <c r="A1349" s="2">
        <v>38147</v>
      </c>
      <c r="B1349">
        <v>0</v>
      </c>
      <c r="C1349">
        <v>2.7110413564596834E-3</v>
      </c>
      <c r="D1349">
        <v>7.3520439733640326E-3</v>
      </c>
      <c r="E1349">
        <v>2.8544311826961218E-2</v>
      </c>
      <c r="F1349">
        <v>0.44804352982553719</v>
      </c>
      <c r="G1349">
        <v>0.88646938395682118</v>
      </c>
    </row>
    <row r="1350" spans="1:7" x14ac:dyDescent="0.25">
      <c r="A1350" s="2">
        <v>38148</v>
      </c>
      <c r="B1350">
        <v>0</v>
      </c>
      <c r="C1350">
        <v>3.0744865655224223E-3</v>
      </c>
      <c r="D1350">
        <v>8.071863287864545E-3</v>
      </c>
      <c r="E1350">
        <v>3.0065298512456151E-2</v>
      </c>
      <c r="F1350">
        <v>0.41984821406662798</v>
      </c>
      <c r="G1350">
        <v>0.85326322972889135</v>
      </c>
    </row>
    <row r="1351" spans="1:7" x14ac:dyDescent="0.25">
      <c r="A1351" s="2">
        <v>38149</v>
      </c>
      <c r="B1351">
        <v>0</v>
      </c>
      <c r="C1351">
        <v>3.4379317745851612E-3</v>
      </c>
      <c r="D1351">
        <v>8.7916826023650592E-3</v>
      </c>
      <c r="E1351">
        <v>3.1586285197951092E-2</v>
      </c>
      <c r="F1351">
        <v>0.39165289830771877</v>
      </c>
      <c r="G1351">
        <v>0.82005707550096163</v>
      </c>
    </row>
    <row r="1352" spans="1:7" x14ac:dyDescent="0.25">
      <c r="A1352" s="2">
        <v>38150</v>
      </c>
      <c r="B1352">
        <v>0</v>
      </c>
      <c r="C1352">
        <v>3.8013769836479005E-3</v>
      </c>
      <c r="D1352">
        <v>9.5115019168655716E-3</v>
      </c>
      <c r="E1352">
        <v>3.3107271883446025E-2</v>
      </c>
      <c r="F1352">
        <v>0.36345758254880955</v>
      </c>
      <c r="G1352">
        <v>0.78685092127303191</v>
      </c>
    </row>
    <row r="1353" spans="1:7" x14ac:dyDescent="0.25">
      <c r="A1353" s="2">
        <v>38151</v>
      </c>
      <c r="B1353">
        <v>0</v>
      </c>
      <c r="C1353">
        <v>4.1648221927106394E-3</v>
      </c>
      <c r="D1353">
        <v>1.0231321231366084E-2</v>
      </c>
      <c r="E1353">
        <v>3.4628258568940959E-2</v>
      </c>
      <c r="F1353">
        <v>0.33526226678990029</v>
      </c>
      <c r="G1353">
        <v>0.75364476704510208</v>
      </c>
    </row>
    <row r="1354" spans="1:7" x14ac:dyDescent="0.25">
      <c r="A1354" s="2">
        <v>38152</v>
      </c>
      <c r="B1354">
        <v>0</v>
      </c>
      <c r="C1354">
        <v>4.5282674017733783E-3</v>
      </c>
      <c r="D1354">
        <v>1.0951140545866597E-2</v>
      </c>
      <c r="E1354">
        <v>3.6149245254435892E-2</v>
      </c>
      <c r="F1354">
        <v>0.30706695103099108</v>
      </c>
      <c r="G1354">
        <v>0.72043861281717225</v>
      </c>
    </row>
    <row r="1355" spans="1:7" x14ac:dyDescent="0.25">
      <c r="A1355" s="2">
        <v>38153</v>
      </c>
      <c r="B1355">
        <v>0</v>
      </c>
      <c r="C1355">
        <v>4.8917126108361172E-3</v>
      </c>
      <c r="D1355">
        <v>1.1670959860367109E-2</v>
      </c>
      <c r="E1355">
        <v>3.7670231939930826E-2</v>
      </c>
      <c r="F1355">
        <v>0.27887163527208186</v>
      </c>
      <c r="G1355">
        <v>0.68723245858924253</v>
      </c>
    </row>
    <row r="1356" spans="1:7" x14ac:dyDescent="0.25">
      <c r="A1356" s="2">
        <v>38154</v>
      </c>
      <c r="B1356">
        <v>0</v>
      </c>
      <c r="C1356">
        <v>5.2551578198988562E-3</v>
      </c>
      <c r="D1356">
        <v>1.2390779174867623E-2</v>
      </c>
      <c r="E1356">
        <v>3.9191218625425767E-2</v>
      </c>
      <c r="F1356">
        <v>0.2506763195131726</v>
      </c>
      <c r="G1356">
        <v>0.65402630436131282</v>
      </c>
    </row>
    <row r="1357" spans="1:7" x14ac:dyDescent="0.25">
      <c r="A1357" s="2">
        <v>38155</v>
      </c>
      <c r="B1357">
        <v>0</v>
      </c>
      <c r="C1357">
        <v>5.6186030289615951E-3</v>
      </c>
      <c r="D1357">
        <v>1.3110598489368136E-2</v>
      </c>
      <c r="E1357">
        <v>4.07122053109207E-2</v>
      </c>
      <c r="F1357">
        <v>0.22248100375426341</v>
      </c>
      <c r="G1357">
        <v>0.62082015013338299</v>
      </c>
    </row>
    <row r="1358" spans="1:7" x14ac:dyDescent="0.25">
      <c r="A1358" s="2">
        <v>38156</v>
      </c>
      <c r="B1358">
        <v>0</v>
      </c>
      <c r="C1358">
        <v>6.1175332340670987E-3</v>
      </c>
      <c r="D1358">
        <v>1.5227735397796026E-2</v>
      </c>
      <c r="E1358">
        <v>4.3016134462958079E-2</v>
      </c>
      <c r="F1358">
        <v>0.21375223906233384</v>
      </c>
      <c r="G1358">
        <v>0.61005645511508155</v>
      </c>
    </row>
    <row r="1359" spans="1:7" x14ac:dyDescent="0.25">
      <c r="A1359" s="2">
        <v>38157</v>
      </c>
      <c r="B1359">
        <v>0</v>
      </c>
      <c r="C1359">
        <v>6.6164634391726023E-3</v>
      </c>
      <c r="D1359">
        <v>1.7344872306223919E-2</v>
      </c>
      <c r="E1359">
        <v>4.5320063614995451E-2</v>
      </c>
      <c r="F1359">
        <v>0.2050234743704043</v>
      </c>
      <c r="G1359">
        <v>0.59929276009678023</v>
      </c>
    </row>
    <row r="1360" spans="1:7" x14ac:dyDescent="0.25">
      <c r="A1360" s="2">
        <v>38158</v>
      </c>
      <c r="B1360">
        <v>0</v>
      </c>
      <c r="C1360">
        <v>7.1153936442781068E-3</v>
      </c>
      <c r="D1360">
        <v>1.9462009214651806E-2</v>
      </c>
      <c r="E1360">
        <v>4.762399276703283E-2</v>
      </c>
      <c r="F1360">
        <v>0.19629470967847473</v>
      </c>
      <c r="G1360">
        <v>0.5885290650784788</v>
      </c>
    </row>
    <row r="1361" spans="1:7" x14ac:dyDescent="0.25">
      <c r="A1361" s="2">
        <v>38159</v>
      </c>
      <c r="B1361">
        <v>0</v>
      </c>
      <c r="C1361">
        <v>7.6143238493836104E-3</v>
      </c>
      <c r="D1361">
        <v>2.15791461230797E-2</v>
      </c>
      <c r="E1361">
        <v>4.9927921919070209E-2</v>
      </c>
      <c r="F1361">
        <v>0.18756594498654516</v>
      </c>
      <c r="G1361">
        <v>0.57776537006017747</v>
      </c>
    </row>
    <row r="1362" spans="1:7" x14ac:dyDescent="0.25">
      <c r="A1362" s="2">
        <v>38160</v>
      </c>
      <c r="B1362">
        <v>0</v>
      </c>
      <c r="C1362">
        <v>8.1132540544891149E-3</v>
      </c>
      <c r="D1362">
        <v>2.3696283031507587E-2</v>
      </c>
      <c r="E1362">
        <v>5.2231851071107581E-2</v>
      </c>
      <c r="F1362">
        <v>0.17883718029461562</v>
      </c>
      <c r="G1362">
        <v>0.56700167504187604</v>
      </c>
    </row>
    <row r="1363" spans="1:7" x14ac:dyDescent="0.25">
      <c r="A1363" s="2">
        <v>38161</v>
      </c>
      <c r="B1363">
        <v>0</v>
      </c>
      <c r="C1363">
        <v>8.6121842595946185E-3</v>
      </c>
      <c r="D1363">
        <v>2.5813419939935481E-2</v>
      </c>
      <c r="E1363">
        <v>5.453578022314496E-2</v>
      </c>
      <c r="F1363">
        <v>0.17010841560268605</v>
      </c>
      <c r="G1363">
        <v>0.55623798002357461</v>
      </c>
    </row>
    <row r="1364" spans="1:7" x14ac:dyDescent="0.25">
      <c r="A1364" s="2">
        <v>38162</v>
      </c>
      <c r="B1364">
        <v>0</v>
      </c>
      <c r="C1364">
        <v>9.1111144647001222E-3</v>
      </c>
      <c r="D1364">
        <v>2.7930556848363368E-2</v>
      </c>
      <c r="E1364">
        <v>5.6839709375182332E-2</v>
      </c>
      <c r="F1364">
        <v>0.16137965091075651</v>
      </c>
      <c r="G1364">
        <v>0.54547428500527328</v>
      </c>
    </row>
    <row r="1365" spans="1:7" x14ac:dyDescent="0.25">
      <c r="A1365" s="2">
        <v>38163</v>
      </c>
      <c r="B1365">
        <v>0</v>
      </c>
      <c r="C1365">
        <v>9.6100446698056258E-3</v>
      </c>
      <c r="D1365">
        <v>3.0047693756791258E-2</v>
      </c>
      <c r="E1365">
        <v>5.9143638527219711E-2</v>
      </c>
      <c r="F1365">
        <v>0.15265088621882694</v>
      </c>
      <c r="G1365">
        <v>0.53471058998697185</v>
      </c>
    </row>
    <row r="1366" spans="1:7" x14ac:dyDescent="0.25">
      <c r="A1366" s="2">
        <v>38164</v>
      </c>
      <c r="B1366">
        <v>0</v>
      </c>
      <c r="C1366">
        <v>1.1078497457979529E-2</v>
      </c>
      <c r="D1366">
        <v>3.0639826529573842E-2</v>
      </c>
      <c r="E1366">
        <v>5.8085552105252729E-2</v>
      </c>
      <c r="F1366">
        <v>0.14267632360278421</v>
      </c>
      <c r="G1366">
        <v>0.50780910726471862</v>
      </c>
    </row>
    <row r="1367" spans="1:7" x14ac:dyDescent="0.25">
      <c r="A1367" s="2">
        <v>38165</v>
      </c>
      <c r="B1367">
        <v>0</v>
      </c>
      <c r="C1367">
        <v>1.2546950246153432E-2</v>
      </c>
      <c r="D1367">
        <v>3.1231959302356425E-2</v>
      </c>
      <c r="E1367">
        <v>5.7027465683285754E-2</v>
      </c>
      <c r="F1367">
        <v>0.1327017609867415</v>
      </c>
      <c r="G1367">
        <v>0.48090762454246538</v>
      </c>
    </row>
    <row r="1368" spans="1:7" x14ac:dyDescent="0.25">
      <c r="A1368" s="2">
        <v>38166</v>
      </c>
      <c r="B1368">
        <v>0</v>
      </c>
      <c r="C1368">
        <v>1.4015403034327337E-2</v>
      </c>
      <c r="D1368">
        <v>3.1824092075139004E-2</v>
      </c>
      <c r="E1368">
        <v>5.5969379261318772E-2</v>
      </c>
      <c r="F1368">
        <v>0.12272719837069876</v>
      </c>
      <c r="G1368">
        <v>0.45400614182021215</v>
      </c>
    </row>
    <row r="1369" spans="1:7" x14ac:dyDescent="0.25">
      <c r="A1369" s="2">
        <v>38167</v>
      </c>
      <c r="B1369">
        <v>0</v>
      </c>
      <c r="C1369">
        <v>1.548385582250124E-2</v>
      </c>
      <c r="D1369">
        <v>3.2416224847921588E-2</v>
      </c>
      <c r="E1369">
        <v>5.4911292839351797E-2</v>
      </c>
      <c r="F1369">
        <v>0.11275263575465602</v>
      </c>
      <c r="G1369">
        <v>0.42710465909795892</v>
      </c>
    </row>
    <row r="1370" spans="1:7" x14ac:dyDescent="0.25">
      <c r="A1370" s="2">
        <v>38168</v>
      </c>
      <c r="B1370">
        <v>0</v>
      </c>
      <c r="C1370">
        <v>1.6952308610675142E-2</v>
      </c>
      <c r="D1370">
        <v>3.3008357620704171E-2</v>
      </c>
      <c r="E1370">
        <v>5.3853206417384815E-2</v>
      </c>
      <c r="F1370">
        <v>0.1027780731386133</v>
      </c>
      <c r="G1370">
        <v>0.40020317637570568</v>
      </c>
    </row>
    <row r="1371" spans="1:7" x14ac:dyDescent="0.25">
      <c r="A1371" s="2">
        <v>38169</v>
      </c>
      <c r="B1371">
        <v>0</v>
      </c>
      <c r="C1371">
        <v>1.8420761398849048E-2</v>
      </c>
      <c r="D1371">
        <v>3.3600490393486754E-2</v>
      </c>
      <c r="E1371">
        <v>5.2795119995417833E-2</v>
      </c>
      <c r="F1371">
        <v>9.2803510522570576E-2</v>
      </c>
      <c r="G1371">
        <v>0.37330169365345245</v>
      </c>
    </row>
    <row r="1372" spans="1:7" x14ac:dyDescent="0.25">
      <c r="A1372" s="2">
        <v>38170</v>
      </c>
      <c r="B1372">
        <v>0</v>
      </c>
      <c r="C1372">
        <v>1.9889214187022951E-2</v>
      </c>
      <c r="D1372">
        <v>3.4192623166269337E-2</v>
      </c>
      <c r="E1372">
        <v>5.1737033573450858E-2</v>
      </c>
      <c r="F1372">
        <v>8.2828947906527839E-2</v>
      </c>
      <c r="G1372">
        <v>0.34640021093119922</v>
      </c>
    </row>
    <row r="1373" spans="1:7" x14ac:dyDescent="0.25">
      <c r="A1373" s="2">
        <v>38171</v>
      </c>
      <c r="B1373">
        <v>0</v>
      </c>
      <c r="C1373">
        <v>2.1357666975196855E-2</v>
      </c>
      <c r="D1373">
        <v>3.478475593905192E-2</v>
      </c>
      <c r="E1373">
        <v>5.0678947151483876E-2</v>
      </c>
      <c r="F1373">
        <v>7.2854385290485116E-2</v>
      </c>
      <c r="G1373">
        <v>0.31949872820894598</v>
      </c>
    </row>
    <row r="1374" spans="1:7" x14ac:dyDescent="0.25">
      <c r="A1374" s="2">
        <v>38172</v>
      </c>
      <c r="B1374">
        <v>0</v>
      </c>
      <c r="C1374">
        <v>1.9057943310931358E-2</v>
      </c>
      <c r="D1374">
        <v>3.1599525329199775E-2</v>
      </c>
      <c r="E1374">
        <v>4.6941084399070077E-2</v>
      </c>
      <c r="F1374">
        <v>6.7403444270863158E-2</v>
      </c>
      <c r="G1374">
        <v>0.30219771697996156</v>
      </c>
    </row>
    <row r="1375" spans="1:7" x14ac:dyDescent="0.25">
      <c r="A1375" s="2">
        <v>38173</v>
      </c>
      <c r="B1375">
        <v>0</v>
      </c>
      <c r="C1375">
        <v>1.6758219646665861E-2</v>
      </c>
      <c r="D1375">
        <v>2.8414294719347633E-2</v>
      </c>
      <c r="E1375">
        <v>4.3203221646656277E-2</v>
      </c>
      <c r="F1375">
        <v>6.19525032512412E-2</v>
      </c>
      <c r="G1375">
        <v>0.28489670575097714</v>
      </c>
    </row>
    <row r="1376" spans="1:7" x14ac:dyDescent="0.25">
      <c r="A1376" s="2">
        <v>38174</v>
      </c>
      <c r="B1376">
        <v>0</v>
      </c>
      <c r="C1376">
        <v>1.4458495982400364E-2</v>
      </c>
      <c r="D1376">
        <v>2.5229064109495488E-2</v>
      </c>
      <c r="E1376">
        <v>3.9465358894242478E-2</v>
      </c>
      <c r="F1376">
        <v>5.6501562231619243E-2</v>
      </c>
      <c r="G1376">
        <v>0.26759569452199272</v>
      </c>
    </row>
    <row r="1377" spans="1:7" x14ac:dyDescent="0.25">
      <c r="A1377" s="2">
        <v>38175</v>
      </c>
      <c r="B1377">
        <v>0</v>
      </c>
      <c r="C1377">
        <v>1.2158772318134867E-2</v>
      </c>
      <c r="D1377">
        <v>2.2043833499643346E-2</v>
      </c>
      <c r="E1377">
        <v>3.5727496141828678E-2</v>
      </c>
      <c r="F1377">
        <v>5.1050621211997285E-2</v>
      </c>
      <c r="G1377">
        <v>0.25029468329300825</v>
      </c>
    </row>
    <row r="1378" spans="1:7" x14ac:dyDescent="0.25">
      <c r="A1378" s="2">
        <v>38176</v>
      </c>
      <c r="B1378">
        <v>0</v>
      </c>
      <c r="C1378">
        <v>9.8590486538693706E-3</v>
      </c>
      <c r="D1378">
        <v>1.8858602889791201E-2</v>
      </c>
      <c r="E1378">
        <v>3.1989633389414879E-2</v>
      </c>
      <c r="F1378">
        <v>4.5599680192375328E-2</v>
      </c>
      <c r="G1378">
        <v>0.23299367206402383</v>
      </c>
    </row>
    <row r="1379" spans="1:7" x14ac:dyDescent="0.25">
      <c r="A1379" s="2">
        <v>38177</v>
      </c>
      <c r="B1379">
        <v>0</v>
      </c>
      <c r="C1379">
        <v>7.5593249896038738E-3</v>
      </c>
      <c r="D1379">
        <v>1.5673372279939056E-2</v>
      </c>
      <c r="E1379">
        <v>2.8251770637001079E-2</v>
      </c>
      <c r="F1379">
        <v>4.014873917275337E-2</v>
      </c>
      <c r="G1379">
        <v>0.21569266083503941</v>
      </c>
    </row>
    <row r="1380" spans="1:7" x14ac:dyDescent="0.25">
      <c r="A1380" s="2">
        <v>38178</v>
      </c>
      <c r="B1380">
        <v>0</v>
      </c>
      <c r="C1380">
        <v>5.2596013253383769E-3</v>
      </c>
      <c r="D1380">
        <v>1.2488141670086914E-2</v>
      </c>
      <c r="E1380">
        <v>2.451390788458728E-2</v>
      </c>
      <c r="F1380">
        <v>3.4697798153131412E-2</v>
      </c>
      <c r="G1380">
        <v>0.19839164960605499</v>
      </c>
    </row>
    <row r="1381" spans="1:7" x14ac:dyDescent="0.25">
      <c r="A1381" s="2">
        <v>38179</v>
      </c>
      <c r="B1381">
        <v>0</v>
      </c>
      <c r="C1381">
        <v>2.9598776610728801E-3</v>
      </c>
      <c r="D1381">
        <v>9.3029110602347691E-3</v>
      </c>
      <c r="E1381">
        <v>2.077604513217348E-2</v>
      </c>
      <c r="F1381">
        <v>2.9246857133509458E-2</v>
      </c>
      <c r="G1381">
        <v>0.18109063837707054</v>
      </c>
    </row>
    <row r="1382" spans="1:7" x14ac:dyDescent="0.25">
      <c r="A1382" s="2">
        <v>38180</v>
      </c>
      <c r="B1382">
        <v>0</v>
      </c>
      <c r="C1382">
        <v>2.9676747555233609E-3</v>
      </c>
      <c r="D1382">
        <v>1.0568924929959289E-2</v>
      </c>
      <c r="E1382">
        <v>2.3983091493929971E-2</v>
      </c>
      <c r="F1382">
        <v>3.3059653119146742E-2</v>
      </c>
      <c r="G1382">
        <v>0.1667752341956697</v>
      </c>
    </row>
    <row r="1383" spans="1:7" x14ac:dyDescent="0.25">
      <c r="A1383" s="2">
        <v>38181</v>
      </c>
      <c r="B1383">
        <v>0</v>
      </c>
      <c r="C1383">
        <v>2.9754718499738417E-3</v>
      </c>
      <c r="D1383">
        <v>1.1834938799683808E-2</v>
      </c>
      <c r="E1383">
        <v>2.7190137855686459E-2</v>
      </c>
      <c r="F1383">
        <v>3.6872449104784023E-2</v>
      </c>
      <c r="G1383">
        <v>0.15245983001426888</v>
      </c>
    </row>
    <row r="1384" spans="1:7" x14ac:dyDescent="0.25">
      <c r="A1384" s="2">
        <v>38182</v>
      </c>
      <c r="B1384">
        <v>0</v>
      </c>
      <c r="C1384">
        <v>2.9832689444243229E-3</v>
      </c>
      <c r="D1384">
        <v>1.310095266940833E-2</v>
      </c>
      <c r="E1384">
        <v>3.0397184217442946E-2</v>
      </c>
      <c r="F1384">
        <v>4.0685245090421311E-2</v>
      </c>
      <c r="G1384">
        <v>0.13814442583286804</v>
      </c>
    </row>
    <row r="1385" spans="1:7" x14ac:dyDescent="0.25">
      <c r="A1385" s="2">
        <v>38183</v>
      </c>
      <c r="B1385">
        <v>0</v>
      </c>
      <c r="C1385">
        <v>2.9910660388748037E-3</v>
      </c>
      <c r="D1385">
        <v>1.436696653913285E-2</v>
      </c>
      <c r="E1385">
        <v>3.3604230579199437E-2</v>
      </c>
      <c r="F1385">
        <v>4.4498041076058592E-2</v>
      </c>
      <c r="G1385">
        <v>0.12382902165146721</v>
      </c>
    </row>
    <row r="1386" spans="1:7" x14ac:dyDescent="0.25">
      <c r="A1386" s="2">
        <v>38184</v>
      </c>
      <c r="B1386">
        <v>0</v>
      </c>
      <c r="C1386">
        <v>2.9988631333252845E-3</v>
      </c>
      <c r="D1386">
        <v>1.5632980408857369E-2</v>
      </c>
      <c r="E1386">
        <v>3.6811276940955928E-2</v>
      </c>
      <c r="F1386">
        <v>4.831083706169588E-2</v>
      </c>
      <c r="G1386">
        <v>0.10951361747006638</v>
      </c>
    </row>
    <row r="1387" spans="1:7" x14ac:dyDescent="0.25">
      <c r="A1387" s="2">
        <v>38185</v>
      </c>
      <c r="B1387">
        <v>0</v>
      </c>
      <c r="C1387">
        <v>3.0066602277757657E-3</v>
      </c>
      <c r="D1387">
        <v>1.6898994278581891E-2</v>
      </c>
      <c r="E1387">
        <v>4.0018323302712419E-2</v>
      </c>
      <c r="F1387">
        <v>5.2123633047333161E-2</v>
      </c>
      <c r="G1387">
        <v>9.519821328866554E-2</v>
      </c>
    </row>
    <row r="1388" spans="1:7" x14ac:dyDescent="0.25">
      <c r="A1388" s="2">
        <v>38186</v>
      </c>
      <c r="B1388">
        <v>0</v>
      </c>
      <c r="C1388">
        <v>3.0144573222262465E-3</v>
      </c>
      <c r="D1388">
        <v>1.8165008148306412E-2</v>
      </c>
      <c r="E1388">
        <v>4.3225369664468903E-2</v>
      </c>
      <c r="F1388">
        <v>5.5936429032970442E-2</v>
      </c>
      <c r="G1388">
        <v>8.0882809107264711E-2</v>
      </c>
    </row>
    <row r="1389" spans="1:7" x14ac:dyDescent="0.25">
      <c r="A1389" s="2">
        <v>38187</v>
      </c>
      <c r="B1389">
        <v>0</v>
      </c>
      <c r="C1389">
        <v>3.0222544166767272E-3</v>
      </c>
      <c r="D1389">
        <v>1.943102201803093E-2</v>
      </c>
      <c r="E1389">
        <v>4.6432416026225394E-2</v>
      </c>
      <c r="F1389">
        <v>5.9749225018607729E-2</v>
      </c>
      <c r="G1389">
        <v>6.6567404925863882E-2</v>
      </c>
    </row>
    <row r="1390" spans="1:7" x14ac:dyDescent="0.25">
      <c r="A1390" s="2">
        <v>38188</v>
      </c>
      <c r="B1390">
        <v>0</v>
      </c>
      <c r="C1390">
        <v>4.7368606382550606E-3</v>
      </c>
      <c r="D1390">
        <v>2.8420564502321506E-2</v>
      </c>
      <c r="E1390">
        <v>5.1764333849183643E-2</v>
      </c>
      <c r="F1390">
        <v>5.8704073662083571E-2</v>
      </c>
      <c r="G1390">
        <v>6.0976177182207325E-2</v>
      </c>
    </row>
    <row r="1391" spans="1:7" x14ac:dyDescent="0.25">
      <c r="A1391" s="2">
        <v>38189</v>
      </c>
      <c r="B1391">
        <v>0</v>
      </c>
      <c r="C1391">
        <v>6.451466859833394E-3</v>
      </c>
      <c r="D1391">
        <v>3.7410106986612082E-2</v>
      </c>
      <c r="E1391">
        <v>5.7096251672141891E-2</v>
      </c>
      <c r="F1391">
        <v>5.7658922305559412E-2</v>
      </c>
      <c r="G1391">
        <v>5.5384949438550775E-2</v>
      </c>
    </row>
    <row r="1392" spans="1:7" x14ac:dyDescent="0.25">
      <c r="A1392" s="2">
        <v>38190</v>
      </c>
      <c r="B1392">
        <v>0</v>
      </c>
      <c r="C1392">
        <v>8.1660730814117274E-3</v>
      </c>
      <c r="D1392">
        <v>4.6399649470902658E-2</v>
      </c>
      <c r="E1392">
        <v>6.2428169495100133E-2</v>
      </c>
      <c r="F1392">
        <v>5.6613770949035261E-2</v>
      </c>
      <c r="G1392">
        <v>4.9793721694894225E-2</v>
      </c>
    </row>
    <row r="1393" spans="1:7" x14ac:dyDescent="0.25">
      <c r="A1393" s="2">
        <v>38191</v>
      </c>
      <c r="B1393">
        <v>0</v>
      </c>
      <c r="C1393">
        <v>9.88067930299006E-3</v>
      </c>
      <c r="D1393">
        <v>5.5389191955193234E-2</v>
      </c>
      <c r="E1393">
        <v>6.7760087318058382E-2</v>
      </c>
      <c r="F1393">
        <v>5.5568619592511102E-2</v>
      </c>
      <c r="G1393">
        <v>4.4202493951237667E-2</v>
      </c>
    </row>
    <row r="1394" spans="1:7" x14ac:dyDescent="0.25">
      <c r="A1394" s="2">
        <v>38192</v>
      </c>
      <c r="B1394">
        <v>0</v>
      </c>
      <c r="C1394">
        <v>1.1595285524568393E-2</v>
      </c>
      <c r="D1394">
        <v>6.4378734439483803E-2</v>
      </c>
      <c r="E1394">
        <v>7.309200514101663E-2</v>
      </c>
      <c r="F1394">
        <v>5.4523468235986944E-2</v>
      </c>
      <c r="G1394">
        <v>3.861126620758111E-2</v>
      </c>
    </row>
    <row r="1395" spans="1:7" x14ac:dyDescent="0.25">
      <c r="A1395" s="2">
        <v>38193</v>
      </c>
      <c r="B1395">
        <v>0</v>
      </c>
      <c r="C1395">
        <v>1.3309891746146729E-2</v>
      </c>
      <c r="D1395">
        <v>7.3368276923774386E-2</v>
      </c>
      <c r="E1395">
        <v>7.8423922963974879E-2</v>
      </c>
      <c r="F1395">
        <v>5.3478316879462792E-2</v>
      </c>
      <c r="G1395">
        <v>3.302003846392456E-2</v>
      </c>
    </row>
    <row r="1396" spans="1:7" x14ac:dyDescent="0.25">
      <c r="A1396" s="2">
        <v>38194</v>
      </c>
      <c r="B1396">
        <v>0</v>
      </c>
      <c r="C1396">
        <v>1.5024497967725061E-2</v>
      </c>
      <c r="D1396">
        <v>8.2357819408064969E-2</v>
      </c>
      <c r="E1396">
        <v>8.3755840786933128E-2</v>
      </c>
      <c r="F1396">
        <v>5.2433165522938634E-2</v>
      </c>
      <c r="G1396">
        <v>2.742881072026801E-2</v>
      </c>
    </row>
    <row r="1397" spans="1:7" x14ac:dyDescent="0.25">
      <c r="A1397" s="2">
        <v>38195</v>
      </c>
      <c r="B1397">
        <v>0</v>
      </c>
      <c r="C1397">
        <v>1.6739104189303394E-2</v>
      </c>
      <c r="D1397">
        <v>9.1347361892355539E-2</v>
      </c>
      <c r="E1397">
        <v>8.9087758609891377E-2</v>
      </c>
      <c r="F1397">
        <v>5.1388014166414475E-2</v>
      </c>
      <c r="G1397">
        <v>2.1837582976611453E-2</v>
      </c>
    </row>
    <row r="1398" spans="1:7" x14ac:dyDescent="0.25">
      <c r="A1398" s="2">
        <v>38196</v>
      </c>
      <c r="B1398">
        <v>0</v>
      </c>
      <c r="C1398">
        <v>1.4672957999651227E-2</v>
      </c>
      <c r="D1398">
        <v>8.0322732255670173E-2</v>
      </c>
      <c r="E1398">
        <v>7.8764440373788963E-2</v>
      </c>
      <c r="F1398">
        <v>4.590870146653471E-2</v>
      </c>
      <c r="G1398">
        <v>1.9588684161548485E-2</v>
      </c>
    </row>
    <row r="1399" spans="1:7" x14ac:dyDescent="0.25">
      <c r="A1399" s="2">
        <v>38197</v>
      </c>
      <c r="B1399">
        <v>0</v>
      </c>
      <c r="C1399">
        <v>1.2606811809999062E-2</v>
      </c>
      <c r="D1399">
        <v>6.9298102618984808E-2</v>
      </c>
      <c r="E1399">
        <v>6.8441122137686536E-2</v>
      </c>
      <c r="F1399">
        <v>4.0429388766654945E-2</v>
      </c>
      <c r="G1399">
        <v>1.7339785346485514E-2</v>
      </c>
    </row>
    <row r="1400" spans="1:7" x14ac:dyDescent="0.25">
      <c r="A1400" s="2">
        <v>38198</v>
      </c>
      <c r="B1400">
        <v>0</v>
      </c>
      <c r="C1400">
        <v>1.0540665620346897E-2</v>
      </c>
      <c r="D1400">
        <v>5.8273472982299436E-2</v>
      </c>
      <c r="E1400">
        <v>5.8117803901584116E-2</v>
      </c>
      <c r="F1400">
        <v>3.4950076066775179E-2</v>
      </c>
      <c r="G1400">
        <v>1.5090886531422544E-2</v>
      </c>
    </row>
    <row r="1401" spans="1:7" x14ac:dyDescent="0.25">
      <c r="A1401" s="2">
        <v>38199</v>
      </c>
      <c r="B1401">
        <v>0</v>
      </c>
      <c r="C1401">
        <v>8.4745194306947297E-3</v>
      </c>
      <c r="D1401">
        <v>4.7248843345614071E-2</v>
      </c>
      <c r="E1401">
        <v>4.7794485665481695E-2</v>
      </c>
      <c r="F1401">
        <v>2.9470763366895414E-2</v>
      </c>
      <c r="G1401">
        <v>1.2841987716359575E-2</v>
      </c>
    </row>
    <row r="1402" spans="1:7" x14ac:dyDescent="0.25">
      <c r="A1402" s="2">
        <v>38200</v>
      </c>
      <c r="B1402">
        <v>0</v>
      </c>
      <c r="C1402">
        <v>6.4083732410425628E-3</v>
      </c>
      <c r="D1402">
        <v>3.6224213708928706E-2</v>
      </c>
      <c r="E1402">
        <v>3.7471167429379275E-2</v>
      </c>
      <c r="F1402">
        <v>2.3991450667015649E-2</v>
      </c>
      <c r="G1402">
        <v>1.0593088901296606E-2</v>
      </c>
    </row>
    <row r="1403" spans="1:7" x14ac:dyDescent="0.25">
      <c r="A1403" s="2">
        <v>38201</v>
      </c>
      <c r="B1403">
        <v>0</v>
      </c>
      <c r="C1403">
        <v>4.3422270513903977E-3</v>
      </c>
      <c r="D1403">
        <v>2.5199584072243333E-2</v>
      </c>
      <c r="E1403">
        <v>2.7147849193276855E-2</v>
      </c>
      <c r="F1403">
        <v>1.8512137967135883E-2</v>
      </c>
      <c r="G1403">
        <v>8.3441900862336361E-3</v>
      </c>
    </row>
    <row r="1404" spans="1:7" x14ac:dyDescent="0.25">
      <c r="A1404" s="2">
        <v>38202</v>
      </c>
      <c r="B1404">
        <v>0</v>
      </c>
      <c r="C1404">
        <v>2.2760808617382326E-3</v>
      </c>
      <c r="D1404">
        <v>1.4174954435557968E-2</v>
      </c>
      <c r="E1404">
        <v>1.6824530957174427E-2</v>
      </c>
      <c r="F1404">
        <v>1.3032825267256118E-2</v>
      </c>
      <c r="G1404">
        <v>6.095291271170665E-3</v>
      </c>
    </row>
    <row r="1405" spans="1:7" x14ac:dyDescent="0.25">
      <c r="A1405" s="2">
        <v>38203</v>
      </c>
      <c r="B1405">
        <v>0</v>
      </c>
      <c r="C1405">
        <v>2.0993467208606651E-4</v>
      </c>
      <c r="D1405">
        <v>3.1503247988725965E-3</v>
      </c>
      <c r="E1405">
        <v>6.5012127210720121E-3</v>
      </c>
      <c r="F1405">
        <v>7.5535125673763508E-3</v>
      </c>
      <c r="G1405">
        <v>3.846392456107699E-3</v>
      </c>
    </row>
    <row r="1406" spans="1:7" x14ac:dyDescent="0.25">
      <c r="A1406" s="2">
        <v>38204</v>
      </c>
      <c r="B1406">
        <v>0</v>
      </c>
      <c r="C1406">
        <v>7.9555515312487431E-4</v>
      </c>
      <c r="D1406">
        <v>7.1573189829254522E-3</v>
      </c>
      <c r="E1406">
        <v>1.507209413991552E-2</v>
      </c>
      <c r="F1406">
        <v>1.4144432811771537E-2</v>
      </c>
      <c r="G1406">
        <v>9.747813139772939E-3</v>
      </c>
    </row>
    <row r="1407" spans="1:7" x14ac:dyDescent="0.25">
      <c r="A1407" s="2">
        <v>38205</v>
      </c>
      <c r="B1407">
        <v>0</v>
      </c>
      <c r="C1407">
        <v>1.381175634163682E-3</v>
      </c>
      <c r="D1407">
        <v>1.1164313166978307E-2</v>
      </c>
      <c r="E1407">
        <v>2.3642975558759029E-2</v>
      </c>
      <c r="F1407">
        <v>2.0735353056166726E-2</v>
      </c>
      <c r="G1407">
        <v>1.5649233823438177E-2</v>
      </c>
    </row>
    <row r="1408" spans="1:7" x14ac:dyDescent="0.25">
      <c r="A1408" s="2">
        <v>38206</v>
      </c>
      <c r="B1408">
        <v>0</v>
      </c>
      <c r="C1408">
        <v>1.9667961152024897E-3</v>
      </c>
      <c r="D1408">
        <v>1.5171307351031161E-2</v>
      </c>
      <c r="E1408">
        <v>3.2213856977602533E-2</v>
      </c>
      <c r="F1408">
        <v>2.7326273300561914E-2</v>
      </c>
      <c r="G1408">
        <v>2.1550654507103417E-2</v>
      </c>
    </row>
    <row r="1409" spans="1:7" x14ac:dyDescent="0.25">
      <c r="A1409" s="2">
        <v>38207</v>
      </c>
      <c r="B1409">
        <v>0</v>
      </c>
      <c r="C1409">
        <v>2.5524165962412977E-3</v>
      </c>
      <c r="D1409">
        <v>1.9178301535084017E-2</v>
      </c>
      <c r="E1409">
        <v>4.0784738396446044E-2</v>
      </c>
      <c r="F1409">
        <v>3.3917193544957099E-2</v>
      </c>
      <c r="G1409">
        <v>2.7452075190768657E-2</v>
      </c>
    </row>
    <row r="1410" spans="1:7" x14ac:dyDescent="0.25">
      <c r="A1410" s="2">
        <v>38208</v>
      </c>
      <c r="B1410">
        <v>0</v>
      </c>
      <c r="C1410">
        <v>3.1380370772801057E-3</v>
      </c>
      <c r="D1410">
        <v>2.3185295719136873E-2</v>
      </c>
      <c r="E1410">
        <v>4.9355619815289548E-2</v>
      </c>
      <c r="F1410">
        <v>4.050811378935229E-2</v>
      </c>
      <c r="G1410">
        <v>3.3353495874433897E-2</v>
      </c>
    </row>
    <row r="1411" spans="1:7" x14ac:dyDescent="0.25">
      <c r="A1411" s="2">
        <v>38209</v>
      </c>
      <c r="B1411">
        <v>0</v>
      </c>
      <c r="C1411">
        <v>3.7236575583189132E-3</v>
      </c>
      <c r="D1411">
        <v>2.7192289903189726E-2</v>
      </c>
      <c r="E1411">
        <v>5.7926501234133058E-2</v>
      </c>
      <c r="F1411">
        <v>4.7099034033747475E-2</v>
      </c>
      <c r="G1411">
        <v>3.9254916558099137E-2</v>
      </c>
    </row>
    <row r="1412" spans="1:7" x14ac:dyDescent="0.25">
      <c r="A1412" s="2">
        <v>38210</v>
      </c>
      <c r="B1412">
        <v>0</v>
      </c>
      <c r="C1412">
        <v>4.3092780393577208E-3</v>
      </c>
      <c r="D1412">
        <v>3.1199284087242582E-2</v>
      </c>
      <c r="E1412">
        <v>6.6497382652976569E-2</v>
      </c>
      <c r="F1412">
        <v>5.3689954278142667E-2</v>
      </c>
      <c r="G1412">
        <v>4.5156337241764377E-2</v>
      </c>
    </row>
    <row r="1413" spans="1:7" x14ac:dyDescent="0.25">
      <c r="A1413" s="2">
        <v>38211</v>
      </c>
      <c r="B1413">
        <v>0</v>
      </c>
      <c r="C1413">
        <v>4.8948985203965288E-3</v>
      </c>
      <c r="D1413">
        <v>3.5206278271295438E-2</v>
      </c>
      <c r="E1413">
        <v>7.5068264071820073E-2</v>
      </c>
      <c r="F1413">
        <v>6.0280874522537851E-2</v>
      </c>
      <c r="G1413">
        <v>5.1057757925429617E-2</v>
      </c>
    </row>
    <row r="1414" spans="1:7" x14ac:dyDescent="0.25">
      <c r="A1414" s="2">
        <v>38212</v>
      </c>
      <c r="B1414">
        <v>0</v>
      </c>
      <c r="C1414">
        <v>5.1148101197901995E-3</v>
      </c>
      <c r="D1414">
        <v>3.208929183765892E-2</v>
      </c>
      <c r="E1414">
        <v>7.035809664618789E-2</v>
      </c>
      <c r="F1414">
        <v>5.7952863137059246E-2</v>
      </c>
      <c r="G1414">
        <v>5.2143433215460014E-2</v>
      </c>
    </row>
    <row r="1415" spans="1:7" x14ac:dyDescent="0.25">
      <c r="A1415" s="2">
        <v>38213</v>
      </c>
      <c r="B1415">
        <v>0</v>
      </c>
      <c r="C1415">
        <v>5.334721719183871E-3</v>
      </c>
      <c r="D1415">
        <v>2.8972305404022403E-2</v>
      </c>
      <c r="E1415">
        <v>6.564792922055572E-2</v>
      </c>
      <c r="F1415">
        <v>5.5624851751580634E-2</v>
      </c>
      <c r="G1415">
        <v>5.3229108505490411E-2</v>
      </c>
    </row>
    <row r="1416" spans="1:7" x14ac:dyDescent="0.25">
      <c r="A1416" s="2">
        <v>38214</v>
      </c>
      <c r="B1416">
        <v>0</v>
      </c>
      <c r="C1416">
        <v>5.5546333185775417E-3</v>
      </c>
      <c r="D1416">
        <v>2.5855318970385885E-2</v>
      </c>
      <c r="E1416">
        <v>6.0937761794923544E-2</v>
      </c>
      <c r="F1416">
        <v>5.3296840366102029E-2</v>
      </c>
      <c r="G1416">
        <v>5.4314783795520814E-2</v>
      </c>
    </row>
    <row r="1417" spans="1:7" x14ac:dyDescent="0.25">
      <c r="A1417" s="2">
        <v>38215</v>
      </c>
      <c r="B1417">
        <v>0</v>
      </c>
      <c r="C1417">
        <v>5.7745449179712124E-3</v>
      </c>
      <c r="D1417">
        <v>2.2738332536749367E-2</v>
      </c>
      <c r="E1417">
        <v>5.6227594369291367E-2</v>
      </c>
      <c r="F1417">
        <v>5.0968828980623423E-2</v>
      </c>
      <c r="G1417">
        <v>5.5400459085551211E-2</v>
      </c>
    </row>
    <row r="1418" spans="1:7" x14ac:dyDescent="0.25">
      <c r="A1418" s="2">
        <v>38216</v>
      </c>
      <c r="B1418">
        <v>0</v>
      </c>
      <c r="C1418">
        <v>5.994456517364884E-3</v>
      </c>
      <c r="D1418">
        <v>1.9621346103112849E-2</v>
      </c>
      <c r="E1418">
        <v>5.1517426943659191E-2</v>
      </c>
      <c r="F1418">
        <v>4.8640817595144811E-2</v>
      </c>
      <c r="G1418">
        <v>5.6486134375581608E-2</v>
      </c>
    </row>
    <row r="1419" spans="1:7" x14ac:dyDescent="0.25">
      <c r="A1419" s="2">
        <v>38217</v>
      </c>
      <c r="B1419">
        <v>0</v>
      </c>
      <c r="C1419">
        <v>6.2143681167585547E-3</v>
      </c>
      <c r="D1419">
        <v>1.6504359669476332E-2</v>
      </c>
      <c r="E1419">
        <v>4.6807259518027014E-2</v>
      </c>
      <c r="F1419">
        <v>4.6312806209666206E-2</v>
      </c>
      <c r="G1419">
        <v>5.7571809665612012E-2</v>
      </c>
    </row>
    <row r="1420" spans="1:7" x14ac:dyDescent="0.25">
      <c r="A1420" s="2">
        <v>38218</v>
      </c>
      <c r="B1420">
        <v>0</v>
      </c>
      <c r="C1420">
        <v>6.4342797161522254E-3</v>
      </c>
      <c r="D1420">
        <v>1.3387373235839814E-2</v>
      </c>
      <c r="E1420">
        <v>4.2097092092394837E-2</v>
      </c>
      <c r="F1420">
        <v>4.3984794824187601E-2</v>
      </c>
      <c r="G1420">
        <v>5.8657484955642408E-2</v>
      </c>
    </row>
    <row r="1421" spans="1:7" x14ac:dyDescent="0.25">
      <c r="A1421" s="2">
        <v>38219</v>
      </c>
      <c r="B1421">
        <v>0</v>
      </c>
      <c r="C1421">
        <v>6.654191315545897E-3</v>
      </c>
      <c r="D1421">
        <v>1.0270386802203298E-2</v>
      </c>
      <c r="E1421">
        <v>3.7386924666762661E-2</v>
      </c>
      <c r="F1421">
        <v>4.1656783438708989E-2</v>
      </c>
      <c r="G1421">
        <v>5.9743160245672805E-2</v>
      </c>
    </row>
    <row r="1422" spans="1:7" x14ac:dyDescent="0.25">
      <c r="A1422" s="2">
        <v>38220</v>
      </c>
      <c r="B1422">
        <v>0</v>
      </c>
      <c r="C1422">
        <v>5.9501891424202178E-3</v>
      </c>
      <c r="D1422">
        <v>9.8122103541125189E-3</v>
      </c>
      <c r="E1422">
        <v>3.3731698778392952E-2</v>
      </c>
      <c r="F1422">
        <v>3.8412443461120063E-2</v>
      </c>
      <c r="G1422">
        <v>6.1635337179725788E-2</v>
      </c>
    </row>
    <row r="1423" spans="1:7" x14ac:dyDescent="0.25">
      <c r="A1423" s="2">
        <v>38221</v>
      </c>
      <c r="B1423">
        <v>0</v>
      </c>
      <c r="C1423">
        <v>5.2461869692945386E-3</v>
      </c>
      <c r="D1423">
        <v>9.3540339060217415E-3</v>
      </c>
      <c r="E1423">
        <v>3.0076472890023246E-2</v>
      </c>
      <c r="F1423">
        <v>3.5168103483531131E-2</v>
      </c>
      <c r="G1423">
        <v>6.3527514113778771E-2</v>
      </c>
    </row>
    <row r="1424" spans="1:7" x14ac:dyDescent="0.25">
      <c r="A1424" s="2">
        <v>38222</v>
      </c>
      <c r="B1424">
        <v>0</v>
      </c>
      <c r="C1424">
        <v>4.5421847961688595E-3</v>
      </c>
      <c r="D1424">
        <v>8.8958574579309623E-3</v>
      </c>
      <c r="E1424">
        <v>2.642124700165354E-2</v>
      </c>
      <c r="F1424">
        <v>3.1923763505942206E-2</v>
      </c>
      <c r="G1424">
        <v>6.5419691047831754E-2</v>
      </c>
    </row>
    <row r="1425" spans="1:7" x14ac:dyDescent="0.25">
      <c r="A1425" s="2">
        <v>38223</v>
      </c>
      <c r="B1425">
        <v>0</v>
      </c>
      <c r="C1425">
        <v>3.8381826230431807E-3</v>
      </c>
      <c r="D1425">
        <v>8.4376810098401832E-3</v>
      </c>
      <c r="E1425">
        <v>2.2766021113283831E-2</v>
      </c>
      <c r="F1425">
        <v>2.8679423528353273E-2</v>
      </c>
      <c r="G1425">
        <v>6.7311867981884738E-2</v>
      </c>
    </row>
    <row r="1426" spans="1:7" x14ac:dyDescent="0.25">
      <c r="A1426" s="2">
        <v>38224</v>
      </c>
      <c r="B1426">
        <v>0</v>
      </c>
      <c r="C1426">
        <v>3.1341804499175016E-3</v>
      </c>
      <c r="D1426">
        <v>7.979504561749404E-3</v>
      </c>
      <c r="E1426">
        <v>1.9110795224914122E-2</v>
      </c>
      <c r="F1426">
        <v>2.5435083550764348E-2</v>
      </c>
      <c r="G1426">
        <v>6.9204044915937707E-2</v>
      </c>
    </row>
    <row r="1427" spans="1:7" x14ac:dyDescent="0.25">
      <c r="A1427" s="2">
        <v>38225</v>
      </c>
      <c r="B1427">
        <v>0</v>
      </c>
      <c r="C1427">
        <v>2.4301782767918228E-3</v>
      </c>
      <c r="D1427">
        <v>7.5213281136586258E-3</v>
      </c>
      <c r="E1427">
        <v>1.5455569336544416E-2</v>
      </c>
      <c r="F1427">
        <v>2.2190743573175419E-2</v>
      </c>
      <c r="G1427">
        <v>7.109622184999069E-2</v>
      </c>
    </row>
    <row r="1428" spans="1:7" x14ac:dyDescent="0.25">
      <c r="A1428" s="2">
        <v>38226</v>
      </c>
      <c r="B1428">
        <v>0</v>
      </c>
      <c r="C1428">
        <v>1.7261761036661437E-3</v>
      </c>
      <c r="D1428">
        <v>7.0631516655678475E-3</v>
      </c>
      <c r="E1428">
        <v>1.180034344817471E-2</v>
      </c>
      <c r="F1428">
        <v>1.894640359558649E-2</v>
      </c>
      <c r="G1428">
        <v>7.2988398784043673E-2</v>
      </c>
    </row>
    <row r="1429" spans="1:7" x14ac:dyDescent="0.25">
      <c r="A1429" s="2">
        <v>38227</v>
      </c>
      <c r="B1429">
        <v>0</v>
      </c>
      <c r="C1429">
        <v>1.0221739305404645E-3</v>
      </c>
      <c r="D1429">
        <v>6.6049752174770684E-3</v>
      </c>
      <c r="E1429">
        <v>8.1451175598050013E-3</v>
      </c>
      <c r="F1429">
        <v>1.5702063617997562E-2</v>
      </c>
      <c r="G1429">
        <v>7.4880575718096656E-2</v>
      </c>
    </row>
    <row r="1430" spans="1:7" x14ac:dyDescent="0.25">
      <c r="A1430" s="2">
        <v>38228</v>
      </c>
      <c r="B1430">
        <v>0</v>
      </c>
      <c r="C1430">
        <v>9.8017022817819643E-4</v>
      </c>
      <c r="D1430">
        <v>6.7175298791330527E-3</v>
      </c>
      <c r="E1430">
        <v>7.8883076130833625E-3</v>
      </c>
      <c r="F1430">
        <v>1.4081299433179836E-2</v>
      </c>
      <c r="G1430">
        <v>6.7474719275389297E-2</v>
      </c>
    </row>
    <row r="1431" spans="1:7" x14ac:dyDescent="0.25">
      <c r="A1431" s="2">
        <v>38229</v>
      </c>
      <c r="B1431">
        <v>0</v>
      </c>
      <c r="C1431">
        <v>9.3816652581592828E-4</v>
      </c>
      <c r="D1431">
        <v>6.8300845407890378E-3</v>
      </c>
      <c r="E1431">
        <v>7.6314976663617246E-3</v>
      </c>
      <c r="F1431">
        <v>1.246053524836211E-2</v>
      </c>
      <c r="G1431">
        <v>6.0068862832681924E-2</v>
      </c>
    </row>
    <row r="1432" spans="1:7" x14ac:dyDescent="0.25">
      <c r="A1432" s="2">
        <v>38230</v>
      </c>
      <c r="B1432">
        <v>0</v>
      </c>
      <c r="C1432">
        <v>8.9616282345366012E-4</v>
      </c>
      <c r="D1432">
        <v>6.942639202445023E-3</v>
      </c>
      <c r="E1432">
        <v>7.3746877196400867E-3</v>
      </c>
      <c r="F1432">
        <v>1.0839771063544383E-2</v>
      </c>
      <c r="G1432">
        <v>5.2663006389974565E-2</v>
      </c>
    </row>
    <row r="1433" spans="1:7" x14ac:dyDescent="0.25">
      <c r="A1433" s="2">
        <v>38231</v>
      </c>
      <c r="B1433">
        <v>0</v>
      </c>
      <c r="C1433">
        <v>8.5415912109139207E-4</v>
      </c>
      <c r="D1433">
        <v>7.0551938641010073E-3</v>
      </c>
      <c r="E1433">
        <v>7.1178777729184479E-3</v>
      </c>
      <c r="F1433">
        <v>9.2190068787266592E-3</v>
      </c>
      <c r="G1433">
        <v>4.5257149947267199E-2</v>
      </c>
    </row>
    <row r="1434" spans="1:7" x14ac:dyDescent="0.25">
      <c r="A1434" s="2">
        <v>38232</v>
      </c>
      <c r="B1434">
        <v>0</v>
      </c>
      <c r="C1434">
        <v>8.1215541872912392E-4</v>
      </c>
      <c r="D1434">
        <v>7.1677485257569916E-3</v>
      </c>
      <c r="E1434">
        <v>6.8610678261968091E-3</v>
      </c>
      <c r="F1434">
        <v>7.5982426939089319E-3</v>
      </c>
      <c r="G1434">
        <v>3.7851293504559833E-2</v>
      </c>
    </row>
    <row r="1435" spans="1:7" x14ac:dyDescent="0.25">
      <c r="A1435" s="2">
        <v>38233</v>
      </c>
      <c r="B1435">
        <v>0</v>
      </c>
      <c r="C1435">
        <v>7.7015171636685576E-4</v>
      </c>
      <c r="D1435">
        <v>7.2803031874129768E-3</v>
      </c>
      <c r="E1435">
        <v>6.6042578794751712E-3</v>
      </c>
      <c r="F1435">
        <v>5.9774785090912063E-3</v>
      </c>
      <c r="G1435">
        <v>3.0445437061852473E-2</v>
      </c>
    </row>
    <row r="1436" spans="1:7" x14ac:dyDescent="0.25">
      <c r="A1436" s="2">
        <v>38234</v>
      </c>
      <c r="B1436">
        <v>0</v>
      </c>
      <c r="C1436">
        <v>7.2814801400458771E-4</v>
      </c>
      <c r="D1436">
        <v>7.3928578490689619E-3</v>
      </c>
      <c r="E1436">
        <v>6.3474479327535333E-3</v>
      </c>
      <c r="F1436">
        <v>4.3567143242734807E-3</v>
      </c>
      <c r="G1436">
        <v>2.3039580619145107E-2</v>
      </c>
    </row>
    <row r="1437" spans="1:7" x14ac:dyDescent="0.25">
      <c r="A1437" s="2">
        <v>38235</v>
      </c>
      <c r="B1437">
        <v>0</v>
      </c>
      <c r="C1437">
        <v>6.8614431164231956E-4</v>
      </c>
      <c r="D1437">
        <v>7.5054125107249462E-3</v>
      </c>
      <c r="E1437">
        <v>6.0906379860318945E-3</v>
      </c>
      <c r="F1437">
        <v>2.7359501394557547E-3</v>
      </c>
      <c r="G1437">
        <v>1.5633724176437745E-2</v>
      </c>
    </row>
    <row r="1438" spans="1:7" x14ac:dyDescent="0.25">
      <c r="A1438" s="2">
        <v>38236</v>
      </c>
      <c r="B1438">
        <v>0</v>
      </c>
      <c r="C1438">
        <v>4.8338632003970643E-3</v>
      </c>
      <c r="D1438">
        <v>1.0891758466739043E-2</v>
      </c>
      <c r="E1438">
        <v>1.1760329808742833E-2</v>
      </c>
      <c r="F1438">
        <v>1.3211234571940358E-2</v>
      </c>
      <c r="G1438">
        <v>4.9933308517898137E-2</v>
      </c>
    </row>
    <row r="1439" spans="1:7" x14ac:dyDescent="0.25">
      <c r="A1439" s="2">
        <v>38237</v>
      </c>
      <c r="B1439">
        <v>0</v>
      </c>
      <c r="C1439">
        <v>8.9815820891518093E-3</v>
      </c>
      <c r="D1439">
        <v>1.427810442275314E-2</v>
      </c>
      <c r="E1439">
        <v>1.7430021631453772E-2</v>
      </c>
      <c r="F1439">
        <v>2.368651900442496E-2</v>
      </c>
      <c r="G1439">
        <v>8.4232892859358519E-2</v>
      </c>
    </row>
    <row r="1440" spans="1:7" x14ac:dyDescent="0.25">
      <c r="A1440" s="2">
        <v>38238</v>
      </c>
      <c r="B1440">
        <v>0</v>
      </c>
      <c r="C1440">
        <v>1.3129300977906554E-2</v>
      </c>
      <c r="D1440">
        <v>1.7664450378767238E-2</v>
      </c>
      <c r="E1440">
        <v>2.309971345416471E-2</v>
      </c>
      <c r="F1440">
        <v>3.4161803436909562E-2</v>
      </c>
      <c r="G1440">
        <v>0.11853247720081891</v>
      </c>
    </row>
    <row r="1441" spans="1:7" x14ac:dyDescent="0.25">
      <c r="A1441" s="2">
        <v>38239</v>
      </c>
      <c r="B1441">
        <v>0</v>
      </c>
      <c r="C1441">
        <v>1.7277019866661299E-2</v>
      </c>
      <c r="D1441">
        <v>2.1050796334781331E-2</v>
      </c>
      <c r="E1441">
        <v>2.8769405276875649E-2</v>
      </c>
      <c r="F1441">
        <v>4.4637087869394167E-2</v>
      </c>
      <c r="G1441">
        <v>0.1528320615422793</v>
      </c>
    </row>
    <row r="1442" spans="1:7" x14ac:dyDescent="0.25">
      <c r="A1442" s="2">
        <v>38240</v>
      </c>
      <c r="B1442">
        <v>0</v>
      </c>
      <c r="C1442">
        <v>2.1424738755416044E-2</v>
      </c>
      <c r="D1442">
        <v>2.4437142290795431E-2</v>
      </c>
      <c r="E1442">
        <v>3.4439097099586591E-2</v>
      </c>
      <c r="F1442">
        <v>5.5112372301878772E-2</v>
      </c>
      <c r="G1442">
        <v>0.18713164588373968</v>
      </c>
    </row>
    <row r="1443" spans="1:7" x14ac:dyDescent="0.25">
      <c r="A1443" s="2">
        <v>38241</v>
      </c>
      <c r="B1443">
        <v>0</v>
      </c>
      <c r="C1443">
        <v>2.5572457644170789E-2</v>
      </c>
      <c r="D1443">
        <v>2.7823488246809525E-2</v>
      </c>
      <c r="E1443">
        <v>4.0108788922297522E-2</v>
      </c>
      <c r="F1443">
        <v>6.558765673436337E-2</v>
      </c>
      <c r="G1443">
        <v>0.22143123022520009</v>
      </c>
    </row>
    <row r="1444" spans="1:7" x14ac:dyDescent="0.25">
      <c r="A1444" s="2">
        <v>38242</v>
      </c>
      <c r="B1444">
        <v>0</v>
      </c>
      <c r="C1444">
        <v>2.9720176532925534E-2</v>
      </c>
      <c r="D1444">
        <v>3.1209834202823625E-2</v>
      </c>
      <c r="E1444">
        <v>4.5778480745008468E-2</v>
      </c>
      <c r="F1444">
        <v>7.6062941166847975E-2</v>
      </c>
      <c r="G1444">
        <v>0.25573081456666047</v>
      </c>
    </row>
    <row r="1445" spans="1:7" x14ac:dyDescent="0.25">
      <c r="A1445" s="2">
        <v>38243</v>
      </c>
      <c r="B1445">
        <v>0</v>
      </c>
      <c r="C1445">
        <v>3.3867895421680283E-2</v>
      </c>
      <c r="D1445">
        <v>3.4596180158837718E-2</v>
      </c>
      <c r="E1445">
        <v>5.1448172567719407E-2</v>
      </c>
      <c r="F1445">
        <v>8.653822559933258E-2</v>
      </c>
      <c r="G1445">
        <v>0.29003039890812088</v>
      </c>
    </row>
    <row r="1446" spans="1:7" x14ac:dyDescent="0.25">
      <c r="A1446" s="2">
        <v>38244</v>
      </c>
      <c r="B1446">
        <v>0</v>
      </c>
      <c r="C1446">
        <v>2.9966497645780514E-2</v>
      </c>
      <c r="D1446">
        <v>3.383156806789886E-2</v>
      </c>
      <c r="E1446">
        <v>5.394588014750714E-2</v>
      </c>
      <c r="F1446">
        <v>0.10522468325958401</v>
      </c>
      <c r="G1446">
        <v>0.36135926546311808</v>
      </c>
    </row>
    <row r="1447" spans="1:7" x14ac:dyDescent="0.25">
      <c r="A1447" s="2">
        <v>38245</v>
      </c>
      <c r="B1447">
        <v>0</v>
      </c>
      <c r="C1447">
        <v>2.6065099869880745E-2</v>
      </c>
      <c r="D1447">
        <v>3.3066955976959994E-2</v>
      </c>
      <c r="E1447">
        <v>5.6443587727294874E-2</v>
      </c>
      <c r="F1447">
        <v>0.12391114091983543</v>
      </c>
      <c r="G1447">
        <v>0.43268813201811529</v>
      </c>
    </row>
    <row r="1448" spans="1:7" x14ac:dyDescent="0.25">
      <c r="A1448" s="2">
        <v>38246</v>
      </c>
      <c r="B1448">
        <v>0</v>
      </c>
      <c r="C1448">
        <v>2.216370209398098E-2</v>
      </c>
      <c r="D1448">
        <v>3.2302343886021136E-2</v>
      </c>
      <c r="E1448">
        <v>5.8941295307082607E-2</v>
      </c>
      <c r="F1448">
        <v>0.14259759858008686</v>
      </c>
      <c r="G1448">
        <v>0.50401699857311244</v>
      </c>
    </row>
    <row r="1449" spans="1:7" x14ac:dyDescent="0.25">
      <c r="A1449" s="2">
        <v>38247</v>
      </c>
      <c r="B1449">
        <v>0</v>
      </c>
      <c r="C1449">
        <v>1.8262304318081211E-2</v>
      </c>
      <c r="D1449">
        <v>3.153773179508227E-2</v>
      </c>
      <c r="E1449">
        <v>6.1439002886870334E-2</v>
      </c>
      <c r="F1449">
        <v>0.16128405624033831</v>
      </c>
      <c r="G1449">
        <v>0.5753458651281097</v>
      </c>
    </row>
    <row r="1450" spans="1:7" x14ac:dyDescent="0.25">
      <c r="A1450" s="2">
        <v>38248</v>
      </c>
      <c r="B1450">
        <v>0</v>
      </c>
      <c r="C1450">
        <v>1.4360906542181442E-2</v>
      </c>
      <c r="D1450">
        <v>3.0773119704143412E-2</v>
      </c>
      <c r="E1450">
        <v>6.3936710466658067E-2</v>
      </c>
      <c r="F1450">
        <v>0.17997051390058971</v>
      </c>
      <c r="G1450">
        <v>0.64667473168310696</v>
      </c>
    </row>
    <row r="1451" spans="1:7" x14ac:dyDescent="0.25">
      <c r="A1451" s="2">
        <v>38249</v>
      </c>
      <c r="B1451">
        <v>0</v>
      </c>
      <c r="C1451">
        <v>1.0459508766281676E-2</v>
      </c>
      <c r="D1451">
        <v>3.000850761320455E-2</v>
      </c>
      <c r="E1451">
        <v>6.6434418046445801E-2</v>
      </c>
      <c r="F1451">
        <v>0.19865697156084117</v>
      </c>
      <c r="G1451">
        <v>0.71800359823810411</v>
      </c>
    </row>
    <row r="1452" spans="1:7" x14ac:dyDescent="0.25">
      <c r="A1452" s="2">
        <v>38250</v>
      </c>
      <c r="B1452">
        <v>0</v>
      </c>
      <c r="C1452">
        <v>6.5581109903819074E-3</v>
      </c>
      <c r="D1452">
        <v>2.9243895522265688E-2</v>
      </c>
      <c r="E1452">
        <v>6.8932125626233534E-2</v>
      </c>
      <c r="F1452">
        <v>0.21734342922109259</v>
      </c>
      <c r="G1452">
        <v>0.78933246479310126</v>
      </c>
    </row>
    <row r="1453" spans="1:7" x14ac:dyDescent="0.25">
      <c r="A1453" s="2">
        <v>38251</v>
      </c>
      <c r="B1453">
        <v>0</v>
      </c>
      <c r="C1453">
        <v>2.6567132144821389E-3</v>
      </c>
      <c r="D1453">
        <v>2.8479283431326826E-2</v>
      </c>
      <c r="E1453">
        <v>7.1429833206021268E-2</v>
      </c>
      <c r="F1453">
        <v>0.23602988688134402</v>
      </c>
      <c r="G1453">
        <v>0.86066133134809852</v>
      </c>
    </row>
    <row r="1454" spans="1:7" x14ac:dyDescent="0.25">
      <c r="A1454" s="2">
        <v>38252</v>
      </c>
      <c r="B1454">
        <v>0</v>
      </c>
      <c r="C1454">
        <v>2.4243933357479177E-3</v>
      </c>
      <c r="D1454">
        <v>2.5771520909485073E-2</v>
      </c>
      <c r="E1454">
        <v>6.4779941042110406E-2</v>
      </c>
      <c r="F1454">
        <v>0.2095460735639329</v>
      </c>
      <c r="G1454">
        <v>0.77395464979217077</v>
      </c>
    </row>
    <row r="1455" spans="1:7" x14ac:dyDescent="0.25">
      <c r="A1455" s="2">
        <v>38253</v>
      </c>
      <c r="B1455">
        <v>0</v>
      </c>
      <c r="C1455">
        <v>2.1920734570136961E-3</v>
      </c>
      <c r="D1455">
        <v>2.3063758387643317E-2</v>
      </c>
      <c r="E1455">
        <v>5.8130048878199558E-2</v>
      </c>
      <c r="F1455">
        <v>0.18306226024652178</v>
      </c>
      <c r="G1455">
        <v>0.6872479682362429</v>
      </c>
    </row>
    <row r="1456" spans="1:7" x14ac:dyDescent="0.25">
      <c r="A1456" s="2">
        <v>38254</v>
      </c>
      <c r="B1456">
        <v>0</v>
      </c>
      <c r="C1456">
        <v>1.9597535782794745E-3</v>
      </c>
      <c r="D1456">
        <v>2.0355995865801564E-2</v>
      </c>
      <c r="E1456">
        <v>5.1480156714288697E-2</v>
      </c>
      <c r="F1456">
        <v>0.15657844692911069</v>
      </c>
      <c r="G1456">
        <v>0.60054128668031515</v>
      </c>
    </row>
    <row r="1457" spans="1:7" x14ac:dyDescent="0.25">
      <c r="A1457" s="2">
        <v>38255</v>
      </c>
      <c r="B1457">
        <v>0</v>
      </c>
      <c r="C1457">
        <v>1.7274336995452533E-3</v>
      </c>
      <c r="D1457">
        <v>1.7648233343959811E-2</v>
      </c>
      <c r="E1457">
        <v>4.4830264550377842E-2</v>
      </c>
      <c r="F1457">
        <v>0.13009463361169957</v>
      </c>
      <c r="G1457">
        <v>0.51383460512438739</v>
      </c>
    </row>
    <row r="1458" spans="1:7" x14ac:dyDescent="0.25">
      <c r="A1458" s="2">
        <v>38256</v>
      </c>
      <c r="B1458">
        <v>0</v>
      </c>
      <c r="C1458">
        <v>1.4951138208110319E-3</v>
      </c>
      <c r="D1458">
        <v>1.4940470822118058E-2</v>
      </c>
      <c r="E1458">
        <v>3.8180372386466987E-2</v>
      </c>
      <c r="F1458">
        <v>0.10361082029428845</v>
      </c>
      <c r="G1458">
        <v>0.42712792356845963</v>
      </c>
    </row>
    <row r="1459" spans="1:7" x14ac:dyDescent="0.25">
      <c r="A1459" s="2">
        <v>38257</v>
      </c>
      <c r="B1459">
        <v>0</v>
      </c>
      <c r="C1459">
        <v>1.2627939420768106E-3</v>
      </c>
      <c r="D1459">
        <v>1.2232708300276302E-2</v>
      </c>
      <c r="E1459">
        <v>3.1530480222556126E-2</v>
      </c>
      <c r="F1459">
        <v>7.7127006976877355E-2</v>
      </c>
      <c r="G1459">
        <v>0.34042124201253177</v>
      </c>
    </row>
    <row r="1460" spans="1:7" x14ac:dyDescent="0.25">
      <c r="A1460" s="2">
        <v>38258</v>
      </c>
      <c r="B1460">
        <v>0</v>
      </c>
      <c r="C1460">
        <v>1.0304740633425892E-3</v>
      </c>
      <c r="D1460">
        <v>9.5249457784345494E-3</v>
      </c>
      <c r="E1460">
        <v>2.4880588058645271E-2</v>
      </c>
      <c r="F1460">
        <v>5.0643193659466235E-2</v>
      </c>
      <c r="G1460">
        <v>0.25371456045660401</v>
      </c>
    </row>
    <row r="1461" spans="1:7" x14ac:dyDescent="0.25">
      <c r="A1461" s="2">
        <v>38259</v>
      </c>
      <c r="B1461">
        <v>0</v>
      </c>
      <c r="C1461">
        <v>7.981541846083679E-4</v>
      </c>
      <c r="D1461">
        <v>6.8171832565927975E-3</v>
      </c>
      <c r="E1461">
        <v>1.823069589473442E-2</v>
      </c>
      <c r="F1461">
        <v>2.4159380342055111E-2</v>
      </c>
      <c r="G1461">
        <v>0.16700787890067623</v>
      </c>
    </row>
    <row r="1462" spans="1:7" x14ac:dyDescent="0.25">
      <c r="A1462" s="2">
        <v>38260</v>
      </c>
      <c r="B1462">
        <v>0</v>
      </c>
      <c r="C1462">
        <v>9.239137725193503E-4</v>
      </c>
      <c r="D1462">
        <v>6.7532194129843346E-3</v>
      </c>
      <c r="E1462">
        <v>1.9725118341342308E-2</v>
      </c>
      <c r="F1462">
        <v>4.237169866106117E-2</v>
      </c>
      <c r="G1462">
        <v>0.19585582232148396</v>
      </c>
    </row>
    <row r="1463" spans="1:7" x14ac:dyDescent="0.25">
      <c r="A1463" s="2">
        <v>38261</v>
      </c>
      <c r="B1463">
        <v>0</v>
      </c>
      <c r="C1463">
        <v>1.0496733604303326E-3</v>
      </c>
      <c r="D1463">
        <v>6.6892555693758718E-3</v>
      </c>
      <c r="E1463">
        <v>2.1219540787950193E-2</v>
      </c>
      <c r="F1463">
        <v>6.0584016980067226E-2</v>
      </c>
      <c r="G1463">
        <v>0.2247037657422917</v>
      </c>
    </row>
    <row r="1464" spans="1:7" x14ac:dyDescent="0.25">
      <c r="A1464" s="2">
        <v>38262</v>
      </c>
      <c r="B1464">
        <v>0</v>
      </c>
      <c r="C1464">
        <v>1.1754329483413149E-3</v>
      </c>
      <c r="D1464">
        <v>6.625291725767409E-3</v>
      </c>
      <c r="E1464">
        <v>2.2713963234558081E-2</v>
      </c>
      <c r="F1464">
        <v>7.8796335299073289E-2</v>
      </c>
      <c r="G1464">
        <v>0.25355170916309944</v>
      </c>
    </row>
    <row r="1465" spans="1:7" x14ac:dyDescent="0.25">
      <c r="A1465" s="2">
        <v>38263</v>
      </c>
      <c r="B1465">
        <v>0</v>
      </c>
      <c r="C1465">
        <v>1.3011925362522974E-3</v>
      </c>
      <c r="D1465">
        <v>6.5613278821589471E-3</v>
      </c>
      <c r="E1465">
        <v>2.420838568116597E-2</v>
      </c>
      <c r="F1465">
        <v>9.7008653618079352E-2</v>
      </c>
      <c r="G1465">
        <v>0.2823996525839072</v>
      </c>
    </row>
    <row r="1466" spans="1:7" x14ac:dyDescent="0.25">
      <c r="A1466" s="2">
        <v>38264</v>
      </c>
      <c r="B1466">
        <v>0</v>
      </c>
      <c r="C1466">
        <v>1.4269521241632795E-3</v>
      </c>
      <c r="D1466">
        <v>6.4973640385504842E-3</v>
      </c>
      <c r="E1466">
        <v>2.5702808127773855E-2</v>
      </c>
      <c r="F1466">
        <v>0.11522097193708541</v>
      </c>
      <c r="G1466">
        <v>0.31124759600471497</v>
      </c>
    </row>
    <row r="1467" spans="1:7" x14ac:dyDescent="0.25">
      <c r="A1467" s="2">
        <v>38265</v>
      </c>
      <c r="B1467">
        <v>0</v>
      </c>
      <c r="C1467">
        <v>1.552711712074262E-3</v>
      </c>
      <c r="D1467">
        <v>6.4334001949420214E-3</v>
      </c>
      <c r="E1467">
        <v>2.7197230574381743E-2</v>
      </c>
      <c r="F1467">
        <v>0.13343329025609146</v>
      </c>
      <c r="G1467">
        <v>0.34009553942552267</v>
      </c>
    </row>
    <row r="1468" spans="1:7" x14ac:dyDescent="0.25">
      <c r="A1468" s="2">
        <v>38266</v>
      </c>
      <c r="B1468">
        <v>0</v>
      </c>
      <c r="C1468">
        <v>1.6784712999852445E-3</v>
      </c>
      <c r="D1468">
        <v>6.3694363513335586E-3</v>
      </c>
      <c r="E1468">
        <v>2.8691653020989631E-2</v>
      </c>
      <c r="F1468">
        <v>0.15164560857509754</v>
      </c>
      <c r="G1468">
        <v>0.36894348284633038</v>
      </c>
    </row>
    <row r="1469" spans="1:7" x14ac:dyDescent="0.25">
      <c r="A1469" s="2">
        <v>38267</v>
      </c>
      <c r="B1469">
        <v>0</v>
      </c>
      <c r="C1469">
        <v>1.8042308878962266E-3</v>
      </c>
      <c r="D1469">
        <v>6.3054725077250958E-3</v>
      </c>
      <c r="E1469">
        <v>3.0186075467597516E-2</v>
      </c>
      <c r="F1469">
        <v>0.16985792689410359</v>
      </c>
      <c r="G1469">
        <v>0.39779142626713815</v>
      </c>
    </row>
    <row r="1470" spans="1:7" x14ac:dyDescent="0.25">
      <c r="A1470" s="2">
        <v>38268</v>
      </c>
      <c r="B1470">
        <v>0</v>
      </c>
      <c r="C1470">
        <v>4.8609434316605627E-3</v>
      </c>
      <c r="D1470">
        <v>2.5844648282055349E-2</v>
      </c>
      <c r="E1470">
        <v>7.7760887590847025E-2</v>
      </c>
      <c r="F1470">
        <v>0.22052131301069022</v>
      </c>
      <c r="G1470">
        <v>0.40840002481543519</v>
      </c>
    </row>
    <row r="1471" spans="1:7" x14ac:dyDescent="0.25">
      <c r="A1471" s="2">
        <v>38269</v>
      </c>
      <c r="B1471">
        <v>0</v>
      </c>
      <c r="C1471">
        <v>7.9176559754248997E-3</v>
      </c>
      <c r="D1471">
        <v>4.5383824056385608E-2</v>
      </c>
      <c r="E1471">
        <v>0.12533569971409653</v>
      </c>
      <c r="F1471">
        <v>0.27118469912727688</v>
      </c>
      <c r="G1471">
        <v>0.41900862336373224</v>
      </c>
    </row>
    <row r="1472" spans="1:7" x14ac:dyDescent="0.25">
      <c r="A1472" s="2">
        <v>38270</v>
      </c>
      <c r="B1472">
        <v>0</v>
      </c>
      <c r="C1472">
        <v>1.0974368519189235E-2</v>
      </c>
      <c r="D1472">
        <v>6.4922999830715852E-2</v>
      </c>
      <c r="E1472">
        <v>0.17291051183734604</v>
      </c>
      <c r="F1472">
        <v>0.32184808524386355</v>
      </c>
      <c r="G1472">
        <v>0.42961722191202928</v>
      </c>
    </row>
    <row r="1473" spans="1:7" x14ac:dyDescent="0.25">
      <c r="A1473" s="2">
        <v>38271</v>
      </c>
      <c r="B1473">
        <v>0</v>
      </c>
      <c r="C1473">
        <v>1.4031081062953574E-2</v>
      </c>
      <c r="D1473">
        <v>8.4462175605046111E-2</v>
      </c>
      <c r="E1473">
        <v>0.22048532396059556</v>
      </c>
      <c r="F1473">
        <v>0.37251147136045015</v>
      </c>
      <c r="G1473">
        <v>0.44022582046032632</v>
      </c>
    </row>
    <row r="1474" spans="1:7" x14ac:dyDescent="0.25">
      <c r="A1474" s="2">
        <v>38272</v>
      </c>
      <c r="B1474">
        <v>0</v>
      </c>
      <c r="C1474">
        <v>1.7087793606717909E-2</v>
      </c>
      <c r="D1474">
        <v>0.10400135137937637</v>
      </c>
      <c r="E1474">
        <v>0.26806013608384505</v>
      </c>
      <c r="F1474">
        <v>0.42317485747703687</v>
      </c>
      <c r="G1474">
        <v>0.45083441900862337</v>
      </c>
    </row>
    <row r="1475" spans="1:7" x14ac:dyDescent="0.25">
      <c r="A1475" s="2">
        <v>38273</v>
      </c>
      <c r="B1475">
        <v>0</v>
      </c>
      <c r="C1475">
        <v>2.0144506150482244E-2</v>
      </c>
      <c r="D1475">
        <v>0.12354052715370661</v>
      </c>
      <c r="E1475">
        <v>0.31563494820709453</v>
      </c>
      <c r="F1475">
        <v>0.47383824359362348</v>
      </c>
      <c r="G1475">
        <v>0.46144301755692041</v>
      </c>
    </row>
    <row r="1476" spans="1:7" x14ac:dyDescent="0.25">
      <c r="A1476" s="2">
        <v>38274</v>
      </c>
      <c r="B1476">
        <v>0</v>
      </c>
      <c r="C1476">
        <v>2.3201218694246583E-2</v>
      </c>
      <c r="D1476">
        <v>0.14307970292803687</v>
      </c>
      <c r="E1476">
        <v>0.36320976033034408</v>
      </c>
      <c r="F1476">
        <v>0.52450162971021008</v>
      </c>
      <c r="G1476">
        <v>0.47205161610521745</v>
      </c>
    </row>
    <row r="1477" spans="1:7" x14ac:dyDescent="0.25">
      <c r="A1477" s="2">
        <v>38275</v>
      </c>
      <c r="B1477">
        <v>0</v>
      </c>
      <c r="C1477">
        <v>2.6257931238010918E-2</v>
      </c>
      <c r="D1477">
        <v>0.16261887870236713</v>
      </c>
      <c r="E1477">
        <v>0.41078457245359357</v>
      </c>
      <c r="F1477">
        <v>0.5751650158267968</v>
      </c>
      <c r="G1477">
        <v>0.4826602146535145</v>
      </c>
    </row>
    <row r="1478" spans="1:7" x14ac:dyDescent="0.25">
      <c r="A1478" s="2">
        <v>38276</v>
      </c>
      <c r="B1478">
        <v>0</v>
      </c>
      <c r="C1478">
        <v>2.7241874253826445E-2</v>
      </c>
      <c r="D1478">
        <v>0.16452477215367528</v>
      </c>
      <c r="E1478">
        <v>0.43228648374054462</v>
      </c>
      <c r="F1478">
        <v>0.59640262430374369</v>
      </c>
      <c r="G1478">
        <v>0.49412184378683544</v>
      </c>
    </row>
    <row r="1479" spans="1:7" x14ac:dyDescent="0.25">
      <c r="A1479" s="2">
        <v>38277</v>
      </c>
      <c r="B1479">
        <v>0</v>
      </c>
      <c r="C1479">
        <v>2.8225817269641969E-2</v>
      </c>
      <c r="D1479">
        <v>0.16643066560498343</v>
      </c>
      <c r="E1479">
        <v>0.45378839502749568</v>
      </c>
      <c r="F1479">
        <v>0.61764023278069047</v>
      </c>
      <c r="G1479">
        <v>0.50558347292015637</v>
      </c>
    </row>
    <row r="1480" spans="1:7" x14ac:dyDescent="0.25">
      <c r="A1480" s="2">
        <v>38278</v>
      </c>
      <c r="B1480">
        <v>0</v>
      </c>
      <c r="C1480">
        <v>2.9209760285457496E-2</v>
      </c>
      <c r="D1480">
        <v>0.16833655905629155</v>
      </c>
      <c r="E1480">
        <v>0.47529030631444674</v>
      </c>
      <c r="F1480">
        <v>0.63887784125763736</v>
      </c>
      <c r="G1480">
        <v>0.51704510205347731</v>
      </c>
    </row>
    <row r="1481" spans="1:7" x14ac:dyDescent="0.25">
      <c r="A1481" s="2">
        <v>38279</v>
      </c>
      <c r="B1481">
        <v>0</v>
      </c>
      <c r="C1481">
        <v>3.0193703301273023E-2</v>
      </c>
      <c r="D1481">
        <v>0.1702424525075997</v>
      </c>
      <c r="E1481">
        <v>0.4967922176013978</v>
      </c>
      <c r="F1481">
        <v>0.66011544973458425</v>
      </c>
      <c r="G1481">
        <v>0.52850673118679814</v>
      </c>
    </row>
    <row r="1482" spans="1:7" x14ac:dyDescent="0.25">
      <c r="A1482" s="2">
        <v>38280</v>
      </c>
      <c r="B1482">
        <v>0</v>
      </c>
      <c r="C1482">
        <v>3.1177646317088546E-2</v>
      </c>
      <c r="D1482">
        <v>0.17214834595890785</v>
      </c>
      <c r="E1482">
        <v>0.51829412888834892</v>
      </c>
      <c r="F1482">
        <v>0.68135305821153114</v>
      </c>
      <c r="G1482">
        <v>0.53996836032011908</v>
      </c>
    </row>
    <row r="1483" spans="1:7" x14ac:dyDescent="0.25">
      <c r="A1483" s="2">
        <v>38281</v>
      </c>
      <c r="B1483">
        <v>0</v>
      </c>
      <c r="C1483">
        <v>3.216158933290407E-2</v>
      </c>
      <c r="D1483">
        <v>0.17405423941021597</v>
      </c>
      <c r="E1483">
        <v>0.53979604017529992</v>
      </c>
      <c r="F1483">
        <v>0.70259066668847803</v>
      </c>
      <c r="G1483">
        <v>0.55142998945344002</v>
      </c>
    </row>
    <row r="1484" spans="1:7" x14ac:dyDescent="0.25">
      <c r="A1484" s="2">
        <v>38282</v>
      </c>
      <c r="B1484">
        <v>0</v>
      </c>
      <c r="C1484">
        <v>3.31455323487196E-2</v>
      </c>
      <c r="D1484">
        <v>0.17596013286152412</v>
      </c>
      <c r="E1484">
        <v>0.56129795146225092</v>
      </c>
      <c r="F1484">
        <v>0.72382827516542481</v>
      </c>
      <c r="G1484">
        <v>0.56289161858676096</v>
      </c>
    </row>
    <row r="1485" spans="1:7" x14ac:dyDescent="0.25">
      <c r="A1485" s="2">
        <v>38283</v>
      </c>
      <c r="B1485">
        <v>0</v>
      </c>
      <c r="C1485">
        <v>3.4129475364535124E-2</v>
      </c>
      <c r="D1485">
        <v>0.17786602631283227</v>
      </c>
      <c r="E1485">
        <v>0.58279986274920204</v>
      </c>
      <c r="F1485">
        <v>0.7450658836423717</v>
      </c>
      <c r="G1485">
        <v>0.57435324772008189</v>
      </c>
    </row>
    <row r="1486" spans="1:7" x14ac:dyDescent="0.25">
      <c r="A1486" s="2">
        <v>38284</v>
      </c>
      <c r="B1486">
        <v>0</v>
      </c>
      <c r="C1486">
        <v>3.7081723610608075E-2</v>
      </c>
      <c r="D1486">
        <v>0.2101587243788936</v>
      </c>
      <c r="E1486">
        <v>0.62453328572736233</v>
      </c>
      <c r="F1486">
        <v>0.77656253834010847</v>
      </c>
      <c r="G1486">
        <v>0.62755909175507163</v>
      </c>
    </row>
    <row r="1487" spans="1:7" x14ac:dyDescent="0.25">
      <c r="A1487" s="2">
        <v>38285</v>
      </c>
      <c r="B1487">
        <v>0</v>
      </c>
      <c r="C1487">
        <v>4.0033971856681019E-2</v>
      </c>
      <c r="D1487">
        <v>0.24245142244495493</v>
      </c>
      <c r="E1487">
        <v>0.66626670870552263</v>
      </c>
      <c r="F1487">
        <v>0.80805919303784535</v>
      </c>
      <c r="G1487">
        <v>0.68076493579006137</v>
      </c>
    </row>
    <row r="1488" spans="1:7" x14ac:dyDescent="0.25">
      <c r="A1488" s="2">
        <v>38286</v>
      </c>
      <c r="B1488">
        <v>0</v>
      </c>
      <c r="C1488">
        <v>4.2986220102753964E-2</v>
      </c>
      <c r="D1488">
        <v>0.27474412051101627</v>
      </c>
      <c r="E1488">
        <v>0.70800013168368303</v>
      </c>
      <c r="F1488">
        <v>0.83955584773558212</v>
      </c>
      <c r="G1488">
        <v>0.73397077982505121</v>
      </c>
    </row>
    <row r="1489" spans="1:7" x14ac:dyDescent="0.25">
      <c r="A1489" s="2">
        <v>38287</v>
      </c>
      <c r="B1489">
        <v>0</v>
      </c>
      <c r="C1489">
        <v>4.5938468348826915E-2</v>
      </c>
      <c r="D1489">
        <v>0.30703681857707754</v>
      </c>
      <c r="E1489">
        <v>0.74973355466184333</v>
      </c>
      <c r="F1489">
        <v>0.87105250243331889</v>
      </c>
      <c r="G1489">
        <v>0.78717662386004095</v>
      </c>
    </row>
    <row r="1490" spans="1:7" x14ac:dyDescent="0.25">
      <c r="A1490" s="2">
        <v>38288</v>
      </c>
      <c r="B1490">
        <v>0</v>
      </c>
      <c r="C1490">
        <v>4.8890716594899866E-2</v>
      </c>
      <c r="D1490">
        <v>0.33932951664313893</v>
      </c>
      <c r="E1490">
        <v>0.79146697764000362</v>
      </c>
      <c r="F1490">
        <v>0.90254915713105566</v>
      </c>
      <c r="G1490">
        <v>0.84038246789503068</v>
      </c>
    </row>
    <row r="1491" spans="1:7" x14ac:dyDescent="0.25">
      <c r="A1491" s="2">
        <v>38289</v>
      </c>
      <c r="B1491">
        <v>0</v>
      </c>
      <c r="C1491">
        <v>5.1842964840972811E-2</v>
      </c>
      <c r="D1491">
        <v>0.3716222147092002</v>
      </c>
      <c r="E1491">
        <v>0.83320040061816392</v>
      </c>
      <c r="F1491">
        <v>0.93404581182879243</v>
      </c>
      <c r="G1491">
        <v>0.89358831193002053</v>
      </c>
    </row>
    <row r="1492" spans="1:7" x14ac:dyDescent="0.25">
      <c r="A1492" s="2">
        <v>38290</v>
      </c>
      <c r="B1492">
        <v>0</v>
      </c>
      <c r="C1492">
        <v>5.4795213087045755E-2</v>
      </c>
      <c r="D1492">
        <v>0.40391491277526154</v>
      </c>
      <c r="E1492">
        <v>0.87493382359632421</v>
      </c>
      <c r="F1492">
        <v>0.96554246652652931</v>
      </c>
      <c r="G1492">
        <v>0.94679415596501026</v>
      </c>
    </row>
    <row r="1493" spans="1:7" x14ac:dyDescent="0.25">
      <c r="A1493" s="2">
        <v>38291</v>
      </c>
      <c r="B1493">
        <v>0</v>
      </c>
      <c r="C1493">
        <v>5.7747461333118706E-2</v>
      </c>
      <c r="D1493">
        <v>0.43620761084132287</v>
      </c>
      <c r="E1493">
        <v>0.91666724657448451</v>
      </c>
      <c r="F1493">
        <v>0.99703912122426608</v>
      </c>
      <c r="G1493">
        <v>1</v>
      </c>
    </row>
    <row r="1494" spans="1:7" x14ac:dyDescent="0.25">
      <c r="A1494" s="2">
        <v>38292</v>
      </c>
      <c r="B1494">
        <v>0</v>
      </c>
      <c r="C1494">
        <v>5.0853320723838656E-2</v>
      </c>
      <c r="D1494">
        <v>0.3887737486116048</v>
      </c>
      <c r="E1494">
        <v>0.86660610198633592</v>
      </c>
      <c r="F1494">
        <v>0.99170984614881275</v>
      </c>
      <c r="G1494">
        <v>0.9973013214219244</v>
      </c>
    </row>
    <row r="1495" spans="1:7" x14ac:dyDescent="0.25">
      <c r="A1495" s="2">
        <v>38293</v>
      </c>
      <c r="B1495">
        <v>0</v>
      </c>
      <c r="C1495">
        <v>4.3959180114558599E-2</v>
      </c>
      <c r="D1495">
        <v>0.34133988638188667</v>
      </c>
      <c r="E1495">
        <v>0.81654495739818733</v>
      </c>
      <c r="F1495">
        <v>0.98638057107335941</v>
      </c>
      <c r="G1495">
        <v>0.99460264284384881</v>
      </c>
    </row>
    <row r="1496" spans="1:7" x14ac:dyDescent="0.25">
      <c r="A1496" s="2">
        <v>38294</v>
      </c>
      <c r="B1496">
        <v>0</v>
      </c>
      <c r="C1496">
        <v>3.7065039505278549E-2</v>
      </c>
      <c r="D1496">
        <v>0.2939060241521686</v>
      </c>
      <c r="E1496">
        <v>0.76648381281003886</v>
      </c>
      <c r="F1496">
        <v>0.98105129599790608</v>
      </c>
      <c r="G1496">
        <v>0.99190396426577332</v>
      </c>
    </row>
    <row r="1497" spans="1:7" x14ac:dyDescent="0.25">
      <c r="A1497" s="2">
        <v>38295</v>
      </c>
      <c r="B1497">
        <v>0</v>
      </c>
      <c r="C1497">
        <v>3.0170898895998499E-2</v>
      </c>
      <c r="D1497">
        <v>0.2464721619224505</v>
      </c>
      <c r="E1497">
        <v>0.71642266822189016</v>
      </c>
      <c r="F1497">
        <v>0.97572202092245275</v>
      </c>
      <c r="G1497">
        <v>0.98920528568769772</v>
      </c>
    </row>
    <row r="1498" spans="1:7" x14ac:dyDescent="0.25">
      <c r="A1498" s="2">
        <v>38296</v>
      </c>
      <c r="B1498">
        <v>0</v>
      </c>
      <c r="C1498">
        <v>2.3276758286718449E-2</v>
      </c>
      <c r="D1498">
        <v>0.1990382996927324</v>
      </c>
      <c r="E1498">
        <v>0.66636152363374168</v>
      </c>
      <c r="F1498">
        <v>0.97039274584699942</v>
      </c>
      <c r="G1498">
        <v>0.98650660710962212</v>
      </c>
    </row>
    <row r="1499" spans="1:7" x14ac:dyDescent="0.25">
      <c r="A1499" s="2">
        <v>38297</v>
      </c>
      <c r="B1499">
        <v>0</v>
      </c>
      <c r="C1499">
        <v>1.6382617677438392E-2</v>
      </c>
      <c r="D1499">
        <v>0.15160443746301433</v>
      </c>
      <c r="E1499">
        <v>0.61630037904559309</v>
      </c>
      <c r="F1499">
        <v>0.96506347077154608</v>
      </c>
      <c r="G1499">
        <v>0.98380792853154664</v>
      </c>
    </row>
    <row r="1500" spans="1:7" x14ac:dyDescent="0.25">
      <c r="A1500" s="2">
        <v>38298</v>
      </c>
      <c r="B1500">
        <v>0</v>
      </c>
      <c r="C1500">
        <v>9.4884770681583422E-3</v>
      </c>
      <c r="D1500">
        <v>0.1041705752332962</v>
      </c>
      <c r="E1500">
        <v>0.56623923445744451</v>
      </c>
      <c r="F1500">
        <v>0.95973419569609275</v>
      </c>
      <c r="G1500">
        <v>0.98110924995347104</v>
      </c>
    </row>
    <row r="1501" spans="1:7" x14ac:dyDescent="0.25">
      <c r="A1501" s="2">
        <v>38299</v>
      </c>
      <c r="B1501">
        <v>0</v>
      </c>
      <c r="C1501">
        <v>2.5943364588782917E-3</v>
      </c>
      <c r="D1501">
        <v>5.6736713003578118E-2</v>
      </c>
      <c r="E1501">
        <v>0.51617808986929592</v>
      </c>
      <c r="F1501">
        <v>0.95440492062063942</v>
      </c>
      <c r="G1501">
        <v>0.97841057137539544</v>
      </c>
    </row>
    <row r="1502" spans="1:7" x14ac:dyDescent="0.25">
      <c r="A1502" s="2">
        <v>38300</v>
      </c>
      <c r="B1502">
        <v>3.9220254737496116E-3</v>
      </c>
      <c r="C1502">
        <v>4.2772512643030572E-2</v>
      </c>
      <c r="D1502">
        <v>0.10180300872416187</v>
      </c>
      <c r="E1502">
        <v>0.54408619821177839</v>
      </c>
      <c r="F1502">
        <v>0.9575551995321484</v>
      </c>
      <c r="G1502">
        <v>0.98090762454246538</v>
      </c>
    </row>
    <row r="1503" spans="1:7" x14ac:dyDescent="0.25">
      <c r="A1503" s="2">
        <v>38301</v>
      </c>
      <c r="B1503">
        <v>7.8440509474992232E-3</v>
      </c>
      <c r="C1503">
        <v>8.2950688827182845E-2</v>
      </c>
      <c r="D1503">
        <v>0.14686930444474561</v>
      </c>
      <c r="E1503">
        <v>0.57199430655426087</v>
      </c>
      <c r="F1503">
        <v>0.96070547844365739</v>
      </c>
      <c r="G1503">
        <v>0.98340467770953532</v>
      </c>
    </row>
    <row r="1504" spans="1:7" x14ac:dyDescent="0.25">
      <c r="A1504" s="2">
        <v>38302</v>
      </c>
      <c r="B1504">
        <v>1.1766076421248835E-2</v>
      </c>
      <c r="C1504">
        <v>0.12312886501133512</v>
      </c>
      <c r="D1504">
        <v>0.19193560016532935</v>
      </c>
      <c r="E1504">
        <v>0.59990241489674334</v>
      </c>
      <c r="F1504">
        <v>0.96385575735516638</v>
      </c>
      <c r="G1504">
        <v>0.98590173087660526</v>
      </c>
    </row>
    <row r="1505" spans="1:7" x14ac:dyDescent="0.25">
      <c r="A1505" s="2">
        <v>38303</v>
      </c>
      <c r="B1505">
        <v>1.5688101894998446E-2</v>
      </c>
      <c r="C1505">
        <v>0.16330704119548742</v>
      </c>
      <c r="D1505">
        <v>0.23700189588591308</v>
      </c>
      <c r="E1505">
        <v>0.62781052323922593</v>
      </c>
      <c r="F1505">
        <v>0.96700603626667536</v>
      </c>
      <c r="G1505">
        <v>0.9883987840436752</v>
      </c>
    </row>
    <row r="1506" spans="1:7" x14ac:dyDescent="0.25">
      <c r="A1506" s="2">
        <v>38304</v>
      </c>
      <c r="B1506">
        <v>1.9610127368748058E-2</v>
      </c>
      <c r="C1506">
        <v>0.2034852173796397</v>
      </c>
      <c r="D1506">
        <v>0.28206819160649682</v>
      </c>
      <c r="E1506">
        <v>0.65571863158170829</v>
      </c>
      <c r="F1506">
        <v>0.97015631517818435</v>
      </c>
      <c r="G1506">
        <v>0.99089583721074503</v>
      </c>
    </row>
    <row r="1507" spans="1:7" x14ac:dyDescent="0.25">
      <c r="A1507" s="2">
        <v>38305</v>
      </c>
      <c r="B1507">
        <v>2.3532152842497669E-2</v>
      </c>
      <c r="C1507">
        <v>0.24366339356379196</v>
      </c>
      <c r="D1507">
        <v>0.32713448732708061</v>
      </c>
      <c r="E1507">
        <v>0.68362673992419087</v>
      </c>
      <c r="F1507">
        <v>0.97330659408969333</v>
      </c>
      <c r="G1507">
        <v>0.99339289037781497</v>
      </c>
    </row>
    <row r="1508" spans="1:7" x14ac:dyDescent="0.25">
      <c r="A1508" s="2">
        <v>38306</v>
      </c>
      <c r="B1508">
        <v>2.7454178316247281E-2</v>
      </c>
      <c r="C1508">
        <v>0.28384156974794428</v>
      </c>
      <c r="D1508">
        <v>0.37220078304766435</v>
      </c>
      <c r="E1508">
        <v>0.71153484826667335</v>
      </c>
      <c r="F1508">
        <v>0.97645687300120232</v>
      </c>
      <c r="G1508">
        <v>0.99588994354488491</v>
      </c>
    </row>
    <row r="1509" spans="1:7" x14ac:dyDescent="0.25">
      <c r="A1509" s="2">
        <v>38307</v>
      </c>
      <c r="B1509">
        <v>3.1376203789996893E-2</v>
      </c>
      <c r="C1509">
        <v>0.32401974593209654</v>
      </c>
      <c r="D1509">
        <v>0.41726707876824809</v>
      </c>
      <c r="E1509">
        <v>0.73944295660915582</v>
      </c>
      <c r="F1509">
        <v>0.9796071519127113</v>
      </c>
      <c r="G1509">
        <v>0.99838699671195485</v>
      </c>
    </row>
    <row r="1510" spans="1:7" x14ac:dyDescent="0.25">
      <c r="A1510" s="2">
        <v>38308</v>
      </c>
      <c r="B1510">
        <v>2.7454178316247281E-2</v>
      </c>
      <c r="C1510">
        <v>0.29562054811058797</v>
      </c>
      <c r="D1510">
        <v>0.42968016390177277</v>
      </c>
      <c r="E1510">
        <v>0.75722480385287183</v>
      </c>
      <c r="F1510">
        <v>0.98035912923990476</v>
      </c>
      <c r="G1510">
        <v>0.99828618400645208</v>
      </c>
    </row>
    <row r="1511" spans="1:7" x14ac:dyDescent="0.25">
      <c r="A1511" s="2">
        <v>38309</v>
      </c>
      <c r="B1511">
        <v>2.3532152842497669E-2</v>
      </c>
      <c r="C1511">
        <v>0.2672213502890794</v>
      </c>
      <c r="D1511">
        <v>0.44209324903529745</v>
      </c>
      <c r="E1511">
        <v>0.77500665109658784</v>
      </c>
      <c r="F1511">
        <v>0.98111110656709821</v>
      </c>
      <c r="G1511">
        <v>0.9981853713009492</v>
      </c>
    </row>
    <row r="1512" spans="1:7" x14ac:dyDescent="0.25">
      <c r="A1512" s="2">
        <v>38310</v>
      </c>
      <c r="B1512">
        <v>1.9610127368748058E-2</v>
      </c>
      <c r="C1512">
        <v>0.2388221524675708</v>
      </c>
      <c r="D1512">
        <v>0.45450633416882208</v>
      </c>
      <c r="E1512">
        <v>0.79278849834030385</v>
      </c>
      <c r="F1512">
        <v>0.98186308389429167</v>
      </c>
      <c r="G1512">
        <v>0.99808455859544631</v>
      </c>
    </row>
    <row r="1513" spans="1:7" x14ac:dyDescent="0.25">
      <c r="A1513" s="2">
        <v>38311</v>
      </c>
      <c r="B1513">
        <v>1.5688101894998446E-2</v>
      </c>
      <c r="C1513">
        <v>0.21042295464606223</v>
      </c>
      <c r="D1513">
        <v>0.46691941930234676</v>
      </c>
      <c r="E1513">
        <v>0.81057034558401986</v>
      </c>
      <c r="F1513">
        <v>0.98261506122148523</v>
      </c>
      <c r="G1513">
        <v>0.99798374588994354</v>
      </c>
    </row>
    <row r="1514" spans="1:7" x14ac:dyDescent="0.25">
      <c r="A1514" s="2">
        <v>38312</v>
      </c>
      <c r="B1514">
        <v>1.1766076421248835E-2</v>
      </c>
      <c r="C1514">
        <v>0.18202375682455366</v>
      </c>
      <c r="D1514">
        <v>0.47933250443587144</v>
      </c>
      <c r="E1514">
        <v>0.82835219282773576</v>
      </c>
      <c r="F1514">
        <v>0.98336703854867868</v>
      </c>
      <c r="G1514">
        <v>0.99788293318444077</v>
      </c>
    </row>
    <row r="1515" spans="1:7" x14ac:dyDescent="0.25">
      <c r="A1515" s="2">
        <v>38313</v>
      </c>
      <c r="B1515">
        <v>7.8440509474992232E-3</v>
      </c>
      <c r="C1515">
        <v>0.15362455900304506</v>
      </c>
      <c r="D1515">
        <v>0.49174558956939607</v>
      </c>
      <c r="E1515">
        <v>0.84613404007145177</v>
      </c>
      <c r="F1515">
        <v>0.98411901587587214</v>
      </c>
      <c r="G1515">
        <v>0.99778212047893788</v>
      </c>
    </row>
    <row r="1516" spans="1:7" x14ac:dyDescent="0.25">
      <c r="A1516" s="2">
        <v>38314</v>
      </c>
      <c r="B1516">
        <v>3.9220254737496116E-3</v>
      </c>
      <c r="C1516">
        <v>0.12522536118153649</v>
      </c>
      <c r="D1516">
        <v>0.50415867470292075</v>
      </c>
      <c r="E1516">
        <v>0.86391588731516777</v>
      </c>
      <c r="F1516">
        <v>0.98487099320306559</v>
      </c>
      <c r="G1516">
        <v>0.997681307773435</v>
      </c>
    </row>
    <row r="1517" spans="1:7" x14ac:dyDescent="0.25">
      <c r="A1517" s="2">
        <v>38315</v>
      </c>
      <c r="B1517">
        <v>0</v>
      </c>
      <c r="C1517">
        <v>9.6826163360027903E-2</v>
      </c>
      <c r="D1517">
        <v>0.51657175983644543</v>
      </c>
      <c r="E1517">
        <v>0.88169773455888378</v>
      </c>
      <c r="F1517">
        <v>0.98562297053025905</v>
      </c>
      <c r="G1517">
        <v>0.99758049506793223</v>
      </c>
    </row>
    <row r="1518" spans="1:7" x14ac:dyDescent="0.25">
      <c r="A1518" s="2">
        <v>38316</v>
      </c>
      <c r="B1518">
        <v>0</v>
      </c>
      <c r="C1518">
        <v>9.3114914081049535E-2</v>
      </c>
      <c r="D1518">
        <v>0.496333563546903</v>
      </c>
      <c r="E1518">
        <v>0.86641908171507831</v>
      </c>
      <c r="F1518">
        <v>0.96885632990078607</v>
      </c>
      <c r="G1518">
        <v>0.98850735157267822</v>
      </c>
    </row>
    <row r="1519" spans="1:7" x14ac:dyDescent="0.25">
      <c r="A1519" s="2">
        <v>38317</v>
      </c>
      <c r="B1519">
        <v>0</v>
      </c>
      <c r="C1519">
        <v>8.9403664802071181E-2</v>
      </c>
      <c r="D1519">
        <v>0.47609536725736057</v>
      </c>
      <c r="E1519">
        <v>0.85114042887127284</v>
      </c>
      <c r="F1519">
        <v>0.95208968927131299</v>
      </c>
      <c r="G1519">
        <v>0.9794342080774241</v>
      </c>
    </row>
    <row r="1520" spans="1:7" x14ac:dyDescent="0.25">
      <c r="A1520" s="2">
        <v>38318</v>
      </c>
      <c r="B1520">
        <v>0</v>
      </c>
      <c r="C1520">
        <v>8.5692415523092813E-2</v>
      </c>
      <c r="D1520">
        <v>0.45585717096781814</v>
      </c>
      <c r="E1520">
        <v>0.83586177602746736</v>
      </c>
      <c r="F1520">
        <v>0.93532304864184002</v>
      </c>
      <c r="G1520">
        <v>0.97036106458217009</v>
      </c>
    </row>
    <row r="1521" spans="1:7" x14ac:dyDescent="0.25">
      <c r="A1521" s="2">
        <v>38319</v>
      </c>
      <c r="B1521">
        <v>0</v>
      </c>
      <c r="C1521">
        <v>8.1981166244114445E-2</v>
      </c>
      <c r="D1521">
        <v>0.43561897467827571</v>
      </c>
      <c r="E1521">
        <v>0.82058312318366178</v>
      </c>
      <c r="F1521">
        <v>0.91855640801236693</v>
      </c>
      <c r="G1521">
        <v>0.96128792108691608</v>
      </c>
    </row>
    <row r="1522" spans="1:7" x14ac:dyDescent="0.25">
      <c r="A1522" s="2">
        <v>38320</v>
      </c>
      <c r="B1522">
        <v>0</v>
      </c>
      <c r="C1522">
        <v>7.8269916965136091E-2</v>
      </c>
      <c r="D1522">
        <v>0.41538077838873327</v>
      </c>
      <c r="E1522">
        <v>0.8053044703398563</v>
      </c>
      <c r="F1522">
        <v>0.90178976738289396</v>
      </c>
      <c r="G1522">
        <v>0.95221477759166206</v>
      </c>
    </row>
    <row r="1523" spans="1:7" x14ac:dyDescent="0.25">
      <c r="A1523" s="2">
        <v>38321</v>
      </c>
      <c r="B1523">
        <v>0</v>
      </c>
      <c r="C1523">
        <v>7.4558667686157723E-2</v>
      </c>
      <c r="D1523">
        <v>0.39514258209919084</v>
      </c>
      <c r="E1523">
        <v>0.79002581749605083</v>
      </c>
      <c r="F1523">
        <v>0.88502312675342099</v>
      </c>
      <c r="G1523">
        <v>0.94314163409640805</v>
      </c>
    </row>
    <row r="1524" spans="1:7" x14ac:dyDescent="0.25">
      <c r="A1524" s="2">
        <v>38322</v>
      </c>
      <c r="B1524">
        <v>0</v>
      </c>
      <c r="C1524">
        <v>7.0847418407179369E-2</v>
      </c>
      <c r="D1524">
        <v>0.37490438580964841</v>
      </c>
      <c r="E1524">
        <v>0.77474716465224536</v>
      </c>
      <c r="F1524">
        <v>0.8682564861239479</v>
      </c>
      <c r="G1524">
        <v>0.93406849060115393</v>
      </c>
    </row>
    <row r="1525" spans="1:7" x14ac:dyDescent="0.25">
      <c r="A1525" s="2">
        <v>38323</v>
      </c>
      <c r="B1525">
        <v>0</v>
      </c>
      <c r="C1525">
        <v>6.7136169128201001E-2</v>
      </c>
      <c r="D1525">
        <v>0.35466618952010598</v>
      </c>
      <c r="E1525">
        <v>0.75946851180843988</v>
      </c>
      <c r="F1525">
        <v>0.85148984549447493</v>
      </c>
      <c r="G1525">
        <v>0.92499534710589992</v>
      </c>
    </row>
    <row r="1526" spans="1:7" x14ac:dyDescent="0.25">
      <c r="A1526" s="2">
        <v>38324</v>
      </c>
      <c r="B1526">
        <v>0</v>
      </c>
      <c r="C1526">
        <v>6.8724428883791433E-2</v>
      </c>
      <c r="D1526">
        <v>0.35655375591349048</v>
      </c>
      <c r="E1526">
        <v>0.76696939639090356</v>
      </c>
      <c r="F1526">
        <v>0.85927339871259023</v>
      </c>
      <c r="G1526">
        <v>0.92957069297102801</v>
      </c>
    </row>
    <row r="1527" spans="1:7" x14ac:dyDescent="0.25">
      <c r="A1527" s="2">
        <v>38325</v>
      </c>
      <c r="B1527">
        <v>0</v>
      </c>
      <c r="C1527">
        <v>7.0312688639381865E-2</v>
      </c>
      <c r="D1527">
        <v>0.35844132230687498</v>
      </c>
      <c r="E1527">
        <v>0.77447028097336723</v>
      </c>
      <c r="F1527">
        <v>0.86705695193070564</v>
      </c>
      <c r="G1527">
        <v>0.9341460388361561</v>
      </c>
    </row>
    <row r="1528" spans="1:7" x14ac:dyDescent="0.25">
      <c r="A1528" s="2">
        <v>38326</v>
      </c>
      <c r="B1528">
        <v>0</v>
      </c>
      <c r="C1528">
        <v>7.1900948394972297E-2</v>
      </c>
      <c r="D1528">
        <v>0.36032888870025953</v>
      </c>
      <c r="E1528">
        <v>0.7819711655558309</v>
      </c>
      <c r="F1528">
        <v>0.87484050514882095</v>
      </c>
      <c r="G1528">
        <v>0.93872138470128419</v>
      </c>
    </row>
    <row r="1529" spans="1:7" x14ac:dyDescent="0.25">
      <c r="A1529" s="2">
        <v>38327</v>
      </c>
      <c r="B1529">
        <v>0</v>
      </c>
      <c r="C1529">
        <v>7.3489208150562729E-2</v>
      </c>
      <c r="D1529">
        <v>0.36221645509364403</v>
      </c>
      <c r="E1529">
        <v>0.78947205013829458</v>
      </c>
      <c r="F1529">
        <v>0.88262405836693625</v>
      </c>
      <c r="G1529">
        <v>0.94329673056641239</v>
      </c>
    </row>
    <row r="1530" spans="1:7" x14ac:dyDescent="0.25">
      <c r="A1530" s="2">
        <v>38328</v>
      </c>
      <c r="B1530">
        <v>0</v>
      </c>
      <c r="C1530">
        <v>7.5077467906153161E-2</v>
      </c>
      <c r="D1530">
        <v>0.36410402148702853</v>
      </c>
      <c r="E1530">
        <v>0.79697293472075836</v>
      </c>
      <c r="F1530">
        <v>0.89040761158505166</v>
      </c>
      <c r="G1530">
        <v>0.94787207643154048</v>
      </c>
    </row>
    <row r="1531" spans="1:7" x14ac:dyDescent="0.25">
      <c r="A1531" s="2">
        <v>38329</v>
      </c>
      <c r="B1531">
        <v>0</v>
      </c>
      <c r="C1531">
        <v>7.6665727661743593E-2</v>
      </c>
      <c r="D1531">
        <v>0.36599158788041308</v>
      </c>
      <c r="E1531">
        <v>0.80447381930322204</v>
      </c>
      <c r="F1531">
        <v>0.89819116480316696</v>
      </c>
      <c r="G1531">
        <v>0.95244742229666857</v>
      </c>
    </row>
    <row r="1532" spans="1:7" x14ac:dyDescent="0.25">
      <c r="A1532" s="2">
        <v>38330</v>
      </c>
      <c r="B1532">
        <v>0</v>
      </c>
      <c r="C1532">
        <v>7.8253987417334026E-2</v>
      </c>
      <c r="D1532">
        <v>0.36787915427379758</v>
      </c>
      <c r="E1532">
        <v>0.81197470388568571</v>
      </c>
      <c r="F1532">
        <v>0.90597471802128238</v>
      </c>
      <c r="G1532">
        <v>0.95702276816179666</v>
      </c>
    </row>
    <row r="1533" spans="1:7" x14ac:dyDescent="0.25">
      <c r="A1533" s="2">
        <v>38331</v>
      </c>
      <c r="B1533">
        <v>0</v>
      </c>
      <c r="C1533">
        <v>7.9842247172924458E-2</v>
      </c>
      <c r="D1533">
        <v>0.36976672066718208</v>
      </c>
      <c r="E1533">
        <v>0.81947558846814939</v>
      </c>
      <c r="F1533">
        <v>0.91375827123939768</v>
      </c>
      <c r="G1533">
        <v>0.96159811402692474</v>
      </c>
    </row>
    <row r="1534" spans="1:7" x14ac:dyDescent="0.25">
      <c r="A1534" s="2">
        <v>38332</v>
      </c>
      <c r="B1534">
        <v>1.1960236098167133E-2</v>
      </c>
      <c r="C1534">
        <v>7.9440738728587326E-2</v>
      </c>
      <c r="D1534">
        <v>0.35644415528419721</v>
      </c>
      <c r="E1534">
        <v>0.79378014070883296</v>
      </c>
      <c r="F1534">
        <v>0.89232154979920009</v>
      </c>
      <c r="G1534">
        <v>0.93717817482474097</v>
      </c>
    </row>
    <row r="1535" spans="1:7" x14ac:dyDescent="0.25">
      <c r="A1535" s="2">
        <v>38333</v>
      </c>
      <c r="B1535">
        <v>2.3920472196334266E-2</v>
      </c>
      <c r="C1535">
        <v>7.9039230284250195E-2</v>
      </c>
      <c r="D1535">
        <v>0.34312158990121233</v>
      </c>
      <c r="E1535">
        <v>0.76808469294951642</v>
      </c>
      <c r="F1535">
        <v>0.87088482835900249</v>
      </c>
      <c r="G1535">
        <v>0.9127582356225572</v>
      </c>
    </row>
    <row r="1536" spans="1:7" x14ac:dyDescent="0.25">
      <c r="A1536" s="2">
        <v>38334</v>
      </c>
      <c r="B1536">
        <v>3.58807082945014E-2</v>
      </c>
      <c r="C1536">
        <v>7.8637721839913063E-2</v>
      </c>
      <c r="D1536">
        <v>0.32979902451822746</v>
      </c>
      <c r="E1536">
        <v>0.74238924519019989</v>
      </c>
      <c r="F1536">
        <v>0.8494481069188049</v>
      </c>
      <c r="G1536">
        <v>0.88833829642037343</v>
      </c>
    </row>
    <row r="1537" spans="1:7" x14ac:dyDescent="0.25">
      <c r="A1537" s="2">
        <v>38335</v>
      </c>
      <c r="B1537">
        <v>4.7840944392668533E-2</v>
      </c>
      <c r="C1537">
        <v>7.8236213395575932E-2</v>
      </c>
      <c r="D1537">
        <v>0.31647645913524258</v>
      </c>
      <c r="E1537">
        <v>0.71669379743088346</v>
      </c>
      <c r="F1537">
        <v>0.82801138547860731</v>
      </c>
      <c r="G1537">
        <v>0.86391835721818966</v>
      </c>
    </row>
    <row r="1538" spans="1:7" x14ac:dyDescent="0.25">
      <c r="A1538" s="2">
        <v>38336</v>
      </c>
      <c r="B1538">
        <v>5.9801180490835666E-2</v>
      </c>
      <c r="C1538">
        <v>7.7834704951238814E-2</v>
      </c>
      <c r="D1538">
        <v>0.30315389375225776</v>
      </c>
      <c r="E1538">
        <v>0.69099834967156704</v>
      </c>
      <c r="F1538">
        <v>0.80657466403840961</v>
      </c>
      <c r="G1538">
        <v>0.839498418016006</v>
      </c>
    </row>
    <row r="1539" spans="1:7" x14ac:dyDescent="0.25">
      <c r="A1539" s="2">
        <v>38337</v>
      </c>
      <c r="B1539">
        <v>7.1761416589002799E-2</v>
      </c>
      <c r="C1539">
        <v>7.7433196506901683E-2</v>
      </c>
      <c r="D1539">
        <v>0.28983132836927289</v>
      </c>
      <c r="E1539">
        <v>0.6653029019122505</v>
      </c>
      <c r="F1539">
        <v>0.78513794259821201</v>
      </c>
      <c r="G1539">
        <v>0.81507847881382223</v>
      </c>
    </row>
    <row r="1540" spans="1:7" x14ac:dyDescent="0.25">
      <c r="A1540" s="2">
        <v>38338</v>
      </c>
      <c r="B1540">
        <v>8.372165268716994E-2</v>
      </c>
      <c r="C1540">
        <v>7.7031688062564552E-2</v>
      </c>
      <c r="D1540">
        <v>0.27650876298628801</v>
      </c>
      <c r="E1540">
        <v>0.63960745415293396</v>
      </c>
      <c r="F1540">
        <v>0.76370122115801442</v>
      </c>
      <c r="G1540">
        <v>0.79065853961163846</v>
      </c>
    </row>
    <row r="1541" spans="1:7" x14ac:dyDescent="0.25">
      <c r="A1541" s="2">
        <v>38339</v>
      </c>
      <c r="B1541">
        <v>9.5681888785337066E-2</v>
      </c>
      <c r="C1541">
        <v>7.663017961822742E-2</v>
      </c>
      <c r="D1541">
        <v>0.26318619760330314</v>
      </c>
      <c r="E1541">
        <v>0.61391200639361754</v>
      </c>
      <c r="F1541">
        <v>0.74226449971781683</v>
      </c>
      <c r="G1541">
        <v>0.76623860040945468</v>
      </c>
    </row>
    <row r="1542" spans="1:7" x14ac:dyDescent="0.25">
      <c r="A1542" s="2">
        <v>38340</v>
      </c>
      <c r="B1542">
        <v>0.11758310034172104</v>
      </c>
      <c r="C1542">
        <v>0.14332224972165211</v>
      </c>
      <c r="D1542">
        <v>0.34724614251602537</v>
      </c>
      <c r="E1542">
        <v>0.6593046030941383</v>
      </c>
      <c r="F1542">
        <v>0.76886384456204349</v>
      </c>
      <c r="G1542">
        <v>0.78937123891060246</v>
      </c>
    </row>
    <row r="1543" spans="1:7" x14ac:dyDescent="0.25">
      <c r="A1543" s="2">
        <v>38341</v>
      </c>
      <c r="B1543">
        <v>0.13948431189810501</v>
      </c>
      <c r="C1543">
        <v>0.21001431982507679</v>
      </c>
      <c r="D1543">
        <v>0.43130608742874754</v>
      </c>
      <c r="E1543">
        <v>0.70469719979465917</v>
      </c>
      <c r="F1543">
        <v>0.79546318940627025</v>
      </c>
      <c r="G1543">
        <v>0.81250387741175012</v>
      </c>
    </row>
    <row r="1544" spans="1:7" x14ac:dyDescent="0.25">
      <c r="A1544" s="2">
        <v>38342</v>
      </c>
      <c r="B1544">
        <v>0.16138552345448898</v>
      </c>
      <c r="C1544">
        <v>0.27670638992850149</v>
      </c>
      <c r="D1544">
        <v>0.51536603234146972</v>
      </c>
      <c r="E1544">
        <v>0.75008979649517993</v>
      </c>
      <c r="F1544">
        <v>0.82206253425049691</v>
      </c>
      <c r="G1544">
        <v>0.83563651591289778</v>
      </c>
    </row>
    <row r="1545" spans="1:7" x14ac:dyDescent="0.25">
      <c r="A1545" s="2">
        <v>38343</v>
      </c>
      <c r="B1545">
        <v>0.18328673501087295</v>
      </c>
      <c r="C1545">
        <v>0.3433984600319262</v>
      </c>
      <c r="D1545">
        <v>0.59942597725419189</v>
      </c>
      <c r="E1545">
        <v>0.79548239319570069</v>
      </c>
      <c r="F1545">
        <v>0.84866187909472357</v>
      </c>
      <c r="G1545">
        <v>0.85876915441404555</v>
      </c>
    </row>
    <row r="1546" spans="1:7" x14ac:dyDescent="0.25">
      <c r="A1546" s="2">
        <v>38344</v>
      </c>
      <c r="B1546">
        <v>0.20518794656725692</v>
      </c>
      <c r="C1546">
        <v>0.41009053013535091</v>
      </c>
      <c r="D1546">
        <v>0.68348592216691406</v>
      </c>
      <c r="E1546">
        <v>0.84087498989622145</v>
      </c>
      <c r="F1546">
        <v>0.87526122393895023</v>
      </c>
      <c r="G1546">
        <v>0.88190179291519333</v>
      </c>
    </row>
    <row r="1547" spans="1:7" x14ac:dyDescent="0.25">
      <c r="A1547" s="2">
        <v>38345</v>
      </c>
      <c r="B1547">
        <v>0.22708915812364089</v>
      </c>
      <c r="C1547">
        <v>0.47678260023877556</v>
      </c>
      <c r="D1547">
        <v>0.76754586707963646</v>
      </c>
      <c r="E1547">
        <v>0.88626758659674221</v>
      </c>
      <c r="F1547">
        <v>0.90186056878317689</v>
      </c>
      <c r="G1547">
        <v>0.90503443141634099</v>
      </c>
    </row>
    <row r="1548" spans="1:7" x14ac:dyDescent="0.25">
      <c r="A1548" s="2">
        <v>38346</v>
      </c>
      <c r="B1548">
        <v>0.24899036968002486</v>
      </c>
      <c r="C1548">
        <v>0.54347467034220021</v>
      </c>
      <c r="D1548">
        <v>0.85160581199235863</v>
      </c>
      <c r="E1548">
        <v>0.93166018329726308</v>
      </c>
      <c r="F1548">
        <v>0.92845991362740365</v>
      </c>
      <c r="G1548">
        <v>0.92816706991748865</v>
      </c>
    </row>
    <row r="1549" spans="1:7" x14ac:dyDescent="0.25">
      <c r="A1549" s="2">
        <v>38347</v>
      </c>
      <c r="B1549">
        <v>0.27089158123640883</v>
      </c>
      <c r="C1549">
        <v>0.61016674044562491</v>
      </c>
      <c r="D1549">
        <v>0.9356657569050808</v>
      </c>
      <c r="E1549">
        <v>0.97705277999778384</v>
      </c>
      <c r="F1549">
        <v>0.95505925847163031</v>
      </c>
      <c r="G1549">
        <v>0.95129970841863642</v>
      </c>
    </row>
    <row r="1550" spans="1:7" x14ac:dyDescent="0.25">
      <c r="A1550" s="2">
        <v>38348</v>
      </c>
      <c r="B1550">
        <v>0.39230609920265092</v>
      </c>
      <c r="C1550">
        <v>0.66711504151743195</v>
      </c>
      <c r="D1550">
        <v>0.94162060385726698</v>
      </c>
      <c r="E1550">
        <v>0.9692964683257026</v>
      </c>
      <c r="F1550">
        <v>0.94714688248910117</v>
      </c>
      <c r="G1550">
        <v>0.95650061004611542</v>
      </c>
    </row>
    <row r="1551" spans="1:7" x14ac:dyDescent="0.25">
      <c r="A1551" s="2">
        <v>38349</v>
      </c>
      <c r="B1551">
        <v>0.51372061716889306</v>
      </c>
      <c r="C1551">
        <v>0.72406334258923899</v>
      </c>
      <c r="D1551">
        <v>0.94757545080945316</v>
      </c>
      <c r="E1551">
        <v>0.96154015665362136</v>
      </c>
      <c r="F1551">
        <v>0.93923450650657192</v>
      </c>
      <c r="G1551">
        <v>0.9617015116735943</v>
      </c>
    </row>
    <row r="1552" spans="1:7" x14ac:dyDescent="0.25">
      <c r="A1552" s="2">
        <v>38350</v>
      </c>
      <c r="B1552">
        <v>0.63513513513513509</v>
      </c>
      <c r="C1552">
        <v>0.78101164366104603</v>
      </c>
      <c r="D1552">
        <v>0.95353029776163933</v>
      </c>
      <c r="E1552">
        <v>0.95378384498154012</v>
      </c>
      <c r="F1552">
        <v>0.93132213052404278</v>
      </c>
      <c r="G1552">
        <v>0.96690241330107329</v>
      </c>
    </row>
    <row r="1553" spans="1:7" x14ac:dyDescent="0.25">
      <c r="A1553" s="2">
        <v>38351</v>
      </c>
      <c r="B1553">
        <v>0.75654965310137723</v>
      </c>
      <c r="C1553">
        <v>0.83795994473285307</v>
      </c>
      <c r="D1553">
        <v>0.9594851447138254</v>
      </c>
      <c r="E1553">
        <v>0.94602753330945899</v>
      </c>
      <c r="F1553">
        <v>0.92340975454151364</v>
      </c>
      <c r="G1553">
        <v>0.97210331492855229</v>
      </c>
    </row>
    <row r="1554" spans="1:7" x14ac:dyDescent="0.25">
      <c r="A1554" s="2">
        <v>38352</v>
      </c>
      <c r="B1554">
        <v>0.87796417106761937</v>
      </c>
      <c r="C1554">
        <v>0.89490824580466011</v>
      </c>
      <c r="D1554">
        <v>0.96543999166601158</v>
      </c>
      <c r="E1554">
        <v>0.93827122163737775</v>
      </c>
      <c r="F1554">
        <v>0.91549737855898439</v>
      </c>
      <c r="G1554">
        <v>0.97730421655603117</v>
      </c>
    </row>
    <row r="1555" spans="1:7" x14ac:dyDescent="0.25">
      <c r="A1555" s="2">
        <v>38353</v>
      </c>
      <c r="B1555">
        <v>0.9993786890338614</v>
      </c>
      <c r="C1555">
        <v>0.95185654687646715</v>
      </c>
      <c r="D1555">
        <v>0.97139483861819775</v>
      </c>
      <c r="E1555">
        <v>0.93051490996529651</v>
      </c>
      <c r="F1555">
        <v>0.90758500257645525</v>
      </c>
      <c r="G1555">
        <v>0.98250511818351016</v>
      </c>
    </row>
    <row r="1556" spans="1:7" x14ac:dyDescent="0.25">
      <c r="A1556" s="2">
        <v>38354</v>
      </c>
      <c r="B1556">
        <v>0.99945635290462875</v>
      </c>
      <c r="C1556">
        <v>0.95041659959488645</v>
      </c>
      <c r="D1556">
        <v>0.96895975136934476</v>
      </c>
      <c r="E1556">
        <v>0.93495715997908047</v>
      </c>
      <c r="F1556">
        <v>0.91466590940692449</v>
      </c>
      <c r="G1556">
        <v>0.98364507723804206</v>
      </c>
    </row>
    <row r="1557" spans="1:7" x14ac:dyDescent="0.25">
      <c r="A1557" s="2">
        <v>38355</v>
      </c>
      <c r="B1557">
        <v>0.99953401677539611</v>
      </c>
      <c r="C1557">
        <v>0.94897665231330564</v>
      </c>
      <c r="D1557">
        <v>0.96652466412049176</v>
      </c>
      <c r="E1557">
        <v>0.93939940999286442</v>
      </c>
      <c r="F1557">
        <v>0.92174681623739374</v>
      </c>
      <c r="G1557">
        <v>0.98478503629257397</v>
      </c>
    </row>
    <row r="1558" spans="1:7" x14ac:dyDescent="0.25">
      <c r="A1558" s="2">
        <v>38356</v>
      </c>
      <c r="B1558">
        <v>0.99961168064616335</v>
      </c>
      <c r="C1558">
        <v>0.94753670503172494</v>
      </c>
      <c r="D1558">
        <v>0.96408957687163876</v>
      </c>
      <c r="E1558">
        <v>0.94384166000664838</v>
      </c>
      <c r="F1558">
        <v>0.92882772306786299</v>
      </c>
      <c r="G1558">
        <v>0.98592499534710587</v>
      </c>
    </row>
    <row r="1559" spans="1:7" x14ac:dyDescent="0.25">
      <c r="A1559" s="2">
        <v>38357</v>
      </c>
      <c r="B1559">
        <v>0.9996893445169307</v>
      </c>
      <c r="C1559">
        <v>0.94609675775014423</v>
      </c>
      <c r="D1559">
        <v>0.96165448962278577</v>
      </c>
      <c r="E1559">
        <v>0.94828391002043233</v>
      </c>
      <c r="F1559">
        <v>0.93590862989833223</v>
      </c>
      <c r="G1559">
        <v>0.98706495440163788</v>
      </c>
    </row>
    <row r="1560" spans="1:7" x14ac:dyDescent="0.25">
      <c r="A1560" s="2">
        <v>38358</v>
      </c>
      <c r="B1560">
        <v>0.99976700838769805</v>
      </c>
      <c r="C1560">
        <v>0.94465681046856342</v>
      </c>
      <c r="D1560">
        <v>0.95921940237393277</v>
      </c>
      <c r="E1560">
        <v>0.9527261600342164</v>
      </c>
      <c r="F1560">
        <v>0.94298953672880148</v>
      </c>
      <c r="G1560">
        <v>0.98820491345616979</v>
      </c>
    </row>
    <row r="1561" spans="1:7" x14ac:dyDescent="0.25">
      <c r="A1561" s="2">
        <v>38359</v>
      </c>
      <c r="B1561">
        <v>0.99984467225846529</v>
      </c>
      <c r="C1561">
        <v>0.94321686318698272</v>
      </c>
      <c r="D1561">
        <v>0.95678431512507978</v>
      </c>
      <c r="E1561">
        <v>0.95716841004800035</v>
      </c>
      <c r="F1561">
        <v>0.95007044355927073</v>
      </c>
      <c r="G1561">
        <v>0.98934487251070169</v>
      </c>
    </row>
    <row r="1562" spans="1:7" x14ac:dyDescent="0.25">
      <c r="A1562" s="2">
        <v>38360</v>
      </c>
      <c r="B1562">
        <v>0.99992233612923265</v>
      </c>
      <c r="C1562">
        <v>0.94177691590540191</v>
      </c>
      <c r="D1562">
        <v>0.95434922787622678</v>
      </c>
      <c r="E1562">
        <v>0.96161066006178431</v>
      </c>
      <c r="F1562">
        <v>0.95715135038973997</v>
      </c>
      <c r="G1562">
        <v>0.99048483156523359</v>
      </c>
    </row>
    <row r="1563" spans="1:7" x14ac:dyDescent="0.25">
      <c r="A1563" s="2">
        <v>38361</v>
      </c>
      <c r="B1563">
        <v>1</v>
      </c>
      <c r="C1563">
        <v>0.94033696862382121</v>
      </c>
      <c r="D1563">
        <v>0.95191414062737378</v>
      </c>
      <c r="E1563">
        <v>0.96605291007556826</v>
      </c>
      <c r="F1563">
        <v>0.96423225722020922</v>
      </c>
      <c r="G1563">
        <v>0.99162479061976549</v>
      </c>
    </row>
    <row r="1564" spans="1:7" x14ac:dyDescent="0.25">
      <c r="A1564" s="2">
        <v>38362</v>
      </c>
      <c r="B1564">
        <v>0.875</v>
      </c>
      <c r="C1564">
        <v>0.83595475002347508</v>
      </c>
      <c r="D1564">
        <v>0.87528503397981228</v>
      </c>
      <c r="E1564">
        <v>0.95266520280090128</v>
      </c>
      <c r="F1564">
        <v>0.96779609810160228</v>
      </c>
      <c r="G1564">
        <v>0.9923847633227868</v>
      </c>
    </row>
    <row r="1565" spans="1:7" x14ac:dyDescent="0.25">
      <c r="A1565" s="2">
        <v>38363</v>
      </c>
      <c r="B1565">
        <v>0.75</v>
      </c>
      <c r="C1565">
        <v>0.73157253142312906</v>
      </c>
      <c r="D1565">
        <v>0.79865592733225077</v>
      </c>
      <c r="E1565">
        <v>0.93927749552623419</v>
      </c>
      <c r="F1565">
        <v>0.97135993898299544</v>
      </c>
      <c r="G1565">
        <v>0.99314473602580811</v>
      </c>
    </row>
    <row r="1566" spans="1:7" x14ac:dyDescent="0.25">
      <c r="A1566" s="2">
        <v>38364</v>
      </c>
      <c r="B1566">
        <v>0.625</v>
      </c>
      <c r="C1566">
        <v>0.62719031282278292</v>
      </c>
      <c r="D1566">
        <v>0.72202682068468926</v>
      </c>
      <c r="E1566">
        <v>0.9258897882515672</v>
      </c>
      <c r="F1566">
        <v>0.9749237798643885</v>
      </c>
      <c r="G1566">
        <v>0.9939047087288293</v>
      </c>
    </row>
    <row r="1567" spans="1:7" x14ac:dyDescent="0.25">
      <c r="A1567" s="2">
        <v>38365</v>
      </c>
      <c r="B1567">
        <v>0.5</v>
      </c>
      <c r="C1567">
        <v>0.5228080942224369</v>
      </c>
      <c r="D1567">
        <v>0.64539771403712776</v>
      </c>
      <c r="E1567">
        <v>0.91250208097690022</v>
      </c>
      <c r="F1567">
        <v>0.97848762074578155</v>
      </c>
      <c r="G1567">
        <v>0.99466468143185061</v>
      </c>
    </row>
    <row r="1568" spans="1:7" x14ac:dyDescent="0.25">
      <c r="A1568" s="2">
        <v>38366</v>
      </c>
      <c r="B1568">
        <v>0.375</v>
      </c>
      <c r="C1568">
        <v>0.41842587562209077</v>
      </c>
      <c r="D1568">
        <v>0.56876860738956625</v>
      </c>
      <c r="E1568">
        <v>0.89911437370223324</v>
      </c>
      <c r="F1568">
        <v>0.9820514616271746</v>
      </c>
      <c r="G1568">
        <v>0.99542465413487191</v>
      </c>
    </row>
    <row r="1569" spans="1:7" x14ac:dyDescent="0.25">
      <c r="A1569" s="2">
        <v>38367</v>
      </c>
      <c r="B1569">
        <v>0.25</v>
      </c>
      <c r="C1569">
        <v>0.31404365702174464</v>
      </c>
      <c r="D1569">
        <v>0.49213950074200474</v>
      </c>
      <c r="E1569">
        <v>0.88572666642756626</v>
      </c>
      <c r="F1569">
        <v>0.98561530250856766</v>
      </c>
      <c r="G1569">
        <v>0.99618462683789311</v>
      </c>
    </row>
    <row r="1570" spans="1:7" x14ac:dyDescent="0.25">
      <c r="A1570" s="2">
        <v>38368</v>
      </c>
      <c r="B1570">
        <v>0.125</v>
      </c>
      <c r="C1570">
        <v>0.20966143842139862</v>
      </c>
      <c r="D1570">
        <v>0.41551039409444324</v>
      </c>
      <c r="E1570">
        <v>0.87233895915289916</v>
      </c>
      <c r="F1570">
        <v>0.98917914338996082</v>
      </c>
      <c r="G1570">
        <v>0.99694459954091441</v>
      </c>
    </row>
    <row r="1571" spans="1:7" x14ac:dyDescent="0.25">
      <c r="A1571" s="2">
        <v>38369</v>
      </c>
      <c r="B1571">
        <v>0</v>
      </c>
      <c r="C1571">
        <v>0.1052792198210525</v>
      </c>
      <c r="D1571">
        <v>0.33888128744688167</v>
      </c>
      <c r="E1571">
        <v>0.85895125187823218</v>
      </c>
      <c r="F1571">
        <v>0.99274298427135388</v>
      </c>
      <c r="G1571">
        <v>0.99770457224393572</v>
      </c>
    </row>
    <row r="1572" spans="1:7" x14ac:dyDescent="0.25">
      <c r="A1572" s="2">
        <v>38370</v>
      </c>
      <c r="B1572">
        <v>6.2131096613855233E-4</v>
      </c>
      <c r="C1572">
        <v>0.10345889170590367</v>
      </c>
      <c r="D1572">
        <v>0.33763854411781019</v>
      </c>
      <c r="E1572">
        <v>0.85604209970167755</v>
      </c>
      <c r="F1572">
        <v>0.99192531755833824</v>
      </c>
      <c r="G1572">
        <v>0.99789844283144113</v>
      </c>
    </row>
    <row r="1573" spans="1:7" x14ac:dyDescent="0.25">
      <c r="A1573" s="2">
        <v>38371</v>
      </c>
      <c r="B1573">
        <v>1.2426219322771047E-3</v>
      </c>
      <c r="C1573">
        <v>0.10163856359075484</v>
      </c>
      <c r="D1573">
        <v>0.33639580078873871</v>
      </c>
      <c r="E1573">
        <v>0.85313294752512292</v>
      </c>
      <c r="F1573">
        <v>0.99110765084532271</v>
      </c>
      <c r="G1573">
        <v>0.99809231341894655</v>
      </c>
    </row>
    <row r="1574" spans="1:7" x14ac:dyDescent="0.25">
      <c r="A1574" s="2">
        <v>38372</v>
      </c>
      <c r="B1574">
        <v>1.863932898415657E-3</v>
      </c>
      <c r="C1574">
        <v>9.9818235475606004E-2</v>
      </c>
      <c r="D1574">
        <v>0.33515305745966723</v>
      </c>
      <c r="E1574">
        <v>0.85022379534856829</v>
      </c>
      <c r="F1574">
        <v>0.99028998413230707</v>
      </c>
      <c r="G1574">
        <v>0.99828618400645197</v>
      </c>
    </row>
    <row r="1575" spans="1:7" x14ac:dyDescent="0.25">
      <c r="A1575" s="2">
        <v>38373</v>
      </c>
      <c r="B1575">
        <v>2.4852438645542093E-3</v>
      </c>
      <c r="C1575">
        <v>9.7997907360457159E-2</v>
      </c>
      <c r="D1575">
        <v>0.33391031413059569</v>
      </c>
      <c r="E1575">
        <v>0.84731464317201366</v>
      </c>
      <c r="F1575">
        <v>0.98947231741929143</v>
      </c>
      <c r="G1575">
        <v>0.99848005459395739</v>
      </c>
    </row>
    <row r="1576" spans="1:7" x14ac:dyDescent="0.25">
      <c r="A1576" s="2">
        <v>38374</v>
      </c>
      <c r="B1576">
        <v>3.1065548306927616E-3</v>
      </c>
      <c r="C1576">
        <v>9.6177579245308328E-2</v>
      </c>
      <c r="D1576">
        <v>0.3326675708015242</v>
      </c>
      <c r="E1576">
        <v>0.84440549099545903</v>
      </c>
      <c r="F1576">
        <v>0.98865465070627589</v>
      </c>
      <c r="G1576">
        <v>0.99867392518146292</v>
      </c>
    </row>
    <row r="1577" spans="1:7" x14ac:dyDescent="0.25">
      <c r="A1577" s="2">
        <v>38375</v>
      </c>
      <c r="B1577">
        <v>3.727865796831314E-3</v>
      </c>
      <c r="C1577">
        <v>9.4357251130159497E-2</v>
      </c>
      <c r="D1577">
        <v>0.33142482747245272</v>
      </c>
      <c r="E1577">
        <v>0.8414963388189044</v>
      </c>
      <c r="F1577">
        <v>0.98783698399326025</v>
      </c>
      <c r="G1577">
        <v>0.99886779576896834</v>
      </c>
    </row>
    <row r="1578" spans="1:7" x14ac:dyDescent="0.25">
      <c r="A1578" s="2">
        <v>38376</v>
      </c>
      <c r="B1578">
        <v>4.3491767629698658E-3</v>
      </c>
      <c r="C1578">
        <v>9.2536923015010666E-2</v>
      </c>
      <c r="D1578">
        <v>0.33018208414338124</v>
      </c>
      <c r="E1578">
        <v>0.83858718664234977</v>
      </c>
      <c r="F1578">
        <v>0.98701931728024472</v>
      </c>
      <c r="G1578">
        <v>0.99906166635647375</v>
      </c>
    </row>
    <row r="1579" spans="1:7" x14ac:dyDescent="0.25">
      <c r="A1579" s="2">
        <v>38377</v>
      </c>
      <c r="B1579">
        <v>4.9704877291084186E-3</v>
      </c>
      <c r="C1579">
        <v>9.0716594899861835E-2</v>
      </c>
      <c r="D1579">
        <v>0.32893934081430976</v>
      </c>
      <c r="E1579">
        <v>0.83567803446579514</v>
      </c>
      <c r="F1579">
        <v>0.98620165056722908</v>
      </c>
      <c r="G1579">
        <v>0.99925553694397917</v>
      </c>
    </row>
    <row r="1580" spans="1:7" x14ac:dyDescent="0.25">
      <c r="A1580" s="2">
        <v>38378</v>
      </c>
      <c r="B1580">
        <v>4.3491767629698658E-3</v>
      </c>
      <c r="C1580">
        <v>8.6372607214240685E-2</v>
      </c>
      <c r="D1580">
        <v>0.33363878429872718</v>
      </c>
      <c r="E1580">
        <v>0.84371702889493294</v>
      </c>
      <c r="F1580">
        <v>0.9872496135317067</v>
      </c>
      <c r="G1580">
        <v>0.99934859482598182</v>
      </c>
    </row>
    <row r="1581" spans="1:7" x14ac:dyDescent="0.25">
      <c r="A1581" s="2">
        <v>38379</v>
      </c>
      <c r="B1581">
        <v>3.727865796831314E-3</v>
      </c>
      <c r="C1581">
        <v>8.2028619528619534E-2</v>
      </c>
      <c r="D1581">
        <v>0.3383382277831446</v>
      </c>
      <c r="E1581">
        <v>0.85175602332407085</v>
      </c>
      <c r="F1581">
        <v>0.98829757649618433</v>
      </c>
      <c r="G1581">
        <v>0.99944165270798435</v>
      </c>
    </row>
    <row r="1582" spans="1:7" x14ac:dyDescent="0.25">
      <c r="A1582" s="2">
        <v>38380</v>
      </c>
      <c r="B1582">
        <v>3.1065548306927616E-3</v>
      </c>
      <c r="C1582">
        <v>7.7684631842998383E-2</v>
      </c>
      <c r="D1582">
        <v>0.34303767126756202</v>
      </c>
      <c r="E1582">
        <v>0.85979501775320877</v>
      </c>
      <c r="F1582">
        <v>0.98934553946066195</v>
      </c>
      <c r="G1582">
        <v>0.999534710589987</v>
      </c>
    </row>
    <row r="1583" spans="1:7" x14ac:dyDescent="0.25">
      <c r="A1583" s="2">
        <v>38381</v>
      </c>
      <c r="B1583">
        <v>2.4852438645542093E-3</v>
      </c>
      <c r="C1583">
        <v>7.3340644157377233E-2</v>
      </c>
      <c r="D1583">
        <v>0.34773711475197944</v>
      </c>
      <c r="E1583">
        <v>0.86783401218234657</v>
      </c>
      <c r="F1583">
        <v>0.99039350242513957</v>
      </c>
      <c r="G1583">
        <v>0.99962776847198964</v>
      </c>
    </row>
    <row r="1584" spans="1:7" x14ac:dyDescent="0.25">
      <c r="A1584" s="2">
        <v>38382</v>
      </c>
      <c r="B1584">
        <v>1.863932898415657E-3</v>
      </c>
      <c r="C1584">
        <v>6.8996656471756068E-2</v>
      </c>
      <c r="D1584">
        <v>0.35243655823639686</v>
      </c>
      <c r="E1584">
        <v>0.87587300661148437</v>
      </c>
      <c r="F1584">
        <v>0.9914414653896173</v>
      </c>
      <c r="G1584">
        <v>0.99972082635399218</v>
      </c>
    </row>
    <row r="1585" spans="1:7" x14ac:dyDescent="0.25">
      <c r="A1585" s="2">
        <v>38383</v>
      </c>
      <c r="B1585">
        <v>1.2426219322771047E-3</v>
      </c>
      <c r="C1585">
        <v>6.4652668786134918E-2</v>
      </c>
      <c r="D1585">
        <v>0.35713600172081428</v>
      </c>
      <c r="E1585">
        <v>0.88391200104062229</v>
      </c>
      <c r="F1585">
        <v>0.99248942835409493</v>
      </c>
      <c r="G1585">
        <v>0.99981388423599482</v>
      </c>
    </row>
    <row r="1586" spans="1:7" x14ac:dyDescent="0.25">
      <c r="A1586" s="2">
        <v>38384</v>
      </c>
      <c r="B1586">
        <v>6.2131096613855276E-4</v>
      </c>
      <c r="C1586">
        <v>6.0308681100513767E-2</v>
      </c>
      <c r="D1586">
        <v>0.3618354452052317</v>
      </c>
      <c r="E1586">
        <v>0.8919509954697602</v>
      </c>
      <c r="F1586">
        <v>0.99353739131857255</v>
      </c>
      <c r="G1586">
        <v>0.99990694211799735</v>
      </c>
    </row>
    <row r="1587" spans="1:7" x14ac:dyDescent="0.25">
      <c r="A1587" s="2">
        <v>38385</v>
      </c>
      <c r="B1587">
        <v>0</v>
      </c>
      <c r="C1587">
        <v>5.5964693414892616E-2</v>
      </c>
      <c r="D1587">
        <v>0.36653488868964912</v>
      </c>
      <c r="E1587">
        <v>0.899989989898898</v>
      </c>
      <c r="F1587">
        <v>0.99458535428305017</v>
      </c>
      <c r="G1587">
        <v>1</v>
      </c>
    </row>
    <row r="1588" spans="1:7" x14ac:dyDescent="0.25">
      <c r="A1588" s="2">
        <v>38386</v>
      </c>
      <c r="B1588">
        <v>0</v>
      </c>
      <c r="C1588">
        <v>5.7542054006197427E-2</v>
      </c>
      <c r="D1588">
        <v>0.37481684999351317</v>
      </c>
      <c r="E1588">
        <v>0.90380955274118857</v>
      </c>
      <c r="F1588">
        <v>0.99515866670483633</v>
      </c>
      <c r="G1588">
        <v>1</v>
      </c>
    </row>
    <row r="1589" spans="1:7" x14ac:dyDescent="0.25">
      <c r="A1589" s="2">
        <v>38387</v>
      </c>
      <c r="B1589">
        <v>0</v>
      </c>
      <c r="C1589">
        <v>5.9119414597502244E-2</v>
      </c>
      <c r="D1589">
        <v>0.38309881129737727</v>
      </c>
      <c r="E1589">
        <v>0.90762911558347914</v>
      </c>
      <c r="F1589">
        <v>0.99573197912662259</v>
      </c>
      <c r="G1589">
        <v>1</v>
      </c>
    </row>
    <row r="1590" spans="1:7" x14ac:dyDescent="0.25">
      <c r="A1590" s="2">
        <v>38388</v>
      </c>
      <c r="B1590">
        <v>0</v>
      </c>
      <c r="C1590">
        <v>6.0696775188807062E-2</v>
      </c>
      <c r="D1590">
        <v>0.39138077260124132</v>
      </c>
      <c r="E1590">
        <v>0.91144867842576971</v>
      </c>
      <c r="F1590">
        <v>0.99630529154840874</v>
      </c>
      <c r="G1590">
        <v>1</v>
      </c>
    </row>
    <row r="1591" spans="1:7" x14ac:dyDescent="0.25">
      <c r="A1591" s="2">
        <v>38389</v>
      </c>
      <c r="B1591">
        <v>0</v>
      </c>
      <c r="C1591">
        <v>6.2274135780111872E-2</v>
      </c>
      <c r="D1591">
        <v>0.39966273390510543</v>
      </c>
      <c r="E1591">
        <v>0.91526824126806039</v>
      </c>
      <c r="F1591">
        <v>0.9968786039701949</v>
      </c>
      <c r="G1591">
        <v>1</v>
      </c>
    </row>
    <row r="1592" spans="1:7" x14ac:dyDescent="0.25">
      <c r="A1592" s="2">
        <v>38390</v>
      </c>
      <c r="B1592">
        <v>0</v>
      </c>
      <c r="C1592">
        <v>6.3851496371416683E-2</v>
      </c>
      <c r="D1592">
        <v>0.40794469520896948</v>
      </c>
      <c r="E1592">
        <v>0.91908780411035096</v>
      </c>
      <c r="F1592">
        <v>0.99745191639198105</v>
      </c>
      <c r="G1592">
        <v>1</v>
      </c>
    </row>
    <row r="1593" spans="1:7" x14ac:dyDescent="0.25">
      <c r="A1593" s="2">
        <v>38391</v>
      </c>
      <c r="B1593">
        <v>0</v>
      </c>
      <c r="C1593">
        <v>6.5428856962721493E-2</v>
      </c>
      <c r="D1593">
        <v>0.41622665651283353</v>
      </c>
      <c r="E1593">
        <v>0.92290736695264153</v>
      </c>
      <c r="F1593">
        <v>0.99802522881376721</v>
      </c>
      <c r="G1593">
        <v>1</v>
      </c>
    </row>
    <row r="1594" spans="1:7" x14ac:dyDescent="0.25">
      <c r="A1594" s="2">
        <v>38392</v>
      </c>
      <c r="B1594">
        <v>0</v>
      </c>
      <c r="C1594">
        <v>6.7006217554026318E-2</v>
      </c>
      <c r="D1594">
        <v>0.42450861781669763</v>
      </c>
      <c r="E1594">
        <v>0.9267269297949321</v>
      </c>
      <c r="F1594">
        <v>0.99859854123555347</v>
      </c>
      <c r="G1594">
        <v>1</v>
      </c>
    </row>
    <row r="1595" spans="1:7" x14ac:dyDescent="0.25">
      <c r="A1595" s="2">
        <v>38393</v>
      </c>
      <c r="B1595">
        <v>0</v>
      </c>
      <c r="C1595">
        <v>6.8583578145331128E-2</v>
      </c>
      <c r="D1595">
        <v>0.43279057912056168</v>
      </c>
      <c r="E1595">
        <v>0.93054649263722267</v>
      </c>
      <c r="F1595">
        <v>0.99917185365733963</v>
      </c>
      <c r="G1595">
        <v>1</v>
      </c>
    </row>
    <row r="1596" spans="1:7" x14ac:dyDescent="0.25">
      <c r="A1596" s="2">
        <v>38394</v>
      </c>
      <c r="B1596">
        <v>6.6402609506057784E-3</v>
      </c>
      <c r="C1596">
        <v>7.4861161414946267E-2</v>
      </c>
      <c r="D1596">
        <v>0.42921692339820311</v>
      </c>
      <c r="E1596">
        <v>0.92373192895718836</v>
      </c>
      <c r="F1596">
        <v>0.99886896680053328</v>
      </c>
      <c r="G1596">
        <v>1</v>
      </c>
    </row>
    <row r="1597" spans="1:7" x14ac:dyDescent="0.25">
      <c r="A1597" s="2">
        <v>38395</v>
      </c>
      <c r="B1597">
        <v>1.3280521901211557E-2</v>
      </c>
      <c r="C1597">
        <v>8.113874468456142E-2</v>
      </c>
      <c r="D1597">
        <v>0.42564326767584454</v>
      </c>
      <c r="E1597">
        <v>0.91691736527715395</v>
      </c>
      <c r="F1597">
        <v>0.99856607994372693</v>
      </c>
      <c r="G1597">
        <v>1</v>
      </c>
    </row>
    <row r="1598" spans="1:7" x14ac:dyDescent="0.25">
      <c r="A1598" s="2">
        <v>38396</v>
      </c>
      <c r="B1598">
        <v>1.9920782851817337E-2</v>
      </c>
      <c r="C1598">
        <v>8.7416327954176559E-2</v>
      </c>
      <c r="D1598">
        <v>0.42206961195348597</v>
      </c>
      <c r="E1598">
        <v>0.91010280159711965</v>
      </c>
      <c r="F1598">
        <v>0.99826319308692057</v>
      </c>
      <c r="G1598">
        <v>1</v>
      </c>
    </row>
    <row r="1599" spans="1:7" x14ac:dyDescent="0.25">
      <c r="A1599" s="2">
        <v>38397</v>
      </c>
      <c r="B1599">
        <v>2.6561043802423114E-2</v>
      </c>
      <c r="C1599">
        <v>9.3693911223791698E-2</v>
      </c>
      <c r="D1599">
        <v>0.41849595623112734</v>
      </c>
      <c r="E1599">
        <v>0.90328823791708523</v>
      </c>
      <c r="F1599">
        <v>0.99796030623011434</v>
      </c>
      <c r="G1599">
        <v>1</v>
      </c>
    </row>
    <row r="1600" spans="1:7" x14ac:dyDescent="0.25">
      <c r="A1600" s="2">
        <v>38398</v>
      </c>
      <c r="B1600">
        <v>3.320130475302889E-2</v>
      </c>
      <c r="C1600">
        <v>9.9971494493406837E-2</v>
      </c>
      <c r="D1600">
        <v>0.41492230050876877</v>
      </c>
      <c r="E1600">
        <v>0.89647367423705093</v>
      </c>
      <c r="F1600">
        <v>0.99765741937330799</v>
      </c>
      <c r="G1600">
        <v>1</v>
      </c>
    </row>
    <row r="1601" spans="1:7" x14ac:dyDescent="0.25">
      <c r="A1601" s="2">
        <v>38399</v>
      </c>
      <c r="B1601">
        <v>3.9841565703634674E-2</v>
      </c>
      <c r="C1601">
        <v>0.10624907776302198</v>
      </c>
      <c r="D1601">
        <v>0.4113486447864102</v>
      </c>
      <c r="E1601">
        <v>0.88965911055701663</v>
      </c>
      <c r="F1601">
        <v>0.99735453251650164</v>
      </c>
      <c r="G1601">
        <v>1</v>
      </c>
    </row>
    <row r="1602" spans="1:7" x14ac:dyDescent="0.25">
      <c r="A1602" s="2">
        <v>38400</v>
      </c>
      <c r="B1602">
        <v>4.648182665424045E-2</v>
      </c>
      <c r="C1602">
        <v>0.11252666103263713</v>
      </c>
      <c r="D1602">
        <v>0.40777498906405163</v>
      </c>
      <c r="E1602">
        <v>0.88284454687698222</v>
      </c>
      <c r="F1602">
        <v>0.99705164565969528</v>
      </c>
      <c r="G1602">
        <v>1</v>
      </c>
    </row>
    <row r="1603" spans="1:7" x14ac:dyDescent="0.25">
      <c r="A1603" s="2">
        <v>38401</v>
      </c>
      <c r="B1603">
        <v>5.3122087604846227E-2</v>
      </c>
      <c r="C1603">
        <v>0.11880424430225227</v>
      </c>
      <c r="D1603">
        <v>0.40420133334169306</v>
      </c>
      <c r="E1603">
        <v>0.87602998319694791</v>
      </c>
      <c r="F1603">
        <v>0.99674875880288893</v>
      </c>
      <c r="G1603">
        <v>1</v>
      </c>
    </row>
    <row r="1604" spans="1:7" x14ac:dyDescent="0.25">
      <c r="A1604" s="2">
        <v>38402</v>
      </c>
      <c r="B1604">
        <v>4.648182665424045E-2</v>
      </c>
      <c r="C1604">
        <v>0.10513652460863616</v>
      </c>
      <c r="D1604">
        <v>0.37881214862086476</v>
      </c>
      <c r="E1604">
        <v>0.86839694654445421</v>
      </c>
      <c r="F1604">
        <v>0.9964169890643787</v>
      </c>
      <c r="G1604">
        <v>1</v>
      </c>
    </row>
    <row r="1605" spans="1:7" x14ac:dyDescent="0.25">
      <c r="A1605" s="2">
        <v>38403</v>
      </c>
      <c r="B1605">
        <v>3.9841565703634674E-2</v>
      </c>
      <c r="C1605">
        <v>9.1468804915020047E-2</v>
      </c>
      <c r="D1605">
        <v>0.35342296390003652</v>
      </c>
      <c r="E1605">
        <v>0.8607639098919605</v>
      </c>
      <c r="F1605">
        <v>0.99608521932586847</v>
      </c>
      <c r="G1605">
        <v>1</v>
      </c>
    </row>
    <row r="1606" spans="1:7" x14ac:dyDescent="0.25">
      <c r="A1606" s="2">
        <v>38404</v>
      </c>
      <c r="B1606">
        <v>3.320130475302889E-2</v>
      </c>
      <c r="C1606">
        <v>7.7801085221403943E-2</v>
      </c>
      <c r="D1606">
        <v>0.32803377917920823</v>
      </c>
      <c r="E1606">
        <v>0.85313087323946679</v>
      </c>
      <c r="F1606">
        <v>0.99575344958735823</v>
      </c>
      <c r="G1606">
        <v>1</v>
      </c>
    </row>
    <row r="1607" spans="1:7" x14ac:dyDescent="0.25">
      <c r="A1607" s="2">
        <v>38405</v>
      </c>
      <c r="B1607">
        <v>2.6561043802423114E-2</v>
      </c>
      <c r="C1607">
        <v>6.4133365527787839E-2</v>
      </c>
      <c r="D1607">
        <v>0.30264459445837999</v>
      </c>
      <c r="E1607">
        <v>0.84549783658697297</v>
      </c>
      <c r="F1607">
        <v>0.995421679848848</v>
      </c>
      <c r="G1607">
        <v>1</v>
      </c>
    </row>
    <row r="1608" spans="1:7" x14ac:dyDescent="0.25">
      <c r="A1608" s="2">
        <v>38406</v>
      </c>
      <c r="B1608">
        <v>1.9920782851817337E-2</v>
      </c>
      <c r="C1608">
        <v>5.0465645834171735E-2</v>
      </c>
      <c r="D1608">
        <v>0.27725540973755169</v>
      </c>
      <c r="E1608">
        <v>0.83786479993447927</v>
      </c>
      <c r="F1608">
        <v>0.99508991011033776</v>
      </c>
      <c r="G1608">
        <v>1</v>
      </c>
    </row>
    <row r="1609" spans="1:7" x14ac:dyDescent="0.25">
      <c r="A1609" s="2">
        <v>38407</v>
      </c>
      <c r="B1609">
        <v>1.3280521901211553E-2</v>
      </c>
      <c r="C1609">
        <v>3.6797926140555617E-2</v>
      </c>
      <c r="D1609">
        <v>0.2518662250167234</v>
      </c>
      <c r="E1609">
        <v>0.83023176328198556</v>
      </c>
      <c r="F1609">
        <v>0.99475814037182753</v>
      </c>
      <c r="G1609">
        <v>1</v>
      </c>
    </row>
    <row r="1610" spans="1:7" x14ac:dyDescent="0.25">
      <c r="A1610" s="2">
        <v>38408</v>
      </c>
      <c r="B1610">
        <v>6.6402609506057766E-3</v>
      </c>
      <c r="C1610">
        <v>2.3130206446939514E-2</v>
      </c>
      <c r="D1610">
        <v>0.22647704029589516</v>
      </c>
      <c r="E1610">
        <v>0.82259872662949185</v>
      </c>
      <c r="F1610">
        <v>0.99442637063331729</v>
      </c>
      <c r="G1610">
        <v>1</v>
      </c>
    </row>
    <row r="1611" spans="1:7" x14ac:dyDescent="0.25">
      <c r="A1611" s="2">
        <v>38409</v>
      </c>
      <c r="B1611">
        <v>0</v>
      </c>
      <c r="C1611">
        <v>9.4624867533234062E-3</v>
      </c>
      <c r="D1611">
        <v>0.20108785557506689</v>
      </c>
      <c r="E1611">
        <v>0.81496568997699814</v>
      </c>
      <c r="F1611">
        <v>0.99409460089480706</v>
      </c>
      <c r="G1611">
        <v>1</v>
      </c>
    </row>
    <row r="1612" spans="1:7" x14ac:dyDescent="0.25">
      <c r="A1612" s="2">
        <v>38410</v>
      </c>
      <c r="B1612">
        <v>0</v>
      </c>
      <c r="C1612">
        <v>1.667094249265564E-2</v>
      </c>
      <c r="D1612">
        <v>0.19809415477779163</v>
      </c>
      <c r="E1612">
        <v>0.80274185769276263</v>
      </c>
      <c r="F1612">
        <v>0.99217120545390602</v>
      </c>
      <c r="G1612">
        <v>0.9980380296544451</v>
      </c>
    </row>
    <row r="1613" spans="1:7" x14ac:dyDescent="0.25">
      <c r="A1613" s="2">
        <v>38411</v>
      </c>
      <c r="B1613">
        <v>0</v>
      </c>
      <c r="C1613">
        <v>2.3879398231987873E-2</v>
      </c>
      <c r="D1613">
        <v>0.1951004539805164</v>
      </c>
      <c r="E1613">
        <v>0.79051802540852723</v>
      </c>
      <c r="F1613">
        <v>0.99024781001300499</v>
      </c>
      <c r="G1613">
        <v>0.99607605930889009</v>
      </c>
    </row>
    <row r="1614" spans="1:7" x14ac:dyDescent="0.25">
      <c r="A1614" s="2">
        <v>38412</v>
      </c>
      <c r="B1614">
        <v>0</v>
      </c>
      <c r="C1614">
        <v>3.1087853971320106E-2</v>
      </c>
      <c r="D1614">
        <v>0.19210675318324116</v>
      </c>
      <c r="E1614">
        <v>0.77829419312429171</v>
      </c>
      <c r="F1614">
        <v>0.98832441457210396</v>
      </c>
      <c r="G1614">
        <v>0.9941140889633352</v>
      </c>
    </row>
    <row r="1615" spans="1:7" x14ac:dyDescent="0.25">
      <c r="A1615" s="2">
        <v>38413</v>
      </c>
      <c r="B1615">
        <v>0</v>
      </c>
      <c r="C1615">
        <v>3.8296309710652343E-2</v>
      </c>
      <c r="D1615">
        <v>0.1891130523859659</v>
      </c>
      <c r="E1615">
        <v>0.76607036084005631</v>
      </c>
      <c r="F1615">
        <v>0.98640101913120293</v>
      </c>
      <c r="G1615">
        <v>0.99215211861778019</v>
      </c>
    </row>
    <row r="1616" spans="1:7" x14ac:dyDescent="0.25">
      <c r="A1616" s="2">
        <v>38414</v>
      </c>
      <c r="B1616">
        <v>0</v>
      </c>
      <c r="C1616">
        <v>4.550476544998458E-2</v>
      </c>
      <c r="D1616">
        <v>0.18611935158869064</v>
      </c>
      <c r="E1616">
        <v>0.75384652855582079</v>
      </c>
      <c r="F1616">
        <v>0.9844776236903019</v>
      </c>
      <c r="G1616">
        <v>0.99019014827222529</v>
      </c>
    </row>
    <row r="1617" spans="1:7" x14ac:dyDescent="0.25">
      <c r="A1617" s="2">
        <v>38415</v>
      </c>
      <c r="B1617">
        <v>0</v>
      </c>
      <c r="C1617">
        <v>5.2713221189316803E-2</v>
      </c>
      <c r="D1617">
        <v>0.18312565079141541</v>
      </c>
      <c r="E1617">
        <v>0.74162269627158528</v>
      </c>
      <c r="F1617">
        <v>0.98255422824940086</v>
      </c>
      <c r="G1617">
        <v>0.98822817792667039</v>
      </c>
    </row>
    <row r="1618" spans="1:7" x14ac:dyDescent="0.25">
      <c r="A1618" s="2">
        <v>38416</v>
      </c>
      <c r="B1618">
        <v>0</v>
      </c>
      <c r="C1618">
        <v>5.992167692864904E-2</v>
      </c>
      <c r="D1618">
        <v>0.18013194999414017</v>
      </c>
      <c r="E1618">
        <v>0.72939886398734988</v>
      </c>
      <c r="F1618">
        <v>0.98063083280849983</v>
      </c>
      <c r="G1618">
        <v>0.98626620758111538</v>
      </c>
    </row>
    <row r="1619" spans="1:7" x14ac:dyDescent="0.25">
      <c r="A1619" s="2">
        <v>38417</v>
      </c>
      <c r="B1619">
        <v>0</v>
      </c>
      <c r="C1619">
        <v>6.7130132667981277E-2</v>
      </c>
      <c r="D1619">
        <v>0.17713824919686491</v>
      </c>
      <c r="E1619">
        <v>0.71717503170311436</v>
      </c>
      <c r="F1619">
        <v>0.9787074373675988</v>
      </c>
      <c r="G1619">
        <v>0.98430423723556049</v>
      </c>
    </row>
    <row r="1620" spans="1:7" x14ac:dyDescent="0.25">
      <c r="A1620" s="2">
        <v>38418</v>
      </c>
      <c r="B1620">
        <v>0.12492233612923268</v>
      </c>
      <c r="C1620">
        <v>8.5694846875125769E-2</v>
      </c>
      <c r="D1620">
        <v>0.19351636919761728</v>
      </c>
      <c r="E1620">
        <v>0.68271954105559995</v>
      </c>
      <c r="F1620">
        <v>0.91328310949526015</v>
      </c>
      <c r="G1620">
        <v>0.91549568831813388</v>
      </c>
    </row>
    <row r="1621" spans="1:7" x14ac:dyDescent="0.25">
      <c r="A1621" s="2">
        <v>38419</v>
      </c>
      <c r="B1621">
        <v>0.24984467225846535</v>
      </c>
      <c r="C1621">
        <v>0.10425956108227025</v>
      </c>
      <c r="D1621">
        <v>0.20989448919836967</v>
      </c>
      <c r="E1621">
        <v>0.64826405040808566</v>
      </c>
      <c r="F1621">
        <v>0.8478587816229215</v>
      </c>
      <c r="G1621">
        <v>0.84668713940070717</v>
      </c>
    </row>
    <row r="1622" spans="1:7" x14ac:dyDescent="0.25">
      <c r="A1622" s="2">
        <v>38420</v>
      </c>
      <c r="B1622">
        <v>0.37476700838769805</v>
      </c>
      <c r="C1622">
        <v>0.12282427528941472</v>
      </c>
      <c r="D1622">
        <v>0.22627260919912204</v>
      </c>
      <c r="E1622">
        <v>0.61380855976057125</v>
      </c>
      <c r="F1622">
        <v>0.78243445375058274</v>
      </c>
      <c r="G1622">
        <v>0.77787859048328056</v>
      </c>
    </row>
    <row r="1623" spans="1:7" x14ac:dyDescent="0.25">
      <c r="A1623" s="2">
        <v>38421</v>
      </c>
      <c r="B1623">
        <v>0.4996893445169307</v>
      </c>
      <c r="C1623">
        <v>0.1413889894965592</v>
      </c>
      <c r="D1623">
        <v>0.2426507291998744</v>
      </c>
      <c r="E1623">
        <v>0.57935306911305684</v>
      </c>
      <c r="F1623">
        <v>0.71701012587824409</v>
      </c>
      <c r="G1623">
        <v>0.70907004156585396</v>
      </c>
    </row>
    <row r="1624" spans="1:7" x14ac:dyDescent="0.25">
      <c r="A1624" s="2">
        <v>38422</v>
      </c>
      <c r="B1624">
        <v>0.62461168064616335</v>
      </c>
      <c r="C1624">
        <v>0.15995370370370371</v>
      </c>
      <c r="D1624">
        <v>0.2590288492006268</v>
      </c>
      <c r="E1624">
        <v>0.54489757846554254</v>
      </c>
      <c r="F1624">
        <v>0.65158579800590544</v>
      </c>
      <c r="G1624">
        <v>0.64026149264842735</v>
      </c>
    </row>
    <row r="1625" spans="1:7" x14ac:dyDescent="0.25">
      <c r="A1625" s="2">
        <v>38423</v>
      </c>
      <c r="B1625">
        <v>0.74953401677539611</v>
      </c>
      <c r="C1625">
        <v>0.17851841791084819</v>
      </c>
      <c r="D1625">
        <v>0.27540696920137919</v>
      </c>
      <c r="E1625">
        <v>0.51044208781802813</v>
      </c>
      <c r="F1625">
        <v>0.58616147013356668</v>
      </c>
      <c r="G1625">
        <v>0.57145294373100075</v>
      </c>
    </row>
    <row r="1626" spans="1:7" x14ac:dyDescent="0.25">
      <c r="A1626" s="2">
        <v>38424</v>
      </c>
      <c r="B1626">
        <v>0.87445635290462875</v>
      </c>
      <c r="C1626">
        <v>0.19708313211799267</v>
      </c>
      <c r="D1626">
        <v>0.29178508920213153</v>
      </c>
      <c r="E1626">
        <v>0.47598659717051378</v>
      </c>
      <c r="F1626">
        <v>0.52073714226122803</v>
      </c>
      <c r="G1626">
        <v>0.50264439481357404</v>
      </c>
    </row>
    <row r="1627" spans="1:7" x14ac:dyDescent="0.25">
      <c r="A1627" s="2">
        <v>38425</v>
      </c>
      <c r="B1627">
        <v>0.9993786890338614</v>
      </c>
      <c r="C1627">
        <v>0.21564784632513717</v>
      </c>
      <c r="D1627">
        <v>0.30816320920288393</v>
      </c>
      <c r="E1627">
        <v>0.44153110652299943</v>
      </c>
      <c r="F1627">
        <v>0.45531281438888932</v>
      </c>
      <c r="G1627">
        <v>0.43383584589614738</v>
      </c>
    </row>
    <row r="1628" spans="1:7" x14ac:dyDescent="0.25">
      <c r="A1628" s="2">
        <v>38426</v>
      </c>
      <c r="B1628">
        <v>0.99945635290462875</v>
      </c>
      <c r="C1628">
        <v>0.2834722557581123</v>
      </c>
      <c r="D1628">
        <v>0.32840767527540021</v>
      </c>
      <c r="E1628">
        <v>0.42699886195321163</v>
      </c>
      <c r="F1628">
        <v>0.42074230539583346</v>
      </c>
      <c r="G1628">
        <v>0.3877721943048576</v>
      </c>
    </row>
    <row r="1629" spans="1:7" x14ac:dyDescent="0.25">
      <c r="A1629" s="2">
        <v>38427</v>
      </c>
      <c r="B1629">
        <v>0.99953401677539611</v>
      </c>
      <c r="C1629">
        <v>0.35129666519108749</v>
      </c>
      <c r="D1629">
        <v>0.34865214134791656</v>
      </c>
      <c r="E1629">
        <v>0.41246661738342383</v>
      </c>
      <c r="F1629">
        <v>0.38617179640277766</v>
      </c>
      <c r="G1629">
        <v>0.34170854271356782</v>
      </c>
    </row>
    <row r="1630" spans="1:7" x14ac:dyDescent="0.25">
      <c r="A1630" s="2">
        <v>38428</v>
      </c>
      <c r="B1630">
        <v>0.99961168064616335</v>
      </c>
      <c r="C1630">
        <v>0.41912107462406267</v>
      </c>
      <c r="D1630">
        <v>0.36889660742043284</v>
      </c>
      <c r="E1630">
        <v>0.39793437281363603</v>
      </c>
      <c r="F1630">
        <v>0.35160128740972185</v>
      </c>
      <c r="G1630">
        <v>0.29564489112227804</v>
      </c>
    </row>
    <row r="1631" spans="1:7" x14ac:dyDescent="0.25">
      <c r="A1631" s="2">
        <v>38429</v>
      </c>
      <c r="B1631">
        <v>0.9996893445169307</v>
      </c>
      <c r="C1631">
        <v>0.4869454840570378</v>
      </c>
      <c r="D1631">
        <v>0.38914107349294913</v>
      </c>
      <c r="E1631">
        <v>0.38340212824384823</v>
      </c>
      <c r="F1631">
        <v>0.31703077841666599</v>
      </c>
      <c r="G1631">
        <v>0.24958123953098826</v>
      </c>
    </row>
    <row r="1632" spans="1:7" x14ac:dyDescent="0.25">
      <c r="A1632" s="2">
        <v>38430</v>
      </c>
      <c r="B1632">
        <v>0.99976700838769805</v>
      </c>
      <c r="C1632">
        <v>0.55476989349001293</v>
      </c>
      <c r="D1632">
        <v>0.40938553956546547</v>
      </c>
      <c r="E1632">
        <v>0.36886988367406037</v>
      </c>
      <c r="F1632">
        <v>0.28246026942361013</v>
      </c>
      <c r="G1632">
        <v>0.20351758793969849</v>
      </c>
    </row>
    <row r="1633" spans="1:7" x14ac:dyDescent="0.25">
      <c r="A1633" s="2">
        <v>38431</v>
      </c>
      <c r="B1633">
        <v>0.99984467225846529</v>
      </c>
      <c r="C1633">
        <v>0.62259430292298812</v>
      </c>
      <c r="D1633">
        <v>0.42963000563798176</v>
      </c>
      <c r="E1633">
        <v>0.35433763910427257</v>
      </c>
      <c r="F1633">
        <v>0.24788976043055433</v>
      </c>
      <c r="G1633">
        <v>0.15745393634840871</v>
      </c>
    </row>
    <row r="1634" spans="1:7" x14ac:dyDescent="0.25">
      <c r="A1634" s="2">
        <v>38432</v>
      </c>
      <c r="B1634">
        <v>0.99992233612923265</v>
      </c>
      <c r="C1634">
        <v>0.6904187123559633</v>
      </c>
      <c r="D1634">
        <v>0.4498744717104981</v>
      </c>
      <c r="E1634">
        <v>0.33980539453448477</v>
      </c>
      <c r="F1634">
        <v>0.2133192514374985</v>
      </c>
      <c r="G1634">
        <v>0.11139028475711893</v>
      </c>
    </row>
    <row r="1635" spans="1:7" x14ac:dyDescent="0.25">
      <c r="A1635" s="2">
        <v>38433</v>
      </c>
      <c r="B1635">
        <v>1</v>
      </c>
      <c r="C1635">
        <v>0.75824312178893849</v>
      </c>
      <c r="D1635">
        <v>0.47011893778301439</v>
      </c>
      <c r="E1635">
        <v>0.32527314996469697</v>
      </c>
      <c r="F1635">
        <v>0.17874874244444264</v>
      </c>
      <c r="G1635">
        <v>6.5326633165829151E-2</v>
      </c>
    </row>
    <row r="1636" spans="1:7" x14ac:dyDescent="0.25">
      <c r="A1636" s="2">
        <v>38434</v>
      </c>
      <c r="B1636">
        <v>0.875</v>
      </c>
      <c r="C1636">
        <v>0.66864721249681403</v>
      </c>
      <c r="D1636">
        <v>0.46696186091016995</v>
      </c>
      <c r="E1636">
        <v>0.39714219643030158</v>
      </c>
      <c r="F1636">
        <v>0.28116565176139574</v>
      </c>
      <c r="G1636">
        <v>0.18216080402010051</v>
      </c>
    </row>
    <row r="1637" spans="1:7" x14ac:dyDescent="0.25">
      <c r="A1637" s="2">
        <v>38435</v>
      </c>
      <c r="B1637">
        <v>0.75</v>
      </c>
      <c r="C1637">
        <v>0.57905130320468967</v>
      </c>
      <c r="D1637">
        <v>0.4638047840373255</v>
      </c>
      <c r="E1637">
        <v>0.46901124289590618</v>
      </c>
      <c r="F1637">
        <v>0.38358256107834876</v>
      </c>
      <c r="G1637">
        <v>0.29899497487437188</v>
      </c>
    </row>
    <row r="1638" spans="1:7" x14ac:dyDescent="0.25">
      <c r="A1638" s="2">
        <v>38436</v>
      </c>
      <c r="B1638">
        <v>0.625</v>
      </c>
      <c r="C1638">
        <v>0.48945539391256521</v>
      </c>
      <c r="D1638">
        <v>0.460647707164481</v>
      </c>
      <c r="E1638">
        <v>0.54088028936151078</v>
      </c>
      <c r="F1638">
        <v>0.48599947039530189</v>
      </c>
      <c r="G1638">
        <v>0.41582914572864321</v>
      </c>
    </row>
    <row r="1639" spans="1:7" x14ac:dyDescent="0.25">
      <c r="A1639" s="2">
        <v>38437</v>
      </c>
      <c r="B1639">
        <v>0.5</v>
      </c>
      <c r="C1639">
        <v>0.3998594846204408</v>
      </c>
      <c r="D1639">
        <v>0.45749063029163656</v>
      </c>
      <c r="E1639">
        <v>0.61274933582711544</v>
      </c>
      <c r="F1639">
        <v>0.58841637971225491</v>
      </c>
      <c r="G1639">
        <v>0.53266331658291466</v>
      </c>
    </row>
    <row r="1640" spans="1:7" x14ac:dyDescent="0.25">
      <c r="A1640" s="2">
        <v>38438</v>
      </c>
      <c r="B1640">
        <v>0.375</v>
      </c>
      <c r="C1640">
        <v>0.31026357532831639</v>
      </c>
      <c r="D1640">
        <v>0.45433355341879211</v>
      </c>
      <c r="E1640">
        <v>0.68461838229271998</v>
      </c>
      <c r="F1640">
        <v>0.69083328902920804</v>
      </c>
      <c r="G1640">
        <v>0.64949748743718594</v>
      </c>
    </row>
    <row r="1641" spans="1:7" x14ac:dyDescent="0.25">
      <c r="A1641" s="2">
        <v>38439</v>
      </c>
      <c r="B1641">
        <v>0.25</v>
      </c>
      <c r="C1641">
        <v>0.22066766603619192</v>
      </c>
      <c r="D1641">
        <v>0.45117647654594761</v>
      </c>
      <c r="E1641">
        <v>0.75648742875832453</v>
      </c>
      <c r="F1641">
        <v>0.79325019834616106</v>
      </c>
      <c r="G1641">
        <v>0.76633165829145722</v>
      </c>
    </row>
    <row r="1642" spans="1:7" x14ac:dyDescent="0.25">
      <c r="A1642" s="2">
        <v>38440</v>
      </c>
      <c r="B1642">
        <v>0.125</v>
      </c>
      <c r="C1642">
        <v>0.13107175674406757</v>
      </c>
      <c r="D1642">
        <v>0.44801939967310317</v>
      </c>
      <c r="E1642">
        <v>0.82835647522392919</v>
      </c>
      <c r="F1642">
        <v>0.89566710766311408</v>
      </c>
      <c r="G1642">
        <v>0.88316582914572872</v>
      </c>
    </row>
    <row r="1643" spans="1:7" x14ac:dyDescent="0.25">
      <c r="A1643" s="2">
        <v>38441</v>
      </c>
      <c r="B1643">
        <v>0</v>
      </c>
      <c r="C1643">
        <v>4.1475847451943069E-2</v>
      </c>
      <c r="D1643">
        <v>0.44486232280025872</v>
      </c>
      <c r="E1643">
        <v>0.90022552168953374</v>
      </c>
      <c r="F1643">
        <v>0.99808401698006721</v>
      </c>
      <c r="G1643">
        <v>1</v>
      </c>
    </row>
    <row r="1644" spans="1:7" x14ac:dyDescent="0.25">
      <c r="A1644" s="2">
        <v>38442</v>
      </c>
      <c r="B1644">
        <v>0</v>
      </c>
      <c r="C1644">
        <v>3.6502474948690092E-2</v>
      </c>
      <c r="D1644">
        <v>0.397420924773697</v>
      </c>
      <c r="E1644">
        <v>0.85991298438584818</v>
      </c>
      <c r="F1644">
        <v>0.98202973556571593</v>
      </c>
      <c r="G1644">
        <v>0.98701067063713632</v>
      </c>
    </row>
    <row r="1645" spans="1:7" x14ac:dyDescent="0.25">
      <c r="A1645" s="2">
        <v>38443</v>
      </c>
      <c r="B1645">
        <v>0</v>
      </c>
      <c r="C1645">
        <v>3.1529102445437107E-2</v>
      </c>
      <c r="D1645">
        <v>0.34997952674713534</v>
      </c>
      <c r="E1645">
        <v>0.81960044708216251</v>
      </c>
      <c r="F1645">
        <v>0.96597545415136465</v>
      </c>
      <c r="G1645">
        <v>0.97402134127427265</v>
      </c>
    </row>
    <row r="1646" spans="1:7" x14ac:dyDescent="0.25">
      <c r="A1646" s="2">
        <v>38444</v>
      </c>
      <c r="B1646">
        <v>0</v>
      </c>
      <c r="C1646">
        <v>2.6555729942184126E-2</v>
      </c>
      <c r="D1646">
        <v>0.30253812872057362</v>
      </c>
      <c r="E1646">
        <v>0.77928790977847695</v>
      </c>
      <c r="F1646">
        <v>0.94992117273701338</v>
      </c>
      <c r="G1646">
        <v>0.96103201191140886</v>
      </c>
    </row>
    <row r="1647" spans="1:7" x14ac:dyDescent="0.25">
      <c r="A1647" s="2">
        <v>38445</v>
      </c>
      <c r="B1647">
        <v>0</v>
      </c>
      <c r="C1647">
        <v>2.1582357438931145E-2</v>
      </c>
      <c r="D1647">
        <v>0.25509673069401195</v>
      </c>
      <c r="E1647">
        <v>0.73897537247479139</v>
      </c>
      <c r="F1647">
        <v>0.93386689132266221</v>
      </c>
      <c r="G1647">
        <v>0.94804268254854518</v>
      </c>
    </row>
    <row r="1648" spans="1:7" x14ac:dyDescent="0.25">
      <c r="A1648" s="2">
        <v>38446</v>
      </c>
      <c r="B1648">
        <v>0</v>
      </c>
      <c r="C1648">
        <v>1.6608984935678164E-2</v>
      </c>
      <c r="D1648">
        <v>0.20765533266745023</v>
      </c>
      <c r="E1648">
        <v>0.69866283517110583</v>
      </c>
      <c r="F1648">
        <v>0.91781260990831093</v>
      </c>
      <c r="G1648">
        <v>0.9350533531856815</v>
      </c>
    </row>
    <row r="1649" spans="1:7" x14ac:dyDescent="0.25">
      <c r="A1649" s="2">
        <v>38447</v>
      </c>
      <c r="B1649">
        <v>0</v>
      </c>
      <c r="C1649">
        <v>1.1635612432425183E-2</v>
      </c>
      <c r="D1649">
        <v>0.16021393464088851</v>
      </c>
      <c r="E1649">
        <v>0.65835029786742028</v>
      </c>
      <c r="F1649">
        <v>0.90175832849395965</v>
      </c>
      <c r="G1649">
        <v>0.92206402382281771</v>
      </c>
    </row>
    <row r="1650" spans="1:7" x14ac:dyDescent="0.25">
      <c r="A1650" s="2">
        <v>38448</v>
      </c>
      <c r="B1650">
        <v>0</v>
      </c>
      <c r="C1650">
        <v>6.6622399291722048E-3</v>
      </c>
      <c r="D1650">
        <v>0.11277253661432685</v>
      </c>
      <c r="E1650">
        <v>0.61803776056373461</v>
      </c>
      <c r="F1650">
        <v>0.88570404707960837</v>
      </c>
      <c r="G1650">
        <v>0.90907469445995404</v>
      </c>
    </row>
    <row r="1651" spans="1:7" x14ac:dyDescent="0.25">
      <c r="A1651" s="2">
        <v>38449</v>
      </c>
      <c r="B1651">
        <v>0</v>
      </c>
      <c r="C1651">
        <v>1.6888674259192187E-3</v>
      </c>
      <c r="D1651">
        <v>6.5331138587765139E-2</v>
      </c>
      <c r="E1651">
        <v>0.57772522326004905</v>
      </c>
      <c r="F1651">
        <v>0.86964976566525709</v>
      </c>
      <c r="G1651">
        <v>0.89608536509709036</v>
      </c>
    </row>
    <row r="1652" spans="1:7" x14ac:dyDescent="0.25">
      <c r="A1652" s="2">
        <v>38450</v>
      </c>
      <c r="B1652">
        <v>0</v>
      </c>
      <c r="C1652">
        <v>2.1715746441842061E-2</v>
      </c>
      <c r="D1652">
        <v>0.12958508023151896</v>
      </c>
      <c r="E1652">
        <v>0.62166367880315587</v>
      </c>
      <c r="F1652">
        <v>0.8858814339814004</v>
      </c>
      <c r="G1652">
        <v>0.90907469445995404</v>
      </c>
    </row>
    <row r="1653" spans="1:7" x14ac:dyDescent="0.25">
      <c r="A1653" s="2">
        <v>38451</v>
      </c>
      <c r="B1653">
        <v>0</v>
      </c>
      <c r="C1653">
        <v>4.1742625457764901E-2</v>
      </c>
      <c r="D1653">
        <v>0.1938390218752728</v>
      </c>
      <c r="E1653">
        <v>0.66560213434626281</v>
      </c>
      <c r="F1653">
        <v>0.90211310229754371</v>
      </c>
      <c r="G1653">
        <v>0.92206402382281771</v>
      </c>
    </row>
    <row r="1654" spans="1:7" x14ac:dyDescent="0.25">
      <c r="A1654" s="2">
        <v>38452</v>
      </c>
      <c r="B1654">
        <v>0</v>
      </c>
      <c r="C1654">
        <v>6.1769504473687738E-2</v>
      </c>
      <c r="D1654">
        <v>0.25809296351902661</v>
      </c>
      <c r="E1654">
        <v>0.70954058988936963</v>
      </c>
      <c r="F1654">
        <v>0.91834477061368713</v>
      </c>
      <c r="G1654">
        <v>0.9350533531856815</v>
      </c>
    </row>
    <row r="1655" spans="1:7" x14ac:dyDescent="0.25">
      <c r="A1655" s="2">
        <v>38453</v>
      </c>
      <c r="B1655">
        <v>0</v>
      </c>
      <c r="C1655">
        <v>8.1796383489610575E-2</v>
      </c>
      <c r="D1655">
        <v>0.32234690516278042</v>
      </c>
      <c r="E1655">
        <v>0.75347904543247646</v>
      </c>
      <c r="F1655">
        <v>0.93457643892983044</v>
      </c>
      <c r="G1655">
        <v>0.94804268254854518</v>
      </c>
    </row>
    <row r="1656" spans="1:7" x14ac:dyDescent="0.25">
      <c r="A1656" s="2">
        <v>38454</v>
      </c>
      <c r="B1656">
        <v>0</v>
      </c>
      <c r="C1656">
        <v>0.10182326250553342</v>
      </c>
      <c r="D1656">
        <v>0.38660084680653423</v>
      </c>
      <c r="E1656">
        <v>0.79741750097558339</v>
      </c>
      <c r="F1656">
        <v>0.95080810724597375</v>
      </c>
      <c r="G1656">
        <v>0.96103201191140886</v>
      </c>
    </row>
    <row r="1657" spans="1:7" x14ac:dyDescent="0.25">
      <c r="A1657" s="2">
        <v>38455</v>
      </c>
      <c r="B1657">
        <v>0</v>
      </c>
      <c r="C1657">
        <v>0.12185014152145625</v>
      </c>
      <c r="D1657">
        <v>0.45085478845028809</v>
      </c>
      <c r="E1657">
        <v>0.84135595651869022</v>
      </c>
      <c r="F1657">
        <v>0.96703977556211718</v>
      </c>
      <c r="G1657">
        <v>0.97402134127427265</v>
      </c>
    </row>
    <row r="1658" spans="1:7" x14ac:dyDescent="0.25">
      <c r="A1658" s="2">
        <v>38456</v>
      </c>
      <c r="B1658">
        <v>0</v>
      </c>
      <c r="C1658">
        <v>0.14187702053737911</v>
      </c>
      <c r="D1658">
        <v>0.5151087300940419</v>
      </c>
      <c r="E1658">
        <v>0.88529441206179715</v>
      </c>
      <c r="F1658">
        <v>0.98327144387826049</v>
      </c>
      <c r="G1658">
        <v>0.98701067063713632</v>
      </c>
    </row>
    <row r="1659" spans="1:7" x14ac:dyDescent="0.25">
      <c r="A1659" s="2">
        <v>38457</v>
      </c>
      <c r="B1659">
        <v>0</v>
      </c>
      <c r="C1659">
        <v>0.16190389955330195</v>
      </c>
      <c r="D1659">
        <v>0.57936267173779576</v>
      </c>
      <c r="E1659">
        <v>0.92923286760490398</v>
      </c>
      <c r="F1659">
        <v>0.9995031121944038</v>
      </c>
      <c r="G1659">
        <v>1</v>
      </c>
    </row>
    <row r="1660" spans="1:7" x14ac:dyDescent="0.25">
      <c r="A1660" s="2">
        <v>38458</v>
      </c>
      <c r="B1660">
        <v>0</v>
      </c>
      <c r="C1660">
        <v>0.14485517525856173</v>
      </c>
      <c r="D1660">
        <v>0.53017495829388595</v>
      </c>
      <c r="E1660">
        <v>0.88997339829014621</v>
      </c>
      <c r="F1660">
        <v>0.99417664872690392</v>
      </c>
      <c r="G1660">
        <v>0.99234598920528572</v>
      </c>
    </row>
    <row r="1661" spans="1:7" x14ac:dyDescent="0.25">
      <c r="A1661" s="2">
        <v>38459</v>
      </c>
      <c r="B1661">
        <v>0</v>
      </c>
      <c r="C1661">
        <v>0.12780645096382148</v>
      </c>
      <c r="D1661">
        <v>0.48098724484997618</v>
      </c>
      <c r="E1661">
        <v>0.85071392897538856</v>
      </c>
      <c r="F1661">
        <v>0.98885018525940405</v>
      </c>
      <c r="G1661">
        <v>0.98469197841057143</v>
      </c>
    </row>
    <row r="1662" spans="1:7" x14ac:dyDescent="0.25">
      <c r="A1662" s="2">
        <v>38460</v>
      </c>
      <c r="B1662">
        <v>0</v>
      </c>
      <c r="C1662">
        <v>0.11075772666908125</v>
      </c>
      <c r="D1662">
        <v>0.43179953140606636</v>
      </c>
      <c r="E1662">
        <v>0.81145445966063079</v>
      </c>
      <c r="F1662">
        <v>0.98352372179190417</v>
      </c>
      <c r="G1662">
        <v>0.97703796761585704</v>
      </c>
    </row>
    <row r="1663" spans="1:7" x14ac:dyDescent="0.25">
      <c r="A1663" s="2">
        <v>38461</v>
      </c>
      <c r="B1663">
        <v>0</v>
      </c>
      <c r="C1663">
        <v>9.3709002374341016E-2</v>
      </c>
      <c r="D1663">
        <v>0.3826118179621566</v>
      </c>
      <c r="E1663">
        <v>0.77219499034587313</v>
      </c>
      <c r="F1663">
        <v>0.9781972583244043</v>
      </c>
      <c r="G1663">
        <v>0.96938395682114276</v>
      </c>
    </row>
    <row r="1664" spans="1:7" x14ac:dyDescent="0.25">
      <c r="A1664" s="2">
        <v>38462</v>
      </c>
      <c r="B1664">
        <v>0</v>
      </c>
      <c r="C1664">
        <v>7.6660278079600783E-2</v>
      </c>
      <c r="D1664">
        <v>0.33342410451824678</v>
      </c>
      <c r="E1664">
        <v>0.73293552103111537</v>
      </c>
      <c r="F1664">
        <v>0.97287079485690453</v>
      </c>
      <c r="G1664">
        <v>0.96172994602642847</v>
      </c>
    </row>
    <row r="1665" spans="1:7" x14ac:dyDescent="0.25">
      <c r="A1665" s="2">
        <v>38463</v>
      </c>
      <c r="B1665">
        <v>0</v>
      </c>
      <c r="C1665">
        <v>5.9611553784860549E-2</v>
      </c>
      <c r="D1665">
        <v>0.28423639107433696</v>
      </c>
      <c r="E1665">
        <v>0.6936760517163576</v>
      </c>
      <c r="F1665">
        <v>0.96754433138940465</v>
      </c>
      <c r="G1665">
        <v>0.95407593523171408</v>
      </c>
    </row>
    <row r="1666" spans="1:7" x14ac:dyDescent="0.25">
      <c r="A1666" s="2">
        <v>38464</v>
      </c>
      <c r="B1666">
        <v>0</v>
      </c>
      <c r="C1666">
        <v>4.2562829490120316E-2</v>
      </c>
      <c r="D1666">
        <v>0.23504867763042719</v>
      </c>
      <c r="E1666">
        <v>0.65441658240159994</v>
      </c>
      <c r="F1666">
        <v>0.96221786792190478</v>
      </c>
      <c r="G1666">
        <v>0.9464219244369998</v>
      </c>
    </row>
    <row r="1667" spans="1:7" x14ac:dyDescent="0.25">
      <c r="A1667" s="2">
        <v>38465</v>
      </c>
      <c r="B1667">
        <v>0</v>
      </c>
      <c r="C1667">
        <v>2.5514105195380096E-2</v>
      </c>
      <c r="D1667">
        <v>0.18586096418651737</v>
      </c>
      <c r="E1667">
        <v>0.61515711308684218</v>
      </c>
      <c r="F1667">
        <v>0.9568914044544049</v>
      </c>
      <c r="G1667">
        <v>0.93876791364228551</v>
      </c>
    </row>
    <row r="1668" spans="1:7" x14ac:dyDescent="0.25">
      <c r="A1668" s="2">
        <v>38466</v>
      </c>
      <c r="B1668">
        <v>0</v>
      </c>
      <c r="C1668">
        <v>2.2744962909305541E-2</v>
      </c>
      <c r="D1668">
        <v>0.17427971045177645</v>
      </c>
      <c r="E1668">
        <v>0.58466832573832528</v>
      </c>
      <c r="F1668">
        <v>0.9054929106583457</v>
      </c>
      <c r="G1668">
        <v>0.87522488988150626</v>
      </c>
    </row>
    <row r="1669" spans="1:7" x14ac:dyDescent="0.25">
      <c r="A1669" s="2">
        <v>38467</v>
      </c>
      <c r="B1669">
        <v>0</v>
      </c>
      <c r="C1669">
        <v>1.9975820623230982E-2</v>
      </c>
      <c r="D1669">
        <v>0.16269845671703553</v>
      </c>
      <c r="E1669">
        <v>0.55417953838980827</v>
      </c>
      <c r="F1669">
        <v>0.85409441686228638</v>
      </c>
      <c r="G1669">
        <v>0.81168186612072712</v>
      </c>
    </row>
    <row r="1670" spans="1:7" x14ac:dyDescent="0.25">
      <c r="A1670" s="2">
        <v>38468</v>
      </c>
      <c r="B1670">
        <v>0</v>
      </c>
      <c r="C1670">
        <v>1.7206678337156424E-2</v>
      </c>
      <c r="D1670">
        <v>0.15111720298229464</v>
      </c>
      <c r="E1670">
        <v>0.52369075104129137</v>
      </c>
      <c r="F1670">
        <v>0.80269592306622717</v>
      </c>
      <c r="G1670">
        <v>0.74813884235994788</v>
      </c>
    </row>
    <row r="1671" spans="1:7" x14ac:dyDescent="0.25">
      <c r="A1671" s="2">
        <v>38469</v>
      </c>
      <c r="B1671">
        <v>0</v>
      </c>
      <c r="C1671">
        <v>1.4437536051081869E-2</v>
      </c>
      <c r="D1671">
        <v>0.13953594924755369</v>
      </c>
      <c r="E1671">
        <v>0.49320196369277447</v>
      </c>
      <c r="F1671">
        <v>0.75129742927016796</v>
      </c>
      <c r="G1671">
        <v>0.68459581859916874</v>
      </c>
    </row>
    <row r="1672" spans="1:7" x14ac:dyDescent="0.25">
      <c r="A1672" s="2">
        <v>38470</v>
      </c>
      <c r="B1672">
        <v>0</v>
      </c>
      <c r="C1672">
        <v>1.1668393765007312E-2</v>
      </c>
      <c r="D1672">
        <v>0.1279546955128128</v>
      </c>
      <c r="E1672">
        <v>0.46271317634425757</v>
      </c>
      <c r="F1672">
        <v>0.69989893547410864</v>
      </c>
      <c r="G1672">
        <v>0.62105279483838949</v>
      </c>
    </row>
    <row r="1673" spans="1:7" x14ac:dyDescent="0.25">
      <c r="A1673" s="2">
        <v>38471</v>
      </c>
      <c r="B1673">
        <v>0</v>
      </c>
      <c r="C1673">
        <v>8.8992514789327549E-3</v>
      </c>
      <c r="D1673">
        <v>0.11637344177807188</v>
      </c>
      <c r="E1673">
        <v>0.43222438899574062</v>
      </c>
      <c r="F1673">
        <v>0.64850044167804943</v>
      </c>
      <c r="G1673">
        <v>0.55750977107761024</v>
      </c>
    </row>
    <row r="1674" spans="1:7" x14ac:dyDescent="0.25">
      <c r="A1674" s="2">
        <v>38472</v>
      </c>
      <c r="B1674">
        <v>0</v>
      </c>
      <c r="C1674">
        <v>6.1301091928581963E-3</v>
      </c>
      <c r="D1674">
        <v>0.10479218804333096</v>
      </c>
      <c r="E1674">
        <v>0.40173560164722366</v>
      </c>
      <c r="F1674">
        <v>0.59710194788199011</v>
      </c>
      <c r="G1674">
        <v>0.49396674731683105</v>
      </c>
    </row>
    <row r="1675" spans="1:7" x14ac:dyDescent="0.25">
      <c r="A1675" s="2">
        <v>38473</v>
      </c>
      <c r="B1675">
        <v>0</v>
      </c>
      <c r="C1675">
        <v>3.3609669067836399E-3</v>
      </c>
      <c r="D1675">
        <v>9.3210934308590038E-2</v>
      </c>
      <c r="E1675">
        <v>0.37124681429870676</v>
      </c>
      <c r="F1675">
        <v>0.54570345408593091</v>
      </c>
      <c r="G1675">
        <v>0.43042372355605185</v>
      </c>
    </row>
    <row r="1676" spans="1:7" x14ac:dyDescent="0.25">
      <c r="A1676" s="2">
        <v>38474</v>
      </c>
      <c r="B1676">
        <v>0</v>
      </c>
      <c r="C1676">
        <v>3.0371778877754975E-3</v>
      </c>
      <c r="D1676">
        <v>8.4842100338712964E-2</v>
      </c>
      <c r="E1676">
        <v>0.34964072034186366</v>
      </c>
      <c r="F1676">
        <v>0.5209007267239758</v>
      </c>
      <c r="G1676">
        <v>0.41051709163099448</v>
      </c>
    </row>
    <row r="1677" spans="1:7" x14ac:dyDescent="0.25">
      <c r="A1677" s="2">
        <v>38475</v>
      </c>
      <c r="B1677">
        <v>0</v>
      </c>
      <c r="C1677">
        <v>2.7133888687673547E-3</v>
      </c>
      <c r="D1677">
        <v>7.6473266368835904E-2</v>
      </c>
      <c r="E1677">
        <v>0.32803462638502062</v>
      </c>
      <c r="F1677">
        <v>0.49609799936202059</v>
      </c>
      <c r="G1677">
        <v>0.39061045970593711</v>
      </c>
    </row>
    <row r="1678" spans="1:7" x14ac:dyDescent="0.25">
      <c r="A1678" s="2">
        <v>38476</v>
      </c>
      <c r="B1678">
        <v>0</v>
      </c>
      <c r="C1678">
        <v>2.3895998497592123E-3</v>
      </c>
      <c r="D1678">
        <v>6.8104432398958831E-2</v>
      </c>
      <c r="E1678">
        <v>0.30642853242817752</v>
      </c>
      <c r="F1678">
        <v>0.47129527200006543</v>
      </c>
      <c r="G1678">
        <v>0.37070382778087968</v>
      </c>
    </row>
    <row r="1679" spans="1:7" x14ac:dyDescent="0.25">
      <c r="A1679" s="2">
        <v>38477</v>
      </c>
      <c r="B1679">
        <v>0</v>
      </c>
      <c r="C1679">
        <v>2.0658108307510699E-3</v>
      </c>
      <c r="D1679">
        <v>5.9735598429081764E-2</v>
      </c>
      <c r="E1679">
        <v>0.28482243847133443</v>
      </c>
      <c r="F1679">
        <v>0.44649254463811028</v>
      </c>
      <c r="G1679">
        <v>0.35079719585582231</v>
      </c>
    </row>
    <row r="1680" spans="1:7" x14ac:dyDescent="0.25">
      <c r="A1680" s="2">
        <v>38478</v>
      </c>
      <c r="B1680">
        <v>0</v>
      </c>
      <c r="C1680">
        <v>1.7420218117429275E-3</v>
      </c>
      <c r="D1680">
        <v>5.1366764459204697E-2</v>
      </c>
      <c r="E1680">
        <v>0.26321634451449138</v>
      </c>
      <c r="F1680">
        <v>0.42168981727615512</v>
      </c>
      <c r="G1680">
        <v>0.33089056393076494</v>
      </c>
    </row>
    <row r="1681" spans="1:7" x14ac:dyDescent="0.25">
      <c r="A1681" s="2">
        <v>38479</v>
      </c>
      <c r="B1681">
        <v>0</v>
      </c>
      <c r="C1681">
        <v>1.4182327927347849E-3</v>
      </c>
      <c r="D1681">
        <v>4.2997930489327624E-2</v>
      </c>
      <c r="E1681">
        <v>0.24161025055764829</v>
      </c>
      <c r="F1681">
        <v>0.39688708991419996</v>
      </c>
      <c r="G1681">
        <v>0.31098393200570751</v>
      </c>
    </row>
    <row r="1682" spans="1:7" x14ac:dyDescent="0.25">
      <c r="A1682" s="2">
        <v>38480</v>
      </c>
      <c r="B1682">
        <v>0</v>
      </c>
      <c r="C1682">
        <v>1.0944437737266423E-3</v>
      </c>
      <c r="D1682">
        <v>3.4629096519450557E-2</v>
      </c>
      <c r="E1682">
        <v>0.22000415660080519</v>
      </c>
      <c r="F1682">
        <v>0.37208436255224481</v>
      </c>
      <c r="G1682">
        <v>0.29107730008065014</v>
      </c>
    </row>
    <row r="1683" spans="1:7" x14ac:dyDescent="0.25">
      <c r="A1683" s="2">
        <v>38481</v>
      </c>
      <c r="B1683">
        <v>0</v>
      </c>
      <c r="C1683">
        <v>7.7065475471849978E-4</v>
      </c>
      <c r="D1683">
        <v>2.6260262549573487E-2</v>
      </c>
      <c r="E1683">
        <v>0.19839806264396212</v>
      </c>
      <c r="F1683">
        <v>0.34728163519028965</v>
      </c>
      <c r="G1683">
        <v>0.27117066815559276</v>
      </c>
    </row>
    <row r="1684" spans="1:7" x14ac:dyDescent="0.25">
      <c r="A1684" s="2">
        <v>38482</v>
      </c>
      <c r="B1684">
        <v>0</v>
      </c>
      <c r="C1684">
        <v>2.0462761747622304E-3</v>
      </c>
      <c r="D1684">
        <v>2.5503789119225712E-2</v>
      </c>
      <c r="E1684">
        <v>0.18967549072245629</v>
      </c>
      <c r="F1684">
        <v>0.40074231561986245</v>
      </c>
      <c r="G1684">
        <v>0.35916465041255663</v>
      </c>
    </row>
    <row r="1685" spans="1:7" x14ac:dyDescent="0.25">
      <c r="A1685" s="2">
        <v>38483</v>
      </c>
      <c r="B1685">
        <v>0</v>
      </c>
      <c r="C1685">
        <v>3.3218975948059613E-3</v>
      </c>
      <c r="D1685">
        <v>2.4747315688877936E-2</v>
      </c>
      <c r="E1685">
        <v>0.18095291880095049</v>
      </c>
      <c r="F1685">
        <v>0.45420299604943526</v>
      </c>
      <c r="G1685">
        <v>0.44715863266952044</v>
      </c>
    </row>
    <row r="1686" spans="1:7" x14ac:dyDescent="0.25">
      <c r="A1686" s="2">
        <v>38484</v>
      </c>
      <c r="B1686">
        <v>0</v>
      </c>
      <c r="C1686">
        <v>4.5975190148496914E-3</v>
      </c>
      <c r="D1686">
        <v>2.3990842258530161E-2</v>
      </c>
      <c r="E1686">
        <v>0.17223034687944466</v>
      </c>
      <c r="F1686">
        <v>0.50766367647900801</v>
      </c>
      <c r="G1686">
        <v>0.53515261492648425</v>
      </c>
    </row>
    <row r="1687" spans="1:7" x14ac:dyDescent="0.25">
      <c r="A1687" s="2">
        <v>38485</v>
      </c>
      <c r="B1687">
        <v>0</v>
      </c>
      <c r="C1687">
        <v>5.8731404348934223E-3</v>
      </c>
      <c r="D1687">
        <v>2.3234368828182386E-2</v>
      </c>
      <c r="E1687">
        <v>0.16350777495793883</v>
      </c>
      <c r="F1687">
        <v>0.56112435690858087</v>
      </c>
      <c r="G1687">
        <v>0.62314659718344811</v>
      </c>
    </row>
    <row r="1688" spans="1:7" x14ac:dyDescent="0.25">
      <c r="A1688" s="2">
        <v>38486</v>
      </c>
      <c r="B1688">
        <v>0</v>
      </c>
      <c r="C1688">
        <v>7.1487618549371532E-3</v>
      </c>
      <c r="D1688">
        <v>2.247789539783461E-2</v>
      </c>
      <c r="E1688">
        <v>0.15478520303643303</v>
      </c>
      <c r="F1688">
        <v>0.61458503733815362</v>
      </c>
      <c r="G1688">
        <v>0.71114057944041198</v>
      </c>
    </row>
    <row r="1689" spans="1:7" x14ac:dyDescent="0.25">
      <c r="A1689" s="2">
        <v>38487</v>
      </c>
      <c r="B1689">
        <v>0</v>
      </c>
      <c r="C1689">
        <v>8.4243832749808841E-3</v>
      </c>
      <c r="D1689">
        <v>2.1721421967486835E-2</v>
      </c>
      <c r="E1689">
        <v>0.1460626311149272</v>
      </c>
      <c r="F1689">
        <v>0.66804571776772637</v>
      </c>
      <c r="G1689">
        <v>0.79913456169737573</v>
      </c>
    </row>
    <row r="1690" spans="1:7" x14ac:dyDescent="0.25">
      <c r="A1690" s="2">
        <v>38488</v>
      </c>
      <c r="B1690">
        <v>0</v>
      </c>
      <c r="C1690">
        <v>9.7000046950246159E-3</v>
      </c>
      <c r="D1690">
        <v>2.096494853713906E-2</v>
      </c>
      <c r="E1690">
        <v>0.1373400591934214</v>
      </c>
      <c r="F1690">
        <v>0.72150639819729911</v>
      </c>
      <c r="G1690">
        <v>0.8871285439543396</v>
      </c>
    </row>
    <row r="1691" spans="1:7" x14ac:dyDescent="0.25">
      <c r="A1691" s="2">
        <v>38489</v>
      </c>
      <c r="B1691">
        <v>0</v>
      </c>
      <c r="C1691">
        <v>1.0975626115068346E-2</v>
      </c>
      <c r="D1691">
        <v>2.0208475106791284E-2</v>
      </c>
      <c r="E1691">
        <v>0.12861748727191558</v>
      </c>
      <c r="F1691">
        <v>0.77496707862687197</v>
      </c>
      <c r="G1691">
        <v>0.97512252621130346</v>
      </c>
    </row>
    <row r="1692" spans="1:7" x14ac:dyDescent="0.25">
      <c r="A1692" s="2">
        <v>38490</v>
      </c>
      <c r="B1692">
        <v>2.3299161230195712E-4</v>
      </c>
      <c r="C1692">
        <v>1.1683568755281903E-2</v>
      </c>
      <c r="D1692">
        <v>2.0036236934134002E-2</v>
      </c>
      <c r="E1692">
        <v>0.12293749093336431</v>
      </c>
      <c r="F1692">
        <v>0.76321379057917071</v>
      </c>
      <c r="G1692">
        <v>0.977534276319871</v>
      </c>
    </row>
    <row r="1693" spans="1:7" x14ac:dyDescent="0.25">
      <c r="A1693" s="2">
        <v>38491</v>
      </c>
      <c r="B1693">
        <v>4.6598322460391424E-4</v>
      </c>
      <c r="C1693">
        <v>1.239151139549546E-2</v>
      </c>
      <c r="D1693">
        <v>1.9863998761476716E-2</v>
      </c>
      <c r="E1693">
        <v>0.11725749459481306</v>
      </c>
      <c r="F1693">
        <v>0.75146050253146957</v>
      </c>
      <c r="G1693">
        <v>0.97994602642843853</v>
      </c>
    </row>
    <row r="1694" spans="1:7" x14ac:dyDescent="0.25">
      <c r="A1694" s="2">
        <v>38492</v>
      </c>
      <c r="B1694">
        <v>6.9897483690587142E-4</v>
      </c>
      <c r="C1694">
        <v>1.3099454035709016E-2</v>
      </c>
      <c r="D1694">
        <v>1.9691760588819433E-2</v>
      </c>
      <c r="E1694">
        <v>0.11157749825626181</v>
      </c>
      <c r="F1694">
        <v>0.7397072144837683</v>
      </c>
      <c r="G1694">
        <v>0.98235777653700607</v>
      </c>
    </row>
    <row r="1695" spans="1:7" x14ac:dyDescent="0.25">
      <c r="A1695" s="2">
        <v>38493</v>
      </c>
      <c r="B1695">
        <v>9.3196644920782849E-4</v>
      </c>
      <c r="C1695">
        <v>1.3807396675922573E-2</v>
      </c>
      <c r="D1695">
        <v>1.9519522416162151E-2</v>
      </c>
      <c r="E1695">
        <v>0.10589750191771055</v>
      </c>
      <c r="F1695">
        <v>0.72795392643606704</v>
      </c>
      <c r="G1695">
        <v>0.9847695266455736</v>
      </c>
    </row>
    <row r="1696" spans="1:7" x14ac:dyDescent="0.25">
      <c r="A1696" s="2">
        <v>38494</v>
      </c>
      <c r="B1696">
        <v>1.1649580615097856E-3</v>
      </c>
      <c r="C1696">
        <v>1.451533931613613E-2</v>
      </c>
      <c r="D1696">
        <v>1.9347284243504868E-2</v>
      </c>
      <c r="E1696">
        <v>0.10021750557915929</v>
      </c>
      <c r="F1696">
        <v>0.7162006383883659</v>
      </c>
      <c r="G1696">
        <v>0.98718127675414102</v>
      </c>
    </row>
    <row r="1697" spans="1:7" x14ac:dyDescent="0.25">
      <c r="A1697" s="2">
        <v>38495</v>
      </c>
      <c r="B1697">
        <v>1.3979496738117428E-3</v>
      </c>
      <c r="C1697">
        <v>1.5223281956349685E-2</v>
      </c>
      <c r="D1697">
        <v>1.9175046070847586E-2</v>
      </c>
      <c r="E1697">
        <v>9.4537509240608039E-2</v>
      </c>
      <c r="F1697">
        <v>0.70444735034066464</v>
      </c>
      <c r="G1697">
        <v>0.98959302686270856</v>
      </c>
    </row>
    <row r="1698" spans="1:7" x14ac:dyDescent="0.25">
      <c r="A1698" s="2">
        <v>38496</v>
      </c>
      <c r="B1698">
        <v>1.6309412861136999E-3</v>
      </c>
      <c r="C1698">
        <v>1.5931224596563244E-2</v>
      </c>
      <c r="D1698">
        <v>1.90028078981903E-2</v>
      </c>
      <c r="E1698">
        <v>8.885751290205679E-2</v>
      </c>
      <c r="F1698">
        <v>0.69269406229296349</v>
      </c>
      <c r="G1698">
        <v>0.99200477697127609</v>
      </c>
    </row>
    <row r="1699" spans="1:7" x14ac:dyDescent="0.25">
      <c r="A1699" s="2">
        <v>38497</v>
      </c>
      <c r="B1699">
        <v>1.863932898415657E-3</v>
      </c>
      <c r="C1699">
        <v>1.6639167236776799E-2</v>
      </c>
      <c r="D1699">
        <v>1.8830569725533017E-2</v>
      </c>
      <c r="E1699">
        <v>8.3177516563505527E-2</v>
      </c>
      <c r="F1699">
        <v>0.68094077424526223</v>
      </c>
      <c r="G1699">
        <v>0.99441652707984363</v>
      </c>
    </row>
    <row r="1700" spans="1:7" x14ac:dyDescent="0.25">
      <c r="A1700" s="2">
        <v>38498</v>
      </c>
      <c r="B1700">
        <v>1.6309412861136999E-3</v>
      </c>
      <c r="C1700">
        <v>1.4707332287013562E-2</v>
      </c>
      <c r="D1700">
        <v>1.7181918235277947E-2</v>
      </c>
      <c r="E1700">
        <v>8.0120889368041445E-2</v>
      </c>
      <c r="F1700">
        <v>0.63041694612345722</v>
      </c>
      <c r="G1700">
        <v>0.92180035982381037</v>
      </c>
    </row>
    <row r="1701" spans="1:7" x14ac:dyDescent="0.25">
      <c r="A1701" s="2">
        <v>38499</v>
      </c>
      <c r="B1701">
        <v>1.3979496738117428E-3</v>
      </c>
      <c r="C1701">
        <v>1.2775497337250325E-2</v>
      </c>
      <c r="D1701">
        <v>1.5533266745022879E-2</v>
      </c>
      <c r="E1701">
        <v>7.706426217257735E-2</v>
      </c>
      <c r="F1701">
        <v>0.57989311800165222</v>
      </c>
      <c r="G1701">
        <v>0.84918419256777711</v>
      </c>
    </row>
    <row r="1702" spans="1:7" x14ac:dyDescent="0.25">
      <c r="A1702" s="2">
        <v>38500</v>
      </c>
      <c r="B1702">
        <v>1.1649580615097856E-3</v>
      </c>
      <c r="C1702">
        <v>1.084366238748709E-2</v>
      </c>
      <c r="D1702">
        <v>1.388461525476781E-2</v>
      </c>
      <c r="E1702">
        <v>7.4007634977113268E-2</v>
      </c>
      <c r="F1702">
        <v>0.52936928987984722</v>
      </c>
      <c r="G1702">
        <v>0.77656802531174396</v>
      </c>
    </row>
    <row r="1703" spans="1:7" x14ac:dyDescent="0.25">
      <c r="A1703" s="2">
        <v>38501</v>
      </c>
      <c r="B1703">
        <v>9.3196644920782849E-4</v>
      </c>
      <c r="C1703">
        <v>8.9118274377238526E-3</v>
      </c>
      <c r="D1703">
        <v>1.223596376451274E-2</v>
      </c>
      <c r="E1703">
        <v>7.0951007781649186E-2</v>
      </c>
      <c r="F1703">
        <v>0.47884546175804221</v>
      </c>
      <c r="G1703">
        <v>0.7039518580557107</v>
      </c>
    </row>
    <row r="1704" spans="1:7" x14ac:dyDescent="0.25">
      <c r="A1704" s="2">
        <v>38502</v>
      </c>
      <c r="B1704">
        <v>6.9897483690587142E-4</v>
      </c>
      <c r="C1704">
        <v>6.9799924879606155E-3</v>
      </c>
      <c r="D1704">
        <v>1.058731227425767E-2</v>
      </c>
      <c r="E1704">
        <v>6.7894380586185105E-2</v>
      </c>
      <c r="F1704">
        <v>0.42832163363623726</v>
      </c>
      <c r="G1704">
        <v>0.63133569079967744</v>
      </c>
    </row>
    <row r="1705" spans="1:7" x14ac:dyDescent="0.25">
      <c r="A1705" s="2">
        <v>38503</v>
      </c>
      <c r="B1705">
        <v>4.6598322460391414E-4</v>
      </c>
      <c r="C1705">
        <v>5.0481575381973801E-3</v>
      </c>
      <c r="D1705">
        <v>8.9386607840026017E-3</v>
      </c>
      <c r="E1705">
        <v>6.4837753390721009E-2</v>
      </c>
      <c r="F1705">
        <v>0.37779780551443226</v>
      </c>
      <c r="G1705">
        <v>0.55871952354364418</v>
      </c>
    </row>
    <row r="1706" spans="1:7" x14ac:dyDescent="0.25">
      <c r="A1706" s="2">
        <v>38504</v>
      </c>
      <c r="B1706">
        <v>2.3299161230195707E-4</v>
      </c>
      <c r="C1706">
        <v>3.1163225884341429E-3</v>
      </c>
      <c r="D1706">
        <v>7.2900092937475333E-3</v>
      </c>
      <c r="E1706">
        <v>6.1781126195256927E-2</v>
      </c>
      <c r="F1706">
        <v>0.32727397739262726</v>
      </c>
      <c r="G1706">
        <v>0.48610335628761092</v>
      </c>
    </row>
    <row r="1707" spans="1:7" x14ac:dyDescent="0.25">
      <c r="A1707" s="2">
        <v>38505</v>
      </c>
      <c r="B1707">
        <v>0</v>
      </c>
      <c r="C1707">
        <v>1.1844876386709056E-3</v>
      </c>
      <c r="D1707">
        <v>5.6413578034924623E-3</v>
      </c>
      <c r="E1707">
        <v>5.8724498999792839E-2</v>
      </c>
      <c r="F1707">
        <v>0.27675014927082225</v>
      </c>
      <c r="G1707">
        <v>0.41348718903157766</v>
      </c>
    </row>
    <row r="1708" spans="1:7" x14ac:dyDescent="0.25">
      <c r="A1708" s="2">
        <v>38506</v>
      </c>
      <c r="B1708">
        <v>0</v>
      </c>
      <c r="C1708">
        <v>2.5931627027244554E-3</v>
      </c>
      <c r="D1708">
        <v>7.9289242933351725E-3</v>
      </c>
      <c r="E1708">
        <v>6.2854736303424905E-2</v>
      </c>
      <c r="F1708">
        <v>0.31832871888828002</v>
      </c>
      <c r="G1708">
        <v>0.47901544760841247</v>
      </c>
    </row>
    <row r="1709" spans="1:7" x14ac:dyDescent="0.25">
      <c r="A1709" s="2">
        <v>38507</v>
      </c>
      <c r="B1709">
        <v>0</v>
      </c>
      <c r="C1709">
        <v>4.0018377667780059E-3</v>
      </c>
      <c r="D1709">
        <v>1.0216490783177882E-2</v>
      </c>
      <c r="E1709">
        <v>6.6984973607056963E-2</v>
      </c>
      <c r="F1709">
        <v>0.35990728850573772</v>
      </c>
      <c r="G1709">
        <v>0.54454370618524728</v>
      </c>
    </row>
    <row r="1710" spans="1:7" x14ac:dyDescent="0.25">
      <c r="A1710" s="2">
        <v>38508</v>
      </c>
      <c r="B1710">
        <v>0</v>
      </c>
      <c r="C1710">
        <v>5.4105128308315556E-3</v>
      </c>
      <c r="D1710">
        <v>1.2504057273020593E-2</v>
      </c>
      <c r="E1710">
        <v>7.1115210910689022E-2</v>
      </c>
      <c r="F1710">
        <v>0.40148585812319548</v>
      </c>
      <c r="G1710">
        <v>0.61007196476208203</v>
      </c>
    </row>
    <row r="1711" spans="1:7" x14ac:dyDescent="0.25">
      <c r="A1711" s="2">
        <v>38509</v>
      </c>
      <c r="B1711">
        <v>0</v>
      </c>
      <c r="C1711">
        <v>6.8191878948851061E-3</v>
      </c>
      <c r="D1711">
        <v>1.4791623762863304E-2</v>
      </c>
      <c r="E1711">
        <v>7.5245448214321081E-2</v>
      </c>
      <c r="F1711">
        <v>0.44306442774065324</v>
      </c>
      <c r="G1711">
        <v>0.67560022333891689</v>
      </c>
    </row>
    <row r="1712" spans="1:7" x14ac:dyDescent="0.25">
      <c r="A1712" s="2">
        <v>38510</v>
      </c>
      <c r="B1712">
        <v>0</v>
      </c>
      <c r="C1712">
        <v>8.2278629589386566E-3</v>
      </c>
      <c r="D1712">
        <v>1.7079190252706013E-2</v>
      </c>
      <c r="E1712">
        <v>7.9375685517953154E-2</v>
      </c>
      <c r="F1712">
        <v>0.48464299735811095</v>
      </c>
      <c r="G1712">
        <v>0.74112848191575165</v>
      </c>
    </row>
    <row r="1713" spans="1:7" x14ac:dyDescent="0.25">
      <c r="A1713" s="2">
        <v>38511</v>
      </c>
      <c r="B1713">
        <v>0</v>
      </c>
      <c r="C1713">
        <v>9.6365380229922054E-3</v>
      </c>
      <c r="D1713">
        <v>1.9366756742548723E-2</v>
      </c>
      <c r="E1713">
        <v>8.3505922821585199E-2</v>
      </c>
      <c r="F1713">
        <v>0.52622156697556877</v>
      </c>
      <c r="G1713">
        <v>0.8066567404925864</v>
      </c>
    </row>
    <row r="1714" spans="1:7" x14ac:dyDescent="0.25">
      <c r="A1714" s="2">
        <v>38512</v>
      </c>
      <c r="B1714">
        <v>0</v>
      </c>
      <c r="C1714">
        <v>1.1045213087045756E-2</v>
      </c>
      <c r="D1714">
        <v>2.1654323232391436E-2</v>
      </c>
      <c r="E1714">
        <v>8.7636160125217272E-2</v>
      </c>
      <c r="F1714">
        <v>0.56780013659302642</v>
      </c>
      <c r="G1714">
        <v>0.87218499906942126</v>
      </c>
    </row>
    <row r="1715" spans="1:7" x14ac:dyDescent="0.25">
      <c r="A1715" s="2">
        <v>38513</v>
      </c>
      <c r="B1715">
        <v>0</v>
      </c>
      <c r="C1715">
        <v>1.2453888151099306E-2</v>
      </c>
      <c r="D1715">
        <v>2.3941889722234145E-2</v>
      </c>
      <c r="E1715">
        <v>9.1766397428849331E-2</v>
      </c>
      <c r="F1715">
        <v>0.60937870621048418</v>
      </c>
      <c r="G1715">
        <v>0.93771325764625602</v>
      </c>
    </row>
    <row r="1716" spans="1:7" x14ac:dyDescent="0.25">
      <c r="A1716" s="2">
        <v>38514</v>
      </c>
      <c r="B1716">
        <v>0</v>
      </c>
      <c r="C1716">
        <v>1.0983674728694649E-2</v>
      </c>
      <c r="D1716">
        <v>2.2086033961967497E-2</v>
      </c>
      <c r="E1716">
        <v>8.4168422895188888E-2</v>
      </c>
      <c r="F1716">
        <v>0.57131822494499473</v>
      </c>
      <c r="G1716">
        <v>0.92965599602953042</v>
      </c>
    </row>
    <row r="1717" spans="1:7" x14ac:dyDescent="0.25">
      <c r="A1717" s="2">
        <v>38515</v>
      </c>
      <c r="B1717">
        <v>0</v>
      </c>
      <c r="C1717">
        <v>9.5134613062899907E-3</v>
      </c>
      <c r="D1717">
        <v>2.0230178201700848E-2</v>
      </c>
      <c r="E1717">
        <v>7.6570448361528459E-2</v>
      </c>
      <c r="F1717">
        <v>0.5332577436795054</v>
      </c>
      <c r="G1717">
        <v>0.92159873441280482</v>
      </c>
    </row>
    <row r="1718" spans="1:7" x14ac:dyDescent="0.25">
      <c r="A1718" s="2">
        <v>38516</v>
      </c>
      <c r="B1718">
        <v>0</v>
      </c>
      <c r="C1718">
        <v>8.0432478838853346E-3</v>
      </c>
      <c r="D1718">
        <v>1.83743224414342E-2</v>
      </c>
      <c r="E1718">
        <v>6.8972473827868017E-2</v>
      </c>
      <c r="F1718">
        <v>0.49519726241401596</v>
      </c>
      <c r="G1718">
        <v>0.91354147279607922</v>
      </c>
    </row>
    <row r="1719" spans="1:7" x14ac:dyDescent="0.25">
      <c r="A1719" s="2">
        <v>38517</v>
      </c>
      <c r="B1719">
        <v>0</v>
      </c>
      <c r="C1719">
        <v>6.5730344614806768E-3</v>
      </c>
      <c r="D1719">
        <v>1.6518466681167548E-2</v>
      </c>
      <c r="E1719">
        <v>6.1374499294207581E-2</v>
      </c>
      <c r="F1719">
        <v>0.45713678114852652</v>
      </c>
      <c r="G1719">
        <v>0.90548421117935352</v>
      </c>
    </row>
    <row r="1720" spans="1:7" x14ac:dyDescent="0.25">
      <c r="A1720" s="2">
        <v>38518</v>
      </c>
      <c r="B1720">
        <v>0</v>
      </c>
      <c r="C1720">
        <v>5.1028210390760189E-3</v>
      </c>
      <c r="D1720">
        <v>1.46626109209009E-2</v>
      </c>
      <c r="E1720">
        <v>5.3776524760547145E-2</v>
      </c>
      <c r="F1720">
        <v>0.41907629988303713</v>
      </c>
      <c r="G1720">
        <v>0.89742694956262792</v>
      </c>
    </row>
    <row r="1721" spans="1:7" x14ac:dyDescent="0.25">
      <c r="A1721" s="2">
        <v>38519</v>
      </c>
      <c r="B1721">
        <v>0</v>
      </c>
      <c r="C1721">
        <v>3.6326076166713628E-3</v>
      </c>
      <c r="D1721">
        <v>1.2806755160634252E-2</v>
      </c>
      <c r="E1721">
        <v>4.6178550226886703E-2</v>
      </c>
      <c r="F1721">
        <v>0.38101581861754774</v>
      </c>
      <c r="G1721">
        <v>0.88936968794590232</v>
      </c>
    </row>
    <row r="1722" spans="1:7" x14ac:dyDescent="0.25">
      <c r="A1722" s="2">
        <v>38520</v>
      </c>
      <c r="B1722">
        <v>0</v>
      </c>
      <c r="C1722">
        <v>2.1623941942667049E-3</v>
      </c>
      <c r="D1722">
        <v>1.0950899400367602E-2</v>
      </c>
      <c r="E1722">
        <v>3.8580575693226267E-2</v>
      </c>
      <c r="F1722">
        <v>0.3429553373520583</v>
      </c>
      <c r="G1722">
        <v>0.88131242632917672</v>
      </c>
    </row>
    <row r="1723" spans="1:7" x14ac:dyDescent="0.25">
      <c r="A1723" s="2">
        <v>38521</v>
      </c>
      <c r="B1723">
        <v>0</v>
      </c>
      <c r="C1723">
        <v>6.9218077186204675E-4</v>
      </c>
      <c r="D1723">
        <v>9.0950436401009537E-3</v>
      </c>
      <c r="E1723">
        <v>3.0982601159565828E-2</v>
      </c>
      <c r="F1723">
        <v>0.30489485608656891</v>
      </c>
      <c r="G1723">
        <v>0.87325516471245113</v>
      </c>
    </row>
    <row r="1724" spans="1:7" x14ac:dyDescent="0.25">
      <c r="A1724" s="2">
        <v>38522</v>
      </c>
      <c r="B1724">
        <v>0</v>
      </c>
      <c r="C1724">
        <v>9.5946181603552127E-4</v>
      </c>
      <c r="D1724">
        <v>9.540559949494487E-3</v>
      </c>
      <c r="E1724">
        <v>3.2825771246171941E-2</v>
      </c>
      <c r="F1724">
        <v>0.28041699724360181</v>
      </c>
      <c r="G1724">
        <v>0.82374061666356468</v>
      </c>
    </row>
    <row r="1725" spans="1:7" x14ac:dyDescent="0.25">
      <c r="A1725" s="2">
        <v>38523</v>
      </c>
      <c r="B1725">
        <v>0</v>
      </c>
      <c r="C1725">
        <v>1.2267428602089957E-3</v>
      </c>
      <c r="D1725">
        <v>9.9860762588880204E-3</v>
      </c>
      <c r="E1725">
        <v>3.466894133277805E-2</v>
      </c>
      <c r="F1725">
        <v>0.2559391384006347</v>
      </c>
      <c r="G1725">
        <v>0.77422606861467835</v>
      </c>
    </row>
    <row r="1726" spans="1:7" x14ac:dyDescent="0.25">
      <c r="A1726" s="2">
        <v>38524</v>
      </c>
      <c r="B1726">
        <v>0</v>
      </c>
      <c r="C1726">
        <v>1.4940239043824701E-3</v>
      </c>
      <c r="D1726">
        <v>1.0431592568281554E-2</v>
      </c>
      <c r="E1726">
        <v>3.6512111419384159E-2</v>
      </c>
      <c r="F1726">
        <v>0.23146127955766763</v>
      </c>
      <c r="G1726">
        <v>0.72471152056579191</v>
      </c>
    </row>
    <row r="1727" spans="1:7" x14ac:dyDescent="0.25">
      <c r="A1727" s="2">
        <v>38525</v>
      </c>
      <c r="B1727">
        <v>0</v>
      </c>
      <c r="C1727">
        <v>1.7613049485559447E-3</v>
      </c>
      <c r="D1727">
        <v>1.0877108877675089E-2</v>
      </c>
      <c r="E1727">
        <v>3.8355281505990269E-2</v>
      </c>
      <c r="F1727">
        <v>0.20698342071470052</v>
      </c>
      <c r="G1727">
        <v>0.67519697251690547</v>
      </c>
    </row>
    <row r="1728" spans="1:7" x14ac:dyDescent="0.25">
      <c r="A1728" s="2">
        <v>38526</v>
      </c>
      <c r="B1728">
        <v>0</v>
      </c>
      <c r="C1728">
        <v>2.0285859927294189E-3</v>
      </c>
      <c r="D1728">
        <v>1.132262518706862E-2</v>
      </c>
      <c r="E1728">
        <v>4.0198451592596385E-2</v>
      </c>
      <c r="F1728">
        <v>0.18250556187173342</v>
      </c>
      <c r="G1728">
        <v>0.62568242446801903</v>
      </c>
    </row>
    <row r="1729" spans="1:7" x14ac:dyDescent="0.25">
      <c r="A1729" s="2">
        <v>38527</v>
      </c>
      <c r="B1729">
        <v>0</v>
      </c>
      <c r="C1729">
        <v>2.2958670369028935E-3</v>
      </c>
      <c r="D1729">
        <v>1.1768141496462155E-2</v>
      </c>
      <c r="E1729">
        <v>4.2041621679202487E-2</v>
      </c>
      <c r="F1729">
        <v>0.15802770302876634</v>
      </c>
      <c r="G1729">
        <v>0.5761678764191327</v>
      </c>
    </row>
    <row r="1730" spans="1:7" x14ac:dyDescent="0.25">
      <c r="A1730" s="2">
        <v>38528</v>
      </c>
      <c r="B1730">
        <v>0</v>
      </c>
      <c r="C1730">
        <v>2.5631480810763682E-3</v>
      </c>
      <c r="D1730">
        <v>1.2213657805855689E-2</v>
      </c>
      <c r="E1730">
        <v>4.3884791765808603E-2</v>
      </c>
      <c r="F1730">
        <v>0.13354984418579924</v>
      </c>
      <c r="G1730">
        <v>0.52665332837024625</v>
      </c>
    </row>
    <row r="1731" spans="1:7" x14ac:dyDescent="0.25">
      <c r="A1731" s="2">
        <v>38529</v>
      </c>
      <c r="B1731">
        <v>0</v>
      </c>
      <c r="C1731">
        <v>2.8304291252498424E-3</v>
      </c>
      <c r="D1731">
        <v>1.2659174115249222E-2</v>
      </c>
      <c r="E1731">
        <v>4.5727961852414713E-2</v>
      </c>
      <c r="F1731">
        <v>0.10907198534283213</v>
      </c>
      <c r="G1731">
        <v>0.47713878032135987</v>
      </c>
    </row>
    <row r="1732" spans="1:7" x14ac:dyDescent="0.25">
      <c r="A1732" s="2">
        <v>38530</v>
      </c>
      <c r="B1732">
        <v>0</v>
      </c>
      <c r="C1732">
        <v>2.6170570244275423E-3</v>
      </c>
      <c r="D1732">
        <v>1.1431622952614427E-2</v>
      </c>
      <c r="E1732">
        <v>4.0658943008265565E-2</v>
      </c>
      <c r="F1732">
        <v>9.852155429777279E-2</v>
      </c>
      <c r="G1732">
        <v>0.45674359451578883</v>
      </c>
    </row>
    <row r="1733" spans="1:7" x14ac:dyDescent="0.25">
      <c r="A1733" s="2">
        <v>38531</v>
      </c>
      <c r="B1733">
        <v>0</v>
      </c>
      <c r="C1733">
        <v>2.4036849236052423E-3</v>
      </c>
      <c r="D1733">
        <v>1.0204071789979632E-2</v>
      </c>
      <c r="E1733">
        <v>3.558992416411641E-2</v>
      </c>
      <c r="F1733">
        <v>8.7971123252713446E-2</v>
      </c>
      <c r="G1733">
        <v>0.43634840871021774</v>
      </c>
    </row>
    <row r="1734" spans="1:7" x14ac:dyDescent="0.25">
      <c r="A1734" s="2">
        <v>38532</v>
      </c>
      <c r="B1734">
        <v>0</v>
      </c>
      <c r="C1734">
        <v>2.1903128227829423E-3</v>
      </c>
      <c r="D1734">
        <v>8.9765206273448393E-3</v>
      </c>
      <c r="E1734">
        <v>3.0520905319967262E-2</v>
      </c>
      <c r="F1734">
        <v>7.7420692207654115E-2</v>
      </c>
      <c r="G1734">
        <v>0.41595322290464665</v>
      </c>
    </row>
    <row r="1735" spans="1:7" x14ac:dyDescent="0.25">
      <c r="A1735" s="2">
        <v>38533</v>
      </c>
      <c r="B1735">
        <v>0</v>
      </c>
      <c r="C1735">
        <v>1.9769407219606423E-3</v>
      </c>
      <c r="D1735">
        <v>7.7489694647100444E-3</v>
      </c>
      <c r="E1735">
        <v>2.5451886475818114E-2</v>
      </c>
      <c r="F1735">
        <v>6.6870261162594771E-2</v>
      </c>
      <c r="G1735">
        <v>0.39555803709907561</v>
      </c>
    </row>
    <row r="1736" spans="1:7" x14ac:dyDescent="0.25">
      <c r="A1736" s="2">
        <v>38534</v>
      </c>
      <c r="B1736">
        <v>0</v>
      </c>
      <c r="C1736">
        <v>1.7635686211383422E-3</v>
      </c>
      <c r="D1736">
        <v>6.5214183020752495E-3</v>
      </c>
      <c r="E1736">
        <v>2.0382867631668966E-2</v>
      </c>
      <c r="F1736">
        <v>5.6319830117535427E-2</v>
      </c>
      <c r="G1736">
        <v>0.37516285129350457</v>
      </c>
    </row>
    <row r="1737" spans="1:7" x14ac:dyDescent="0.25">
      <c r="A1737" s="2">
        <v>38535</v>
      </c>
      <c r="B1737">
        <v>0</v>
      </c>
      <c r="C1737">
        <v>1.5501965203160422E-3</v>
      </c>
      <c r="D1737">
        <v>5.2938671394404556E-3</v>
      </c>
      <c r="E1737">
        <v>1.5313848787519815E-2</v>
      </c>
      <c r="F1737">
        <v>4.5769399072476097E-2</v>
      </c>
      <c r="G1737">
        <v>0.35476766548793348</v>
      </c>
    </row>
    <row r="1738" spans="1:7" x14ac:dyDescent="0.25">
      <c r="A1738" s="2">
        <v>38536</v>
      </c>
      <c r="B1738">
        <v>0</v>
      </c>
      <c r="C1738">
        <v>1.3368244194937422E-3</v>
      </c>
      <c r="D1738">
        <v>4.0663159768056616E-3</v>
      </c>
      <c r="E1738">
        <v>1.0244829943370663E-2</v>
      </c>
      <c r="F1738">
        <v>3.5218968027416753E-2</v>
      </c>
      <c r="G1738">
        <v>0.33437247968236239</v>
      </c>
    </row>
    <row r="1739" spans="1:7" x14ac:dyDescent="0.25">
      <c r="A1739" s="2">
        <v>38537</v>
      </c>
      <c r="B1739">
        <v>0</v>
      </c>
      <c r="C1739">
        <v>1.1234523186714421E-3</v>
      </c>
      <c r="D1739">
        <v>2.8387648141708671E-3</v>
      </c>
      <c r="E1739">
        <v>5.1758110992215136E-3</v>
      </c>
      <c r="F1739">
        <v>2.4668536982357415E-2</v>
      </c>
      <c r="G1739">
        <v>0.31397729387679135</v>
      </c>
    </row>
    <row r="1740" spans="1:7" x14ac:dyDescent="0.25">
      <c r="A1740" s="2">
        <v>38538</v>
      </c>
      <c r="B1740">
        <v>0</v>
      </c>
      <c r="C1740">
        <v>1.0313124605953292E-3</v>
      </c>
      <c r="D1740">
        <v>2.5524045341141304E-3</v>
      </c>
      <c r="E1740">
        <v>4.6997290849108159E-3</v>
      </c>
      <c r="F1740">
        <v>2.1822422931269989E-2</v>
      </c>
      <c r="G1740">
        <v>0.28136050623487807</v>
      </c>
    </row>
    <row r="1741" spans="1:7" x14ac:dyDescent="0.25">
      <c r="A1741" s="2">
        <v>38539</v>
      </c>
      <c r="B1741">
        <v>0</v>
      </c>
      <c r="C1741">
        <v>9.39172602519216E-4</v>
      </c>
      <c r="D1741">
        <v>2.2660442540573937E-3</v>
      </c>
      <c r="E1741">
        <v>4.2236470706001183E-3</v>
      </c>
      <c r="F1741">
        <v>1.897630888018256E-2</v>
      </c>
      <c r="G1741">
        <v>0.24874371859296482</v>
      </c>
    </row>
    <row r="1742" spans="1:7" x14ac:dyDescent="0.25">
      <c r="A1742" s="2">
        <v>38540</v>
      </c>
      <c r="B1742">
        <v>0</v>
      </c>
      <c r="C1742">
        <v>8.4703274444310303E-4</v>
      </c>
      <c r="D1742">
        <v>1.9796839740006569E-3</v>
      </c>
      <c r="E1742">
        <v>3.7475650562894215E-3</v>
      </c>
      <c r="F1742">
        <v>1.6130194829095133E-2</v>
      </c>
      <c r="G1742">
        <v>0.21612693095105157</v>
      </c>
    </row>
    <row r="1743" spans="1:7" x14ac:dyDescent="0.25">
      <c r="A1743" s="2">
        <v>38541</v>
      </c>
      <c r="B1743">
        <v>0</v>
      </c>
      <c r="C1743">
        <v>7.5489288636698996E-4</v>
      </c>
      <c r="D1743">
        <v>1.6933236939439202E-3</v>
      </c>
      <c r="E1743">
        <v>3.2714830419787238E-3</v>
      </c>
      <c r="F1743">
        <v>1.3284080778007705E-2</v>
      </c>
      <c r="G1743">
        <v>0.18351014330913828</v>
      </c>
    </row>
    <row r="1744" spans="1:7" x14ac:dyDescent="0.25">
      <c r="A1744" s="2">
        <v>38542</v>
      </c>
      <c r="B1744">
        <v>0</v>
      </c>
      <c r="C1744">
        <v>6.6275302829087689E-4</v>
      </c>
      <c r="D1744">
        <v>1.4069634138871834E-3</v>
      </c>
      <c r="E1744">
        <v>2.7954010276680262E-3</v>
      </c>
      <c r="F1744">
        <v>1.0437966726920277E-2</v>
      </c>
      <c r="G1744">
        <v>0.150893355667225</v>
      </c>
    </row>
    <row r="1745" spans="1:7" x14ac:dyDescent="0.25">
      <c r="A1745" s="2">
        <v>38543</v>
      </c>
      <c r="B1745">
        <v>0</v>
      </c>
      <c r="C1745">
        <v>5.7061317021476392E-4</v>
      </c>
      <c r="D1745">
        <v>1.1206031338304467E-3</v>
      </c>
      <c r="E1745">
        <v>2.3193190133573289E-3</v>
      </c>
      <c r="F1745">
        <v>7.5918526758328511E-3</v>
      </c>
      <c r="G1745">
        <v>0.11827656802531175</v>
      </c>
    </row>
    <row r="1746" spans="1:7" x14ac:dyDescent="0.25">
      <c r="A1746" s="2">
        <v>38544</v>
      </c>
      <c r="B1746">
        <v>0</v>
      </c>
      <c r="C1746">
        <v>4.7847331213865085E-4</v>
      </c>
      <c r="D1746">
        <v>8.3424285377370995E-4</v>
      </c>
      <c r="E1746">
        <v>1.8432369990466317E-3</v>
      </c>
      <c r="F1746">
        <v>4.7457386247454214E-3</v>
      </c>
      <c r="G1746">
        <v>8.5659780383398498E-2</v>
      </c>
    </row>
    <row r="1747" spans="1:7" x14ac:dyDescent="0.25">
      <c r="A1747" s="2">
        <v>38545</v>
      </c>
      <c r="B1747">
        <v>0</v>
      </c>
      <c r="C1747">
        <v>3.8633345406253772E-4</v>
      </c>
      <c r="D1747">
        <v>5.4788257371697331E-4</v>
      </c>
      <c r="E1747">
        <v>1.3671549847359341E-3</v>
      </c>
      <c r="F1747">
        <v>1.8996245736579939E-3</v>
      </c>
      <c r="G1747">
        <v>5.3042992741485204E-2</v>
      </c>
    </row>
    <row r="1748" spans="1:7" x14ac:dyDescent="0.25">
      <c r="A1748" s="2">
        <v>38546</v>
      </c>
      <c r="B1748">
        <v>0</v>
      </c>
      <c r="C1748">
        <v>3.7409285417253546E-4</v>
      </c>
      <c r="D1748">
        <v>1.1438736744834783E-3</v>
      </c>
      <c r="E1748">
        <v>3.0178848924021194E-3</v>
      </c>
      <c r="F1748">
        <v>4.3255310360621945E-3</v>
      </c>
      <c r="G1748">
        <v>5.2244245920962842E-2</v>
      </c>
    </row>
    <row r="1749" spans="1:7" x14ac:dyDescent="0.25">
      <c r="A1749" s="2">
        <v>38547</v>
      </c>
      <c r="B1749">
        <v>0</v>
      </c>
      <c r="C1749">
        <v>3.6185225428253314E-4</v>
      </c>
      <c r="D1749">
        <v>1.7398647752499834E-3</v>
      </c>
      <c r="E1749">
        <v>4.6686148000683048E-3</v>
      </c>
      <c r="F1749">
        <v>6.7514374984663957E-3</v>
      </c>
      <c r="G1749">
        <v>5.1445499100440474E-2</v>
      </c>
    </row>
    <row r="1750" spans="1:7" x14ac:dyDescent="0.25">
      <c r="A1750" s="2">
        <v>38548</v>
      </c>
      <c r="B1750">
        <v>0</v>
      </c>
      <c r="C1750">
        <v>3.4961165439253088E-4</v>
      </c>
      <c r="D1750">
        <v>2.3358558760164885E-3</v>
      </c>
      <c r="E1750">
        <v>6.3193447077344892E-3</v>
      </c>
      <c r="F1750">
        <v>9.1773439608705959E-3</v>
      </c>
      <c r="G1750">
        <v>5.0646752279918106E-2</v>
      </c>
    </row>
    <row r="1751" spans="1:7" x14ac:dyDescent="0.25">
      <c r="A1751" s="2">
        <v>38549</v>
      </c>
      <c r="B1751">
        <v>0</v>
      </c>
      <c r="C1751">
        <v>3.3737105450252862E-4</v>
      </c>
      <c r="D1751">
        <v>2.9318469767829936E-3</v>
      </c>
      <c r="E1751">
        <v>7.9700746154006755E-3</v>
      </c>
      <c r="F1751">
        <v>1.1603250423274796E-2</v>
      </c>
      <c r="G1751">
        <v>4.9848005459395744E-2</v>
      </c>
    </row>
    <row r="1752" spans="1:7" x14ac:dyDescent="0.25">
      <c r="A1752" s="2">
        <v>38550</v>
      </c>
      <c r="B1752">
        <v>0</v>
      </c>
      <c r="C1752">
        <v>3.2513045461252631E-4</v>
      </c>
      <c r="D1752">
        <v>3.5278380775494987E-3</v>
      </c>
      <c r="E1752">
        <v>9.6208045230668591E-3</v>
      </c>
      <c r="F1752">
        <v>1.4029156885678996E-2</v>
      </c>
      <c r="G1752">
        <v>4.9049258638873383E-2</v>
      </c>
    </row>
    <row r="1753" spans="1:7" x14ac:dyDescent="0.25">
      <c r="A1753" s="2">
        <v>38551</v>
      </c>
      <c r="B1753">
        <v>0</v>
      </c>
      <c r="C1753">
        <v>3.1288985472252405E-4</v>
      </c>
      <c r="D1753">
        <v>4.1238291783160042E-3</v>
      </c>
      <c r="E1753">
        <v>1.1271534430733044E-2</v>
      </c>
      <c r="F1753">
        <v>1.64550633480832E-2</v>
      </c>
      <c r="G1753">
        <v>4.8250511818351015E-2</v>
      </c>
    </row>
    <row r="1754" spans="1:7" x14ac:dyDescent="0.25">
      <c r="A1754" s="2">
        <v>38552</v>
      </c>
      <c r="B1754">
        <v>0</v>
      </c>
      <c r="C1754">
        <v>3.0064925483252178E-4</v>
      </c>
      <c r="D1754">
        <v>4.7198202790825093E-3</v>
      </c>
      <c r="E1754">
        <v>1.292226433839923E-2</v>
      </c>
      <c r="F1754">
        <v>1.88809698104874E-2</v>
      </c>
      <c r="G1754">
        <v>4.7451764997828647E-2</v>
      </c>
    </row>
    <row r="1755" spans="1:7" x14ac:dyDescent="0.25">
      <c r="A1755" s="2">
        <v>38553</v>
      </c>
      <c r="B1755">
        <v>0</v>
      </c>
      <c r="C1755">
        <v>2.8840865494251947E-4</v>
      </c>
      <c r="D1755">
        <v>5.3158113798490144E-3</v>
      </c>
      <c r="E1755">
        <v>1.4572994246065415E-2</v>
      </c>
      <c r="F1755">
        <v>2.1306876272891601E-2</v>
      </c>
      <c r="G1755">
        <v>4.6653018177306285E-2</v>
      </c>
    </row>
    <row r="1756" spans="1:7" x14ac:dyDescent="0.25">
      <c r="A1756" s="2">
        <v>38554</v>
      </c>
      <c r="B1756">
        <v>0</v>
      </c>
      <c r="C1756">
        <v>3.5984010087595743E-4</v>
      </c>
      <c r="D1756">
        <v>5.8645982491872198E-3</v>
      </c>
      <c r="E1756">
        <v>1.7860603186209828E-2</v>
      </c>
      <c r="F1756">
        <v>2.5349457308544834E-2</v>
      </c>
      <c r="G1756">
        <v>5.1825485451951113E-2</v>
      </c>
    </row>
    <row r="1757" spans="1:7" x14ac:dyDescent="0.25">
      <c r="A1757" s="2">
        <v>38555</v>
      </c>
      <c r="B1757">
        <v>0</v>
      </c>
      <c r="C1757">
        <v>4.312715468093954E-4</v>
      </c>
      <c r="D1757">
        <v>6.4133851185254245E-3</v>
      </c>
      <c r="E1757">
        <v>2.1148212126354239E-2</v>
      </c>
      <c r="F1757">
        <v>2.9392038344198068E-2</v>
      </c>
      <c r="G1757">
        <v>5.6997952726595941E-2</v>
      </c>
    </row>
    <row r="1758" spans="1:7" x14ac:dyDescent="0.25">
      <c r="A1758" s="2">
        <v>38556</v>
      </c>
      <c r="B1758">
        <v>0</v>
      </c>
      <c r="C1758">
        <v>5.027029927428333E-4</v>
      </c>
      <c r="D1758">
        <v>6.9621719878636299E-3</v>
      </c>
      <c r="E1758">
        <v>2.4435821066498654E-2</v>
      </c>
      <c r="F1758">
        <v>3.3434619379851302E-2</v>
      </c>
      <c r="G1758">
        <v>6.2170420001240775E-2</v>
      </c>
    </row>
    <row r="1759" spans="1:7" x14ac:dyDescent="0.25">
      <c r="A1759" s="2">
        <v>38557</v>
      </c>
      <c r="B1759">
        <v>0</v>
      </c>
      <c r="C1759">
        <v>5.7413443867627132E-4</v>
      </c>
      <c r="D1759">
        <v>7.5109588572018354E-3</v>
      </c>
      <c r="E1759">
        <v>2.7723430006643068E-2</v>
      </c>
      <c r="F1759">
        <v>3.7477200415504536E-2</v>
      </c>
      <c r="G1759">
        <v>6.734288727588561E-2</v>
      </c>
    </row>
    <row r="1760" spans="1:7" x14ac:dyDescent="0.25">
      <c r="A1760" s="2">
        <v>38558</v>
      </c>
      <c r="B1760">
        <v>0</v>
      </c>
      <c r="C1760">
        <v>6.4556588460970934E-4</v>
      </c>
      <c r="D1760">
        <v>8.05974572654004E-3</v>
      </c>
      <c r="E1760">
        <v>3.1011038946787479E-2</v>
      </c>
      <c r="F1760">
        <v>4.151978145115777E-2</v>
      </c>
      <c r="G1760">
        <v>7.2515354550530431E-2</v>
      </c>
    </row>
    <row r="1761" spans="1:7" x14ac:dyDescent="0.25">
      <c r="A1761" s="2">
        <v>38559</v>
      </c>
      <c r="B1761">
        <v>0</v>
      </c>
      <c r="C1761">
        <v>7.1699733054314725E-4</v>
      </c>
      <c r="D1761">
        <v>8.6085325958782447E-3</v>
      </c>
      <c r="E1761">
        <v>3.4298647886931891E-2</v>
      </c>
      <c r="F1761">
        <v>4.5562362486811003E-2</v>
      </c>
      <c r="G1761">
        <v>7.7687821825175266E-2</v>
      </c>
    </row>
    <row r="1762" spans="1:7" x14ac:dyDescent="0.25">
      <c r="A1762" s="2">
        <v>38560</v>
      </c>
      <c r="B1762">
        <v>0</v>
      </c>
      <c r="C1762">
        <v>7.8842877647658516E-4</v>
      </c>
      <c r="D1762">
        <v>9.157319465216451E-3</v>
      </c>
      <c r="E1762">
        <v>3.7586256827076309E-2</v>
      </c>
      <c r="F1762">
        <v>4.9604943522464237E-2</v>
      </c>
      <c r="G1762">
        <v>8.28602890998201E-2</v>
      </c>
    </row>
    <row r="1763" spans="1:7" x14ac:dyDescent="0.25">
      <c r="A1763" s="2">
        <v>38561</v>
      </c>
      <c r="B1763">
        <v>0</v>
      </c>
      <c r="C1763">
        <v>8.5986022241002318E-4</v>
      </c>
      <c r="D1763">
        <v>9.7061063345546556E-3</v>
      </c>
      <c r="E1763">
        <v>4.087386576722072E-2</v>
      </c>
      <c r="F1763">
        <v>5.3647524558117471E-2</v>
      </c>
      <c r="G1763">
        <v>8.8032756374464921E-2</v>
      </c>
    </row>
    <row r="1764" spans="1:7" x14ac:dyDescent="0.25">
      <c r="A1764" s="2">
        <v>38562</v>
      </c>
      <c r="B1764">
        <v>0</v>
      </c>
      <c r="C1764">
        <v>1.2597757119669471E-3</v>
      </c>
      <c r="D1764">
        <v>1.101962586758122E-2</v>
      </c>
      <c r="E1764">
        <v>4.5976608481392719E-2</v>
      </c>
      <c r="F1764">
        <v>5.7072829847621076E-2</v>
      </c>
      <c r="G1764">
        <v>8.3131707922327686E-2</v>
      </c>
    </row>
    <row r="1765" spans="1:7" x14ac:dyDescent="0.25">
      <c r="A1765" s="2">
        <v>38563</v>
      </c>
      <c r="B1765">
        <v>0</v>
      </c>
      <c r="C1765">
        <v>1.6596912015238708E-3</v>
      </c>
      <c r="D1765">
        <v>1.2333145400607783E-2</v>
      </c>
      <c r="E1765">
        <v>5.1079351195564719E-2</v>
      </c>
      <c r="F1765">
        <v>6.0498135137124681E-2</v>
      </c>
      <c r="G1765">
        <v>7.8230659470190464E-2</v>
      </c>
    </row>
    <row r="1766" spans="1:7" x14ac:dyDescent="0.25">
      <c r="A1766" s="2">
        <v>38564</v>
      </c>
      <c r="B1766">
        <v>0</v>
      </c>
      <c r="C1766">
        <v>2.0596066910807944E-3</v>
      </c>
      <c r="D1766">
        <v>1.3646664933634348E-2</v>
      </c>
      <c r="E1766">
        <v>5.6182093909736719E-2</v>
      </c>
      <c r="F1766">
        <v>6.3923440426628286E-2</v>
      </c>
      <c r="G1766">
        <v>7.3329611018053228E-2</v>
      </c>
    </row>
    <row r="1767" spans="1:7" x14ac:dyDescent="0.25">
      <c r="A1767" s="2">
        <v>38565</v>
      </c>
      <c r="B1767">
        <v>0</v>
      </c>
      <c r="C1767">
        <v>2.4595221806377183E-3</v>
      </c>
      <c r="D1767">
        <v>1.4960184466660913E-2</v>
      </c>
      <c r="E1767">
        <v>6.1284836623908726E-2</v>
      </c>
      <c r="F1767">
        <v>6.7348745716131891E-2</v>
      </c>
      <c r="G1767">
        <v>6.8428562565916007E-2</v>
      </c>
    </row>
    <row r="1768" spans="1:7" x14ac:dyDescent="0.25">
      <c r="A1768" s="2">
        <v>38566</v>
      </c>
      <c r="B1768">
        <v>0</v>
      </c>
      <c r="C1768">
        <v>2.8594376701946422E-3</v>
      </c>
      <c r="D1768">
        <v>1.6273703999687476E-2</v>
      </c>
      <c r="E1768">
        <v>6.6387579338080718E-2</v>
      </c>
      <c r="F1768">
        <v>7.0774051005635497E-2</v>
      </c>
      <c r="G1768">
        <v>6.3527514113778771E-2</v>
      </c>
    </row>
    <row r="1769" spans="1:7" x14ac:dyDescent="0.25">
      <c r="A1769" s="2">
        <v>38567</v>
      </c>
      <c r="B1769">
        <v>0</v>
      </c>
      <c r="C1769">
        <v>3.2593531597515657E-3</v>
      </c>
      <c r="D1769">
        <v>1.7587223532714039E-2</v>
      </c>
      <c r="E1769">
        <v>7.1490322052252725E-2</v>
      </c>
      <c r="F1769">
        <v>7.4199356295139088E-2</v>
      </c>
      <c r="G1769">
        <v>5.8626465661641543E-2</v>
      </c>
    </row>
    <row r="1770" spans="1:7" x14ac:dyDescent="0.25">
      <c r="A1770" s="2">
        <v>38568</v>
      </c>
      <c r="B1770">
        <v>0</v>
      </c>
      <c r="C1770">
        <v>3.6592686493084896E-3</v>
      </c>
      <c r="D1770">
        <v>1.8900743065740605E-2</v>
      </c>
      <c r="E1770">
        <v>7.6593064766424718E-2</v>
      </c>
      <c r="F1770">
        <v>7.7624661584642693E-2</v>
      </c>
      <c r="G1770">
        <v>5.3725417209504314E-2</v>
      </c>
    </row>
    <row r="1771" spans="1:7" x14ac:dyDescent="0.25">
      <c r="A1771" s="2">
        <v>38569</v>
      </c>
      <c r="B1771">
        <v>0</v>
      </c>
      <c r="C1771">
        <v>4.0591841388654135E-3</v>
      </c>
      <c r="D1771">
        <v>2.0214262598767168E-2</v>
      </c>
      <c r="E1771">
        <v>8.1695807480596724E-2</v>
      </c>
      <c r="F1771">
        <v>8.1049966874146298E-2</v>
      </c>
      <c r="G1771">
        <v>4.8824368757367086E-2</v>
      </c>
    </row>
    <row r="1772" spans="1:7" x14ac:dyDescent="0.25">
      <c r="A1772" s="2">
        <v>38570</v>
      </c>
      <c r="B1772">
        <v>0</v>
      </c>
      <c r="C1772">
        <v>3.6484533247481453E-3</v>
      </c>
      <c r="D1772">
        <v>1.8209981783869005E-2</v>
      </c>
      <c r="E1772">
        <v>7.326490688732426E-2</v>
      </c>
      <c r="F1772">
        <v>7.2755212209944298E-2</v>
      </c>
      <c r="G1772">
        <v>4.3977604069731377E-2</v>
      </c>
    </row>
    <row r="1773" spans="1:7" x14ac:dyDescent="0.25">
      <c r="A1773" s="2">
        <v>38571</v>
      </c>
      <c r="B1773">
        <v>0</v>
      </c>
      <c r="C1773">
        <v>3.2377225106308772E-3</v>
      </c>
      <c r="D1773">
        <v>1.6205700968970844E-2</v>
      </c>
      <c r="E1773">
        <v>6.4834006294051796E-2</v>
      </c>
      <c r="F1773">
        <v>6.4460457545742311E-2</v>
      </c>
      <c r="G1773">
        <v>3.9130839382095668E-2</v>
      </c>
    </row>
    <row r="1774" spans="1:7" x14ac:dyDescent="0.25">
      <c r="A1774" s="2">
        <v>38572</v>
      </c>
      <c r="B1774">
        <v>0</v>
      </c>
      <c r="C1774">
        <v>2.8269916965136086E-3</v>
      </c>
      <c r="D1774">
        <v>1.4201420154072683E-2</v>
      </c>
      <c r="E1774">
        <v>5.6403105700779339E-2</v>
      </c>
      <c r="F1774">
        <v>5.6165702881540311E-2</v>
      </c>
      <c r="G1774">
        <v>3.4284074694459959E-2</v>
      </c>
    </row>
    <row r="1775" spans="1:7" x14ac:dyDescent="0.25">
      <c r="A1775" s="2">
        <v>38573</v>
      </c>
      <c r="B1775">
        <v>0</v>
      </c>
      <c r="C1775">
        <v>2.4162608823963404E-3</v>
      </c>
      <c r="D1775">
        <v>1.2197139339174521E-2</v>
      </c>
      <c r="E1775">
        <v>4.7972205107506875E-2</v>
      </c>
      <c r="F1775">
        <v>4.7870948217338317E-2</v>
      </c>
      <c r="G1775">
        <v>2.9437310006824247E-2</v>
      </c>
    </row>
    <row r="1776" spans="1:7" x14ac:dyDescent="0.25">
      <c r="A1776" s="2">
        <v>38574</v>
      </c>
      <c r="B1776">
        <v>0</v>
      </c>
      <c r="C1776">
        <v>2.0055300682790722E-3</v>
      </c>
      <c r="D1776">
        <v>1.0192858524276359E-2</v>
      </c>
      <c r="E1776">
        <v>3.9541304514234411E-2</v>
      </c>
      <c r="F1776">
        <v>3.9576193553136324E-2</v>
      </c>
      <c r="G1776">
        <v>2.4590545319188539E-2</v>
      </c>
    </row>
    <row r="1777" spans="1:7" x14ac:dyDescent="0.25">
      <c r="A1777" s="2">
        <v>38575</v>
      </c>
      <c r="B1777">
        <v>0</v>
      </c>
      <c r="C1777">
        <v>1.5947992541618036E-3</v>
      </c>
      <c r="D1777">
        <v>8.1885777093781975E-3</v>
      </c>
      <c r="E1777">
        <v>3.1110403920961954E-2</v>
      </c>
      <c r="F1777">
        <v>3.1281438888934324E-2</v>
      </c>
      <c r="G1777">
        <v>1.9743780631552826E-2</v>
      </c>
    </row>
    <row r="1778" spans="1:7" x14ac:dyDescent="0.25">
      <c r="A1778" s="2">
        <v>38576</v>
      </c>
      <c r="B1778">
        <v>0</v>
      </c>
      <c r="C1778">
        <v>1.1840684400445355E-3</v>
      </c>
      <c r="D1778">
        <v>6.1842968944800358E-3</v>
      </c>
      <c r="E1778">
        <v>2.267950332768949E-2</v>
      </c>
      <c r="F1778">
        <v>2.298668422473233E-2</v>
      </c>
      <c r="G1778">
        <v>1.4897015943917118E-2</v>
      </c>
    </row>
    <row r="1779" spans="1:7" x14ac:dyDescent="0.25">
      <c r="A1779" s="2">
        <v>38577</v>
      </c>
      <c r="B1779">
        <v>0</v>
      </c>
      <c r="C1779">
        <v>7.733376259272674E-4</v>
      </c>
      <c r="D1779">
        <v>4.1800160795818731E-3</v>
      </c>
      <c r="E1779">
        <v>1.424860273441703E-2</v>
      </c>
      <c r="F1779">
        <v>1.469192956053034E-2</v>
      </c>
      <c r="G1779">
        <v>1.0050251256281407E-2</v>
      </c>
    </row>
    <row r="1780" spans="1:7" x14ac:dyDescent="0.25">
      <c r="A1780" s="2">
        <v>38578</v>
      </c>
      <c r="B1780">
        <v>0</v>
      </c>
      <c r="C1780">
        <v>1.2069566850443345E-3</v>
      </c>
      <c r="D1780">
        <v>6.866859229385798E-3</v>
      </c>
      <c r="E1780">
        <v>1.9636325532770234E-2</v>
      </c>
      <c r="F1780">
        <v>1.9467573469871831E-2</v>
      </c>
      <c r="G1780">
        <v>1.4431726533904088E-2</v>
      </c>
    </row>
    <row r="1781" spans="1:7" x14ac:dyDescent="0.25">
      <c r="A1781" s="2">
        <v>38579</v>
      </c>
      <c r="B1781">
        <v>0</v>
      </c>
      <c r="C1781">
        <v>1.6405757441614018E-3</v>
      </c>
      <c r="D1781">
        <v>9.553702379189722E-3</v>
      </c>
      <c r="E1781">
        <v>2.5024048331123438E-2</v>
      </c>
      <c r="F1781">
        <v>2.4243217379213321E-2</v>
      </c>
      <c r="G1781">
        <v>1.8813201811526771E-2</v>
      </c>
    </row>
    <row r="1782" spans="1:7" x14ac:dyDescent="0.25">
      <c r="A1782" s="2">
        <v>38580</v>
      </c>
      <c r="B1782">
        <v>0</v>
      </c>
      <c r="C1782">
        <v>2.0741948032784686E-3</v>
      </c>
      <c r="D1782">
        <v>1.2240545528993646E-2</v>
      </c>
      <c r="E1782">
        <v>3.0411771129476642E-2</v>
      </c>
      <c r="F1782">
        <v>2.9018861288554812E-2</v>
      </c>
      <c r="G1782">
        <v>2.3194677089149449E-2</v>
      </c>
    </row>
    <row r="1783" spans="1:7" x14ac:dyDescent="0.25">
      <c r="A1783" s="2">
        <v>38581</v>
      </c>
      <c r="B1783">
        <v>0</v>
      </c>
      <c r="C1783">
        <v>2.5078138623955359E-3</v>
      </c>
      <c r="D1783">
        <v>1.492738867879757E-2</v>
      </c>
      <c r="E1783">
        <v>3.5799493927829842E-2</v>
      </c>
      <c r="F1783">
        <v>3.3794505197896299E-2</v>
      </c>
      <c r="G1783">
        <v>2.7576152366772133E-2</v>
      </c>
    </row>
    <row r="1784" spans="1:7" x14ac:dyDescent="0.25">
      <c r="A1784" s="2">
        <v>38582</v>
      </c>
      <c r="B1784">
        <v>0</v>
      </c>
      <c r="C1784">
        <v>2.9414329215126031E-3</v>
      </c>
      <c r="D1784">
        <v>1.7614231828601494E-2</v>
      </c>
      <c r="E1784">
        <v>4.118721672618305E-2</v>
      </c>
      <c r="F1784">
        <v>3.8570149107237793E-2</v>
      </c>
      <c r="G1784">
        <v>3.1957627644394811E-2</v>
      </c>
    </row>
    <row r="1785" spans="1:7" x14ac:dyDescent="0.25">
      <c r="A1785" s="2">
        <v>38583</v>
      </c>
      <c r="B1785">
        <v>0</v>
      </c>
      <c r="C1785">
        <v>3.3750519806296699E-3</v>
      </c>
      <c r="D1785">
        <v>2.0301074978405421E-2</v>
      </c>
      <c r="E1785">
        <v>4.6574939524536257E-2</v>
      </c>
      <c r="F1785">
        <v>4.3345793016579287E-2</v>
      </c>
      <c r="G1785">
        <v>3.6339102922017495E-2</v>
      </c>
    </row>
    <row r="1786" spans="1:7" x14ac:dyDescent="0.25">
      <c r="A1786" s="2">
        <v>38584</v>
      </c>
      <c r="B1786">
        <v>0</v>
      </c>
      <c r="C1786">
        <v>3.8086710397467372E-3</v>
      </c>
      <c r="D1786">
        <v>2.2987918128209345E-2</v>
      </c>
      <c r="E1786">
        <v>5.1962662322889458E-2</v>
      </c>
      <c r="F1786">
        <v>4.8121436925920774E-2</v>
      </c>
      <c r="G1786">
        <v>4.0720578199640173E-2</v>
      </c>
    </row>
    <row r="1787" spans="1:7" x14ac:dyDescent="0.25">
      <c r="A1787" s="2">
        <v>38585</v>
      </c>
      <c r="B1787">
        <v>0</v>
      </c>
      <c r="C1787">
        <v>4.2422900988638044E-3</v>
      </c>
      <c r="D1787">
        <v>2.5674761278013269E-2</v>
      </c>
      <c r="E1787">
        <v>5.7350385121242665E-2</v>
      </c>
      <c r="F1787">
        <v>5.2897080835262268E-2</v>
      </c>
      <c r="G1787">
        <v>4.5102053477262857E-2</v>
      </c>
    </row>
    <row r="1788" spans="1:7" x14ac:dyDescent="0.25">
      <c r="A1788" s="2">
        <v>38586</v>
      </c>
      <c r="B1788">
        <v>0</v>
      </c>
      <c r="C1788">
        <v>4.0127369310636249E-3</v>
      </c>
      <c r="D1788">
        <v>2.5760247357407048E-2</v>
      </c>
      <c r="E1788">
        <v>5.5281251722995341E-2</v>
      </c>
      <c r="F1788">
        <v>5.6379385086004534E-2</v>
      </c>
      <c r="G1788">
        <v>5.7750170606117007E-2</v>
      </c>
    </row>
    <row r="1789" spans="1:7" x14ac:dyDescent="0.25">
      <c r="A1789" s="2">
        <v>38587</v>
      </c>
      <c r="B1789">
        <v>0</v>
      </c>
      <c r="C1789">
        <v>3.7831837632634449E-3</v>
      </c>
      <c r="D1789">
        <v>2.5845733436800827E-2</v>
      </c>
      <c r="E1789">
        <v>5.3212118324748023E-2</v>
      </c>
      <c r="F1789">
        <v>5.98616893367468E-2</v>
      </c>
      <c r="G1789">
        <v>7.0398287734971157E-2</v>
      </c>
    </row>
    <row r="1790" spans="1:7" x14ac:dyDescent="0.25">
      <c r="A1790" s="2">
        <v>38588</v>
      </c>
      <c r="B1790">
        <v>0</v>
      </c>
      <c r="C1790">
        <v>3.553630595463265E-3</v>
      </c>
      <c r="D1790">
        <v>2.5931219516194606E-2</v>
      </c>
      <c r="E1790">
        <v>5.1142984926500698E-2</v>
      </c>
      <c r="F1790">
        <v>6.3343993587489059E-2</v>
      </c>
      <c r="G1790">
        <v>8.3046404863825307E-2</v>
      </c>
    </row>
    <row r="1791" spans="1:7" x14ac:dyDescent="0.25">
      <c r="A1791" s="2">
        <v>38589</v>
      </c>
      <c r="B1791">
        <v>0</v>
      </c>
      <c r="C1791">
        <v>3.3240774276630854E-3</v>
      </c>
      <c r="D1791">
        <v>2.6016705595588385E-2</v>
      </c>
      <c r="E1791">
        <v>4.9073851528253373E-2</v>
      </c>
      <c r="F1791">
        <v>6.6826297838231324E-2</v>
      </c>
      <c r="G1791">
        <v>9.5694521992679443E-2</v>
      </c>
    </row>
    <row r="1792" spans="1:7" x14ac:dyDescent="0.25">
      <c r="A1792" s="2">
        <v>38590</v>
      </c>
      <c r="B1792">
        <v>0</v>
      </c>
      <c r="C1792">
        <v>3.0945242598629055E-3</v>
      </c>
      <c r="D1792">
        <v>2.6102191674982168E-2</v>
      </c>
      <c r="E1792">
        <v>4.7004718130006055E-2</v>
      </c>
      <c r="F1792">
        <v>7.030860208897359E-2</v>
      </c>
      <c r="G1792">
        <v>0.10834263912153359</v>
      </c>
    </row>
    <row r="1793" spans="1:7" x14ac:dyDescent="0.25">
      <c r="A1793" s="2">
        <v>38591</v>
      </c>
      <c r="B1793">
        <v>0</v>
      </c>
      <c r="C1793">
        <v>2.8649710920627255E-3</v>
      </c>
      <c r="D1793">
        <v>2.6187677754375947E-2</v>
      </c>
      <c r="E1793">
        <v>4.4935584731758731E-2</v>
      </c>
      <c r="F1793">
        <v>7.3790906339715856E-2</v>
      </c>
      <c r="G1793">
        <v>0.12099075625038774</v>
      </c>
    </row>
    <row r="1794" spans="1:7" x14ac:dyDescent="0.25">
      <c r="A1794" s="2">
        <v>38592</v>
      </c>
      <c r="B1794">
        <v>0</v>
      </c>
      <c r="C1794">
        <v>2.635417924262546E-3</v>
      </c>
      <c r="D1794">
        <v>2.6273163833769726E-2</v>
      </c>
      <c r="E1794">
        <v>4.2866451333511413E-2</v>
      </c>
      <c r="F1794">
        <v>7.7273210590458122E-2</v>
      </c>
      <c r="G1794">
        <v>0.13363887337924191</v>
      </c>
    </row>
    <row r="1795" spans="1:7" x14ac:dyDescent="0.25">
      <c r="A1795" s="2">
        <v>38593</v>
      </c>
      <c r="B1795">
        <v>0</v>
      </c>
      <c r="C1795">
        <v>2.405864756462366E-3</v>
      </c>
      <c r="D1795">
        <v>2.6358649913163505E-2</v>
      </c>
      <c r="E1795">
        <v>4.0797317935264088E-2</v>
      </c>
      <c r="F1795">
        <v>8.0755514841200388E-2</v>
      </c>
      <c r="G1795">
        <v>0.14628699050809604</v>
      </c>
    </row>
    <row r="1796" spans="1:7" x14ac:dyDescent="0.25">
      <c r="A1796" s="2">
        <v>38594</v>
      </c>
      <c r="B1796">
        <v>0</v>
      </c>
      <c r="C1796">
        <v>2.7037473003608463E-3</v>
      </c>
      <c r="D1796">
        <v>2.4413510031893904E-2</v>
      </c>
      <c r="E1796">
        <v>3.9166059547789671E-2</v>
      </c>
      <c r="F1796">
        <v>7.6755107924849297E-2</v>
      </c>
      <c r="G1796">
        <v>0.13418946584775732</v>
      </c>
    </row>
    <row r="1797" spans="1:7" x14ac:dyDescent="0.25">
      <c r="A1797" s="2">
        <v>38595</v>
      </c>
      <c r="B1797">
        <v>0</v>
      </c>
      <c r="C1797">
        <v>3.0016298442593265E-3</v>
      </c>
      <c r="D1797">
        <v>2.2468370150624299E-2</v>
      </c>
      <c r="E1797">
        <v>3.7534801160315247E-2</v>
      </c>
      <c r="F1797">
        <v>7.2754701008498221E-2</v>
      </c>
      <c r="G1797">
        <v>0.12209194118741858</v>
      </c>
    </row>
    <row r="1798" spans="1:7" x14ac:dyDescent="0.25">
      <c r="A1798" s="2">
        <v>38596</v>
      </c>
      <c r="B1798">
        <v>0</v>
      </c>
      <c r="C1798">
        <v>3.2995123881578063E-3</v>
      </c>
      <c r="D1798">
        <v>2.0523230269354698E-2</v>
      </c>
      <c r="E1798">
        <v>3.590354277284083E-2</v>
      </c>
      <c r="F1798">
        <v>6.8754294092147131E-2</v>
      </c>
      <c r="G1798">
        <v>0.10999441652707985</v>
      </c>
    </row>
    <row r="1799" spans="1:7" x14ac:dyDescent="0.25">
      <c r="A1799" s="2">
        <v>38597</v>
      </c>
      <c r="B1799">
        <v>0</v>
      </c>
      <c r="C1799">
        <v>3.5973949320562866E-3</v>
      </c>
      <c r="D1799">
        <v>1.8578090388085097E-2</v>
      </c>
      <c r="E1799">
        <v>3.4272284385366412E-2</v>
      </c>
      <c r="F1799">
        <v>6.475388717579604E-2</v>
      </c>
      <c r="G1799">
        <v>9.7896891866741109E-2</v>
      </c>
    </row>
    <row r="1800" spans="1:7" x14ac:dyDescent="0.25">
      <c r="A1800" s="2">
        <v>38598</v>
      </c>
      <c r="B1800">
        <v>0</v>
      </c>
      <c r="C1800">
        <v>3.8952774759547669E-3</v>
      </c>
      <c r="D1800">
        <v>1.6632950506815493E-2</v>
      </c>
      <c r="E1800">
        <v>3.2641025997891995E-2</v>
      </c>
      <c r="F1800">
        <v>6.0753480259444957E-2</v>
      </c>
      <c r="G1800">
        <v>8.5799367206402383E-2</v>
      </c>
    </row>
    <row r="1801" spans="1:7" x14ac:dyDescent="0.25">
      <c r="A1801" s="2">
        <v>38599</v>
      </c>
      <c r="B1801">
        <v>0</v>
      </c>
      <c r="C1801">
        <v>4.1931600198532471E-3</v>
      </c>
      <c r="D1801">
        <v>1.4687810625545892E-2</v>
      </c>
      <c r="E1801">
        <v>3.1009767610417571E-2</v>
      </c>
      <c r="F1801">
        <v>5.6753073343093874E-2</v>
      </c>
      <c r="G1801">
        <v>7.3701842546063656E-2</v>
      </c>
    </row>
    <row r="1802" spans="1:7" x14ac:dyDescent="0.25">
      <c r="A1802" s="2">
        <v>38600</v>
      </c>
      <c r="B1802">
        <v>0</v>
      </c>
      <c r="C1802">
        <v>4.4910425637517274E-3</v>
      </c>
      <c r="D1802">
        <v>1.2742670744276291E-2</v>
      </c>
      <c r="E1802">
        <v>2.9378509222943154E-2</v>
      </c>
      <c r="F1802">
        <v>5.2752666426742784E-2</v>
      </c>
      <c r="G1802">
        <v>6.1604317885724916E-2</v>
      </c>
    </row>
    <row r="1803" spans="1:7" x14ac:dyDescent="0.25">
      <c r="A1803" s="2">
        <v>38601</v>
      </c>
      <c r="B1803">
        <v>0</v>
      </c>
      <c r="C1803">
        <v>4.7889251076502076E-3</v>
      </c>
      <c r="D1803">
        <v>1.0797530863006688E-2</v>
      </c>
      <c r="E1803">
        <v>2.7747250835468733E-2</v>
      </c>
      <c r="F1803">
        <v>4.87522595103917E-2</v>
      </c>
      <c r="G1803">
        <v>4.9506793225386189E-2</v>
      </c>
    </row>
    <row r="1804" spans="1:7" x14ac:dyDescent="0.25">
      <c r="A1804" s="2">
        <v>38602</v>
      </c>
      <c r="B1804">
        <v>0</v>
      </c>
      <c r="C1804">
        <v>4.7732470790239718E-3</v>
      </c>
      <c r="D1804">
        <v>1.1845790347138591E-2</v>
      </c>
      <c r="E1804">
        <v>2.6983646064237015E-2</v>
      </c>
      <c r="F1804">
        <v>5.1328203597222337E-2</v>
      </c>
      <c r="G1804">
        <v>7.6718468887648106E-2</v>
      </c>
    </row>
    <row r="1805" spans="1:7" x14ac:dyDescent="0.25">
      <c r="A1805" s="2">
        <v>38603</v>
      </c>
      <c r="B1805">
        <v>0</v>
      </c>
      <c r="C1805">
        <v>4.757569050397736E-3</v>
      </c>
      <c r="D1805">
        <v>1.2894049831270495E-2</v>
      </c>
      <c r="E1805">
        <v>2.6220041293005297E-2</v>
      </c>
      <c r="F1805">
        <v>5.3904147684052967E-2</v>
      </c>
      <c r="G1805">
        <v>0.10393014454991004</v>
      </c>
    </row>
    <row r="1806" spans="1:7" x14ac:dyDescent="0.25">
      <c r="A1806" s="2">
        <v>38604</v>
      </c>
      <c r="B1806">
        <v>0</v>
      </c>
      <c r="C1806">
        <v>4.7418910217715002E-3</v>
      </c>
      <c r="D1806">
        <v>1.3942309315402397E-2</v>
      </c>
      <c r="E1806">
        <v>2.5456436521773578E-2</v>
      </c>
      <c r="F1806">
        <v>5.6480091770883603E-2</v>
      </c>
      <c r="G1806">
        <v>0.13114182021217197</v>
      </c>
    </row>
    <row r="1807" spans="1:7" x14ac:dyDescent="0.25">
      <c r="A1807" s="2">
        <v>38605</v>
      </c>
      <c r="B1807">
        <v>0</v>
      </c>
      <c r="C1807">
        <v>4.7262129931452644E-3</v>
      </c>
      <c r="D1807">
        <v>1.4990568799534299E-2</v>
      </c>
      <c r="E1807">
        <v>2.4692831750541856E-2</v>
      </c>
      <c r="F1807">
        <v>5.905603585771424E-2</v>
      </c>
      <c r="G1807">
        <v>0.15835349587443387</v>
      </c>
    </row>
    <row r="1808" spans="1:7" x14ac:dyDescent="0.25">
      <c r="A1808" s="2">
        <v>38606</v>
      </c>
      <c r="B1808">
        <v>0</v>
      </c>
      <c r="C1808">
        <v>4.7105349645190286E-3</v>
      </c>
      <c r="D1808">
        <v>1.6038828283666203E-2</v>
      </c>
      <c r="E1808">
        <v>2.3929226979310138E-2</v>
      </c>
      <c r="F1808">
        <v>6.1631979944544869E-2</v>
      </c>
      <c r="G1808">
        <v>0.18556517153669583</v>
      </c>
    </row>
    <row r="1809" spans="1:7" x14ac:dyDescent="0.25">
      <c r="A1809" s="2">
        <v>38607</v>
      </c>
      <c r="B1809">
        <v>0</v>
      </c>
      <c r="C1809">
        <v>4.6948569358927928E-3</v>
      </c>
      <c r="D1809">
        <v>1.7087087767798104E-2</v>
      </c>
      <c r="E1809">
        <v>2.3165622208078419E-2</v>
      </c>
      <c r="F1809">
        <v>6.4207924031375499E-2</v>
      </c>
      <c r="G1809">
        <v>0.21277684719895773</v>
      </c>
    </row>
    <row r="1810" spans="1:7" x14ac:dyDescent="0.25">
      <c r="A1810" s="2">
        <v>38608</v>
      </c>
      <c r="B1810">
        <v>0</v>
      </c>
      <c r="C1810">
        <v>4.679178907266557E-3</v>
      </c>
      <c r="D1810">
        <v>1.8135347251930008E-2</v>
      </c>
      <c r="E1810">
        <v>2.2402017436846701E-2</v>
      </c>
      <c r="F1810">
        <v>6.6783868118206136E-2</v>
      </c>
      <c r="G1810">
        <v>0.23998852286121963</v>
      </c>
    </row>
    <row r="1811" spans="1:7" x14ac:dyDescent="0.25">
      <c r="A1811" s="2">
        <v>38609</v>
      </c>
      <c r="B1811">
        <v>0</v>
      </c>
      <c r="C1811">
        <v>4.6635008786403212E-3</v>
      </c>
      <c r="D1811">
        <v>1.9183606736061912E-2</v>
      </c>
      <c r="E1811">
        <v>2.1638412665614982E-2</v>
      </c>
      <c r="F1811">
        <v>6.9359812205036772E-2</v>
      </c>
      <c r="G1811">
        <v>0.26720019852348159</v>
      </c>
    </row>
    <row r="1812" spans="1:7" x14ac:dyDescent="0.25">
      <c r="A1812" s="2">
        <v>38610</v>
      </c>
      <c r="B1812">
        <v>0</v>
      </c>
      <c r="C1812">
        <v>4.9092351134183802E-3</v>
      </c>
      <c r="D1812">
        <v>2.2177006101463417E-2</v>
      </c>
      <c r="E1812">
        <v>2.9438529682090965E-2</v>
      </c>
      <c r="F1812">
        <v>7.6910257563736609E-2</v>
      </c>
      <c r="G1812">
        <v>0.27207022768161793</v>
      </c>
    </row>
    <row r="1813" spans="1:7" x14ac:dyDescent="0.25">
      <c r="A1813" s="2">
        <v>38611</v>
      </c>
      <c r="B1813">
        <v>0</v>
      </c>
      <c r="C1813">
        <v>5.1549693481964401E-3</v>
      </c>
      <c r="D1813">
        <v>2.5170405466864922E-2</v>
      </c>
      <c r="E1813">
        <v>3.7238646698566948E-2</v>
      </c>
      <c r="F1813">
        <v>8.4460702922436431E-2</v>
      </c>
      <c r="G1813">
        <v>0.27694025683975432</v>
      </c>
    </row>
    <row r="1814" spans="1:7" x14ac:dyDescent="0.25">
      <c r="A1814" s="2">
        <v>38612</v>
      </c>
      <c r="B1814">
        <v>0</v>
      </c>
      <c r="C1814">
        <v>5.4007035829745E-3</v>
      </c>
      <c r="D1814">
        <v>2.8163804832266427E-2</v>
      </c>
      <c r="E1814">
        <v>4.5038763715042937E-2</v>
      </c>
      <c r="F1814">
        <v>9.2011148281136268E-2</v>
      </c>
      <c r="G1814">
        <v>0.28181028599789071</v>
      </c>
    </row>
    <row r="1815" spans="1:7" x14ac:dyDescent="0.25">
      <c r="A1815" s="2">
        <v>38613</v>
      </c>
      <c r="B1815">
        <v>0</v>
      </c>
      <c r="C1815">
        <v>5.6464378177525591E-3</v>
      </c>
      <c r="D1815">
        <v>3.1157204197667931E-2</v>
      </c>
      <c r="E1815">
        <v>5.283888073151892E-2</v>
      </c>
      <c r="F1815">
        <v>9.9561593639836105E-2</v>
      </c>
      <c r="G1815">
        <v>0.28668031515602704</v>
      </c>
    </row>
    <row r="1816" spans="1:7" x14ac:dyDescent="0.25">
      <c r="A1816" s="2">
        <v>38614</v>
      </c>
      <c r="B1816">
        <v>0</v>
      </c>
      <c r="C1816">
        <v>5.8921720525306181E-3</v>
      </c>
      <c r="D1816">
        <v>3.415060356306944E-2</v>
      </c>
      <c r="E1816">
        <v>6.0638997747994902E-2</v>
      </c>
      <c r="F1816">
        <v>0.10711203899853593</v>
      </c>
      <c r="G1816">
        <v>0.29155034431416338</v>
      </c>
    </row>
    <row r="1817" spans="1:7" x14ac:dyDescent="0.25">
      <c r="A1817" s="2">
        <v>38615</v>
      </c>
      <c r="B1817">
        <v>0</v>
      </c>
      <c r="C1817">
        <v>6.137906287308678E-3</v>
      </c>
      <c r="D1817">
        <v>3.7144002928470941E-2</v>
      </c>
      <c r="E1817">
        <v>6.8439114764470885E-2</v>
      </c>
      <c r="F1817">
        <v>0.11466248435723576</v>
      </c>
      <c r="G1817">
        <v>0.29642037347229977</v>
      </c>
    </row>
    <row r="1818" spans="1:7" x14ac:dyDescent="0.25">
      <c r="A1818" s="2">
        <v>38616</v>
      </c>
      <c r="B1818">
        <v>0</v>
      </c>
      <c r="C1818">
        <v>6.3836405220867379E-3</v>
      </c>
      <c r="D1818">
        <v>4.0137402293872443E-2</v>
      </c>
      <c r="E1818">
        <v>7.6239231780946867E-2</v>
      </c>
      <c r="F1818">
        <v>0.12221292971593559</v>
      </c>
      <c r="G1818">
        <v>0.30129040263043616</v>
      </c>
    </row>
    <row r="1819" spans="1:7" x14ac:dyDescent="0.25">
      <c r="A1819" s="2">
        <v>38617</v>
      </c>
      <c r="B1819">
        <v>0</v>
      </c>
      <c r="C1819">
        <v>6.6293747568647969E-3</v>
      </c>
      <c r="D1819">
        <v>4.3130801659273951E-2</v>
      </c>
      <c r="E1819">
        <v>8.403934879742285E-2</v>
      </c>
      <c r="F1819">
        <v>0.12976337507463542</v>
      </c>
      <c r="G1819">
        <v>0.3061604317885725</v>
      </c>
    </row>
    <row r="1820" spans="1:7" x14ac:dyDescent="0.25">
      <c r="A1820" s="2">
        <v>38618</v>
      </c>
      <c r="B1820">
        <v>0</v>
      </c>
      <c r="C1820">
        <v>1.2510144606758153E-2</v>
      </c>
      <c r="D1820">
        <v>6.2010504780227231E-2</v>
      </c>
      <c r="E1820">
        <v>0.13584884854395851</v>
      </c>
      <c r="F1820">
        <v>0.22784734093455805</v>
      </c>
      <c r="G1820">
        <v>0.39088187852844469</v>
      </c>
    </row>
    <row r="1821" spans="1:7" x14ac:dyDescent="0.25">
      <c r="A1821" s="2">
        <v>38619</v>
      </c>
      <c r="B1821">
        <v>0</v>
      </c>
      <c r="C1821">
        <v>1.839091445665151E-2</v>
      </c>
      <c r="D1821">
        <v>8.0890207901180511E-2</v>
      </c>
      <c r="E1821">
        <v>0.18765834829049421</v>
      </c>
      <c r="F1821">
        <v>0.32593130679448068</v>
      </c>
      <c r="G1821">
        <v>0.47560332526831689</v>
      </c>
    </row>
    <row r="1822" spans="1:7" x14ac:dyDescent="0.25">
      <c r="A1822" s="2">
        <v>38620</v>
      </c>
      <c r="B1822">
        <v>0</v>
      </c>
      <c r="C1822">
        <v>2.4271684306544864E-2</v>
      </c>
      <c r="D1822">
        <v>9.9769911022133784E-2</v>
      </c>
      <c r="E1822">
        <v>0.23946784803702986</v>
      </c>
      <c r="F1822">
        <v>0.42401527265440331</v>
      </c>
      <c r="G1822">
        <v>0.56032477200818909</v>
      </c>
    </row>
    <row r="1823" spans="1:7" x14ac:dyDescent="0.25">
      <c r="A1823" s="2">
        <v>38621</v>
      </c>
      <c r="B1823">
        <v>0</v>
      </c>
      <c r="C1823">
        <v>3.0152454156438222E-2</v>
      </c>
      <c r="D1823">
        <v>0.11864961414308707</v>
      </c>
      <c r="E1823">
        <v>0.29127734778356557</v>
      </c>
      <c r="F1823">
        <v>0.52209923851432594</v>
      </c>
      <c r="G1823">
        <v>0.64504621874806123</v>
      </c>
    </row>
    <row r="1824" spans="1:7" x14ac:dyDescent="0.25">
      <c r="A1824" s="2">
        <v>38622</v>
      </c>
      <c r="B1824">
        <v>0</v>
      </c>
      <c r="C1824">
        <v>3.6033224006331577E-2</v>
      </c>
      <c r="D1824">
        <v>0.13752931726404033</v>
      </c>
      <c r="E1824">
        <v>0.34308684753010127</v>
      </c>
      <c r="F1824">
        <v>0.62018320437424856</v>
      </c>
      <c r="G1824">
        <v>0.72976766548793348</v>
      </c>
    </row>
    <row r="1825" spans="1:7" x14ac:dyDescent="0.25">
      <c r="A1825" s="2">
        <v>38623</v>
      </c>
      <c r="B1825">
        <v>0</v>
      </c>
      <c r="C1825">
        <v>4.1913993856224935E-2</v>
      </c>
      <c r="D1825">
        <v>0.15640902038499363</v>
      </c>
      <c r="E1825">
        <v>0.39489634727663692</v>
      </c>
      <c r="F1825">
        <v>0.71826717023417119</v>
      </c>
      <c r="G1825">
        <v>0.81448911222780573</v>
      </c>
    </row>
    <row r="1826" spans="1:7" x14ac:dyDescent="0.25">
      <c r="A1826" s="2">
        <v>38624</v>
      </c>
      <c r="B1826">
        <v>0</v>
      </c>
      <c r="C1826">
        <v>4.7794763706118293E-2</v>
      </c>
      <c r="D1826">
        <v>0.17528872350594693</v>
      </c>
      <c r="E1826">
        <v>0.44670584702317256</v>
      </c>
      <c r="F1826">
        <v>0.81635113609409382</v>
      </c>
      <c r="G1826">
        <v>0.89921055896767776</v>
      </c>
    </row>
    <row r="1827" spans="1:7" x14ac:dyDescent="0.25">
      <c r="A1827" s="2">
        <v>38625</v>
      </c>
      <c r="B1827">
        <v>0</v>
      </c>
      <c r="C1827">
        <v>5.3675533556011644E-2</v>
      </c>
      <c r="D1827">
        <v>0.19416842662690018</v>
      </c>
      <c r="E1827">
        <v>0.49851534676970827</v>
      </c>
      <c r="F1827">
        <v>0.91443510195401645</v>
      </c>
      <c r="G1827">
        <v>0.98393200570755013</v>
      </c>
    </row>
    <row r="1828" spans="1:7" x14ac:dyDescent="0.25">
      <c r="A1828" s="2">
        <v>38626</v>
      </c>
      <c r="B1828">
        <v>0</v>
      </c>
      <c r="C1828">
        <v>4.8086442110346496E-2</v>
      </c>
      <c r="D1828">
        <v>0.17426855747244793</v>
      </c>
      <c r="E1828">
        <v>0.46961954389268745</v>
      </c>
      <c r="F1828">
        <v>0.8991294750574591</v>
      </c>
      <c r="G1828">
        <v>0.98155127489298344</v>
      </c>
    </row>
    <row r="1829" spans="1:7" x14ac:dyDescent="0.25">
      <c r="A1829" s="2">
        <v>38627</v>
      </c>
      <c r="B1829">
        <v>0</v>
      </c>
      <c r="C1829">
        <v>4.2497350664681341E-2</v>
      </c>
      <c r="D1829">
        <v>0.15436868831799569</v>
      </c>
      <c r="E1829">
        <v>0.44072374101566664</v>
      </c>
      <c r="F1829">
        <v>0.88382384816090176</v>
      </c>
      <c r="G1829">
        <v>0.97917054407841686</v>
      </c>
    </row>
    <row r="1830" spans="1:7" x14ac:dyDescent="0.25">
      <c r="A1830" s="2">
        <v>38628</v>
      </c>
      <c r="B1830">
        <v>0</v>
      </c>
      <c r="C1830">
        <v>3.6908259219016193E-2</v>
      </c>
      <c r="D1830">
        <v>0.13446881916354342</v>
      </c>
      <c r="E1830">
        <v>0.41182793813864582</v>
      </c>
      <c r="F1830">
        <v>0.8685182212643443</v>
      </c>
      <c r="G1830">
        <v>0.97678981326385017</v>
      </c>
    </row>
    <row r="1831" spans="1:7" x14ac:dyDescent="0.25">
      <c r="A1831" s="2">
        <v>38629</v>
      </c>
      <c r="B1831">
        <v>0</v>
      </c>
      <c r="C1831">
        <v>3.1319167773351045E-2</v>
      </c>
      <c r="D1831">
        <v>0.11456895000909119</v>
      </c>
      <c r="E1831">
        <v>0.38293213526162495</v>
      </c>
      <c r="F1831">
        <v>0.85321259436778696</v>
      </c>
      <c r="G1831">
        <v>0.97440908244928348</v>
      </c>
    </row>
    <row r="1832" spans="1:7" x14ac:dyDescent="0.25">
      <c r="A1832" s="2">
        <v>38630</v>
      </c>
      <c r="B1832">
        <v>0</v>
      </c>
      <c r="C1832">
        <v>2.573007632768589E-2</v>
      </c>
      <c r="D1832">
        <v>9.4669080854638946E-2</v>
      </c>
      <c r="E1832">
        <v>0.35403633238460419</v>
      </c>
      <c r="F1832">
        <v>0.83790696747122961</v>
      </c>
      <c r="G1832">
        <v>0.97202835163471679</v>
      </c>
    </row>
    <row r="1833" spans="1:7" x14ac:dyDescent="0.25">
      <c r="A1833" s="2">
        <v>38631</v>
      </c>
      <c r="B1833">
        <v>0</v>
      </c>
      <c r="C1833">
        <v>2.0140984882020742E-2</v>
      </c>
      <c r="D1833">
        <v>7.4769211700186688E-2</v>
      </c>
      <c r="E1833">
        <v>0.32514052950758332</v>
      </c>
      <c r="F1833">
        <v>0.82260134057467216</v>
      </c>
      <c r="G1833">
        <v>0.9696476208201501</v>
      </c>
    </row>
    <row r="1834" spans="1:7" x14ac:dyDescent="0.25">
      <c r="A1834" s="2">
        <v>38632</v>
      </c>
      <c r="B1834">
        <v>0</v>
      </c>
      <c r="C1834">
        <v>1.4551893436355587E-2</v>
      </c>
      <c r="D1834">
        <v>5.4869342545734445E-2</v>
      </c>
      <c r="E1834">
        <v>0.2962447266305625</v>
      </c>
      <c r="F1834">
        <v>0.80729571367811481</v>
      </c>
      <c r="G1834">
        <v>0.96726689000558352</v>
      </c>
    </row>
    <row r="1835" spans="1:7" x14ac:dyDescent="0.25">
      <c r="A1835" s="2">
        <v>38633</v>
      </c>
      <c r="B1835">
        <v>0</v>
      </c>
      <c r="C1835">
        <v>8.9628019906904371E-3</v>
      </c>
      <c r="D1835">
        <v>3.4969473391282202E-2</v>
      </c>
      <c r="E1835">
        <v>0.26734892375354169</v>
      </c>
      <c r="F1835">
        <v>0.79199008678155747</v>
      </c>
      <c r="G1835">
        <v>0.96488615919101683</v>
      </c>
    </row>
    <row r="1836" spans="1:7" x14ac:dyDescent="0.25">
      <c r="A1836" s="2">
        <v>38634</v>
      </c>
      <c r="B1836">
        <v>0</v>
      </c>
      <c r="C1836">
        <v>8.2012857660268019E-3</v>
      </c>
      <c r="D1836">
        <v>3.3145448836882911E-2</v>
      </c>
      <c r="E1836">
        <v>0.23940173854579461</v>
      </c>
      <c r="F1836">
        <v>0.72298479277938177</v>
      </c>
      <c r="G1836">
        <v>0.92998945344003969</v>
      </c>
    </row>
    <row r="1837" spans="1:7" x14ac:dyDescent="0.25">
      <c r="A1837" s="2">
        <v>38635</v>
      </c>
      <c r="B1837">
        <v>0</v>
      </c>
      <c r="C1837">
        <v>7.4397695413631667E-3</v>
      </c>
      <c r="D1837">
        <v>3.132142428248362E-2</v>
      </c>
      <c r="E1837">
        <v>0.21145455333804755</v>
      </c>
      <c r="F1837">
        <v>0.65397949877720607</v>
      </c>
      <c r="G1837">
        <v>0.89509274768906266</v>
      </c>
    </row>
    <row r="1838" spans="1:7" x14ac:dyDescent="0.25">
      <c r="A1838" s="2">
        <v>38636</v>
      </c>
      <c r="B1838">
        <v>0</v>
      </c>
      <c r="C1838">
        <v>6.6782533166995324E-3</v>
      </c>
      <c r="D1838">
        <v>2.9497399728084333E-2</v>
      </c>
      <c r="E1838">
        <v>0.1835073681303005</v>
      </c>
      <c r="F1838">
        <v>0.58497420477503048</v>
      </c>
      <c r="G1838">
        <v>0.86019604193808552</v>
      </c>
    </row>
    <row r="1839" spans="1:7" x14ac:dyDescent="0.25">
      <c r="A1839" s="2">
        <v>38637</v>
      </c>
      <c r="B1839">
        <v>0</v>
      </c>
      <c r="C1839">
        <v>5.9167370920358972E-3</v>
      </c>
      <c r="D1839">
        <v>2.7673375173685046E-2</v>
      </c>
      <c r="E1839">
        <v>0.15556018292255341</v>
      </c>
      <c r="F1839">
        <v>0.51596891077285478</v>
      </c>
      <c r="G1839">
        <v>0.82529933618710838</v>
      </c>
    </row>
    <row r="1840" spans="1:7" x14ac:dyDescent="0.25">
      <c r="A1840" s="2">
        <v>38638</v>
      </c>
      <c r="B1840">
        <v>0</v>
      </c>
      <c r="C1840">
        <v>5.155220867372262E-3</v>
      </c>
      <c r="D1840">
        <v>2.5849350619285755E-2</v>
      </c>
      <c r="E1840">
        <v>0.12761299771480633</v>
      </c>
      <c r="F1840">
        <v>0.44696361677067908</v>
      </c>
      <c r="G1840">
        <v>0.79040263043613124</v>
      </c>
    </row>
    <row r="1841" spans="1:7" x14ac:dyDescent="0.25">
      <c r="A1841" s="2">
        <v>38639</v>
      </c>
      <c r="B1841">
        <v>0</v>
      </c>
      <c r="C1841">
        <v>4.3937046427086277E-3</v>
      </c>
      <c r="D1841">
        <v>2.4025326064886464E-2</v>
      </c>
      <c r="E1841">
        <v>9.9665812507059276E-2</v>
      </c>
      <c r="F1841">
        <v>0.37795832276850344</v>
      </c>
      <c r="G1841">
        <v>0.7555059246851541</v>
      </c>
    </row>
    <row r="1842" spans="1:7" x14ac:dyDescent="0.25">
      <c r="A1842" s="2">
        <v>38640</v>
      </c>
      <c r="B1842">
        <v>0</v>
      </c>
      <c r="C1842">
        <v>3.6321884180449925E-3</v>
      </c>
      <c r="D1842">
        <v>2.2201301510487173E-2</v>
      </c>
      <c r="E1842">
        <v>7.1718627299312221E-2</v>
      </c>
      <c r="F1842">
        <v>0.3089530287663278</v>
      </c>
      <c r="G1842">
        <v>0.72060921893417706</v>
      </c>
    </row>
    <row r="1843" spans="1:7" x14ac:dyDescent="0.25">
      <c r="A1843" s="2">
        <v>38641</v>
      </c>
      <c r="B1843">
        <v>0</v>
      </c>
      <c r="C1843">
        <v>2.8706721933813568E-3</v>
      </c>
      <c r="D1843">
        <v>2.0377276956087886E-2</v>
      </c>
      <c r="E1843">
        <v>4.3771442091565124E-2</v>
      </c>
      <c r="F1843">
        <v>0.2399477347641521</v>
      </c>
      <c r="G1843">
        <v>0.68571251318319992</v>
      </c>
    </row>
    <row r="1844" spans="1:7" x14ac:dyDescent="0.25">
      <c r="A1844" s="2">
        <v>38642</v>
      </c>
      <c r="B1844">
        <v>0</v>
      </c>
      <c r="C1844">
        <v>4.1048767891397374E-3</v>
      </c>
      <c r="D1844">
        <v>2.2342311341024587E-2</v>
      </c>
      <c r="E1844">
        <v>5.2372701758405409E-2</v>
      </c>
      <c r="F1844">
        <v>0.24461577076909236</v>
      </c>
      <c r="G1844">
        <v>0.6472330789751225</v>
      </c>
    </row>
    <row r="1845" spans="1:7" x14ac:dyDescent="0.25">
      <c r="A1845" s="2">
        <v>38643</v>
      </c>
      <c r="B1845">
        <v>0</v>
      </c>
      <c r="C1845">
        <v>5.3390813848981176E-3</v>
      </c>
      <c r="D1845">
        <v>2.4307345725961289E-2</v>
      </c>
      <c r="E1845">
        <v>6.0973961425245693E-2</v>
      </c>
      <c r="F1845">
        <v>0.24928380677403261</v>
      </c>
      <c r="G1845">
        <v>0.60875364476704508</v>
      </c>
    </row>
    <row r="1846" spans="1:7" x14ac:dyDescent="0.25">
      <c r="A1846" s="2">
        <v>38644</v>
      </c>
      <c r="B1846">
        <v>0</v>
      </c>
      <c r="C1846">
        <v>6.5732859806564986E-3</v>
      </c>
      <c r="D1846">
        <v>2.627238011089799E-2</v>
      </c>
      <c r="E1846">
        <v>6.957522109208597E-2</v>
      </c>
      <c r="F1846">
        <v>0.25395184277897287</v>
      </c>
      <c r="G1846">
        <v>0.57027421055896765</v>
      </c>
    </row>
    <row r="1847" spans="1:7" x14ac:dyDescent="0.25">
      <c r="A1847" s="2">
        <v>38645</v>
      </c>
      <c r="B1847">
        <v>0</v>
      </c>
      <c r="C1847">
        <v>7.8074905764148796E-3</v>
      </c>
      <c r="D1847">
        <v>2.8237414495834695E-2</v>
      </c>
      <c r="E1847">
        <v>7.8176480758926248E-2</v>
      </c>
      <c r="F1847">
        <v>0.25861987878391313</v>
      </c>
      <c r="G1847">
        <v>0.53179477635089023</v>
      </c>
    </row>
    <row r="1848" spans="1:7" x14ac:dyDescent="0.25">
      <c r="A1848" s="2">
        <v>38646</v>
      </c>
      <c r="B1848">
        <v>0</v>
      </c>
      <c r="C1848">
        <v>9.0416951721732607E-3</v>
      </c>
      <c r="D1848">
        <v>3.0202448880771393E-2</v>
      </c>
      <c r="E1848">
        <v>8.6777740425766539E-2</v>
      </c>
      <c r="F1848">
        <v>0.26328791478885333</v>
      </c>
      <c r="G1848">
        <v>0.49331534214281281</v>
      </c>
    </row>
    <row r="1849" spans="1:7" x14ac:dyDescent="0.25">
      <c r="A1849" s="2">
        <v>38647</v>
      </c>
      <c r="B1849">
        <v>0</v>
      </c>
      <c r="C1849">
        <v>1.027589976793164E-2</v>
      </c>
      <c r="D1849">
        <v>3.2167483265708098E-2</v>
      </c>
      <c r="E1849">
        <v>9.5379000092606817E-2</v>
      </c>
      <c r="F1849">
        <v>0.26795595079379358</v>
      </c>
      <c r="G1849">
        <v>0.45483590793473538</v>
      </c>
    </row>
    <row r="1850" spans="1:7" x14ac:dyDescent="0.25">
      <c r="A1850" s="2">
        <v>38648</v>
      </c>
      <c r="B1850">
        <v>0</v>
      </c>
      <c r="C1850">
        <v>1.1510104363690021E-2</v>
      </c>
      <c r="D1850">
        <v>3.4132517650644803E-2</v>
      </c>
      <c r="E1850">
        <v>0.10398025975944711</v>
      </c>
      <c r="F1850">
        <v>0.27262398679873384</v>
      </c>
      <c r="G1850">
        <v>0.41635647372665796</v>
      </c>
    </row>
    <row r="1851" spans="1:7" x14ac:dyDescent="0.25">
      <c r="A1851" s="2">
        <v>38649</v>
      </c>
      <c r="B1851">
        <v>0</v>
      </c>
      <c r="C1851">
        <v>1.2744308959448402E-2</v>
      </c>
      <c r="D1851">
        <v>3.6097552035581501E-2</v>
      </c>
      <c r="E1851">
        <v>0.11258151942628739</v>
      </c>
      <c r="F1851">
        <v>0.2772920228036741</v>
      </c>
      <c r="G1851">
        <v>0.37787703951858054</v>
      </c>
    </row>
    <row r="1852" spans="1:7" x14ac:dyDescent="0.25">
      <c r="A1852" s="2">
        <v>38650</v>
      </c>
      <c r="B1852">
        <v>6.003417210313762E-2</v>
      </c>
      <c r="C1852">
        <v>6.5596284894093665E-2</v>
      </c>
      <c r="D1852">
        <v>8.3727103837734157E-2</v>
      </c>
      <c r="E1852">
        <v>0.16099815696373826</v>
      </c>
      <c r="F1852">
        <v>0.30111196538552765</v>
      </c>
      <c r="G1852">
        <v>0.36933122402134128</v>
      </c>
    </row>
    <row r="1853" spans="1:7" x14ac:dyDescent="0.25">
      <c r="A1853" s="2">
        <v>38651</v>
      </c>
      <c r="B1853">
        <v>0.12006834420627524</v>
      </c>
      <c r="C1853">
        <v>0.11844826082873892</v>
      </c>
      <c r="D1853">
        <v>0.1313566556398868</v>
      </c>
      <c r="E1853">
        <v>0.20941479450118916</v>
      </c>
      <c r="F1853">
        <v>0.32493190796738125</v>
      </c>
      <c r="G1853">
        <v>0.36078540852410196</v>
      </c>
    </row>
    <row r="1854" spans="1:7" x14ac:dyDescent="0.25">
      <c r="A1854" s="2">
        <v>38652</v>
      </c>
      <c r="B1854">
        <v>0.18010251630941287</v>
      </c>
      <c r="C1854">
        <v>0.17130023676338418</v>
      </c>
      <c r="D1854">
        <v>0.17898620744203947</v>
      </c>
      <c r="E1854">
        <v>0.25783143203864001</v>
      </c>
      <c r="F1854">
        <v>0.34875185054923485</v>
      </c>
      <c r="G1854">
        <v>0.3522395930268627</v>
      </c>
    </row>
    <row r="1855" spans="1:7" x14ac:dyDescent="0.25">
      <c r="A1855" s="2">
        <v>38653</v>
      </c>
      <c r="B1855">
        <v>0.24013668841255048</v>
      </c>
      <c r="C1855">
        <v>0.22415221269802943</v>
      </c>
      <c r="D1855">
        <v>0.22661575924419214</v>
      </c>
      <c r="E1855">
        <v>0.30624806957609096</v>
      </c>
      <c r="F1855">
        <v>0.3725717931310884</v>
      </c>
      <c r="G1855">
        <v>0.34369377752962338</v>
      </c>
    </row>
    <row r="1856" spans="1:7" x14ac:dyDescent="0.25">
      <c r="A1856" s="2">
        <v>38654</v>
      </c>
      <c r="B1856">
        <v>0.30017086051568809</v>
      </c>
      <c r="C1856">
        <v>0.27700418863267467</v>
      </c>
      <c r="D1856">
        <v>0.27424531104634481</v>
      </c>
      <c r="E1856">
        <v>0.35466470711354181</v>
      </c>
      <c r="F1856">
        <v>0.39639173571294195</v>
      </c>
      <c r="G1856">
        <v>0.33514796203238412</v>
      </c>
    </row>
    <row r="1857" spans="1:7" x14ac:dyDescent="0.25">
      <c r="A1857" s="2">
        <v>38655</v>
      </c>
      <c r="B1857">
        <v>0.36020503261882575</v>
      </c>
      <c r="C1857">
        <v>0.32985616456731998</v>
      </c>
      <c r="D1857">
        <v>0.32187486284849742</v>
      </c>
      <c r="E1857">
        <v>0.40308134465099266</v>
      </c>
      <c r="F1857">
        <v>0.42021167829479555</v>
      </c>
      <c r="G1857">
        <v>0.32660214653514485</v>
      </c>
    </row>
    <row r="1858" spans="1:7" x14ac:dyDescent="0.25">
      <c r="A1858" s="2">
        <v>38656</v>
      </c>
      <c r="B1858">
        <v>0.42023920472196336</v>
      </c>
      <c r="C1858">
        <v>0.38270814050196522</v>
      </c>
      <c r="D1858">
        <v>0.36950441465065009</v>
      </c>
      <c r="E1858">
        <v>0.45149798218844361</v>
      </c>
      <c r="F1858">
        <v>0.44403162087664916</v>
      </c>
      <c r="G1858">
        <v>0.31805633103790554</v>
      </c>
    </row>
    <row r="1859" spans="1:7" x14ac:dyDescent="0.25">
      <c r="A1859" s="2">
        <v>38657</v>
      </c>
      <c r="B1859">
        <v>0.48027337682510096</v>
      </c>
      <c r="C1859">
        <v>0.43556011643661047</v>
      </c>
      <c r="D1859">
        <v>0.41713396645280276</v>
      </c>
      <c r="E1859">
        <v>0.49991461972589452</v>
      </c>
      <c r="F1859">
        <v>0.46785156345850271</v>
      </c>
      <c r="G1859">
        <v>0.30951051554066628</v>
      </c>
    </row>
    <row r="1860" spans="1:7" x14ac:dyDescent="0.25">
      <c r="A1860" s="2">
        <v>38658</v>
      </c>
      <c r="B1860">
        <v>0.42023920472196336</v>
      </c>
      <c r="C1860">
        <v>0.42238705112211089</v>
      </c>
      <c r="D1860">
        <v>0.46461587692319561</v>
      </c>
      <c r="E1860">
        <v>0.55929827317726499</v>
      </c>
      <c r="F1860">
        <v>0.53430493984181382</v>
      </c>
      <c r="G1860">
        <v>0.39582170109808301</v>
      </c>
    </row>
    <row r="1861" spans="1:7" x14ac:dyDescent="0.25">
      <c r="A1861" s="2">
        <v>38659</v>
      </c>
      <c r="B1861">
        <v>0.36020503261882575</v>
      </c>
      <c r="C1861">
        <v>0.40921398580761131</v>
      </c>
      <c r="D1861">
        <v>0.51209778739358858</v>
      </c>
      <c r="E1861">
        <v>0.61868192662863541</v>
      </c>
      <c r="F1861">
        <v>0.60075831622512488</v>
      </c>
      <c r="G1861">
        <v>0.48213288665549969</v>
      </c>
    </row>
    <row r="1862" spans="1:7" x14ac:dyDescent="0.25">
      <c r="A1862" s="2">
        <v>38660</v>
      </c>
      <c r="B1862">
        <v>0.30017086051568809</v>
      </c>
      <c r="C1862">
        <v>0.39604092049311174</v>
      </c>
      <c r="D1862">
        <v>0.55957969786398143</v>
      </c>
      <c r="E1862">
        <v>0.67806558008000584</v>
      </c>
      <c r="F1862">
        <v>0.66721169260843605</v>
      </c>
      <c r="G1862">
        <v>0.56844407221291648</v>
      </c>
    </row>
    <row r="1863" spans="1:7" x14ac:dyDescent="0.25">
      <c r="A1863" s="2">
        <v>38661</v>
      </c>
      <c r="B1863">
        <v>0.24013668841255048</v>
      </c>
      <c r="C1863">
        <v>0.38286785517861216</v>
      </c>
      <c r="D1863">
        <v>0.60706160833437428</v>
      </c>
      <c r="E1863">
        <v>0.73744923353137626</v>
      </c>
      <c r="F1863">
        <v>0.73366506899174722</v>
      </c>
      <c r="G1863">
        <v>0.65475525777033305</v>
      </c>
    </row>
    <row r="1864" spans="1:7" x14ac:dyDescent="0.25">
      <c r="A1864" s="2">
        <v>38662</v>
      </c>
      <c r="B1864">
        <v>0.18010251630941287</v>
      </c>
      <c r="C1864">
        <v>0.36969478986411258</v>
      </c>
      <c r="D1864">
        <v>0.65454351880476713</v>
      </c>
      <c r="E1864">
        <v>0.79683288698274679</v>
      </c>
      <c r="F1864">
        <v>0.80011844537505827</v>
      </c>
      <c r="G1864">
        <v>0.74106644332774985</v>
      </c>
    </row>
    <row r="1865" spans="1:7" x14ac:dyDescent="0.25">
      <c r="A1865" s="2">
        <v>38663</v>
      </c>
      <c r="B1865">
        <v>0.12006834420627521</v>
      </c>
      <c r="C1865">
        <v>0.35652172454961301</v>
      </c>
      <c r="D1865">
        <v>0.70202542927515998</v>
      </c>
      <c r="E1865">
        <v>0.8562165404341171</v>
      </c>
      <c r="F1865">
        <v>0.86657182175836933</v>
      </c>
      <c r="G1865">
        <v>0.82737762888516664</v>
      </c>
    </row>
    <row r="1866" spans="1:7" x14ac:dyDescent="0.25">
      <c r="A1866" s="2">
        <v>38664</v>
      </c>
      <c r="B1866">
        <v>6.0034172103137606E-2</v>
      </c>
      <c r="C1866">
        <v>0.34334865923511343</v>
      </c>
      <c r="D1866">
        <v>0.74950733974555295</v>
      </c>
      <c r="E1866">
        <v>0.91560019388548763</v>
      </c>
      <c r="F1866">
        <v>0.9330251981416805</v>
      </c>
      <c r="G1866">
        <v>0.91368881444258321</v>
      </c>
    </row>
    <row r="1867" spans="1:7" x14ac:dyDescent="0.25">
      <c r="A1867" s="2">
        <v>38665</v>
      </c>
      <c r="B1867">
        <v>0</v>
      </c>
      <c r="C1867">
        <v>0.33017559392061385</v>
      </c>
      <c r="D1867">
        <v>0.7969892502159458</v>
      </c>
      <c r="E1867">
        <v>0.97498384733685806</v>
      </c>
      <c r="F1867">
        <v>0.99947857452499167</v>
      </c>
      <c r="G1867">
        <v>1</v>
      </c>
    </row>
    <row r="1868" spans="1:7" x14ac:dyDescent="0.25">
      <c r="A1868" s="2">
        <v>38666</v>
      </c>
      <c r="B1868">
        <v>0</v>
      </c>
      <c r="C1868">
        <v>0.3031460856909064</v>
      </c>
      <c r="D1868">
        <v>0.76486221910769414</v>
      </c>
      <c r="E1868">
        <v>0.96536331046355328</v>
      </c>
      <c r="F1868">
        <v>0.99898219792084153</v>
      </c>
      <c r="G1868">
        <v>1</v>
      </c>
    </row>
    <row r="1869" spans="1:7" x14ac:dyDescent="0.25">
      <c r="A1869" s="2">
        <v>38667</v>
      </c>
      <c r="B1869">
        <v>0</v>
      </c>
      <c r="C1869">
        <v>0.276116577461199</v>
      </c>
      <c r="D1869">
        <v>0.73273518799944248</v>
      </c>
      <c r="E1869">
        <v>0.95574277359024851</v>
      </c>
      <c r="F1869">
        <v>0.99848582131669139</v>
      </c>
      <c r="G1869">
        <v>1</v>
      </c>
    </row>
    <row r="1870" spans="1:7" x14ac:dyDescent="0.25">
      <c r="A1870" s="2">
        <v>38668</v>
      </c>
      <c r="B1870">
        <v>0</v>
      </c>
      <c r="C1870">
        <v>0.24908706923149154</v>
      </c>
      <c r="D1870">
        <v>0.70060815689119083</v>
      </c>
      <c r="E1870">
        <v>0.94612223671694373</v>
      </c>
      <c r="F1870">
        <v>0.99798944471254125</v>
      </c>
      <c r="G1870">
        <v>1</v>
      </c>
    </row>
    <row r="1871" spans="1:7" x14ac:dyDescent="0.25">
      <c r="A1871" s="2">
        <v>38669</v>
      </c>
      <c r="B1871">
        <v>0</v>
      </c>
      <c r="C1871">
        <v>0.22205756100178412</v>
      </c>
      <c r="D1871">
        <v>0.66848112578293917</v>
      </c>
      <c r="E1871">
        <v>0.93650169984363907</v>
      </c>
      <c r="F1871">
        <v>0.99749306810839111</v>
      </c>
      <c r="G1871">
        <v>1</v>
      </c>
    </row>
    <row r="1872" spans="1:7" x14ac:dyDescent="0.25">
      <c r="A1872" s="2">
        <v>38670</v>
      </c>
      <c r="B1872">
        <v>0</v>
      </c>
      <c r="C1872">
        <v>0.19502805277207669</v>
      </c>
      <c r="D1872">
        <v>0.63635409467468751</v>
      </c>
      <c r="E1872">
        <v>0.92688116297033429</v>
      </c>
      <c r="F1872">
        <v>0.99699669150424097</v>
      </c>
      <c r="G1872">
        <v>1</v>
      </c>
    </row>
    <row r="1873" spans="1:7" x14ac:dyDescent="0.25">
      <c r="A1873" s="2">
        <v>38671</v>
      </c>
      <c r="B1873">
        <v>0</v>
      </c>
      <c r="C1873">
        <v>0.16799854454236923</v>
      </c>
      <c r="D1873">
        <v>0.60422706356643585</v>
      </c>
      <c r="E1873">
        <v>0.91726062609702952</v>
      </c>
      <c r="F1873">
        <v>0.99650031490009083</v>
      </c>
      <c r="G1873">
        <v>1</v>
      </c>
    </row>
    <row r="1874" spans="1:7" x14ac:dyDescent="0.25">
      <c r="A1874" s="2">
        <v>38672</v>
      </c>
      <c r="B1874">
        <v>0</v>
      </c>
      <c r="C1874">
        <v>0.14096903631266181</v>
      </c>
      <c r="D1874">
        <v>0.57210003245818419</v>
      </c>
      <c r="E1874">
        <v>0.90764008922372474</v>
      </c>
      <c r="F1874">
        <v>0.99600393829594069</v>
      </c>
      <c r="G1874">
        <v>1</v>
      </c>
    </row>
    <row r="1875" spans="1:7" x14ac:dyDescent="0.25">
      <c r="A1875" s="2">
        <v>38673</v>
      </c>
      <c r="B1875">
        <v>0</v>
      </c>
      <c r="C1875">
        <v>0.11393952808295438</v>
      </c>
      <c r="D1875">
        <v>0.53997300134993254</v>
      </c>
      <c r="E1875">
        <v>0.89801955235041997</v>
      </c>
      <c r="F1875">
        <v>0.99550756169179055</v>
      </c>
      <c r="G1875">
        <v>1</v>
      </c>
    </row>
    <row r="1876" spans="1:7" x14ac:dyDescent="0.25">
      <c r="A1876" s="2">
        <v>38674</v>
      </c>
      <c r="B1876">
        <v>3.1337371854613237E-2</v>
      </c>
      <c r="C1876">
        <v>0.14806187707084123</v>
      </c>
      <c r="D1876">
        <v>0.5486213832395197</v>
      </c>
      <c r="E1876">
        <v>0.88725099873508728</v>
      </c>
      <c r="F1876">
        <v>0.95280946090740304</v>
      </c>
      <c r="G1876">
        <v>0.92235870711582602</v>
      </c>
    </row>
    <row r="1877" spans="1:7" x14ac:dyDescent="0.25">
      <c r="A1877" s="2">
        <v>38675</v>
      </c>
      <c r="B1877">
        <v>6.2674743709226474E-2</v>
      </c>
      <c r="C1877">
        <v>0.18218422605872805</v>
      </c>
      <c r="D1877">
        <v>0.55726976512910698</v>
      </c>
      <c r="E1877">
        <v>0.87648244511975459</v>
      </c>
      <c r="F1877">
        <v>0.91011136012301552</v>
      </c>
      <c r="G1877">
        <v>0.84471741423165203</v>
      </c>
    </row>
    <row r="1878" spans="1:7" x14ac:dyDescent="0.25">
      <c r="A1878" s="2">
        <v>38676</v>
      </c>
      <c r="B1878">
        <v>9.4012115563839704E-2</v>
      </c>
      <c r="C1878">
        <v>0.21630657504661488</v>
      </c>
      <c r="D1878">
        <v>0.56591814701869414</v>
      </c>
      <c r="E1878">
        <v>0.86571389150442191</v>
      </c>
      <c r="F1878">
        <v>0.86741325933862812</v>
      </c>
      <c r="G1878">
        <v>0.76707612134747816</v>
      </c>
    </row>
    <row r="1879" spans="1:7" x14ac:dyDescent="0.25">
      <c r="A1879" s="2">
        <v>38677</v>
      </c>
      <c r="B1879">
        <v>0.12534948741845295</v>
      </c>
      <c r="C1879">
        <v>0.25042892403450173</v>
      </c>
      <c r="D1879">
        <v>0.5745665289082813</v>
      </c>
      <c r="E1879">
        <v>0.85494533788908922</v>
      </c>
      <c r="F1879">
        <v>0.82471515855424049</v>
      </c>
      <c r="G1879">
        <v>0.68943482846330417</v>
      </c>
    </row>
    <row r="1880" spans="1:7" x14ac:dyDescent="0.25">
      <c r="A1880" s="2">
        <v>38678</v>
      </c>
      <c r="B1880">
        <v>0.15668685927306619</v>
      </c>
      <c r="C1880">
        <v>0.28455127302238858</v>
      </c>
      <c r="D1880">
        <v>0.58321491079786847</v>
      </c>
      <c r="E1880">
        <v>0.84417678427375642</v>
      </c>
      <c r="F1880">
        <v>0.78201705776985309</v>
      </c>
      <c r="G1880">
        <v>0.61179353557913019</v>
      </c>
    </row>
    <row r="1881" spans="1:7" x14ac:dyDescent="0.25">
      <c r="A1881" s="2">
        <v>38679</v>
      </c>
      <c r="B1881">
        <v>0.18802423112767941</v>
      </c>
      <c r="C1881">
        <v>0.31867362201027538</v>
      </c>
      <c r="D1881">
        <v>0.59186329268745563</v>
      </c>
      <c r="E1881">
        <v>0.83340823065842373</v>
      </c>
      <c r="F1881">
        <v>0.73931895698546557</v>
      </c>
      <c r="G1881">
        <v>0.53415224269495631</v>
      </c>
    </row>
    <row r="1882" spans="1:7" x14ac:dyDescent="0.25">
      <c r="A1882" s="2">
        <v>38680</v>
      </c>
      <c r="B1882">
        <v>0.21936160298229265</v>
      </c>
      <c r="C1882">
        <v>0.35279597099816223</v>
      </c>
      <c r="D1882">
        <v>0.60051167457704291</v>
      </c>
      <c r="E1882">
        <v>0.82263967704309104</v>
      </c>
      <c r="F1882">
        <v>0.69662085620107805</v>
      </c>
      <c r="G1882">
        <v>0.45651094981078233</v>
      </c>
    </row>
    <row r="1883" spans="1:7" x14ac:dyDescent="0.25">
      <c r="A1883" s="2">
        <v>38681</v>
      </c>
      <c r="B1883">
        <v>0.2506989748369059</v>
      </c>
      <c r="C1883">
        <v>0.38691831998604909</v>
      </c>
      <c r="D1883">
        <v>0.60916005646663007</v>
      </c>
      <c r="E1883">
        <v>0.81187112342775836</v>
      </c>
      <c r="F1883">
        <v>0.65392275541669054</v>
      </c>
      <c r="G1883">
        <v>0.37886965692660834</v>
      </c>
    </row>
    <row r="1884" spans="1:7" x14ac:dyDescent="0.25">
      <c r="A1884" s="2">
        <v>38682</v>
      </c>
      <c r="B1884">
        <v>0.34436160298229268</v>
      </c>
      <c r="C1884">
        <v>0.4558484077159376</v>
      </c>
      <c r="D1884">
        <v>0.65376648772063006</v>
      </c>
      <c r="E1884">
        <v>0.83512359798363378</v>
      </c>
      <c r="F1884">
        <v>0.69718138858671208</v>
      </c>
      <c r="G1884">
        <v>0.45651094981078233</v>
      </c>
    </row>
    <row r="1885" spans="1:7" x14ac:dyDescent="0.25">
      <c r="A1885" s="2">
        <v>38683</v>
      </c>
      <c r="B1885">
        <v>0.43802423112767941</v>
      </c>
      <c r="C1885">
        <v>0.52477849544582611</v>
      </c>
      <c r="D1885">
        <v>0.69837291897463005</v>
      </c>
      <c r="E1885">
        <v>0.85837607253950909</v>
      </c>
      <c r="F1885">
        <v>0.74044002175673351</v>
      </c>
      <c r="G1885">
        <v>0.53415224269495631</v>
      </c>
    </row>
    <row r="1886" spans="1:7" x14ac:dyDescent="0.25">
      <c r="A1886" s="2">
        <v>38684</v>
      </c>
      <c r="B1886">
        <v>0.53168685927306614</v>
      </c>
      <c r="C1886">
        <v>0.59370858317571473</v>
      </c>
      <c r="D1886">
        <v>0.74297935022863015</v>
      </c>
      <c r="E1886">
        <v>0.88162854709538441</v>
      </c>
      <c r="F1886">
        <v>0.78369865492675506</v>
      </c>
      <c r="G1886">
        <v>0.61179353557913019</v>
      </c>
    </row>
    <row r="1887" spans="1:7" x14ac:dyDescent="0.25">
      <c r="A1887" s="2">
        <v>38685</v>
      </c>
      <c r="B1887">
        <v>0.62534948741845287</v>
      </c>
      <c r="C1887">
        <v>0.66263867090560313</v>
      </c>
      <c r="D1887">
        <v>0.78758578148263014</v>
      </c>
      <c r="E1887">
        <v>0.90488102165125983</v>
      </c>
      <c r="F1887">
        <v>0.8269572880967766</v>
      </c>
      <c r="G1887">
        <v>0.68943482846330417</v>
      </c>
    </row>
    <row r="1888" spans="1:7" x14ac:dyDescent="0.25">
      <c r="A1888" s="2">
        <v>38686</v>
      </c>
      <c r="B1888">
        <v>0.71901211556383959</v>
      </c>
      <c r="C1888">
        <v>0.73156875863549176</v>
      </c>
      <c r="D1888">
        <v>0.83219221273663013</v>
      </c>
      <c r="E1888">
        <v>0.92813349620713526</v>
      </c>
      <c r="F1888">
        <v>0.87021592126679814</v>
      </c>
      <c r="G1888">
        <v>0.76707612134747816</v>
      </c>
    </row>
    <row r="1889" spans="1:7" x14ac:dyDescent="0.25">
      <c r="A1889" s="2">
        <v>38687</v>
      </c>
      <c r="B1889">
        <v>0.81267474370922654</v>
      </c>
      <c r="C1889">
        <v>0.80049884636538027</v>
      </c>
      <c r="D1889">
        <v>0.87679864399063012</v>
      </c>
      <c r="E1889">
        <v>0.95138597076301057</v>
      </c>
      <c r="F1889">
        <v>0.91347455443681969</v>
      </c>
      <c r="G1889">
        <v>0.84471741423165203</v>
      </c>
    </row>
    <row r="1890" spans="1:7" x14ac:dyDescent="0.25">
      <c r="A1890" s="2">
        <v>38688</v>
      </c>
      <c r="B1890">
        <v>0.90633737185461327</v>
      </c>
      <c r="C1890">
        <v>0.86942893409526878</v>
      </c>
      <c r="D1890">
        <v>0.92140507524463011</v>
      </c>
      <c r="E1890">
        <v>0.97463844531888588</v>
      </c>
      <c r="F1890">
        <v>0.95673318760684112</v>
      </c>
      <c r="G1890">
        <v>0.92235870711582602</v>
      </c>
    </row>
    <row r="1891" spans="1:7" x14ac:dyDescent="0.25">
      <c r="A1891" s="2">
        <v>38689</v>
      </c>
      <c r="B1891">
        <v>1</v>
      </c>
      <c r="C1891">
        <v>0.93835902182515729</v>
      </c>
      <c r="D1891">
        <v>0.9660115064986301</v>
      </c>
      <c r="E1891">
        <v>0.99789091987476131</v>
      </c>
      <c r="F1891">
        <v>0.99999182077686266</v>
      </c>
      <c r="G1891">
        <v>1</v>
      </c>
    </row>
    <row r="1892" spans="1:7" x14ac:dyDescent="0.25">
      <c r="A1892" s="2">
        <v>38690</v>
      </c>
      <c r="B1892">
        <v>0.99992233612923265</v>
      </c>
      <c r="C1892">
        <v>0.94416634807571065</v>
      </c>
      <c r="D1892">
        <v>0.96988050517088298</v>
      </c>
      <c r="E1892">
        <v>0.9979037670633415</v>
      </c>
      <c r="F1892">
        <v>0.9999913095754166</v>
      </c>
      <c r="G1892">
        <v>1</v>
      </c>
    </row>
    <row r="1893" spans="1:7" x14ac:dyDescent="0.25">
      <c r="A1893" s="2">
        <v>38691</v>
      </c>
      <c r="B1893">
        <v>0.99984467225846529</v>
      </c>
      <c r="C1893">
        <v>0.94997367432626401</v>
      </c>
      <c r="D1893">
        <v>0.97374950384313586</v>
      </c>
      <c r="E1893">
        <v>0.99791661425192157</v>
      </c>
      <c r="F1893">
        <v>0.99999079837397042</v>
      </c>
      <c r="G1893">
        <v>1</v>
      </c>
    </row>
    <row r="1894" spans="1:7" x14ac:dyDescent="0.25">
      <c r="A1894" s="2">
        <v>38692</v>
      </c>
      <c r="B1894">
        <v>0.99976700838769805</v>
      </c>
      <c r="C1894">
        <v>0.95578100057681736</v>
      </c>
      <c r="D1894">
        <v>0.97761850251538873</v>
      </c>
      <c r="E1894">
        <v>0.99792946144050165</v>
      </c>
      <c r="F1894">
        <v>0.99999028717252436</v>
      </c>
      <c r="G1894">
        <v>1</v>
      </c>
    </row>
    <row r="1895" spans="1:7" x14ac:dyDescent="0.25">
      <c r="A1895" s="2">
        <v>38693</v>
      </c>
      <c r="B1895">
        <v>0.9996893445169307</v>
      </c>
      <c r="C1895">
        <v>0.96158832682737061</v>
      </c>
      <c r="D1895">
        <v>0.98148750118764161</v>
      </c>
      <c r="E1895">
        <v>0.99794230862908184</v>
      </c>
      <c r="F1895">
        <v>0.9999897759710783</v>
      </c>
      <c r="G1895">
        <v>1</v>
      </c>
    </row>
    <row r="1896" spans="1:7" x14ac:dyDescent="0.25">
      <c r="A1896" s="2">
        <v>38694</v>
      </c>
      <c r="B1896">
        <v>0.99961168064616335</v>
      </c>
      <c r="C1896">
        <v>0.96739565307792397</v>
      </c>
      <c r="D1896">
        <v>0.98535649985989449</v>
      </c>
      <c r="E1896">
        <v>0.99795515581766203</v>
      </c>
      <c r="F1896">
        <v>0.99998926476963224</v>
      </c>
      <c r="G1896">
        <v>1</v>
      </c>
    </row>
    <row r="1897" spans="1:7" x14ac:dyDescent="0.25">
      <c r="A1897" s="2">
        <v>38695</v>
      </c>
      <c r="B1897">
        <v>0.99953401677539611</v>
      </c>
      <c r="C1897">
        <v>0.97320297932847732</v>
      </c>
      <c r="D1897">
        <v>0.98922549853214736</v>
      </c>
      <c r="E1897">
        <v>0.99796800300624211</v>
      </c>
      <c r="F1897">
        <v>0.99998875356818617</v>
      </c>
      <c r="G1897">
        <v>1</v>
      </c>
    </row>
    <row r="1898" spans="1:7" x14ac:dyDescent="0.25">
      <c r="A1898" s="2">
        <v>38696</v>
      </c>
      <c r="B1898">
        <v>0.99945635290462875</v>
      </c>
      <c r="C1898">
        <v>0.97901030557903068</v>
      </c>
      <c r="D1898">
        <v>0.99309449720440024</v>
      </c>
      <c r="E1898">
        <v>0.99798085019482219</v>
      </c>
      <c r="F1898">
        <v>0.99998824236674</v>
      </c>
      <c r="G1898">
        <v>1</v>
      </c>
    </row>
    <row r="1899" spans="1:7" x14ac:dyDescent="0.25">
      <c r="A1899" s="2">
        <v>38697</v>
      </c>
      <c r="B1899">
        <v>0.9993786890338614</v>
      </c>
      <c r="C1899">
        <v>0.98481763182958404</v>
      </c>
      <c r="D1899">
        <v>0.99696349587665312</v>
      </c>
      <c r="E1899">
        <v>0.99799369738340238</v>
      </c>
      <c r="F1899">
        <v>0.99998773116529394</v>
      </c>
      <c r="G1899">
        <v>1</v>
      </c>
    </row>
    <row r="1900" spans="1:7" x14ac:dyDescent="0.25">
      <c r="A1900" s="2">
        <v>38698</v>
      </c>
      <c r="B1900">
        <v>0.9344905250077663</v>
      </c>
      <c r="C1900">
        <v>0.90362699035507799</v>
      </c>
      <c r="D1900">
        <v>0.94194868230864981</v>
      </c>
      <c r="E1900">
        <v>0.96836112162379895</v>
      </c>
      <c r="F1900">
        <v>0.97884034974358136</v>
      </c>
      <c r="G1900">
        <v>0.96973292387865251</v>
      </c>
    </row>
    <row r="1901" spans="1:7" x14ac:dyDescent="0.25">
      <c r="A1901" s="2">
        <v>38699</v>
      </c>
      <c r="B1901">
        <v>0.86960236098167132</v>
      </c>
      <c r="C1901">
        <v>0.82243634888057193</v>
      </c>
      <c r="D1901">
        <v>0.8869338687406465</v>
      </c>
      <c r="E1901">
        <v>0.93872854586419563</v>
      </c>
      <c r="F1901">
        <v>0.95769296832186879</v>
      </c>
      <c r="G1901">
        <v>0.93946584775730502</v>
      </c>
    </row>
    <row r="1902" spans="1:7" x14ac:dyDescent="0.25">
      <c r="A1902" s="2">
        <v>38700</v>
      </c>
      <c r="B1902">
        <v>0.80471419695557622</v>
      </c>
      <c r="C1902">
        <v>0.74124570740606599</v>
      </c>
      <c r="D1902">
        <v>0.83191905517264331</v>
      </c>
      <c r="E1902">
        <v>0.9090959701045922</v>
      </c>
      <c r="F1902">
        <v>0.93654558690015621</v>
      </c>
      <c r="G1902">
        <v>0.90919877163595753</v>
      </c>
    </row>
    <row r="1903" spans="1:7" x14ac:dyDescent="0.25">
      <c r="A1903" s="2">
        <v>38701</v>
      </c>
      <c r="B1903">
        <v>0.73982603292948124</v>
      </c>
      <c r="C1903">
        <v>0.66005506593155994</v>
      </c>
      <c r="D1903">
        <v>0.77690424160464</v>
      </c>
      <c r="E1903">
        <v>0.87946339434498877</v>
      </c>
      <c r="F1903">
        <v>0.91539820547844364</v>
      </c>
      <c r="G1903">
        <v>0.87893169551461003</v>
      </c>
    </row>
    <row r="1904" spans="1:7" x14ac:dyDescent="0.25">
      <c r="A1904" s="2">
        <v>38702</v>
      </c>
      <c r="B1904">
        <v>0.67493786890338614</v>
      </c>
      <c r="C1904">
        <v>0.57886442445705388</v>
      </c>
      <c r="D1904">
        <v>0.72188942803663669</v>
      </c>
      <c r="E1904">
        <v>0.84983081858538534</v>
      </c>
      <c r="F1904">
        <v>0.89425082405673106</v>
      </c>
      <c r="G1904">
        <v>0.84866461939326254</v>
      </c>
    </row>
    <row r="1905" spans="1:7" x14ac:dyDescent="0.25">
      <c r="A1905" s="2">
        <v>38703</v>
      </c>
      <c r="B1905">
        <v>0.61004970487729104</v>
      </c>
      <c r="C1905">
        <v>0.49767378298254789</v>
      </c>
      <c r="D1905">
        <v>0.6668746144686335</v>
      </c>
      <c r="E1905">
        <v>0.82019824282578191</v>
      </c>
      <c r="F1905">
        <v>0.87310344263501849</v>
      </c>
      <c r="G1905">
        <v>0.81839754327191516</v>
      </c>
    </row>
    <row r="1906" spans="1:7" x14ac:dyDescent="0.25">
      <c r="A1906" s="2">
        <v>38704</v>
      </c>
      <c r="B1906">
        <v>0.54516154085119606</v>
      </c>
      <c r="C1906">
        <v>0.41648314150804189</v>
      </c>
      <c r="D1906">
        <v>0.61185980090063019</v>
      </c>
      <c r="E1906">
        <v>0.79056566706617859</v>
      </c>
      <c r="F1906">
        <v>0.85195606121330592</v>
      </c>
      <c r="G1906">
        <v>0.78813046715056767</v>
      </c>
    </row>
    <row r="1907" spans="1:7" x14ac:dyDescent="0.25">
      <c r="A1907" s="2">
        <v>38705</v>
      </c>
      <c r="B1907">
        <v>0.48027337682510096</v>
      </c>
      <c r="C1907">
        <v>0.33529250003353589</v>
      </c>
      <c r="D1907">
        <v>0.55684498733262688</v>
      </c>
      <c r="E1907">
        <v>0.76093309130657516</v>
      </c>
      <c r="F1907">
        <v>0.83080867979159334</v>
      </c>
      <c r="G1907">
        <v>0.75786339102922018</v>
      </c>
    </row>
    <row r="1908" spans="1:7" x14ac:dyDescent="0.25">
      <c r="A1908" s="2">
        <v>38706</v>
      </c>
      <c r="B1908">
        <v>0.42152065858962412</v>
      </c>
      <c r="C1908">
        <v>0.32181425811903902</v>
      </c>
      <c r="D1908">
        <v>0.57481201502625834</v>
      </c>
      <c r="E1908">
        <v>0.77054452808796903</v>
      </c>
      <c r="F1908">
        <v>0.81269936856397373</v>
      </c>
      <c r="G1908">
        <v>0.72736367020286619</v>
      </c>
    </row>
    <row r="1909" spans="1:7" x14ac:dyDescent="0.25">
      <c r="A1909" s="2">
        <v>38707</v>
      </c>
      <c r="B1909">
        <v>0.36276794035414728</v>
      </c>
      <c r="C1909">
        <v>0.3083360162045421</v>
      </c>
      <c r="D1909">
        <v>0.59277904271988968</v>
      </c>
      <c r="E1909">
        <v>0.78015596486936278</v>
      </c>
      <c r="F1909">
        <v>0.79459005733635413</v>
      </c>
      <c r="G1909">
        <v>0.69686394937651219</v>
      </c>
    </row>
    <row r="1910" spans="1:7" x14ac:dyDescent="0.25">
      <c r="A1910" s="2">
        <v>38708</v>
      </c>
      <c r="B1910">
        <v>0.30401522211867038</v>
      </c>
      <c r="C1910">
        <v>0.29485777429004523</v>
      </c>
      <c r="D1910">
        <v>0.61074607041352102</v>
      </c>
      <c r="E1910">
        <v>0.78976740165075665</v>
      </c>
      <c r="F1910">
        <v>0.77648074610873452</v>
      </c>
      <c r="G1910">
        <v>0.6663642285501582</v>
      </c>
    </row>
    <row r="1911" spans="1:7" x14ac:dyDescent="0.25">
      <c r="A1911" s="2">
        <v>38709</v>
      </c>
      <c r="B1911">
        <v>0.24526250388319354</v>
      </c>
      <c r="C1911">
        <v>0.2813795323755483</v>
      </c>
      <c r="D1911">
        <v>0.62871309810715248</v>
      </c>
      <c r="E1911">
        <v>0.79937883843215052</v>
      </c>
      <c r="F1911">
        <v>0.75837143488111503</v>
      </c>
      <c r="G1911">
        <v>0.63586450772380421</v>
      </c>
    </row>
    <row r="1912" spans="1:7" x14ac:dyDescent="0.25">
      <c r="A1912" s="2">
        <v>38710</v>
      </c>
      <c r="B1912">
        <v>0.1865097856477167</v>
      </c>
      <c r="C1912">
        <v>0.26790129046105143</v>
      </c>
      <c r="D1912">
        <v>0.64668012580078393</v>
      </c>
      <c r="E1912">
        <v>0.80899027521354439</v>
      </c>
      <c r="F1912">
        <v>0.74026212365349542</v>
      </c>
      <c r="G1912">
        <v>0.60536478689745021</v>
      </c>
    </row>
    <row r="1913" spans="1:7" x14ac:dyDescent="0.25">
      <c r="A1913" s="2">
        <v>38711</v>
      </c>
      <c r="B1913">
        <v>0.1277570674122398</v>
      </c>
      <c r="C1913">
        <v>0.25442304854655451</v>
      </c>
      <c r="D1913">
        <v>0.66464715349441528</v>
      </c>
      <c r="E1913">
        <v>0.81860171199493825</v>
      </c>
      <c r="F1913">
        <v>0.72215281242587581</v>
      </c>
      <c r="G1913">
        <v>0.57486506607109622</v>
      </c>
    </row>
    <row r="1914" spans="1:7" x14ac:dyDescent="0.25">
      <c r="A1914" s="2">
        <v>38712</v>
      </c>
      <c r="B1914">
        <v>6.9004349176762958E-2</v>
      </c>
      <c r="C1914">
        <v>0.24094480663205764</v>
      </c>
      <c r="D1914">
        <v>0.68261418118804662</v>
      </c>
      <c r="E1914">
        <v>0.82821314877633201</v>
      </c>
      <c r="F1914">
        <v>0.70404350119825621</v>
      </c>
      <c r="G1914">
        <v>0.54436534524474223</v>
      </c>
    </row>
    <row r="1915" spans="1:7" x14ac:dyDescent="0.25">
      <c r="A1915" s="2">
        <v>38713</v>
      </c>
      <c r="B1915">
        <v>1.0251630941286114E-2</v>
      </c>
      <c r="C1915">
        <v>0.22746656471756074</v>
      </c>
      <c r="D1915">
        <v>0.70058120888167807</v>
      </c>
      <c r="E1915">
        <v>0.83782458555772588</v>
      </c>
      <c r="F1915">
        <v>0.6859341899706366</v>
      </c>
      <c r="G1915">
        <v>0.51386562441838823</v>
      </c>
    </row>
    <row r="1916" spans="1:7" x14ac:dyDescent="0.25">
      <c r="A1916" s="2">
        <v>38714</v>
      </c>
      <c r="B1916">
        <v>8.2013047530288923E-3</v>
      </c>
      <c r="C1916">
        <v>0.23496720189947282</v>
      </c>
      <c r="D1916">
        <v>0.70783804861203881</v>
      </c>
      <c r="E1916">
        <v>0.85224180764225721</v>
      </c>
      <c r="F1916">
        <v>0.71467966072582423</v>
      </c>
      <c r="G1916">
        <v>0.54311061480240708</v>
      </c>
    </row>
    <row r="1917" spans="1:7" x14ac:dyDescent="0.25">
      <c r="A1917" s="2">
        <v>38715</v>
      </c>
      <c r="B1917">
        <v>6.1509785647716683E-3</v>
      </c>
      <c r="C1917">
        <v>0.24246783908138489</v>
      </c>
      <c r="D1917">
        <v>0.71509488834239954</v>
      </c>
      <c r="E1917">
        <v>0.86665902972678843</v>
      </c>
      <c r="F1917">
        <v>0.74342513148101197</v>
      </c>
      <c r="G1917">
        <v>0.57235560518642592</v>
      </c>
    </row>
    <row r="1918" spans="1:7" x14ac:dyDescent="0.25">
      <c r="A1918" s="2">
        <v>38716</v>
      </c>
      <c r="B1918">
        <v>4.1006523765144461E-3</v>
      </c>
      <c r="C1918">
        <v>0.24996847626329699</v>
      </c>
      <c r="D1918">
        <v>0.72235172807276038</v>
      </c>
      <c r="E1918">
        <v>0.88107625181131977</v>
      </c>
      <c r="F1918">
        <v>0.7721706022361996</v>
      </c>
      <c r="G1918">
        <v>0.60160059557044487</v>
      </c>
    </row>
    <row r="1919" spans="1:7" x14ac:dyDescent="0.25">
      <c r="A1919" s="2">
        <v>38717</v>
      </c>
      <c r="B1919">
        <v>2.0503261882572222E-3</v>
      </c>
      <c r="C1919">
        <v>0.25746911344520906</v>
      </c>
      <c r="D1919">
        <v>0.72960856780312111</v>
      </c>
      <c r="E1919">
        <v>0.89549347389585099</v>
      </c>
      <c r="F1919">
        <v>0.80091607299138734</v>
      </c>
      <c r="G1919">
        <v>0.63084558595446372</v>
      </c>
    </row>
    <row r="1920" spans="1:7" x14ac:dyDescent="0.25">
      <c r="A1920" s="2">
        <v>38718</v>
      </c>
      <c r="B1920">
        <v>0</v>
      </c>
      <c r="C1920">
        <v>0.26496975062712114</v>
      </c>
      <c r="D1920">
        <v>0.73686540753348184</v>
      </c>
      <c r="E1920">
        <v>0.90991069598038232</v>
      </c>
      <c r="F1920">
        <v>0.82966154374657497</v>
      </c>
      <c r="G1920">
        <v>0.66009057633848256</v>
      </c>
    </row>
    <row r="1921" spans="1:7" x14ac:dyDescent="0.25">
      <c r="A1921" s="2">
        <v>38719</v>
      </c>
      <c r="B1921">
        <v>0</v>
      </c>
      <c r="C1921">
        <v>0.2685421613210458</v>
      </c>
      <c r="D1921">
        <v>0.73338881287446878</v>
      </c>
      <c r="E1921">
        <v>0.91280138032335301</v>
      </c>
      <c r="F1921">
        <v>0.84549345253187858</v>
      </c>
      <c r="G1921">
        <v>0.69822879831255047</v>
      </c>
    </row>
    <row r="1922" spans="1:7" x14ac:dyDescent="0.25">
      <c r="A1922" s="2">
        <v>38720</v>
      </c>
      <c r="B1922">
        <v>0</v>
      </c>
      <c r="C1922">
        <v>0.27211457201497041</v>
      </c>
      <c r="D1922">
        <v>0.72991221821545582</v>
      </c>
      <c r="E1922">
        <v>0.91569206466632369</v>
      </c>
      <c r="F1922">
        <v>0.86132536131718207</v>
      </c>
      <c r="G1922">
        <v>0.73636702028661827</v>
      </c>
    </row>
    <row r="1923" spans="1:7" x14ac:dyDescent="0.25">
      <c r="A1923" s="2">
        <v>38721</v>
      </c>
      <c r="B1923">
        <v>0</v>
      </c>
      <c r="C1923">
        <v>0.27568698270889502</v>
      </c>
      <c r="D1923">
        <v>0.72643562355644276</v>
      </c>
      <c r="E1923">
        <v>0.91858274900929437</v>
      </c>
      <c r="F1923">
        <v>0.87715727010248568</v>
      </c>
      <c r="G1923">
        <v>0.77450524226068618</v>
      </c>
    </row>
    <row r="1924" spans="1:7" x14ac:dyDescent="0.25">
      <c r="A1924" s="2">
        <v>38722</v>
      </c>
      <c r="B1924">
        <v>0</v>
      </c>
      <c r="C1924">
        <v>0.27925939340281969</v>
      </c>
      <c r="D1924">
        <v>0.72295902889742969</v>
      </c>
      <c r="E1924">
        <v>0.92147343335226506</v>
      </c>
      <c r="F1924">
        <v>0.89298917888778928</v>
      </c>
      <c r="G1924">
        <v>0.81264346423475398</v>
      </c>
    </row>
    <row r="1925" spans="1:7" x14ac:dyDescent="0.25">
      <c r="A1925" s="2">
        <v>38723</v>
      </c>
      <c r="B1925">
        <v>0</v>
      </c>
      <c r="C1925">
        <v>0.28283180409674435</v>
      </c>
      <c r="D1925">
        <v>0.71948243423841673</v>
      </c>
      <c r="E1925">
        <v>0.92436411769523574</v>
      </c>
      <c r="F1925">
        <v>0.90882108767309278</v>
      </c>
      <c r="G1925">
        <v>0.85078168620882189</v>
      </c>
    </row>
    <row r="1926" spans="1:7" x14ac:dyDescent="0.25">
      <c r="A1926" s="2">
        <v>38724</v>
      </c>
      <c r="B1926">
        <v>0</v>
      </c>
      <c r="C1926">
        <v>0.28640421479066897</v>
      </c>
      <c r="D1926">
        <v>0.71600583957940367</v>
      </c>
      <c r="E1926">
        <v>0.92725480203820643</v>
      </c>
      <c r="F1926">
        <v>0.92465299645839638</v>
      </c>
      <c r="G1926">
        <v>0.8889199081828898</v>
      </c>
    </row>
    <row r="1927" spans="1:7" x14ac:dyDescent="0.25">
      <c r="A1927" s="2">
        <v>38725</v>
      </c>
      <c r="B1927">
        <v>0</v>
      </c>
      <c r="C1927">
        <v>0.28997662548459358</v>
      </c>
      <c r="D1927">
        <v>0.71252924492039071</v>
      </c>
      <c r="E1927">
        <v>0.93014548638117711</v>
      </c>
      <c r="F1927">
        <v>0.94048490524369988</v>
      </c>
      <c r="G1927">
        <v>0.92705813015695759</v>
      </c>
    </row>
    <row r="1928" spans="1:7" x14ac:dyDescent="0.25">
      <c r="A1928" s="2">
        <v>38726</v>
      </c>
      <c r="B1928">
        <v>0</v>
      </c>
      <c r="C1928">
        <v>0.29354903617851824</v>
      </c>
      <c r="D1928">
        <v>0.70905265026137765</v>
      </c>
      <c r="E1928">
        <v>0.9330361707241478</v>
      </c>
      <c r="F1928">
        <v>0.95631681402900348</v>
      </c>
      <c r="G1928">
        <v>0.9651963521310255</v>
      </c>
    </row>
    <row r="1929" spans="1:7" x14ac:dyDescent="0.25">
      <c r="A1929" s="2">
        <v>38727</v>
      </c>
      <c r="B1929">
        <v>0</v>
      </c>
      <c r="C1929">
        <v>0.27339715213221188</v>
      </c>
      <c r="D1929">
        <v>0.71472403067949497</v>
      </c>
      <c r="E1929">
        <v>0.94009610232357455</v>
      </c>
      <c r="F1929">
        <v>0.96166116954711633</v>
      </c>
      <c r="G1929">
        <v>0.96925987964513927</v>
      </c>
    </row>
    <row r="1930" spans="1:7" x14ac:dyDescent="0.25">
      <c r="A1930" s="2">
        <v>38728</v>
      </c>
      <c r="B1930">
        <v>0</v>
      </c>
      <c r="C1930">
        <v>0.25324526808590553</v>
      </c>
      <c r="D1930">
        <v>0.72039541109761229</v>
      </c>
      <c r="E1930">
        <v>0.94715603392300141</v>
      </c>
      <c r="F1930">
        <v>0.9670055250652293</v>
      </c>
      <c r="G1930">
        <v>0.97332340715925303</v>
      </c>
    </row>
    <row r="1931" spans="1:7" x14ac:dyDescent="0.25">
      <c r="A1931" s="2">
        <v>38729</v>
      </c>
      <c r="B1931">
        <v>0</v>
      </c>
      <c r="C1931">
        <v>0.23309338403959917</v>
      </c>
      <c r="D1931">
        <v>0.72606679151572973</v>
      </c>
      <c r="E1931">
        <v>0.95421596552242827</v>
      </c>
      <c r="F1931">
        <v>0.97234988058334215</v>
      </c>
      <c r="G1931">
        <v>0.97738693467336679</v>
      </c>
    </row>
    <row r="1932" spans="1:7" x14ac:dyDescent="0.25">
      <c r="A1932" s="2">
        <v>38730</v>
      </c>
      <c r="B1932">
        <v>0</v>
      </c>
      <c r="C1932">
        <v>0.21294149999329282</v>
      </c>
      <c r="D1932">
        <v>0.73173817193384705</v>
      </c>
      <c r="E1932">
        <v>0.96127589712185502</v>
      </c>
      <c r="F1932">
        <v>0.97769423610145512</v>
      </c>
      <c r="G1932">
        <v>0.98145046218748067</v>
      </c>
    </row>
    <row r="1933" spans="1:7" x14ac:dyDescent="0.25">
      <c r="A1933" s="2">
        <v>38731</v>
      </c>
      <c r="B1933">
        <v>0</v>
      </c>
      <c r="C1933">
        <v>0.19278961594698646</v>
      </c>
      <c r="D1933">
        <v>0.73740955235196437</v>
      </c>
      <c r="E1933">
        <v>0.96833582872128177</v>
      </c>
      <c r="F1933">
        <v>0.98303859161956797</v>
      </c>
      <c r="G1933">
        <v>0.98551398970159443</v>
      </c>
    </row>
    <row r="1934" spans="1:7" x14ac:dyDescent="0.25">
      <c r="A1934" s="2">
        <v>38732</v>
      </c>
      <c r="B1934">
        <v>0</v>
      </c>
      <c r="C1934">
        <v>0.1726377319006801</v>
      </c>
      <c r="D1934">
        <v>0.7430809327700818</v>
      </c>
      <c r="E1934">
        <v>0.97539576032070863</v>
      </c>
      <c r="F1934">
        <v>0.98838294713768082</v>
      </c>
      <c r="G1934">
        <v>0.98957751721570819</v>
      </c>
    </row>
    <row r="1935" spans="1:7" x14ac:dyDescent="0.25">
      <c r="A1935" s="2">
        <v>38733</v>
      </c>
      <c r="B1935">
        <v>0</v>
      </c>
      <c r="C1935">
        <v>0.15248584785437375</v>
      </c>
      <c r="D1935">
        <v>0.74875231318819913</v>
      </c>
      <c r="E1935">
        <v>0.98245569192013549</v>
      </c>
      <c r="F1935">
        <v>0.99372730265579379</v>
      </c>
      <c r="G1935">
        <v>0.99364104472982195</v>
      </c>
    </row>
    <row r="1936" spans="1:7" x14ac:dyDescent="0.25">
      <c r="A1936" s="2">
        <v>38734</v>
      </c>
      <c r="B1936">
        <v>0</v>
      </c>
      <c r="C1936">
        <v>0.13233396380806739</v>
      </c>
      <c r="D1936">
        <v>0.75442369360631645</v>
      </c>
      <c r="E1936">
        <v>0.98951562351956224</v>
      </c>
      <c r="F1936">
        <v>0.99907165817390664</v>
      </c>
      <c r="G1936">
        <v>0.99770457224393572</v>
      </c>
    </row>
    <row r="1937" spans="1:7" x14ac:dyDescent="0.25">
      <c r="A1937" s="2">
        <v>38735</v>
      </c>
      <c r="B1937">
        <v>0</v>
      </c>
      <c r="C1937">
        <v>0.1263878828121856</v>
      </c>
      <c r="D1937">
        <v>0.72958202974095665</v>
      </c>
      <c r="E1937">
        <v>0.97447330541567878</v>
      </c>
      <c r="F1937">
        <v>0.98080643050523064</v>
      </c>
      <c r="G1937">
        <v>0.97713878032135992</v>
      </c>
    </row>
    <row r="1938" spans="1:7" x14ac:dyDescent="0.25">
      <c r="A1938" s="2">
        <v>38736</v>
      </c>
      <c r="B1938">
        <v>0</v>
      </c>
      <c r="C1938">
        <v>0.1204418018163038</v>
      </c>
      <c r="D1938">
        <v>0.70474036587559685</v>
      </c>
      <c r="E1938">
        <v>0.95943098731179544</v>
      </c>
      <c r="F1938">
        <v>0.96254120283655453</v>
      </c>
      <c r="G1938">
        <v>0.95657298839878402</v>
      </c>
    </row>
    <row r="1939" spans="1:7" x14ac:dyDescent="0.25">
      <c r="A1939" s="2">
        <v>38737</v>
      </c>
      <c r="B1939">
        <v>0</v>
      </c>
      <c r="C1939">
        <v>0.11449572082042202</v>
      </c>
      <c r="D1939">
        <v>0.67989870201023705</v>
      </c>
      <c r="E1939">
        <v>0.94438866920791198</v>
      </c>
      <c r="F1939">
        <v>0.94427597516787853</v>
      </c>
      <c r="G1939">
        <v>0.93600719647620823</v>
      </c>
    </row>
    <row r="1940" spans="1:7" x14ac:dyDescent="0.25">
      <c r="A1940" s="2">
        <v>38738</v>
      </c>
      <c r="B1940">
        <v>0</v>
      </c>
      <c r="C1940">
        <v>0.10854963982454022</v>
      </c>
      <c r="D1940">
        <v>0.65505703814487726</v>
      </c>
      <c r="E1940">
        <v>0.92934635110402852</v>
      </c>
      <c r="F1940">
        <v>0.92601074749920254</v>
      </c>
      <c r="G1940">
        <v>0.91544140455363232</v>
      </c>
    </row>
    <row r="1941" spans="1:7" x14ac:dyDescent="0.25">
      <c r="A1941" s="2">
        <v>38739</v>
      </c>
      <c r="B1941">
        <v>0</v>
      </c>
      <c r="C1941">
        <v>0.10260355882865843</v>
      </c>
      <c r="D1941">
        <v>0.63021537427951757</v>
      </c>
      <c r="E1941">
        <v>0.91430403300014507</v>
      </c>
      <c r="F1941">
        <v>0.90774551983052654</v>
      </c>
      <c r="G1941">
        <v>0.89487561263105653</v>
      </c>
    </row>
    <row r="1942" spans="1:7" x14ac:dyDescent="0.25">
      <c r="A1942" s="2">
        <v>38740</v>
      </c>
      <c r="B1942">
        <v>0</v>
      </c>
      <c r="C1942">
        <v>9.6657477832776645E-2</v>
      </c>
      <c r="D1942">
        <v>0.60537371041415777</v>
      </c>
      <c r="E1942">
        <v>0.89926171489626161</v>
      </c>
      <c r="F1942">
        <v>0.88948029216185054</v>
      </c>
      <c r="G1942">
        <v>0.87430982070848073</v>
      </c>
    </row>
    <row r="1943" spans="1:7" x14ac:dyDescent="0.25">
      <c r="A1943" s="2">
        <v>38741</v>
      </c>
      <c r="B1943">
        <v>0</v>
      </c>
      <c r="C1943">
        <v>9.0711396836894859E-2</v>
      </c>
      <c r="D1943">
        <v>0.58053204654879798</v>
      </c>
      <c r="E1943">
        <v>0.88421939679237826</v>
      </c>
      <c r="F1943">
        <v>0.87121506449317443</v>
      </c>
      <c r="G1943">
        <v>0.85374402878590483</v>
      </c>
    </row>
    <row r="1944" spans="1:7" x14ac:dyDescent="0.25">
      <c r="A1944" s="2">
        <v>38742</v>
      </c>
      <c r="B1944">
        <v>0</v>
      </c>
      <c r="C1944">
        <v>8.4765315841013059E-2</v>
      </c>
      <c r="D1944">
        <v>0.55569038268343818</v>
      </c>
      <c r="E1944">
        <v>0.86917707868849481</v>
      </c>
      <c r="F1944">
        <v>0.85294983682449843</v>
      </c>
      <c r="G1944">
        <v>0.83317823686332904</v>
      </c>
    </row>
    <row r="1945" spans="1:7" x14ac:dyDescent="0.25">
      <c r="A1945" s="2">
        <v>38743</v>
      </c>
      <c r="B1945">
        <v>0</v>
      </c>
      <c r="C1945">
        <v>8.0564023367808241E-2</v>
      </c>
      <c r="D1945">
        <v>0.52950186091981577</v>
      </c>
      <c r="E1945">
        <v>0.85489495282137651</v>
      </c>
      <c r="F1945">
        <v>0.82979777893195705</v>
      </c>
      <c r="G1945">
        <v>0.77894875612631065</v>
      </c>
    </row>
    <row r="1946" spans="1:7" x14ac:dyDescent="0.25">
      <c r="A1946" s="2">
        <v>38744</v>
      </c>
      <c r="B1946">
        <v>0</v>
      </c>
      <c r="C1946">
        <v>7.6362730894603409E-2</v>
      </c>
      <c r="D1946">
        <v>0.50331333915619336</v>
      </c>
      <c r="E1946">
        <v>0.8406128269542581</v>
      </c>
      <c r="F1946">
        <v>0.80664572103941568</v>
      </c>
      <c r="G1946">
        <v>0.72471927538929215</v>
      </c>
    </row>
    <row r="1947" spans="1:7" x14ac:dyDescent="0.25">
      <c r="A1947" s="2">
        <v>38745</v>
      </c>
      <c r="B1947">
        <v>0</v>
      </c>
      <c r="C1947">
        <v>7.2161438421398577E-2</v>
      </c>
      <c r="D1947">
        <v>0.4771248173925709</v>
      </c>
      <c r="E1947">
        <v>0.8263307010871398</v>
      </c>
      <c r="F1947">
        <v>0.7834936631468743</v>
      </c>
      <c r="G1947">
        <v>0.67048979465227376</v>
      </c>
    </row>
    <row r="1948" spans="1:7" x14ac:dyDescent="0.25">
      <c r="A1948" s="2">
        <v>38746</v>
      </c>
      <c r="B1948">
        <v>0</v>
      </c>
      <c r="C1948">
        <v>6.7960145948193759E-2</v>
      </c>
      <c r="D1948">
        <v>0.45093629562894844</v>
      </c>
      <c r="E1948">
        <v>0.8120485752200215</v>
      </c>
      <c r="F1948">
        <v>0.76034160525433303</v>
      </c>
      <c r="G1948">
        <v>0.61626031391525538</v>
      </c>
    </row>
    <row r="1949" spans="1:7" x14ac:dyDescent="0.25">
      <c r="A1949" s="2">
        <v>38747</v>
      </c>
      <c r="B1949">
        <v>0</v>
      </c>
      <c r="C1949">
        <v>6.3758853474988941E-2</v>
      </c>
      <c r="D1949">
        <v>0.42474777386532603</v>
      </c>
      <c r="E1949">
        <v>0.7977664493529032</v>
      </c>
      <c r="F1949">
        <v>0.73718954736179165</v>
      </c>
      <c r="G1949">
        <v>0.56203083317823688</v>
      </c>
    </row>
    <row r="1950" spans="1:7" x14ac:dyDescent="0.25">
      <c r="A1950" s="2">
        <v>38748</v>
      </c>
      <c r="B1950">
        <v>0</v>
      </c>
      <c r="C1950">
        <v>5.955756100178411E-2</v>
      </c>
      <c r="D1950">
        <v>0.39855925210170362</v>
      </c>
      <c r="E1950">
        <v>0.78348432348578489</v>
      </c>
      <c r="F1950">
        <v>0.71403748946925027</v>
      </c>
      <c r="G1950">
        <v>0.50780135244121849</v>
      </c>
    </row>
    <row r="1951" spans="1:7" x14ac:dyDescent="0.25">
      <c r="A1951" s="2">
        <v>38749</v>
      </c>
      <c r="B1951">
        <v>0</v>
      </c>
      <c r="C1951">
        <v>5.5356268528579285E-2</v>
      </c>
      <c r="D1951">
        <v>0.37237073033808121</v>
      </c>
      <c r="E1951">
        <v>0.76920219761866648</v>
      </c>
      <c r="F1951">
        <v>0.6908854315767089</v>
      </c>
      <c r="G1951">
        <v>0.45357187170420005</v>
      </c>
    </row>
    <row r="1952" spans="1:7" x14ac:dyDescent="0.25">
      <c r="A1952" s="2">
        <v>38750</v>
      </c>
      <c r="B1952">
        <v>0</v>
      </c>
      <c r="C1952">
        <v>5.115497605537446E-2</v>
      </c>
      <c r="D1952">
        <v>0.34618220857445875</v>
      </c>
      <c r="E1952">
        <v>0.75492007175154818</v>
      </c>
      <c r="F1952">
        <v>0.66773337368416752</v>
      </c>
      <c r="G1952">
        <v>0.3993423909671816</v>
      </c>
    </row>
    <row r="1953" spans="1:7" x14ac:dyDescent="0.25">
      <c r="A1953" s="2">
        <v>38751</v>
      </c>
      <c r="B1953">
        <v>5.1258154706430572E-3</v>
      </c>
      <c r="C1953">
        <v>7.8137031000576812E-2</v>
      </c>
      <c r="D1953">
        <v>0.38388802022921364</v>
      </c>
      <c r="E1953">
        <v>0.78426887185089977</v>
      </c>
      <c r="F1953">
        <v>0.70926235676135485</v>
      </c>
      <c r="G1953">
        <v>0.4744245920962839</v>
      </c>
    </row>
    <row r="1954" spans="1:7" x14ac:dyDescent="0.25">
      <c r="A1954" s="2">
        <v>38752</v>
      </c>
      <c r="B1954">
        <v>1.0251630941286114E-2</v>
      </c>
      <c r="C1954">
        <v>0.10511908594577918</v>
      </c>
      <c r="D1954">
        <v>0.42159383188396854</v>
      </c>
      <c r="E1954">
        <v>0.81361767195025136</v>
      </c>
      <c r="F1954">
        <v>0.75079133983854218</v>
      </c>
      <c r="G1954">
        <v>0.5495067932253862</v>
      </c>
    </row>
    <row r="1955" spans="1:7" x14ac:dyDescent="0.25">
      <c r="A1955" s="2">
        <v>38753</v>
      </c>
      <c r="B1955">
        <v>1.5377446411929171E-2</v>
      </c>
      <c r="C1955">
        <v>0.13210114089098152</v>
      </c>
      <c r="D1955">
        <v>0.45929964353872343</v>
      </c>
      <c r="E1955">
        <v>0.84296647204960296</v>
      </c>
      <c r="F1955">
        <v>0.79232032291572951</v>
      </c>
      <c r="G1955">
        <v>0.62458899435448845</v>
      </c>
    </row>
    <row r="1956" spans="1:7" x14ac:dyDescent="0.25">
      <c r="A1956" s="2">
        <v>38754</v>
      </c>
      <c r="B1956">
        <v>2.0503261882572229E-2</v>
      </c>
      <c r="C1956">
        <v>0.15908319583618391</v>
      </c>
      <c r="D1956">
        <v>0.49700545519347827</v>
      </c>
      <c r="E1956">
        <v>0.87231527214895455</v>
      </c>
      <c r="F1956">
        <v>0.83384930599291684</v>
      </c>
      <c r="G1956">
        <v>0.6996711954835908</v>
      </c>
    </row>
    <row r="1957" spans="1:7" x14ac:dyDescent="0.25">
      <c r="A1957" s="2">
        <v>38755</v>
      </c>
      <c r="B1957">
        <v>2.5629077353215287E-2</v>
      </c>
      <c r="C1957">
        <v>0.18606525078138625</v>
      </c>
      <c r="D1957">
        <v>0.53471126684823322</v>
      </c>
      <c r="E1957">
        <v>0.90166407224830614</v>
      </c>
      <c r="F1957">
        <v>0.87537828907010407</v>
      </c>
      <c r="G1957">
        <v>0.77475339661269316</v>
      </c>
    </row>
    <row r="1958" spans="1:7" x14ac:dyDescent="0.25">
      <c r="A1958" s="2">
        <v>38756</v>
      </c>
      <c r="B1958">
        <v>3.0754892823858342E-2</v>
      </c>
      <c r="C1958">
        <v>0.21304730572658859</v>
      </c>
      <c r="D1958">
        <v>0.57241707850298806</v>
      </c>
      <c r="E1958">
        <v>0.93101287234765773</v>
      </c>
      <c r="F1958">
        <v>0.9169072721472914</v>
      </c>
      <c r="G1958">
        <v>0.8498355977417954</v>
      </c>
    </row>
    <row r="1959" spans="1:7" x14ac:dyDescent="0.25">
      <c r="A1959" s="2">
        <v>38757</v>
      </c>
      <c r="B1959">
        <v>3.58807082945014E-2</v>
      </c>
      <c r="C1959">
        <v>0.24002936067179098</v>
      </c>
      <c r="D1959">
        <v>0.6101228901577429</v>
      </c>
      <c r="E1959">
        <v>0.96036167244700932</v>
      </c>
      <c r="F1959">
        <v>0.95843625522447873</v>
      </c>
      <c r="G1959">
        <v>0.92491779887089765</v>
      </c>
    </row>
    <row r="1960" spans="1:7" x14ac:dyDescent="0.25">
      <c r="A1960" s="2">
        <v>38758</v>
      </c>
      <c r="B1960">
        <v>4.1006523765144458E-2</v>
      </c>
      <c r="C1960">
        <v>0.26701141561699332</v>
      </c>
      <c r="D1960">
        <v>0.64782870181249785</v>
      </c>
      <c r="E1960">
        <v>0.98971047254636091</v>
      </c>
      <c r="F1960">
        <v>0.99996523830166606</v>
      </c>
      <c r="G1960">
        <v>1</v>
      </c>
    </row>
    <row r="1961" spans="1:7" x14ac:dyDescent="0.25">
      <c r="A1961" s="2">
        <v>38759</v>
      </c>
      <c r="B1961">
        <v>4.1356011183597392E-2</v>
      </c>
      <c r="C1961">
        <v>0.28111635947791325</v>
      </c>
      <c r="D1961">
        <v>0.65324880862066226</v>
      </c>
      <c r="E1961">
        <v>0.99007052838880727</v>
      </c>
      <c r="F1961">
        <v>0.99996370469732776</v>
      </c>
      <c r="G1961">
        <v>1</v>
      </c>
    </row>
    <row r="1962" spans="1:7" x14ac:dyDescent="0.25">
      <c r="A1962" s="2">
        <v>38760</v>
      </c>
      <c r="B1962">
        <v>4.1705498602050327E-2</v>
      </c>
      <c r="C1962">
        <v>0.29522130333883323</v>
      </c>
      <c r="D1962">
        <v>0.65866891542882666</v>
      </c>
      <c r="E1962">
        <v>0.99043058423125363</v>
      </c>
      <c r="F1962">
        <v>0.99996217109298957</v>
      </c>
      <c r="G1962">
        <v>1</v>
      </c>
    </row>
    <row r="1963" spans="1:7" x14ac:dyDescent="0.25">
      <c r="A1963" s="2">
        <v>38761</v>
      </c>
      <c r="B1963">
        <v>4.2054986020503261E-2</v>
      </c>
      <c r="C1963">
        <v>0.30932624719975321</v>
      </c>
      <c r="D1963">
        <v>0.66408902223699107</v>
      </c>
      <c r="E1963">
        <v>0.99079064007369999</v>
      </c>
      <c r="F1963">
        <v>0.99996063748865127</v>
      </c>
      <c r="G1963">
        <v>1</v>
      </c>
    </row>
    <row r="1964" spans="1:7" x14ac:dyDescent="0.25">
      <c r="A1964" s="2">
        <v>38762</v>
      </c>
      <c r="B1964">
        <v>4.2404473438956203E-2</v>
      </c>
      <c r="C1964">
        <v>0.32343119106067314</v>
      </c>
      <c r="D1964">
        <v>0.66950912904515547</v>
      </c>
      <c r="E1964">
        <v>0.99115069591614635</v>
      </c>
      <c r="F1964">
        <v>0.99995910388431297</v>
      </c>
      <c r="G1964">
        <v>1</v>
      </c>
    </row>
    <row r="1965" spans="1:7" x14ac:dyDescent="0.25">
      <c r="A1965" s="2">
        <v>38763</v>
      </c>
      <c r="B1965">
        <v>4.2753960857409137E-2</v>
      </c>
      <c r="C1965">
        <v>0.33753613492159307</v>
      </c>
      <c r="D1965">
        <v>0.67492923585331988</v>
      </c>
      <c r="E1965">
        <v>0.99151075175859271</v>
      </c>
      <c r="F1965">
        <v>0.99995757027997478</v>
      </c>
      <c r="G1965">
        <v>1</v>
      </c>
    </row>
    <row r="1966" spans="1:7" x14ac:dyDescent="0.25">
      <c r="A1966" s="2">
        <v>38764</v>
      </c>
      <c r="B1966">
        <v>4.3103448275862072E-2</v>
      </c>
      <c r="C1966">
        <v>0.35164107878251305</v>
      </c>
      <c r="D1966">
        <v>0.68034934266148428</v>
      </c>
      <c r="E1966">
        <v>0.99187080760103907</v>
      </c>
      <c r="F1966">
        <v>0.99995603667563648</v>
      </c>
      <c r="G1966">
        <v>1</v>
      </c>
    </row>
    <row r="1967" spans="1:7" x14ac:dyDescent="0.25">
      <c r="A1967" s="2">
        <v>38765</v>
      </c>
      <c r="B1967">
        <v>4.3452935694315006E-2</v>
      </c>
      <c r="C1967">
        <v>0.36574602264343303</v>
      </c>
      <c r="D1967">
        <v>0.68576944946964868</v>
      </c>
      <c r="E1967">
        <v>0.99223086344348543</v>
      </c>
      <c r="F1967">
        <v>0.9999545030712983</v>
      </c>
      <c r="G1967">
        <v>1</v>
      </c>
    </row>
    <row r="1968" spans="1:7" x14ac:dyDescent="0.25">
      <c r="A1968" s="2">
        <v>38766</v>
      </c>
      <c r="B1968">
        <v>4.3802423112767941E-2</v>
      </c>
      <c r="C1968">
        <v>0.37985096650435296</v>
      </c>
      <c r="D1968">
        <v>0.69118955627781309</v>
      </c>
      <c r="E1968">
        <v>0.99259091928593179</v>
      </c>
      <c r="F1968">
        <v>0.99995296946696</v>
      </c>
      <c r="G1968">
        <v>1</v>
      </c>
    </row>
    <row r="1969" spans="1:7" x14ac:dyDescent="0.25">
      <c r="A1969" s="2">
        <v>38767</v>
      </c>
      <c r="B1969">
        <v>0.15179403541472508</v>
      </c>
      <c r="C1969">
        <v>0.34005073980173584</v>
      </c>
      <c r="D1969">
        <v>0.66442976082707117</v>
      </c>
      <c r="E1969">
        <v>0.98593266306695571</v>
      </c>
      <c r="F1969">
        <v>0.99248201593312668</v>
      </c>
      <c r="G1969">
        <v>0.98536664805509022</v>
      </c>
    </row>
    <row r="1970" spans="1:7" x14ac:dyDescent="0.25">
      <c r="A1970" s="2">
        <v>38768</v>
      </c>
      <c r="B1970">
        <v>0.25978564771668222</v>
      </c>
      <c r="C1970">
        <v>0.30025051309911865</v>
      </c>
      <c r="D1970">
        <v>0.63766996537632925</v>
      </c>
      <c r="E1970">
        <v>0.97927440684797973</v>
      </c>
      <c r="F1970">
        <v>0.98501106239929326</v>
      </c>
      <c r="G1970">
        <v>0.97073329611018055</v>
      </c>
    </row>
    <row r="1971" spans="1:7" x14ac:dyDescent="0.25">
      <c r="A1971" s="2">
        <v>38769</v>
      </c>
      <c r="B1971">
        <v>0.36777726001863931</v>
      </c>
      <c r="C1971">
        <v>0.26045028639650153</v>
      </c>
      <c r="D1971">
        <v>0.61091016992558733</v>
      </c>
      <c r="E1971">
        <v>0.97261615062900364</v>
      </c>
      <c r="F1971">
        <v>0.97754010886545994</v>
      </c>
      <c r="G1971">
        <v>0.95609994416527078</v>
      </c>
    </row>
    <row r="1972" spans="1:7" x14ac:dyDescent="0.25">
      <c r="A1972" s="2">
        <v>38770</v>
      </c>
      <c r="B1972">
        <v>0.47576887232059645</v>
      </c>
      <c r="C1972">
        <v>0.2206500596938844</v>
      </c>
      <c r="D1972">
        <v>0.58415037447484541</v>
      </c>
      <c r="E1972">
        <v>0.96595789441002755</v>
      </c>
      <c r="F1972">
        <v>0.97006915533162652</v>
      </c>
      <c r="G1972">
        <v>0.94146659222036111</v>
      </c>
    </row>
    <row r="1973" spans="1:7" x14ac:dyDescent="0.25">
      <c r="A1973" s="2">
        <v>38771</v>
      </c>
      <c r="B1973">
        <v>0.58376048462255359</v>
      </c>
      <c r="C1973">
        <v>0.18084983299126728</v>
      </c>
      <c r="D1973">
        <v>0.55739057902410349</v>
      </c>
      <c r="E1973">
        <v>0.95929963819105157</v>
      </c>
      <c r="F1973">
        <v>0.96259820179779321</v>
      </c>
      <c r="G1973">
        <v>0.92683324027545133</v>
      </c>
    </row>
    <row r="1974" spans="1:7" x14ac:dyDescent="0.25">
      <c r="A1974" s="2">
        <v>38772</v>
      </c>
      <c r="B1974">
        <v>0.69175209692451067</v>
      </c>
      <c r="C1974">
        <v>0.14104960628865013</v>
      </c>
      <c r="D1974">
        <v>0.53063078357336146</v>
      </c>
      <c r="E1974">
        <v>0.95264138197207548</v>
      </c>
      <c r="F1974">
        <v>0.95512724826395989</v>
      </c>
      <c r="G1974">
        <v>0.91219988833054155</v>
      </c>
    </row>
    <row r="1975" spans="1:7" x14ac:dyDescent="0.25">
      <c r="A1975" s="2">
        <v>38773</v>
      </c>
      <c r="B1975">
        <v>0.79974370922646787</v>
      </c>
      <c r="C1975">
        <v>0.10124937958603297</v>
      </c>
      <c r="D1975">
        <v>0.50387098812261955</v>
      </c>
      <c r="E1975">
        <v>0.94598312575309951</v>
      </c>
      <c r="F1975">
        <v>0.94765629473012647</v>
      </c>
      <c r="G1975">
        <v>0.89756653638563189</v>
      </c>
    </row>
    <row r="1976" spans="1:7" x14ac:dyDescent="0.25">
      <c r="A1976" s="2">
        <v>38774</v>
      </c>
      <c r="B1976">
        <v>0.90773532152842495</v>
      </c>
      <c r="C1976">
        <v>6.1449152883415833E-2</v>
      </c>
      <c r="D1976">
        <v>0.47711119267187768</v>
      </c>
      <c r="E1976">
        <v>0.93932486953412342</v>
      </c>
      <c r="F1976">
        <v>0.94018534119629316</v>
      </c>
      <c r="G1976">
        <v>0.88293318444072211</v>
      </c>
    </row>
    <row r="1977" spans="1:7" x14ac:dyDescent="0.25">
      <c r="A1977" s="2">
        <v>38775</v>
      </c>
      <c r="B1977">
        <v>0.79426840633737184</v>
      </c>
      <c r="C1977">
        <v>6.1761455860061439E-2</v>
      </c>
      <c r="D1977">
        <v>0.47989714662176863</v>
      </c>
      <c r="E1977">
        <v>0.93770418331225136</v>
      </c>
      <c r="F1977">
        <v>0.9376669072721473</v>
      </c>
      <c r="G1977">
        <v>0.88559308890129662</v>
      </c>
    </row>
    <row r="1978" spans="1:7" x14ac:dyDescent="0.25">
      <c r="A1978" s="2">
        <v>38776</v>
      </c>
      <c r="B1978">
        <v>0.68080149114631872</v>
      </c>
      <c r="C1978">
        <v>6.2073758836707044E-2</v>
      </c>
      <c r="D1978">
        <v>0.48268310057165953</v>
      </c>
      <c r="E1978">
        <v>0.93608349709037941</v>
      </c>
      <c r="F1978">
        <v>0.93514847334800133</v>
      </c>
      <c r="G1978">
        <v>0.88825299336187102</v>
      </c>
    </row>
    <row r="1979" spans="1:7" x14ac:dyDescent="0.25">
      <c r="A1979" s="2">
        <v>38777</v>
      </c>
      <c r="B1979">
        <v>0.5673345759552656</v>
      </c>
      <c r="C1979">
        <v>6.2386061813352649E-2</v>
      </c>
      <c r="D1979">
        <v>0.48546905452155048</v>
      </c>
      <c r="E1979">
        <v>0.93446281086850735</v>
      </c>
      <c r="F1979">
        <v>0.93263003942385547</v>
      </c>
      <c r="G1979">
        <v>0.89091289782244554</v>
      </c>
    </row>
    <row r="1980" spans="1:7" x14ac:dyDescent="0.25">
      <c r="A1980" s="2">
        <v>38778</v>
      </c>
      <c r="B1980">
        <v>0.45386766076421248</v>
      </c>
      <c r="C1980">
        <v>6.2698364789998254E-2</v>
      </c>
      <c r="D1980">
        <v>0.48825500847144143</v>
      </c>
      <c r="E1980">
        <v>0.93284212464663541</v>
      </c>
      <c r="F1980">
        <v>0.93011160549970961</v>
      </c>
      <c r="G1980">
        <v>0.89357280228302005</v>
      </c>
    </row>
    <row r="1981" spans="1:7" x14ac:dyDescent="0.25">
      <c r="A1981" s="2">
        <v>38779</v>
      </c>
      <c r="B1981">
        <v>0.34040074557315936</v>
      </c>
      <c r="C1981">
        <v>6.3010667766643852E-2</v>
      </c>
      <c r="D1981">
        <v>0.49104096242133233</v>
      </c>
      <c r="E1981">
        <v>0.93122143842476335</v>
      </c>
      <c r="F1981">
        <v>0.92759317157556376</v>
      </c>
      <c r="G1981">
        <v>0.89623270674359456</v>
      </c>
    </row>
    <row r="1982" spans="1:7" x14ac:dyDescent="0.25">
      <c r="A1982" s="2">
        <v>38780</v>
      </c>
      <c r="B1982">
        <v>0.22693383038210624</v>
      </c>
      <c r="C1982">
        <v>6.3322970743289464E-2</v>
      </c>
      <c r="D1982">
        <v>0.49382691637122328</v>
      </c>
      <c r="E1982">
        <v>0.92960075220289129</v>
      </c>
      <c r="F1982">
        <v>0.9250747376514179</v>
      </c>
      <c r="G1982">
        <v>0.89889261120416908</v>
      </c>
    </row>
    <row r="1983" spans="1:7" x14ac:dyDescent="0.25">
      <c r="A1983" s="2">
        <v>38781</v>
      </c>
      <c r="B1983">
        <v>0.11346691519105312</v>
      </c>
      <c r="C1983">
        <v>6.3635273719935076E-2</v>
      </c>
      <c r="D1983">
        <v>0.49661287032111417</v>
      </c>
      <c r="E1983">
        <v>0.92798006598101934</v>
      </c>
      <c r="F1983">
        <v>0.92255630372727193</v>
      </c>
      <c r="G1983">
        <v>0.90155251566474348</v>
      </c>
    </row>
    <row r="1984" spans="1:7" x14ac:dyDescent="0.25">
      <c r="A1984" s="2">
        <v>38782</v>
      </c>
      <c r="B1984">
        <v>0</v>
      </c>
      <c r="C1984">
        <v>6.3947576696580674E-2</v>
      </c>
      <c r="D1984">
        <v>0.49939882427100513</v>
      </c>
      <c r="E1984">
        <v>0.92635937975914728</v>
      </c>
      <c r="F1984">
        <v>0.92003786980312607</v>
      </c>
      <c r="G1984">
        <v>0.90421242012531799</v>
      </c>
    </row>
    <row r="1985" spans="1:7" x14ac:dyDescent="0.25">
      <c r="A1985" s="2">
        <v>38783</v>
      </c>
      <c r="B1985">
        <v>2.7182354768561664E-3</v>
      </c>
      <c r="C1985">
        <v>9.7762066213261417E-2</v>
      </c>
      <c r="D1985">
        <v>0.49823734697509497</v>
      </c>
      <c r="E1985">
        <v>0.89529006007666556</v>
      </c>
      <c r="F1985">
        <v>0.85792075968624493</v>
      </c>
      <c r="G1985">
        <v>0.81195328494323471</v>
      </c>
    </row>
    <row r="1986" spans="1:7" x14ac:dyDescent="0.25">
      <c r="A1986" s="2">
        <v>38784</v>
      </c>
      <c r="B1986">
        <v>5.4364709537123327E-3</v>
      </c>
      <c r="C1986">
        <v>0.13157655572994217</v>
      </c>
      <c r="D1986">
        <v>0.49707586967918488</v>
      </c>
      <c r="E1986">
        <v>0.86422074039418384</v>
      </c>
      <c r="F1986">
        <v>0.79580364956936389</v>
      </c>
      <c r="G1986">
        <v>0.71969414976115154</v>
      </c>
    </row>
    <row r="1987" spans="1:7" x14ac:dyDescent="0.25">
      <c r="A1987" s="2">
        <v>38785</v>
      </c>
      <c r="B1987">
        <v>8.1547064305684987E-3</v>
      </c>
      <c r="C1987">
        <v>0.1653910452466229</v>
      </c>
      <c r="D1987">
        <v>0.49591439238327473</v>
      </c>
      <c r="E1987">
        <v>0.83315142071170212</v>
      </c>
      <c r="F1987">
        <v>0.73368653945248274</v>
      </c>
      <c r="G1987">
        <v>0.62743501457906825</v>
      </c>
    </row>
    <row r="1988" spans="1:7" x14ac:dyDescent="0.25">
      <c r="A1988" s="2">
        <v>38786</v>
      </c>
      <c r="B1988">
        <v>1.0872941907424665E-2</v>
      </c>
      <c r="C1988">
        <v>0.19920553476330366</v>
      </c>
      <c r="D1988">
        <v>0.49475291508736463</v>
      </c>
      <c r="E1988">
        <v>0.8020821010292204</v>
      </c>
      <c r="F1988">
        <v>0.67156942933560171</v>
      </c>
      <c r="G1988">
        <v>0.53517587939698497</v>
      </c>
    </row>
    <row r="1989" spans="1:7" x14ac:dyDescent="0.25">
      <c r="A1989" s="2">
        <v>38787</v>
      </c>
      <c r="B1989">
        <v>1.3591177384280832E-2</v>
      </c>
      <c r="C1989">
        <v>0.23302002427998442</v>
      </c>
      <c r="D1989">
        <v>0.49359143779145448</v>
      </c>
      <c r="E1989">
        <v>0.77101278134673867</v>
      </c>
      <c r="F1989">
        <v>0.60945231921872056</v>
      </c>
      <c r="G1989">
        <v>0.44291674421490168</v>
      </c>
    </row>
    <row r="1990" spans="1:7" x14ac:dyDescent="0.25">
      <c r="A1990" s="2">
        <v>38788</v>
      </c>
      <c r="B1990">
        <v>1.6309412861136997E-2</v>
      </c>
      <c r="C1990">
        <v>0.26683451379666517</v>
      </c>
      <c r="D1990">
        <v>0.49242996049554433</v>
      </c>
      <c r="E1990">
        <v>0.73994346166425695</v>
      </c>
      <c r="F1990">
        <v>0.54733520910183953</v>
      </c>
      <c r="G1990">
        <v>0.35065760903281851</v>
      </c>
    </row>
    <row r="1991" spans="1:7" x14ac:dyDescent="0.25">
      <c r="A1991" s="2">
        <v>38789</v>
      </c>
      <c r="B1991">
        <v>1.9027648337993166E-2</v>
      </c>
      <c r="C1991">
        <v>0.30064900331334593</v>
      </c>
      <c r="D1991">
        <v>0.49126848319963423</v>
      </c>
      <c r="E1991">
        <v>0.70887414198177523</v>
      </c>
      <c r="F1991">
        <v>0.48521809898495838</v>
      </c>
      <c r="G1991">
        <v>0.25839847385073522</v>
      </c>
    </row>
    <row r="1992" spans="1:7" x14ac:dyDescent="0.25">
      <c r="A1992" s="2">
        <v>38790</v>
      </c>
      <c r="B1992">
        <v>2.1745883814849331E-2</v>
      </c>
      <c r="C1992">
        <v>0.33446349283002669</v>
      </c>
      <c r="D1992">
        <v>0.49010700590372408</v>
      </c>
      <c r="E1992">
        <v>0.67780482229929351</v>
      </c>
      <c r="F1992">
        <v>0.42310098886807729</v>
      </c>
      <c r="G1992">
        <v>0.16613933866865191</v>
      </c>
    </row>
    <row r="1993" spans="1:7" x14ac:dyDescent="0.25">
      <c r="A1993" s="2">
        <v>38791</v>
      </c>
      <c r="B1993">
        <v>9.0478409443926683E-2</v>
      </c>
      <c r="C1993">
        <v>0.35039522046494159</v>
      </c>
      <c r="D1993">
        <v>0.48908364469236343</v>
      </c>
      <c r="E1993">
        <v>0.689455415705581</v>
      </c>
      <c r="F1993">
        <v>0.47432669657535925</v>
      </c>
      <c r="G1993">
        <v>0.24653359389540294</v>
      </c>
    </row>
    <row r="1994" spans="1:7" x14ac:dyDescent="0.25">
      <c r="A1994" s="2">
        <v>38792</v>
      </c>
      <c r="B1994">
        <v>0.15921093507300402</v>
      </c>
      <c r="C1994">
        <v>0.36632694809985644</v>
      </c>
      <c r="D1994">
        <v>0.48806028348100278</v>
      </c>
      <c r="E1994">
        <v>0.7011060091118686</v>
      </c>
      <c r="F1994">
        <v>0.52555240428264127</v>
      </c>
      <c r="G1994">
        <v>0.326927849122154</v>
      </c>
    </row>
    <row r="1995" spans="1:7" x14ac:dyDescent="0.25">
      <c r="A1995" s="2">
        <v>38793</v>
      </c>
      <c r="B1995">
        <v>0.22794346070208138</v>
      </c>
      <c r="C1995">
        <v>0.38225867573477135</v>
      </c>
      <c r="D1995">
        <v>0.48703692226964213</v>
      </c>
      <c r="E1995">
        <v>0.71275660251815609</v>
      </c>
      <c r="F1995">
        <v>0.57677811198992324</v>
      </c>
      <c r="G1995">
        <v>0.40732210434890503</v>
      </c>
    </row>
    <row r="1996" spans="1:7" x14ac:dyDescent="0.25">
      <c r="A1996" s="2">
        <v>38794</v>
      </c>
      <c r="B1996">
        <v>0.29667598633115871</v>
      </c>
      <c r="C1996">
        <v>0.39819040336968625</v>
      </c>
      <c r="D1996">
        <v>0.48601356105828147</v>
      </c>
      <c r="E1996">
        <v>0.72440719592444358</v>
      </c>
      <c r="F1996">
        <v>0.6280038196972052</v>
      </c>
      <c r="G1996">
        <v>0.48771635957565607</v>
      </c>
    </row>
    <row r="1997" spans="1:7" x14ac:dyDescent="0.25">
      <c r="A1997" s="2">
        <v>38795</v>
      </c>
      <c r="B1997">
        <v>0.36540851196023605</v>
      </c>
      <c r="C1997">
        <v>0.4141221310046011</v>
      </c>
      <c r="D1997">
        <v>0.48499019984692082</v>
      </c>
      <c r="E1997">
        <v>0.73605778933073107</v>
      </c>
      <c r="F1997">
        <v>0.67922952740448717</v>
      </c>
      <c r="G1997">
        <v>0.5681106148024071</v>
      </c>
    </row>
    <row r="1998" spans="1:7" x14ac:dyDescent="0.25">
      <c r="A1998" s="2">
        <v>38796</v>
      </c>
      <c r="B1998">
        <v>0.43414103758931344</v>
      </c>
      <c r="C1998">
        <v>0.43005385863951601</v>
      </c>
      <c r="D1998">
        <v>0.48396683863556017</v>
      </c>
      <c r="E1998">
        <v>0.74770838273701856</v>
      </c>
      <c r="F1998">
        <v>0.73045523511176913</v>
      </c>
      <c r="G1998">
        <v>0.64850487002915813</v>
      </c>
    </row>
    <row r="1999" spans="1:7" x14ac:dyDescent="0.25">
      <c r="A1999" s="2">
        <v>38797</v>
      </c>
      <c r="B1999">
        <v>0.50287356321839083</v>
      </c>
      <c r="C1999">
        <v>0.44598558627443086</v>
      </c>
      <c r="D1999">
        <v>0.48294347742419952</v>
      </c>
      <c r="E1999">
        <v>0.75935897614330616</v>
      </c>
      <c r="F1999">
        <v>0.78168094281905109</v>
      </c>
      <c r="G1999">
        <v>0.72889912525590916</v>
      </c>
    </row>
    <row r="2000" spans="1:7" x14ac:dyDescent="0.25">
      <c r="A2000" s="2">
        <v>38798</v>
      </c>
      <c r="B2000">
        <v>0.57160608884746811</v>
      </c>
      <c r="C2000">
        <v>0.46191731390934576</v>
      </c>
      <c r="D2000">
        <v>0.48192011621283887</v>
      </c>
      <c r="E2000">
        <v>0.77100956954959365</v>
      </c>
      <c r="F2000">
        <v>0.83290665052633306</v>
      </c>
      <c r="G2000">
        <v>0.8092933804826602</v>
      </c>
    </row>
    <row r="2001" spans="1:7" x14ac:dyDescent="0.25">
      <c r="A2001" s="2">
        <v>38799</v>
      </c>
      <c r="B2001">
        <v>0.50015532774153459</v>
      </c>
      <c r="C2001">
        <v>0.41611969629897916</v>
      </c>
      <c r="D2001">
        <v>0.46551848452593447</v>
      </c>
      <c r="E2001">
        <v>0.75373378109354205</v>
      </c>
      <c r="F2001">
        <v>0.80548554935752203</v>
      </c>
      <c r="G2001">
        <v>0.78013524412184376</v>
      </c>
    </row>
    <row r="2002" spans="1:7" x14ac:dyDescent="0.25">
      <c r="A2002" s="2">
        <v>38800</v>
      </c>
      <c r="B2002">
        <v>0.42870456663560108</v>
      </c>
      <c r="C2002">
        <v>0.37032207868861255</v>
      </c>
      <c r="D2002">
        <v>0.44911685283903008</v>
      </c>
      <c r="E2002">
        <v>0.73645799263749034</v>
      </c>
      <c r="F2002">
        <v>0.77806444818871112</v>
      </c>
      <c r="G2002">
        <v>0.75097710776102733</v>
      </c>
    </row>
    <row r="2003" spans="1:7" x14ac:dyDescent="0.25">
      <c r="A2003" s="2">
        <v>38801</v>
      </c>
      <c r="B2003">
        <v>0.35725380552966757</v>
      </c>
      <c r="C2003">
        <v>0.32452446107824595</v>
      </c>
      <c r="D2003">
        <v>0.43271522115212568</v>
      </c>
      <c r="E2003">
        <v>0.71918220418143874</v>
      </c>
      <c r="F2003">
        <v>0.7506433470199001</v>
      </c>
      <c r="G2003">
        <v>0.7218189714002109</v>
      </c>
    </row>
    <row r="2004" spans="1:7" x14ac:dyDescent="0.25">
      <c r="A2004" s="2">
        <v>38802</v>
      </c>
      <c r="B2004">
        <v>0.28580304442373405</v>
      </c>
      <c r="C2004">
        <v>0.27872684346787935</v>
      </c>
      <c r="D2004">
        <v>0.41631358946522123</v>
      </c>
      <c r="E2004">
        <v>0.70190641572538714</v>
      </c>
      <c r="F2004">
        <v>0.72322224585108907</v>
      </c>
      <c r="G2004">
        <v>0.69266083503939457</v>
      </c>
    </row>
    <row r="2005" spans="1:7" x14ac:dyDescent="0.25">
      <c r="A2005" s="2">
        <v>38803</v>
      </c>
      <c r="B2005">
        <v>0.21435228331780054</v>
      </c>
      <c r="C2005">
        <v>0.23292922585751272</v>
      </c>
      <c r="D2005">
        <v>0.3999119577783169</v>
      </c>
      <c r="E2005">
        <v>0.68463062726933543</v>
      </c>
      <c r="F2005">
        <v>0.69580114468227805</v>
      </c>
      <c r="G2005">
        <v>0.66350269867857814</v>
      </c>
    </row>
    <row r="2006" spans="1:7" x14ac:dyDescent="0.25">
      <c r="A2006" s="2">
        <v>38804</v>
      </c>
      <c r="B2006">
        <v>0.14290152221186703</v>
      </c>
      <c r="C2006">
        <v>0.18713160824714609</v>
      </c>
      <c r="D2006">
        <v>0.38351032609141245</v>
      </c>
      <c r="E2006">
        <v>0.66735483881328383</v>
      </c>
      <c r="F2006">
        <v>0.66838004351346703</v>
      </c>
      <c r="G2006">
        <v>0.63434456231776171</v>
      </c>
    </row>
    <row r="2007" spans="1:7" x14ac:dyDescent="0.25">
      <c r="A2007" s="2">
        <v>38805</v>
      </c>
      <c r="B2007">
        <v>7.1450761105933513E-2</v>
      </c>
      <c r="C2007">
        <v>0.14133399063677948</v>
      </c>
      <c r="D2007">
        <v>0.36710869440450805</v>
      </c>
      <c r="E2007">
        <v>0.65007905035723212</v>
      </c>
      <c r="F2007">
        <v>0.64095894234465611</v>
      </c>
      <c r="G2007">
        <v>0.60518642595694527</v>
      </c>
    </row>
    <row r="2008" spans="1:7" x14ac:dyDescent="0.25">
      <c r="A2008" s="2">
        <v>38806</v>
      </c>
      <c r="B2008">
        <v>0</v>
      </c>
      <c r="C2008">
        <v>9.5536373026412866E-2</v>
      </c>
      <c r="D2008">
        <v>0.35070706271760366</v>
      </c>
      <c r="E2008">
        <v>0.63280326190118052</v>
      </c>
      <c r="F2008">
        <v>0.61353784117584509</v>
      </c>
      <c r="G2008">
        <v>0.57602828959612884</v>
      </c>
    </row>
    <row r="2009" spans="1:7" x14ac:dyDescent="0.25">
      <c r="A2009" s="2">
        <v>38807</v>
      </c>
      <c r="B2009">
        <v>0</v>
      </c>
      <c r="C2009">
        <v>8.437168833085168E-2</v>
      </c>
      <c r="D2009">
        <v>0.33699173160313045</v>
      </c>
      <c r="E2009">
        <v>0.62588063462970389</v>
      </c>
      <c r="F2009">
        <v>0.59454415144649553</v>
      </c>
      <c r="G2009">
        <v>0.53914634902909619</v>
      </c>
    </row>
    <row r="2010" spans="1:7" x14ac:dyDescent="0.25">
      <c r="A2010" s="2">
        <v>38808</v>
      </c>
      <c r="B2010">
        <v>0</v>
      </c>
      <c r="C2010">
        <v>7.320700363529048E-2</v>
      </c>
      <c r="D2010">
        <v>0.32327640048865725</v>
      </c>
      <c r="E2010">
        <v>0.61895800735822726</v>
      </c>
      <c r="F2010">
        <v>0.57555046171714608</v>
      </c>
      <c r="G2010">
        <v>0.50226440846206344</v>
      </c>
    </row>
    <row r="2011" spans="1:7" x14ac:dyDescent="0.25">
      <c r="A2011" s="2">
        <v>38809</v>
      </c>
      <c r="B2011">
        <v>0</v>
      </c>
      <c r="C2011">
        <v>6.2042318939729293E-2</v>
      </c>
      <c r="D2011">
        <v>0.30956106937418404</v>
      </c>
      <c r="E2011">
        <v>0.61203538008675062</v>
      </c>
      <c r="F2011">
        <v>0.55655677198779663</v>
      </c>
      <c r="G2011">
        <v>0.46538246789503074</v>
      </c>
    </row>
    <row r="2012" spans="1:7" x14ac:dyDescent="0.25">
      <c r="A2012" s="2">
        <v>38810</v>
      </c>
      <c r="B2012">
        <v>0</v>
      </c>
      <c r="C2012">
        <v>5.0877634244168107E-2</v>
      </c>
      <c r="D2012">
        <v>0.29584573825971083</v>
      </c>
      <c r="E2012">
        <v>0.60511275281527399</v>
      </c>
      <c r="F2012">
        <v>0.53756308225844707</v>
      </c>
      <c r="G2012">
        <v>0.42850052732799804</v>
      </c>
    </row>
    <row r="2013" spans="1:7" x14ac:dyDescent="0.25">
      <c r="A2013" s="2">
        <v>38811</v>
      </c>
      <c r="B2013">
        <v>0</v>
      </c>
      <c r="C2013">
        <v>3.9712949548606921E-2</v>
      </c>
      <c r="D2013">
        <v>0.28213040714523763</v>
      </c>
      <c r="E2013">
        <v>0.59819012554379747</v>
      </c>
      <c r="F2013">
        <v>0.51856939252909751</v>
      </c>
      <c r="G2013">
        <v>0.39161858676096534</v>
      </c>
    </row>
    <row r="2014" spans="1:7" x14ac:dyDescent="0.25">
      <c r="A2014" s="2">
        <v>38812</v>
      </c>
      <c r="B2014">
        <v>0</v>
      </c>
      <c r="C2014">
        <v>2.8548264853045721E-2</v>
      </c>
      <c r="D2014">
        <v>0.26841507603076437</v>
      </c>
      <c r="E2014">
        <v>0.59126749827232084</v>
      </c>
      <c r="F2014">
        <v>0.49957570279974806</v>
      </c>
      <c r="G2014">
        <v>0.35473664619393264</v>
      </c>
    </row>
    <row r="2015" spans="1:7" x14ac:dyDescent="0.25">
      <c r="A2015" s="2">
        <v>38813</v>
      </c>
      <c r="B2015">
        <v>0</v>
      </c>
      <c r="C2015">
        <v>1.7383580157484535E-2</v>
      </c>
      <c r="D2015">
        <v>0.25469974491629116</v>
      </c>
      <c r="E2015">
        <v>0.5843448710008442</v>
      </c>
      <c r="F2015">
        <v>0.48058201307039855</v>
      </c>
      <c r="G2015">
        <v>0.31785470562689994</v>
      </c>
    </row>
    <row r="2016" spans="1:7" x14ac:dyDescent="0.25">
      <c r="A2016" s="2">
        <v>38814</v>
      </c>
      <c r="B2016">
        <v>0</v>
      </c>
      <c r="C2016">
        <v>6.2188954619233506E-3</v>
      </c>
      <c r="D2016">
        <v>0.24098441380181795</v>
      </c>
      <c r="E2016">
        <v>0.57742224372936757</v>
      </c>
      <c r="F2016">
        <v>0.46158832334104904</v>
      </c>
      <c r="G2016">
        <v>0.28097276505986724</v>
      </c>
    </row>
    <row r="2017" spans="1:7" x14ac:dyDescent="0.25">
      <c r="A2017" s="2">
        <v>38815</v>
      </c>
      <c r="B2017">
        <v>0</v>
      </c>
      <c r="C2017">
        <v>7.098206500596939E-3</v>
      </c>
      <c r="D2017">
        <v>0.24434260602082436</v>
      </c>
      <c r="E2017">
        <v>0.61117381550259542</v>
      </c>
      <c r="F2017">
        <v>0.5288056902855367</v>
      </c>
      <c r="G2017">
        <v>0.37085116942738383</v>
      </c>
    </row>
    <row r="2018" spans="1:7" x14ac:dyDescent="0.25">
      <c r="A2018" s="2">
        <v>38816</v>
      </c>
      <c r="B2018">
        <v>0</v>
      </c>
      <c r="C2018">
        <v>7.9775175392705275E-3</v>
      </c>
      <c r="D2018">
        <v>0.24770079823983077</v>
      </c>
      <c r="E2018">
        <v>0.64492538727582327</v>
      </c>
      <c r="F2018">
        <v>0.59602305723002424</v>
      </c>
      <c r="G2018">
        <v>0.46072957379490043</v>
      </c>
    </row>
    <row r="2019" spans="1:7" x14ac:dyDescent="0.25">
      <c r="A2019" s="2">
        <v>38817</v>
      </c>
      <c r="B2019">
        <v>0</v>
      </c>
      <c r="C2019">
        <v>8.8568285779441168E-3</v>
      </c>
      <c r="D2019">
        <v>0.25105899045883717</v>
      </c>
      <c r="E2019">
        <v>0.67867695904905112</v>
      </c>
      <c r="F2019">
        <v>0.6632404241745119</v>
      </c>
      <c r="G2019">
        <v>0.55060797816241702</v>
      </c>
    </row>
    <row r="2020" spans="1:7" x14ac:dyDescent="0.25">
      <c r="A2020" s="2">
        <v>38818</v>
      </c>
      <c r="B2020">
        <v>0</v>
      </c>
      <c r="C2020">
        <v>9.7361396166177044E-3</v>
      </c>
      <c r="D2020">
        <v>0.25441718267784363</v>
      </c>
      <c r="E2020">
        <v>0.71242853082227897</v>
      </c>
      <c r="F2020">
        <v>0.73045779111899956</v>
      </c>
      <c r="G2020">
        <v>0.64048638252993362</v>
      </c>
    </row>
    <row r="2021" spans="1:7" x14ac:dyDescent="0.25">
      <c r="A2021" s="2">
        <v>38819</v>
      </c>
      <c r="B2021">
        <v>0</v>
      </c>
      <c r="C2021">
        <v>1.0615450655291292E-2</v>
      </c>
      <c r="D2021">
        <v>0.25777537489685004</v>
      </c>
      <c r="E2021">
        <v>0.74618010259550682</v>
      </c>
      <c r="F2021">
        <v>0.7976751580634871</v>
      </c>
      <c r="G2021">
        <v>0.73036478689745021</v>
      </c>
    </row>
    <row r="2022" spans="1:7" x14ac:dyDescent="0.25">
      <c r="A2022" s="2">
        <v>38820</v>
      </c>
      <c r="B2022">
        <v>0</v>
      </c>
      <c r="C2022">
        <v>1.1494761693964881E-2</v>
      </c>
      <c r="D2022">
        <v>0.26113356711585645</v>
      </c>
      <c r="E2022">
        <v>0.77993167436873467</v>
      </c>
      <c r="F2022">
        <v>0.86489252500797476</v>
      </c>
      <c r="G2022">
        <v>0.82024319126496681</v>
      </c>
    </row>
    <row r="2023" spans="1:7" x14ac:dyDescent="0.25">
      <c r="A2023" s="2">
        <v>38821</v>
      </c>
      <c r="B2023">
        <v>0</v>
      </c>
      <c r="C2023">
        <v>1.2374072732638471E-2</v>
      </c>
      <c r="D2023">
        <v>0.26449175933486285</v>
      </c>
      <c r="E2023">
        <v>0.81368324614196252</v>
      </c>
      <c r="F2023">
        <v>0.93210989195246241</v>
      </c>
      <c r="G2023">
        <v>0.9101215956324834</v>
      </c>
    </row>
    <row r="2024" spans="1:7" x14ac:dyDescent="0.25">
      <c r="A2024" s="2">
        <v>38822</v>
      </c>
      <c r="B2024">
        <v>0</v>
      </c>
      <c r="C2024">
        <v>1.3253383771312058E-2</v>
      </c>
      <c r="D2024">
        <v>0.26784995155386926</v>
      </c>
      <c r="E2024">
        <v>0.84743481791519037</v>
      </c>
      <c r="F2024">
        <v>0.99932725889694995</v>
      </c>
      <c r="G2024">
        <v>1</v>
      </c>
    </row>
    <row r="2025" spans="1:7" x14ac:dyDescent="0.25">
      <c r="A2025" s="2">
        <v>38823</v>
      </c>
      <c r="B2025">
        <v>0</v>
      </c>
      <c r="C2025">
        <v>1.6264487504527345E-2</v>
      </c>
      <c r="D2025">
        <v>0.2568323754230295</v>
      </c>
      <c r="E2025">
        <v>0.82772060630165312</v>
      </c>
      <c r="F2025">
        <v>0.99896405026950541</v>
      </c>
      <c r="G2025">
        <v>1</v>
      </c>
    </row>
    <row r="2026" spans="1:7" x14ac:dyDescent="0.25">
      <c r="A2026" s="2">
        <v>38824</v>
      </c>
      <c r="B2026">
        <v>0</v>
      </c>
      <c r="C2026">
        <v>1.9275591237742633E-2</v>
      </c>
      <c r="D2026">
        <v>0.24581479929218975</v>
      </c>
      <c r="E2026">
        <v>0.80800639468811575</v>
      </c>
      <c r="F2026">
        <v>0.99860084164206087</v>
      </c>
      <c r="G2026">
        <v>1</v>
      </c>
    </row>
    <row r="2027" spans="1:7" x14ac:dyDescent="0.25">
      <c r="A2027" s="2">
        <v>38825</v>
      </c>
      <c r="B2027">
        <v>0</v>
      </c>
      <c r="C2027">
        <v>2.2286694970957921E-2</v>
      </c>
      <c r="D2027">
        <v>0.23479722316134999</v>
      </c>
      <c r="E2027">
        <v>0.78829218307457849</v>
      </c>
      <c r="F2027">
        <v>0.99823763301461632</v>
      </c>
      <c r="G2027">
        <v>1</v>
      </c>
    </row>
    <row r="2028" spans="1:7" x14ac:dyDescent="0.25">
      <c r="A2028" s="2">
        <v>38826</v>
      </c>
      <c r="B2028">
        <v>0</v>
      </c>
      <c r="C2028">
        <v>2.5297798704173209E-2</v>
      </c>
      <c r="D2028">
        <v>0.22377964703051023</v>
      </c>
      <c r="E2028">
        <v>0.76857797146104123</v>
      </c>
      <c r="F2028">
        <v>0.99787442438717178</v>
      </c>
      <c r="G2028">
        <v>1</v>
      </c>
    </row>
    <row r="2029" spans="1:7" x14ac:dyDescent="0.25">
      <c r="A2029" s="2">
        <v>38827</v>
      </c>
      <c r="B2029">
        <v>0</v>
      </c>
      <c r="C2029">
        <v>2.8308902437388497E-2</v>
      </c>
      <c r="D2029">
        <v>0.21276207089967047</v>
      </c>
      <c r="E2029">
        <v>0.74886375984750386</v>
      </c>
      <c r="F2029">
        <v>0.99751121575972712</v>
      </c>
      <c r="G2029">
        <v>1</v>
      </c>
    </row>
    <row r="2030" spans="1:7" x14ac:dyDescent="0.25">
      <c r="A2030" s="2">
        <v>38828</v>
      </c>
      <c r="B2030">
        <v>0</v>
      </c>
      <c r="C2030">
        <v>3.1320006170603779E-2</v>
      </c>
      <c r="D2030">
        <v>0.20174449476883069</v>
      </c>
      <c r="E2030">
        <v>0.7291495482339666</v>
      </c>
      <c r="F2030">
        <v>0.99714800713228258</v>
      </c>
      <c r="G2030">
        <v>1</v>
      </c>
    </row>
    <row r="2031" spans="1:7" x14ac:dyDescent="0.25">
      <c r="A2031" s="2">
        <v>38829</v>
      </c>
      <c r="B2031">
        <v>0</v>
      </c>
      <c r="C2031">
        <v>3.4331109903819067E-2</v>
      </c>
      <c r="D2031">
        <v>0.19072691863799093</v>
      </c>
      <c r="E2031">
        <v>0.70943533662042935</v>
      </c>
      <c r="F2031">
        <v>0.99678479850483803</v>
      </c>
      <c r="G2031">
        <v>1</v>
      </c>
    </row>
    <row r="2032" spans="1:7" x14ac:dyDescent="0.25">
      <c r="A2032" s="2">
        <v>38830</v>
      </c>
      <c r="B2032">
        <v>0</v>
      </c>
      <c r="C2032">
        <v>3.7342213637034355E-2</v>
      </c>
      <c r="D2032">
        <v>0.17970934250715118</v>
      </c>
      <c r="E2032">
        <v>0.68972112500689198</v>
      </c>
      <c r="F2032">
        <v>0.99642158987739349</v>
      </c>
      <c r="G2032">
        <v>1</v>
      </c>
    </row>
    <row r="2033" spans="1:7" x14ac:dyDescent="0.25">
      <c r="A2033" s="2">
        <v>38831</v>
      </c>
      <c r="B2033">
        <v>0</v>
      </c>
      <c r="C2033">
        <v>3.3489610581244049E-2</v>
      </c>
      <c r="D2033">
        <v>0.16198846408161907</v>
      </c>
      <c r="E2033">
        <v>0.66574057618570182</v>
      </c>
      <c r="F2033">
        <v>0.99473385830313843</v>
      </c>
      <c r="G2033">
        <v>1</v>
      </c>
    </row>
    <row r="2034" spans="1:7" x14ac:dyDescent="0.25">
      <c r="A2034" s="2">
        <v>38832</v>
      </c>
      <c r="B2034">
        <v>0</v>
      </c>
      <c r="C2034">
        <v>2.9637007525453743E-2</v>
      </c>
      <c r="D2034">
        <v>0.14426758565608697</v>
      </c>
      <c r="E2034">
        <v>0.64176002736451165</v>
      </c>
      <c r="F2034">
        <v>0.99304612672888326</v>
      </c>
      <c r="G2034">
        <v>1</v>
      </c>
    </row>
    <row r="2035" spans="1:7" x14ac:dyDescent="0.25">
      <c r="A2035" s="2">
        <v>38833</v>
      </c>
      <c r="B2035">
        <v>0</v>
      </c>
      <c r="C2035">
        <v>2.5784404469663433E-2</v>
      </c>
      <c r="D2035">
        <v>0.12654670723055489</v>
      </c>
      <c r="E2035">
        <v>0.61777947854332149</v>
      </c>
      <c r="F2035">
        <v>0.9913583951546282</v>
      </c>
      <c r="G2035">
        <v>1</v>
      </c>
    </row>
    <row r="2036" spans="1:7" x14ac:dyDescent="0.25">
      <c r="A2036" s="2">
        <v>38834</v>
      </c>
      <c r="B2036">
        <v>0</v>
      </c>
      <c r="C2036">
        <v>2.1931801413873128E-2</v>
      </c>
      <c r="D2036">
        <v>0.10882582880502277</v>
      </c>
      <c r="E2036">
        <v>0.59379892972213133</v>
      </c>
      <c r="F2036">
        <v>0.98967066358037314</v>
      </c>
      <c r="G2036">
        <v>1</v>
      </c>
    </row>
    <row r="2037" spans="1:7" x14ac:dyDescent="0.25">
      <c r="A2037" s="2">
        <v>38835</v>
      </c>
      <c r="B2037">
        <v>0</v>
      </c>
      <c r="C2037">
        <v>1.8079198358082822E-2</v>
      </c>
      <c r="D2037">
        <v>9.1104950379490665E-2</v>
      </c>
      <c r="E2037">
        <v>0.56981838090094117</v>
      </c>
      <c r="F2037">
        <v>0.98798293200611809</v>
      </c>
      <c r="G2037">
        <v>1</v>
      </c>
    </row>
    <row r="2038" spans="1:7" x14ac:dyDescent="0.25">
      <c r="A2038" s="2">
        <v>38836</v>
      </c>
      <c r="B2038">
        <v>0</v>
      </c>
      <c r="C2038">
        <v>1.4226595302292512E-2</v>
      </c>
      <c r="D2038">
        <v>7.3384071953958574E-2</v>
      </c>
      <c r="E2038">
        <v>0.54583783207975101</v>
      </c>
      <c r="F2038">
        <v>0.98629520043186303</v>
      </c>
      <c r="G2038">
        <v>1</v>
      </c>
    </row>
    <row r="2039" spans="1:7" x14ac:dyDescent="0.25">
      <c r="A2039" s="2">
        <v>38837</v>
      </c>
      <c r="B2039">
        <v>0</v>
      </c>
      <c r="C2039">
        <v>1.0373992246502206E-2</v>
      </c>
      <c r="D2039">
        <v>5.5663193528426469E-2</v>
      </c>
      <c r="E2039">
        <v>0.52185728325856084</v>
      </c>
      <c r="F2039">
        <v>0.98460746885760786</v>
      </c>
      <c r="G2039">
        <v>1</v>
      </c>
    </row>
    <row r="2040" spans="1:7" x14ac:dyDescent="0.25">
      <c r="A2040" s="2">
        <v>38838</v>
      </c>
      <c r="B2040">
        <v>0</v>
      </c>
      <c r="C2040">
        <v>6.5213891907119001E-3</v>
      </c>
      <c r="D2040">
        <v>3.7942315102894371E-2</v>
      </c>
      <c r="E2040">
        <v>0.49787673443737074</v>
      </c>
      <c r="F2040">
        <v>0.9829197372833528</v>
      </c>
      <c r="G2040">
        <v>1</v>
      </c>
    </row>
    <row r="2041" spans="1:7" x14ac:dyDescent="0.25">
      <c r="A2041" s="2">
        <v>38839</v>
      </c>
      <c r="B2041">
        <v>0</v>
      </c>
      <c r="C2041">
        <v>5.8203214079708106E-3</v>
      </c>
      <c r="D2041">
        <v>3.7283987890637624E-2</v>
      </c>
      <c r="E2041">
        <v>0.48316757337484401</v>
      </c>
      <c r="F2041">
        <v>0.97838947006813293</v>
      </c>
      <c r="G2041">
        <v>1</v>
      </c>
    </row>
    <row r="2042" spans="1:7" x14ac:dyDescent="0.25">
      <c r="A2042" s="2">
        <v>38840</v>
      </c>
      <c r="B2042">
        <v>0</v>
      </c>
      <c r="C2042">
        <v>5.1192536252297211E-3</v>
      </c>
      <c r="D2042">
        <v>3.662566067838087E-2</v>
      </c>
      <c r="E2042">
        <v>0.46845841231231727</v>
      </c>
      <c r="F2042">
        <v>0.97385920285291294</v>
      </c>
      <c r="G2042">
        <v>1</v>
      </c>
    </row>
    <row r="2043" spans="1:7" x14ac:dyDescent="0.25">
      <c r="A2043" s="2">
        <v>38841</v>
      </c>
      <c r="B2043">
        <v>0</v>
      </c>
      <c r="C2043">
        <v>4.4181858424886316E-3</v>
      </c>
      <c r="D2043">
        <v>3.5967333466124116E-2</v>
      </c>
      <c r="E2043">
        <v>0.45374925124979054</v>
      </c>
      <c r="F2043">
        <v>0.96932893563769307</v>
      </c>
      <c r="G2043">
        <v>1</v>
      </c>
    </row>
    <row r="2044" spans="1:7" x14ac:dyDescent="0.25">
      <c r="A2044" s="2">
        <v>38842</v>
      </c>
      <c r="B2044">
        <v>0</v>
      </c>
      <c r="C2044">
        <v>3.7171180597475421E-3</v>
      </c>
      <c r="D2044">
        <v>3.5309006253867369E-2</v>
      </c>
      <c r="E2044">
        <v>0.43904009018726381</v>
      </c>
      <c r="F2044">
        <v>0.96479866842247319</v>
      </c>
      <c r="G2044">
        <v>1</v>
      </c>
    </row>
    <row r="2045" spans="1:7" x14ac:dyDescent="0.25">
      <c r="A2045" s="2">
        <v>38843</v>
      </c>
      <c r="B2045">
        <v>0</v>
      </c>
      <c r="C2045">
        <v>3.0160502770064527E-3</v>
      </c>
      <c r="D2045">
        <v>3.4650679041610621E-2</v>
      </c>
      <c r="E2045">
        <v>0.42433092912473708</v>
      </c>
      <c r="F2045">
        <v>0.96026840120725332</v>
      </c>
      <c r="G2045">
        <v>1</v>
      </c>
    </row>
    <row r="2046" spans="1:7" x14ac:dyDescent="0.25">
      <c r="A2046" s="2">
        <v>38844</v>
      </c>
      <c r="B2046">
        <v>0</v>
      </c>
      <c r="C2046">
        <v>2.3149824942653632E-3</v>
      </c>
      <c r="D2046">
        <v>3.3992351829353867E-2</v>
      </c>
      <c r="E2046">
        <v>0.40962176806221035</v>
      </c>
      <c r="F2046">
        <v>0.95573813399203345</v>
      </c>
      <c r="G2046">
        <v>1</v>
      </c>
    </row>
    <row r="2047" spans="1:7" x14ac:dyDescent="0.25">
      <c r="A2047" s="2">
        <v>38845</v>
      </c>
      <c r="B2047">
        <v>0</v>
      </c>
      <c r="C2047">
        <v>1.6139147115242737E-3</v>
      </c>
      <c r="D2047">
        <v>3.3334024617097113E-2</v>
      </c>
      <c r="E2047">
        <v>0.39491260699968361</v>
      </c>
      <c r="F2047">
        <v>0.95120786677681346</v>
      </c>
      <c r="G2047">
        <v>1</v>
      </c>
    </row>
    <row r="2048" spans="1:7" x14ac:dyDescent="0.25">
      <c r="A2048" s="2">
        <v>38846</v>
      </c>
      <c r="B2048">
        <v>0</v>
      </c>
      <c r="C2048">
        <v>9.1284692878318375E-4</v>
      </c>
      <c r="D2048">
        <v>3.2675697404840366E-2</v>
      </c>
      <c r="E2048">
        <v>0.38020344593715688</v>
      </c>
      <c r="F2048">
        <v>0.94667759956159359</v>
      </c>
      <c r="G2048">
        <v>1</v>
      </c>
    </row>
    <row r="2049" spans="1:7" x14ac:dyDescent="0.25">
      <c r="A2049" s="2">
        <v>38847</v>
      </c>
      <c r="B2049">
        <v>0</v>
      </c>
      <c r="C2049">
        <v>1.2847599500985956E-3</v>
      </c>
      <c r="D2049">
        <v>3.0968206412830483E-2</v>
      </c>
      <c r="E2049">
        <v>0.35536327299258663</v>
      </c>
      <c r="F2049">
        <v>0.91993051749944788</v>
      </c>
      <c r="G2049">
        <v>0.98626620758111549</v>
      </c>
    </row>
    <row r="2050" spans="1:7" x14ac:dyDescent="0.25">
      <c r="A2050" s="2">
        <v>38848</v>
      </c>
      <c r="B2050">
        <v>0</v>
      </c>
      <c r="C2050">
        <v>1.6566729714140073E-3</v>
      </c>
      <c r="D2050">
        <v>2.9260715420820597E-2</v>
      </c>
      <c r="E2050">
        <v>0.33052310004801633</v>
      </c>
      <c r="F2050">
        <v>0.89318343543730216</v>
      </c>
      <c r="G2050">
        <v>0.97253241516223088</v>
      </c>
    </row>
    <row r="2051" spans="1:7" x14ac:dyDescent="0.25">
      <c r="A2051" s="2">
        <v>38849</v>
      </c>
      <c r="B2051">
        <v>0</v>
      </c>
      <c r="C2051">
        <v>2.0285859927294189E-3</v>
      </c>
      <c r="D2051">
        <v>2.755322442881071E-2</v>
      </c>
      <c r="E2051">
        <v>0.30568292710344608</v>
      </c>
      <c r="F2051">
        <v>0.86643635337515645</v>
      </c>
      <c r="G2051">
        <v>0.95879862274334637</v>
      </c>
    </row>
    <row r="2052" spans="1:7" x14ac:dyDescent="0.25">
      <c r="A2052" s="2">
        <v>38850</v>
      </c>
      <c r="B2052">
        <v>0</v>
      </c>
      <c r="C2052">
        <v>2.4004990140448308E-3</v>
      </c>
      <c r="D2052">
        <v>2.5845733436800827E-2</v>
      </c>
      <c r="E2052">
        <v>0.28084275415887583</v>
      </c>
      <c r="F2052">
        <v>0.83968927131301063</v>
      </c>
      <c r="G2052">
        <v>0.94506483032446176</v>
      </c>
    </row>
    <row r="2053" spans="1:7" x14ac:dyDescent="0.25">
      <c r="A2053" s="2">
        <v>38851</v>
      </c>
      <c r="B2053">
        <v>0</v>
      </c>
      <c r="C2053">
        <v>2.7724120353602427E-3</v>
      </c>
      <c r="D2053">
        <v>2.4138242444790944E-2</v>
      </c>
      <c r="E2053">
        <v>0.25600258121430552</v>
      </c>
      <c r="F2053">
        <v>0.81294218925086503</v>
      </c>
      <c r="G2053">
        <v>0.93133103790557725</v>
      </c>
    </row>
    <row r="2054" spans="1:7" x14ac:dyDescent="0.25">
      <c r="A2054" s="2">
        <v>38852</v>
      </c>
      <c r="B2054">
        <v>0</v>
      </c>
      <c r="C2054">
        <v>3.1443250566756541E-3</v>
      </c>
      <c r="D2054">
        <v>2.2430751452781058E-2</v>
      </c>
      <c r="E2054">
        <v>0.23116240826973528</v>
      </c>
      <c r="F2054">
        <v>0.78619510718871921</v>
      </c>
      <c r="G2054">
        <v>0.91759724548669275</v>
      </c>
    </row>
    <row r="2055" spans="1:7" x14ac:dyDescent="0.25">
      <c r="A2055" s="2">
        <v>38853</v>
      </c>
      <c r="B2055">
        <v>0</v>
      </c>
      <c r="C2055">
        <v>3.516238077991066E-3</v>
      </c>
      <c r="D2055">
        <v>2.0723260460771172E-2</v>
      </c>
      <c r="E2055">
        <v>0.20632223532516503</v>
      </c>
      <c r="F2055">
        <v>0.7594480251265735</v>
      </c>
      <c r="G2055">
        <v>0.90386345306780813</v>
      </c>
    </row>
    <row r="2056" spans="1:7" x14ac:dyDescent="0.25">
      <c r="A2056" s="2">
        <v>38854</v>
      </c>
      <c r="B2056">
        <v>0</v>
      </c>
      <c r="C2056">
        <v>3.8881510993064778E-3</v>
      </c>
      <c r="D2056">
        <v>1.9015769468761289E-2</v>
      </c>
      <c r="E2056">
        <v>0.18148206238059475</v>
      </c>
      <c r="F2056">
        <v>0.73270094306442779</v>
      </c>
      <c r="G2056">
        <v>0.89012966064892363</v>
      </c>
    </row>
    <row r="2057" spans="1:7" x14ac:dyDescent="0.25">
      <c r="A2057" s="2">
        <v>38855</v>
      </c>
      <c r="B2057">
        <v>6.5237651444547996E-3</v>
      </c>
      <c r="C2057">
        <v>4.7056722604531375E-3</v>
      </c>
      <c r="D2057">
        <v>2.007940197845413E-2</v>
      </c>
      <c r="E2057">
        <v>0.17820348661992075</v>
      </c>
      <c r="F2057">
        <v>0.73292229329058334</v>
      </c>
      <c r="G2057">
        <v>0.90235126248526587</v>
      </c>
    </row>
    <row r="2058" spans="1:7" x14ac:dyDescent="0.25">
      <c r="A2058" s="2">
        <v>38856</v>
      </c>
      <c r="B2058">
        <v>1.3047530288909599E-2</v>
      </c>
      <c r="C2058">
        <v>5.5231934215997959E-3</v>
      </c>
      <c r="D2058">
        <v>2.1143034488146976E-2</v>
      </c>
      <c r="E2058">
        <v>0.17492491085924675</v>
      </c>
      <c r="F2058">
        <v>0.73314364351673889</v>
      </c>
      <c r="G2058">
        <v>0.914572864321608</v>
      </c>
    </row>
    <row r="2059" spans="1:7" x14ac:dyDescent="0.25">
      <c r="A2059" s="2">
        <v>38857</v>
      </c>
      <c r="B2059">
        <v>1.9571295433364399E-2</v>
      </c>
      <c r="C2059">
        <v>6.340714582746456E-3</v>
      </c>
      <c r="D2059">
        <v>2.2206666997839818E-2</v>
      </c>
      <c r="E2059">
        <v>0.17164633509857274</v>
      </c>
      <c r="F2059">
        <v>0.73336499374289432</v>
      </c>
      <c r="G2059">
        <v>0.92679446615795025</v>
      </c>
    </row>
    <row r="2060" spans="1:7" x14ac:dyDescent="0.25">
      <c r="A2060" s="2">
        <v>38858</v>
      </c>
      <c r="B2060">
        <v>2.6095060577819199E-2</v>
      </c>
      <c r="C2060">
        <v>7.1582357438931144E-3</v>
      </c>
      <c r="D2060">
        <v>2.3270299507532663E-2</v>
      </c>
      <c r="E2060">
        <v>0.16836775933789871</v>
      </c>
      <c r="F2060">
        <v>0.73358634396904987</v>
      </c>
      <c r="G2060">
        <v>0.93901606799429249</v>
      </c>
    </row>
    <row r="2061" spans="1:7" x14ac:dyDescent="0.25">
      <c r="A2061" s="2">
        <v>38859</v>
      </c>
      <c r="B2061">
        <v>3.2618825722273995E-2</v>
      </c>
      <c r="C2061">
        <v>7.9757569050397745E-3</v>
      </c>
      <c r="D2061">
        <v>2.4333932017225505E-2</v>
      </c>
      <c r="E2061">
        <v>0.16508918357722471</v>
      </c>
      <c r="F2061">
        <v>0.73380769419520542</v>
      </c>
      <c r="G2061">
        <v>0.95123766983063462</v>
      </c>
    </row>
    <row r="2062" spans="1:7" x14ac:dyDescent="0.25">
      <c r="A2062" s="2">
        <v>38860</v>
      </c>
      <c r="B2062">
        <v>3.9142590866728798E-2</v>
      </c>
      <c r="C2062">
        <v>8.7932780661864329E-3</v>
      </c>
      <c r="D2062">
        <v>2.5397564526918347E-2</v>
      </c>
      <c r="E2062">
        <v>0.16181060781655071</v>
      </c>
      <c r="F2062">
        <v>0.73402904442136085</v>
      </c>
      <c r="G2062">
        <v>0.96345927166697687</v>
      </c>
    </row>
    <row r="2063" spans="1:7" x14ac:dyDescent="0.25">
      <c r="A2063" s="2">
        <v>38861</v>
      </c>
      <c r="B2063">
        <v>4.5666356011183601E-2</v>
      </c>
      <c r="C2063">
        <v>9.6107992273330931E-3</v>
      </c>
      <c r="D2063">
        <v>2.6461197036611192E-2</v>
      </c>
      <c r="E2063">
        <v>0.15853203205587671</v>
      </c>
      <c r="F2063">
        <v>0.7342503946475164</v>
      </c>
      <c r="G2063">
        <v>0.975680873503319</v>
      </c>
    </row>
    <row r="2064" spans="1:7" x14ac:dyDescent="0.25">
      <c r="A2064" s="2">
        <v>38862</v>
      </c>
      <c r="B2064">
        <v>5.2190121155638397E-2</v>
      </c>
      <c r="C2064">
        <v>1.0428320388479751E-2</v>
      </c>
      <c r="D2064">
        <v>2.7524829546304034E-2</v>
      </c>
      <c r="E2064">
        <v>0.15525345629520271</v>
      </c>
      <c r="F2064">
        <v>0.73447174487367195</v>
      </c>
      <c r="G2064">
        <v>0.98790247533966125</v>
      </c>
    </row>
    <row r="2065" spans="1:7" x14ac:dyDescent="0.25">
      <c r="A2065" s="2">
        <v>38863</v>
      </c>
      <c r="B2065">
        <v>4.5666356011183601E-2</v>
      </c>
      <c r="C2065">
        <v>9.6446704763437831E-3</v>
      </c>
      <c r="D2065">
        <v>2.5959976116949779E-2</v>
      </c>
      <c r="E2065">
        <v>0.1444058790876141</v>
      </c>
      <c r="F2065">
        <v>0.69755098723223274</v>
      </c>
      <c r="G2065">
        <v>0.96588653142254477</v>
      </c>
    </row>
    <row r="2066" spans="1:7" x14ac:dyDescent="0.25">
      <c r="A2066" s="2">
        <v>38864</v>
      </c>
      <c r="B2066">
        <v>3.9142590866728798E-2</v>
      </c>
      <c r="C2066">
        <v>8.8610205642078149E-3</v>
      </c>
      <c r="D2066">
        <v>2.4395122687595524E-2</v>
      </c>
      <c r="E2066">
        <v>0.13355830188002546</v>
      </c>
      <c r="F2066">
        <v>0.66063022959079354</v>
      </c>
      <c r="G2066">
        <v>0.94387058750542829</v>
      </c>
    </row>
    <row r="2067" spans="1:7" x14ac:dyDescent="0.25">
      <c r="A2067" s="2">
        <v>38865</v>
      </c>
      <c r="B2067">
        <v>3.2618825722273995E-2</v>
      </c>
      <c r="C2067">
        <v>8.0773706520718483E-3</v>
      </c>
      <c r="D2067">
        <v>2.2830269258241269E-2</v>
      </c>
      <c r="E2067">
        <v>0.12271072467243685</v>
      </c>
      <c r="F2067">
        <v>0.62370947194935433</v>
      </c>
      <c r="G2067">
        <v>0.92185464358831193</v>
      </c>
    </row>
    <row r="2068" spans="1:7" x14ac:dyDescent="0.25">
      <c r="A2068" s="2">
        <v>38866</v>
      </c>
      <c r="B2068">
        <v>2.6095060577819199E-2</v>
      </c>
      <c r="C2068">
        <v>7.29372073993588E-3</v>
      </c>
      <c r="D2068">
        <v>2.126541582888701E-2</v>
      </c>
      <c r="E2068">
        <v>0.11186314746484823</v>
      </c>
      <c r="F2068">
        <v>0.58678871430791513</v>
      </c>
      <c r="G2068">
        <v>0.89983869967119545</v>
      </c>
    </row>
    <row r="2069" spans="1:7" x14ac:dyDescent="0.25">
      <c r="A2069" s="2">
        <v>38867</v>
      </c>
      <c r="B2069">
        <v>1.9571295433364402E-2</v>
      </c>
      <c r="C2069">
        <v>6.5100708277999117E-3</v>
      </c>
      <c r="D2069">
        <v>1.9700562399532755E-2</v>
      </c>
      <c r="E2069">
        <v>0.1010155702572596</v>
      </c>
      <c r="F2069">
        <v>0.54986795666647592</v>
      </c>
      <c r="G2069">
        <v>0.87782275575407898</v>
      </c>
    </row>
    <row r="2070" spans="1:7" x14ac:dyDescent="0.25">
      <c r="A2070" s="2">
        <v>38868</v>
      </c>
      <c r="B2070">
        <v>1.3047530288909599E-2</v>
      </c>
      <c r="C2070">
        <v>5.7264209156639434E-3</v>
      </c>
      <c r="D2070">
        <v>1.81357089701785E-2</v>
      </c>
      <c r="E2070">
        <v>9.0167993049670991E-2</v>
      </c>
      <c r="F2070">
        <v>0.5129471990250366</v>
      </c>
      <c r="G2070">
        <v>0.85580681183696261</v>
      </c>
    </row>
    <row r="2071" spans="1:7" x14ac:dyDescent="0.25">
      <c r="A2071" s="2">
        <v>38869</v>
      </c>
      <c r="B2071">
        <v>6.5237651444547962E-3</v>
      </c>
      <c r="C2071">
        <v>4.942771003527976E-3</v>
      </c>
      <c r="D2071">
        <v>1.6570855540824242E-2</v>
      </c>
      <c r="E2071">
        <v>7.9320415842082367E-2</v>
      </c>
      <c r="F2071">
        <v>0.4760264413835974</v>
      </c>
      <c r="G2071">
        <v>0.83379086791984613</v>
      </c>
    </row>
    <row r="2072" spans="1:7" x14ac:dyDescent="0.25">
      <c r="A2072" s="2">
        <v>38870</v>
      </c>
      <c r="B2072">
        <v>0</v>
      </c>
      <c r="C2072">
        <v>4.1591210913920077E-3</v>
      </c>
      <c r="D2072">
        <v>1.5006002111469989E-2</v>
      </c>
      <c r="E2072">
        <v>6.8472838634493743E-2</v>
      </c>
      <c r="F2072">
        <v>0.43910568374215819</v>
      </c>
      <c r="G2072">
        <v>0.81177492400272966</v>
      </c>
    </row>
    <row r="2073" spans="1:7" x14ac:dyDescent="0.25">
      <c r="A2073" s="2">
        <v>38871</v>
      </c>
      <c r="B2073">
        <v>0</v>
      </c>
      <c r="C2073">
        <v>4.4915456021033711E-3</v>
      </c>
      <c r="D2073">
        <v>1.3854532353768163E-2</v>
      </c>
      <c r="E2073">
        <v>6.4040090187263837E-2</v>
      </c>
      <c r="F2073">
        <v>0.41321869811305323</v>
      </c>
      <c r="G2073">
        <v>0.78992183137911776</v>
      </c>
    </row>
    <row r="2074" spans="1:7" x14ac:dyDescent="0.25">
      <c r="A2074" s="2">
        <v>38872</v>
      </c>
      <c r="B2074">
        <v>0</v>
      </c>
      <c r="C2074">
        <v>4.8239701128147345E-3</v>
      </c>
      <c r="D2074">
        <v>1.2703062596066338E-2</v>
      </c>
      <c r="E2074">
        <v>5.9607341740033931E-2</v>
      </c>
      <c r="F2074">
        <v>0.38733171248394827</v>
      </c>
      <c r="G2074">
        <v>0.76806873875550585</v>
      </c>
    </row>
    <row r="2075" spans="1:7" x14ac:dyDescent="0.25">
      <c r="A2075" s="2">
        <v>38873</v>
      </c>
      <c r="B2075">
        <v>0</v>
      </c>
      <c r="C2075">
        <v>5.156394623526097E-3</v>
      </c>
      <c r="D2075">
        <v>1.1551592838364513E-2</v>
      </c>
      <c r="E2075">
        <v>5.5174593292804025E-2</v>
      </c>
      <c r="F2075">
        <v>0.36144472685484336</v>
      </c>
      <c r="G2075">
        <v>0.74621564613189406</v>
      </c>
    </row>
    <row r="2076" spans="1:7" x14ac:dyDescent="0.25">
      <c r="A2076" s="2">
        <v>38874</v>
      </c>
      <c r="B2076">
        <v>0</v>
      </c>
      <c r="C2076">
        <v>5.4888191342374604E-3</v>
      </c>
      <c r="D2076">
        <v>1.0400123080662687E-2</v>
      </c>
      <c r="E2076">
        <v>5.0741844845574119E-2</v>
      </c>
      <c r="F2076">
        <v>0.33555774122573839</v>
      </c>
      <c r="G2076">
        <v>0.72436255350828216</v>
      </c>
    </row>
    <row r="2077" spans="1:7" x14ac:dyDescent="0.25">
      <c r="A2077" s="2">
        <v>38875</v>
      </c>
      <c r="B2077">
        <v>0</v>
      </c>
      <c r="C2077">
        <v>5.8212436449488238E-3</v>
      </c>
      <c r="D2077">
        <v>9.248653322960862E-3</v>
      </c>
      <c r="E2077">
        <v>4.6309096398344213E-2</v>
      </c>
      <c r="F2077">
        <v>0.30967075559663343</v>
      </c>
      <c r="G2077">
        <v>0.70250946088467026</v>
      </c>
    </row>
    <row r="2078" spans="1:7" x14ac:dyDescent="0.25">
      <c r="A2078" s="2">
        <v>38876</v>
      </c>
      <c r="B2078">
        <v>0</v>
      </c>
      <c r="C2078">
        <v>6.1536681556601872E-3</v>
      </c>
      <c r="D2078">
        <v>8.0971835652590366E-3</v>
      </c>
      <c r="E2078">
        <v>4.1876347951114307E-2</v>
      </c>
      <c r="F2078">
        <v>0.28378376996752852</v>
      </c>
      <c r="G2078">
        <v>0.68065636826105846</v>
      </c>
    </row>
    <row r="2079" spans="1:7" x14ac:dyDescent="0.25">
      <c r="A2079" s="2">
        <v>38877</v>
      </c>
      <c r="B2079">
        <v>0</v>
      </c>
      <c r="C2079">
        <v>6.4860926663715505E-3</v>
      </c>
      <c r="D2079">
        <v>6.9457138075572113E-3</v>
      </c>
      <c r="E2079">
        <v>3.7443599503884401E-2</v>
      </c>
      <c r="F2079">
        <v>0.25789678433842356</v>
      </c>
      <c r="G2079">
        <v>0.65880327563744656</v>
      </c>
    </row>
    <row r="2080" spans="1:7" x14ac:dyDescent="0.25">
      <c r="A2080" s="2">
        <v>38878</v>
      </c>
      <c r="B2080">
        <v>0</v>
      </c>
      <c r="C2080">
        <v>6.8185171770829139E-3</v>
      </c>
      <c r="D2080">
        <v>5.7942440498553851E-3</v>
      </c>
      <c r="E2080">
        <v>3.3010851056654494E-2</v>
      </c>
      <c r="F2080">
        <v>0.23200979870931859</v>
      </c>
      <c r="G2080">
        <v>0.63695018301383466</v>
      </c>
    </row>
    <row r="2081" spans="1:7" x14ac:dyDescent="0.25">
      <c r="A2081" s="2">
        <v>38879</v>
      </c>
      <c r="B2081">
        <v>0</v>
      </c>
      <c r="C2081">
        <v>6.0061102391779676E-3</v>
      </c>
      <c r="D2081">
        <v>5.173354676317631E-3</v>
      </c>
      <c r="E2081">
        <v>2.9992899251811853E-2</v>
      </c>
      <c r="F2081">
        <v>0.2136073134523683</v>
      </c>
      <c r="G2081">
        <v>0.6189667473168311</v>
      </c>
    </row>
    <row r="2082" spans="1:7" x14ac:dyDescent="0.25">
      <c r="A2082" s="2">
        <v>38880</v>
      </c>
      <c r="B2082">
        <v>0</v>
      </c>
      <c r="C2082">
        <v>5.1937033012730222E-3</v>
      </c>
      <c r="D2082">
        <v>4.552465302779877E-3</v>
      </c>
      <c r="E2082">
        <v>2.6974947446969214E-2</v>
      </c>
      <c r="F2082">
        <v>0.19520482819541801</v>
      </c>
      <c r="G2082">
        <v>0.60098331161982754</v>
      </c>
    </row>
    <row r="2083" spans="1:7" x14ac:dyDescent="0.25">
      <c r="A2083" s="2">
        <v>38881</v>
      </c>
      <c r="B2083">
        <v>0</v>
      </c>
      <c r="C2083">
        <v>4.3812963633680767E-3</v>
      </c>
      <c r="D2083">
        <v>3.931575929242123E-3</v>
      </c>
      <c r="E2083">
        <v>2.3956995642126572E-2</v>
      </c>
      <c r="F2083">
        <v>0.17680234293846769</v>
      </c>
      <c r="G2083">
        <v>0.58299987592282398</v>
      </c>
    </row>
    <row r="2084" spans="1:7" x14ac:dyDescent="0.25">
      <c r="A2084" s="2">
        <v>38882</v>
      </c>
      <c r="B2084">
        <v>0</v>
      </c>
      <c r="C2084">
        <v>3.5688894254631304E-3</v>
      </c>
      <c r="D2084">
        <v>3.310686555704369E-3</v>
      </c>
      <c r="E2084">
        <v>2.0939043837283934E-2</v>
      </c>
      <c r="F2084">
        <v>0.1583998576815174</v>
      </c>
      <c r="G2084">
        <v>0.56501644022582043</v>
      </c>
    </row>
    <row r="2085" spans="1:7" x14ac:dyDescent="0.25">
      <c r="A2085" s="2">
        <v>38883</v>
      </c>
      <c r="B2085">
        <v>0</v>
      </c>
      <c r="C2085">
        <v>2.7564824875581841E-3</v>
      </c>
      <c r="D2085">
        <v>2.689797182166615E-3</v>
      </c>
      <c r="E2085">
        <v>1.7921092032441292E-2</v>
      </c>
      <c r="F2085">
        <v>0.13999737242456711</v>
      </c>
      <c r="G2085">
        <v>0.54703300452881698</v>
      </c>
    </row>
    <row r="2086" spans="1:7" x14ac:dyDescent="0.25">
      <c r="A2086" s="2">
        <v>38884</v>
      </c>
      <c r="B2086">
        <v>0</v>
      </c>
      <c r="C2086">
        <v>1.9440755496532387E-3</v>
      </c>
      <c r="D2086">
        <v>2.068907808628861E-3</v>
      </c>
      <c r="E2086">
        <v>1.490314022759865E-2</v>
      </c>
      <c r="F2086">
        <v>0.12159488716761681</v>
      </c>
      <c r="G2086">
        <v>0.52904956883181342</v>
      </c>
    </row>
    <row r="2087" spans="1:7" x14ac:dyDescent="0.25">
      <c r="A2087" s="2">
        <v>38885</v>
      </c>
      <c r="B2087">
        <v>0</v>
      </c>
      <c r="C2087">
        <v>1.1316686117482933E-3</v>
      </c>
      <c r="D2087">
        <v>1.4480184350911069E-3</v>
      </c>
      <c r="E2087">
        <v>1.1885188422756012E-2</v>
      </c>
      <c r="F2087">
        <v>0.1031924019106665</v>
      </c>
      <c r="G2087">
        <v>0.51106613313480986</v>
      </c>
    </row>
    <row r="2088" spans="1:7" x14ac:dyDescent="0.25">
      <c r="A2088" s="2">
        <v>38886</v>
      </c>
      <c r="B2088">
        <v>0</v>
      </c>
      <c r="C2088">
        <v>3.1926167384334716E-4</v>
      </c>
      <c r="D2088">
        <v>8.2712906155335325E-4</v>
      </c>
      <c r="E2088">
        <v>8.8672366179133703E-3</v>
      </c>
      <c r="F2088">
        <v>8.4789916653716227E-2</v>
      </c>
      <c r="G2088">
        <v>0.49308269743780631</v>
      </c>
    </row>
    <row r="2089" spans="1:7" x14ac:dyDescent="0.25">
      <c r="A2089" s="2">
        <v>38887</v>
      </c>
      <c r="B2089">
        <v>0</v>
      </c>
      <c r="C2089">
        <v>8.0268152977316324E-4</v>
      </c>
      <c r="D2089">
        <v>5.2614933562003564E-3</v>
      </c>
      <c r="E2089">
        <v>1.8283891284949037E-2</v>
      </c>
      <c r="F2089">
        <v>8.808716598097513E-2</v>
      </c>
      <c r="G2089">
        <v>0.46920559588063776</v>
      </c>
    </row>
    <row r="2090" spans="1:7" x14ac:dyDescent="0.25">
      <c r="A2090" s="2">
        <v>38888</v>
      </c>
      <c r="B2090">
        <v>0</v>
      </c>
      <c r="C2090">
        <v>1.2861013857029793E-3</v>
      </c>
      <c r="D2090">
        <v>9.6958576508473608E-3</v>
      </c>
      <c r="E2090">
        <v>2.7700545951984703E-2</v>
      </c>
      <c r="F2090">
        <v>9.1384415308234018E-2</v>
      </c>
      <c r="G2090">
        <v>0.44532849432346922</v>
      </c>
    </row>
    <row r="2091" spans="1:7" x14ac:dyDescent="0.25">
      <c r="A2091" s="2">
        <v>38889</v>
      </c>
      <c r="B2091">
        <v>0</v>
      </c>
      <c r="C2091">
        <v>1.7695212416327954E-3</v>
      </c>
      <c r="D2091">
        <v>1.4130221945494363E-2</v>
      </c>
      <c r="E2091">
        <v>3.7117200619020366E-2</v>
      </c>
      <c r="F2091">
        <v>9.4681664635492921E-2</v>
      </c>
      <c r="G2091">
        <v>0.42145139276630061</v>
      </c>
    </row>
    <row r="2092" spans="1:7" x14ac:dyDescent="0.25">
      <c r="A2092" s="2">
        <v>38890</v>
      </c>
      <c r="B2092">
        <v>0</v>
      </c>
      <c r="C2092">
        <v>2.2529410975626113E-3</v>
      </c>
      <c r="D2092">
        <v>1.8564586240141366E-2</v>
      </c>
      <c r="E2092">
        <v>4.6533855286056039E-2</v>
      </c>
      <c r="F2092">
        <v>9.7978913962751824E-2</v>
      </c>
      <c r="G2092">
        <v>0.39757429120913207</v>
      </c>
    </row>
    <row r="2093" spans="1:7" x14ac:dyDescent="0.25">
      <c r="A2093" s="2">
        <v>38891</v>
      </c>
      <c r="B2093">
        <v>0</v>
      </c>
      <c r="C2093">
        <v>2.7363609534924276E-3</v>
      </c>
      <c r="D2093">
        <v>2.299895053478837E-2</v>
      </c>
      <c r="E2093">
        <v>5.5950509953091698E-2</v>
      </c>
      <c r="F2093">
        <v>0.10127616329001071</v>
      </c>
      <c r="G2093">
        <v>0.37369718965196352</v>
      </c>
    </row>
    <row r="2094" spans="1:7" x14ac:dyDescent="0.25">
      <c r="A2094" s="2">
        <v>38892</v>
      </c>
      <c r="B2094">
        <v>0</v>
      </c>
      <c r="C2094">
        <v>3.2197808094222439E-3</v>
      </c>
      <c r="D2094">
        <v>2.7433314829435371E-2</v>
      </c>
      <c r="E2094">
        <v>6.5367164620127371E-2</v>
      </c>
      <c r="F2094">
        <v>0.10457341261726961</v>
      </c>
      <c r="G2094">
        <v>0.34982008809479492</v>
      </c>
    </row>
    <row r="2095" spans="1:7" x14ac:dyDescent="0.25">
      <c r="A2095" s="2">
        <v>38893</v>
      </c>
      <c r="B2095">
        <v>0</v>
      </c>
      <c r="C2095">
        <v>3.7032006653520593E-3</v>
      </c>
      <c r="D2095">
        <v>3.1867679124082379E-2</v>
      </c>
      <c r="E2095">
        <v>7.4783819287163031E-2</v>
      </c>
      <c r="F2095">
        <v>0.10787066194452852</v>
      </c>
      <c r="G2095">
        <v>0.32594298653762638</v>
      </c>
    </row>
    <row r="2096" spans="1:7" x14ac:dyDescent="0.25">
      <c r="A2096" s="2">
        <v>38894</v>
      </c>
      <c r="B2096">
        <v>0</v>
      </c>
      <c r="C2096">
        <v>4.1866205212818756E-3</v>
      </c>
      <c r="D2096">
        <v>3.6302043418729384E-2</v>
      </c>
      <c r="E2096">
        <v>8.4200473954198704E-2</v>
      </c>
      <c r="F2096">
        <v>0.11116791127178741</v>
      </c>
      <c r="G2096">
        <v>0.30206588498045783</v>
      </c>
    </row>
    <row r="2097" spans="1:7" x14ac:dyDescent="0.25">
      <c r="A2097" s="2">
        <v>38895</v>
      </c>
      <c r="B2097">
        <v>0</v>
      </c>
      <c r="C2097">
        <v>4.0760359236454852E-3</v>
      </c>
      <c r="D2097">
        <v>3.3161967303564077E-2</v>
      </c>
      <c r="E2097">
        <v>7.7178214058785527E-2</v>
      </c>
      <c r="F2097">
        <v>0.10268247846819509</v>
      </c>
      <c r="G2097">
        <v>0.27865407283330229</v>
      </c>
    </row>
    <row r="2098" spans="1:7" x14ac:dyDescent="0.25">
      <c r="A2098" s="2">
        <v>38896</v>
      </c>
      <c r="B2098">
        <v>0</v>
      </c>
      <c r="C2098">
        <v>3.9654513260090948E-3</v>
      </c>
      <c r="D2098">
        <v>3.0021891188398778E-2</v>
      </c>
      <c r="E2098">
        <v>7.015595416337235E-2</v>
      </c>
      <c r="F2098">
        <v>9.4197045664602769E-2</v>
      </c>
      <c r="G2098">
        <v>0.25524226068614675</v>
      </c>
    </row>
    <row r="2099" spans="1:7" x14ac:dyDescent="0.25">
      <c r="A2099" s="2">
        <v>38897</v>
      </c>
      <c r="B2099">
        <v>0</v>
      </c>
      <c r="C2099">
        <v>3.8548667283727044E-3</v>
      </c>
      <c r="D2099">
        <v>2.6881815073233475E-2</v>
      </c>
      <c r="E2099">
        <v>6.3133694267959173E-2</v>
      </c>
      <c r="F2099">
        <v>8.5711612861010464E-2</v>
      </c>
      <c r="G2099">
        <v>0.23183044853899126</v>
      </c>
    </row>
    <row r="2100" spans="1:7" x14ac:dyDescent="0.25">
      <c r="A2100" s="2">
        <v>38898</v>
      </c>
      <c r="B2100">
        <v>0</v>
      </c>
      <c r="C2100">
        <v>3.744282130736314E-3</v>
      </c>
      <c r="D2100">
        <v>2.3741738958068172E-2</v>
      </c>
      <c r="E2100">
        <v>5.6111434372545989E-2</v>
      </c>
      <c r="F2100">
        <v>7.7226180057418145E-2</v>
      </c>
      <c r="G2100">
        <v>0.20841863639183572</v>
      </c>
    </row>
    <row r="2101" spans="1:7" x14ac:dyDescent="0.25">
      <c r="A2101" s="2">
        <v>38899</v>
      </c>
      <c r="B2101">
        <v>0</v>
      </c>
      <c r="C2101">
        <v>3.6336975330999235E-3</v>
      </c>
      <c r="D2101">
        <v>2.0601662842902869E-2</v>
      </c>
      <c r="E2101">
        <v>4.9089174477132812E-2</v>
      </c>
      <c r="F2101">
        <v>6.8740747253825826E-2</v>
      </c>
      <c r="G2101">
        <v>0.18500682424468018</v>
      </c>
    </row>
    <row r="2102" spans="1:7" x14ac:dyDescent="0.25">
      <c r="A2102" s="2">
        <v>38900</v>
      </c>
      <c r="B2102">
        <v>0</v>
      </c>
      <c r="C2102">
        <v>3.5231129354635331E-3</v>
      </c>
      <c r="D2102">
        <v>1.7461586727737566E-2</v>
      </c>
      <c r="E2102">
        <v>4.2066914581719628E-2</v>
      </c>
      <c r="F2102">
        <v>6.0255314450233514E-2</v>
      </c>
      <c r="G2102">
        <v>0.16159501209752467</v>
      </c>
    </row>
    <row r="2103" spans="1:7" x14ac:dyDescent="0.25">
      <c r="A2103" s="2">
        <v>38901</v>
      </c>
      <c r="B2103">
        <v>0</v>
      </c>
      <c r="C2103">
        <v>3.4125283378271427E-3</v>
      </c>
      <c r="D2103">
        <v>1.4321510612572263E-2</v>
      </c>
      <c r="E2103">
        <v>3.5044654686306451E-2</v>
      </c>
      <c r="F2103">
        <v>5.1769881646641203E-2</v>
      </c>
      <c r="G2103">
        <v>0.13818319995036915</v>
      </c>
    </row>
    <row r="2104" spans="1:7" x14ac:dyDescent="0.25">
      <c r="A2104" s="2">
        <v>38902</v>
      </c>
      <c r="B2104">
        <v>0</v>
      </c>
      <c r="C2104">
        <v>3.3019437401907523E-3</v>
      </c>
      <c r="D2104">
        <v>1.1181434497406962E-2</v>
      </c>
      <c r="E2104">
        <v>2.802239479089327E-2</v>
      </c>
      <c r="F2104">
        <v>4.3284448843048884E-2</v>
      </c>
      <c r="G2104">
        <v>0.1147713878032136</v>
      </c>
    </row>
    <row r="2105" spans="1:7" x14ac:dyDescent="0.25">
      <c r="A2105" s="2">
        <v>38903</v>
      </c>
      <c r="B2105">
        <v>0</v>
      </c>
      <c r="C2105">
        <v>3.0496700068413218E-3</v>
      </c>
      <c r="D2105">
        <v>9.991743178114406E-3</v>
      </c>
      <c r="E2105">
        <v>2.4836425847901064E-2</v>
      </c>
      <c r="F2105">
        <v>3.8181636008211936E-2</v>
      </c>
      <c r="G2105">
        <v>0.10205347726285749</v>
      </c>
    </row>
    <row r="2106" spans="1:7" x14ac:dyDescent="0.25">
      <c r="A2106" s="2">
        <v>38904</v>
      </c>
      <c r="B2106">
        <v>0</v>
      </c>
      <c r="C2106">
        <v>2.7973962734918912E-3</v>
      </c>
      <c r="D2106">
        <v>8.8020518588218487E-3</v>
      </c>
      <c r="E2106">
        <v>2.1650456904908858E-2</v>
      </c>
      <c r="F2106">
        <v>3.3078823173374988E-2</v>
      </c>
      <c r="G2106">
        <v>8.9335566722501397E-2</v>
      </c>
    </row>
    <row r="2107" spans="1:7" x14ac:dyDescent="0.25">
      <c r="A2107" s="2">
        <v>38905</v>
      </c>
      <c r="B2107">
        <v>0</v>
      </c>
      <c r="C2107">
        <v>2.5451225401424606E-3</v>
      </c>
      <c r="D2107">
        <v>7.6123605395292931E-3</v>
      </c>
      <c r="E2107">
        <v>1.8464487961916652E-2</v>
      </c>
      <c r="F2107">
        <v>2.7976010338538044E-2</v>
      </c>
      <c r="G2107">
        <v>7.6617656182145291E-2</v>
      </c>
    </row>
    <row r="2108" spans="1:7" x14ac:dyDescent="0.25">
      <c r="A2108" s="2">
        <v>38906</v>
      </c>
      <c r="B2108">
        <v>0</v>
      </c>
      <c r="C2108">
        <v>2.2928488067930301E-3</v>
      </c>
      <c r="D2108">
        <v>6.4226692202367366E-3</v>
      </c>
      <c r="E2108">
        <v>1.5278519018924444E-2</v>
      </c>
      <c r="F2108">
        <v>2.2873197503701096E-2</v>
      </c>
      <c r="G2108">
        <v>6.3899745641789185E-2</v>
      </c>
    </row>
    <row r="2109" spans="1:7" x14ac:dyDescent="0.25">
      <c r="A2109" s="2">
        <v>38907</v>
      </c>
      <c r="B2109">
        <v>0</v>
      </c>
      <c r="C2109">
        <v>2.0405750734435995E-3</v>
      </c>
      <c r="D2109">
        <v>5.2329779009441801E-3</v>
      </c>
      <c r="E2109">
        <v>1.2092550075932237E-2</v>
      </c>
      <c r="F2109">
        <v>1.7770384668864148E-2</v>
      </c>
      <c r="G2109">
        <v>5.1181835101433093E-2</v>
      </c>
    </row>
    <row r="2110" spans="1:7" x14ac:dyDescent="0.25">
      <c r="A2110" s="2">
        <v>38908</v>
      </c>
      <c r="B2110">
        <v>0</v>
      </c>
      <c r="C2110">
        <v>1.7883013400941689E-3</v>
      </c>
      <c r="D2110">
        <v>4.0432865816516245E-3</v>
      </c>
      <c r="E2110">
        <v>8.9065811329400307E-3</v>
      </c>
      <c r="F2110">
        <v>1.2667571834027204E-2</v>
      </c>
      <c r="G2110">
        <v>3.8463924561076987E-2</v>
      </c>
    </row>
    <row r="2111" spans="1:7" x14ac:dyDescent="0.25">
      <c r="A2111" s="2">
        <v>38909</v>
      </c>
      <c r="B2111">
        <v>0</v>
      </c>
      <c r="C2111">
        <v>1.5360276067447384E-3</v>
      </c>
      <c r="D2111">
        <v>2.8535952623590672E-3</v>
      </c>
      <c r="E2111">
        <v>5.7206121899478247E-3</v>
      </c>
      <c r="F2111">
        <v>7.5647589991902561E-3</v>
      </c>
      <c r="G2111">
        <v>2.5746014020720895E-2</v>
      </c>
    </row>
    <row r="2112" spans="1:7" x14ac:dyDescent="0.25">
      <c r="A2112" s="2">
        <v>38910</v>
      </c>
      <c r="B2112">
        <v>0</v>
      </c>
      <c r="C2112">
        <v>1.2837538733953076E-3</v>
      </c>
      <c r="D2112">
        <v>1.6639039430665122E-3</v>
      </c>
      <c r="E2112">
        <v>2.5346432469556179E-3</v>
      </c>
      <c r="F2112">
        <v>2.4619461643533096E-3</v>
      </c>
      <c r="G2112">
        <v>1.3028103480364787E-2</v>
      </c>
    </row>
    <row r="2113" spans="1:7" x14ac:dyDescent="0.25">
      <c r="A2113" s="2">
        <v>38911</v>
      </c>
      <c r="B2113">
        <v>0</v>
      </c>
      <c r="C2113">
        <v>1.30840275262586E-3</v>
      </c>
      <c r="D2113">
        <v>2.4581769303817767E-3</v>
      </c>
      <c r="E2113">
        <v>4.0008286436634191E-3</v>
      </c>
      <c r="F2113">
        <v>4.6095034393633296E-3</v>
      </c>
      <c r="G2113">
        <v>1.2221601836342206E-2</v>
      </c>
    </row>
    <row r="2114" spans="1:7" x14ac:dyDescent="0.25">
      <c r="A2114" s="2">
        <v>38912</v>
      </c>
      <c r="B2114">
        <v>0</v>
      </c>
      <c r="C2114">
        <v>1.3330516318564127E-3</v>
      </c>
      <c r="D2114">
        <v>3.2524499176970413E-3</v>
      </c>
      <c r="E2114">
        <v>5.4670140403712195E-3</v>
      </c>
      <c r="F2114">
        <v>6.7570607143733492E-3</v>
      </c>
      <c r="G2114">
        <v>1.1415100192319623E-2</v>
      </c>
    </row>
    <row r="2115" spans="1:7" x14ac:dyDescent="0.25">
      <c r="A2115" s="2">
        <v>38913</v>
      </c>
      <c r="B2115">
        <v>0</v>
      </c>
      <c r="C2115">
        <v>1.3577005110869652E-3</v>
      </c>
      <c r="D2115">
        <v>4.0467229050123055E-3</v>
      </c>
      <c r="E2115">
        <v>6.9331994370790207E-3</v>
      </c>
      <c r="F2115">
        <v>8.9046179893833687E-3</v>
      </c>
      <c r="G2115">
        <v>1.060859854829704E-2</v>
      </c>
    </row>
    <row r="2116" spans="1:7" x14ac:dyDescent="0.25">
      <c r="A2116" s="2">
        <v>38914</v>
      </c>
      <c r="B2116">
        <v>0</v>
      </c>
      <c r="C2116">
        <v>1.3823493903175176E-3</v>
      </c>
      <c r="D2116">
        <v>4.8409958923275702E-3</v>
      </c>
      <c r="E2116">
        <v>8.3993848337868202E-3</v>
      </c>
      <c r="F2116">
        <v>1.1052175264393388E-2</v>
      </c>
      <c r="G2116">
        <v>9.8020969042744589E-3</v>
      </c>
    </row>
    <row r="2117" spans="1:7" x14ac:dyDescent="0.25">
      <c r="A2117" s="2">
        <v>38915</v>
      </c>
      <c r="B2117">
        <v>0</v>
      </c>
      <c r="C2117">
        <v>1.4069982695480703E-3</v>
      </c>
      <c r="D2117">
        <v>5.6352688796428348E-3</v>
      </c>
      <c r="E2117">
        <v>9.8655702304946205E-3</v>
      </c>
      <c r="F2117">
        <v>1.3199732539403408E-2</v>
      </c>
      <c r="G2117">
        <v>8.9955952602518777E-3</v>
      </c>
    </row>
    <row r="2118" spans="1:7" x14ac:dyDescent="0.25">
      <c r="A2118" s="2">
        <v>38916</v>
      </c>
      <c r="B2118">
        <v>0</v>
      </c>
      <c r="C2118">
        <v>1.4316471487786228E-3</v>
      </c>
      <c r="D2118">
        <v>6.4295418669580995E-3</v>
      </c>
      <c r="E2118">
        <v>1.1331755627202424E-2</v>
      </c>
      <c r="F2118">
        <v>1.5347289814413427E-2</v>
      </c>
      <c r="G2118">
        <v>8.1890936162292947E-3</v>
      </c>
    </row>
    <row r="2119" spans="1:7" x14ac:dyDescent="0.25">
      <c r="A2119" s="2">
        <v>38917</v>
      </c>
      <c r="B2119">
        <v>0</v>
      </c>
      <c r="C2119">
        <v>1.4562960280091754E-3</v>
      </c>
      <c r="D2119">
        <v>7.2238148542733641E-3</v>
      </c>
      <c r="E2119">
        <v>1.2797941023910225E-2</v>
      </c>
      <c r="F2119">
        <v>1.7494847089423445E-2</v>
      </c>
      <c r="G2119">
        <v>7.3825919722067127E-3</v>
      </c>
    </row>
    <row r="2120" spans="1:7" x14ac:dyDescent="0.25">
      <c r="A2120" s="2">
        <v>38918</v>
      </c>
      <c r="B2120">
        <v>0</v>
      </c>
      <c r="C2120">
        <v>1.4809449072397279E-3</v>
      </c>
      <c r="D2120">
        <v>8.0180878415886288E-3</v>
      </c>
      <c r="E2120">
        <v>1.4264126420618025E-2</v>
      </c>
      <c r="F2120">
        <v>1.9642404364433465E-2</v>
      </c>
      <c r="G2120">
        <v>6.5760903281841306E-3</v>
      </c>
    </row>
    <row r="2121" spans="1:7" x14ac:dyDescent="0.25">
      <c r="A2121" s="2">
        <v>38919</v>
      </c>
      <c r="B2121">
        <v>0</v>
      </c>
      <c r="C2121">
        <v>1.459649617020135E-3</v>
      </c>
      <c r="D2121">
        <v>8.218178319379852E-3</v>
      </c>
      <c r="E2121">
        <v>1.489912548116736E-2</v>
      </c>
      <c r="F2121">
        <v>1.9672820850475621E-2</v>
      </c>
      <c r="G2121">
        <v>7.2352503257025868E-3</v>
      </c>
    </row>
    <row r="2122" spans="1:7" x14ac:dyDescent="0.25">
      <c r="A2122" s="2">
        <v>38920</v>
      </c>
      <c r="B2122">
        <v>0</v>
      </c>
      <c r="C2122">
        <v>1.4383543268005419E-3</v>
      </c>
      <c r="D2122">
        <v>8.4182687971710753E-3</v>
      </c>
      <c r="E2122">
        <v>1.5534124541716696E-2</v>
      </c>
      <c r="F2122">
        <v>1.9703237336517777E-2</v>
      </c>
      <c r="G2122">
        <v>7.894410323221043E-3</v>
      </c>
    </row>
    <row r="2123" spans="1:7" x14ac:dyDescent="0.25">
      <c r="A2123" s="2">
        <v>38921</v>
      </c>
      <c r="B2123">
        <v>0</v>
      </c>
      <c r="C2123">
        <v>1.4170590365809488E-3</v>
      </c>
      <c r="D2123">
        <v>8.6183592749622968E-3</v>
      </c>
      <c r="E2123">
        <v>1.6169123602266029E-2</v>
      </c>
      <c r="F2123">
        <v>1.9733653822559934E-2</v>
      </c>
      <c r="G2123">
        <v>8.5535703207395009E-3</v>
      </c>
    </row>
    <row r="2124" spans="1:7" x14ac:dyDescent="0.25">
      <c r="A2124" s="2">
        <v>38922</v>
      </c>
      <c r="B2124">
        <v>0</v>
      </c>
      <c r="C2124">
        <v>1.3957637463613559E-3</v>
      </c>
      <c r="D2124">
        <v>8.81844975275352E-3</v>
      </c>
      <c r="E2124">
        <v>1.6804122662815363E-2</v>
      </c>
      <c r="F2124">
        <v>1.976407030860209E-2</v>
      </c>
      <c r="G2124">
        <v>9.212730318257957E-3</v>
      </c>
    </row>
    <row r="2125" spans="1:7" x14ac:dyDescent="0.25">
      <c r="A2125" s="2">
        <v>38923</v>
      </c>
      <c r="B2125">
        <v>0</v>
      </c>
      <c r="C2125">
        <v>1.374468456141763E-3</v>
      </c>
      <c r="D2125">
        <v>9.0185402305447433E-3</v>
      </c>
      <c r="E2125">
        <v>1.74391217233647E-2</v>
      </c>
      <c r="F2125">
        <v>1.9794486794644243E-2</v>
      </c>
      <c r="G2125">
        <v>9.8718903157764132E-3</v>
      </c>
    </row>
    <row r="2126" spans="1:7" x14ac:dyDescent="0.25">
      <c r="A2126" s="2">
        <v>38924</v>
      </c>
      <c r="B2126">
        <v>0</v>
      </c>
      <c r="C2126">
        <v>1.3531731659221699E-3</v>
      </c>
      <c r="D2126">
        <v>9.2186307083359648E-3</v>
      </c>
      <c r="E2126">
        <v>1.8074120783914033E-2</v>
      </c>
      <c r="F2126">
        <v>1.9824903280686399E-2</v>
      </c>
      <c r="G2126">
        <v>1.0531050313294869E-2</v>
      </c>
    </row>
    <row r="2127" spans="1:7" x14ac:dyDescent="0.25">
      <c r="A2127" s="2">
        <v>38925</v>
      </c>
      <c r="B2127">
        <v>0</v>
      </c>
      <c r="C2127">
        <v>1.3318778757025768E-3</v>
      </c>
      <c r="D2127">
        <v>9.418721186127188E-3</v>
      </c>
      <c r="E2127">
        <v>1.8709119844463371E-2</v>
      </c>
      <c r="F2127">
        <v>1.9855319766728555E-2</v>
      </c>
      <c r="G2127">
        <v>1.1190210310813326E-2</v>
      </c>
    </row>
    <row r="2128" spans="1:7" x14ac:dyDescent="0.25">
      <c r="A2128" s="2">
        <v>38926</v>
      </c>
      <c r="B2128">
        <v>0</v>
      </c>
      <c r="C2128">
        <v>1.3105825854829839E-3</v>
      </c>
      <c r="D2128">
        <v>9.6188116639184112E-3</v>
      </c>
      <c r="E2128">
        <v>1.9344118905012704E-2</v>
      </c>
      <c r="F2128">
        <v>1.9885736252770712E-2</v>
      </c>
      <c r="G2128">
        <v>1.1849370308331782E-2</v>
      </c>
    </row>
    <row r="2129" spans="1:7" x14ac:dyDescent="0.25">
      <c r="A2129" s="2">
        <v>38927</v>
      </c>
      <c r="B2129">
        <v>0</v>
      </c>
      <c r="C2129">
        <v>3.030973748105222E-3</v>
      </c>
      <c r="D2129">
        <v>1.3748307761460802E-2</v>
      </c>
      <c r="E2129">
        <v>2.5356268598312841E-2</v>
      </c>
      <c r="F2129">
        <v>2.5362492945420045E-2</v>
      </c>
      <c r="G2129">
        <v>1.5742291705440784E-2</v>
      </c>
    </row>
    <row r="2130" spans="1:7" x14ac:dyDescent="0.25">
      <c r="A2130" s="2">
        <v>38928</v>
      </c>
      <c r="B2130">
        <v>0</v>
      </c>
      <c r="C2130">
        <v>4.7513649107274606E-3</v>
      </c>
      <c r="D2130">
        <v>1.7877803859003193E-2</v>
      </c>
      <c r="E2130">
        <v>3.1368418291612979E-2</v>
      </c>
      <c r="F2130">
        <v>3.0839249638069378E-2</v>
      </c>
      <c r="G2130">
        <v>1.9635213102549787E-2</v>
      </c>
    </row>
    <row r="2131" spans="1:7" x14ac:dyDescent="0.25">
      <c r="A2131" s="2">
        <v>38929</v>
      </c>
      <c r="B2131">
        <v>0</v>
      </c>
      <c r="C2131">
        <v>6.4717560733496982E-3</v>
      </c>
      <c r="D2131">
        <v>2.200729995654558E-2</v>
      </c>
      <c r="E2131">
        <v>3.738056798491312E-2</v>
      </c>
      <c r="F2131">
        <v>3.6316006330718714E-2</v>
      </c>
      <c r="G2131">
        <v>2.3528134499658786E-2</v>
      </c>
    </row>
    <row r="2132" spans="1:7" x14ac:dyDescent="0.25">
      <c r="A2132" s="2">
        <v>38930</v>
      </c>
      <c r="B2132">
        <v>0</v>
      </c>
      <c r="C2132">
        <v>8.1921472359719368E-3</v>
      </c>
      <c r="D2132">
        <v>2.6136796054087971E-2</v>
      </c>
      <c r="E2132">
        <v>4.3392717678213261E-2</v>
      </c>
      <c r="F2132">
        <v>4.179276302336804E-2</v>
      </c>
      <c r="G2132">
        <v>2.7421055896767788E-2</v>
      </c>
    </row>
    <row r="2133" spans="1:7" x14ac:dyDescent="0.25">
      <c r="A2133" s="2">
        <v>38931</v>
      </c>
      <c r="B2133">
        <v>0</v>
      </c>
      <c r="C2133">
        <v>9.9125383985941753E-3</v>
      </c>
      <c r="D2133">
        <v>3.0266292151630361E-2</v>
      </c>
      <c r="E2133">
        <v>4.9404867371513395E-2</v>
      </c>
      <c r="F2133">
        <v>4.726951971601738E-2</v>
      </c>
      <c r="G2133">
        <v>3.1313977293876791E-2</v>
      </c>
    </row>
    <row r="2134" spans="1:7" x14ac:dyDescent="0.25">
      <c r="A2134" s="2">
        <v>38932</v>
      </c>
      <c r="B2134">
        <v>0</v>
      </c>
      <c r="C2134">
        <v>1.1632929561216414E-2</v>
      </c>
      <c r="D2134">
        <v>3.4395788249172748E-2</v>
      </c>
      <c r="E2134">
        <v>5.5417017064813535E-2</v>
      </c>
      <c r="F2134">
        <v>5.2746276408666706E-2</v>
      </c>
      <c r="G2134">
        <v>3.520689869098579E-2</v>
      </c>
    </row>
    <row r="2135" spans="1:7" x14ac:dyDescent="0.25">
      <c r="A2135" s="2">
        <v>38933</v>
      </c>
      <c r="B2135">
        <v>0</v>
      </c>
      <c r="C2135">
        <v>1.3353320723838652E-2</v>
      </c>
      <c r="D2135">
        <v>3.8525284346715136E-2</v>
      </c>
      <c r="E2135">
        <v>6.1429166758113669E-2</v>
      </c>
      <c r="F2135">
        <v>5.8223033101316046E-2</v>
      </c>
      <c r="G2135">
        <v>3.9099820088094789E-2</v>
      </c>
    </row>
    <row r="2136" spans="1:7" x14ac:dyDescent="0.25">
      <c r="A2136" s="2">
        <v>38934</v>
      </c>
      <c r="B2136">
        <v>0</v>
      </c>
      <c r="C2136">
        <v>1.5073711886460891E-2</v>
      </c>
      <c r="D2136">
        <v>4.265478044425753E-2</v>
      </c>
      <c r="E2136">
        <v>6.744131645141381E-2</v>
      </c>
      <c r="F2136">
        <v>6.3699789793965372E-2</v>
      </c>
      <c r="G2136">
        <v>4.2992741485203795E-2</v>
      </c>
    </row>
    <row r="2137" spans="1:7" x14ac:dyDescent="0.25">
      <c r="A2137" s="2">
        <v>38935</v>
      </c>
      <c r="B2137">
        <v>0</v>
      </c>
      <c r="C2137">
        <v>1.3885702979328477E-2</v>
      </c>
      <c r="D2137">
        <v>4.2605827907961517E-2</v>
      </c>
      <c r="E2137">
        <v>6.8157145740113154E-2</v>
      </c>
      <c r="F2137">
        <v>6.709672340321117E-2</v>
      </c>
      <c r="G2137">
        <v>4.2798870897698363E-2</v>
      </c>
    </row>
    <row r="2138" spans="1:7" x14ac:dyDescent="0.25">
      <c r="A2138" s="2">
        <v>38936</v>
      </c>
      <c r="B2138">
        <v>0</v>
      </c>
      <c r="C2138">
        <v>1.2697694072196064E-2</v>
      </c>
      <c r="D2138">
        <v>4.2556875371665498E-2</v>
      </c>
      <c r="E2138">
        <v>6.8872975028812497E-2</v>
      </c>
      <c r="F2138">
        <v>7.0493657012456967E-2</v>
      </c>
      <c r="G2138">
        <v>4.2605000310192938E-2</v>
      </c>
    </row>
    <row r="2139" spans="1:7" x14ac:dyDescent="0.25">
      <c r="A2139" s="2">
        <v>38937</v>
      </c>
      <c r="B2139">
        <v>0</v>
      </c>
      <c r="C2139">
        <v>1.1509685165063652E-2</v>
      </c>
      <c r="D2139">
        <v>4.2507922835369485E-2</v>
      </c>
      <c r="E2139">
        <v>6.958880431751184E-2</v>
      </c>
      <c r="F2139">
        <v>7.3890590621702751E-2</v>
      </c>
      <c r="G2139">
        <v>4.2411129722687513E-2</v>
      </c>
    </row>
    <row r="2140" spans="1:7" x14ac:dyDescent="0.25">
      <c r="A2140" s="2">
        <v>38938</v>
      </c>
      <c r="B2140">
        <v>0</v>
      </c>
      <c r="C2140">
        <v>1.0321676257931237E-2</v>
      </c>
      <c r="D2140">
        <v>4.2458970299073473E-2</v>
      </c>
      <c r="E2140">
        <v>7.0304633606211198E-2</v>
      </c>
      <c r="F2140">
        <v>7.7287524230948548E-2</v>
      </c>
      <c r="G2140">
        <v>4.2217259135182081E-2</v>
      </c>
    </row>
    <row r="2141" spans="1:7" x14ac:dyDescent="0.25">
      <c r="A2141" s="2">
        <v>38939</v>
      </c>
      <c r="B2141">
        <v>0</v>
      </c>
      <c r="C2141">
        <v>9.1336673507988256E-3</v>
      </c>
      <c r="D2141">
        <v>4.2410017762777454E-2</v>
      </c>
      <c r="E2141">
        <v>7.1020462894910541E-2</v>
      </c>
      <c r="F2141">
        <v>8.0684457840194346E-2</v>
      </c>
      <c r="G2141">
        <v>4.2023388547676649E-2</v>
      </c>
    </row>
    <row r="2142" spans="1:7" x14ac:dyDescent="0.25">
      <c r="A2142" s="2">
        <v>38940</v>
      </c>
      <c r="B2142">
        <v>0</v>
      </c>
      <c r="C2142">
        <v>7.9456584436664122E-3</v>
      </c>
      <c r="D2142">
        <v>4.2361065226481441E-2</v>
      </c>
      <c r="E2142">
        <v>7.1736292183609884E-2</v>
      </c>
      <c r="F2142">
        <v>8.4081391449440129E-2</v>
      </c>
      <c r="G2142">
        <v>4.1829517960171224E-2</v>
      </c>
    </row>
    <row r="2143" spans="1:7" x14ac:dyDescent="0.25">
      <c r="A2143" s="2">
        <v>38941</v>
      </c>
      <c r="B2143">
        <v>0</v>
      </c>
      <c r="C2143">
        <v>6.7576495365339988E-3</v>
      </c>
      <c r="D2143">
        <v>4.2312112690185422E-2</v>
      </c>
      <c r="E2143">
        <v>7.2452121472309228E-2</v>
      </c>
      <c r="F2143">
        <v>8.7478325058685927E-2</v>
      </c>
      <c r="G2143">
        <v>4.1635647372665799E-2</v>
      </c>
    </row>
    <row r="2144" spans="1:7" x14ac:dyDescent="0.25">
      <c r="A2144" s="2">
        <v>38942</v>
      </c>
      <c r="B2144">
        <v>0</v>
      </c>
      <c r="C2144">
        <v>5.5696406294015854E-3</v>
      </c>
      <c r="D2144">
        <v>4.2263160153889409E-2</v>
      </c>
      <c r="E2144">
        <v>7.3167950761008571E-2</v>
      </c>
      <c r="F2144">
        <v>9.0875258667931724E-2</v>
      </c>
      <c r="G2144">
        <v>4.1441776785160367E-2</v>
      </c>
    </row>
    <row r="2145" spans="1:7" x14ac:dyDescent="0.25">
      <c r="A2145" s="2">
        <v>38943</v>
      </c>
      <c r="B2145">
        <v>0</v>
      </c>
      <c r="C2145">
        <v>5.0166338014943591E-3</v>
      </c>
      <c r="D2145">
        <v>3.7840792847817412E-2</v>
      </c>
      <c r="E2145">
        <v>6.7121207335958805E-2</v>
      </c>
      <c r="F2145">
        <v>8.4501854638846408E-2</v>
      </c>
      <c r="G2145">
        <v>3.8006389974564174E-2</v>
      </c>
    </row>
    <row r="2146" spans="1:7" x14ac:dyDescent="0.25">
      <c r="A2146" s="2">
        <v>38944</v>
      </c>
      <c r="B2146">
        <v>0</v>
      </c>
      <c r="C2146">
        <v>4.4636269735871328E-3</v>
      </c>
      <c r="D2146">
        <v>3.3418425541745421E-2</v>
      </c>
      <c r="E2146">
        <v>6.1074463910909031E-2</v>
      </c>
      <c r="F2146">
        <v>7.8128450609761091E-2</v>
      </c>
      <c r="G2146">
        <v>3.4571003163967988E-2</v>
      </c>
    </row>
    <row r="2147" spans="1:7" x14ac:dyDescent="0.25">
      <c r="A2147" s="2">
        <v>38945</v>
      </c>
      <c r="B2147">
        <v>0</v>
      </c>
      <c r="C2147">
        <v>3.9106201456799066E-3</v>
      </c>
      <c r="D2147">
        <v>2.8996058235673423E-2</v>
      </c>
      <c r="E2147">
        <v>5.5027720485859258E-2</v>
      </c>
      <c r="F2147">
        <v>7.1755046580675774E-2</v>
      </c>
      <c r="G2147">
        <v>3.1135616353371795E-2</v>
      </c>
    </row>
    <row r="2148" spans="1:7" x14ac:dyDescent="0.25">
      <c r="A2148" s="2">
        <v>38946</v>
      </c>
      <c r="B2148">
        <v>0</v>
      </c>
      <c r="C2148">
        <v>3.3576133177726803E-3</v>
      </c>
      <c r="D2148">
        <v>2.4573690929601429E-2</v>
      </c>
      <c r="E2148">
        <v>4.8980977060809491E-2</v>
      </c>
      <c r="F2148">
        <v>6.5381642551590458E-2</v>
      </c>
      <c r="G2148">
        <v>2.7700229542775606E-2</v>
      </c>
    </row>
    <row r="2149" spans="1:7" x14ac:dyDescent="0.25">
      <c r="A2149" s="2">
        <v>38947</v>
      </c>
      <c r="B2149">
        <v>0</v>
      </c>
      <c r="C2149">
        <v>2.804606489865454E-3</v>
      </c>
      <c r="D2149">
        <v>2.0151323623529435E-2</v>
      </c>
      <c r="E2149">
        <v>4.2934233635759725E-2</v>
      </c>
      <c r="F2149">
        <v>5.9008238522505134E-2</v>
      </c>
      <c r="G2149">
        <v>2.4264842732179416E-2</v>
      </c>
    </row>
    <row r="2150" spans="1:7" x14ac:dyDescent="0.25">
      <c r="A2150" s="2">
        <v>38948</v>
      </c>
      <c r="B2150">
        <v>0</v>
      </c>
      <c r="C2150">
        <v>2.2515996619582278E-3</v>
      </c>
      <c r="D2150">
        <v>1.5728956317457438E-2</v>
      </c>
      <c r="E2150">
        <v>3.6887490210709951E-2</v>
      </c>
      <c r="F2150">
        <v>5.263483449341981E-2</v>
      </c>
      <c r="G2150">
        <v>2.0829455921583223E-2</v>
      </c>
    </row>
    <row r="2151" spans="1:7" x14ac:dyDescent="0.25">
      <c r="A2151" s="2">
        <v>38949</v>
      </c>
      <c r="B2151">
        <v>0</v>
      </c>
      <c r="C2151">
        <v>1.6985928340510015E-3</v>
      </c>
      <c r="D2151">
        <v>1.1306589011385444E-2</v>
      </c>
      <c r="E2151">
        <v>3.0840746785660178E-2</v>
      </c>
      <c r="F2151">
        <v>4.6261430464334494E-2</v>
      </c>
      <c r="G2151">
        <v>1.7394069110987034E-2</v>
      </c>
    </row>
    <row r="2152" spans="1:7" x14ac:dyDescent="0.25">
      <c r="A2152" s="2">
        <v>38950</v>
      </c>
      <c r="B2152">
        <v>0</v>
      </c>
      <c r="C2152">
        <v>1.145586006143775E-3</v>
      </c>
      <c r="D2152">
        <v>6.8842217053134485E-3</v>
      </c>
      <c r="E2152">
        <v>2.4794003360610412E-2</v>
      </c>
      <c r="F2152">
        <v>3.9888026435249177E-2</v>
      </c>
      <c r="G2152">
        <v>1.3958682300390842E-2</v>
      </c>
    </row>
    <row r="2153" spans="1:7" x14ac:dyDescent="0.25">
      <c r="A2153" s="2">
        <v>38951</v>
      </c>
      <c r="B2153">
        <v>0</v>
      </c>
      <c r="C2153">
        <v>2.4876923283297784E-3</v>
      </c>
      <c r="D2153">
        <v>2.1560095628659081E-2</v>
      </c>
      <c r="E2153">
        <v>5.0749606688674613E-2</v>
      </c>
      <c r="F2153">
        <v>6.6663735778375768E-2</v>
      </c>
      <c r="G2153">
        <v>2.790960977728147E-2</v>
      </c>
    </row>
    <row r="2154" spans="1:7" x14ac:dyDescent="0.25">
      <c r="A2154" s="2">
        <v>38952</v>
      </c>
      <c r="B2154">
        <v>0</v>
      </c>
      <c r="C2154">
        <v>3.8297986505157816E-3</v>
      </c>
      <c r="D2154">
        <v>3.6235969552004713E-2</v>
      </c>
      <c r="E2154">
        <v>7.6705210016738815E-2</v>
      </c>
      <c r="F2154">
        <v>9.343944512150236E-2</v>
      </c>
      <c r="G2154">
        <v>4.1860537254172096E-2</v>
      </c>
    </row>
    <row r="2155" spans="1:7" x14ac:dyDescent="0.25">
      <c r="A2155" s="2">
        <v>38953</v>
      </c>
      <c r="B2155">
        <v>0</v>
      </c>
      <c r="C2155">
        <v>5.1719049727017852E-3</v>
      </c>
      <c r="D2155">
        <v>5.0911843475350348E-2</v>
      </c>
      <c r="E2155">
        <v>0.10266081334480301</v>
      </c>
      <c r="F2155">
        <v>0.12021515446462895</v>
      </c>
      <c r="G2155">
        <v>5.5811464731062729E-2</v>
      </c>
    </row>
    <row r="2156" spans="1:7" x14ac:dyDescent="0.25">
      <c r="A2156" s="2">
        <v>38954</v>
      </c>
      <c r="B2156">
        <v>0</v>
      </c>
      <c r="C2156">
        <v>6.5140112948877888E-3</v>
      </c>
      <c r="D2156">
        <v>6.5587717398695983E-2</v>
      </c>
      <c r="E2156">
        <v>0.12861641667286722</v>
      </c>
      <c r="F2156">
        <v>0.14699086380775556</v>
      </c>
      <c r="G2156">
        <v>6.9762392207953355E-2</v>
      </c>
    </row>
    <row r="2157" spans="1:7" x14ac:dyDescent="0.25">
      <c r="A2157" s="2">
        <v>38955</v>
      </c>
      <c r="B2157">
        <v>0</v>
      </c>
      <c r="C2157">
        <v>7.8561176170737924E-3</v>
      </c>
      <c r="D2157">
        <v>8.0263591322041611E-2</v>
      </c>
      <c r="E2157">
        <v>0.15457202000093143</v>
      </c>
      <c r="F2157">
        <v>0.17376657315088212</v>
      </c>
      <c r="G2157">
        <v>8.3713319684843981E-2</v>
      </c>
    </row>
    <row r="2158" spans="1:7" x14ac:dyDescent="0.25">
      <c r="A2158" s="2">
        <v>38956</v>
      </c>
      <c r="B2158">
        <v>0</v>
      </c>
      <c r="C2158">
        <v>9.1982239392597951E-3</v>
      </c>
      <c r="D2158">
        <v>9.4939465245387239E-2</v>
      </c>
      <c r="E2158">
        <v>0.18052762332899561</v>
      </c>
      <c r="F2158">
        <v>0.20054228249400874</v>
      </c>
      <c r="G2158">
        <v>9.7664247161734608E-2</v>
      </c>
    </row>
    <row r="2159" spans="1:7" x14ac:dyDescent="0.25">
      <c r="A2159" s="2">
        <v>38957</v>
      </c>
      <c r="B2159">
        <v>0</v>
      </c>
      <c r="C2159">
        <v>1.05403302614458E-2</v>
      </c>
      <c r="D2159">
        <v>0.10961533916873288</v>
      </c>
      <c r="E2159">
        <v>0.20648322665705982</v>
      </c>
      <c r="F2159">
        <v>0.2273179918371353</v>
      </c>
      <c r="G2159">
        <v>0.11161517463862523</v>
      </c>
    </row>
    <row r="2160" spans="1:7" x14ac:dyDescent="0.25">
      <c r="A2160" s="2">
        <v>38958</v>
      </c>
      <c r="B2160">
        <v>0</v>
      </c>
      <c r="C2160">
        <v>1.1882436583631802E-2</v>
      </c>
      <c r="D2160">
        <v>0.12429121309207851</v>
      </c>
      <c r="E2160">
        <v>0.23243882998512402</v>
      </c>
      <c r="F2160">
        <v>0.25409370118026192</v>
      </c>
      <c r="G2160">
        <v>0.12556610211551586</v>
      </c>
    </row>
    <row r="2161" spans="1:7" x14ac:dyDescent="0.25">
      <c r="A2161" s="2">
        <v>38959</v>
      </c>
      <c r="B2161">
        <v>0</v>
      </c>
      <c r="C2161">
        <v>1.9622687700376944E-2</v>
      </c>
      <c r="D2161">
        <v>0.13665407967543744</v>
      </c>
      <c r="E2161">
        <v>0.23541904317351253</v>
      </c>
      <c r="F2161">
        <v>0.24874423364768816</v>
      </c>
      <c r="G2161">
        <v>0.12622526211303431</v>
      </c>
    </row>
    <row r="2162" spans="1:7" x14ac:dyDescent="0.25">
      <c r="A2162" s="2">
        <v>38960</v>
      </c>
      <c r="B2162">
        <v>0</v>
      </c>
      <c r="C2162">
        <v>2.7362938817122082E-2</v>
      </c>
      <c r="D2162">
        <v>0.14901694625879638</v>
      </c>
      <c r="E2162">
        <v>0.23839925636190101</v>
      </c>
      <c r="F2162">
        <v>0.2433947661151144</v>
      </c>
      <c r="G2162">
        <v>0.12688442211055279</v>
      </c>
    </row>
    <row r="2163" spans="1:7" x14ac:dyDescent="0.25">
      <c r="A2163" s="2">
        <v>38961</v>
      </c>
      <c r="B2163">
        <v>0</v>
      </c>
      <c r="C2163">
        <v>3.5103189933867227E-2</v>
      </c>
      <c r="D2163">
        <v>0.1613798128421553</v>
      </c>
      <c r="E2163">
        <v>0.24137946955028952</v>
      </c>
      <c r="F2163">
        <v>0.23804529858254064</v>
      </c>
      <c r="G2163">
        <v>0.12754358210807124</v>
      </c>
    </row>
    <row r="2164" spans="1:7" x14ac:dyDescent="0.25">
      <c r="A2164" s="2">
        <v>38962</v>
      </c>
      <c r="B2164">
        <v>0</v>
      </c>
      <c r="C2164">
        <v>4.2843441050612358E-2</v>
      </c>
      <c r="D2164">
        <v>0.17374267942551425</v>
      </c>
      <c r="E2164">
        <v>0.24435968273867803</v>
      </c>
      <c r="F2164">
        <v>0.23269583104996688</v>
      </c>
      <c r="G2164">
        <v>0.12820274210558968</v>
      </c>
    </row>
    <row r="2165" spans="1:7" x14ac:dyDescent="0.25">
      <c r="A2165" s="2">
        <v>38963</v>
      </c>
      <c r="B2165">
        <v>0</v>
      </c>
      <c r="C2165">
        <v>5.0583692167357502E-2</v>
      </c>
      <c r="D2165">
        <v>0.18610554600887319</v>
      </c>
      <c r="E2165">
        <v>0.24733989592706651</v>
      </c>
      <c r="F2165">
        <v>0.22734636351739312</v>
      </c>
      <c r="G2165">
        <v>0.12886190210310813</v>
      </c>
    </row>
    <row r="2166" spans="1:7" x14ac:dyDescent="0.25">
      <c r="A2166" s="2">
        <v>38964</v>
      </c>
      <c r="B2166">
        <v>0</v>
      </c>
      <c r="C2166">
        <v>5.8323943284102647E-2</v>
      </c>
      <c r="D2166">
        <v>0.19846841259223214</v>
      </c>
      <c r="E2166">
        <v>0.25032010911545499</v>
      </c>
      <c r="F2166">
        <v>0.22199689598481936</v>
      </c>
      <c r="G2166">
        <v>0.12952106210062658</v>
      </c>
    </row>
    <row r="2167" spans="1:7" x14ac:dyDescent="0.25">
      <c r="A2167" s="2">
        <v>38965</v>
      </c>
      <c r="B2167">
        <v>0</v>
      </c>
      <c r="C2167">
        <v>6.6064194400847778E-2</v>
      </c>
      <c r="D2167">
        <v>0.21083127917559108</v>
      </c>
      <c r="E2167">
        <v>0.25330032230384353</v>
      </c>
      <c r="F2167">
        <v>0.21664742845224561</v>
      </c>
      <c r="G2167">
        <v>0.13018022209814506</v>
      </c>
    </row>
    <row r="2168" spans="1:7" x14ac:dyDescent="0.25">
      <c r="A2168" s="2">
        <v>38966</v>
      </c>
      <c r="B2168">
        <v>0</v>
      </c>
      <c r="C2168">
        <v>7.3804445517592923E-2</v>
      </c>
      <c r="D2168">
        <v>0.22319414575895</v>
      </c>
      <c r="E2168">
        <v>0.25628053549223201</v>
      </c>
      <c r="F2168">
        <v>0.21129796091967185</v>
      </c>
      <c r="G2168">
        <v>0.13083938209566351</v>
      </c>
    </row>
    <row r="2169" spans="1:7" x14ac:dyDescent="0.25">
      <c r="A2169" s="2">
        <v>38967</v>
      </c>
      <c r="B2169">
        <v>0</v>
      </c>
      <c r="C2169">
        <v>6.6510305579030676E-2</v>
      </c>
      <c r="D2169">
        <v>0.20423932581505974</v>
      </c>
      <c r="E2169">
        <v>0.25183212953392009</v>
      </c>
      <c r="F2169">
        <v>0.2516496470665216</v>
      </c>
      <c r="G2169">
        <v>0.213428252372976</v>
      </c>
    </row>
    <row r="2170" spans="1:7" x14ac:dyDescent="0.25">
      <c r="A2170" s="2">
        <v>38968</v>
      </c>
      <c r="B2170">
        <v>0</v>
      </c>
      <c r="C2170">
        <v>5.9216165640468429E-2</v>
      </c>
      <c r="D2170">
        <v>0.18528450587116946</v>
      </c>
      <c r="E2170">
        <v>0.24738372357560812</v>
      </c>
      <c r="F2170">
        <v>0.29200133321337141</v>
      </c>
      <c r="G2170">
        <v>0.29601712265028846</v>
      </c>
    </row>
    <row r="2171" spans="1:7" x14ac:dyDescent="0.25">
      <c r="A2171" s="2">
        <v>38969</v>
      </c>
      <c r="B2171">
        <v>0</v>
      </c>
      <c r="C2171">
        <v>5.1922025701906176E-2</v>
      </c>
      <c r="D2171">
        <v>0.1663296859272792</v>
      </c>
      <c r="E2171">
        <v>0.24293531761729617</v>
      </c>
      <c r="F2171">
        <v>0.33235301936022116</v>
      </c>
      <c r="G2171">
        <v>0.378605992927601</v>
      </c>
    </row>
    <row r="2172" spans="1:7" x14ac:dyDescent="0.25">
      <c r="A2172" s="2">
        <v>38970</v>
      </c>
      <c r="B2172">
        <v>0</v>
      </c>
      <c r="C2172">
        <v>4.4627885763343929E-2</v>
      </c>
      <c r="D2172">
        <v>0.14737486598338895</v>
      </c>
      <c r="E2172">
        <v>0.23848691165898422</v>
      </c>
      <c r="F2172">
        <v>0.37270470550707091</v>
      </c>
      <c r="G2172">
        <v>0.46119486320491343</v>
      </c>
    </row>
    <row r="2173" spans="1:7" x14ac:dyDescent="0.25">
      <c r="A2173" s="2">
        <v>38971</v>
      </c>
      <c r="B2173">
        <v>0</v>
      </c>
      <c r="C2173">
        <v>3.7333745824781682E-2</v>
      </c>
      <c r="D2173">
        <v>0.12842004603949866</v>
      </c>
      <c r="E2173">
        <v>0.23403850570067228</v>
      </c>
      <c r="F2173">
        <v>0.41305639165392072</v>
      </c>
      <c r="G2173">
        <v>0.54378373348222597</v>
      </c>
    </row>
    <row r="2174" spans="1:7" x14ac:dyDescent="0.25">
      <c r="A2174" s="2">
        <v>38972</v>
      </c>
      <c r="B2174">
        <v>0</v>
      </c>
      <c r="C2174">
        <v>3.0039605886219428E-2</v>
      </c>
      <c r="D2174">
        <v>0.10946522609560841</v>
      </c>
      <c r="E2174">
        <v>0.22959009974236033</v>
      </c>
      <c r="F2174">
        <v>0.45340807780077047</v>
      </c>
      <c r="G2174">
        <v>0.6263726037595384</v>
      </c>
    </row>
    <row r="2175" spans="1:7" x14ac:dyDescent="0.25">
      <c r="A2175" s="2">
        <v>38973</v>
      </c>
      <c r="B2175">
        <v>0</v>
      </c>
      <c r="C2175">
        <v>2.2745465947657181E-2</v>
      </c>
      <c r="D2175">
        <v>9.0510406151718126E-2</v>
      </c>
      <c r="E2175">
        <v>0.22514169378404839</v>
      </c>
      <c r="F2175">
        <v>0.49375976394762028</v>
      </c>
      <c r="G2175">
        <v>0.70896147403685084</v>
      </c>
    </row>
    <row r="2176" spans="1:7" x14ac:dyDescent="0.25">
      <c r="A2176" s="2">
        <v>38974</v>
      </c>
      <c r="B2176">
        <v>0</v>
      </c>
      <c r="C2176">
        <v>1.5451326009094933E-2</v>
      </c>
      <c r="D2176">
        <v>7.155558620782787E-2</v>
      </c>
      <c r="E2176">
        <v>0.22069328782573644</v>
      </c>
      <c r="F2176">
        <v>0.53411145009447003</v>
      </c>
      <c r="G2176">
        <v>0.79155034431416338</v>
      </c>
    </row>
    <row r="2177" spans="1:7" x14ac:dyDescent="0.25">
      <c r="A2177" s="2">
        <v>38975</v>
      </c>
      <c r="B2177">
        <v>0</v>
      </c>
      <c r="C2177">
        <v>1.3591006344990409E-2</v>
      </c>
      <c r="D2177">
        <v>6.7530264965851378E-2</v>
      </c>
      <c r="E2177">
        <v>0.2099239312611175</v>
      </c>
      <c r="F2177">
        <v>0.53622935768560698</v>
      </c>
      <c r="G2177">
        <v>0.81034803647868969</v>
      </c>
    </row>
    <row r="2178" spans="1:7" x14ac:dyDescent="0.25">
      <c r="A2178" s="2">
        <v>38976</v>
      </c>
      <c r="B2178">
        <v>0</v>
      </c>
      <c r="C2178">
        <v>1.1730686680885883E-2</v>
      </c>
      <c r="D2178">
        <v>6.3504943723874899E-2</v>
      </c>
      <c r="E2178">
        <v>0.19915457469649855</v>
      </c>
      <c r="F2178">
        <v>0.53834726527674404</v>
      </c>
      <c r="G2178">
        <v>0.82914572864321601</v>
      </c>
    </row>
    <row r="2179" spans="1:7" x14ac:dyDescent="0.25">
      <c r="A2179" s="2">
        <v>38977</v>
      </c>
      <c r="B2179">
        <v>0</v>
      </c>
      <c r="C2179">
        <v>9.870367016781359E-3</v>
      </c>
      <c r="D2179">
        <v>5.9479622481898413E-2</v>
      </c>
      <c r="E2179">
        <v>0.18838521813187958</v>
      </c>
      <c r="F2179">
        <v>0.54046517286788098</v>
      </c>
      <c r="G2179">
        <v>0.84794342080774243</v>
      </c>
    </row>
    <row r="2180" spans="1:7" x14ac:dyDescent="0.25">
      <c r="A2180" s="2">
        <v>38978</v>
      </c>
      <c r="B2180">
        <v>0</v>
      </c>
      <c r="C2180">
        <v>8.010047352676835E-3</v>
      </c>
      <c r="D2180">
        <v>5.5454301239921927E-2</v>
      </c>
      <c r="E2180">
        <v>0.17761586156726064</v>
      </c>
      <c r="F2180">
        <v>0.54258308045901793</v>
      </c>
      <c r="G2180">
        <v>0.86674111297226875</v>
      </c>
    </row>
    <row r="2181" spans="1:7" x14ac:dyDescent="0.25">
      <c r="A2181" s="2">
        <v>38979</v>
      </c>
      <c r="B2181">
        <v>0</v>
      </c>
      <c r="C2181">
        <v>6.1497276885723092E-3</v>
      </c>
      <c r="D2181">
        <v>5.1428979997945441E-2</v>
      </c>
      <c r="E2181">
        <v>0.1668465050026417</v>
      </c>
      <c r="F2181">
        <v>0.54470098805015499</v>
      </c>
      <c r="G2181">
        <v>0.88553880513679506</v>
      </c>
    </row>
    <row r="2182" spans="1:7" x14ac:dyDescent="0.25">
      <c r="A2182" s="2">
        <v>38980</v>
      </c>
      <c r="B2182">
        <v>0</v>
      </c>
      <c r="C2182">
        <v>4.2894080244677852E-3</v>
      </c>
      <c r="D2182">
        <v>4.7403658755968955E-2</v>
      </c>
      <c r="E2182">
        <v>0.15607714843802273</v>
      </c>
      <c r="F2182">
        <v>0.54681889564129194</v>
      </c>
      <c r="G2182">
        <v>0.90433649730132148</v>
      </c>
    </row>
    <row r="2183" spans="1:7" x14ac:dyDescent="0.25">
      <c r="A2183" s="2">
        <v>38981</v>
      </c>
      <c r="B2183">
        <v>0</v>
      </c>
      <c r="C2183">
        <v>2.4290883603632595E-3</v>
      </c>
      <c r="D2183">
        <v>4.337833751399247E-2</v>
      </c>
      <c r="E2183">
        <v>0.14530779187340379</v>
      </c>
      <c r="F2183">
        <v>0.54893680323242899</v>
      </c>
      <c r="G2183">
        <v>0.9231341894658478</v>
      </c>
    </row>
    <row r="2184" spans="1:7" x14ac:dyDescent="0.25">
      <c r="A2184" s="2">
        <v>38982</v>
      </c>
      <c r="B2184">
        <v>0</v>
      </c>
      <c r="C2184">
        <v>5.6876869625873609E-4</v>
      </c>
      <c r="D2184">
        <v>3.9353016272015984E-2</v>
      </c>
      <c r="E2184">
        <v>0.13453843530878484</v>
      </c>
      <c r="F2184">
        <v>0.55105471082356594</v>
      </c>
      <c r="G2184">
        <v>0.94193188163037411</v>
      </c>
    </row>
    <row r="2185" spans="1:7" x14ac:dyDescent="0.25">
      <c r="A2185" s="2">
        <v>38983</v>
      </c>
      <c r="B2185">
        <v>0</v>
      </c>
      <c r="C2185">
        <v>1.3482266221310046E-3</v>
      </c>
      <c r="D2185">
        <v>3.8113407834431429E-2</v>
      </c>
      <c r="E2185">
        <v>0.12530545529098078</v>
      </c>
      <c r="F2185">
        <v>0.50077907100383601</v>
      </c>
      <c r="G2185">
        <v>0.86944754637384458</v>
      </c>
    </row>
    <row r="2186" spans="1:7" x14ac:dyDescent="0.25">
      <c r="A2186" s="2">
        <v>38984</v>
      </c>
      <c r="B2186">
        <v>0</v>
      </c>
      <c r="C2186">
        <v>2.1276845480032733E-3</v>
      </c>
      <c r="D2186">
        <v>3.6873799396846881E-2</v>
      </c>
      <c r="E2186">
        <v>0.11607247527317671</v>
      </c>
      <c r="F2186">
        <v>0.45050343118410607</v>
      </c>
      <c r="G2186">
        <v>0.79696321111731505</v>
      </c>
    </row>
    <row r="2187" spans="1:7" x14ac:dyDescent="0.25">
      <c r="A2187" s="2">
        <v>38985</v>
      </c>
      <c r="B2187">
        <v>0</v>
      </c>
      <c r="C2187">
        <v>2.9071424738755418E-3</v>
      </c>
      <c r="D2187">
        <v>3.5634190959262325E-2</v>
      </c>
      <c r="E2187">
        <v>0.10683949525537266</v>
      </c>
      <c r="F2187">
        <v>0.4002277913643762</v>
      </c>
      <c r="G2187">
        <v>0.72447887586078541</v>
      </c>
    </row>
    <row r="2188" spans="1:7" x14ac:dyDescent="0.25">
      <c r="A2188" s="2">
        <v>38986</v>
      </c>
      <c r="B2188">
        <v>0</v>
      </c>
      <c r="C2188">
        <v>3.6866003997478103E-3</v>
      </c>
      <c r="D2188">
        <v>3.4394582521677777E-2</v>
      </c>
      <c r="E2188">
        <v>9.7606515237568595E-2</v>
      </c>
      <c r="F2188">
        <v>0.34995215154464626</v>
      </c>
      <c r="G2188">
        <v>0.65199454060425588</v>
      </c>
    </row>
    <row r="2189" spans="1:7" x14ac:dyDescent="0.25">
      <c r="A2189" s="2">
        <v>38987</v>
      </c>
      <c r="B2189">
        <v>0</v>
      </c>
      <c r="C2189">
        <v>4.4660583256200788E-3</v>
      </c>
      <c r="D2189">
        <v>3.3154974084093222E-2</v>
      </c>
      <c r="E2189">
        <v>8.8373535219764529E-2</v>
      </c>
      <c r="F2189">
        <v>0.29967651172491633</v>
      </c>
      <c r="G2189">
        <v>0.57951020534772635</v>
      </c>
    </row>
    <row r="2190" spans="1:7" x14ac:dyDescent="0.25">
      <c r="A2190" s="2">
        <v>38988</v>
      </c>
      <c r="B2190">
        <v>0</v>
      </c>
      <c r="C2190">
        <v>5.2455162514923473E-3</v>
      </c>
      <c r="D2190">
        <v>3.1915365646508674E-2</v>
      </c>
      <c r="E2190">
        <v>7.9140555201960477E-2</v>
      </c>
      <c r="F2190">
        <v>0.24940087190518645</v>
      </c>
      <c r="G2190">
        <v>0.50702587009119671</v>
      </c>
    </row>
    <row r="2191" spans="1:7" x14ac:dyDescent="0.25">
      <c r="A2191" s="2">
        <v>38989</v>
      </c>
      <c r="B2191">
        <v>0</v>
      </c>
      <c r="C2191">
        <v>6.0249741773646158E-3</v>
      </c>
      <c r="D2191">
        <v>3.0675757208924119E-2</v>
      </c>
      <c r="E2191">
        <v>6.9907575184156412E-2</v>
      </c>
      <c r="F2191">
        <v>0.19912523208545652</v>
      </c>
      <c r="G2191">
        <v>0.43454153483466718</v>
      </c>
    </row>
    <row r="2192" spans="1:7" x14ac:dyDescent="0.25">
      <c r="A2192" s="2">
        <v>38990</v>
      </c>
      <c r="B2192">
        <v>0</v>
      </c>
      <c r="C2192">
        <v>6.8044321032368843E-3</v>
      </c>
      <c r="D2192">
        <v>2.9436148771339567E-2</v>
      </c>
      <c r="E2192">
        <v>6.0674595166352353E-2</v>
      </c>
      <c r="F2192">
        <v>0.14884959226572661</v>
      </c>
      <c r="G2192">
        <v>0.36205719957813759</v>
      </c>
    </row>
    <row r="2193" spans="1:7" x14ac:dyDescent="0.25">
      <c r="A2193" s="2">
        <v>38991</v>
      </c>
      <c r="B2193">
        <v>2.9512270891581234E-3</v>
      </c>
      <c r="C2193">
        <v>7.4551122110883073E-3</v>
      </c>
      <c r="D2193">
        <v>3.425520042325858E-2</v>
      </c>
      <c r="E2193">
        <v>9.2361249025085745E-2</v>
      </c>
      <c r="F2193">
        <v>0.21995975822216407</v>
      </c>
      <c r="G2193">
        <v>0.43881444258328683</v>
      </c>
    </row>
    <row r="2194" spans="1:7" x14ac:dyDescent="0.25">
      <c r="A2194" s="2">
        <v>38992</v>
      </c>
      <c r="B2194">
        <v>5.9024541783162469E-3</v>
      </c>
      <c r="C2194">
        <v>8.1057923189397293E-3</v>
      </c>
      <c r="D2194">
        <v>3.907425207517759E-2</v>
      </c>
      <c r="E2194">
        <v>0.12404790288381912</v>
      </c>
      <c r="F2194">
        <v>0.29106992417860156</v>
      </c>
      <c r="G2194">
        <v>0.51557168558843602</v>
      </c>
    </row>
    <row r="2195" spans="1:7" x14ac:dyDescent="0.25">
      <c r="A2195" s="2">
        <v>38993</v>
      </c>
      <c r="B2195">
        <v>8.8536812674743712E-3</v>
      </c>
      <c r="C2195">
        <v>8.7564724267911523E-3</v>
      </c>
      <c r="D2195">
        <v>4.38933037270966E-2</v>
      </c>
      <c r="E2195">
        <v>0.15573455674255252</v>
      </c>
      <c r="F2195">
        <v>0.36218009013503899</v>
      </c>
      <c r="G2195">
        <v>0.59232892859358521</v>
      </c>
    </row>
    <row r="2196" spans="1:7" x14ac:dyDescent="0.25">
      <c r="A2196" s="2">
        <v>38994</v>
      </c>
      <c r="B2196">
        <v>1.1804908356632494E-2</v>
      </c>
      <c r="C2196">
        <v>9.4071525346425752E-3</v>
      </c>
      <c r="D2196">
        <v>4.8712355379015609E-2</v>
      </c>
      <c r="E2196">
        <v>0.18742121060128589</v>
      </c>
      <c r="F2196">
        <v>0.43329025609147642</v>
      </c>
      <c r="G2196">
        <v>0.6690861715987344</v>
      </c>
    </row>
    <row r="2197" spans="1:7" x14ac:dyDescent="0.25">
      <c r="A2197" s="2">
        <v>38995</v>
      </c>
      <c r="B2197">
        <v>1.4756135445790616E-2</v>
      </c>
      <c r="C2197">
        <v>1.0057832642493998E-2</v>
      </c>
      <c r="D2197">
        <v>5.3531407030934619E-2</v>
      </c>
      <c r="E2197">
        <v>0.21910786446001926</v>
      </c>
      <c r="F2197">
        <v>0.50440042204791391</v>
      </c>
      <c r="G2197">
        <v>0.7458434146038837</v>
      </c>
    </row>
    <row r="2198" spans="1:7" x14ac:dyDescent="0.25">
      <c r="A2198" s="2">
        <v>38996</v>
      </c>
      <c r="B2198">
        <v>1.7707362534948742E-2</v>
      </c>
      <c r="C2198">
        <v>1.0708512750345421E-2</v>
      </c>
      <c r="D2198">
        <v>5.8350458682853636E-2</v>
      </c>
      <c r="E2198">
        <v>0.25079451831875266</v>
      </c>
      <c r="F2198">
        <v>0.5755105880043514</v>
      </c>
      <c r="G2198">
        <v>0.82260065760903289</v>
      </c>
    </row>
    <row r="2199" spans="1:7" x14ac:dyDescent="0.25">
      <c r="A2199" s="2">
        <v>38997</v>
      </c>
      <c r="B2199">
        <v>2.0658589624106865E-2</v>
      </c>
      <c r="C2199">
        <v>1.1359192858196842E-2</v>
      </c>
      <c r="D2199">
        <v>6.3169510334772652E-2</v>
      </c>
      <c r="E2199">
        <v>0.28248117217748608</v>
      </c>
      <c r="F2199">
        <v>0.64662075396078877</v>
      </c>
      <c r="G2199">
        <v>0.89935790061418208</v>
      </c>
    </row>
    <row r="2200" spans="1:7" x14ac:dyDescent="0.25">
      <c r="A2200" s="2">
        <v>38998</v>
      </c>
      <c r="B2200">
        <v>2.3609816713264987E-2</v>
      </c>
      <c r="C2200">
        <v>1.2009872966048265E-2</v>
      </c>
      <c r="D2200">
        <v>6.7988561986691662E-2</v>
      </c>
      <c r="E2200">
        <v>0.31416782603621946</v>
      </c>
      <c r="F2200">
        <v>0.71773091991722626</v>
      </c>
      <c r="G2200">
        <v>0.97611514361933127</v>
      </c>
    </row>
    <row r="2201" spans="1:7" x14ac:dyDescent="0.25">
      <c r="A2201" s="2">
        <v>38999</v>
      </c>
      <c r="B2201">
        <v>2.0658589624106865E-2</v>
      </c>
      <c r="C2201">
        <v>2.2372546849638485E-2</v>
      </c>
      <c r="D2201">
        <v>0.11590405206427781</v>
      </c>
      <c r="E2201">
        <v>0.35824887199007771</v>
      </c>
      <c r="F2201">
        <v>0.74956522317010332</v>
      </c>
      <c r="G2201">
        <v>0.9788836156089088</v>
      </c>
    </row>
    <row r="2202" spans="1:7" x14ac:dyDescent="0.25">
      <c r="A2202" s="2">
        <v>39000</v>
      </c>
      <c r="B2202">
        <v>1.7707362534948742E-2</v>
      </c>
      <c r="C2202">
        <v>3.2735220733228702E-2</v>
      </c>
      <c r="D2202">
        <v>0.16381954214186395</v>
      </c>
      <c r="E2202">
        <v>0.40232991794393597</v>
      </c>
      <c r="F2202">
        <v>0.78139952642298038</v>
      </c>
      <c r="G2202">
        <v>0.98165208759848632</v>
      </c>
    </row>
    <row r="2203" spans="1:7" x14ac:dyDescent="0.25">
      <c r="A2203" s="2">
        <v>39001</v>
      </c>
      <c r="B2203">
        <v>1.4756135445790616E-2</v>
      </c>
      <c r="C2203">
        <v>4.3097894616818927E-2</v>
      </c>
      <c r="D2203">
        <v>0.21173503221945011</v>
      </c>
      <c r="E2203">
        <v>0.44641096389779422</v>
      </c>
      <c r="F2203">
        <v>0.81323382967585744</v>
      </c>
      <c r="G2203">
        <v>0.98442055958806385</v>
      </c>
    </row>
    <row r="2204" spans="1:7" x14ac:dyDescent="0.25">
      <c r="A2204" s="2">
        <v>39002</v>
      </c>
      <c r="B2204">
        <v>1.1804908356632494E-2</v>
      </c>
      <c r="C2204">
        <v>5.3460568500409145E-2</v>
      </c>
      <c r="D2204">
        <v>0.25965052229703628</v>
      </c>
      <c r="E2204">
        <v>0.49049200985165242</v>
      </c>
      <c r="F2204">
        <v>0.84506813292873439</v>
      </c>
      <c r="G2204">
        <v>0.98718903157764126</v>
      </c>
    </row>
    <row r="2205" spans="1:7" x14ac:dyDescent="0.25">
      <c r="A2205" s="2">
        <v>39003</v>
      </c>
      <c r="B2205">
        <v>8.8536812674743712E-3</v>
      </c>
      <c r="C2205">
        <v>6.3823242383999362E-2</v>
      </c>
      <c r="D2205">
        <v>0.30756601237462244</v>
      </c>
      <c r="E2205">
        <v>0.53457305580551073</v>
      </c>
      <c r="F2205">
        <v>0.87690243618161157</v>
      </c>
      <c r="G2205">
        <v>0.98995750356721879</v>
      </c>
    </row>
    <row r="2206" spans="1:7" x14ac:dyDescent="0.25">
      <c r="A2206" s="2">
        <v>39004</v>
      </c>
      <c r="B2206">
        <v>5.9024541783162451E-3</v>
      </c>
      <c r="C2206">
        <v>7.418591626758958E-2</v>
      </c>
      <c r="D2206">
        <v>0.35548150245220855</v>
      </c>
      <c r="E2206">
        <v>0.57865410175936893</v>
      </c>
      <c r="F2206">
        <v>0.90873673943448852</v>
      </c>
      <c r="G2206">
        <v>0.99272597555679631</v>
      </c>
    </row>
    <row r="2207" spans="1:7" x14ac:dyDescent="0.25">
      <c r="A2207" s="2">
        <v>39005</v>
      </c>
      <c r="B2207">
        <v>2.9512270891581226E-3</v>
      </c>
      <c r="C2207">
        <v>8.4548590151179798E-2</v>
      </c>
      <c r="D2207">
        <v>0.40339699252979472</v>
      </c>
      <c r="E2207">
        <v>0.62273514771322724</v>
      </c>
      <c r="F2207">
        <v>0.94057104268736558</v>
      </c>
      <c r="G2207">
        <v>0.99549444754637384</v>
      </c>
    </row>
    <row r="2208" spans="1:7" x14ac:dyDescent="0.25">
      <c r="A2208" s="2">
        <v>39006</v>
      </c>
      <c r="B2208">
        <v>0</v>
      </c>
      <c r="C2208">
        <v>9.4911264034770015E-2</v>
      </c>
      <c r="D2208">
        <v>0.45131248260738088</v>
      </c>
      <c r="E2208">
        <v>0.66681619366708544</v>
      </c>
      <c r="F2208">
        <v>0.97240534594024264</v>
      </c>
      <c r="G2208">
        <v>0.99826291953595137</v>
      </c>
    </row>
    <row r="2209" spans="1:7" x14ac:dyDescent="0.25">
      <c r="A2209" s="2">
        <v>39007</v>
      </c>
      <c r="B2209">
        <v>5.778191985088537E-2</v>
      </c>
      <c r="C2209">
        <v>0.15321206755469705</v>
      </c>
      <c r="D2209">
        <v>0.46527293812158266</v>
      </c>
      <c r="E2209">
        <v>0.65655784741072942</v>
      </c>
      <c r="F2209">
        <v>0.96861734322474058</v>
      </c>
      <c r="G2209">
        <v>0.99761151436193307</v>
      </c>
    </row>
    <row r="2210" spans="1:7" x14ac:dyDescent="0.25">
      <c r="A2210" s="2">
        <v>39008</v>
      </c>
      <c r="B2210">
        <v>0.11556383970177074</v>
      </c>
      <c r="C2210">
        <v>0.21151287107462408</v>
      </c>
      <c r="D2210">
        <v>0.47923339363578443</v>
      </c>
      <c r="E2210">
        <v>0.6462995011543734</v>
      </c>
      <c r="F2210">
        <v>0.96482934050923852</v>
      </c>
      <c r="G2210">
        <v>0.99696010918791489</v>
      </c>
    </row>
    <row r="2211" spans="1:7" x14ac:dyDescent="0.25">
      <c r="A2211" s="2">
        <v>39009</v>
      </c>
      <c r="B2211">
        <v>0.1733457595526561</v>
      </c>
      <c r="C2211">
        <v>0.26981367459455108</v>
      </c>
      <c r="D2211">
        <v>0.49319384914998626</v>
      </c>
      <c r="E2211">
        <v>0.63604115489801738</v>
      </c>
      <c r="F2211">
        <v>0.96104133779373635</v>
      </c>
      <c r="G2211">
        <v>0.99630870401389671</v>
      </c>
    </row>
    <row r="2212" spans="1:7" x14ac:dyDescent="0.25">
      <c r="A2212" s="2">
        <v>39010</v>
      </c>
      <c r="B2212">
        <v>0.23112767940354148</v>
      </c>
      <c r="C2212">
        <v>0.32811447811447814</v>
      </c>
      <c r="D2212">
        <v>0.50715430466418798</v>
      </c>
      <c r="E2212">
        <v>0.62578280864166147</v>
      </c>
      <c r="F2212">
        <v>0.95725333507823429</v>
      </c>
      <c r="G2212">
        <v>0.99565729883987841</v>
      </c>
    </row>
    <row r="2213" spans="1:7" x14ac:dyDescent="0.25">
      <c r="A2213" s="2">
        <v>39011</v>
      </c>
      <c r="B2213">
        <v>0.28890959925442683</v>
      </c>
      <c r="C2213">
        <v>0.38641528163440519</v>
      </c>
      <c r="D2213">
        <v>0.52111476017838987</v>
      </c>
      <c r="E2213">
        <v>0.61552446238530545</v>
      </c>
      <c r="F2213">
        <v>0.95346533236273223</v>
      </c>
      <c r="G2213">
        <v>0.99500589366586012</v>
      </c>
    </row>
    <row r="2214" spans="1:7" x14ac:dyDescent="0.25">
      <c r="A2214" s="2">
        <v>39012</v>
      </c>
      <c r="B2214">
        <v>0.34669151910531221</v>
      </c>
      <c r="C2214">
        <v>0.4447160851543322</v>
      </c>
      <c r="D2214">
        <v>0.53507521569259164</v>
      </c>
      <c r="E2214">
        <v>0.60526611612894943</v>
      </c>
      <c r="F2214">
        <v>0.94967732964723006</v>
      </c>
      <c r="G2214">
        <v>0.99435448849184194</v>
      </c>
    </row>
    <row r="2215" spans="1:7" x14ac:dyDescent="0.25">
      <c r="A2215" s="2">
        <v>39013</v>
      </c>
      <c r="B2215">
        <v>0.40447343895619758</v>
      </c>
      <c r="C2215">
        <v>0.5030168886742592</v>
      </c>
      <c r="D2215">
        <v>0.54903567120679342</v>
      </c>
      <c r="E2215">
        <v>0.59500776987259341</v>
      </c>
      <c r="F2215">
        <v>0.945889326931728</v>
      </c>
      <c r="G2215">
        <v>0.99370308331782375</v>
      </c>
    </row>
    <row r="2216" spans="1:7" x14ac:dyDescent="0.25">
      <c r="A2216" s="2">
        <v>39014</v>
      </c>
      <c r="B2216">
        <v>0.46225535880708296</v>
      </c>
      <c r="C2216">
        <v>0.56131769219418626</v>
      </c>
      <c r="D2216">
        <v>0.56299612672099519</v>
      </c>
      <c r="E2216">
        <v>0.58474942361623738</v>
      </c>
      <c r="F2216">
        <v>0.94210132421622594</v>
      </c>
      <c r="G2216">
        <v>0.99305167814380546</v>
      </c>
    </row>
    <row r="2217" spans="1:7" x14ac:dyDescent="0.25">
      <c r="A2217" s="2">
        <v>39015</v>
      </c>
      <c r="B2217">
        <v>0.45697421559490525</v>
      </c>
      <c r="C2217">
        <v>0.57588325150576147</v>
      </c>
      <c r="D2217">
        <v>0.56630006120272769</v>
      </c>
      <c r="E2217">
        <v>0.58168182278052782</v>
      </c>
      <c r="F2217">
        <v>0.93338840676912505</v>
      </c>
      <c r="G2217">
        <v>0.98811961039766738</v>
      </c>
    </row>
    <row r="2218" spans="1:7" x14ac:dyDescent="0.25">
      <c r="A2218" s="2">
        <v>39016</v>
      </c>
      <c r="B2218">
        <v>0.4516930723827276</v>
      </c>
      <c r="C2218">
        <v>0.59044881081733669</v>
      </c>
      <c r="D2218">
        <v>0.56960399568446018</v>
      </c>
      <c r="E2218">
        <v>0.57861422194481815</v>
      </c>
      <c r="F2218">
        <v>0.92467548932202415</v>
      </c>
      <c r="G2218">
        <v>0.9831875426515293</v>
      </c>
    </row>
    <row r="2219" spans="1:7" x14ac:dyDescent="0.25">
      <c r="A2219" s="2">
        <v>39017</v>
      </c>
      <c r="B2219">
        <v>0.44641192917054989</v>
      </c>
      <c r="C2219">
        <v>0.60501437012891202</v>
      </c>
      <c r="D2219">
        <v>0.57290793016619268</v>
      </c>
      <c r="E2219">
        <v>0.57554662110910848</v>
      </c>
      <c r="F2219">
        <v>0.91596257187492336</v>
      </c>
      <c r="G2219">
        <v>0.97825547490539122</v>
      </c>
    </row>
    <row r="2220" spans="1:7" x14ac:dyDescent="0.25">
      <c r="A2220" s="2">
        <v>39018</v>
      </c>
      <c r="B2220">
        <v>0.44113078595837218</v>
      </c>
      <c r="C2220">
        <v>0.61957992944048723</v>
      </c>
      <c r="D2220">
        <v>0.57621186464792518</v>
      </c>
      <c r="E2220">
        <v>0.57247902027339892</v>
      </c>
      <c r="F2220">
        <v>0.90724965442782246</v>
      </c>
      <c r="G2220">
        <v>0.97332340715925314</v>
      </c>
    </row>
    <row r="2221" spans="1:7" x14ac:dyDescent="0.25">
      <c r="A2221" s="2">
        <v>39019</v>
      </c>
      <c r="B2221">
        <v>0.43584964274619448</v>
      </c>
      <c r="C2221">
        <v>0.63414548875206245</v>
      </c>
      <c r="D2221">
        <v>0.57951579912965767</v>
      </c>
      <c r="E2221">
        <v>0.56941141943768936</v>
      </c>
      <c r="F2221">
        <v>0.89853673698072156</v>
      </c>
      <c r="G2221">
        <v>0.96839133941311495</v>
      </c>
    </row>
    <row r="2222" spans="1:7" x14ac:dyDescent="0.25">
      <c r="A2222" s="2">
        <v>39020</v>
      </c>
      <c r="B2222">
        <v>0.43056849953401677</v>
      </c>
      <c r="C2222">
        <v>0.64871104806363777</v>
      </c>
      <c r="D2222">
        <v>0.58281973361139017</v>
      </c>
      <c r="E2222">
        <v>0.56634381860197969</v>
      </c>
      <c r="F2222">
        <v>0.88982381953362077</v>
      </c>
      <c r="G2222">
        <v>0.96345927166697687</v>
      </c>
    </row>
    <row r="2223" spans="1:7" x14ac:dyDescent="0.25">
      <c r="A2223" s="2">
        <v>39021</v>
      </c>
      <c r="B2223">
        <v>0.42528735632183912</v>
      </c>
      <c r="C2223">
        <v>0.66327660737521299</v>
      </c>
      <c r="D2223">
        <v>0.58612366809312266</v>
      </c>
      <c r="E2223">
        <v>0.56327621776627002</v>
      </c>
      <c r="F2223">
        <v>0.88111090208651988</v>
      </c>
      <c r="G2223">
        <v>0.95852720392083879</v>
      </c>
    </row>
    <row r="2224" spans="1:7" x14ac:dyDescent="0.25">
      <c r="A2224" s="2">
        <v>39022</v>
      </c>
      <c r="B2224">
        <v>0.42000621310966141</v>
      </c>
      <c r="C2224">
        <v>0.67784216668678821</v>
      </c>
      <c r="D2224">
        <v>0.58942760257485516</v>
      </c>
      <c r="E2224">
        <v>0.56020861693056045</v>
      </c>
      <c r="F2224">
        <v>0.87239798463941898</v>
      </c>
      <c r="G2224">
        <v>0.95359513617470071</v>
      </c>
    </row>
    <row r="2225" spans="1:7" x14ac:dyDescent="0.25">
      <c r="A2225" s="2">
        <v>39023</v>
      </c>
      <c r="B2225">
        <v>0.36905871388630013</v>
      </c>
      <c r="C2225">
        <v>0.60255241659624126</v>
      </c>
      <c r="D2225">
        <v>0.56258654109095185</v>
      </c>
      <c r="E2225">
        <v>0.58676756973480726</v>
      </c>
      <c r="F2225">
        <v>0.877135544041027</v>
      </c>
      <c r="G2225">
        <v>0.93893851975929032</v>
      </c>
    </row>
    <row r="2226" spans="1:7" x14ac:dyDescent="0.25">
      <c r="A2226" s="2">
        <v>39024</v>
      </c>
      <c r="B2226">
        <v>0.31811121466293879</v>
      </c>
      <c r="C2226">
        <v>0.52726266650569442</v>
      </c>
      <c r="D2226">
        <v>0.53574547960704855</v>
      </c>
      <c r="E2226">
        <v>0.61332652253905418</v>
      </c>
      <c r="F2226">
        <v>0.88187310344263503</v>
      </c>
      <c r="G2226">
        <v>0.92428190334387994</v>
      </c>
    </row>
    <row r="2227" spans="1:7" x14ac:dyDescent="0.25">
      <c r="A2227" s="2">
        <v>39025</v>
      </c>
      <c r="B2227">
        <v>0.26716371543957751</v>
      </c>
      <c r="C2227">
        <v>0.45197291641514747</v>
      </c>
      <c r="D2227">
        <v>0.50890441812314524</v>
      </c>
      <c r="E2227">
        <v>0.63988547534330098</v>
      </c>
      <c r="F2227">
        <v>0.88661066284424306</v>
      </c>
      <c r="G2227">
        <v>0.90962528692846956</v>
      </c>
    </row>
    <row r="2228" spans="1:7" x14ac:dyDescent="0.25">
      <c r="A2228" s="2">
        <v>39026</v>
      </c>
      <c r="B2228">
        <v>0.21621621621621623</v>
      </c>
      <c r="C2228">
        <v>0.37668316632460058</v>
      </c>
      <c r="D2228">
        <v>0.48206335663924199</v>
      </c>
      <c r="E2228">
        <v>0.6664444281475479</v>
      </c>
      <c r="F2228">
        <v>0.89134822224585109</v>
      </c>
      <c r="G2228">
        <v>0.89496867051305917</v>
      </c>
    </row>
    <row r="2229" spans="1:7" x14ac:dyDescent="0.25">
      <c r="A2229" s="2">
        <v>39027</v>
      </c>
      <c r="B2229">
        <v>0.16526871699285495</v>
      </c>
      <c r="C2229">
        <v>0.30139341623405369</v>
      </c>
      <c r="D2229">
        <v>0.45522229515533869</v>
      </c>
      <c r="E2229">
        <v>0.6930033809517947</v>
      </c>
      <c r="F2229">
        <v>0.89608578164745911</v>
      </c>
      <c r="G2229">
        <v>0.88031205409764879</v>
      </c>
    </row>
    <row r="2230" spans="1:7" x14ac:dyDescent="0.25">
      <c r="A2230" s="2">
        <v>39028</v>
      </c>
      <c r="B2230">
        <v>0.11432121776949361</v>
      </c>
      <c r="C2230">
        <v>0.22610366614350674</v>
      </c>
      <c r="D2230">
        <v>0.42838123367143544</v>
      </c>
      <c r="E2230">
        <v>0.71956233375604151</v>
      </c>
      <c r="F2230">
        <v>0.90082334104906714</v>
      </c>
      <c r="G2230">
        <v>0.8656554376822384</v>
      </c>
    </row>
    <row r="2231" spans="1:7" x14ac:dyDescent="0.25">
      <c r="A2231" s="2">
        <v>39029</v>
      </c>
      <c r="B2231">
        <v>6.3373718546132329E-2</v>
      </c>
      <c r="C2231">
        <v>0.15081391605295991</v>
      </c>
      <c r="D2231">
        <v>0.40154017218753213</v>
      </c>
      <c r="E2231">
        <v>0.74612128656028842</v>
      </c>
      <c r="F2231">
        <v>0.90556090045067517</v>
      </c>
      <c r="G2231">
        <v>0.85099882126682802</v>
      </c>
    </row>
    <row r="2232" spans="1:7" x14ac:dyDescent="0.25">
      <c r="A2232" s="2">
        <v>39030</v>
      </c>
      <c r="B2232">
        <v>1.2426219322771047E-2</v>
      </c>
      <c r="C2232">
        <v>7.5524165962412973E-2</v>
      </c>
      <c r="D2232">
        <v>0.37469911070362882</v>
      </c>
      <c r="E2232">
        <v>0.77268023936453523</v>
      </c>
      <c r="F2232">
        <v>0.91029845985228319</v>
      </c>
      <c r="G2232">
        <v>0.83634220485141764</v>
      </c>
    </row>
    <row r="2233" spans="1:7" x14ac:dyDescent="0.25">
      <c r="A2233" s="2">
        <v>39031</v>
      </c>
      <c r="B2233">
        <v>1.0872941907424665E-2</v>
      </c>
      <c r="C2233">
        <v>7.782397346640374E-2</v>
      </c>
      <c r="D2233">
        <v>0.36497841506638495</v>
      </c>
      <c r="E2233">
        <v>0.75547383910930443</v>
      </c>
      <c r="F2233">
        <v>0.90689309141917696</v>
      </c>
      <c r="G2233">
        <v>0.85241795396736775</v>
      </c>
    </row>
    <row r="2234" spans="1:7" x14ac:dyDescent="0.25">
      <c r="A2234" s="2">
        <v>39032</v>
      </c>
      <c r="B2234">
        <v>9.3196644920782844E-3</v>
      </c>
      <c r="C2234">
        <v>8.012378097039452E-2</v>
      </c>
      <c r="D2234">
        <v>0.35525771942914108</v>
      </c>
      <c r="E2234">
        <v>0.73826743885407353</v>
      </c>
      <c r="F2234">
        <v>0.90348772298607072</v>
      </c>
      <c r="G2234">
        <v>0.86849370308331786</v>
      </c>
    </row>
    <row r="2235" spans="1:7" x14ac:dyDescent="0.25">
      <c r="A2235" s="2">
        <v>39033</v>
      </c>
      <c r="B2235">
        <v>7.7663870767319043E-3</v>
      </c>
      <c r="C2235">
        <v>8.2423588474385287E-2</v>
      </c>
      <c r="D2235">
        <v>0.34553702379189721</v>
      </c>
      <c r="E2235">
        <v>0.72106103859884274</v>
      </c>
      <c r="F2235">
        <v>0.90008235455296448</v>
      </c>
      <c r="G2235">
        <v>0.88456945219926797</v>
      </c>
    </row>
    <row r="2236" spans="1:7" x14ac:dyDescent="0.25">
      <c r="A2236" s="2">
        <v>39034</v>
      </c>
      <c r="B2236">
        <v>6.2131096613855233E-3</v>
      </c>
      <c r="C2236">
        <v>8.4723395978376054E-2</v>
      </c>
      <c r="D2236">
        <v>0.33581632815465334</v>
      </c>
      <c r="E2236">
        <v>0.70385463834361195</v>
      </c>
      <c r="F2236">
        <v>0.89667698611985824</v>
      </c>
      <c r="G2236">
        <v>0.90064520131521808</v>
      </c>
    </row>
    <row r="2237" spans="1:7" x14ac:dyDescent="0.25">
      <c r="A2237" s="2">
        <v>39035</v>
      </c>
      <c r="B2237">
        <v>4.6598322460391422E-3</v>
      </c>
      <c r="C2237">
        <v>8.7023203482366834E-2</v>
      </c>
      <c r="D2237">
        <v>0.32609563251740953</v>
      </c>
      <c r="E2237">
        <v>0.68664823808838116</v>
      </c>
      <c r="F2237">
        <v>0.89327161768675212</v>
      </c>
      <c r="G2237">
        <v>0.91672095043116819</v>
      </c>
    </row>
    <row r="2238" spans="1:7" x14ac:dyDescent="0.25">
      <c r="A2238" s="2">
        <v>39036</v>
      </c>
      <c r="B2238">
        <v>3.1065548306927621E-3</v>
      </c>
      <c r="C2238">
        <v>8.9323010986357601E-2</v>
      </c>
      <c r="D2238">
        <v>0.31637493688016566</v>
      </c>
      <c r="E2238">
        <v>0.66944183783315037</v>
      </c>
      <c r="F2238">
        <v>0.88986624925364588</v>
      </c>
      <c r="G2238">
        <v>0.9327966995471183</v>
      </c>
    </row>
    <row r="2239" spans="1:7" x14ac:dyDescent="0.25">
      <c r="A2239" s="2">
        <v>39037</v>
      </c>
      <c r="B2239">
        <v>1.553277415346381E-3</v>
      </c>
      <c r="C2239">
        <v>9.1622818490348368E-2</v>
      </c>
      <c r="D2239">
        <v>0.30665424124292179</v>
      </c>
      <c r="E2239">
        <v>0.65223543757791946</v>
      </c>
      <c r="F2239">
        <v>0.88646088082053964</v>
      </c>
      <c r="G2239">
        <v>0.94887244866306841</v>
      </c>
    </row>
    <row r="2240" spans="1:7" x14ac:dyDescent="0.25">
      <c r="A2240" s="2">
        <v>39038</v>
      </c>
      <c r="B2240">
        <v>0</v>
      </c>
      <c r="C2240">
        <v>9.3922625994339148E-2</v>
      </c>
      <c r="D2240">
        <v>0.29693354560567792</v>
      </c>
      <c r="E2240">
        <v>0.63502903732268867</v>
      </c>
      <c r="F2240">
        <v>0.88305551238743341</v>
      </c>
      <c r="G2240">
        <v>0.96494819777901852</v>
      </c>
    </row>
    <row r="2241" spans="1:7" x14ac:dyDescent="0.25">
      <c r="A2241" s="2">
        <v>39039</v>
      </c>
      <c r="B2241">
        <v>0.12492233612923268</v>
      </c>
      <c r="C2241">
        <v>0.1553030303030303</v>
      </c>
      <c r="D2241">
        <v>0.33624068394651008</v>
      </c>
      <c r="E2241">
        <v>0.66475883685836989</v>
      </c>
      <c r="F2241">
        <v>0.87707931188195742</v>
      </c>
      <c r="G2241">
        <v>0.93329300825113215</v>
      </c>
    </row>
    <row r="2242" spans="1:7" x14ac:dyDescent="0.25">
      <c r="A2242" s="2">
        <v>39040</v>
      </c>
      <c r="B2242">
        <v>0.24984467225846535</v>
      </c>
      <c r="C2242">
        <v>0.21668343461172146</v>
      </c>
      <c r="D2242">
        <v>0.37554782228734224</v>
      </c>
      <c r="E2242">
        <v>0.69448863639405101</v>
      </c>
      <c r="F2242">
        <v>0.87110311137648144</v>
      </c>
      <c r="G2242">
        <v>0.90163781872324589</v>
      </c>
    </row>
    <row r="2243" spans="1:7" x14ac:dyDescent="0.25">
      <c r="A2243" s="2">
        <v>39041</v>
      </c>
      <c r="B2243">
        <v>0.37476700838769805</v>
      </c>
      <c r="C2243">
        <v>0.27806383892041264</v>
      </c>
      <c r="D2243">
        <v>0.4148549606281744</v>
      </c>
      <c r="E2243">
        <v>0.72421843592973223</v>
      </c>
      <c r="F2243">
        <v>0.86512691087100546</v>
      </c>
      <c r="G2243">
        <v>0.86998262919535951</v>
      </c>
    </row>
    <row r="2244" spans="1:7" x14ac:dyDescent="0.25">
      <c r="A2244" s="2">
        <v>39042</v>
      </c>
      <c r="B2244">
        <v>0.4996893445169307</v>
      </c>
      <c r="C2244">
        <v>0.33944424322910383</v>
      </c>
      <c r="D2244">
        <v>0.4541620989690065</v>
      </c>
      <c r="E2244">
        <v>0.75394823546541345</v>
      </c>
      <c r="F2244">
        <v>0.85915071036552948</v>
      </c>
      <c r="G2244">
        <v>0.83832743966747314</v>
      </c>
    </row>
    <row r="2245" spans="1:7" x14ac:dyDescent="0.25">
      <c r="A2245" s="2">
        <v>39043</v>
      </c>
      <c r="B2245">
        <v>0.62461168064616335</v>
      </c>
      <c r="C2245">
        <v>0.40082464753779495</v>
      </c>
      <c r="D2245">
        <v>0.49346923730983872</v>
      </c>
      <c r="E2245">
        <v>0.78367803500109467</v>
      </c>
      <c r="F2245">
        <v>0.8531745098600535</v>
      </c>
      <c r="G2245">
        <v>0.80667225013958677</v>
      </c>
    </row>
    <row r="2246" spans="1:7" x14ac:dyDescent="0.25">
      <c r="A2246" s="2">
        <v>39044</v>
      </c>
      <c r="B2246">
        <v>0.74953401677539611</v>
      </c>
      <c r="C2246">
        <v>0.46220505184648614</v>
      </c>
      <c r="D2246">
        <v>0.53277637565067082</v>
      </c>
      <c r="E2246">
        <v>0.8134078345367759</v>
      </c>
      <c r="F2246">
        <v>0.84719830935457752</v>
      </c>
      <c r="G2246">
        <v>0.77501706061170039</v>
      </c>
    </row>
    <row r="2247" spans="1:7" x14ac:dyDescent="0.25">
      <c r="A2247" s="2">
        <v>39045</v>
      </c>
      <c r="B2247">
        <v>0.87445635290462875</v>
      </c>
      <c r="C2247">
        <v>0.52358545615517726</v>
      </c>
      <c r="D2247">
        <v>0.57208351399150303</v>
      </c>
      <c r="E2247">
        <v>0.84313763407245701</v>
      </c>
      <c r="F2247">
        <v>0.84122210884910154</v>
      </c>
      <c r="G2247">
        <v>0.74336187108381413</v>
      </c>
    </row>
    <row r="2248" spans="1:7" x14ac:dyDescent="0.25">
      <c r="A2248" s="2">
        <v>39046</v>
      </c>
      <c r="B2248">
        <v>0.9993786890338614</v>
      </c>
      <c r="C2248">
        <v>0.58496586046386845</v>
      </c>
      <c r="D2248">
        <v>0.61139065233233514</v>
      </c>
      <c r="E2248">
        <v>0.87286743360813823</v>
      </c>
      <c r="F2248">
        <v>0.83524590834362555</v>
      </c>
      <c r="G2248">
        <v>0.71170668155592776</v>
      </c>
    </row>
    <row r="2249" spans="1:7" x14ac:dyDescent="0.25">
      <c r="A2249" s="2">
        <v>39047</v>
      </c>
      <c r="B2249">
        <v>0.98842808325566944</v>
      </c>
      <c r="C2249">
        <v>0.59507877580586743</v>
      </c>
      <c r="D2249">
        <v>0.63071828321767187</v>
      </c>
      <c r="E2249">
        <v>0.88447038535677447</v>
      </c>
      <c r="F2249">
        <v>0.85553549373880466</v>
      </c>
      <c r="G2249">
        <v>0.74770457224393572</v>
      </c>
    </row>
    <row r="2250" spans="1:7" x14ac:dyDescent="0.25">
      <c r="A2250" s="2">
        <v>39048</v>
      </c>
      <c r="B2250">
        <v>0.97747747747747749</v>
      </c>
      <c r="C2250">
        <v>0.60519169114786642</v>
      </c>
      <c r="D2250">
        <v>0.6500459141030086</v>
      </c>
      <c r="E2250">
        <v>0.89607333710541059</v>
      </c>
      <c r="F2250">
        <v>0.87582507913398389</v>
      </c>
      <c r="G2250">
        <v>0.78370246293194368</v>
      </c>
    </row>
    <row r="2251" spans="1:7" x14ac:dyDescent="0.25">
      <c r="A2251" s="2">
        <v>39049</v>
      </c>
      <c r="B2251">
        <v>0.96652687169928542</v>
      </c>
      <c r="C2251">
        <v>0.6153046064898654</v>
      </c>
      <c r="D2251">
        <v>0.66937354498834545</v>
      </c>
      <c r="E2251">
        <v>0.90767628885404683</v>
      </c>
      <c r="F2251">
        <v>0.89611466452916311</v>
      </c>
      <c r="G2251">
        <v>0.81970035361995164</v>
      </c>
    </row>
    <row r="2252" spans="1:7" x14ac:dyDescent="0.25">
      <c r="A2252" s="2">
        <v>39050</v>
      </c>
      <c r="B2252">
        <v>0.95557626592109346</v>
      </c>
      <c r="C2252">
        <v>0.6254175218318645</v>
      </c>
      <c r="D2252">
        <v>0.68870117587368218</v>
      </c>
      <c r="E2252">
        <v>0.91927924060268307</v>
      </c>
      <c r="F2252">
        <v>0.91640424992434222</v>
      </c>
      <c r="G2252">
        <v>0.85569824430795949</v>
      </c>
    </row>
    <row r="2253" spans="1:7" x14ac:dyDescent="0.25">
      <c r="A2253" s="2">
        <v>39051</v>
      </c>
      <c r="B2253">
        <v>0.9446256601429015</v>
      </c>
      <c r="C2253">
        <v>0.63553043717386348</v>
      </c>
      <c r="D2253">
        <v>0.70802880675901891</v>
      </c>
      <c r="E2253">
        <v>0.93088219235131919</v>
      </c>
      <c r="F2253">
        <v>0.93669383531952133</v>
      </c>
      <c r="G2253">
        <v>0.89169613499596756</v>
      </c>
    </row>
    <row r="2254" spans="1:7" x14ac:dyDescent="0.25">
      <c r="A2254" s="2">
        <v>39052</v>
      </c>
      <c r="B2254">
        <v>0.93367505436470943</v>
      </c>
      <c r="C2254">
        <v>0.64564335251586247</v>
      </c>
      <c r="D2254">
        <v>0.72735643764435576</v>
      </c>
      <c r="E2254">
        <v>0.94248514409995543</v>
      </c>
      <c r="F2254">
        <v>0.95698342071470055</v>
      </c>
      <c r="G2254">
        <v>0.92769402568397541</v>
      </c>
    </row>
    <row r="2255" spans="1:7" x14ac:dyDescent="0.25">
      <c r="A2255" s="2">
        <v>39053</v>
      </c>
      <c r="B2255">
        <v>0.92272444858651748</v>
      </c>
      <c r="C2255">
        <v>0.65575626785786145</v>
      </c>
      <c r="D2255">
        <v>0.74668406852969249</v>
      </c>
      <c r="E2255">
        <v>0.95408809584859156</v>
      </c>
      <c r="F2255">
        <v>0.97727300610987977</v>
      </c>
      <c r="G2255">
        <v>0.96369191637198337</v>
      </c>
    </row>
    <row r="2256" spans="1:7" x14ac:dyDescent="0.25">
      <c r="A2256" s="2">
        <v>39054</v>
      </c>
      <c r="B2256">
        <v>0.91177384280832552</v>
      </c>
      <c r="C2256">
        <v>0.66586918319986044</v>
      </c>
      <c r="D2256">
        <v>0.76601169941502922</v>
      </c>
      <c r="E2256">
        <v>0.96569104759722779</v>
      </c>
      <c r="F2256">
        <v>0.99756259150505888</v>
      </c>
      <c r="G2256">
        <v>0.99968980705999133</v>
      </c>
    </row>
    <row r="2257" spans="1:7" x14ac:dyDescent="0.25">
      <c r="A2257" s="2">
        <v>39055</v>
      </c>
      <c r="B2257">
        <v>0.79838459148803975</v>
      </c>
      <c r="C2257">
        <v>0.6243198921485773</v>
      </c>
      <c r="D2257">
        <v>0.75789624907822128</v>
      </c>
      <c r="E2257">
        <v>0.96321809762043298</v>
      </c>
      <c r="F2257">
        <v>0.9968918952077932</v>
      </c>
      <c r="G2257">
        <v>0.99972858117749241</v>
      </c>
    </row>
    <row r="2258" spans="1:7" x14ac:dyDescent="0.25">
      <c r="A2258" s="2">
        <v>39056</v>
      </c>
      <c r="B2258">
        <v>0.68499534016775399</v>
      </c>
      <c r="C2258">
        <v>0.58277060109729428</v>
      </c>
      <c r="D2258">
        <v>0.74978079874141335</v>
      </c>
      <c r="E2258">
        <v>0.96074514764363828</v>
      </c>
      <c r="F2258">
        <v>0.99622119891052752</v>
      </c>
      <c r="G2258">
        <v>0.9997673552949935</v>
      </c>
    </row>
    <row r="2259" spans="1:7" x14ac:dyDescent="0.25">
      <c r="A2259" s="2">
        <v>39057</v>
      </c>
      <c r="B2259">
        <v>0.57160608884746811</v>
      </c>
      <c r="C2259">
        <v>0.54122131004601126</v>
      </c>
      <c r="D2259">
        <v>0.74166534840460552</v>
      </c>
      <c r="E2259">
        <v>0.95827219766684346</v>
      </c>
      <c r="F2259">
        <v>0.99555050261326183</v>
      </c>
      <c r="G2259">
        <v>0.99980612941249458</v>
      </c>
    </row>
    <row r="2260" spans="1:7" x14ac:dyDescent="0.25">
      <c r="A2260" s="2">
        <v>39058</v>
      </c>
      <c r="B2260">
        <v>0.45821683752718234</v>
      </c>
      <c r="C2260">
        <v>0.49967201899472813</v>
      </c>
      <c r="D2260">
        <v>0.73354989806779758</v>
      </c>
      <c r="E2260">
        <v>0.95579924769004876</v>
      </c>
      <c r="F2260">
        <v>0.99487980631599604</v>
      </c>
      <c r="G2260">
        <v>0.99984490352999567</v>
      </c>
    </row>
    <row r="2261" spans="1:7" x14ac:dyDescent="0.25">
      <c r="A2261" s="2">
        <v>39059</v>
      </c>
      <c r="B2261">
        <v>0.34482758620689657</v>
      </c>
      <c r="C2261">
        <v>0.45812272794344505</v>
      </c>
      <c r="D2261">
        <v>0.72543444773098964</v>
      </c>
      <c r="E2261">
        <v>0.95332629771325395</v>
      </c>
      <c r="F2261">
        <v>0.99420911001873036</v>
      </c>
      <c r="G2261">
        <v>0.99988367764749675</v>
      </c>
    </row>
    <row r="2262" spans="1:7" x14ac:dyDescent="0.25">
      <c r="A2262" s="2">
        <v>39060</v>
      </c>
      <c r="B2262">
        <v>0.2314383348866107</v>
      </c>
      <c r="C2262">
        <v>0.41657343689216197</v>
      </c>
      <c r="D2262">
        <v>0.71731899739418181</v>
      </c>
      <c r="E2262">
        <v>0.95085334773645913</v>
      </c>
      <c r="F2262">
        <v>0.99353841372146467</v>
      </c>
      <c r="G2262">
        <v>0.99992245176499783</v>
      </c>
    </row>
    <row r="2263" spans="1:7" x14ac:dyDescent="0.25">
      <c r="A2263" s="2">
        <v>39061</v>
      </c>
      <c r="B2263">
        <v>0.11804908356632493</v>
      </c>
      <c r="C2263">
        <v>0.3750241458408789</v>
      </c>
      <c r="D2263">
        <v>0.70920354705737387</v>
      </c>
      <c r="E2263">
        <v>0.94838039775966443</v>
      </c>
      <c r="F2263">
        <v>0.99286771742419899</v>
      </c>
      <c r="G2263">
        <v>0.99996122588249892</v>
      </c>
    </row>
    <row r="2264" spans="1:7" x14ac:dyDescent="0.25">
      <c r="A2264" s="2">
        <v>39062</v>
      </c>
      <c r="B2264">
        <v>4.6598322460391422E-3</v>
      </c>
      <c r="C2264">
        <v>0.33347485478959582</v>
      </c>
      <c r="D2264">
        <v>0.70108809672056593</v>
      </c>
      <c r="E2264">
        <v>0.94590744778286961</v>
      </c>
      <c r="F2264">
        <v>0.99219702112693331</v>
      </c>
      <c r="G2264">
        <v>1</v>
      </c>
    </row>
    <row r="2265" spans="1:7" x14ac:dyDescent="0.25">
      <c r="A2265" s="2">
        <v>39063</v>
      </c>
      <c r="B2265">
        <v>1.9027648337993166E-2</v>
      </c>
      <c r="C2265">
        <v>0.3145286698324547</v>
      </c>
      <c r="D2265">
        <v>0.69373786133844439</v>
      </c>
      <c r="E2265">
        <v>0.94795536993747165</v>
      </c>
      <c r="F2265">
        <v>0.99287078463287548</v>
      </c>
      <c r="G2265">
        <v>1</v>
      </c>
    </row>
    <row r="2266" spans="1:7" x14ac:dyDescent="0.25">
      <c r="A2266" s="2">
        <v>39064</v>
      </c>
      <c r="B2266">
        <v>3.3395464429947189E-2</v>
      </c>
      <c r="C2266">
        <v>0.29558248487531358</v>
      </c>
      <c r="D2266">
        <v>0.68638762595632286</v>
      </c>
      <c r="E2266">
        <v>0.95000329209207357</v>
      </c>
      <c r="F2266">
        <v>0.99354454813881776</v>
      </c>
      <c r="G2266">
        <v>1</v>
      </c>
    </row>
    <row r="2267" spans="1:7" x14ac:dyDescent="0.25">
      <c r="A2267" s="2">
        <v>39065</v>
      </c>
      <c r="B2267">
        <v>4.7763280521901215E-2</v>
      </c>
      <c r="C2267">
        <v>0.2766362999181724</v>
      </c>
      <c r="D2267">
        <v>0.67903739057420121</v>
      </c>
      <c r="E2267">
        <v>0.9520512142466756</v>
      </c>
      <c r="F2267">
        <v>0.99421831164475993</v>
      </c>
      <c r="G2267">
        <v>1</v>
      </c>
    </row>
    <row r="2268" spans="1:7" x14ac:dyDescent="0.25">
      <c r="A2268" s="2">
        <v>39066</v>
      </c>
      <c r="B2268">
        <v>6.2131096613855241E-2</v>
      </c>
      <c r="C2268">
        <v>0.25769011496103128</v>
      </c>
      <c r="D2268">
        <v>0.67168715519207967</v>
      </c>
      <c r="E2268">
        <v>0.95409913640127764</v>
      </c>
      <c r="F2268">
        <v>0.99489207515070222</v>
      </c>
      <c r="G2268">
        <v>1</v>
      </c>
    </row>
    <row r="2269" spans="1:7" x14ac:dyDescent="0.25">
      <c r="A2269" s="2">
        <v>39067</v>
      </c>
      <c r="B2269">
        <v>7.6498912705809261E-2</v>
      </c>
      <c r="C2269">
        <v>0.23874393000389016</v>
      </c>
      <c r="D2269">
        <v>0.66433691980995813</v>
      </c>
      <c r="E2269">
        <v>0.95614705855587967</v>
      </c>
      <c r="F2269">
        <v>0.99556583865664439</v>
      </c>
      <c r="G2269">
        <v>1</v>
      </c>
    </row>
    <row r="2270" spans="1:7" x14ac:dyDescent="0.25">
      <c r="A2270" s="2">
        <v>39068</v>
      </c>
      <c r="B2270">
        <v>9.086672879776328E-2</v>
      </c>
      <c r="C2270">
        <v>0.21979774504674904</v>
      </c>
      <c r="D2270">
        <v>0.65698668442783648</v>
      </c>
      <c r="E2270">
        <v>0.9581949807104817</v>
      </c>
      <c r="F2270">
        <v>0.99623960216258656</v>
      </c>
      <c r="G2270">
        <v>1</v>
      </c>
    </row>
    <row r="2271" spans="1:7" x14ac:dyDescent="0.25">
      <c r="A2271" s="2">
        <v>39069</v>
      </c>
      <c r="B2271">
        <v>0.10523454488971731</v>
      </c>
      <c r="C2271">
        <v>0.20085156008960789</v>
      </c>
      <c r="D2271">
        <v>0.64963644904571494</v>
      </c>
      <c r="E2271">
        <v>0.96024290286508363</v>
      </c>
      <c r="F2271">
        <v>0.99691336566852884</v>
      </c>
      <c r="G2271">
        <v>1</v>
      </c>
    </row>
    <row r="2272" spans="1:7" x14ac:dyDescent="0.25">
      <c r="A2272" s="2">
        <v>39070</v>
      </c>
      <c r="B2272">
        <v>0.11960236098167133</v>
      </c>
      <c r="C2272">
        <v>0.18190537513246677</v>
      </c>
      <c r="D2272">
        <v>0.6422862136635934</v>
      </c>
      <c r="E2272">
        <v>0.96229082501968566</v>
      </c>
      <c r="F2272">
        <v>0.99758712917447101</v>
      </c>
      <c r="G2272">
        <v>1</v>
      </c>
    </row>
    <row r="2273" spans="1:7" x14ac:dyDescent="0.25">
      <c r="A2273" s="2">
        <v>39071</v>
      </c>
      <c r="B2273">
        <v>0.22957440198819509</v>
      </c>
      <c r="C2273">
        <v>0.25781746750372248</v>
      </c>
      <c r="D2273">
        <v>0.67720739766870186</v>
      </c>
      <c r="E2273">
        <v>0.96598051081492398</v>
      </c>
      <c r="F2273">
        <v>0.99784145189389917</v>
      </c>
      <c r="G2273">
        <v>1</v>
      </c>
    </row>
    <row r="2274" spans="1:7" x14ac:dyDescent="0.25">
      <c r="A2274" s="2">
        <v>39072</v>
      </c>
      <c r="B2274">
        <v>0.33954644299471887</v>
      </c>
      <c r="C2274">
        <v>0.33372955987497821</v>
      </c>
      <c r="D2274">
        <v>0.71212858167381021</v>
      </c>
      <c r="E2274">
        <v>0.96967019661016218</v>
      </c>
      <c r="F2274">
        <v>0.99809577461332721</v>
      </c>
      <c r="G2274">
        <v>1</v>
      </c>
    </row>
    <row r="2275" spans="1:7" x14ac:dyDescent="0.25">
      <c r="A2275" s="2">
        <v>39073</v>
      </c>
      <c r="B2275">
        <v>0.44951848400124261</v>
      </c>
      <c r="C2275">
        <v>0.40964165224623394</v>
      </c>
      <c r="D2275">
        <v>0.74704976567891868</v>
      </c>
      <c r="E2275">
        <v>0.9733598824054005</v>
      </c>
      <c r="F2275">
        <v>0.99835009733275526</v>
      </c>
      <c r="G2275">
        <v>1</v>
      </c>
    </row>
    <row r="2276" spans="1:7" x14ac:dyDescent="0.25">
      <c r="A2276" s="2">
        <v>39074</v>
      </c>
      <c r="B2276">
        <v>0.55949052500776641</v>
      </c>
      <c r="C2276">
        <v>0.48555374461748968</v>
      </c>
      <c r="D2276">
        <v>0.78197094968402703</v>
      </c>
      <c r="E2276">
        <v>0.97704956820063882</v>
      </c>
      <c r="F2276">
        <v>0.99860442005218342</v>
      </c>
      <c r="G2276">
        <v>1</v>
      </c>
    </row>
    <row r="2277" spans="1:7" x14ac:dyDescent="0.25">
      <c r="A2277" s="2">
        <v>39075</v>
      </c>
      <c r="B2277">
        <v>0.66946256601429011</v>
      </c>
      <c r="C2277">
        <v>0.56146583698874541</v>
      </c>
      <c r="D2277">
        <v>0.81689213368913549</v>
      </c>
      <c r="E2277">
        <v>0.98073925399587714</v>
      </c>
      <c r="F2277">
        <v>0.99885874277161157</v>
      </c>
      <c r="G2277">
        <v>1</v>
      </c>
    </row>
    <row r="2278" spans="1:7" x14ac:dyDescent="0.25">
      <c r="A2278" s="2">
        <v>39076</v>
      </c>
      <c r="B2278">
        <v>0.77943460702081391</v>
      </c>
      <c r="C2278">
        <v>0.63737792936000104</v>
      </c>
      <c r="D2278">
        <v>0.85181331769424395</v>
      </c>
      <c r="E2278">
        <v>0.98442893979111545</v>
      </c>
      <c r="F2278">
        <v>0.99911306549103962</v>
      </c>
      <c r="G2278">
        <v>1</v>
      </c>
    </row>
    <row r="2279" spans="1:7" x14ac:dyDescent="0.25">
      <c r="A2279" s="2">
        <v>39077</v>
      </c>
      <c r="B2279">
        <v>0.8894066480273376</v>
      </c>
      <c r="C2279">
        <v>0.71329002173125677</v>
      </c>
      <c r="D2279">
        <v>0.88673450169935242</v>
      </c>
      <c r="E2279">
        <v>0.98811862558635366</v>
      </c>
      <c r="F2279">
        <v>0.99936738821046767</v>
      </c>
      <c r="G2279">
        <v>1</v>
      </c>
    </row>
    <row r="2280" spans="1:7" x14ac:dyDescent="0.25">
      <c r="A2280" s="2">
        <v>39078</v>
      </c>
      <c r="B2280">
        <v>0.9993786890338614</v>
      </c>
      <c r="C2280">
        <v>0.78920211410251251</v>
      </c>
      <c r="D2280">
        <v>0.92165568570446077</v>
      </c>
      <c r="E2280">
        <v>0.99180831138159198</v>
      </c>
      <c r="F2280">
        <v>0.99962171092989582</v>
      </c>
      <c r="G2280">
        <v>1</v>
      </c>
    </row>
    <row r="2281" spans="1:7" x14ac:dyDescent="0.25">
      <c r="A2281" s="2">
        <v>39079</v>
      </c>
      <c r="B2281">
        <v>0.9993786890338614</v>
      </c>
      <c r="C2281">
        <v>0.78689645458569757</v>
      </c>
      <c r="D2281">
        <v>0.92292102436678813</v>
      </c>
      <c r="E2281">
        <v>0.98972310561513144</v>
      </c>
      <c r="F2281">
        <v>0.99864715649307623</v>
      </c>
      <c r="G2281">
        <v>0.99961536075438928</v>
      </c>
    </row>
    <row r="2282" spans="1:7" x14ac:dyDescent="0.25">
      <c r="A2282" s="2">
        <v>39080</v>
      </c>
      <c r="B2282">
        <v>0.9993786890338614</v>
      </c>
      <c r="C2282">
        <v>0.78459079506888274</v>
      </c>
      <c r="D2282">
        <v>0.9241863630291155</v>
      </c>
      <c r="E2282">
        <v>0.98763789984867079</v>
      </c>
      <c r="F2282">
        <v>0.99767260205625663</v>
      </c>
      <c r="G2282">
        <v>0.99923072150877845</v>
      </c>
    </row>
    <row r="2283" spans="1:7" x14ac:dyDescent="0.25">
      <c r="A2283" s="2">
        <v>39081</v>
      </c>
      <c r="B2283">
        <v>0.9993786890338614</v>
      </c>
      <c r="C2283">
        <v>0.7822851355520678</v>
      </c>
      <c r="D2283">
        <v>0.92545170169144275</v>
      </c>
      <c r="E2283">
        <v>0.98555269408221025</v>
      </c>
      <c r="F2283">
        <v>0.99669804761943714</v>
      </c>
      <c r="G2283">
        <v>0.99884608226316773</v>
      </c>
    </row>
    <row r="2284" spans="1:7" x14ac:dyDescent="0.25">
      <c r="A2284" s="2">
        <v>39082</v>
      </c>
      <c r="B2284">
        <v>0.9993786890338614</v>
      </c>
      <c r="C2284">
        <v>0.77997947603525297</v>
      </c>
      <c r="D2284">
        <v>0.92671704035377012</v>
      </c>
      <c r="E2284">
        <v>0.98346748831574959</v>
      </c>
      <c r="F2284">
        <v>0.99572349318261755</v>
      </c>
      <c r="G2284">
        <v>0.9984614430175569</v>
      </c>
    </row>
    <row r="2285" spans="1:7" x14ac:dyDescent="0.25">
      <c r="A2285" s="2">
        <v>39083</v>
      </c>
      <c r="B2285">
        <v>0.9993786890338614</v>
      </c>
      <c r="C2285">
        <v>0.77767381651843803</v>
      </c>
      <c r="D2285">
        <v>0.92798237901609748</v>
      </c>
      <c r="E2285">
        <v>0.98138228254928905</v>
      </c>
      <c r="F2285">
        <v>0.99474893874579795</v>
      </c>
      <c r="G2285">
        <v>0.99807680377194619</v>
      </c>
    </row>
    <row r="2286" spans="1:7" x14ac:dyDescent="0.25">
      <c r="A2286" s="2">
        <v>39084</v>
      </c>
      <c r="B2286">
        <v>0.92816091954022983</v>
      </c>
      <c r="C2286">
        <v>0.70945812708760914</v>
      </c>
      <c r="D2286">
        <v>0.91563621175854393</v>
      </c>
      <c r="E2286">
        <v>0.98334582811639337</v>
      </c>
      <c r="F2286">
        <v>0.99540532140257321</v>
      </c>
      <c r="G2286">
        <v>0.99831720330045293</v>
      </c>
    </row>
    <row r="2287" spans="1:7" x14ac:dyDescent="0.25">
      <c r="A2287" s="2">
        <v>39085</v>
      </c>
      <c r="B2287">
        <v>0.85694315004659827</v>
      </c>
      <c r="C2287">
        <v>0.64124243765678024</v>
      </c>
      <c r="D2287">
        <v>0.90329004450099037</v>
      </c>
      <c r="E2287">
        <v>0.98530937368349769</v>
      </c>
      <c r="F2287">
        <v>0.99606170405934846</v>
      </c>
      <c r="G2287">
        <v>0.99855760282895967</v>
      </c>
    </row>
    <row r="2288" spans="1:7" x14ac:dyDescent="0.25">
      <c r="A2288" s="2">
        <v>39086</v>
      </c>
      <c r="B2288">
        <v>0.7857253805529667</v>
      </c>
      <c r="C2288">
        <v>0.57302674822595145</v>
      </c>
      <c r="D2288">
        <v>0.89094387724343693</v>
      </c>
      <c r="E2288">
        <v>0.98727291925060212</v>
      </c>
      <c r="F2288">
        <v>0.99671808671612372</v>
      </c>
      <c r="G2288">
        <v>0.99879800235746641</v>
      </c>
    </row>
    <row r="2289" spans="1:7" x14ac:dyDescent="0.25">
      <c r="A2289" s="2">
        <v>39087</v>
      </c>
      <c r="B2289">
        <v>0.71450761105933513</v>
      </c>
      <c r="C2289">
        <v>0.50481105879512256</v>
      </c>
      <c r="D2289">
        <v>0.87859770998588338</v>
      </c>
      <c r="E2289">
        <v>0.98923646481770644</v>
      </c>
      <c r="F2289">
        <v>0.99737446937289898</v>
      </c>
      <c r="G2289">
        <v>0.99903840188597304</v>
      </c>
    </row>
    <row r="2290" spans="1:7" x14ac:dyDescent="0.25">
      <c r="A2290" s="2">
        <v>39088</v>
      </c>
      <c r="B2290">
        <v>0.64328984156570357</v>
      </c>
      <c r="C2290">
        <v>0.43659536936429366</v>
      </c>
      <c r="D2290">
        <v>0.86625154272832983</v>
      </c>
      <c r="E2290">
        <v>0.99120001038481076</v>
      </c>
      <c r="F2290">
        <v>0.99803085202967423</v>
      </c>
      <c r="G2290">
        <v>0.99927880141447978</v>
      </c>
    </row>
    <row r="2291" spans="1:7" x14ac:dyDescent="0.25">
      <c r="A2291" s="2">
        <v>39089</v>
      </c>
      <c r="B2291">
        <v>0.572072072072072</v>
      </c>
      <c r="C2291">
        <v>0.36837967993346482</v>
      </c>
      <c r="D2291">
        <v>0.85390537547077638</v>
      </c>
      <c r="E2291">
        <v>0.99316355595191519</v>
      </c>
      <c r="F2291">
        <v>0.99868723468644949</v>
      </c>
      <c r="G2291">
        <v>0.99951920094298652</v>
      </c>
    </row>
    <row r="2292" spans="1:7" x14ac:dyDescent="0.25">
      <c r="A2292" s="2">
        <v>39090</v>
      </c>
      <c r="B2292">
        <v>0.50085430257844044</v>
      </c>
      <c r="C2292">
        <v>0.30016399050263598</v>
      </c>
      <c r="D2292">
        <v>0.84155920821322283</v>
      </c>
      <c r="E2292">
        <v>0.99512710151901951</v>
      </c>
      <c r="F2292">
        <v>0.99934361734322474</v>
      </c>
      <c r="G2292">
        <v>0.99975960047149326</v>
      </c>
    </row>
    <row r="2293" spans="1:7" x14ac:dyDescent="0.25">
      <c r="A2293" s="2">
        <v>39091</v>
      </c>
      <c r="B2293">
        <v>0.42963653308480892</v>
      </c>
      <c r="C2293">
        <v>0.23194830107180706</v>
      </c>
      <c r="D2293">
        <v>0.82921304095566928</v>
      </c>
      <c r="E2293">
        <v>0.99709064708612383</v>
      </c>
      <c r="F2293">
        <v>1</v>
      </c>
      <c r="G2293">
        <v>1</v>
      </c>
    </row>
    <row r="2294" spans="1:7" x14ac:dyDescent="0.25">
      <c r="A2294" s="2">
        <v>39092</v>
      </c>
      <c r="B2294">
        <v>0.37635911773842806</v>
      </c>
      <c r="C2294">
        <v>0.22157984224717292</v>
      </c>
      <c r="D2294">
        <v>0.8168076121917377</v>
      </c>
      <c r="E2294">
        <v>0.99377098708696954</v>
      </c>
      <c r="F2294">
        <v>0.99970401436271583</v>
      </c>
      <c r="G2294">
        <v>1</v>
      </c>
    </row>
    <row r="2295" spans="1:7" x14ac:dyDescent="0.25">
      <c r="A2295" s="2">
        <v>39093</v>
      </c>
      <c r="B2295">
        <v>0.3230817023920472</v>
      </c>
      <c r="C2295">
        <v>0.21121138342253881</v>
      </c>
      <c r="D2295">
        <v>0.80440218342780612</v>
      </c>
      <c r="E2295">
        <v>0.99045132708781536</v>
      </c>
      <c r="F2295">
        <v>0.99940802872543166</v>
      </c>
      <c r="G2295">
        <v>1</v>
      </c>
    </row>
    <row r="2296" spans="1:7" x14ac:dyDescent="0.25">
      <c r="A2296" s="2">
        <v>39094</v>
      </c>
      <c r="B2296">
        <v>0.26980428704566634</v>
      </c>
      <c r="C2296">
        <v>0.20084292459790468</v>
      </c>
      <c r="D2296">
        <v>0.79199675466387454</v>
      </c>
      <c r="E2296">
        <v>0.98713166708866118</v>
      </c>
      <c r="F2296">
        <v>0.99911204308814749</v>
      </c>
      <c r="G2296">
        <v>1</v>
      </c>
    </row>
    <row r="2297" spans="1:7" x14ac:dyDescent="0.25">
      <c r="A2297" s="2">
        <v>39095</v>
      </c>
      <c r="B2297">
        <v>0.21652687169928547</v>
      </c>
      <c r="C2297">
        <v>0.19047446577327054</v>
      </c>
      <c r="D2297">
        <v>0.77959132589994296</v>
      </c>
      <c r="E2297">
        <v>0.98381200708950689</v>
      </c>
      <c r="F2297">
        <v>0.99881605745086333</v>
      </c>
      <c r="G2297">
        <v>1</v>
      </c>
    </row>
    <row r="2298" spans="1:7" x14ac:dyDescent="0.25">
      <c r="A2298" s="2">
        <v>39096</v>
      </c>
      <c r="B2298">
        <v>0.16324945635290461</v>
      </c>
      <c r="C2298">
        <v>0.18010600694863643</v>
      </c>
      <c r="D2298">
        <v>0.76718589713601137</v>
      </c>
      <c r="E2298">
        <v>0.9804923470903526</v>
      </c>
      <c r="F2298">
        <v>0.99852007181357916</v>
      </c>
      <c r="G2298">
        <v>1</v>
      </c>
    </row>
    <row r="2299" spans="1:7" x14ac:dyDescent="0.25">
      <c r="A2299" s="2">
        <v>39097</v>
      </c>
      <c r="B2299">
        <v>0.10997204100652375</v>
      </c>
      <c r="C2299">
        <v>0.1697375481240023</v>
      </c>
      <c r="D2299">
        <v>0.75478046837207979</v>
      </c>
      <c r="E2299">
        <v>0.97717268709119842</v>
      </c>
      <c r="F2299">
        <v>0.99822408617629499</v>
      </c>
      <c r="G2299">
        <v>1</v>
      </c>
    </row>
    <row r="2300" spans="1:7" x14ac:dyDescent="0.25">
      <c r="A2300" s="2">
        <v>39098</v>
      </c>
      <c r="B2300">
        <v>5.6694625660142883E-2</v>
      </c>
      <c r="C2300">
        <v>0.15936908929936816</v>
      </c>
      <c r="D2300">
        <v>0.74237503960814821</v>
      </c>
      <c r="E2300">
        <v>0.97385302709204424</v>
      </c>
      <c r="F2300">
        <v>0.99792810053901082</v>
      </c>
      <c r="G2300">
        <v>1</v>
      </c>
    </row>
    <row r="2301" spans="1:7" x14ac:dyDescent="0.25">
      <c r="A2301" s="2">
        <v>39099</v>
      </c>
      <c r="B2301">
        <v>3.417210313762038E-3</v>
      </c>
      <c r="C2301">
        <v>0.14900063047473405</v>
      </c>
      <c r="D2301">
        <v>0.72996961084421663</v>
      </c>
      <c r="E2301">
        <v>0.97053336709288995</v>
      </c>
      <c r="F2301">
        <v>0.99763211490172665</v>
      </c>
      <c r="G2301">
        <v>1</v>
      </c>
    </row>
    <row r="2302" spans="1:7" x14ac:dyDescent="0.25">
      <c r="A2302" s="2">
        <v>39100</v>
      </c>
      <c r="B2302">
        <v>2.3609816713264987E-2</v>
      </c>
      <c r="C2302">
        <v>0.16190121668209317</v>
      </c>
      <c r="D2302">
        <v>0.72706989650517473</v>
      </c>
      <c r="E2302">
        <v>0.97361535410331168</v>
      </c>
      <c r="F2302">
        <v>0.9979247777296113</v>
      </c>
      <c r="G2302">
        <v>1</v>
      </c>
    </row>
    <row r="2303" spans="1:7" x14ac:dyDescent="0.25">
      <c r="A2303" s="2">
        <v>39101</v>
      </c>
      <c r="B2303">
        <v>4.3802423112767941E-2</v>
      </c>
      <c r="C2303">
        <v>0.1748018028894523</v>
      </c>
      <c r="D2303">
        <v>0.72417018216613283</v>
      </c>
      <c r="E2303">
        <v>0.97669734111373341</v>
      </c>
      <c r="F2303">
        <v>0.99821744055749584</v>
      </c>
      <c r="G2303">
        <v>1</v>
      </c>
    </row>
    <row r="2304" spans="1:7" x14ac:dyDescent="0.25">
      <c r="A2304" s="2">
        <v>39102</v>
      </c>
      <c r="B2304">
        <v>6.3995029512270887E-2</v>
      </c>
      <c r="C2304">
        <v>0.18770238909681139</v>
      </c>
      <c r="D2304">
        <v>0.72127046782709092</v>
      </c>
      <c r="E2304">
        <v>0.97977932812415525</v>
      </c>
      <c r="F2304">
        <v>0.99851010338538049</v>
      </c>
      <c r="G2304">
        <v>1</v>
      </c>
    </row>
    <row r="2305" spans="1:7" x14ac:dyDescent="0.25">
      <c r="A2305" s="2">
        <v>39103</v>
      </c>
      <c r="B2305">
        <v>8.4187635911773834E-2</v>
      </c>
      <c r="C2305">
        <v>0.20060297530417051</v>
      </c>
      <c r="D2305">
        <v>0.71837075348804902</v>
      </c>
      <c r="E2305">
        <v>0.98286131513457697</v>
      </c>
      <c r="F2305">
        <v>0.99880276621326503</v>
      </c>
      <c r="G2305">
        <v>1</v>
      </c>
    </row>
    <row r="2306" spans="1:7" x14ac:dyDescent="0.25">
      <c r="A2306" s="2">
        <v>39104</v>
      </c>
      <c r="B2306">
        <v>0.10438024231127678</v>
      </c>
      <c r="C2306">
        <v>0.21350356151152963</v>
      </c>
      <c r="D2306">
        <v>0.71547103914900723</v>
      </c>
      <c r="E2306">
        <v>0.9859433021449987</v>
      </c>
      <c r="F2306">
        <v>0.99909542904114967</v>
      </c>
      <c r="G2306">
        <v>1</v>
      </c>
    </row>
    <row r="2307" spans="1:7" x14ac:dyDescent="0.25">
      <c r="A2307" s="2">
        <v>39105</v>
      </c>
      <c r="B2307">
        <v>0.12457284871077974</v>
      </c>
      <c r="C2307">
        <v>0.22640414771888873</v>
      </c>
      <c r="D2307">
        <v>0.71257132480996532</v>
      </c>
      <c r="E2307">
        <v>0.98902528915542054</v>
      </c>
      <c r="F2307">
        <v>0.99938809186903432</v>
      </c>
      <c r="G2307">
        <v>1</v>
      </c>
    </row>
    <row r="2308" spans="1:7" x14ac:dyDescent="0.25">
      <c r="A2308" s="2">
        <v>39106</v>
      </c>
      <c r="B2308">
        <v>0.14476545511028269</v>
      </c>
      <c r="C2308">
        <v>0.23930473392624785</v>
      </c>
      <c r="D2308">
        <v>0.70967161047092342</v>
      </c>
      <c r="E2308">
        <v>0.99210727616584227</v>
      </c>
      <c r="F2308">
        <v>0.99968075469691886</v>
      </c>
      <c r="G2308">
        <v>1</v>
      </c>
    </row>
    <row r="2309" spans="1:7" x14ac:dyDescent="0.25">
      <c r="A2309" s="2">
        <v>39107</v>
      </c>
      <c r="B2309">
        <v>0.16495806150978565</v>
      </c>
      <c r="C2309">
        <v>0.25220532013360697</v>
      </c>
      <c r="D2309">
        <v>0.70677189613188152</v>
      </c>
      <c r="E2309">
        <v>0.99518926317626399</v>
      </c>
      <c r="F2309">
        <v>0.99997341752480351</v>
      </c>
      <c r="G2309">
        <v>1</v>
      </c>
    </row>
    <row r="2310" spans="1:7" x14ac:dyDescent="0.25">
      <c r="A2310" s="2">
        <v>39108</v>
      </c>
      <c r="B2310">
        <v>0.16674433053743398</v>
      </c>
      <c r="C2310">
        <v>0.24042206594497428</v>
      </c>
      <c r="D2310">
        <v>0.66780199977139409</v>
      </c>
      <c r="E2310">
        <v>0.96667218471259508</v>
      </c>
      <c r="F2310">
        <v>0.96878143888893431</v>
      </c>
      <c r="G2310">
        <v>0.97614616291333212</v>
      </c>
    </row>
    <row r="2311" spans="1:7" x14ac:dyDescent="0.25">
      <c r="A2311" s="2">
        <v>39109</v>
      </c>
      <c r="B2311">
        <v>0.16853059956508232</v>
      </c>
      <c r="C2311">
        <v>0.22863881175634163</v>
      </c>
      <c r="D2311">
        <v>0.62883210341090667</v>
      </c>
      <c r="E2311">
        <v>0.93815510624892606</v>
      </c>
      <c r="F2311">
        <v>0.93758946025306522</v>
      </c>
      <c r="G2311">
        <v>0.95229232582666423</v>
      </c>
    </row>
    <row r="2312" spans="1:7" x14ac:dyDescent="0.25">
      <c r="A2312" s="2">
        <v>39110</v>
      </c>
      <c r="B2312">
        <v>0.17031686859273065</v>
      </c>
      <c r="C2312">
        <v>0.21685555756770897</v>
      </c>
      <c r="D2312">
        <v>0.58986220705041914</v>
      </c>
      <c r="E2312">
        <v>0.90963802778525715</v>
      </c>
      <c r="F2312">
        <v>0.90639748161719602</v>
      </c>
      <c r="G2312">
        <v>0.92843848873999624</v>
      </c>
    </row>
    <row r="2313" spans="1:7" x14ac:dyDescent="0.25">
      <c r="A2313" s="2">
        <v>39111</v>
      </c>
      <c r="B2313">
        <v>0.17210313762037899</v>
      </c>
      <c r="C2313">
        <v>0.20507230337907628</v>
      </c>
      <c r="D2313">
        <v>0.55089231068993172</v>
      </c>
      <c r="E2313">
        <v>0.88112094932158813</v>
      </c>
      <c r="F2313">
        <v>0.87520550298132682</v>
      </c>
      <c r="G2313">
        <v>0.90458465165332835</v>
      </c>
    </row>
    <row r="2314" spans="1:7" x14ac:dyDescent="0.25">
      <c r="A2314" s="2">
        <v>39112</v>
      </c>
      <c r="B2314">
        <v>0.17388940664802735</v>
      </c>
      <c r="C2314">
        <v>0.1932890491904436</v>
      </c>
      <c r="D2314">
        <v>0.5119224143294443</v>
      </c>
      <c r="E2314">
        <v>0.85260387085791922</v>
      </c>
      <c r="F2314">
        <v>0.84401352434545762</v>
      </c>
      <c r="G2314">
        <v>0.88073081456666047</v>
      </c>
    </row>
    <row r="2315" spans="1:7" x14ac:dyDescent="0.25">
      <c r="A2315" s="2">
        <v>39113</v>
      </c>
      <c r="B2315">
        <v>0.17567567567567569</v>
      </c>
      <c r="C2315">
        <v>0.18150579500181094</v>
      </c>
      <c r="D2315">
        <v>0.47295251796895688</v>
      </c>
      <c r="E2315">
        <v>0.82408679239425031</v>
      </c>
      <c r="F2315">
        <v>0.81282154570958842</v>
      </c>
      <c r="G2315">
        <v>0.85687697747999247</v>
      </c>
    </row>
    <row r="2316" spans="1:7" x14ac:dyDescent="0.25">
      <c r="A2316" s="2">
        <v>39114</v>
      </c>
      <c r="B2316">
        <v>0.17746194470332402</v>
      </c>
      <c r="C2316">
        <v>0.16972254081317828</v>
      </c>
      <c r="D2316">
        <v>0.4339826216084694</v>
      </c>
      <c r="E2316">
        <v>0.79556971393058129</v>
      </c>
      <c r="F2316">
        <v>0.78162956707371933</v>
      </c>
      <c r="G2316">
        <v>0.83302314039332459</v>
      </c>
    </row>
    <row r="2317" spans="1:7" x14ac:dyDescent="0.25">
      <c r="A2317" s="2">
        <v>39115</v>
      </c>
      <c r="B2317">
        <v>0.17924821373097236</v>
      </c>
      <c r="C2317">
        <v>0.15793928662454559</v>
      </c>
      <c r="D2317">
        <v>0.39501272524798198</v>
      </c>
      <c r="E2317">
        <v>0.76705263546691238</v>
      </c>
      <c r="F2317">
        <v>0.75043758843785013</v>
      </c>
      <c r="G2317">
        <v>0.80916930330665671</v>
      </c>
    </row>
    <row r="2318" spans="1:7" x14ac:dyDescent="0.25">
      <c r="A2318" s="2">
        <v>39116</v>
      </c>
      <c r="B2318">
        <v>0.24502951227089159</v>
      </c>
      <c r="C2318">
        <v>0.21351806578400204</v>
      </c>
      <c r="D2318">
        <v>0.43586367707338108</v>
      </c>
      <c r="E2318">
        <v>0.77621977364324324</v>
      </c>
      <c r="F2318">
        <v>0.74762189087280484</v>
      </c>
      <c r="G2318">
        <v>0.75346640610459703</v>
      </c>
    </row>
    <row r="2319" spans="1:7" x14ac:dyDescent="0.25">
      <c r="A2319" s="2">
        <v>39117</v>
      </c>
      <c r="B2319">
        <v>0.31081081081081086</v>
      </c>
      <c r="C2319">
        <v>0.26909684494345848</v>
      </c>
      <c r="D2319">
        <v>0.47671462889878014</v>
      </c>
      <c r="E2319">
        <v>0.7853869118195741</v>
      </c>
      <c r="F2319">
        <v>0.74480619330775966</v>
      </c>
      <c r="G2319">
        <v>0.69776350890253735</v>
      </c>
    </row>
    <row r="2320" spans="1:7" x14ac:dyDescent="0.25">
      <c r="A2320" s="2">
        <v>39118</v>
      </c>
      <c r="B2320">
        <v>0.37659210935073006</v>
      </c>
      <c r="C2320">
        <v>0.32467562410291495</v>
      </c>
      <c r="D2320">
        <v>0.51756558072417924</v>
      </c>
      <c r="E2320">
        <v>0.79455404999590495</v>
      </c>
      <c r="F2320">
        <v>0.74199049574271436</v>
      </c>
      <c r="G2320">
        <v>0.64206061170047768</v>
      </c>
    </row>
    <row r="2321" spans="1:7" x14ac:dyDescent="0.25">
      <c r="A2321" s="2">
        <v>39119</v>
      </c>
      <c r="B2321">
        <v>0.44237340789064927</v>
      </c>
      <c r="C2321">
        <v>0.38025440326237137</v>
      </c>
      <c r="D2321">
        <v>0.55841653254957835</v>
      </c>
      <c r="E2321">
        <v>0.80372118817223592</v>
      </c>
      <c r="F2321">
        <v>0.73917479817766907</v>
      </c>
      <c r="G2321">
        <v>0.586357714498418</v>
      </c>
    </row>
    <row r="2322" spans="1:7" x14ac:dyDescent="0.25">
      <c r="A2322" s="2">
        <v>39120</v>
      </c>
      <c r="B2322">
        <v>0.50815470643056848</v>
      </c>
      <c r="C2322">
        <v>0.43583318242182778</v>
      </c>
      <c r="D2322">
        <v>0.59926748437497745</v>
      </c>
      <c r="E2322">
        <v>0.81288832634856678</v>
      </c>
      <c r="F2322">
        <v>0.73635910061262377</v>
      </c>
      <c r="G2322">
        <v>0.53065481729635833</v>
      </c>
    </row>
    <row r="2323" spans="1:7" x14ac:dyDescent="0.25">
      <c r="A2323" s="2">
        <v>39121</v>
      </c>
      <c r="B2323">
        <v>0.5739360049704878</v>
      </c>
      <c r="C2323">
        <v>0.49141196158128425</v>
      </c>
      <c r="D2323">
        <v>0.64011843620037645</v>
      </c>
      <c r="E2323">
        <v>0.82205546452489764</v>
      </c>
      <c r="F2323">
        <v>0.73354340304757848</v>
      </c>
      <c r="G2323">
        <v>0.47495192009429865</v>
      </c>
    </row>
    <row r="2324" spans="1:7" x14ac:dyDescent="0.25">
      <c r="A2324" s="2">
        <v>39122</v>
      </c>
      <c r="B2324">
        <v>0.63971730351040701</v>
      </c>
      <c r="C2324">
        <v>0.54699074074074072</v>
      </c>
      <c r="D2324">
        <v>0.68096938802577556</v>
      </c>
      <c r="E2324">
        <v>0.8312226027012285</v>
      </c>
      <c r="F2324">
        <v>0.7307277054825333</v>
      </c>
      <c r="G2324">
        <v>0.41924902289223898</v>
      </c>
    </row>
    <row r="2325" spans="1:7" x14ac:dyDescent="0.25">
      <c r="A2325" s="2">
        <v>39123</v>
      </c>
      <c r="B2325">
        <v>0.70549860205032622</v>
      </c>
      <c r="C2325">
        <v>0.60256951990019714</v>
      </c>
      <c r="D2325">
        <v>0.72182033985117466</v>
      </c>
      <c r="E2325">
        <v>0.84038974087755935</v>
      </c>
      <c r="F2325">
        <v>0.727912007917488</v>
      </c>
      <c r="G2325">
        <v>0.3635461256901793</v>
      </c>
    </row>
    <row r="2326" spans="1:7" x14ac:dyDescent="0.25">
      <c r="A2326" s="2">
        <v>39124</v>
      </c>
      <c r="B2326">
        <v>0.74231127679403541</v>
      </c>
      <c r="C2326">
        <v>0.5972866111312326</v>
      </c>
      <c r="D2326">
        <v>0.7239859470049006</v>
      </c>
      <c r="E2326">
        <v>0.83768072381060465</v>
      </c>
      <c r="F2326">
        <v>0.72820927155838744</v>
      </c>
      <c r="G2326">
        <v>0.3725960047149327</v>
      </c>
    </row>
    <row r="2327" spans="1:7" x14ac:dyDescent="0.25">
      <c r="A2327" s="2">
        <v>39125</v>
      </c>
      <c r="B2327">
        <v>0.77912395153774461</v>
      </c>
      <c r="C2327">
        <v>0.59200370236226807</v>
      </c>
      <c r="D2327">
        <v>0.72615155415862653</v>
      </c>
      <c r="E2327">
        <v>0.83497170674364996</v>
      </c>
      <c r="F2327">
        <v>0.72850653519928676</v>
      </c>
      <c r="G2327">
        <v>0.38164588373968611</v>
      </c>
    </row>
    <row r="2328" spans="1:7" x14ac:dyDescent="0.25">
      <c r="A2328" s="2">
        <v>39126</v>
      </c>
      <c r="B2328">
        <v>0.81593662628145391</v>
      </c>
      <c r="C2328">
        <v>0.58672079359330354</v>
      </c>
      <c r="D2328">
        <v>0.72831716131235236</v>
      </c>
      <c r="E2328">
        <v>0.83226268967669514</v>
      </c>
      <c r="F2328">
        <v>0.72880379884018609</v>
      </c>
      <c r="G2328">
        <v>0.39069576276443951</v>
      </c>
    </row>
    <row r="2329" spans="1:7" x14ac:dyDescent="0.25">
      <c r="A2329" s="2">
        <v>39127</v>
      </c>
      <c r="B2329">
        <v>0.85274930102516311</v>
      </c>
      <c r="C2329">
        <v>0.581437884824339</v>
      </c>
      <c r="D2329">
        <v>0.73048276846607829</v>
      </c>
      <c r="E2329">
        <v>0.82955367260974044</v>
      </c>
      <c r="F2329">
        <v>0.72910106248108553</v>
      </c>
      <c r="G2329">
        <v>0.39974564178919292</v>
      </c>
    </row>
    <row r="2330" spans="1:7" x14ac:dyDescent="0.25">
      <c r="A2330" s="2">
        <v>39128</v>
      </c>
      <c r="B2330">
        <v>0.8895619757688723</v>
      </c>
      <c r="C2330">
        <v>0.57615497605537447</v>
      </c>
      <c r="D2330">
        <v>0.73264837561980423</v>
      </c>
      <c r="E2330">
        <v>0.82684465554278574</v>
      </c>
      <c r="F2330">
        <v>0.72939832612198496</v>
      </c>
      <c r="G2330">
        <v>0.40879552081394627</v>
      </c>
    </row>
    <row r="2331" spans="1:7" x14ac:dyDescent="0.25">
      <c r="A2331" s="2">
        <v>39129</v>
      </c>
      <c r="B2331">
        <v>0.92637465051258161</v>
      </c>
      <c r="C2331">
        <v>0.57087206728640993</v>
      </c>
      <c r="D2331">
        <v>0.73481398277353005</v>
      </c>
      <c r="E2331">
        <v>0.82413563847583093</v>
      </c>
      <c r="F2331">
        <v>0.72969558976288429</v>
      </c>
      <c r="G2331">
        <v>0.41784539983869967</v>
      </c>
    </row>
    <row r="2332" spans="1:7" x14ac:dyDescent="0.25">
      <c r="A2332" s="2">
        <v>39130</v>
      </c>
      <c r="B2332">
        <v>0.9631873252562908</v>
      </c>
      <c r="C2332">
        <v>0.5655891585174454</v>
      </c>
      <c r="D2332">
        <v>0.73697958992725598</v>
      </c>
      <c r="E2332">
        <v>0.82142662140887623</v>
      </c>
      <c r="F2332">
        <v>0.72999285340378361</v>
      </c>
      <c r="G2332">
        <v>0.42689527886345308</v>
      </c>
    </row>
    <row r="2333" spans="1:7" x14ac:dyDescent="0.25">
      <c r="A2333" s="2">
        <v>39131</v>
      </c>
      <c r="B2333">
        <v>1</v>
      </c>
      <c r="C2333">
        <v>0.56030624974848087</v>
      </c>
      <c r="D2333">
        <v>0.73914519708098192</v>
      </c>
      <c r="E2333">
        <v>0.81871760434192153</v>
      </c>
      <c r="F2333">
        <v>0.73029011704468305</v>
      </c>
      <c r="G2333">
        <v>0.43594515788820648</v>
      </c>
    </row>
    <row r="2334" spans="1:7" x14ac:dyDescent="0.25">
      <c r="A2334" s="2">
        <v>39132</v>
      </c>
      <c r="B2334">
        <v>0.96256601429015221</v>
      </c>
      <c r="C2334">
        <v>0.56628838182623042</v>
      </c>
      <c r="D2334">
        <v>0.75564678357721982</v>
      </c>
      <c r="E2334">
        <v>0.83683220715235107</v>
      </c>
      <c r="F2334">
        <v>0.75920571564112838</v>
      </c>
      <c r="G2334">
        <v>0.50408679198461448</v>
      </c>
    </row>
    <row r="2335" spans="1:7" x14ac:dyDescent="0.25">
      <c r="A2335" s="2">
        <v>39133</v>
      </c>
      <c r="B2335">
        <v>0.92513202858030441</v>
      </c>
      <c r="C2335">
        <v>0.57227051390398009</v>
      </c>
      <c r="D2335">
        <v>0.77214837007345771</v>
      </c>
      <c r="E2335">
        <v>0.85494680996278061</v>
      </c>
      <c r="F2335">
        <v>0.7881213142375737</v>
      </c>
      <c r="G2335">
        <v>0.57222842608102242</v>
      </c>
    </row>
    <row r="2336" spans="1:7" x14ac:dyDescent="0.25">
      <c r="A2336" s="2">
        <v>39134</v>
      </c>
      <c r="B2336">
        <v>0.88769804287045662</v>
      </c>
      <c r="C2336">
        <v>0.57825264598172965</v>
      </c>
      <c r="D2336">
        <v>0.78864995656969561</v>
      </c>
      <c r="E2336">
        <v>0.87306141277321025</v>
      </c>
      <c r="F2336">
        <v>0.81703691283401902</v>
      </c>
      <c r="G2336">
        <v>0.64037006017743037</v>
      </c>
    </row>
    <row r="2337" spans="1:7" x14ac:dyDescent="0.25">
      <c r="A2337" s="2">
        <v>39135</v>
      </c>
      <c r="B2337">
        <v>0.85026405716060882</v>
      </c>
      <c r="C2337">
        <v>0.58423477805947921</v>
      </c>
      <c r="D2337">
        <v>0.80515154306593351</v>
      </c>
      <c r="E2337">
        <v>0.89117601558363979</v>
      </c>
      <c r="F2337">
        <v>0.84595251143046424</v>
      </c>
      <c r="G2337">
        <v>0.70851169427383831</v>
      </c>
    </row>
    <row r="2338" spans="1:7" x14ac:dyDescent="0.25">
      <c r="A2338" s="2">
        <v>39136</v>
      </c>
      <c r="B2338">
        <v>0.81283007145076103</v>
      </c>
      <c r="C2338">
        <v>0.59021691013722888</v>
      </c>
      <c r="D2338">
        <v>0.8216531295621714</v>
      </c>
      <c r="E2338">
        <v>0.90929061839406933</v>
      </c>
      <c r="F2338">
        <v>0.87486811002690956</v>
      </c>
      <c r="G2338">
        <v>0.77665332837024637</v>
      </c>
    </row>
    <row r="2339" spans="1:7" x14ac:dyDescent="0.25">
      <c r="A2339" s="2">
        <v>39137</v>
      </c>
      <c r="B2339">
        <v>0.77539608574091334</v>
      </c>
      <c r="C2339">
        <v>0.59619904221497844</v>
      </c>
      <c r="D2339">
        <v>0.8381547160584093</v>
      </c>
      <c r="E2339">
        <v>0.92740522120449898</v>
      </c>
      <c r="F2339">
        <v>0.90378370862335489</v>
      </c>
      <c r="G2339">
        <v>0.84479496246665431</v>
      </c>
    </row>
    <row r="2340" spans="1:7" x14ac:dyDescent="0.25">
      <c r="A2340" s="2">
        <v>39138</v>
      </c>
      <c r="B2340">
        <v>0.73796210003106555</v>
      </c>
      <c r="C2340">
        <v>0.60218117429272811</v>
      </c>
      <c r="D2340">
        <v>0.8546563025546472</v>
      </c>
      <c r="E2340">
        <v>0.94551982401492851</v>
      </c>
      <c r="F2340">
        <v>0.93269930721980021</v>
      </c>
      <c r="G2340">
        <v>0.91293659656306225</v>
      </c>
    </row>
    <row r="2341" spans="1:7" x14ac:dyDescent="0.25">
      <c r="A2341" s="2">
        <v>39139</v>
      </c>
      <c r="B2341">
        <v>0.70052811432121775</v>
      </c>
      <c r="C2341">
        <v>0.60816330637047766</v>
      </c>
      <c r="D2341">
        <v>0.87115788905088509</v>
      </c>
      <c r="E2341">
        <v>0.96363442682535805</v>
      </c>
      <c r="F2341">
        <v>0.96161490581624554</v>
      </c>
      <c r="G2341">
        <v>0.9810782306594702</v>
      </c>
    </row>
    <row r="2342" spans="1:7" x14ac:dyDescent="0.25">
      <c r="A2342" s="2">
        <v>39140</v>
      </c>
      <c r="B2342">
        <v>0.61296210003106555</v>
      </c>
      <c r="C2342">
        <v>0.55252634244168108</v>
      </c>
      <c r="D2342">
        <v>0.85371221792608121</v>
      </c>
      <c r="E2342">
        <v>0.96526816097313173</v>
      </c>
      <c r="F2342">
        <v>0.9619484647598171</v>
      </c>
      <c r="G2342">
        <v>0.96460698554500901</v>
      </c>
    </row>
    <row r="2343" spans="1:7" x14ac:dyDescent="0.25">
      <c r="A2343" s="2">
        <v>39141</v>
      </c>
      <c r="B2343">
        <v>0.52539608574091334</v>
      </c>
      <c r="C2343">
        <v>0.49688937851288451</v>
      </c>
      <c r="D2343">
        <v>0.83626654680127732</v>
      </c>
      <c r="E2343">
        <v>0.96690189512090541</v>
      </c>
      <c r="F2343">
        <v>0.96228202370338867</v>
      </c>
      <c r="G2343">
        <v>0.94813574043054782</v>
      </c>
    </row>
    <row r="2344" spans="1:7" x14ac:dyDescent="0.25">
      <c r="A2344" s="2">
        <v>39142</v>
      </c>
      <c r="B2344">
        <v>0.43783007145076108</v>
      </c>
      <c r="C2344">
        <v>0.44125241458408787</v>
      </c>
      <c r="D2344">
        <v>0.81882087567647344</v>
      </c>
      <c r="E2344">
        <v>0.9685356292686792</v>
      </c>
      <c r="F2344">
        <v>0.96261558264696012</v>
      </c>
      <c r="G2344">
        <v>0.93166449531608664</v>
      </c>
    </row>
    <row r="2345" spans="1:7" x14ac:dyDescent="0.25">
      <c r="A2345" s="2">
        <v>39143</v>
      </c>
      <c r="B2345">
        <v>0.35026405716060888</v>
      </c>
      <c r="C2345">
        <v>0.38561545065529129</v>
      </c>
      <c r="D2345">
        <v>0.80137520455166955</v>
      </c>
      <c r="E2345">
        <v>0.97016936341645288</v>
      </c>
      <c r="F2345">
        <v>0.96294914159053169</v>
      </c>
      <c r="G2345">
        <v>0.91519325020162534</v>
      </c>
    </row>
    <row r="2346" spans="1:7" x14ac:dyDescent="0.25">
      <c r="A2346" s="2">
        <v>39144</v>
      </c>
      <c r="B2346">
        <v>0.26269804287045667</v>
      </c>
      <c r="C2346">
        <v>0.32997848672649471</v>
      </c>
      <c r="D2346">
        <v>0.78392953342686567</v>
      </c>
      <c r="E2346">
        <v>0.97180309756422656</v>
      </c>
      <c r="F2346">
        <v>0.96328270053410325</v>
      </c>
      <c r="G2346">
        <v>0.89872200508716416</v>
      </c>
    </row>
    <row r="2347" spans="1:7" x14ac:dyDescent="0.25">
      <c r="A2347" s="2">
        <v>39145</v>
      </c>
      <c r="B2347">
        <v>0.17513202858030441</v>
      </c>
      <c r="C2347">
        <v>0.27434152279769808</v>
      </c>
      <c r="D2347">
        <v>0.76648386230206178</v>
      </c>
      <c r="E2347">
        <v>0.97343683171200035</v>
      </c>
      <c r="F2347">
        <v>0.96361625947767471</v>
      </c>
      <c r="G2347">
        <v>0.88225075997270297</v>
      </c>
    </row>
    <row r="2348" spans="1:7" x14ac:dyDescent="0.25">
      <c r="A2348" s="2">
        <v>39146</v>
      </c>
      <c r="B2348">
        <v>8.7566014290152205E-2</v>
      </c>
      <c r="C2348">
        <v>0.2187045588689015</v>
      </c>
      <c r="D2348">
        <v>0.74903819117725789</v>
      </c>
      <c r="E2348">
        <v>0.97507056585977403</v>
      </c>
      <c r="F2348">
        <v>0.96394981842124627</v>
      </c>
      <c r="G2348">
        <v>0.86577951485824178</v>
      </c>
    </row>
    <row r="2349" spans="1:7" x14ac:dyDescent="0.25">
      <c r="A2349" s="2">
        <v>39147</v>
      </c>
      <c r="B2349">
        <v>0</v>
      </c>
      <c r="C2349">
        <v>0.16306759494010489</v>
      </c>
      <c r="D2349">
        <v>0.73159252005245401</v>
      </c>
      <c r="E2349">
        <v>0.97670430000754771</v>
      </c>
      <c r="F2349">
        <v>0.96428337736481784</v>
      </c>
      <c r="G2349">
        <v>0.8493082697437806</v>
      </c>
    </row>
    <row r="2350" spans="1:7" x14ac:dyDescent="0.25">
      <c r="A2350" s="2">
        <v>39148</v>
      </c>
      <c r="B2350">
        <v>0</v>
      </c>
      <c r="C2350">
        <v>0.14381682026104337</v>
      </c>
      <c r="D2350">
        <v>0.66858710922974751</v>
      </c>
      <c r="E2350">
        <v>0.95814004559681343</v>
      </c>
      <c r="F2350">
        <v>0.96836480971037364</v>
      </c>
      <c r="G2350">
        <v>0.86814473602580799</v>
      </c>
    </row>
    <row r="2351" spans="1:7" x14ac:dyDescent="0.25">
      <c r="A2351" s="2">
        <v>39149</v>
      </c>
      <c r="B2351">
        <v>0</v>
      </c>
      <c r="C2351">
        <v>0.12456604558198184</v>
      </c>
      <c r="D2351">
        <v>0.60558169840704112</v>
      </c>
      <c r="E2351">
        <v>0.93957579118607915</v>
      </c>
      <c r="F2351">
        <v>0.97244624205592944</v>
      </c>
      <c r="G2351">
        <v>0.88698120230783539</v>
      </c>
    </row>
    <row r="2352" spans="1:7" x14ac:dyDescent="0.25">
      <c r="A2352" s="2">
        <v>39150</v>
      </c>
      <c r="B2352">
        <v>0</v>
      </c>
      <c r="C2352">
        <v>0.1053152709029203</v>
      </c>
      <c r="D2352">
        <v>0.54257628758433463</v>
      </c>
      <c r="E2352">
        <v>0.92101153677534497</v>
      </c>
      <c r="F2352">
        <v>0.97652767440148536</v>
      </c>
      <c r="G2352">
        <v>0.9058176685898629</v>
      </c>
    </row>
    <row r="2353" spans="1:7" x14ac:dyDescent="0.25">
      <c r="A2353" s="2">
        <v>39151</v>
      </c>
      <c r="B2353">
        <v>0</v>
      </c>
      <c r="C2353">
        <v>8.6064496223858769E-2</v>
      </c>
      <c r="D2353">
        <v>0.47957087676162818</v>
      </c>
      <c r="E2353">
        <v>0.90244728236461069</v>
      </c>
      <c r="F2353">
        <v>0.98060910674704116</v>
      </c>
      <c r="G2353">
        <v>0.9246541348718903</v>
      </c>
    </row>
    <row r="2354" spans="1:7" x14ac:dyDescent="0.25">
      <c r="A2354" s="2">
        <v>39152</v>
      </c>
      <c r="B2354">
        <v>0</v>
      </c>
      <c r="C2354">
        <v>6.6813721544797242E-2</v>
      </c>
      <c r="D2354">
        <v>0.41656546593892174</v>
      </c>
      <c r="E2354">
        <v>0.88388302795387641</v>
      </c>
      <c r="F2354">
        <v>0.98469053909259696</v>
      </c>
      <c r="G2354">
        <v>0.9434906011539177</v>
      </c>
    </row>
    <row r="2355" spans="1:7" x14ac:dyDescent="0.25">
      <c r="A2355" s="2">
        <v>39153</v>
      </c>
      <c r="B2355">
        <v>0</v>
      </c>
      <c r="C2355">
        <v>4.75629468657357E-2</v>
      </c>
      <c r="D2355">
        <v>0.35356005511621524</v>
      </c>
      <c r="E2355">
        <v>0.86531877354314224</v>
      </c>
      <c r="F2355">
        <v>0.98877197143815287</v>
      </c>
      <c r="G2355">
        <v>0.9623270674359452</v>
      </c>
    </row>
    <row r="2356" spans="1:7" x14ac:dyDescent="0.25">
      <c r="A2356" s="2">
        <v>39154</v>
      </c>
      <c r="B2356">
        <v>0</v>
      </c>
      <c r="C2356">
        <v>2.8312172186674173E-2</v>
      </c>
      <c r="D2356">
        <v>0.2905546442935088</v>
      </c>
      <c r="E2356">
        <v>0.84675451913240796</v>
      </c>
      <c r="F2356">
        <v>0.99285340378370868</v>
      </c>
      <c r="G2356">
        <v>0.9811635337179726</v>
      </c>
    </row>
    <row r="2357" spans="1:7" x14ac:dyDescent="0.25">
      <c r="A2357" s="2">
        <v>39155</v>
      </c>
      <c r="B2357">
        <v>0</v>
      </c>
      <c r="C2357">
        <v>9.0613975076126469E-3</v>
      </c>
      <c r="D2357">
        <v>0.22754923347080233</v>
      </c>
      <c r="E2357">
        <v>0.82819026472167367</v>
      </c>
      <c r="F2357">
        <v>0.99693483612926448</v>
      </c>
      <c r="G2357">
        <v>1</v>
      </c>
    </row>
    <row r="2358" spans="1:7" x14ac:dyDescent="0.25">
      <c r="A2358" s="2">
        <v>39156</v>
      </c>
      <c r="B2358">
        <v>0</v>
      </c>
      <c r="C2358">
        <v>2.1756492548325217E-2</v>
      </c>
      <c r="D2358">
        <v>0.23450597968493858</v>
      </c>
      <c r="E2358">
        <v>0.81320314938122051</v>
      </c>
      <c r="F2358">
        <v>0.99340703494982052</v>
      </c>
      <c r="G2358">
        <v>0.99698337365841549</v>
      </c>
    </row>
    <row r="2359" spans="1:7" x14ac:dyDescent="0.25">
      <c r="A2359" s="2">
        <v>39157</v>
      </c>
      <c r="B2359">
        <v>0</v>
      </c>
      <c r="C2359">
        <v>3.445158758903779E-2</v>
      </c>
      <c r="D2359">
        <v>0.2414627258990748</v>
      </c>
      <c r="E2359">
        <v>0.79821603404076735</v>
      </c>
      <c r="F2359">
        <v>0.98987923377037657</v>
      </c>
      <c r="G2359">
        <v>0.9939667473168311</v>
      </c>
    </row>
    <row r="2360" spans="1:7" x14ac:dyDescent="0.25">
      <c r="A2360" s="2">
        <v>39158</v>
      </c>
      <c r="B2360">
        <v>0</v>
      </c>
      <c r="C2360">
        <v>4.7146682629750358E-2</v>
      </c>
      <c r="D2360">
        <v>0.24841947211321105</v>
      </c>
      <c r="E2360">
        <v>0.78322891870031419</v>
      </c>
      <c r="F2360">
        <v>0.9863514325909325</v>
      </c>
      <c r="G2360">
        <v>0.9909501209752466</v>
      </c>
    </row>
    <row r="2361" spans="1:7" x14ac:dyDescent="0.25">
      <c r="A2361" s="2">
        <v>39159</v>
      </c>
      <c r="B2361">
        <v>0</v>
      </c>
      <c r="C2361">
        <v>5.9841777670462927E-2</v>
      </c>
      <c r="D2361">
        <v>0.2553762183273473</v>
      </c>
      <c r="E2361">
        <v>0.76824180335986103</v>
      </c>
      <c r="F2361">
        <v>0.98282363141148854</v>
      </c>
      <c r="G2361">
        <v>0.9879334946336622</v>
      </c>
    </row>
    <row r="2362" spans="1:7" x14ac:dyDescent="0.25">
      <c r="A2362" s="2">
        <v>39160</v>
      </c>
      <c r="B2362">
        <v>0</v>
      </c>
      <c r="C2362">
        <v>7.2536872711175496E-2</v>
      </c>
      <c r="D2362">
        <v>0.26233296454148353</v>
      </c>
      <c r="E2362">
        <v>0.75325468801940776</v>
      </c>
      <c r="F2362">
        <v>0.97929583023204458</v>
      </c>
      <c r="G2362">
        <v>0.9849168682920777</v>
      </c>
    </row>
    <row r="2363" spans="1:7" x14ac:dyDescent="0.25">
      <c r="A2363" s="2">
        <v>39161</v>
      </c>
      <c r="B2363">
        <v>0</v>
      </c>
      <c r="C2363">
        <v>8.5231967751888071E-2</v>
      </c>
      <c r="D2363">
        <v>0.26928971075561975</v>
      </c>
      <c r="E2363">
        <v>0.7382675726789546</v>
      </c>
      <c r="F2363">
        <v>0.97576802905260052</v>
      </c>
      <c r="G2363">
        <v>0.98190024195049319</v>
      </c>
    </row>
    <row r="2364" spans="1:7" x14ac:dyDescent="0.25">
      <c r="A2364" s="2">
        <v>39162</v>
      </c>
      <c r="B2364">
        <v>0</v>
      </c>
      <c r="C2364">
        <v>9.7927062792600633E-2</v>
      </c>
      <c r="D2364">
        <v>0.27624645696975603</v>
      </c>
      <c r="E2364">
        <v>0.72328045733850144</v>
      </c>
      <c r="F2364">
        <v>0.97224022787315656</v>
      </c>
      <c r="G2364">
        <v>0.9788836156089088</v>
      </c>
    </row>
    <row r="2365" spans="1:7" x14ac:dyDescent="0.25">
      <c r="A2365" s="2">
        <v>39163</v>
      </c>
      <c r="B2365">
        <v>0</v>
      </c>
      <c r="C2365">
        <v>0.11062215783331321</v>
      </c>
      <c r="D2365">
        <v>0.28320320318389225</v>
      </c>
      <c r="E2365">
        <v>0.70829334199804828</v>
      </c>
      <c r="F2365">
        <v>0.9687124266937126</v>
      </c>
      <c r="G2365">
        <v>0.97586698926732429</v>
      </c>
    </row>
    <row r="2366" spans="1:7" x14ac:dyDescent="0.25">
      <c r="A2366" s="2">
        <v>39164</v>
      </c>
      <c r="B2366">
        <v>0</v>
      </c>
      <c r="C2366">
        <v>0.10769506150482246</v>
      </c>
      <c r="D2366">
        <v>0.29121206721014431</v>
      </c>
      <c r="E2366">
        <v>0.71922984583909</v>
      </c>
      <c r="F2366">
        <v>0.9696607053762033</v>
      </c>
      <c r="G2366">
        <v>0.97106675352068983</v>
      </c>
    </row>
    <row r="2367" spans="1:7" x14ac:dyDescent="0.25">
      <c r="A2367" s="2">
        <v>39165</v>
      </c>
      <c r="B2367">
        <v>0</v>
      </c>
      <c r="C2367">
        <v>0.1047679651763317</v>
      </c>
      <c r="D2367">
        <v>0.29922093123639637</v>
      </c>
      <c r="E2367">
        <v>0.73016634968013172</v>
      </c>
      <c r="F2367">
        <v>0.97060898405869411</v>
      </c>
      <c r="G2367">
        <v>0.96626651777405548</v>
      </c>
    </row>
    <row r="2368" spans="1:7" x14ac:dyDescent="0.25">
      <c r="A2368" s="2">
        <v>39166</v>
      </c>
      <c r="B2368">
        <v>0</v>
      </c>
      <c r="C2368">
        <v>0.10184086884784095</v>
      </c>
      <c r="D2368">
        <v>0.30722979526264843</v>
      </c>
      <c r="E2368">
        <v>0.74110285352117344</v>
      </c>
      <c r="F2368">
        <v>0.97155726274118481</v>
      </c>
      <c r="G2368">
        <v>0.96146628202742113</v>
      </c>
    </row>
    <row r="2369" spans="1:7" x14ac:dyDescent="0.25">
      <c r="A2369" s="2">
        <v>39167</v>
      </c>
      <c r="B2369">
        <v>0</v>
      </c>
      <c r="C2369">
        <v>9.8913772519350213E-2</v>
      </c>
      <c r="D2369">
        <v>0.31523865928890049</v>
      </c>
      <c r="E2369">
        <v>0.75203935736221528</v>
      </c>
      <c r="F2369">
        <v>0.97250554142367562</v>
      </c>
      <c r="G2369">
        <v>0.95666604628078666</v>
      </c>
    </row>
    <row r="2370" spans="1:7" x14ac:dyDescent="0.25">
      <c r="A2370" s="2">
        <v>39168</v>
      </c>
      <c r="B2370">
        <v>0</v>
      </c>
      <c r="C2370">
        <v>9.598667619085946E-2</v>
      </c>
      <c r="D2370">
        <v>0.32324752331515261</v>
      </c>
      <c r="E2370">
        <v>0.762975861203257</v>
      </c>
      <c r="F2370">
        <v>0.97345382010616632</v>
      </c>
      <c r="G2370">
        <v>0.9518658105341522</v>
      </c>
    </row>
    <row r="2371" spans="1:7" x14ac:dyDescent="0.25">
      <c r="A2371" s="2">
        <v>39169</v>
      </c>
      <c r="B2371">
        <v>0</v>
      </c>
      <c r="C2371">
        <v>9.3059579862368708E-2</v>
      </c>
      <c r="D2371">
        <v>0.33125638734140467</v>
      </c>
      <c r="E2371">
        <v>0.77391236504429872</v>
      </c>
      <c r="F2371">
        <v>0.97440209878865702</v>
      </c>
      <c r="G2371">
        <v>0.94706557478751785</v>
      </c>
    </row>
    <row r="2372" spans="1:7" x14ac:dyDescent="0.25">
      <c r="A2372" s="2">
        <v>39170</v>
      </c>
      <c r="B2372">
        <v>0</v>
      </c>
      <c r="C2372">
        <v>9.0132483533877955E-2</v>
      </c>
      <c r="D2372">
        <v>0.33926525136765673</v>
      </c>
      <c r="E2372">
        <v>0.78484886888534044</v>
      </c>
      <c r="F2372">
        <v>0.97535037747114783</v>
      </c>
      <c r="G2372">
        <v>0.9422653390408835</v>
      </c>
    </row>
    <row r="2373" spans="1:7" x14ac:dyDescent="0.25">
      <c r="A2373" s="2">
        <v>39171</v>
      </c>
      <c r="B2373">
        <v>0</v>
      </c>
      <c r="C2373">
        <v>8.7205387205387203E-2</v>
      </c>
      <c r="D2373">
        <v>0.34727411539390879</v>
      </c>
      <c r="E2373">
        <v>0.79578537272638217</v>
      </c>
      <c r="F2373">
        <v>0.97629865615363853</v>
      </c>
      <c r="G2373">
        <v>0.93746510329424904</v>
      </c>
    </row>
    <row r="2374" spans="1:7" x14ac:dyDescent="0.25">
      <c r="A2374" s="2">
        <v>39172</v>
      </c>
      <c r="B2374">
        <v>0</v>
      </c>
      <c r="C2374">
        <v>7.8841200853153048E-2</v>
      </c>
      <c r="D2374">
        <v>0.32841816510460653</v>
      </c>
      <c r="E2374">
        <v>0.76918513494633356</v>
      </c>
      <c r="F2374">
        <v>0.97573659016366632</v>
      </c>
      <c r="G2374">
        <v>0.94497177244245922</v>
      </c>
    </row>
    <row r="2375" spans="1:7" x14ac:dyDescent="0.25">
      <c r="A2375" s="2">
        <v>39173</v>
      </c>
      <c r="B2375">
        <v>0</v>
      </c>
      <c r="C2375">
        <v>7.047701450091888E-2</v>
      </c>
      <c r="D2375">
        <v>0.30956221481530427</v>
      </c>
      <c r="E2375">
        <v>0.74258489716628495</v>
      </c>
      <c r="F2375">
        <v>0.97517452417369399</v>
      </c>
      <c r="G2375">
        <v>0.95247844159066941</v>
      </c>
    </row>
    <row r="2376" spans="1:7" x14ac:dyDescent="0.25">
      <c r="A2376" s="2">
        <v>39174</v>
      </c>
      <c r="B2376">
        <v>0</v>
      </c>
      <c r="C2376">
        <v>6.2112828148684719E-2</v>
      </c>
      <c r="D2376">
        <v>0.29070626452600201</v>
      </c>
      <c r="E2376">
        <v>0.71598465938623623</v>
      </c>
      <c r="F2376">
        <v>0.97461245818372166</v>
      </c>
      <c r="G2376">
        <v>0.9599851107388796</v>
      </c>
    </row>
    <row r="2377" spans="1:7" x14ac:dyDescent="0.25">
      <c r="A2377" s="2">
        <v>39175</v>
      </c>
      <c r="B2377">
        <v>0</v>
      </c>
      <c r="C2377">
        <v>5.3748641796450558E-2</v>
      </c>
      <c r="D2377">
        <v>0.27185031423669975</v>
      </c>
      <c r="E2377">
        <v>0.68938442160618763</v>
      </c>
      <c r="F2377">
        <v>0.97405039219374945</v>
      </c>
      <c r="G2377">
        <v>0.96749177988708979</v>
      </c>
    </row>
    <row r="2378" spans="1:7" x14ac:dyDescent="0.25">
      <c r="A2378" s="2">
        <v>39176</v>
      </c>
      <c r="B2378">
        <v>0</v>
      </c>
      <c r="C2378">
        <v>4.5384455444216397E-2</v>
      </c>
      <c r="D2378">
        <v>0.25299436394739749</v>
      </c>
      <c r="E2378">
        <v>0.66278418382613902</v>
      </c>
      <c r="F2378">
        <v>0.97348832620377723</v>
      </c>
      <c r="G2378">
        <v>0.97499844903529997</v>
      </c>
    </row>
    <row r="2379" spans="1:7" x14ac:dyDescent="0.25">
      <c r="A2379" s="2">
        <v>39177</v>
      </c>
      <c r="B2379">
        <v>0</v>
      </c>
      <c r="C2379">
        <v>3.7020269091982236E-2</v>
      </c>
      <c r="D2379">
        <v>0.23413841365809523</v>
      </c>
      <c r="E2379">
        <v>0.6361839460460903</v>
      </c>
      <c r="F2379">
        <v>0.97292626021380491</v>
      </c>
      <c r="G2379">
        <v>0.98250511818351016</v>
      </c>
    </row>
    <row r="2380" spans="1:7" x14ac:dyDescent="0.25">
      <c r="A2380" s="2">
        <v>39178</v>
      </c>
      <c r="B2380">
        <v>0</v>
      </c>
      <c r="C2380">
        <v>2.8656082739748075E-2</v>
      </c>
      <c r="D2380">
        <v>0.21528246336879298</v>
      </c>
      <c r="E2380">
        <v>0.60958370826604169</v>
      </c>
      <c r="F2380">
        <v>0.97236419422383258</v>
      </c>
      <c r="G2380">
        <v>0.99001178733172035</v>
      </c>
    </row>
    <row r="2381" spans="1:7" x14ac:dyDescent="0.25">
      <c r="A2381" s="2">
        <v>39179</v>
      </c>
      <c r="B2381">
        <v>0</v>
      </c>
      <c r="C2381">
        <v>2.0291896387513917E-2</v>
      </c>
      <c r="D2381">
        <v>0.19642651307949072</v>
      </c>
      <c r="E2381">
        <v>0.58298347048599308</v>
      </c>
      <c r="F2381">
        <v>0.97180212823386036</v>
      </c>
      <c r="G2381">
        <v>0.99751845647993054</v>
      </c>
    </row>
    <row r="2382" spans="1:7" x14ac:dyDescent="0.25">
      <c r="A2382" s="2">
        <v>39180</v>
      </c>
      <c r="B2382">
        <v>0</v>
      </c>
      <c r="C2382">
        <v>3.4368753940467088E-2</v>
      </c>
      <c r="D2382">
        <v>0.20672830908293813</v>
      </c>
      <c r="E2382">
        <v>0.57250832792234729</v>
      </c>
      <c r="F2382">
        <v>0.9514941395866221</v>
      </c>
      <c r="G2382">
        <v>0.98473850735157265</v>
      </c>
    </row>
    <row r="2383" spans="1:7" x14ac:dyDescent="0.25">
      <c r="A2383" s="2">
        <v>39181</v>
      </c>
      <c r="B2383">
        <v>0</v>
      </c>
      <c r="C2383">
        <v>4.8445611493420263E-2</v>
      </c>
      <c r="D2383">
        <v>0.21703010508638554</v>
      </c>
      <c r="E2383">
        <v>0.5620331853587015</v>
      </c>
      <c r="F2383">
        <v>0.93118615093938373</v>
      </c>
      <c r="G2383">
        <v>0.97195855822321486</v>
      </c>
    </row>
    <row r="2384" spans="1:7" x14ac:dyDescent="0.25">
      <c r="A2384" s="2">
        <v>39182</v>
      </c>
      <c r="B2384">
        <v>0</v>
      </c>
      <c r="C2384">
        <v>6.252246904637343E-2</v>
      </c>
      <c r="D2384">
        <v>0.22733190108983298</v>
      </c>
      <c r="E2384">
        <v>0.55155804279505571</v>
      </c>
      <c r="F2384">
        <v>0.91087816229214547</v>
      </c>
      <c r="G2384">
        <v>0.95917860909485708</v>
      </c>
    </row>
    <row r="2385" spans="1:7" x14ac:dyDescent="0.25">
      <c r="A2385" s="2">
        <v>39183</v>
      </c>
      <c r="B2385">
        <v>0</v>
      </c>
      <c r="C2385">
        <v>7.6599326599326598E-2</v>
      </c>
      <c r="D2385">
        <v>0.23763369709328039</v>
      </c>
      <c r="E2385">
        <v>0.54108290023140992</v>
      </c>
      <c r="F2385">
        <v>0.8905701736449072</v>
      </c>
      <c r="G2385">
        <v>0.94639865996649919</v>
      </c>
    </row>
    <row r="2386" spans="1:7" x14ac:dyDescent="0.25">
      <c r="A2386" s="2">
        <v>39184</v>
      </c>
      <c r="B2386">
        <v>0</v>
      </c>
      <c r="C2386">
        <v>9.0676184152279765E-2</v>
      </c>
      <c r="D2386">
        <v>0.2479354930967278</v>
      </c>
      <c r="E2386">
        <v>0.53060775766776425</v>
      </c>
      <c r="F2386">
        <v>0.87026218499766894</v>
      </c>
      <c r="G2386">
        <v>0.9336187108381413</v>
      </c>
    </row>
    <row r="2387" spans="1:7" x14ac:dyDescent="0.25">
      <c r="A2387" s="2">
        <v>39185</v>
      </c>
      <c r="B2387">
        <v>0</v>
      </c>
      <c r="C2387">
        <v>0.10475304170523295</v>
      </c>
      <c r="D2387">
        <v>0.25823728910017524</v>
      </c>
      <c r="E2387">
        <v>0.52013261510411846</v>
      </c>
      <c r="F2387">
        <v>0.84995419635043068</v>
      </c>
      <c r="G2387">
        <v>0.92083876170978352</v>
      </c>
    </row>
    <row r="2388" spans="1:7" x14ac:dyDescent="0.25">
      <c r="A2388" s="2">
        <v>39186</v>
      </c>
      <c r="B2388">
        <v>0</v>
      </c>
      <c r="C2388">
        <v>0.11882989925818611</v>
      </c>
      <c r="D2388">
        <v>0.26853908510362268</v>
      </c>
      <c r="E2388">
        <v>0.50965747254047267</v>
      </c>
      <c r="F2388">
        <v>0.82964620770319231</v>
      </c>
      <c r="G2388">
        <v>0.90805881258142573</v>
      </c>
    </row>
    <row r="2389" spans="1:7" x14ac:dyDescent="0.25">
      <c r="A2389" s="2">
        <v>39187</v>
      </c>
      <c r="B2389">
        <v>0</v>
      </c>
      <c r="C2389">
        <v>0.13290675681113928</v>
      </c>
      <c r="D2389">
        <v>0.27884088110707006</v>
      </c>
      <c r="E2389">
        <v>0.49918232997682688</v>
      </c>
      <c r="F2389">
        <v>0.80933821905595404</v>
      </c>
      <c r="G2389">
        <v>0.89527886345306784</v>
      </c>
    </row>
    <row r="2390" spans="1:7" x14ac:dyDescent="0.25">
      <c r="A2390" s="2">
        <v>39188</v>
      </c>
      <c r="B2390">
        <v>0</v>
      </c>
      <c r="C2390">
        <v>0.11684952110748924</v>
      </c>
      <c r="D2390">
        <v>0.24919987923433412</v>
      </c>
      <c r="E2390">
        <v>0.49272220149423507</v>
      </c>
      <c r="F2390">
        <v>0.82411321885147348</v>
      </c>
      <c r="G2390">
        <v>0.89387524039952848</v>
      </c>
    </row>
    <row r="2391" spans="1:7" x14ac:dyDescent="0.25">
      <c r="A2391" s="2">
        <v>39189</v>
      </c>
      <c r="B2391">
        <v>0</v>
      </c>
      <c r="C2391">
        <v>0.10079228540383919</v>
      </c>
      <c r="D2391">
        <v>0.21955887736159818</v>
      </c>
      <c r="E2391">
        <v>0.48626207301164331</v>
      </c>
      <c r="F2391">
        <v>0.83888821864699292</v>
      </c>
      <c r="G2391">
        <v>0.89247161734598923</v>
      </c>
    </row>
    <row r="2392" spans="1:7" x14ac:dyDescent="0.25">
      <c r="A2392" s="2">
        <v>39190</v>
      </c>
      <c r="B2392">
        <v>0</v>
      </c>
      <c r="C2392">
        <v>8.4735049700189136E-2</v>
      </c>
      <c r="D2392">
        <v>0.18991787548886221</v>
      </c>
      <c r="E2392">
        <v>0.47980194452905151</v>
      </c>
      <c r="F2392">
        <v>0.85366321844251236</v>
      </c>
      <c r="G2392">
        <v>0.89106799429244998</v>
      </c>
    </row>
    <row r="2393" spans="1:7" x14ac:dyDescent="0.25">
      <c r="A2393" s="2">
        <v>39191</v>
      </c>
      <c r="B2393">
        <v>0</v>
      </c>
      <c r="C2393">
        <v>6.8677813996539092E-2</v>
      </c>
      <c r="D2393">
        <v>0.16027687361612628</v>
      </c>
      <c r="E2393">
        <v>0.47334181604645975</v>
      </c>
      <c r="F2393">
        <v>0.86843821823803169</v>
      </c>
      <c r="G2393">
        <v>0.88966437123891062</v>
      </c>
    </row>
    <row r="2394" spans="1:7" x14ac:dyDescent="0.25">
      <c r="A2394" s="2">
        <v>39192</v>
      </c>
      <c r="B2394">
        <v>0</v>
      </c>
      <c r="C2394">
        <v>5.2620578292889048E-2</v>
      </c>
      <c r="D2394">
        <v>0.13063587174339034</v>
      </c>
      <c r="E2394">
        <v>0.46688168756386794</v>
      </c>
      <c r="F2394">
        <v>0.88321321803355113</v>
      </c>
      <c r="G2394">
        <v>0.88826074818537126</v>
      </c>
    </row>
    <row r="2395" spans="1:7" x14ac:dyDescent="0.25">
      <c r="A2395" s="2">
        <v>39193</v>
      </c>
      <c r="B2395">
        <v>0</v>
      </c>
      <c r="C2395">
        <v>3.656334258923899E-2</v>
      </c>
      <c r="D2395">
        <v>0.10099486987065437</v>
      </c>
      <c r="E2395">
        <v>0.46042155908127613</v>
      </c>
      <c r="F2395">
        <v>0.89798821782907057</v>
      </c>
      <c r="G2395">
        <v>0.88685712513183201</v>
      </c>
    </row>
    <row r="2396" spans="1:7" x14ac:dyDescent="0.25">
      <c r="A2396" s="2">
        <v>39194</v>
      </c>
      <c r="B2396">
        <v>0</v>
      </c>
      <c r="C2396">
        <v>2.0506106885588946E-2</v>
      </c>
      <c r="D2396">
        <v>7.135386799791843E-2</v>
      </c>
      <c r="E2396">
        <v>0.45396143059868438</v>
      </c>
      <c r="F2396">
        <v>0.91276321762459001</v>
      </c>
      <c r="G2396">
        <v>0.88545350207829276</v>
      </c>
    </row>
    <row r="2397" spans="1:7" x14ac:dyDescent="0.25">
      <c r="A2397" s="2">
        <v>39195</v>
      </c>
      <c r="B2397">
        <v>0</v>
      </c>
      <c r="C2397">
        <v>4.4488711819389111E-3</v>
      </c>
      <c r="D2397">
        <v>4.1712866125182484E-2</v>
      </c>
      <c r="E2397">
        <v>0.44750130211609257</v>
      </c>
      <c r="F2397">
        <v>0.92753821742010945</v>
      </c>
      <c r="G2397">
        <v>0.8840498790247534</v>
      </c>
    </row>
    <row r="2398" spans="1:7" x14ac:dyDescent="0.25">
      <c r="A2398" s="2">
        <v>39196</v>
      </c>
      <c r="B2398">
        <v>0</v>
      </c>
      <c r="C2398">
        <v>3.9781949642507409E-3</v>
      </c>
      <c r="D2398">
        <v>4.3408661560491106E-2</v>
      </c>
      <c r="E2398">
        <v>0.44558252097169715</v>
      </c>
      <c r="F2398">
        <v>0.93065756864413018</v>
      </c>
      <c r="G2398">
        <v>0.89850487002915813</v>
      </c>
    </row>
    <row r="2399" spans="1:7" x14ac:dyDescent="0.25">
      <c r="A2399" s="2">
        <v>39197</v>
      </c>
      <c r="B2399">
        <v>0</v>
      </c>
      <c r="C2399">
        <v>3.5075187465625711E-3</v>
      </c>
      <c r="D2399">
        <v>4.5104456995799722E-2</v>
      </c>
      <c r="E2399">
        <v>0.44366373982730167</v>
      </c>
      <c r="F2399">
        <v>0.93377691986815092</v>
      </c>
      <c r="G2399">
        <v>0.91295986103356286</v>
      </c>
    </row>
    <row r="2400" spans="1:7" x14ac:dyDescent="0.25">
      <c r="A2400" s="2">
        <v>39198</v>
      </c>
      <c r="B2400">
        <v>0</v>
      </c>
      <c r="C2400">
        <v>3.0368425288744014E-3</v>
      </c>
      <c r="D2400">
        <v>4.6800252431108344E-2</v>
      </c>
      <c r="E2400">
        <v>0.44174495868290625</v>
      </c>
      <c r="F2400">
        <v>0.93689627109217166</v>
      </c>
      <c r="G2400">
        <v>0.92741485203796759</v>
      </c>
    </row>
    <row r="2401" spans="1:7" x14ac:dyDescent="0.25">
      <c r="A2401" s="2">
        <v>39199</v>
      </c>
      <c r="B2401">
        <v>0</v>
      </c>
      <c r="C2401">
        <v>2.5661663111862312E-3</v>
      </c>
      <c r="D2401">
        <v>4.8496047866416966E-2</v>
      </c>
      <c r="E2401">
        <v>0.43982617753851083</v>
      </c>
      <c r="F2401">
        <v>0.9400156223161924</v>
      </c>
      <c r="G2401">
        <v>0.94186984304237242</v>
      </c>
    </row>
    <row r="2402" spans="1:7" x14ac:dyDescent="0.25">
      <c r="A2402" s="2">
        <v>39200</v>
      </c>
      <c r="B2402">
        <v>0</v>
      </c>
      <c r="C2402">
        <v>2.0954900934980615E-3</v>
      </c>
      <c r="D2402">
        <v>5.0191843301725589E-2</v>
      </c>
      <c r="E2402">
        <v>0.43790739639411536</v>
      </c>
      <c r="F2402">
        <v>0.94313497354021314</v>
      </c>
      <c r="G2402">
        <v>0.95632483404677715</v>
      </c>
    </row>
    <row r="2403" spans="1:7" x14ac:dyDescent="0.25">
      <c r="A2403" s="2">
        <v>39201</v>
      </c>
      <c r="B2403">
        <v>0</v>
      </c>
      <c r="C2403">
        <v>1.6248138758098917E-3</v>
      </c>
      <c r="D2403">
        <v>5.1887638737034211E-2</v>
      </c>
      <c r="E2403">
        <v>0.43598861524971994</v>
      </c>
      <c r="F2403">
        <v>0.94625432476423388</v>
      </c>
      <c r="G2403">
        <v>0.97077982505118188</v>
      </c>
    </row>
    <row r="2404" spans="1:7" x14ac:dyDescent="0.25">
      <c r="A2404" s="2">
        <v>39202</v>
      </c>
      <c r="B2404">
        <v>0</v>
      </c>
      <c r="C2404">
        <v>1.1541376581217216E-3</v>
      </c>
      <c r="D2404">
        <v>5.3583434172342827E-2</v>
      </c>
      <c r="E2404">
        <v>0.43406983410532446</v>
      </c>
      <c r="F2404">
        <v>0.94937367598825462</v>
      </c>
      <c r="G2404">
        <v>0.9852348160555866</v>
      </c>
    </row>
    <row r="2405" spans="1:7" x14ac:dyDescent="0.25">
      <c r="A2405" s="2">
        <v>39203</v>
      </c>
      <c r="B2405">
        <v>0</v>
      </c>
      <c r="C2405">
        <v>6.8346144043355194E-4</v>
      </c>
      <c r="D2405">
        <v>5.5279229607651449E-2</v>
      </c>
      <c r="E2405">
        <v>0.43215105296092904</v>
      </c>
      <c r="F2405">
        <v>0.95249302721227536</v>
      </c>
      <c r="G2405">
        <v>0.99968980705999133</v>
      </c>
    </row>
    <row r="2406" spans="1:7" x14ac:dyDescent="0.25">
      <c r="A2406" s="2">
        <v>39204</v>
      </c>
      <c r="B2406">
        <v>1.4523143833488661E-2</v>
      </c>
      <c r="C2406">
        <v>1.1757683072424108E-3</v>
      </c>
      <c r="D2406">
        <v>5.226020853298171E-2</v>
      </c>
      <c r="E2406">
        <v>0.39799211824980607</v>
      </c>
      <c r="F2406">
        <v>0.92309894406229298</v>
      </c>
      <c r="G2406">
        <v>0.99804578447794534</v>
      </c>
    </row>
    <row r="2407" spans="1:7" x14ac:dyDescent="0.25">
      <c r="A2407" s="2">
        <v>39205</v>
      </c>
      <c r="B2407">
        <v>2.9046287666977321E-2</v>
      </c>
      <c r="C2407">
        <v>1.6680751740512697E-3</v>
      </c>
      <c r="D2407">
        <v>4.924118745831197E-2</v>
      </c>
      <c r="E2407">
        <v>0.36383318353868316</v>
      </c>
      <c r="F2407">
        <v>0.89370486091231049</v>
      </c>
      <c r="G2407">
        <v>0.99640176189589924</v>
      </c>
    </row>
    <row r="2408" spans="1:7" x14ac:dyDescent="0.25">
      <c r="A2408" s="2">
        <v>39206</v>
      </c>
      <c r="B2408">
        <v>4.356943150046598E-2</v>
      </c>
      <c r="C2408">
        <v>2.1603820408601284E-3</v>
      </c>
      <c r="D2408">
        <v>4.6222166383642231E-2</v>
      </c>
      <c r="E2408">
        <v>0.32967424882756025</v>
      </c>
      <c r="F2408">
        <v>0.86431077776232812</v>
      </c>
      <c r="G2408">
        <v>0.99475773931385325</v>
      </c>
    </row>
    <row r="2409" spans="1:7" x14ac:dyDescent="0.25">
      <c r="A2409" s="2">
        <v>39207</v>
      </c>
      <c r="B2409">
        <v>5.8092575333954642E-2</v>
      </c>
      <c r="C2409">
        <v>2.6526889076689871E-3</v>
      </c>
      <c r="D2409">
        <v>4.3203145308972492E-2</v>
      </c>
      <c r="E2409">
        <v>0.29551531411643728</v>
      </c>
      <c r="F2409">
        <v>0.83491669461234563</v>
      </c>
      <c r="G2409">
        <v>0.99311371673180715</v>
      </c>
    </row>
    <row r="2410" spans="1:7" x14ac:dyDescent="0.25">
      <c r="A2410" s="2">
        <v>39208</v>
      </c>
      <c r="B2410">
        <v>7.2615719167443304E-2</v>
      </c>
      <c r="C2410">
        <v>3.1449957744778458E-3</v>
      </c>
      <c r="D2410">
        <v>4.0184124234302752E-2</v>
      </c>
      <c r="E2410">
        <v>0.26135637940531431</v>
      </c>
      <c r="F2410">
        <v>0.80552261146236326</v>
      </c>
      <c r="G2410">
        <v>0.99146969414976116</v>
      </c>
    </row>
    <row r="2411" spans="1:7" x14ac:dyDescent="0.25">
      <c r="A2411" s="2">
        <v>39209</v>
      </c>
      <c r="B2411">
        <v>8.713886300093196E-2</v>
      </c>
      <c r="C2411">
        <v>3.637302641286705E-3</v>
      </c>
      <c r="D2411">
        <v>3.716510315963302E-2</v>
      </c>
      <c r="E2411">
        <v>0.2271974446941914</v>
      </c>
      <c r="F2411">
        <v>0.77612852831238088</v>
      </c>
      <c r="G2411">
        <v>0.98982567156771517</v>
      </c>
    </row>
    <row r="2412" spans="1:7" x14ac:dyDescent="0.25">
      <c r="A2412" s="2">
        <v>39210</v>
      </c>
      <c r="B2412">
        <v>0.10166200683442063</v>
      </c>
      <c r="C2412">
        <v>4.1296095080955641E-3</v>
      </c>
      <c r="D2412">
        <v>3.4146082084963281E-2</v>
      </c>
      <c r="E2412">
        <v>0.19303850998306846</v>
      </c>
      <c r="F2412">
        <v>0.74673444516239851</v>
      </c>
      <c r="G2412">
        <v>0.98818164898566907</v>
      </c>
    </row>
    <row r="2413" spans="1:7" x14ac:dyDescent="0.25">
      <c r="A2413" s="2">
        <v>39211</v>
      </c>
      <c r="B2413">
        <v>0.11618515066790928</v>
      </c>
      <c r="C2413">
        <v>4.6219163749044228E-3</v>
      </c>
      <c r="D2413">
        <v>3.1127061010293538E-2</v>
      </c>
      <c r="E2413">
        <v>0.15887957527194554</v>
      </c>
      <c r="F2413">
        <v>0.71734036201241602</v>
      </c>
      <c r="G2413">
        <v>0.98653762640362308</v>
      </c>
    </row>
    <row r="2414" spans="1:7" x14ac:dyDescent="0.25">
      <c r="A2414" s="2">
        <v>39212</v>
      </c>
      <c r="B2414">
        <v>0.10496272134203169</v>
      </c>
      <c r="C2414">
        <v>7.0349075080150779E-3</v>
      </c>
      <c r="D2414">
        <v>4.2399286788072171E-2</v>
      </c>
      <c r="E2414">
        <v>0.16562394780187281</v>
      </c>
      <c r="F2414">
        <v>0.6849358135464293</v>
      </c>
      <c r="G2414">
        <v>0.95453346981822695</v>
      </c>
    </row>
    <row r="2415" spans="1:7" x14ac:dyDescent="0.25">
      <c r="A2415" s="2">
        <v>39213</v>
      </c>
      <c r="B2415">
        <v>9.3740292016154081E-2</v>
      </c>
      <c r="C2415">
        <v>9.4478986411257321E-3</v>
      </c>
      <c r="D2415">
        <v>5.3671512565850808E-2</v>
      </c>
      <c r="E2415">
        <v>0.17236832033180005</v>
      </c>
      <c r="F2415">
        <v>0.65253126508044268</v>
      </c>
      <c r="G2415">
        <v>0.92252931323283083</v>
      </c>
    </row>
    <row r="2416" spans="1:7" x14ac:dyDescent="0.25">
      <c r="A2416" s="2">
        <v>39214</v>
      </c>
      <c r="B2416">
        <v>8.2517862690276472E-2</v>
      </c>
      <c r="C2416">
        <v>1.1860889774236388E-2</v>
      </c>
      <c r="D2416">
        <v>6.4943738343629445E-2</v>
      </c>
      <c r="E2416">
        <v>0.17911269286172732</v>
      </c>
      <c r="F2416">
        <v>0.62012671661445595</v>
      </c>
      <c r="G2416">
        <v>0.8905251566474347</v>
      </c>
    </row>
    <row r="2417" spans="1:7" x14ac:dyDescent="0.25">
      <c r="A2417" s="2">
        <v>39215</v>
      </c>
      <c r="B2417">
        <v>7.1295433364398877E-2</v>
      </c>
      <c r="C2417">
        <v>1.4273880907347044E-2</v>
      </c>
      <c r="D2417">
        <v>7.6215964121408075E-2</v>
      </c>
      <c r="E2417">
        <v>0.18585706539165459</v>
      </c>
      <c r="F2417">
        <v>0.58772216814846923</v>
      </c>
      <c r="G2417">
        <v>0.85852100006203858</v>
      </c>
    </row>
    <row r="2418" spans="1:7" x14ac:dyDescent="0.25">
      <c r="A2418" s="2">
        <v>39216</v>
      </c>
      <c r="B2418">
        <v>6.0073004038521276E-2</v>
      </c>
      <c r="C2418">
        <v>1.6686872040457698E-2</v>
      </c>
      <c r="D2418">
        <v>8.7488189899186719E-2</v>
      </c>
      <c r="E2418">
        <v>0.19260143792158183</v>
      </c>
      <c r="F2418">
        <v>0.5553176196824825</v>
      </c>
      <c r="G2418">
        <v>0.82651684347664245</v>
      </c>
    </row>
    <row r="2419" spans="1:7" x14ac:dyDescent="0.25">
      <c r="A2419" s="2">
        <v>39217</v>
      </c>
      <c r="B2419">
        <v>4.8850574712643674E-2</v>
      </c>
      <c r="C2419">
        <v>1.9099863173568352E-2</v>
      </c>
      <c r="D2419">
        <v>9.8760415676965349E-2</v>
      </c>
      <c r="E2419">
        <v>0.19934581045150909</v>
      </c>
      <c r="F2419">
        <v>0.52291307121649577</v>
      </c>
      <c r="G2419">
        <v>0.79451268689124632</v>
      </c>
    </row>
    <row r="2420" spans="1:7" x14ac:dyDescent="0.25">
      <c r="A2420" s="2">
        <v>39218</v>
      </c>
      <c r="B2420">
        <v>3.7628145386766079E-2</v>
      </c>
      <c r="C2420">
        <v>2.151285430667901E-2</v>
      </c>
      <c r="D2420">
        <v>0.11003264145474399</v>
      </c>
      <c r="E2420">
        <v>0.20609018298143633</v>
      </c>
      <c r="F2420">
        <v>0.49050852275050916</v>
      </c>
      <c r="G2420">
        <v>0.7625085303058502</v>
      </c>
    </row>
    <row r="2421" spans="1:7" x14ac:dyDescent="0.25">
      <c r="A2421" s="2">
        <v>39219</v>
      </c>
      <c r="B2421">
        <v>2.6405716060888474E-2</v>
      </c>
      <c r="C2421">
        <v>2.3925845439789664E-2</v>
      </c>
      <c r="D2421">
        <v>0.12130486723252262</v>
      </c>
      <c r="E2421">
        <v>0.2128345555113636</v>
      </c>
      <c r="F2421">
        <v>0.45810397428452243</v>
      </c>
      <c r="G2421">
        <v>0.73050437372045407</v>
      </c>
    </row>
    <row r="2422" spans="1:7" x14ac:dyDescent="0.25">
      <c r="A2422" s="2">
        <v>39220</v>
      </c>
      <c r="B2422">
        <v>2.3105001553277413E-2</v>
      </c>
      <c r="C2422">
        <v>2.1510339114920788E-2</v>
      </c>
      <c r="D2422">
        <v>0.11472249940557636</v>
      </c>
      <c r="E2422">
        <v>0.21212655497820526</v>
      </c>
      <c r="F2422">
        <v>0.47874961148690098</v>
      </c>
      <c r="G2422">
        <v>0.75849153173273776</v>
      </c>
    </row>
    <row r="2423" spans="1:7" x14ac:dyDescent="0.25">
      <c r="A2423" s="2">
        <v>39221</v>
      </c>
      <c r="B2423">
        <v>1.9804287045666356E-2</v>
      </c>
      <c r="C2423">
        <v>1.9094832790051915E-2</v>
      </c>
      <c r="D2423">
        <v>0.10814013157863007</v>
      </c>
      <c r="E2423">
        <v>0.21141855444504695</v>
      </c>
      <c r="F2423">
        <v>0.49939524868927948</v>
      </c>
      <c r="G2423">
        <v>0.78647868974502133</v>
      </c>
    </row>
    <row r="2424" spans="1:7" x14ac:dyDescent="0.25">
      <c r="A2424" s="2">
        <v>39222</v>
      </c>
      <c r="B2424">
        <v>1.6503572538055296E-2</v>
      </c>
      <c r="C2424">
        <v>1.6679326465183039E-2</v>
      </c>
      <c r="D2424">
        <v>0.10155776375168379</v>
      </c>
      <c r="E2424">
        <v>0.21071055391188862</v>
      </c>
      <c r="F2424">
        <v>0.52004088589165798</v>
      </c>
      <c r="G2424">
        <v>0.81446584775730502</v>
      </c>
    </row>
    <row r="2425" spans="1:7" x14ac:dyDescent="0.25">
      <c r="A2425" s="2">
        <v>39223</v>
      </c>
      <c r="B2425">
        <v>1.3202858030444237E-2</v>
      </c>
      <c r="C2425">
        <v>1.4263820140314165E-2</v>
      </c>
      <c r="D2425">
        <v>9.4975395924737527E-2</v>
      </c>
      <c r="E2425">
        <v>0.21000255337873031</v>
      </c>
      <c r="F2425">
        <v>0.54068652309403653</v>
      </c>
      <c r="G2425">
        <v>0.8424530057695887</v>
      </c>
    </row>
    <row r="2426" spans="1:7" x14ac:dyDescent="0.25">
      <c r="A2426" s="2">
        <v>39224</v>
      </c>
      <c r="B2426">
        <v>9.9021435228331782E-3</v>
      </c>
      <c r="C2426">
        <v>1.184831381544529E-2</v>
      </c>
      <c r="D2426">
        <v>8.839302809779126E-2</v>
      </c>
      <c r="E2426">
        <v>0.20929455284557197</v>
      </c>
      <c r="F2426">
        <v>0.56133216029641508</v>
      </c>
      <c r="G2426">
        <v>0.87044016378187228</v>
      </c>
    </row>
    <row r="2427" spans="1:7" x14ac:dyDescent="0.25">
      <c r="A2427" s="2">
        <v>39225</v>
      </c>
      <c r="B2427">
        <v>6.6014290152221176E-3</v>
      </c>
      <c r="C2427">
        <v>9.4328074905764142E-3</v>
      </c>
      <c r="D2427">
        <v>8.1810660270844979E-2</v>
      </c>
      <c r="E2427">
        <v>0.20858655231241363</v>
      </c>
      <c r="F2427">
        <v>0.58197779749879364</v>
      </c>
      <c r="G2427">
        <v>0.89842732179415596</v>
      </c>
    </row>
    <row r="2428" spans="1:7" x14ac:dyDescent="0.25">
      <c r="A2428" s="2">
        <v>39226</v>
      </c>
      <c r="B2428">
        <v>3.3007145076110606E-3</v>
      </c>
      <c r="C2428">
        <v>7.0173011657075415E-3</v>
      </c>
      <c r="D2428">
        <v>7.5228292443898698E-2</v>
      </c>
      <c r="E2428">
        <v>0.20787855177925532</v>
      </c>
      <c r="F2428">
        <v>0.60262343470117208</v>
      </c>
      <c r="G2428">
        <v>0.92641447980643954</v>
      </c>
    </row>
    <row r="2429" spans="1:7" x14ac:dyDescent="0.25">
      <c r="A2429" s="2">
        <v>39227</v>
      </c>
      <c r="B2429">
        <v>0</v>
      </c>
      <c r="C2429">
        <v>4.6017948408386654E-3</v>
      </c>
      <c r="D2429">
        <v>6.8645924616952431E-2</v>
      </c>
      <c r="E2429">
        <v>0.20717055124609698</v>
      </c>
      <c r="F2429">
        <v>0.62326907190355063</v>
      </c>
      <c r="G2429">
        <v>0.95440163781872323</v>
      </c>
    </row>
    <row r="2430" spans="1:7" x14ac:dyDescent="0.25">
      <c r="A2430" s="2">
        <v>39228</v>
      </c>
      <c r="B2430">
        <v>0</v>
      </c>
      <c r="C2430">
        <v>4.341724013038754E-3</v>
      </c>
      <c r="D2430">
        <v>6.1153955967796464E-2</v>
      </c>
      <c r="E2430">
        <v>0.19130119537736742</v>
      </c>
      <c r="F2430">
        <v>0.59234803003410741</v>
      </c>
      <c r="G2430">
        <v>0.92968701532353126</v>
      </c>
    </row>
    <row r="2431" spans="1:7" x14ac:dyDescent="0.25">
      <c r="A2431" s="2">
        <v>39229</v>
      </c>
      <c r="B2431">
        <v>0</v>
      </c>
      <c r="C2431">
        <v>4.0816531852388427E-3</v>
      </c>
      <c r="D2431">
        <v>5.3661987318640497E-2</v>
      </c>
      <c r="E2431">
        <v>0.17543183950863783</v>
      </c>
      <c r="F2431">
        <v>0.56142698816466419</v>
      </c>
      <c r="G2431">
        <v>0.90497239282833919</v>
      </c>
    </row>
    <row r="2432" spans="1:7" x14ac:dyDescent="0.25">
      <c r="A2432" s="2">
        <v>39230</v>
      </c>
      <c r="B2432">
        <v>0</v>
      </c>
      <c r="C2432">
        <v>3.8215823574389309E-3</v>
      </c>
      <c r="D2432">
        <v>4.617001866948453E-2</v>
      </c>
      <c r="E2432">
        <v>0.15956248363990827</v>
      </c>
      <c r="F2432">
        <v>0.53050594629522085</v>
      </c>
      <c r="G2432">
        <v>0.88025777033314723</v>
      </c>
    </row>
    <row r="2433" spans="1:7" x14ac:dyDescent="0.25">
      <c r="A2433" s="2">
        <v>39231</v>
      </c>
      <c r="B2433">
        <v>0</v>
      </c>
      <c r="C2433">
        <v>3.5615115296390196E-3</v>
      </c>
      <c r="D2433">
        <v>3.8678050020328564E-2</v>
      </c>
      <c r="E2433">
        <v>0.14369312777117871</v>
      </c>
      <c r="F2433">
        <v>0.49958490442577763</v>
      </c>
      <c r="G2433">
        <v>0.85554314783795515</v>
      </c>
    </row>
    <row r="2434" spans="1:7" x14ac:dyDescent="0.25">
      <c r="A2434" s="2">
        <v>39232</v>
      </c>
      <c r="B2434">
        <v>0</v>
      </c>
      <c r="C2434">
        <v>3.3014407018391082E-3</v>
      </c>
      <c r="D2434">
        <v>3.1186081371172597E-2</v>
      </c>
      <c r="E2434">
        <v>0.12782377190244915</v>
      </c>
      <c r="F2434">
        <v>0.46866386255633441</v>
      </c>
      <c r="G2434">
        <v>0.83082852534276319</v>
      </c>
    </row>
    <row r="2435" spans="1:7" x14ac:dyDescent="0.25">
      <c r="A2435" s="2">
        <v>39233</v>
      </c>
      <c r="B2435">
        <v>0</v>
      </c>
      <c r="C2435">
        <v>3.0413698740391964E-3</v>
      </c>
      <c r="D2435">
        <v>2.369411272201663E-2</v>
      </c>
      <c r="E2435">
        <v>0.11195441603371957</v>
      </c>
      <c r="F2435">
        <v>0.43774282068689119</v>
      </c>
      <c r="G2435">
        <v>0.80611390284757123</v>
      </c>
    </row>
    <row r="2436" spans="1:7" x14ac:dyDescent="0.25">
      <c r="A2436" s="2">
        <v>39234</v>
      </c>
      <c r="B2436">
        <v>0</v>
      </c>
      <c r="C2436">
        <v>2.7812990462392851E-3</v>
      </c>
      <c r="D2436">
        <v>1.6202144072860664E-2</v>
      </c>
      <c r="E2436">
        <v>9.6085060164989994E-2</v>
      </c>
      <c r="F2436">
        <v>0.40682177881744797</v>
      </c>
      <c r="G2436">
        <v>0.78139928035237927</v>
      </c>
    </row>
    <row r="2437" spans="1:7" x14ac:dyDescent="0.25">
      <c r="A2437" s="2">
        <v>39235</v>
      </c>
      <c r="B2437">
        <v>0</v>
      </c>
      <c r="C2437">
        <v>2.5212282184393737E-3</v>
      </c>
      <c r="D2437">
        <v>8.7101754237046986E-3</v>
      </c>
      <c r="E2437">
        <v>8.0215704296260446E-2</v>
      </c>
      <c r="F2437">
        <v>0.37590073694800469</v>
      </c>
      <c r="G2437">
        <v>0.75668465785718719</v>
      </c>
    </row>
    <row r="2438" spans="1:7" x14ac:dyDescent="0.25">
      <c r="A2438" s="2">
        <v>39236</v>
      </c>
      <c r="B2438">
        <v>0</v>
      </c>
      <c r="C2438">
        <v>2.6323996941526821E-3</v>
      </c>
      <c r="D2438">
        <v>8.9500549088301212E-3</v>
      </c>
      <c r="E2438">
        <v>7.2934024868945291E-2</v>
      </c>
      <c r="F2438">
        <v>0.34889933216643082</v>
      </c>
      <c r="G2438">
        <v>0.74426143060983929</v>
      </c>
    </row>
    <row r="2439" spans="1:7" x14ac:dyDescent="0.25">
      <c r="A2439" s="2">
        <v>39237</v>
      </c>
      <c r="B2439">
        <v>0</v>
      </c>
      <c r="C2439">
        <v>2.7435711698659904E-3</v>
      </c>
      <c r="D2439">
        <v>9.1899343939555421E-3</v>
      </c>
      <c r="E2439">
        <v>6.5652345441630136E-2</v>
      </c>
      <c r="F2439">
        <v>0.32189792738485701</v>
      </c>
      <c r="G2439">
        <v>0.7318382033624915</v>
      </c>
    </row>
    <row r="2440" spans="1:7" x14ac:dyDescent="0.25">
      <c r="A2440" s="2">
        <v>39238</v>
      </c>
      <c r="B2440">
        <v>0</v>
      </c>
      <c r="C2440">
        <v>2.8547426455792987E-3</v>
      </c>
      <c r="D2440">
        <v>9.4298138790809647E-3</v>
      </c>
      <c r="E2440">
        <v>5.8370666014314974E-2</v>
      </c>
      <c r="F2440">
        <v>0.29489652260328314</v>
      </c>
      <c r="G2440">
        <v>0.7194149761151436</v>
      </c>
    </row>
    <row r="2441" spans="1:7" x14ac:dyDescent="0.25">
      <c r="A2441" s="2">
        <v>39239</v>
      </c>
      <c r="B2441">
        <v>0</v>
      </c>
      <c r="C2441">
        <v>2.9659141212926071E-3</v>
      </c>
      <c r="D2441">
        <v>9.6696933642063873E-3</v>
      </c>
      <c r="E2441">
        <v>5.108898658699982E-2</v>
      </c>
      <c r="F2441">
        <v>0.26789511782170927</v>
      </c>
      <c r="G2441">
        <v>0.7069917488677957</v>
      </c>
    </row>
    <row r="2442" spans="1:7" x14ac:dyDescent="0.25">
      <c r="A2442" s="2">
        <v>39240</v>
      </c>
      <c r="B2442">
        <v>0</v>
      </c>
      <c r="C2442">
        <v>3.0770855970059154E-3</v>
      </c>
      <c r="D2442">
        <v>9.9095728493318099E-3</v>
      </c>
      <c r="E2442">
        <v>4.3807307159684665E-2</v>
      </c>
      <c r="F2442">
        <v>0.24089371304013546</v>
      </c>
      <c r="G2442">
        <v>0.69456852162044791</v>
      </c>
    </row>
    <row r="2443" spans="1:7" x14ac:dyDescent="0.25">
      <c r="A2443" s="2">
        <v>39241</v>
      </c>
      <c r="B2443">
        <v>0</v>
      </c>
      <c r="C2443">
        <v>3.1882570727192242E-3</v>
      </c>
      <c r="D2443">
        <v>1.0149452334457233E-2</v>
      </c>
      <c r="E2443">
        <v>3.6525627732369503E-2</v>
      </c>
      <c r="F2443">
        <v>0.21389230825856159</v>
      </c>
      <c r="G2443">
        <v>0.68214529437310001</v>
      </c>
    </row>
    <row r="2444" spans="1:7" x14ac:dyDescent="0.25">
      <c r="A2444" s="2">
        <v>39242</v>
      </c>
      <c r="B2444">
        <v>0</v>
      </c>
      <c r="C2444">
        <v>3.2994285484325325E-3</v>
      </c>
      <c r="D2444">
        <v>1.0389331819582653E-2</v>
      </c>
      <c r="E2444">
        <v>2.9243948305054349E-2</v>
      </c>
      <c r="F2444">
        <v>0.18689090347698775</v>
      </c>
      <c r="G2444">
        <v>0.66972206712575222</v>
      </c>
    </row>
    <row r="2445" spans="1:7" x14ac:dyDescent="0.25">
      <c r="A2445" s="2">
        <v>39243</v>
      </c>
      <c r="B2445">
        <v>0</v>
      </c>
      <c r="C2445">
        <v>3.4106000241458409E-3</v>
      </c>
      <c r="D2445">
        <v>1.0629211304708076E-2</v>
      </c>
      <c r="E2445">
        <v>2.1962268877739194E-2</v>
      </c>
      <c r="F2445">
        <v>0.15988949869541391</v>
      </c>
      <c r="G2445">
        <v>0.65729883987840432</v>
      </c>
    </row>
    <row r="2446" spans="1:7" x14ac:dyDescent="0.25">
      <c r="A2446" s="2">
        <v>39244</v>
      </c>
      <c r="B2446">
        <v>1.1649580615097856E-4</v>
      </c>
      <c r="C2446">
        <v>3.1640273921150416E-3</v>
      </c>
      <c r="D2446">
        <v>1.0386438073594711E-2</v>
      </c>
      <c r="E2446">
        <v>2.1054936184267226E-2</v>
      </c>
      <c r="F2446">
        <v>0.14468892369602734</v>
      </c>
      <c r="G2446">
        <v>0.61356163533717967</v>
      </c>
    </row>
    <row r="2447" spans="1:7" x14ac:dyDescent="0.25">
      <c r="A2447" s="2">
        <v>39245</v>
      </c>
      <c r="B2447">
        <v>2.3299161230195712E-4</v>
      </c>
      <c r="C2447">
        <v>2.917454760084242E-3</v>
      </c>
      <c r="D2447">
        <v>1.0143664842481349E-2</v>
      </c>
      <c r="E2447">
        <v>2.0147603490795255E-2</v>
      </c>
      <c r="F2447">
        <v>0.1294883486966408</v>
      </c>
      <c r="G2447">
        <v>0.56982443079595502</v>
      </c>
    </row>
    <row r="2448" spans="1:7" x14ac:dyDescent="0.25">
      <c r="A2448" s="2">
        <v>39246</v>
      </c>
      <c r="B2448">
        <v>3.4948741845293571E-4</v>
      </c>
      <c r="C2448">
        <v>2.6708821280534427E-3</v>
      </c>
      <c r="D2448">
        <v>9.9008916113679842E-3</v>
      </c>
      <c r="E2448">
        <v>1.9240270797323288E-2</v>
      </c>
      <c r="F2448">
        <v>0.11428777369725424</v>
      </c>
      <c r="G2448">
        <v>0.52608722625473048</v>
      </c>
    </row>
    <row r="2449" spans="1:7" x14ac:dyDescent="0.25">
      <c r="A2449" s="2">
        <v>39247</v>
      </c>
      <c r="B2449">
        <v>4.6598322460391424E-4</v>
      </c>
      <c r="C2449">
        <v>2.4243094960226435E-3</v>
      </c>
      <c r="D2449">
        <v>9.6581183802546197E-3</v>
      </c>
      <c r="E2449">
        <v>1.833293810385132E-2</v>
      </c>
      <c r="F2449">
        <v>9.9087198697867682E-2</v>
      </c>
      <c r="G2449">
        <v>0.48235002171350577</v>
      </c>
    </row>
    <row r="2450" spans="1:7" x14ac:dyDescent="0.25">
      <c r="A2450" s="2">
        <v>39248</v>
      </c>
      <c r="B2450">
        <v>5.8247903075489278E-4</v>
      </c>
      <c r="C2450">
        <v>2.1777368639918442E-3</v>
      </c>
      <c r="D2450">
        <v>9.4153451491412569E-3</v>
      </c>
      <c r="E2450">
        <v>1.7425605410379352E-2</v>
      </c>
      <c r="F2450">
        <v>8.3886623698481128E-2</v>
      </c>
      <c r="G2450">
        <v>0.43861281717228112</v>
      </c>
    </row>
    <row r="2451" spans="1:7" x14ac:dyDescent="0.25">
      <c r="A2451" s="2">
        <v>39249</v>
      </c>
      <c r="B2451">
        <v>6.9897483690587142E-4</v>
      </c>
      <c r="C2451">
        <v>1.9311642319610447E-3</v>
      </c>
      <c r="D2451">
        <v>9.1725719180278924E-3</v>
      </c>
      <c r="E2451">
        <v>1.6518272716907381E-2</v>
      </c>
      <c r="F2451">
        <v>6.868604869909456E-2</v>
      </c>
      <c r="G2451">
        <v>0.39487561263105653</v>
      </c>
    </row>
    <row r="2452" spans="1:7" x14ac:dyDescent="0.25">
      <c r="A2452" s="2">
        <v>39250</v>
      </c>
      <c r="B2452">
        <v>8.1547064305684995E-4</v>
      </c>
      <c r="C2452">
        <v>1.6845915999302453E-3</v>
      </c>
      <c r="D2452">
        <v>8.9297986869145297E-3</v>
      </c>
      <c r="E2452">
        <v>1.5610940023435414E-2</v>
      </c>
      <c r="F2452">
        <v>5.3485473699708005E-2</v>
      </c>
      <c r="G2452">
        <v>0.35113840808983188</v>
      </c>
    </row>
    <row r="2453" spans="1:7" x14ac:dyDescent="0.25">
      <c r="A2453" s="2">
        <v>39251</v>
      </c>
      <c r="B2453">
        <v>9.3196644920782849E-4</v>
      </c>
      <c r="C2453">
        <v>1.438018967899446E-3</v>
      </c>
      <c r="D2453">
        <v>8.6870254558011652E-3</v>
      </c>
      <c r="E2453">
        <v>1.4703607329963444E-2</v>
      </c>
      <c r="F2453">
        <v>3.8284898700321444E-2</v>
      </c>
      <c r="G2453">
        <v>0.30740120354860723</v>
      </c>
    </row>
    <row r="2454" spans="1:7" x14ac:dyDescent="0.25">
      <c r="A2454" s="2">
        <v>39252</v>
      </c>
      <c r="B2454">
        <v>8.1547064305684995E-4</v>
      </c>
      <c r="C2454">
        <v>1.6230532415791379E-3</v>
      </c>
      <c r="D2454">
        <v>8.3777563533398887E-3</v>
      </c>
      <c r="E2454">
        <v>1.4017888639498788E-2</v>
      </c>
      <c r="F2454">
        <v>3.4697286951685329E-2</v>
      </c>
      <c r="G2454">
        <v>0.27944506483032444</v>
      </c>
    </row>
    <row r="2455" spans="1:7" x14ac:dyDescent="0.25">
      <c r="A2455" s="2">
        <v>39253</v>
      </c>
      <c r="B2455">
        <v>6.9897483690587142E-4</v>
      </c>
      <c r="C2455">
        <v>1.8080875152588301E-3</v>
      </c>
      <c r="D2455">
        <v>8.0684872508786139E-3</v>
      </c>
      <c r="E2455">
        <v>1.3332169949034132E-2</v>
      </c>
      <c r="F2455">
        <v>3.1109675203049216E-2</v>
      </c>
      <c r="G2455">
        <v>0.25148892611204166</v>
      </c>
    </row>
    <row r="2456" spans="1:7" x14ac:dyDescent="0.25">
      <c r="A2456" s="2">
        <v>39254</v>
      </c>
      <c r="B2456">
        <v>5.8247903075489278E-4</v>
      </c>
      <c r="C2456">
        <v>1.9931217889385222E-3</v>
      </c>
      <c r="D2456">
        <v>7.7592181484173383E-3</v>
      </c>
      <c r="E2456">
        <v>1.2646451258569476E-2</v>
      </c>
      <c r="F2456">
        <v>2.75220634544131E-2</v>
      </c>
      <c r="G2456">
        <v>0.22353278739375892</v>
      </c>
    </row>
    <row r="2457" spans="1:7" x14ac:dyDescent="0.25">
      <c r="A2457" s="2">
        <v>39255</v>
      </c>
      <c r="B2457">
        <v>4.6598322460391424E-4</v>
      </c>
      <c r="C2457">
        <v>2.1781560626182141E-3</v>
      </c>
      <c r="D2457">
        <v>7.4499490459560627E-3</v>
      </c>
      <c r="E2457">
        <v>1.196073256810482E-2</v>
      </c>
      <c r="F2457">
        <v>2.3934451705776988E-2</v>
      </c>
      <c r="G2457">
        <v>0.19557664867547614</v>
      </c>
    </row>
    <row r="2458" spans="1:7" x14ac:dyDescent="0.25">
      <c r="A2458" s="2">
        <v>39256</v>
      </c>
      <c r="B2458">
        <v>3.4948741845293571E-4</v>
      </c>
      <c r="C2458">
        <v>2.363190336297906E-3</v>
      </c>
      <c r="D2458">
        <v>7.1406799434947862E-3</v>
      </c>
      <c r="E2458">
        <v>1.1275013877640164E-2</v>
      </c>
      <c r="F2458">
        <v>2.0346839957140872E-2</v>
      </c>
      <c r="G2458">
        <v>0.16762050995719335</v>
      </c>
    </row>
    <row r="2459" spans="1:7" x14ac:dyDescent="0.25">
      <c r="A2459" s="2">
        <v>39257</v>
      </c>
      <c r="B2459">
        <v>2.3299161230195707E-4</v>
      </c>
      <c r="C2459">
        <v>2.5482246099775979E-3</v>
      </c>
      <c r="D2459">
        <v>6.8314108410335106E-3</v>
      </c>
      <c r="E2459">
        <v>1.0589295187175508E-2</v>
      </c>
      <c r="F2459">
        <v>1.6759228208504756E-2</v>
      </c>
      <c r="G2459">
        <v>0.1396643712389106</v>
      </c>
    </row>
    <row r="2460" spans="1:7" x14ac:dyDescent="0.25">
      <c r="A2460" s="2">
        <v>39258</v>
      </c>
      <c r="B2460">
        <v>1.1649580615097853E-4</v>
      </c>
      <c r="C2460">
        <v>2.7332588836572903E-3</v>
      </c>
      <c r="D2460">
        <v>6.522141738572235E-3</v>
      </c>
      <c r="E2460">
        <v>9.903576496710852E-3</v>
      </c>
      <c r="F2460">
        <v>1.3171616459868644E-2</v>
      </c>
      <c r="G2460">
        <v>0.11170823252062784</v>
      </c>
    </row>
    <row r="2461" spans="1:7" x14ac:dyDescent="0.25">
      <c r="A2461" s="2">
        <v>39259</v>
      </c>
      <c r="B2461">
        <v>0</v>
      </c>
      <c r="C2461">
        <v>2.9182931573369822E-3</v>
      </c>
      <c r="D2461">
        <v>6.2128726361109594E-3</v>
      </c>
      <c r="E2461">
        <v>9.217857806246196E-3</v>
      </c>
      <c r="F2461">
        <v>9.5840047112325279E-3</v>
      </c>
      <c r="G2461">
        <v>8.3752093802345065E-2</v>
      </c>
    </row>
    <row r="2462" spans="1:7" x14ac:dyDescent="0.25">
      <c r="A2462" s="2">
        <v>39260</v>
      </c>
      <c r="B2462">
        <v>0</v>
      </c>
      <c r="C2462">
        <v>2.6208298120648718E-3</v>
      </c>
      <c r="D2462">
        <v>5.86700970417717E-3</v>
      </c>
      <c r="E2462">
        <v>8.8875110873913952E-3</v>
      </c>
      <c r="F2462">
        <v>9.6187664095664198E-3</v>
      </c>
      <c r="G2462">
        <v>7.3802655251566485E-2</v>
      </c>
    </row>
    <row r="2463" spans="1:7" x14ac:dyDescent="0.25">
      <c r="A2463" s="2">
        <v>39261</v>
      </c>
      <c r="B2463">
        <v>0</v>
      </c>
      <c r="C2463">
        <v>2.3233664667927619E-3</v>
      </c>
      <c r="D2463">
        <v>5.5211467722433814E-3</v>
      </c>
      <c r="E2463">
        <v>8.5571643685365927E-3</v>
      </c>
      <c r="F2463">
        <v>9.6535281079003117E-3</v>
      </c>
      <c r="G2463">
        <v>6.385321670078789E-2</v>
      </c>
    </row>
    <row r="2464" spans="1:7" x14ac:dyDescent="0.25">
      <c r="A2464" s="2">
        <v>39262</v>
      </c>
      <c r="B2464">
        <v>0</v>
      </c>
      <c r="C2464">
        <v>2.0259031215206515E-3</v>
      </c>
      <c r="D2464">
        <v>5.175283840309592E-3</v>
      </c>
      <c r="E2464">
        <v>8.2268176496817919E-3</v>
      </c>
      <c r="F2464">
        <v>9.6882898062342036E-3</v>
      </c>
      <c r="G2464">
        <v>5.390377815000931E-2</v>
      </c>
    </row>
    <row r="2465" spans="1:7" x14ac:dyDescent="0.25">
      <c r="A2465" s="2">
        <v>39263</v>
      </c>
      <c r="B2465">
        <v>0</v>
      </c>
      <c r="C2465">
        <v>1.7284397762485412E-3</v>
      </c>
      <c r="D2465">
        <v>4.8294209083758026E-3</v>
      </c>
      <c r="E2465">
        <v>7.8964709308269893E-3</v>
      </c>
      <c r="F2465">
        <v>9.7230515045680956E-3</v>
      </c>
      <c r="G2465">
        <v>4.3954339599230723E-2</v>
      </c>
    </row>
    <row r="2466" spans="1:7" x14ac:dyDescent="0.25">
      <c r="A2466" s="2">
        <v>39264</v>
      </c>
      <c r="B2466">
        <v>0</v>
      </c>
      <c r="C2466">
        <v>1.4309764309764308E-3</v>
      </c>
      <c r="D2466">
        <v>4.4835579764420132E-3</v>
      </c>
      <c r="E2466">
        <v>7.5661242119721885E-3</v>
      </c>
      <c r="F2466">
        <v>9.7578132029019892E-3</v>
      </c>
      <c r="G2466">
        <v>3.4004901048452135E-2</v>
      </c>
    </row>
    <row r="2467" spans="1:7" x14ac:dyDescent="0.25">
      <c r="A2467" s="2">
        <v>39265</v>
      </c>
      <c r="B2467">
        <v>0</v>
      </c>
      <c r="C2467">
        <v>1.1335130857043206E-3</v>
      </c>
      <c r="D2467">
        <v>4.1376950445082246E-3</v>
      </c>
      <c r="E2467">
        <v>7.2357774931173869E-3</v>
      </c>
      <c r="F2467">
        <v>9.7925749012358811E-3</v>
      </c>
      <c r="G2467">
        <v>2.4055462497673555E-2</v>
      </c>
    </row>
    <row r="2468" spans="1:7" x14ac:dyDescent="0.25">
      <c r="A2468" s="2">
        <v>39266</v>
      </c>
      <c r="B2468">
        <v>0</v>
      </c>
      <c r="C2468">
        <v>8.360497404322105E-4</v>
      </c>
      <c r="D2468">
        <v>3.7918321125744352E-3</v>
      </c>
      <c r="E2468">
        <v>6.9054307742625852E-3</v>
      </c>
      <c r="F2468">
        <v>9.8273365995697731E-3</v>
      </c>
      <c r="G2468">
        <v>1.4106023946894961E-2</v>
      </c>
    </row>
    <row r="2469" spans="1:7" x14ac:dyDescent="0.25">
      <c r="A2469" s="2">
        <v>39267</v>
      </c>
      <c r="B2469">
        <v>0</v>
      </c>
      <c r="C2469">
        <v>5.3858639516010036E-4</v>
      </c>
      <c r="D2469">
        <v>3.4459691806406462E-3</v>
      </c>
      <c r="E2469">
        <v>6.5750840554077835E-3</v>
      </c>
      <c r="F2469">
        <v>9.862098297903665E-3</v>
      </c>
      <c r="G2469">
        <v>4.1565853961163845E-3</v>
      </c>
    </row>
    <row r="2470" spans="1:7" x14ac:dyDescent="0.25">
      <c r="A2470" s="2">
        <v>39268</v>
      </c>
      <c r="B2470">
        <v>0</v>
      </c>
      <c r="C2470">
        <v>6.4556588460970934E-4</v>
      </c>
      <c r="D2470">
        <v>7.838675590336238E-3</v>
      </c>
      <c r="E2470">
        <v>1.2943542494485077E-2</v>
      </c>
      <c r="F2470">
        <v>1.5065873418342726E-2</v>
      </c>
      <c r="G2470">
        <v>6.9405670326943359E-3</v>
      </c>
    </row>
    <row r="2471" spans="1:7" x14ac:dyDescent="0.25">
      <c r="A2471" s="2">
        <v>39269</v>
      </c>
      <c r="B2471">
        <v>0</v>
      </c>
      <c r="C2471">
        <v>7.5254537405931832E-4</v>
      </c>
      <c r="D2471">
        <v>1.2231382000031831E-2</v>
      </c>
      <c r="E2471">
        <v>1.9312000933562369E-2</v>
      </c>
      <c r="F2471">
        <v>2.0269648538781784E-2</v>
      </c>
      <c r="G2471">
        <v>9.7245486692722864E-3</v>
      </c>
    </row>
    <row r="2472" spans="1:7" x14ac:dyDescent="0.25">
      <c r="A2472" s="2">
        <v>39270</v>
      </c>
      <c r="B2472">
        <v>0</v>
      </c>
      <c r="C2472">
        <v>8.595248635089273E-4</v>
      </c>
      <c r="D2472">
        <v>1.6624088409727421E-2</v>
      </c>
      <c r="E2472">
        <v>2.5680459372639665E-2</v>
      </c>
      <c r="F2472">
        <v>2.5473423659220847E-2</v>
      </c>
      <c r="G2472">
        <v>1.2508530305850238E-2</v>
      </c>
    </row>
    <row r="2473" spans="1:7" x14ac:dyDescent="0.25">
      <c r="A2473" s="2">
        <v>39271</v>
      </c>
      <c r="B2473">
        <v>0</v>
      </c>
      <c r="C2473">
        <v>9.6650435295853629E-4</v>
      </c>
      <c r="D2473">
        <v>2.1016794819423014E-2</v>
      </c>
      <c r="E2473">
        <v>3.2048917811716954E-2</v>
      </c>
      <c r="F2473">
        <v>3.0677198779659909E-2</v>
      </c>
      <c r="G2473">
        <v>1.5292511942428189E-2</v>
      </c>
    </row>
    <row r="2474" spans="1:7" x14ac:dyDescent="0.25">
      <c r="A2474" s="2">
        <v>39272</v>
      </c>
      <c r="B2474">
        <v>0</v>
      </c>
      <c r="C2474">
        <v>1.0734838424081453E-3</v>
      </c>
      <c r="D2474">
        <v>2.5409501229118607E-2</v>
      </c>
      <c r="E2474">
        <v>3.841737625079425E-2</v>
      </c>
      <c r="F2474">
        <v>3.5880973900098971E-2</v>
      </c>
      <c r="G2474">
        <v>1.8076493579006141E-2</v>
      </c>
    </row>
    <row r="2475" spans="1:7" x14ac:dyDescent="0.25">
      <c r="A2475" s="2">
        <v>39273</v>
      </c>
      <c r="B2475">
        <v>0</v>
      </c>
      <c r="C2475">
        <v>1.1804633318577543E-3</v>
      </c>
      <c r="D2475">
        <v>2.9802207638814197E-2</v>
      </c>
      <c r="E2475">
        <v>4.4785834689871545E-2</v>
      </c>
      <c r="F2475">
        <v>4.1084749020538026E-2</v>
      </c>
      <c r="G2475">
        <v>2.0860475215584092E-2</v>
      </c>
    </row>
    <row r="2476" spans="1:7" x14ac:dyDescent="0.25">
      <c r="A2476" s="2">
        <v>39274</v>
      </c>
      <c r="B2476">
        <v>0</v>
      </c>
      <c r="C2476">
        <v>1.2874428213073632E-3</v>
      </c>
      <c r="D2476">
        <v>3.4194914048509793E-2</v>
      </c>
      <c r="E2476">
        <v>5.1154293128948834E-2</v>
      </c>
      <c r="F2476">
        <v>4.6288524140977089E-2</v>
      </c>
      <c r="G2476">
        <v>2.3644456852162044E-2</v>
      </c>
    </row>
    <row r="2477" spans="1:7" x14ac:dyDescent="0.25">
      <c r="A2477" s="2">
        <v>39275</v>
      </c>
      <c r="B2477">
        <v>0</v>
      </c>
      <c r="C2477">
        <v>1.3944223107569722E-3</v>
      </c>
      <c r="D2477">
        <v>3.8587620458205386E-2</v>
      </c>
      <c r="E2477">
        <v>5.752275156802613E-2</v>
      </c>
      <c r="F2477">
        <v>5.1492299261416151E-2</v>
      </c>
      <c r="G2477">
        <v>2.6428438488739995E-2</v>
      </c>
    </row>
    <row r="2478" spans="1:7" x14ac:dyDescent="0.25">
      <c r="A2478" s="2">
        <v>39276</v>
      </c>
      <c r="B2478">
        <v>0</v>
      </c>
      <c r="C2478">
        <v>3.4875648919473626E-3</v>
      </c>
      <c r="D2478">
        <v>4.2379271711655578E-2</v>
      </c>
      <c r="E2478">
        <v>6.2108863328931389E-2</v>
      </c>
      <c r="F2478">
        <v>5.8432114492765475E-2</v>
      </c>
      <c r="G2478">
        <v>3.658725727402444E-2</v>
      </c>
    </row>
    <row r="2479" spans="1:7" x14ac:dyDescent="0.25">
      <c r="A2479" s="2">
        <v>39277</v>
      </c>
      <c r="B2479">
        <v>0</v>
      </c>
      <c r="C2479">
        <v>5.5807074731377528E-3</v>
      </c>
      <c r="D2479">
        <v>4.6170922965105762E-2</v>
      </c>
      <c r="E2479">
        <v>6.6694975089836642E-2</v>
      </c>
      <c r="F2479">
        <v>6.5371929724114805E-2</v>
      </c>
      <c r="G2479">
        <v>4.6746076059308889E-2</v>
      </c>
    </row>
    <row r="2480" spans="1:7" x14ac:dyDescent="0.25">
      <c r="A2480" s="2">
        <v>39278</v>
      </c>
      <c r="B2480">
        <v>0</v>
      </c>
      <c r="C2480">
        <v>7.673850054328143E-3</v>
      </c>
      <c r="D2480">
        <v>4.9962574218555954E-2</v>
      </c>
      <c r="E2480">
        <v>7.1281086850741901E-2</v>
      </c>
      <c r="F2480">
        <v>7.2311744955464136E-2</v>
      </c>
      <c r="G2480">
        <v>5.6904894844593337E-2</v>
      </c>
    </row>
    <row r="2481" spans="1:7" x14ac:dyDescent="0.25">
      <c r="A2481" s="2">
        <v>39279</v>
      </c>
      <c r="B2481">
        <v>0</v>
      </c>
      <c r="C2481">
        <v>9.7669926355185323E-3</v>
      </c>
      <c r="D2481">
        <v>5.3754225472006145E-2</v>
      </c>
      <c r="E2481">
        <v>7.586719861164716E-2</v>
      </c>
      <c r="F2481">
        <v>7.9251560186813452E-2</v>
      </c>
      <c r="G2481">
        <v>6.7063713629877786E-2</v>
      </c>
    </row>
    <row r="2482" spans="1:7" x14ac:dyDescent="0.25">
      <c r="A2482" s="2">
        <v>39280</v>
      </c>
      <c r="B2482">
        <v>0</v>
      </c>
      <c r="C2482">
        <v>1.1860135216708922E-2</v>
      </c>
      <c r="D2482">
        <v>5.754587672545633E-2</v>
      </c>
      <c r="E2482">
        <v>8.0453310372552406E-2</v>
      </c>
      <c r="F2482">
        <v>8.6191375418162783E-2</v>
      </c>
      <c r="G2482">
        <v>7.7222532415162234E-2</v>
      </c>
    </row>
    <row r="2483" spans="1:7" x14ac:dyDescent="0.25">
      <c r="A2483" s="2">
        <v>39281</v>
      </c>
      <c r="B2483">
        <v>0</v>
      </c>
      <c r="C2483">
        <v>1.3953277797899313E-2</v>
      </c>
      <c r="D2483">
        <v>6.1337527978906521E-2</v>
      </c>
      <c r="E2483">
        <v>8.5039422133457665E-2</v>
      </c>
      <c r="F2483">
        <v>9.3131190649512113E-2</v>
      </c>
      <c r="G2483">
        <v>8.7381351200446669E-2</v>
      </c>
    </row>
    <row r="2484" spans="1:7" x14ac:dyDescent="0.25">
      <c r="A2484" s="2">
        <v>39282</v>
      </c>
      <c r="B2484">
        <v>0</v>
      </c>
      <c r="C2484">
        <v>1.6046420379089703E-2</v>
      </c>
      <c r="D2484">
        <v>6.5129179232356713E-2</v>
      </c>
      <c r="E2484">
        <v>8.9625533894362924E-2</v>
      </c>
      <c r="F2484">
        <v>0.10007100588086143</v>
      </c>
      <c r="G2484">
        <v>9.7540169985731118E-2</v>
      </c>
    </row>
    <row r="2485" spans="1:7" x14ac:dyDescent="0.25">
      <c r="A2485" s="2">
        <v>39283</v>
      </c>
      <c r="B2485">
        <v>0</v>
      </c>
      <c r="C2485">
        <v>1.8139562960280093E-2</v>
      </c>
      <c r="D2485">
        <v>6.8920830485806897E-2</v>
      </c>
      <c r="E2485">
        <v>9.4211645655268184E-2</v>
      </c>
      <c r="F2485">
        <v>0.10701082111221076</v>
      </c>
      <c r="G2485">
        <v>0.10769898877101557</v>
      </c>
    </row>
    <row r="2486" spans="1:7" x14ac:dyDescent="0.25">
      <c r="A2486" s="2">
        <v>39284</v>
      </c>
      <c r="B2486">
        <v>0</v>
      </c>
      <c r="C2486">
        <v>1.7818708331656538E-2</v>
      </c>
      <c r="D2486">
        <v>7.6440410294597805E-2</v>
      </c>
      <c r="E2486">
        <v>0.1245043126406165</v>
      </c>
      <c r="F2486">
        <v>0.14329104334170339</v>
      </c>
      <c r="G2486">
        <v>0.12530243811650846</v>
      </c>
    </row>
    <row r="2487" spans="1:7" x14ac:dyDescent="0.25">
      <c r="A2487" s="2">
        <v>39285</v>
      </c>
      <c r="B2487">
        <v>0</v>
      </c>
      <c r="C2487">
        <v>1.7497853703032987E-2</v>
      </c>
      <c r="D2487">
        <v>8.3959990103388726E-2</v>
      </c>
      <c r="E2487">
        <v>0.15479697962596481</v>
      </c>
      <c r="F2487">
        <v>0.17957126557119604</v>
      </c>
      <c r="G2487">
        <v>0.14290588746200136</v>
      </c>
    </row>
    <row r="2488" spans="1:7" x14ac:dyDescent="0.25">
      <c r="A2488" s="2">
        <v>39286</v>
      </c>
      <c r="B2488">
        <v>0</v>
      </c>
      <c r="C2488">
        <v>1.7176999074409435E-2</v>
      </c>
      <c r="D2488">
        <v>9.1479569912179634E-2</v>
      </c>
      <c r="E2488">
        <v>0.18508964661131311</v>
      </c>
      <c r="F2488">
        <v>0.21585148780068869</v>
      </c>
      <c r="G2488">
        <v>0.16050933680749427</v>
      </c>
    </row>
    <row r="2489" spans="1:7" x14ac:dyDescent="0.25">
      <c r="A2489" s="2">
        <v>39287</v>
      </c>
      <c r="B2489">
        <v>0</v>
      </c>
      <c r="C2489">
        <v>1.685614444578588E-2</v>
      </c>
      <c r="D2489">
        <v>9.8999149720970542E-2</v>
      </c>
      <c r="E2489">
        <v>0.21538231359666143</v>
      </c>
      <c r="F2489">
        <v>0.25213171003018131</v>
      </c>
      <c r="G2489">
        <v>0.17811278615298715</v>
      </c>
    </row>
    <row r="2490" spans="1:7" x14ac:dyDescent="0.25">
      <c r="A2490" s="2">
        <v>39288</v>
      </c>
      <c r="B2490">
        <v>0</v>
      </c>
      <c r="C2490">
        <v>1.6535289817162326E-2</v>
      </c>
      <c r="D2490">
        <v>0.10651872952976146</v>
      </c>
      <c r="E2490">
        <v>0.24567498058200976</v>
      </c>
      <c r="F2490">
        <v>0.28841193225967399</v>
      </c>
      <c r="G2490">
        <v>0.19571623549848005</v>
      </c>
    </row>
    <row r="2491" spans="1:7" x14ac:dyDescent="0.25">
      <c r="A2491" s="2">
        <v>39289</v>
      </c>
      <c r="B2491">
        <v>0</v>
      </c>
      <c r="C2491">
        <v>1.6214435188538774E-2</v>
      </c>
      <c r="D2491">
        <v>0.11403830933855237</v>
      </c>
      <c r="E2491">
        <v>0.27596764756735803</v>
      </c>
      <c r="F2491">
        <v>0.32469215448916661</v>
      </c>
      <c r="G2491">
        <v>0.21331968484397296</v>
      </c>
    </row>
    <row r="2492" spans="1:7" x14ac:dyDescent="0.25">
      <c r="A2492" s="2">
        <v>39290</v>
      </c>
      <c r="B2492">
        <v>0</v>
      </c>
      <c r="C2492">
        <v>1.5893580559915223E-2</v>
      </c>
      <c r="D2492">
        <v>0.12155788914734328</v>
      </c>
      <c r="E2492">
        <v>0.30626031455270636</v>
      </c>
      <c r="F2492">
        <v>0.36097237671865928</v>
      </c>
      <c r="G2492">
        <v>0.23092313418946586</v>
      </c>
    </row>
    <row r="2493" spans="1:7" x14ac:dyDescent="0.25">
      <c r="A2493" s="2">
        <v>39291</v>
      </c>
      <c r="B2493">
        <v>0</v>
      </c>
      <c r="C2493">
        <v>1.5572725931291668E-2</v>
      </c>
      <c r="D2493">
        <v>0.1290774689561342</v>
      </c>
      <c r="E2493">
        <v>0.33655298153805469</v>
      </c>
      <c r="F2493">
        <v>0.3972525989481519</v>
      </c>
      <c r="G2493">
        <v>0.24852658353495874</v>
      </c>
    </row>
    <row r="2494" spans="1:7" x14ac:dyDescent="0.25">
      <c r="A2494" s="2">
        <v>39292</v>
      </c>
      <c r="B2494">
        <v>0</v>
      </c>
      <c r="C2494">
        <v>1.7541282680724912E-2</v>
      </c>
      <c r="D2494">
        <v>0.12547234374615676</v>
      </c>
      <c r="E2494">
        <v>0.30971346487070106</v>
      </c>
      <c r="F2494">
        <v>0.35993949419684118</v>
      </c>
      <c r="G2494">
        <v>0.2227107761027359</v>
      </c>
    </row>
    <row r="2495" spans="1:7" x14ac:dyDescent="0.25">
      <c r="A2495" s="2">
        <v>39293</v>
      </c>
      <c r="B2495">
        <v>0</v>
      </c>
      <c r="C2495">
        <v>1.9509839430158153E-2</v>
      </c>
      <c r="D2495">
        <v>0.12186721853617931</v>
      </c>
      <c r="E2495">
        <v>0.28287394820334744</v>
      </c>
      <c r="F2495">
        <v>0.32262638944553046</v>
      </c>
      <c r="G2495">
        <v>0.19689496867051304</v>
      </c>
    </row>
    <row r="2496" spans="1:7" x14ac:dyDescent="0.25">
      <c r="A2496" s="2">
        <v>39294</v>
      </c>
      <c r="B2496">
        <v>0</v>
      </c>
      <c r="C2496">
        <v>2.1478396179591398E-2</v>
      </c>
      <c r="D2496">
        <v>0.11826209332620187</v>
      </c>
      <c r="E2496">
        <v>0.25603443153599381</v>
      </c>
      <c r="F2496">
        <v>0.28531328469421974</v>
      </c>
      <c r="G2496">
        <v>0.1710791612382902</v>
      </c>
    </row>
    <row r="2497" spans="1:7" x14ac:dyDescent="0.25">
      <c r="A2497" s="2">
        <v>39295</v>
      </c>
      <c r="B2497">
        <v>0</v>
      </c>
      <c r="C2497">
        <v>2.3446952929024642E-2</v>
      </c>
      <c r="D2497">
        <v>0.11465696811622442</v>
      </c>
      <c r="E2497">
        <v>0.22919491486864016</v>
      </c>
      <c r="F2497">
        <v>0.24800017994290902</v>
      </c>
      <c r="G2497">
        <v>0.14526335380606736</v>
      </c>
    </row>
    <row r="2498" spans="1:7" x14ac:dyDescent="0.25">
      <c r="A2498" s="2">
        <v>39296</v>
      </c>
      <c r="B2498">
        <v>0</v>
      </c>
      <c r="C2498">
        <v>2.5415509678457883E-2</v>
      </c>
      <c r="D2498">
        <v>0.11105184290624698</v>
      </c>
      <c r="E2498">
        <v>0.20235539820128653</v>
      </c>
      <c r="F2498">
        <v>0.21068707519159829</v>
      </c>
      <c r="G2498">
        <v>0.11944754637384453</v>
      </c>
    </row>
    <row r="2499" spans="1:7" x14ac:dyDescent="0.25">
      <c r="A2499" s="2">
        <v>39297</v>
      </c>
      <c r="B2499">
        <v>0</v>
      </c>
      <c r="C2499">
        <v>2.7384066427891127E-2</v>
      </c>
      <c r="D2499">
        <v>0.10744671769626954</v>
      </c>
      <c r="E2499">
        <v>0.17551588153393288</v>
      </c>
      <c r="F2499">
        <v>0.17337397044028757</v>
      </c>
      <c r="G2499">
        <v>9.3631738941621662E-2</v>
      </c>
    </row>
    <row r="2500" spans="1:7" x14ac:dyDescent="0.25">
      <c r="A2500" s="2">
        <v>39298</v>
      </c>
      <c r="B2500">
        <v>0</v>
      </c>
      <c r="C2500">
        <v>2.9352623177324372E-2</v>
      </c>
      <c r="D2500">
        <v>0.1038415924862921</v>
      </c>
      <c r="E2500">
        <v>0.14867636486657926</v>
      </c>
      <c r="F2500">
        <v>0.13606086568897685</v>
      </c>
      <c r="G2500">
        <v>6.7815931509398825E-2</v>
      </c>
    </row>
    <row r="2501" spans="1:7" x14ac:dyDescent="0.25">
      <c r="A2501" s="2">
        <v>39299</v>
      </c>
      <c r="B2501">
        <v>0</v>
      </c>
      <c r="C2501">
        <v>3.1321179926757613E-2</v>
      </c>
      <c r="D2501">
        <v>0.10023646727631465</v>
      </c>
      <c r="E2501">
        <v>0.12183684819922563</v>
      </c>
      <c r="F2501">
        <v>9.8747760937666143E-2</v>
      </c>
      <c r="G2501">
        <v>4.2000124077176001E-2</v>
      </c>
    </row>
    <row r="2502" spans="1:7" x14ac:dyDescent="0.25">
      <c r="A2502" s="2">
        <v>39300</v>
      </c>
      <c r="B2502">
        <v>0</v>
      </c>
      <c r="C2502">
        <v>3.0503826445061503E-2</v>
      </c>
      <c r="D2502">
        <v>0.10858227185103768</v>
      </c>
      <c r="E2502">
        <v>0.14580729324189703</v>
      </c>
      <c r="F2502">
        <v>0.12219043685230777</v>
      </c>
      <c r="G2502">
        <v>6.179043364973013E-2</v>
      </c>
    </row>
    <row r="2503" spans="1:7" x14ac:dyDescent="0.25">
      <c r="A2503" s="2">
        <v>39301</v>
      </c>
      <c r="B2503">
        <v>0</v>
      </c>
      <c r="C2503">
        <v>2.9686472963365393E-2</v>
      </c>
      <c r="D2503">
        <v>0.11692807642576071</v>
      </c>
      <c r="E2503">
        <v>0.16977773828456844</v>
      </c>
      <c r="F2503">
        <v>0.1456331127669494</v>
      </c>
      <c r="G2503">
        <v>8.1580743222284258E-2</v>
      </c>
    </row>
    <row r="2504" spans="1:7" x14ac:dyDescent="0.25">
      <c r="A2504" s="2">
        <v>39302</v>
      </c>
      <c r="B2504">
        <v>0</v>
      </c>
      <c r="C2504">
        <v>2.8869119481669279E-2</v>
      </c>
      <c r="D2504">
        <v>0.12527388100048376</v>
      </c>
      <c r="E2504">
        <v>0.19374818332723984</v>
      </c>
      <c r="F2504">
        <v>0.16907578868159101</v>
      </c>
      <c r="G2504">
        <v>0.10137105279483838</v>
      </c>
    </row>
    <row r="2505" spans="1:7" x14ac:dyDescent="0.25">
      <c r="A2505" s="2">
        <v>39303</v>
      </c>
      <c r="B2505">
        <v>0</v>
      </c>
      <c r="C2505">
        <v>2.805176599997317E-2</v>
      </c>
      <c r="D2505">
        <v>0.13361968557520679</v>
      </c>
      <c r="E2505">
        <v>0.21771862836991124</v>
      </c>
      <c r="F2505">
        <v>0.19251846459623267</v>
      </c>
      <c r="G2505">
        <v>0.12116136236739251</v>
      </c>
    </row>
    <row r="2506" spans="1:7" x14ac:dyDescent="0.25">
      <c r="A2506" s="2">
        <v>39304</v>
      </c>
      <c r="B2506">
        <v>0</v>
      </c>
      <c r="C2506">
        <v>2.723441251827706E-2</v>
      </c>
      <c r="D2506">
        <v>0.14196549014992982</v>
      </c>
      <c r="E2506">
        <v>0.24168907341258264</v>
      </c>
      <c r="F2506">
        <v>0.21596114051087428</v>
      </c>
      <c r="G2506">
        <v>0.14095167193994662</v>
      </c>
    </row>
    <row r="2507" spans="1:7" x14ac:dyDescent="0.25">
      <c r="A2507" s="2">
        <v>39305</v>
      </c>
      <c r="B2507">
        <v>0</v>
      </c>
      <c r="C2507">
        <v>2.6417059036580946E-2</v>
      </c>
      <c r="D2507">
        <v>0.15031129472465285</v>
      </c>
      <c r="E2507">
        <v>0.26565951845525404</v>
      </c>
      <c r="F2507">
        <v>0.23940381642551589</v>
      </c>
      <c r="G2507">
        <v>0.16074198151250077</v>
      </c>
    </row>
    <row r="2508" spans="1:7" x14ac:dyDescent="0.25">
      <c r="A2508" s="2">
        <v>39306</v>
      </c>
      <c r="B2508">
        <v>0</v>
      </c>
      <c r="C2508">
        <v>2.5599705554884836E-2</v>
      </c>
      <c r="D2508">
        <v>0.15865709929937588</v>
      </c>
      <c r="E2508">
        <v>0.28962996349792547</v>
      </c>
      <c r="F2508">
        <v>0.26284649234015756</v>
      </c>
      <c r="G2508">
        <v>0.18053229108505492</v>
      </c>
    </row>
    <row r="2509" spans="1:7" x14ac:dyDescent="0.25">
      <c r="A2509" s="2">
        <v>39307</v>
      </c>
      <c r="B2509">
        <v>0</v>
      </c>
      <c r="C2509">
        <v>2.4782352073188726E-2</v>
      </c>
      <c r="D2509">
        <v>0.16700290387409891</v>
      </c>
      <c r="E2509">
        <v>0.31360040854059684</v>
      </c>
      <c r="F2509">
        <v>0.28628916825479916</v>
      </c>
      <c r="G2509">
        <v>0.20032260065760904</v>
      </c>
    </row>
    <row r="2510" spans="1:7" x14ac:dyDescent="0.25">
      <c r="A2510" s="2">
        <v>39308</v>
      </c>
      <c r="B2510">
        <v>0</v>
      </c>
      <c r="C2510">
        <v>2.2598494909251882E-2</v>
      </c>
      <c r="D2510">
        <v>0.15136739143750208</v>
      </c>
      <c r="E2510">
        <v>0.28740365277689306</v>
      </c>
      <c r="F2510">
        <v>0.25722404323537351</v>
      </c>
      <c r="G2510">
        <v>0.17630591227743658</v>
      </c>
    </row>
    <row r="2511" spans="1:7" x14ac:dyDescent="0.25">
      <c r="A2511" s="2">
        <v>39309</v>
      </c>
      <c r="B2511">
        <v>0</v>
      </c>
      <c r="C2511">
        <v>2.0414637745315038E-2</v>
      </c>
      <c r="D2511">
        <v>0.13573187900090528</v>
      </c>
      <c r="E2511">
        <v>0.26120689701318922</v>
      </c>
      <c r="F2511">
        <v>0.22815891821594786</v>
      </c>
      <c r="G2511">
        <v>0.1522892238972641</v>
      </c>
    </row>
    <row r="2512" spans="1:7" x14ac:dyDescent="0.25">
      <c r="A2512" s="2">
        <v>39310</v>
      </c>
      <c r="B2512">
        <v>0</v>
      </c>
      <c r="C2512">
        <v>1.8230780581378191E-2</v>
      </c>
      <c r="D2512">
        <v>0.12009636656430844</v>
      </c>
      <c r="E2512">
        <v>0.23501014124948544</v>
      </c>
      <c r="F2512">
        <v>0.19909379319652221</v>
      </c>
      <c r="G2512">
        <v>0.12827253551709164</v>
      </c>
    </row>
    <row r="2513" spans="1:7" x14ac:dyDescent="0.25">
      <c r="A2513" s="2">
        <v>39311</v>
      </c>
      <c r="B2513">
        <v>0</v>
      </c>
      <c r="C2513">
        <v>1.6046923417441347E-2</v>
      </c>
      <c r="D2513">
        <v>0.10446085412771162</v>
      </c>
      <c r="E2513">
        <v>0.20881338548578166</v>
      </c>
      <c r="F2513">
        <v>0.17002866817709655</v>
      </c>
      <c r="G2513">
        <v>0.10425584713691917</v>
      </c>
    </row>
    <row r="2514" spans="1:7" x14ac:dyDescent="0.25">
      <c r="A2514" s="2">
        <v>39312</v>
      </c>
      <c r="B2514">
        <v>0</v>
      </c>
      <c r="C2514">
        <v>1.3863066253504502E-2</v>
      </c>
      <c r="D2514">
        <v>8.8825341691114806E-2</v>
      </c>
      <c r="E2514">
        <v>0.18261662972207784</v>
      </c>
      <c r="F2514">
        <v>0.14096354315767087</v>
      </c>
      <c r="G2514">
        <v>8.0239158756746698E-2</v>
      </c>
    </row>
    <row r="2515" spans="1:7" x14ac:dyDescent="0.25">
      <c r="A2515" s="2">
        <v>39313</v>
      </c>
      <c r="B2515">
        <v>0</v>
      </c>
      <c r="C2515">
        <v>1.1679209089567657E-2</v>
      </c>
      <c r="D2515">
        <v>7.3189829254517974E-2</v>
      </c>
      <c r="E2515">
        <v>0.15641987395837403</v>
      </c>
      <c r="F2515">
        <v>0.11189841813824522</v>
      </c>
      <c r="G2515">
        <v>5.6222470376574241E-2</v>
      </c>
    </row>
    <row r="2516" spans="1:7" x14ac:dyDescent="0.25">
      <c r="A2516" s="2">
        <v>39314</v>
      </c>
      <c r="B2516">
        <v>0</v>
      </c>
      <c r="C2516">
        <v>9.4953519256308107E-3</v>
      </c>
      <c r="D2516">
        <v>5.7554316817921156E-2</v>
      </c>
      <c r="E2516">
        <v>0.13022311819467025</v>
      </c>
      <c r="F2516">
        <v>8.2833293118819568E-2</v>
      </c>
      <c r="G2516">
        <v>3.2205781996401756E-2</v>
      </c>
    </row>
    <row r="2517" spans="1:7" x14ac:dyDescent="0.25">
      <c r="A2517" s="2">
        <v>39315</v>
      </c>
      <c r="B2517">
        <v>0</v>
      </c>
      <c r="C2517">
        <v>7.3114947616939648E-3</v>
      </c>
      <c r="D2517">
        <v>4.1918804381324344E-2</v>
      </c>
      <c r="E2517">
        <v>0.10402636243096644</v>
      </c>
      <c r="F2517">
        <v>5.3768168099393922E-2</v>
      </c>
      <c r="G2517">
        <v>8.1890936162292947E-3</v>
      </c>
    </row>
    <row r="2518" spans="1:7" x14ac:dyDescent="0.25">
      <c r="A2518" s="2">
        <v>39316</v>
      </c>
      <c r="B2518">
        <v>0</v>
      </c>
      <c r="C2518">
        <v>8.9931519712396213E-3</v>
      </c>
      <c r="D2518">
        <v>4.6472415125224445E-2</v>
      </c>
      <c r="E2518">
        <v>0.10025230004823049</v>
      </c>
      <c r="F2518">
        <v>5.1950335757109792E-2</v>
      </c>
      <c r="G2518">
        <v>1.0701656430299647E-2</v>
      </c>
    </row>
    <row r="2519" spans="1:7" x14ac:dyDescent="0.25">
      <c r="A2519" s="2">
        <v>39317</v>
      </c>
      <c r="B2519">
        <v>0</v>
      </c>
      <c r="C2519">
        <v>1.0674809180785276E-2</v>
      </c>
      <c r="D2519">
        <v>5.1026025869124553E-2</v>
      </c>
      <c r="E2519">
        <v>9.6478237665494543E-2</v>
      </c>
      <c r="F2519">
        <v>5.0132503414825662E-2</v>
      </c>
      <c r="G2519">
        <v>1.3214219244369999E-2</v>
      </c>
    </row>
    <row r="2520" spans="1:7" x14ac:dyDescent="0.25">
      <c r="A2520" s="2">
        <v>39318</v>
      </c>
      <c r="B2520">
        <v>0</v>
      </c>
      <c r="C2520">
        <v>1.2356466390330932E-2</v>
      </c>
      <c r="D2520">
        <v>5.5579636613024654E-2</v>
      </c>
      <c r="E2520">
        <v>9.2704175282758594E-2</v>
      </c>
      <c r="F2520">
        <v>4.8314671072541532E-2</v>
      </c>
      <c r="G2520">
        <v>1.5726782058440351E-2</v>
      </c>
    </row>
    <row r="2521" spans="1:7" x14ac:dyDescent="0.25">
      <c r="A2521" s="2">
        <v>39319</v>
      </c>
      <c r="B2521">
        <v>0</v>
      </c>
      <c r="C2521">
        <v>1.4038123599876589E-2</v>
      </c>
      <c r="D2521">
        <v>6.0133247356924754E-2</v>
      </c>
      <c r="E2521">
        <v>8.8930112900022645E-2</v>
      </c>
      <c r="F2521">
        <v>4.6496838730257402E-2</v>
      </c>
      <c r="G2521">
        <v>1.82393448725107E-2</v>
      </c>
    </row>
    <row r="2522" spans="1:7" x14ac:dyDescent="0.25">
      <c r="A2522" s="2">
        <v>39320</v>
      </c>
      <c r="B2522">
        <v>0</v>
      </c>
      <c r="C2522">
        <v>1.5719780809422244E-2</v>
      </c>
      <c r="D2522">
        <v>6.4686858100824862E-2</v>
      </c>
      <c r="E2522">
        <v>8.5156050517286697E-2</v>
      </c>
      <c r="F2522">
        <v>4.4679006387973272E-2</v>
      </c>
      <c r="G2522">
        <v>2.0751907686581056E-2</v>
      </c>
    </row>
    <row r="2523" spans="1:7" x14ac:dyDescent="0.25">
      <c r="A2523" s="2">
        <v>39321</v>
      </c>
      <c r="B2523">
        <v>0</v>
      </c>
      <c r="C2523">
        <v>1.7401438018967902E-2</v>
      </c>
      <c r="D2523">
        <v>6.9240468844724956E-2</v>
      </c>
      <c r="E2523">
        <v>8.1381988134550748E-2</v>
      </c>
      <c r="F2523">
        <v>4.2861174045689142E-2</v>
      </c>
      <c r="G2523">
        <v>2.3264470500651405E-2</v>
      </c>
    </row>
    <row r="2524" spans="1:7" x14ac:dyDescent="0.25">
      <c r="A2524" s="2">
        <v>39322</v>
      </c>
      <c r="B2524">
        <v>0</v>
      </c>
      <c r="C2524">
        <v>1.9083095228513557E-2</v>
      </c>
      <c r="D2524">
        <v>7.3794079588625078E-2</v>
      </c>
      <c r="E2524">
        <v>7.7607925751814799E-2</v>
      </c>
      <c r="F2524">
        <v>4.1043341703405012E-2</v>
      </c>
      <c r="G2524">
        <v>2.5777033314721757E-2</v>
      </c>
    </row>
    <row r="2525" spans="1:7" x14ac:dyDescent="0.25">
      <c r="A2525" s="2">
        <v>39323</v>
      </c>
      <c r="B2525">
        <v>0</v>
      </c>
      <c r="C2525">
        <v>2.0764752438059211E-2</v>
      </c>
      <c r="D2525">
        <v>7.8347690332525172E-2</v>
      </c>
      <c r="E2525">
        <v>7.383386336907885E-2</v>
      </c>
      <c r="F2525">
        <v>3.9225509361120882E-2</v>
      </c>
      <c r="G2525">
        <v>2.8289596128792109E-2</v>
      </c>
    </row>
    <row r="2526" spans="1:7" x14ac:dyDescent="0.25">
      <c r="A2526" s="2">
        <v>39324</v>
      </c>
      <c r="B2526">
        <v>0</v>
      </c>
      <c r="C2526">
        <v>1.8777415590164596E-2</v>
      </c>
      <c r="D2526">
        <v>7.2638872075688823E-2</v>
      </c>
      <c r="E2526">
        <v>8.8961963221710891E-2</v>
      </c>
      <c r="F2526">
        <v>6.032458224617826E-2</v>
      </c>
      <c r="G2526">
        <v>3.2477200818909362E-2</v>
      </c>
    </row>
    <row r="2527" spans="1:7" x14ac:dyDescent="0.25">
      <c r="A2527" s="2">
        <v>39325</v>
      </c>
      <c r="B2527">
        <v>0</v>
      </c>
      <c r="C2527">
        <v>1.6790078742269978E-2</v>
      </c>
      <c r="D2527">
        <v>6.6930053818852461E-2</v>
      </c>
      <c r="E2527">
        <v>0.10409006307434293</v>
      </c>
      <c r="F2527">
        <v>8.1423655131235645E-2</v>
      </c>
      <c r="G2527">
        <v>3.6664805509026614E-2</v>
      </c>
    </row>
    <row r="2528" spans="1:7" x14ac:dyDescent="0.25">
      <c r="A2528" s="2">
        <v>39326</v>
      </c>
      <c r="B2528">
        <v>0</v>
      </c>
      <c r="C2528">
        <v>1.4802741894375361E-2</v>
      </c>
      <c r="D2528">
        <v>6.1221235562016113E-2</v>
      </c>
      <c r="E2528">
        <v>0.11921816292697497</v>
      </c>
      <c r="F2528">
        <v>0.102522728016293</v>
      </c>
      <c r="G2528">
        <v>4.0852410199143867E-2</v>
      </c>
    </row>
    <row r="2529" spans="1:7" x14ac:dyDescent="0.25">
      <c r="A2529" s="2">
        <v>39327</v>
      </c>
      <c r="B2529">
        <v>0</v>
      </c>
      <c r="C2529">
        <v>1.2815405046480745E-2</v>
      </c>
      <c r="D2529">
        <v>5.5512417305179751E-2</v>
      </c>
      <c r="E2529">
        <v>0.13434626277960701</v>
      </c>
      <c r="F2529">
        <v>0.12362180090135039</v>
      </c>
      <c r="G2529">
        <v>4.5040014889261119E-2</v>
      </c>
    </row>
    <row r="2530" spans="1:7" x14ac:dyDescent="0.25">
      <c r="A2530" s="2">
        <v>39328</v>
      </c>
      <c r="B2530">
        <v>0</v>
      </c>
      <c r="C2530">
        <v>1.0828068198586128E-2</v>
      </c>
      <c r="D2530">
        <v>4.9803599048343403E-2</v>
      </c>
      <c r="E2530">
        <v>0.14947436263223907</v>
      </c>
      <c r="F2530">
        <v>0.14472087378640777</v>
      </c>
      <c r="G2530">
        <v>4.9227619579378372E-2</v>
      </c>
    </row>
    <row r="2531" spans="1:7" x14ac:dyDescent="0.25">
      <c r="A2531" s="2">
        <v>39329</v>
      </c>
      <c r="B2531">
        <v>0</v>
      </c>
      <c r="C2531">
        <v>8.8407313506915115E-3</v>
      </c>
      <c r="D2531">
        <v>4.4094780791507047E-2</v>
      </c>
      <c r="E2531">
        <v>0.16460246248487109</v>
      </c>
      <c r="F2531">
        <v>0.16581994667146513</v>
      </c>
      <c r="G2531">
        <v>5.3415224269495624E-2</v>
      </c>
    </row>
    <row r="2532" spans="1:7" x14ac:dyDescent="0.25">
      <c r="A2532" s="2">
        <v>39330</v>
      </c>
      <c r="B2532">
        <v>0</v>
      </c>
      <c r="C2532">
        <v>6.8533945027968949E-3</v>
      </c>
      <c r="D2532">
        <v>3.8385962534670692E-2</v>
      </c>
      <c r="E2532">
        <v>0.17973056233750312</v>
      </c>
      <c r="F2532">
        <v>0.18691901955652251</v>
      </c>
      <c r="G2532">
        <v>5.7602828959612877E-2</v>
      </c>
    </row>
    <row r="2533" spans="1:7" x14ac:dyDescent="0.25">
      <c r="A2533" s="2">
        <v>39331</v>
      </c>
      <c r="B2533">
        <v>0</v>
      </c>
      <c r="C2533">
        <v>4.8660576549022765E-3</v>
      </c>
      <c r="D2533">
        <v>3.2677144277834337E-2</v>
      </c>
      <c r="E2533">
        <v>0.19485866219013517</v>
      </c>
      <c r="F2533">
        <v>0.2080180924415799</v>
      </c>
      <c r="G2533">
        <v>6.179043364973013E-2</v>
      </c>
    </row>
    <row r="2534" spans="1:7" x14ac:dyDescent="0.25">
      <c r="A2534" s="2">
        <v>39332</v>
      </c>
      <c r="B2534">
        <v>0</v>
      </c>
      <c r="C2534">
        <v>5.2244724804485759E-3</v>
      </c>
      <c r="D2534">
        <v>3.4080128790988103E-2</v>
      </c>
      <c r="E2534">
        <v>0.17954367589112649</v>
      </c>
      <c r="F2534">
        <v>0.19007875569478411</v>
      </c>
      <c r="G2534">
        <v>6.570661951733979E-2</v>
      </c>
    </row>
    <row r="2535" spans="1:7" x14ac:dyDescent="0.25">
      <c r="A2535" s="2">
        <v>39333</v>
      </c>
      <c r="B2535">
        <v>0</v>
      </c>
      <c r="C2535">
        <v>5.5828873059948761E-3</v>
      </c>
      <c r="D2535">
        <v>3.5483113304141861E-2</v>
      </c>
      <c r="E2535">
        <v>0.16422868959211781</v>
      </c>
      <c r="F2535">
        <v>0.17213941894798832</v>
      </c>
      <c r="G2535">
        <v>6.9622805384949443E-2</v>
      </c>
    </row>
    <row r="2536" spans="1:7" x14ac:dyDescent="0.25">
      <c r="A2536" s="2">
        <v>39334</v>
      </c>
      <c r="B2536">
        <v>0</v>
      </c>
      <c r="C2536">
        <v>5.9413021315411754E-3</v>
      </c>
      <c r="D2536">
        <v>3.6886097817295627E-2</v>
      </c>
      <c r="E2536">
        <v>0.14891370329310916</v>
      </c>
      <c r="F2536">
        <v>0.15420008220119252</v>
      </c>
      <c r="G2536">
        <v>7.3538991252559097E-2</v>
      </c>
    </row>
    <row r="2537" spans="1:7" x14ac:dyDescent="0.25">
      <c r="A2537" s="2">
        <v>39335</v>
      </c>
      <c r="B2537">
        <v>0</v>
      </c>
      <c r="C2537">
        <v>6.2997169570874756E-3</v>
      </c>
      <c r="D2537">
        <v>3.8289082330449392E-2</v>
      </c>
      <c r="E2537">
        <v>0.13359871699410047</v>
      </c>
      <c r="F2537">
        <v>0.13626074545439676</v>
      </c>
      <c r="G2537">
        <v>7.745517712016875E-2</v>
      </c>
    </row>
    <row r="2538" spans="1:7" x14ac:dyDescent="0.25">
      <c r="A2538" s="2">
        <v>39336</v>
      </c>
      <c r="B2538">
        <v>0</v>
      </c>
      <c r="C2538">
        <v>6.6581317826337749E-3</v>
      </c>
      <c r="D2538">
        <v>3.9692066843603158E-2</v>
      </c>
      <c r="E2538">
        <v>0.11828373069509178</v>
      </c>
      <c r="F2538">
        <v>0.11832140870760095</v>
      </c>
      <c r="G2538">
        <v>8.1371362987778403E-2</v>
      </c>
    </row>
    <row r="2539" spans="1:7" x14ac:dyDescent="0.25">
      <c r="A2539" s="2">
        <v>39337</v>
      </c>
      <c r="B2539">
        <v>0</v>
      </c>
      <c r="C2539">
        <v>7.0165466081800743E-3</v>
      </c>
      <c r="D2539">
        <v>4.1095051356756923E-2</v>
      </c>
      <c r="E2539">
        <v>0.10296874439608311</v>
      </c>
      <c r="F2539">
        <v>0.10038207196080517</v>
      </c>
      <c r="G2539">
        <v>8.5287548855388057E-2</v>
      </c>
    </row>
    <row r="2540" spans="1:7" x14ac:dyDescent="0.25">
      <c r="A2540" s="2">
        <v>39338</v>
      </c>
      <c r="B2540">
        <v>0</v>
      </c>
      <c r="C2540">
        <v>7.3749614337263736E-3</v>
      </c>
      <c r="D2540">
        <v>4.2498035869910682E-2</v>
      </c>
      <c r="E2540">
        <v>8.765375809707443E-2</v>
      </c>
      <c r="F2540">
        <v>8.2442735214009383E-2</v>
      </c>
      <c r="G2540">
        <v>8.920373472299771E-2</v>
      </c>
    </row>
    <row r="2541" spans="1:7" x14ac:dyDescent="0.25">
      <c r="A2541" s="2">
        <v>39339</v>
      </c>
      <c r="B2541">
        <v>0</v>
      </c>
      <c r="C2541">
        <v>7.7333762592726738E-3</v>
      </c>
      <c r="D2541">
        <v>4.3901020383064447E-2</v>
      </c>
      <c r="E2541">
        <v>7.2338771798065749E-2</v>
      </c>
      <c r="F2541">
        <v>6.4503398467213591E-2</v>
      </c>
      <c r="G2541">
        <v>9.3119920590607363E-2</v>
      </c>
    </row>
    <row r="2542" spans="1:7" x14ac:dyDescent="0.25">
      <c r="A2542" s="2">
        <v>39340</v>
      </c>
      <c r="B2542">
        <v>0</v>
      </c>
      <c r="C2542">
        <v>8.3640186727836126E-3</v>
      </c>
      <c r="D2542">
        <v>4.6299272656945931E-2</v>
      </c>
      <c r="E2542">
        <v>7.4992452276709171E-2</v>
      </c>
      <c r="F2542">
        <v>8.8344044707633684E-2</v>
      </c>
      <c r="G2542">
        <v>0.1400288479434208</v>
      </c>
    </row>
    <row r="2543" spans="1:7" x14ac:dyDescent="0.25">
      <c r="A2543" s="2">
        <v>39341</v>
      </c>
      <c r="B2543">
        <v>0</v>
      </c>
      <c r="C2543">
        <v>8.9946610862945524E-3</v>
      </c>
      <c r="D2543">
        <v>4.8697524930827414E-2</v>
      </c>
      <c r="E2543">
        <v>7.7646132755352593E-2</v>
      </c>
      <c r="F2543">
        <v>0.11218469094805376</v>
      </c>
      <c r="G2543">
        <v>0.18693777529623426</v>
      </c>
    </row>
    <row r="2544" spans="1:7" x14ac:dyDescent="0.25">
      <c r="A2544" s="2">
        <v>39342</v>
      </c>
      <c r="B2544">
        <v>0</v>
      </c>
      <c r="C2544">
        <v>9.6253034998054921E-3</v>
      </c>
      <c r="D2544">
        <v>5.1095777204708898E-2</v>
      </c>
      <c r="E2544">
        <v>8.0299813233996015E-2</v>
      </c>
      <c r="F2544">
        <v>0.13602533718847384</v>
      </c>
      <c r="G2544">
        <v>0.23384670264904772</v>
      </c>
    </row>
    <row r="2545" spans="1:7" x14ac:dyDescent="0.25">
      <c r="A2545" s="2">
        <v>39343</v>
      </c>
      <c r="B2545">
        <v>0</v>
      </c>
      <c r="C2545">
        <v>1.0255945913316432E-2</v>
      </c>
      <c r="D2545">
        <v>5.3494029478590374E-2</v>
      </c>
      <c r="E2545">
        <v>8.2953493712639437E-2</v>
      </c>
      <c r="F2545">
        <v>0.15986598342889394</v>
      </c>
      <c r="G2545">
        <v>0.28075563000186116</v>
      </c>
    </row>
    <row r="2546" spans="1:7" x14ac:dyDescent="0.25">
      <c r="A2546" s="2">
        <v>39344</v>
      </c>
      <c r="B2546">
        <v>0</v>
      </c>
      <c r="C2546">
        <v>1.088658832682737E-2</v>
      </c>
      <c r="D2546">
        <v>5.5892281752471865E-2</v>
      </c>
      <c r="E2546">
        <v>8.5607174191282859E-2</v>
      </c>
      <c r="F2546">
        <v>0.18370662966931403</v>
      </c>
      <c r="G2546">
        <v>0.32766455735467459</v>
      </c>
    </row>
    <row r="2547" spans="1:7" x14ac:dyDescent="0.25">
      <c r="A2547" s="2">
        <v>39345</v>
      </c>
      <c r="B2547">
        <v>0</v>
      </c>
      <c r="C2547">
        <v>1.1517230740338311E-2</v>
      </c>
      <c r="D2547">
        <v>5.8290534026353341E-2</v>
      </c>
      <c r="E2547">
        <v>8.8260854669926281E-2</v>
      </c>
      <c r="F2547">
        <v>0.2075472759097341</v>
      </c>
      <c r="G2547">
        <v>0.37457348470748808</v>
      </c>
    </row>
    <row r="2548" spans="1:7" x14ac:dyDescent="0.25">
      <c r="A2548" s="2">
        <v>39346</v>
      </c>
      <c r="B2548">
        <v>0</v>
      </c>
      <c r="C2548">
        <v>1.2147873153849249E-2</v>
      </c>
      <c r="D2548">
        <v>6.0688786300234825E-2</v>
      </c>
      <c r="E2548">
        <v>9.0914535148569703E-2</v>
      </c>
      <c r="F2548">
        <v>0.23138792215015419</v>
      </c>
      <c r="G2548">
        <v>0.42148241206030151</v>
      </c>
    </row>
    <row r="2549" spans="1:7" x14ac:dyDescent="0.25">
      <c r="A2549" s="2">
        <v>39347</v>
      </c>
      <c r="B2549">
        <v>0</v>
      </c>
      <c r="C2549">
        <v>1.2778515567360189E-2</v>
      </c>
      <c r="D2549">
        <v>6.3087038574116308E-2</v>
      </c>
      <c r="E2549">
        <v>9.3568215627213125E-2</v>
      </c>
      <c r="F2549">
        <v>0.25522856839057428</v>
      </c>
      <c r="G2549">
        <v>0.46839133941311495</v>
      </c>
    </row>
    <row r="2550" spans="1:7" x14ac:dyDescent="0.25">
      <c r="A2550" s="2">
        <v>39348</v>
      </c>
      <c r="B2550">
        <v>0</v>
      </c>
      <c r="C2550">
        <v>1.7812588031711537E-2</v>
      </c>
      <c r="D2550">
        <v>7.7355979467907635E-2</v>
      </c>
      <c r="E2550">
        <v>0.1128367234744365</v>
      </c>
      <c r="F2550">
        <v>0.258229832080549</v>
      </c>
      <c r="G2550">
        <v>0.44798064396054343</v>
      </c>
    </row>
    <row r="2551" spans="1:7" x14ac:dyDescent="0.25">
      <c r="A2551" s="2">
        <v>39349</v>
      </c>
      <c r="B2551">
        <v>0</v>
      </c>
      <c r="C2551">
        <v>2.2846660496062886E-2</v>
      </c>
      <c r="D2551">
        <v>9.1624920361698961E-2</v>
      </c>
      <c r="E2551">
        <v>0.13210523132165988</v>
      </c>
      <c r="F2551">
        <v>0.26123109577052372</v>
      </c>
      <c r="G2551">
        <v>0.42756994850797192</v>
      </c>
    </row>
    <row r="2552" spans="1:7" x14ac:dyDescent="0.25">
      <c r="A2552" s="2">
        <v>39350</v>
      </c>
      <c r="B2552">
        <v>0</v>
      </c>
      <c r="C2552">
        <v>2.7880732960414233E-2</v>
      </c>
      <c r="D2552">
        <v>0.10589386125549027</v>
      </c>
      <c r="E2552">
        <v>0.15137373916888325</v>
      </c>
      <c r="F2552">
        <v>0.26423235946049844</v>
      </c>
      <c r="G2552">
        <v>0.40715925305540046</v>
      </c>
    </row>
    <row r="2553" spans="1:7" x14ac:dyDescent="0.25">
      <c r="A2553" s="2">
        <v>39351</v>
      </c>
      <c r="B2553">
        <v>0</v>
      </c>
      <c r="C2553">
        <v>3.2914805424765582E-2</v>
      </c>
      <c r="D2553">
        <v>0.1201628021492816</v>
      </c>
      <c r="E2553">
        <v>0.17064224701610664</v>
      </c>
      <c r="F2553">
        <v>0.26723362315047317</v>
      </c>
      <c r="G2553">
        <v>0.38674855760282895</v>
      </c>
    </row>
    <row r="2554" spans="1:7" x14ac:dyDescent="0.25">
      <c r="A2554" s="2">
        <v>39352</v>
      </c>
      <c r="B2554">
        <v>0</v>
      </c>
      <c r="C2554">
        <v>3.7948877889116932E-2</v>
      </c>
      <c r="D2554">
        <v>0.13443174304307293</v>
      </c>
      <c r="E2554">
        <v>0.18991075486333001</v>
      </c>
      <c r="F2554">
        <v>0.27023488684044789</v>
      </c>
      <c r="G2554">
        <v>0.36633786215025743</v>
      </c>
    </row>
    <row r="2555" spans="1:7" x14ac:dyDescent="0.25">
      <c r="A2555" s="2">
        <v>39353</v>
      </c>
      <c r="B2555">
        <v>0</v>
      </c>
      <c r="C2555">
        <v>4.2982950353468281E-2</v>
      </c>
      <c r="D2555">
        <v>0.14870068393686425</v>
      </c>
      <c r="E2555">
        <v>0.20917926271055337</v>
      </c>
      <c r="F2555">
        <v>0.27323615053042261</v>
      </c>
      <c r="G2555">
        <v>0.34592716669768597</v>
      </c>
    </row>
    <row r="2556" spans="1:7" x14ac:dyDescent="0.25">
      <c r="A2556" s="2">
        <v>39354</v>
      </c>
      <c r="B2556">
        <v>0</v>
      </c>
      <c r="C2556">
        <v>4.8017022817819631E-2</v>
      </c>
      <c r="D2556">
        <v>0.16296962483065558</v>
      </c>
      <c r="E2556">
        <v>0.22844777055777676</v>
      </c>
      <c r="F2556">
        <v>0.27623741422039733</v>
      </c>
      <c r="G2556">
        <v>0.32551647124511446</v>
      </c>
    </row>
    <row r="2557" spans="1:7" x14ac:dyDescent="0.25">
      <c r="A2557" s="2">
        <v>39355</v>
      </c>
      <c r="B2557">
        <v>0</v>
      </c>
      <c r="C2557">
        <v>5.3051095282170981E-2</v>
      </c>
      <c r="D2557">
        <v>0.17723856572444691</v>
      </c>
      <c r="E2557">
        <v>0.24771627840500013</v>
      </c>
      <c r="F2557">
        <v>0.27923867791037205</v>
      </c>
      <c r="G2557">
        <v>0.30510577579254294</v>
      </c>
    </row>
    <row r="2558" spans="1:7" x14ac:dyDescent="0.25">
      <c r="A2558" s="2">
        <v>39356</v>
      </c>
      <c r="B2558">
        <v>0</v>
      </c>
      <c r="C2558">
        <v>4.676663715508337E-2</v>
      </c>
      <c r="D2558">
        <v>0.15961589380338059</v>
      </c>
      <c r="E2558">
        <v>0.26383394634050511</v>
      </c>
      <c r="F2558">
        <v>0.35541766180548168</v>
      </c>
      <c r="G2558">
        <v>0.3916651157019666</v>
      </c>
    </row>
    <row r="2559" spans="1:7" x14ac:dyDescent="0.25">
      <c r="A2559" s="2">
        <v>39357</v>
      </c>
      <c r="B2559">
        <v>0</v>
      </c>
      <c r="C2559">
        <v>4.0482179027995766E-2</v>
      </c>
      <c r="D2559">
        <v>0.14199322188231425</v>
      </c>
      <c r="E2559">
        <v>0.27995161427601006</v>
      </c>
      <c r="F2559">
        <v>0.43159664570059131</v>
      </c>
      <c r="G2559">
        <v>0.47822445561139026</v>
      </c>
    </row>
    <row r="2560" spans="1:7" x14ac:dyDescent="0.25">
      <c r="A2560" s="2">
        <v>39358</v>
      </c>
      <c r="B2560">
        <v>0</v>
      </c>
      <c r="C2560">
        <v>3.4197720900908155E-2</v>
      </c>
      <c r="D2560">
        <v>0.12437054996124793</v>
      </c>
      <c r="E2560">
        <v>0.29606928221151507</v>
      </c>
      <c r="F2560">
        <v>0.50777562959570099</v>
      </c>
      <c r="G2560">
        <v>0.56478379552081392</v>
      </c>
    </row>
    <row r="2561" spans="1:7" x14ac:dyDescent="0.25">
      <c r="A2561" s="2">
        <v>39359</v>
      </c>
      <c r="B2561">
        <v>0</v>
      </c>
      <c r="C2561">
        <v>2.7913262773820544E-2</v>
      </c>
      <c r="D2561">
        <v>0.1067478780401816</v>
      </c>
      <c r="E2561">
        <v>0.31218695014702003</v>
      </c>
      <c r="F2561">
        <v>0.58395461349081068</v>
      </c>
      <c r="G2561">
        <v>0.65134313543023759</v>
      </c>
    </row>
    <row r="2562" spans="1:7" x14ac:dyDescent="0.25">
      <c r="A2562" s="2">
        <v>39360</v>
      </c>
      <c r="B2562">
        <v>0</v>
      </c>
      <c r="C2562">
        <v>2.1628804646732933E-2</v>
      </c>
      <c r="D2562">
        <v>8.9125206119115272E-2</v>
      </c>
      <c r="E2562">
        <v>0.32830461808252498</v>
      </c>
      <c r="F2562">
        <v>0.66013359738592026</v>
      </c>
      <c r="G2562">
        <v>0.73790247533966125</v>
      </c>
    </row>
    <row r="2563" spans="1:7" x14ac:dyDescent="0.25">
      <c r="A2563" s="2">
        <v>39361</v>
      </c>
      <c r="B2563">
        <v>0</v>
      </c>
      <c r="C2563">
        <v>1.5344346519645329E-2</v>
      </c>
      <c r="D2563">
        <v>7.1502534198048945E-2</v>
      </c>
      <c r="E2563">
        <v>0.34442228601802993</v>
      </c>
      <c r="F2563">
        <v>0.73631258128102994</v>
      </c>
      <c r="G2563">
        <v>0.82446181524908491</v>
      </c>
    </row>
    <row r="2564" spans="1:7" x14ac:dyDescent="0.25">
      <c r="A2564" s="2">
        <v>39362</v>
      </c>
      <c r="B2564">
        <v>0</v>
      </c>
      <c r="C2564">
        <v>9.0598883925577176E-3</v>
      </c>
      <c r="D2564">
        <v>5.3879862276982618E-2</v>
      </c>
      <c r="E2564">
        <v>0.36053995395353494</v>
      </c>
      <c r="F2564">
        <v>0.81249156517613952</v>
      </c>
      <c r="G2564">
        <v>0.91102115515850857</v>
      </c>
    </row>
    <row r="2565" spans="1:7" x14ac:dyDescent="0.25">
      <c r="A2565" s="2">
        <v>39363</v>
      </c>
      <c r="B2565">
        <v>0</v>
      </c>
      <c r="C2565">
        <v>2.7754302654701061E-3</v>
      </c>
      <c r="D2565">
        <v>3.6257190355916291E-2</v>
      </c>
      <c r="E2565">
        <v>0.3766576218890399</v>
      </c>
      <c r="F2565">
        <v>0.88867054907124921</v>
      </c>
      <c r="G2565">
        <v>0.99758049506793223</v>
      </c>
    </row>
    <row r="2566" spans="1:7" x14ac:dyDescent="0.25">
      <c r="A2566" s="2">
        <v>39364</v>
      </c>
      <c r="B2566">
        <v>0</v>
      </c>
      <c r="C2566">
        <v>3.9105363059546323E-3</v>
      </c>
      <c r="D2566">
        <v>4.1050680584941816E-2</v>
      </c>
      <c r="E2566">
        <v>0.39631883884968416</v>
      </c>
      <c r="F2566">
        <v>0.89224256917577971</v>
      </c>
      <c r="G2566">
        <v>0.99732458589242512</v>
      </c>
    </row>
    <row r="2567" spans="1:7" x14ac:dyDescent="0.25">
      <c r="A2567" s="2">
        <v>39365</v>
      </c>
      <c r="B2567">
        <v>0</v>
      </c>
      <c r="C2567">
        <v>5.045642346439159E-3</v>
      </c>
      <c r="D2567">
        <v>4.5844170813967342E-2</v>
      </c>
      <c r="E2567">
        <v>0.41598005581032838</v>
      </c>
      <c r="F2567">
        <v>0.89581458928031021</v>
      </c>
      <c r="G2567">
        <v>0.9970686767169179</v>
      </c>
    </row>
    <row r="2568" spans="1:7" x14ac:dyDescent="0.25">
      <c r="A2568" s="2">
        <v>39366</v>
      </c>
      <c r="B2568">
        <v>0</v>
      </c>
      <c r="C2568">
        <v>6.1807483869236856E-3</v>
      </c>
      <c r="D2568">
        <v>5.0637661042992867E-2</v>
      </c>
      <c r="E2568">
        <v>0.43564127277097264</v>
      </c>
      <c r="F2568">
        <v>0.89938660938484061</v>
      </c>
      <c r="G2568">
        <v>0.99681276754141068</v>
      </c>
    </row>
    <row r="2569" spans="1:7" x14ac:dyDescent="0.25">
      <c r="A2569" s="2">
        <v>39367</v>
      </c>
      <c r="B2569">
        <v>0</v>
      </c>
      <c r="C2569">
        <v>7.3158544274082114E-3</v>
      </c>
      <c r="D2569">
        <v>5.5431151272018392E-2</v>
      </c>
      <c r="E2569">
        <v>0.45530248973161691</v>
      </c>
      <c r="F2569">
        <v>0.90295862948937111</v>
      </c>
      <c r="G2569">
        <v>0.99655685836590358</v>
      </c>
    </row>
    <row r="2570" spans="1:7" x14ac:dyDescent="0.25">
      <c r="A2570" s="2">
        <v>39368</v>
      </c>
      <c r="B2570">
        <v>0</v>
      </c>
      <c r="C2570">
        <v>8.4509604678927389E-3</v>
      </c>
      <c r="D2570">
        <v>6.0224641501043917E-2</v>
      </c>
      <c r="E2570">
        <v>0.47496370669226112</v>
      </c>
      <c r="F2570">
        <v>0.90653064959390162</v>
      </c>
      <c r="G2570">
        <v>0.99630094919039647</v>
      </c>
    </row>
    <row r="2571" spans="1:7" x14ac:dyDescent="0.25">
      <c r="A2571" s="2">
        <v>39369</v>
      </c>
      <c r="B2571">
        <v>0</v>
      </c>
      <c r="C2571">
        <v>9.5860665083772646E-3</v>
      </c>
      <c r="D2571">
        <v>6.5018131730069442E-2</v>
      </c>
      <c r="E2571">
        <v>0.49462492365290539</v>
      </c>
      <c r="F2571">
        <v>0.91010266969843201</v>
      </c>
      <c r="G2571">
        <v>0.99604504001488925</v>
      </c>
    </row>
    <row r="2572" spans="1:7" x14ac:dyDescent="0.25">
      <c r="A2572" s="2">
        <v>39370</v>
      </c>
      <c r="B2572">
        <v>0</v>
      </c>
      <c r="C2572">
        <v>1.0721172548861792E-2</v>
      </c>
      <c r="D2572">
        <v>6.981162195909496E-2</v>
      </c>
      <c r="E2572">
        <v>0.5142861406135496</v>
      </c>
      <c r="F2572">
        <v>0.91367468980296251</v>
      </c>
      <c r="G2572">
        <v>0.99578913083938203</v>
      </c>
    </row>
    <row r="2573" spans="1:7" x14ac:dyDescent="0.25">
      <c r="A2573" s="2">
        <v>39371</v>
      </c>
      <c r="B2573">
        <v>0</v>
      </c>
      <c r="C2573">
        <v>1.1856278589346318E-2</v>
      </c>
      <c r="D2573">
        <v>7.4605112188120493E-2</v>
      </c>
      <c r="E2573">
        <v>0.53394735757419387</v>
      </c>
      <c r="F2573">
        <v>0.91724670990749302</v>
      </c>
      <c r="G2573">
        <v>0.99553322166387492</v>
      </c>
    </row>
    <row r="2574" spans="1:7" x14ac:dyDescent="0.25">
      <c r="A2574" s="2">
        <v>39372</v>
      </c>
      <c r="B2574">
        <v>0</v>
      </c>
      <c r="C2574">
        <v>1.4419594349873234E-2</v>
      </c>
      <c r="D2574">
        <v>9.2909020143848109E-2</v>
      </c>
      <c r="E2574">
        <v>0.52911266609675112</v>
      </c>
      <c r="F2574">
        <v>0.91690190453210763</v>
      </c>
      <c r="G2574">
        <v>0.995928717662386</v>
      </c>
    </row>
    <row r="2575" spans="1:7" x14ac:dyDescent="0.25">
      <c r="A2575" s="2">
        <v>39373</v>
      </c>
      <c r="B2575">
        <v>0</v>
      </c>
      <c r="C2575">
        <v>1.6982910110400151E-2</v>
      </c>
      <c r="D2575">
        <v>0.11121292809957573</v>
      </c>
      <c r="E2575">
        <v>0.52427797461930836</v>
      </c>
      <c r="F2575">
        <v>0.91655709915672212</v>
      </c>
      <c r="G2575">
        <v>0.99632421366089707</v>
      </c>
    </row>
    <row r="2576" spans="1:7" x14ac:dyDescent="0.25">
      <c r="A2576" s="2">
        <v>39374</v>
      </c>
      <c r="B2576">
        <v>0</v>
      </c>
      <c r="C2576">
        <v>1.9546225870927067E-2</v>
      </c>
      <c r="D2576">
        <v>0.12951683605530334</v>
      </c>
      <c r="E2576">
        <v>0.51944328314186561</v>
      </c>
      <c r="F2576">
        <v>0.91621229378133662</v>
      </c>
      <c r="G2576">
        <v>0.99671970965940815</v>
      </c>
    </row>
    <row r="2577" spans="1:7" x14ac:dyDescent="0.25">
      <c r="A2577" s="2">
        <v>39375</v>
      </c>
      <c r="B2577">
        <v>0</v>
      </c>
      <c r="C2577">
        <v>2.2109541631453983E-2</v>
      </c>
      <c r="D2577">
        <v>0.14782074401103096</v>
      </c>
      <c r="E2577">
        <v>0.51460859166442285</v>
      </c>
      <c r="F2577">
        <v>0.91586748840595122</v>
      </c>
      <c r="G2577">
        <v>0.99711520565791922</v>
      </c>
    </row>
    <row r="2578" spans="1:7" x14ac:dyDescent="0.25">
      <c r="A2578" s="2">
        <v>39376</v>
      </c>
      <c r="B2578">
        <v>0</v>
      </c>
      <c r="C2578">
        <v>2.4672857391980899E-2</v>
      </c>
      <c r="D2578">
        <v>0.16612465196675857</v>
      </c>
      <c r="E2578">
        <v>0.5097739001869801</v>
      </c>
      <c r="F2578">
        <v>0.91552268303056583</v>
      </c>
      <c r="G2578">
        <v>0.9975107016564303</v>
      </c>
    </row>
    <row r="2579" spans="1:7" x14ac:dyDescent="0.25">
      <c r="A2579" s="2">
        <v>39377</v>
      </c>
      <c r="B2579">
        <v>0</v>
      </c>
      <c r="C2579">
        <v>2.7236173152507814E-2</v>
      </c>
      <c r="D2579">
        <v>0.18442855992248619</v>
      </c>
      <c r="E2579">
        <v>0.50493920870953735</v>
      </c>
      <c r="F2579">
        <v>0.91517787765518033</v>
      </c>
      <c r="G2579">
        <v>0.99790619765494137</v>
      </c>
    </row>
    <row r="2580" spans="1:7" x14ac:dyDescent="0.25">
      <c r="A2580" s="2">
        <v>39378</v>
      </c>
      <c r="B2580">
        <v>0</v>
      </c>
      <c r="C2580">
        <v>2.979948891303473E-2</v>
      </c>
      <c r="D2580">
        <v>0.20273246787821381</v>
      </c>
      <c r="E2580">
        <v>0.50010451723209459</v>
      </c>
      <c r="F2580">
        <v>0.91483307227979482</v>
      </c>
      <c r="G2580">
        <v>0.99830169365345245</v>
      </c>
    </row>
    <row r="2581" spans="1:7" x14ac:dyDescent="0.25">
      <c r="A2581" s="2">
        <v>39379</v>
      </c>
      <c r="B2581">
        <v>0</v>
      </c>
      <c r="C2581">
        <v>3.2362804673561646E-2</v>
      </c>
      <c r="D2581">
        <v>0.22103637583394142</v>
      </c>
      <c r="E2581">
        <v>0.49526982575465189</v>
      </c>
      <c r="F2581">
        <v>0.91448826690440943</v>
      </c>
      <c r="G2581">
        <v>0.99869718965196352</v>
      </c>
    </row>
    <row r="2582" spans="1:7" x14ac:dyDescent="0.25">
      <c r="A2582" s="2">
        <v>39380</v>
      </c>
      <c r="B2582">
        <v>9.2808325566946251E-2</v>
      </c>
      <c r="C2582">
        <v>3.0900472185332744E-2</v>
      </c>
      <c r="D2582">
        <v>0.19829225580521617</v>
      </c>
      <c r="E2582">
        <v>0.46541750954037575</v>
      </c>
      <c r="F2582">
        <v>0.89991084646780251</v>
      </c>
      <c r="G2582">
        <v>0.99507568707736216</v>
      </c>
    </row>
    <row r="2583" spans="1:7" x14ac:dyDescent="0.25">
      <c r="A2583" s="2">
        <v>39381</v>
      </c>
      <c r="B2583">
        <v>0.1856166511338925</v>
      </c>
      <c r="C2583">
        <v>2.9438139697103842E-2</v>
      </c>
      <c r="D2583">
        <v>0.17554813577649092</v>
      </c>
      <c r="E2583">
        <v>0.43556519332609966</v>
      </c>
      <c r="F2583">
        <v>0.88533342603119558</v>
      </c>
      <c r="G2583">
        <v>0.99145418450276068</v>
      </c>
    </row>
    <row r="2584" spans="1:7" x14ac:dyDescent="0.25">
      <c r="A2584" s="2">
        <v>39382</v>
      </c>
      <c r="B2584">
        <v>0.27842497670083877</v>
      </c>
      <c r="C2584">
        <v>2.7975807208874937E-2</v>
      </c>
      <c r="D2584">
        <v>0.15280401574776567</v>
      </c>
      <c r="E2584">
        <v>0.40571287711182352</v>
      </c>
      <c r="F2584">
        <v>0.87075600559458866</v>
      </c>
      <c r="G2584">
        <v>0.98783268192815932</v>
      </c>
    </row>
    <row r="2585" spans="1:7" x14ac:dyDescent="0.25">
      <c r="A2585" s="2">
        <v>39383</v>
      </c>
      <c r="B2585">
        <v>0.371233302267785</v>
      </c>
      <c r="C2585">
        <v>2.6513474720646038E-2</v>
      </c>
      <c r="D2585">
        <v>0.13005989571904042</v>
      </c>
      <c r="E2585">
        <v>0.37586056089754738</v>
      </c>
      <c r="F2585">
        <v>0.85617858515798173</v>
      </c>
      <c r="G2585">
        <v>0.98421117935355795</v>
      </c>
    </row>
    <row r="2586" spans="1:7" x14ac:dyDescent="0.25">
      <c r="A2586" s="2">
        <v>39384</v>
      </c>
      <c r="B2586">
        <v>0.46404162783473124</v>
      </c>
      <c r="C2586">
        <v>2.5051142232417133E-2</v>
      </c>
      <c r="D2586">
        <v>0.10731577569031517</v>
      </c>
      <c r="E2586">
        <v>0.34600824468327129</v>
      </c>
      <c r="F2586">
        <v>0.84160116472137469</v>
      </c>
      <c r="G2586">
        <v>0.98058967677895648</v>
      </c>
    </row>
    <row r="2587" spans="1:7" x14ac:dyDescent="0.25">
      <c r="A2587" s="2">
        <v>39385</v>
      </c>
      <c r="B2587">
        <v>0.55684995340167753</v>
      </c>
      <c r="C2587">
        <v>2.3588809744188231E-2</v>
      </c>
      <c r="D2587">
        <v>8.4571655661589917E-2</v>
      </c>
      <c r="E2587">
        <v>0.31615592846899515</v>
      </c>
      <c r="F2587">
        <v>0.82702374428476777</v>
      </c>
      <c r="G2587">
        <v>0.97696817420435511</v>
      </c>
    </row>
    <row r="2588" spans="1:7" x14ac:dyDescent="0.25">
      <c r="A2588" s="2">
        <v>39386</v>
      </c>
      <c r="B2588">
        <v>0.64965827896862371</v>
      </c>
      <c r="C2588">
        <v>2.2126477255959329E-2</v>
      </c>
      <c r="D2588">
        <v>6.1827535632864666E-2</v>
      </c>
      <c r="E2588">
        <v>0.28630361225471901</v>
      </c>
      <c r="F2588">
        <v>0.81244632384816085</v>
      </c>
      <c r="G2588">
        <v>0.97334667162975363</v>
      </c>
    </row>
    <row r="2589" spans="1:7" x14ac:dyDescent="0.25">
      <c r="A2589" s="2">
        <v>39387</v>
      </c>
      <c r="B2589">
        <v>0.74246660453557001</v>
      </c>
      <c r="C2589">
        <v>2.0664144767730427E-2</v>
      </c>
      <c r="D2589">
        <v>3.9083415604139408E-2</v>
      </c>
      <c r="E2589">
        <v>0.25645129604044292</v>
      </c>
      <c r="F2589">
        <v>0.79786890341155392</v>
      </c>
      <c r="G2589">
        <v>0.96972516905515227</v>
      </c>
    </row>
    <row r="2590" spans="1:7" x14ac:dyDescent="0.25">
      <c r="A2590" s="2">
        <v>39388</v>
      </c>
      <c r="B2590">
        <v>0.64965827896862371</v>
      </c>
      <c r="C2590">
        <v>2.7798653869371002E-2</v>
      </c>
      <c r="D2590">
        <v>8.285222796737976E-2</v>
      </c>
      <c r="E2590">
        <v>0.32430793801017388</v>
      </c>
      <c r="F2590">
        <v>0.81490060199082293</v>
      </c>
      <c r="G2590">
        <v>0.96891091258762951</v>
      </c>
    </row>
    <row r="2591" spans="1:7" x14ac:dyDescent="0.25">
      <c r="A2591" s="2">
        <v>39389</v>
      </c>
      <c r="B2591">
        <v>0.55684995340167753</v>
      </c>
      <c r="C2591">
        <v>3.493316297101158E-2</v>
      </c>
      <c r="D2591">
        <v>0.12662104033062013</v>
      </c>
      <c r="E2591">
        <v>0.39216457997990484</v>
      </c>
      <c r="F2591">
        <v>0.83193230057009182</v>
      </c>
      <c r="G2591">
        <v>0.96809665612010665</v>
      </c>
    </row>
    <row r="2592" spans="1:7" x14ac:dyDescent="0.25">
      <c r="A2592" s="2">
        <v>39390</v>
      </c>
      <c r="B2592">
        <v>0.46404162783473124</v>
      </c>
      <c r="C2592">
        <v>4.2067672072652149E-2</v>
      </c>
      <c r="D2592">
        <v>0.17038985269386048</v>
      </c>
      <c r="E2592">
        <v>0.46002122194963579</v>
      </c>
      <c r="F2592">
        <v>0.84896399914936072</v>
      </c>
      <c r="G2592">
        <v>0.96728239965258389</v>
      </c>
    </row>
    <row r="2593" spans="1:7" x14ac:dyDescent="0.25">
      <c r="A2593" s="2">
        <v>39391</v>
      </c>
      <c r="B2593">
        <v>0.371233302267785</v>
      </c>
      <c r="C2593">
        <v>4.9202181174292731E-2</v>
      </c>
      <c r="D2593">
        <v>0.21415866505710085</v>
      </c>
      <c r="E2593">
        <v>0.52787786391936675</v>
      </c>
      <c r="F2593">
        <v>0.86599569772862972</v>
      </c>
      <c r="G2593">
        <v>0.96646814318506102</v>
      </c>
    </row>
    <row r="2594" spans="1:7" x14ac:dyDescent="0.25">
      <c r="A2594" s="2">
        <v>39392</v>
      </c>
      <c r="B2594">
        <v>0.27842497670083877</v>
      </c>
      <c r="C2594">
        <v>5.6336690275933299E-2</v>
      </c>
      <c r="D2594">
        <v>0.25792747742034122</v>
      </c>
      <c r="E2594">
        <v>0.59573450588909771</v>
      </c>
      <c r="F2594">
        <v>0.88302739630789873</v>
      </c>
      <c r="G2594">
        <v>0.96565388671753827</v>
      </c>
    </row>
    <row r="2595" spans="1:7" x14ac:dyDescent="0.25">
      <c r="A2595" s="2">
        <v>39393</v>
      </c>
      <c r="B2595">
        <v>0.18561665113389247</v>
      </c>
      <c r="C2595">
        <v>6.3471199377573881E-2</v>
      </c>
      <c r="D2595">
        <v>0.30169628978358154</v>
      </c>
      <c r="E2595">
        <v>0.66359114785882867</v>
      </c>
      <c r="F2595">
        <v>0.90005909488716762</v>
      </c>
      <c r="G2595">
        <v>0.96483963025001551</v>
      </c>
    </row>
    <row r="2596" spans="1:7" x14ac:dyDescent="0.25">
      <c r="A2596" s="2">
        <v>39394</v>
      </c>
      <c r="B2596">
        <v>9.2808325566946293E-2</v>
      </c>
      <c r="C2596">
        <v>7.0605708479214449E-2</v>
      </c>
      <c r="D2596">
        <v>0.34546510214682191</v>
      </c>
      <c r="E2596">
        <v>0.73144778982855962</v>
      </c>
      <c r="F2596">
        <v>0.91709079346643652</v>
      </c>
      <c r="G2596">
        <v>0.96402537378249264</v>
      </c>
    </row>
    <row r="2597" spans="1:7" x14ac:dyDescent="0.25">
      <c r="A2597" s="2">
        <v>39395</v>
      </c>
      <c r="B2597">
        <v>0</v>
      </c>
      <c r="C2597">
        <v>7.7740217580855031E-2</v>
      </c>
      <c r="D2597">
        <v>0.38923391451006228</v>
      </c>
      <c r="E2597">
        <v>0.79930443179829058</v>
      </c>
      <c r="F2597">
        <v>0.93412249204570552</v>
      </c>
      <c r="G2597">
        <v>0.96321111731496989</v>
      </c>
    </row>
    <row r="2598" spans="1:7" x14ac:dyDescent="0.25">
      <c r="A2598" s="2">
        <v>39396</v>
      </c>
      <c r="B2598">
        <v>0.125</v>
      </c>
      <c r="C2598">
        <v>0.18962257032476154</v>
      </c>
      <c r="D2598">
        <v>0.45997702124540074</v>
      </c>
      <c r="E2598">
        <v>0.82030322844496029</v>
      </c>
      <c r="F2598">
        <v>0.9421910400700142</v>
      </c>
      <c r="G2598">
        <v>0.96780972765059869</v>
      </c>
    </row>
    <row r="2599" spans="1:7" x14ac:dyDescent="0.25">
      <c r="A2599" s="2">
        <v>39397</v>
      </c>
      <c r="B2599">
        <v>0.25</v>
      </c>
      <c r="C2599">
        <v>0.30150492306866805</v>
      </c>
      <c r="D2599">
        <v>0.5307201279807392</v>
      </c>
      <c r="E2599">
        <v>0.84130202509162988</v>
      </c>
      <c r="F2599">
        <v>0.95025958809432276</v>
      </c>
      <c r="G2599">
        <v>0.97240833798622739</v>
      </c>
    </row>
    <row r="2600" spans="1:7" x14ac:dyDescent="0.25">
      <c r="A2600" s="2">
        <v>39398</v>
      </c>
      <c r="B2600">
        <v>0.375</v>
      </c>
      <c r="C2600">
        <v>0.41338727581257462</v>
      </c>
      <c r="D2600">
        <v>0.60146323471607777</v>
      </c>
      <c r="E2600">
        <v>0.86230082173829958</v>
      </c>
      <c r="F2600">
        <v>0.95832813611863144</v>
      </c>
      <c r="G2600">
        <v>0.97700694832185619</v>
      </c>
    </row>
    <row r="2601" spans="1:7" x14ac:dyDescent="0.25">
      <c r="A2601" s="2">
        <v>39399</v>
      </c>
      <c r="B2601">
        <v>0.5</v>
      </c>
      <c r="C2601">
        <v>0.52526962855648107</v>
      </c>
      <c r="D2601">
        <v>0.67220634145141611</v>
      </c>
      <c r="E2601">
        <v>0.88329961838496929</v>
      </c>
      <c r="F2601">
        <v>0.96639668414294011</v>
      </c>
      <c r="G2601">
        <v>0.981605558657485</v>
      </c>
    </row>
    <row r="2602" spans="1:7" x14ac:dyDescent="0.25">
      <c r="A2602" s="2">
        <v>39400</v>
      </c>
      <c r="B2602">
        <v>0.625</v>
      </c>
      <c r="C2602">
        <v>0.63715198130038764</v>
      </c>
      <c r="D2602">
        <v>0.74294944818675468</v>
      </c>
      <c r="E2602">
        <v>0.90429841503163888</v>
      </c>
      <c r="F2602">
        <v>0.97446523216724878</v>
      </c>
      <c r="G2602">
        <v>0.98620416899311369</v>
      </c>
    </row>
    <row r="2603" spans="1:7" x14ac:dyDescent="0.25">
      <c r="A2603" s="2">
        <v>39401</v>
      </c>
      <c r="B2603">
        <v>0.75</v>
      </c>
      <c r="C2603">
        <v>0.7490343340442942</v>
      </c>
      <c r="D2603">
        <v>0.81369255492209314</v>
      </c>
      <c r="E2603">
        <v>0.92529721167830858</v>
      </c>
      <c r="F2603">
        <v>0.98253378019155746</v>
      </c>
      <c r="G2603">
        <v>0.9908027793287425</v>
      </c>
    </row>
    <row r="2604" spans="1:7" x14ac:dyDescent="0.25">
      <c r="A2604" s="2">
        <v>39402</v>
      </c>
      <c r="B2604">
        <v>0.875</v>
      </c>
      <c r="C2604">
        <v>0.86091668678820066</v>
      </c>
      <c r="D2604">
        <v>0.88443566165743159</v>
      </c>
      <c r="E2604">
        <v>0.94629600832497829</v>
      </c>
      <c r="F2604">
        <v>0.99060232821586602</v>
      </c>
      <c r="G2604">
        <v>0.99540138966437119</v>
      </c>
    </row>
    <row r="2605" spans="1:7" x14ac:dyDescent="0.25">
      <c r="A2605" s="2">
        <v>39403</v>
      </c>
      <c r="B2605">
        <v>1</v>
      </c>
      <c r="C2605">
        <v>0.97279903953210722</v>
      </c>
      <c r="D2605">
        <v>0.95517876839277005</v>
      </c>
      <c r="E2605">
        <v>0.96729480497164788</v>
      </c>
      <c r="F2605">
        <v>0.9986708762401747</v>
      </c>
      <c r="G2605">
        <v>1</v>
      </c>
    </row>
    <row r="2606" spans="1:7" x14ac:dyDescent="0.25">
      <c r="A2606" s="2">
        <v>39404</v>
      </c>
      <c r="B2606">
        <v>1</v>
      </c>
      <c r="C2606">
        <v>0.96279251680148092</v>
      </c>
      <c r="D2606">
        <v>0.94616806539094267</v>
      </c>
      <c r="E2606">
        <v>0.95404694469767093</v>
      </c>
      <c r="F2606">
        <v>0.99335949321533445</v>
      </c>
      <c r="G2606">
        <v>0.99789844283144113</v>
      </c>
    </row>
    <row r="2607" spans="1:7" x14ac:dyDescent="0.25">
      <c r="A2607" s="2">
        <v>39405</v>
      </c>
      <c r="B2607">
        <v>1</v>
      </c>
      <c r="C2607">
        <v>0.95278599407085462</v>
      </c>
      <c r="D2607">
        <v>0.93715736238911529</v>
      </c>
      <c r="E2607">
        <v>0.94079908442369387</v>
      </c>
      <c r="F2607">
        <v>0.9880481101904941</v>
      </c>
      <c r="G2607">
        <v>0.99579688566288227</v>
      </c>
    </row>
    <row r="2608" spans="1:7" x14ac:dyDescent="0.25">
      <c r="A2608" s="2">
        <v>39406</v>
      </c>
      <c r="B2608">
        <v>1</v>
      </c>
      <c r="C2608">
        <v>0.94277947134022833</v>
      </c>
      <c r="D2608">
        <v>0.92814665938728791</v>
      </c>
      <c r="E2608">
        <v>0.9275512241497168</v>
      </c>
      <c r="F2608">
        <v>0.98273672716565375</v>
      </c>
      <c r="G2608">
        <v>0.99369532849432352</v>
      </c>
    </row>
    <row r="2609" spans="1:7" x14ac:dyDescent="0.25">
      <c r="A2609" s="2">
        <v>39407</v>
      </c>
      <c r="B2609">
        <v>1</v>
      </c>
      <c r="C2609">
        <v>0.93277294860960192</v>
      </c>
      <c r="D2609">
        <v>0.91913595638546042</v>
      </c>
      <c r="E2609">
        <v>0.91430336387573985</v>
      </c>
      <c r="F2609">
        <v>0.9774253441408135</v>
      </c>
      <c r="G2609">
        <v>0.99159377132576465</v>
      </c>
    </row>
    <row r="2610" spans="1:7" x14ac:dyDescent="0.25">
      <c r="A2610" s="2">
        <v>39408</v>
      </c>
      <c r="B2610">
        <v>1</v>
      </c>
      <c r="C2610">
        <v>0.92276642587897562</v>
      </c>
      <c r="D2610">
        <v>0.91012525338363304</v>
      </c>
      <c r="E2610">
        <v>0.9010555036017629</v>
      </c>
      <c r="F2610">
        <v>0.97211396111597326</v>
      </c>
      <c r="G2610">
        <v>0.98949221415720578</v>
      </c>
    </row>
    <row r="2611" spans="1:7" x14ac:dyDescent="0.25">
      <c r="A2611" s="2">
        <v>39409</v>
      </c>
      <c r="B2611">
        <v>1</v>
      </c>
      <c r="C2611">
        <v>0.91275990314834932</v>
      </c>
      <c r="D2611">
        <v>0.90111455038180566</v>
      </c>
      <c r="E2611">
        <v>0.88780764332778583</v>
      </c>
      <c r="F2611">
        <v>0.9668025780911329</v>
      </c>
      <c r="G2611">
        <v>0.98739065698864703</v>
      </c>
    </row>
    <row r="2612" spans="1:7" x14ac:dyDescent="0.25">
      <c r="A2612" s="2">
        <v>39410</v>
      </c>
      <c r="B2612">
        <v>1</v>
      </c>
      <c r="C2612">
        <v>0.90275338041772302</v>
      </c>
      <c r="D2612">
        <v>0.89210384737997828</v>
      </c>
      <c r="E2612">
        <v>0.87455978305380877</v>
      </c>
      <c r="F2612">
        <v>0.96149119506629255</v>
      </c>
      <c r="G2612">
        <v>0.98528909982008817</v>
      </c>
    </row>
    <row r="2613" spans="1:7" x14ac:dyDescent="0.25">
      <c r="A2613" s="2">
        <v>39411</v>
      </c>
      <c r="B2613">
        <v>1</v>
      </c>
      <c r="C2613">
        <v>0.89274685768709672</v>
      </c>
      <c r="D2613">
        <v>0.8830931443781509</v>
      </c>
      <c r="E2613">
        <v>0.86131192277983182</v>
      </c>
      <c r="F2613">
        <v>0.9561798120414523</v>
      </c>
      <c r="G2613">
        <v>0.9831875426515293</v>
      </c>
    </row>
    <row r="2614" spans="1:7" x14ac:dyDescent="0.25">
      <c r="A2614" s="2">
        <v>39412</v>
      </c>
      <c r="B2614">
        <v>0.87923268095681895</v>
      </c>
      <c r="C2614">
        <v>0.80176910204300644</v>
      </c>
      <c r="D2614">
        <v>0.84774923231330401</v>
      </c>
      <c r="E2614">
        <v>0.86557919676165196</v>
      </c>
      <c r="F2614">
        <v>0.95269776339143308</v>
      </c>
      <c r="G2614">
        <v>0.98307897512252629</v>
      </c>
    </row>
    <row r="2615" spans="1:7" x14ac:dyDescent="0.25">
      <c r="A2615" s="2">
        <v>39413</v>
      </c>
      <c r="B2615">
        <v>0.75846536191363778</v>
      </c>
      <c r="C2615">
        <v>0.71079134639891617</v>
      </c>
      <c r="D2615">
        <v>0.81240532024845702</v>
      </c>
      <c r="E2615">
        <v>0.8698464707434721</v>
      </c>
      <c r="F2615">
        <v>0.94921571474141386</v>
      </c>
      <c r="G2615">
        <v>0.98297040759352328</v>
      </c>
    </row>
    <row r="2616" spans="1:7" x14ac:dyDescent="0.25">
      <c r="A2616" s="2">
        <v>39414</v>
      </c>
      <c r="B2616">
        <v>0.63769804287045662</v>
      </c>
      <c r="C2616">
        <v>0.61981359075482578</v>
      </c>
      <c r="D2616">
        <v>0.77706140818361014</v>
      </c>
      <c r="E2616">
        <v>0.87411374472529224</v>
      </c>
      <c r="F2616">
        <v>0.94573366609139464</v>
      </c>
      <c r="G2616">
        <v>0.98286184006452015</v>
      </c>
    </row>
    <row r="2617" spans="1:7" x14ac:dyDescent="0.25">
      <c r="A2617" s="2">
        <v>39415</v>
      </c>
      <c r="B2617">
        <v>0.51693072382727556</v>
      </c>
      <c r="C2617">
        <v>0.52883583511073551</v>
      </c>
      <c r="D2617">
        <v>0.74171749611876314</v>
      </c>
      <c r="E2617">
        <v>0.87838101870711238</v>
      </c>
      <c r="F2617">
        <v>0.94225161744137542</v>
      </c>
      <c r="G2617">
        <v>0.98275327253551714</v>
      </c>
    </row>
    <row r="2618" spans="1:7" x14ac:dyDescent="0.25">
      <c r="A2618" s="2">
        <v>39416</v>
      </c>
      <c r="B2618">
        <v>0.39616340478409451</v>
      </c>
      <c r="C2618">
        <v>0.43785807946664523</v>
      </c>
      <c r="D2618">
        <v>0.70637358405391626</v>
      </c>
      <c r="E2618">
        <v>0.88264829268893263</v>
      </c>
      <c r="F2618">
        <v>0.9387695687913562</v>
      </c>
      <c r="G2618">
        <v>0.98264470500651413</v>
      </c>
    </row>
    <row r="2619" spans="1:7" x14ac:dyDescent="0.25">
      <c r="A2619" s="2">
        <v>39417</v>
      </c>
      <c r="B2619">
        <v>0.27539608574091334</v>
      </c>
      <c r="C2619">
        <v>0.34688032382255485</v>
      </c>
      <c r="D2619">
        <v>0.67102967198906938</v>
      </c>
      <c r="E2619">
        <v>0.88691556667075278</v>
      </c>
      <c r="F2619">
        <v>0.93528752014133698</v>
      </c>
      <c r="G2619">
        <v>0.98253613747751101</v>
      </c>
    </row>
    <row r="2620" spans="1:7" x14ac:dyDescent="0.25">
      <c r="A2620" s="2">
        <v>39418</v>
      </c>
      <c r="B2620">
        <v>0.15462876669773218</v>
      </c>
      <c r="C2620">
        <v>0.25590256817846457</v>
      </c>
      <c r="D2620">
        <v>0.63568575992422249</v>
      </c>
      <c r="E2620">
        <v>0.89118284065257292</v>
      </c>
      <c r="F2620">
        <v>0.93180547149131776</v>
      </c>
      <c r="G2620">
        <v>0.98242756994850799</v>
      </c>
    </row>
    <row r="2621" spans="1:7" x14ac:dyDescent="0.25">
      <c r="A2621" s="2">
        <v>39419</v>
      </c>
      <c r="B2621">
        <v>3.3861447654551104E-2</v>
      </c>
      <c r="C2621">
        <v>0.1649248125343743</v>
      </c>
      <c r="D2621">
        <v>0.6003418478593755</v>
      </c>
      <c r="E2621">
        <v>0.89545011463439306</v>
      </c>
      <c r="F2621">
        <v>0.92832342284129854</v>
      </c>
      <c r="G2621">
        <v>0.98231900241950498</v>
      </c>
    </row>
    <row r="2622" spans="1:7" x14ac:dyDescent="0.25">
      <c r="A2622" s="2">
        <v>39420</v>
      </c>
      <c r="B2622">
        <v>3.0055917986952469E-2</v>
      </c>
      <c r="C2622">
        <v>0.16861417964505615</v>
      </c>
      <c r="D2622">
        <v>0.60976249820949469</v>
      </c>
      <c r="E2622">
        <v>0.90621304760472199</v>
      </c>
      <c r="F2622">
        <v>0.9371677190600437</v>
      </c>
      <c r="G2622">
        <v>0.98452912711706686</v>
      </c>
    </row>
    <row r="2623" spans="1:7" x14ac:dyDescent="0.25">
      <c r="A2623" s="2">
        <v>39421</v>
      </c>
      <c r="B2623">
        <v>2.6250388319353838E-2</v>
      </c>
      <c r="C2623">
        <v>0.172303546755738</v>
      </c>
      <c r="D2623">
        <v>0.61918314855961376</v>
      </c>
      <c r="E2623">
        <v>0.91697598057505081</v>
      </c>
      <c r="F2623">
        <v>0.94601201527878886</v>
      </c>
      <c r="G2623">
        <v>0.98673925181462874</v>
      </c>
    </row>
    <row r="2624" spans="1:7" x14ac:dyDescent="0.25">
      <c r="A2624" s="2">
        <v>39422</v>
      </c>
      <c r="B2624">
        <v>2.2444858651755203E-2</v>
      </c>
      <c r="C2624">
        <v>0.17599291386641985</v>
      </c>
      <c r="D2624">
        <v>0.62860379890973295</v>
      </c>
      <c r="E2624">
        <v>0.92773891354537974</v>
      </c>
      <c r="F2624">
        <v>0.95485631149753403</v>
      </c>
      <c r="G2624">
        <v>0.98894937651219061</v>
      </c>
    </row>
    <row r="2625" spans="1:7" x14ac:dyDescent="0.25">
      <c r="A2625" s="2">
        <v>39423</v>
      </c>
      <c r="B2625">
        <v>1.8639328984156572E-2</v>
      </c>
      <c r="C2625">
        <v>0.1796822809771017</v>
      </c>
      <c r="D2625">
        <v>0.63802444925985213</v>
      </c>
      <c r="E2625">
        <v>0.93850184651570867</v>
      </c>
      <c r="F2625">
        <v>0.96370060771627908</v>
      </c>
      <c r="G2625">
        <v>0.99115950120975249</v>
      </c>
    </row>
    <row r="2626" spans="1:7" x14ac:dyDescent="0.25">
      <c r="A2626" s="2">
        <v>39424</v>
      </c>
      <c r="B2626">
        <v>1.4833799316557938E-2</v>
      </c>
      <c r="C2626">
        <v>0.18337164808778356</v>
      </c>
      <c r="D2626">
        <v>0.64744509960997132</v>
      </c>
      <c r="E2626">
        <v>0.94926477948603749</v>
      </c>
      <c r="F2626">
        <v>0.97254490393502424</v>
      </c>
      <c r="G2626">
        <v>0.99336962590731437</v>
      </c>
    </row>
    <row r="2627" spans="1:7" x14ac:dyDescent="0.25">
      <c r="A2627" s="2">
        <v>39425</v>
      </c>
      <c r="B2627">
        <v>1.1028269648959303E-2</v>
      </c>
      <c r="C2627">
        <v>0.18706101519846541</v>
      </c>
      <c r="D2627">
        <v>0.65686574996009051</v>
      </c>
      <c r="E2627">
        <v>0.96002771245636642</v>
      </c>
      <c r="F2627">
        <v>0.9813892001537694</v>
      </c>
      <c r="G2627">
        <v>0.99557975060487625</v>
      </c>
    </row>
    <row r="2628" spans="1:7" x14ac:dyDescent="0.25">
      <c r="A2628" s="2">
        <v>39426</v>
      </c>
      <c r="B2628">
        <v>7.2227399813606721E-3</v>
      </c>
      <c r="C2628">
        <v>0.19075038230914726</v>
      </c>
      <c r="D2628">
        <v>0.66628640031020958</v>
      </c>
      <c r="E2628">
        <v>0.97079064542669524</v>
      </c>
      <c r="F2628">
        <v>0.99023349637251457</v>
      </c>
      <c r="G2628">
        <v>0.99778987530243812</v>
      </c>
    </row>
    <row r="2629" spans="1:7" x14ac:dyDescent="0.25">
      <c r="A2629" s="2">
        <v>39427</v>
      </c>
      <c r="B2629">
        <v>3.417210313762038E-3</v>
      </c>
      <c r="C2629">
        <v>0.19443974941982911</v>
      </c>
      <c r="D2629">
        <v>0.67570705066032877</v>
      </c>
      <c r="E2629">
        <v>0.98155357839702417</v>
      </c>
      <c r="F2629">
        <v>0.99907779259125973</v>
      </c>
      <c r="G2629">
        <v>1</v>
      </c>
    </row>
    <row r="2630" spans="1:7" x14ac:dyDescent="0.25">
      <c r="A2630" s="2">
        <v>39428</v>
      </c>
      <c r="B2630">
        <v>3.3007145076110593E-3</v>
      </c>
      <c r="C2630">
        <v>0.19303635625846782</v>
      </c>
      <c r="D2630">
        <v>0.65800106296935956</v>
      </c>
      <c r="E2630">
        <v>0.95066940543746548</v>
      </c>
      <c r="F2630">
        <v>0.96316921381307208</v>
      </c>
      <c r="G2630">
        <v>0.9298653762640362</v>
      </c>
    </row>
    <row r="2631" spans="1:7" x14ac:dyDescent="0.25">
      <c r="A2631" s="2">
        <v>39429</v>
      </c>
      <c r="B2631">
        <v>3.1842187014600809E-3</v>
      </c>
      <c r="C2631">
        <v>0.19163296309710653</v>
      </c>
      <c r="D2631">
        <v>0.64029507527839047</v>
      </c>
      <c r="E2631">
        <v>0.91978523247790689</v>
      </c>
      <c r="F2631">
        <v>0.92726063503488443</v>
      </c>
      <c r="G2631">
        <v>0.85973075252807241</v>
      </c>
    </row>
    <row r="2632" spans="1:7" x14ac:dyDescent="0.25">
      <c r="A2632" s="2">
        <v>39430</v>
      </c>
      <c r="B2632">
        <v>3.0677228953091022E-3</v>
      </c>
      <c r="C2632">
        <v>0.19022956993574525</v>
      </c>
      <c r="D2632">
        <v>0.62258908758742137</v>
      </c>
      <c r="E2632">
        <v>0.88890105951834819</v>
      </c>
      <c r="F2632">
        <v>0.89135205625669678</v>
      </c>
      <c r="G2632">
        <v>0.78959612879210872</v>
      </c>
    </row>
    <row r="2633" spans="1:7" x14ac:dyDescent="0.25">
      <c r="A2633" s="2">
        <v>39431</v>
      </c>
      <c r="B2633">
        <v>2.9512270891581234E-3</v>
      </c>
      <c r="C2633">
        <v>0.18882617677438396</v>
      </c>
      <c r="D2633">
        <v>0.60488309989645217</v>
      </c>
      <c r="E2633">
        <v>0.8580168865587896</v>
      </c>
      <c r="F2633">
        <v>0.85544347747850913</v>
      </c>
      <c r="G2633">
        <v>0.71946150505614492</v>
      </c>
    </row>
    <row r="2634" spans="1:7" x14ac:dyDescent="0.25">
      <c r="A2634" s="2">
        <v>39432</v>
      </c>
      <c r="B2634">
        <v>2.8347312830071451E-3</v>
      </c>
      <c r="C2634">
        <v>0.18742278361302264</v>
      </c>
      <c r="D2634">
        <v>0.58717711220548297</v>
      </c>
      <c r="E2634">
        <v>0.82713271359923091</v>
      </c>
      <c r="F2634">
        <v>0.81953489870032148</v>
      </c>
      <c r="G2634">
        <v>0.64932688132018113</v>
      </c>
    </row>
    <row r="2635" spans="1:7" x14ac:dyDescent="0.25">
      <c r="A2635" s="2">
        <v>39433</v>
      </c>
      <c r="B2635">
        <v>2.7182354768561664E-3</v>
      </c>
      <c r="C2635">
        <v>0.18601939045166135</v>
      </c>
      <c r="D2635">
        <v>0.56947112451451387</v>
      </c>
      <c r="E2635">
        <v>0.79624854063967221</v>
      </c>
      <c r="F2635">
        <v>0.78362631992213383</v>
      </c>
      <c r="G2635">
        <v>0.57919225758421744</v>
      </c>
    </row>
    <row r="2636" spans="1:7" x14ac:dyDescent="0.25">
      <c r="A2636" s="2">
        <v>39434</v>
      </c>
      <c r="B2636">
        <v>2.6017396707051881E-3</v>
      </c>
      <c r="C2636">
        <v>0.18461599729030007</v>
      </c>
      <c r="D2636">
        <v>0.55176513682354478</v>
      </c>
      <c r="E2636">
        <v>0.76536436768011362</v>
      </c>
      <c r="F2636">
        <v>0.74771774114394618</v>
      </c>
      <c r="G2636">
        <v>0.50905763384825364</v>
      </c>
    </row>
    <row r="2637" spans="1:7" x14ac:dyDescent="0.25">
      <c r="A2637" s="2">
        <v>39435</v>
      </c>
      <c r="B2637">
        <v>2.4852438645542093E-3</v>
      </c>
      <c r="C2637">
        <v>0.18321260412893878</v>
      </c>
      <c r="D2637">
        <v>0.53405914913257557</v>
      </c>
      <c r="E2637">
        <v>0.73448019472055492</v>
      </c>
      <c r="F2637">
        <v>0.71180916236575853</v>
      </c>
      <c r="G2637">
        <v>0.43892301011228985</v>
      </c>
    </row>
    <row r="2638" spans="1:7" x14ac:dyDescent="0.25">
      <c r="A2638" s="2">
        <v>39436</v>
      </c>
      <c r="B2638">
        <v>2.1745883814849329E-3</v>
      </c>
      <c r="C2638">
        <v>0.18644420633962466</v>
      </c>
      <c r="D2638">
        <v>0.54960610088466644</v>
      </c>
      <c r="E2638">
        <v>0.76285113641412483</v>
      </c>
      <c r="F2638">
        <v>0.74362148395645389</v>
      </c>
      <c r="G2638">
        <v>0.5074058564427073</v>
      </c>
    </row>
    <row r="2639" spans="1:7" x14ac:dyDescent="0.25">
      <c r="A2639" s="2">
        <v>39437</v>
      </c>
      <c r="B2639">
        <v>1.863932898415657E-3</v>
      </c>
      <c r="C2639">
        <v>0.18967580855031052</v>
      </c>
      <c r="D2639">
        <v>0.5651530526367573</v>
      </c>
      <c r="E2639">
        <v>0.79122207810769474</v>
      </c>
      <c r="F2639">
        <v>0.77543380554714914</v>
      </c>
      <c r="G2639">
        <v>0.57588870277312487</v>
      </c>
    </row>
    <row r="2640" spans="1:7" x14ac:dyDescent="0.25">
      <c r="A2640" s="2">
        <v>39438</v>
      </c>
      <c r="B2640">
        <v>1.5532774153463808E-3</v>
      </c>
      <c r="C2640">
        <v>0.19290741076099641</v>
      </c>
      <c r="D2640">
        <v>0.58070000438884817</v>
      </c>
      <c r="E2640">
        <v>0.81959301980126464</v>
      </c>
      <c r="F2640">
        <v>0.80724612713784449</v>
      </c>
      <c r="G2640">
        <v>0.64437154910354244</v>
      </c>
    </row>
    <row r="2641" spans="1:7" x14ac:dyDescent="0.25">
      <c r="A2641" s="2">
        <v>39439</v>
      </c>
      <c r="B2641">
        <v>1.2426219322771047E-3</v>
      </c>
      <c r="C2641">
        <v>0.19613901297168229</v>
      </c>
      <c r="D2641">
        <v>0.59624695614093892</v>
      </c>
      <c r="E2641">
        <v>0.84796396149483466</v>
      </c>
      <c r="F2641">
        <v>0.83905844872853974</v>
      </c>
      <c r="G2641">
        <v>0.7128543954339599</v>
      </c>
    </row>
    <row r="2642" spans="1:7" x14ac:dyDescent="0.25">
      <c r="A2642" s="2">
        <v>39440</v>
      </c>
      <c r="B2642">
        <v>9.3196644920782849E-4</v>
      </c>
      <c r="C2642">
        <v>0.19937061518236818</v>
      </c>
      <c r="D2642">
        <v>0.61179390789302979</v>
      </c>
      <c r="E2642">
        <v>0.87633490318840446</v>
      </c>
      <c r="F2642">
        <v>0.8708707703192351</v>
      </c>
      <c r="G2642">
        <v>0.78133724176437735</v>
      </c>
    </row>
    <row r="2643" spans="1:7" x14ac:dyDescent="0.25">
      <c r="A2643" s="2">
        <v>39441</v>
      </c>
      <c r="B2643">
        <v>6.2131096613855233E-4</v>
      </c>
      <c r="C2643">
        <v>0.20260221739305406</v>
      </c>
      <c r="D2643">
        <v>0.62734085964512065</v>
      </c>
      <c r="E2643">
        <v>0.90470584488197447</v>
      </c>
      <c r="F2643">
        <v>0.90268309190993046</v>
      </c>
      <c r="G2643">
        <v>0.84982008809479492</v>
      </c>
    </row>
    <row r="2644" spans="1:7" x14ac:dyDescent="0.25">
      <c r="A2644" s="2">
        <v>39442</v>
      </c>
      <c r="B2644">
        <v>3.1065548306927638E-4</v>
      </c>
      <c r="C2644">
        <v>0.20583381960373992</v>
      </c>
      <c r="D2644">
        <v>0.64288781139721152</v>
      </c>
      <c r="E2644">
        <v>0.93307678657554438</v>
      </c>
      <c r="F2644">
        <v>0.93449541350062582</v>
      </c>
      <c r="G2644">
        <v>0.91830293442521249</v>
      </c>
    </row>
    <row r="2645" spans="1:7" x14ac:dyDescent="0.25">
      <c r="A2645" s="2">
        <v>39443</v>
      </c>
      <c r="B2645">
        <v>0</v>
      </c>
      <c r="C2645">
        <v>0.20906542181442581</v>
      </c>
      <c r="D2645">
        <v>0.65843476314930238</v>
      </c>
      <c r="E2645">
        <v>0.96144772826911429</v>
      </c>
      <c r="F2645">
        <v>0.96630773509132106</v>
      </c>
      <c r="G2645">
        <v>0.98678578075562995</v>
      </c>
    </row>
    <row r="2646" spans="1:7" x14ac:dyDescent="0.25">
      <c r="A2646" s="2">
        <v>39444</v>
      </c>
      <c r="B2646">
        <v>0</v>
      </c>
      <c r="C2646">
        <v>0.20745154063879165</v>
      </c>
      <c r="D2646">
        <v>0.66440533278802305</v>
      </c>
      <c r="E2646">
        <v>0.96673370401041048</v>
      </c>
      <c r="F2646">
        <v>0.97254193896663699</v>
      </c>
      <c r="G2646">
        <v>0.98905639307649351</v>
      </c>
    </row>
    <row r="2647" spans="1:7" x14ac:dyDescent="0.25">
      <c r="A2647" s="2">
        <v>39445</v>
      </c>
      <c r="B2647">
        <v>0</v>
      </c>
      <c r="C2647">
        <v>0.20583765946315749</v>
      </c>
      <c r="D2647">
        <v>0.67037590242674361</v>
      </c>
      <c r="E2647">
        <v>0.97201967975170667</v>
      </c>
      <c r="F2647">
        <v>0.97877614284195291</v>
      </c>
      <c r="G2647">
        <v>0.99132700539735708</v>
      </c>
    </row>
    <row r="2648" spans="1:7" x14ac:dyDescent="0.25">
      <c r="A2648" s="2">
        <v>39446</v>
      </c>
      <c r="B2648">
        <v>0</v>
      </c>
      <c r="C2648">
        <v>0.20422377828752331</v>
      </c>
      <c r="D2648">
        <v>0.67634647206546428</v>
      </c>
      <c r="E2648">
        <v>0.97730565549300275</v>
      </c>
      <c r="F2648">
        <v>0.98501034671726884</v>
      </c>
      <c r="G2648">
        <v>0.99359761771822075</v>
      </c>
    </row>
    <row r="2649" spans="1:7" x14ac:dyDescent="0.25">
      <c r="A2649" s="2">
        <v>39447</v>
      </c>
      <c r="B2649">
        <v>0</v>
      </c>
      <c r="C2649">
        <v>0.20260989711188915</v>
      </c>
      <c r="D2649">
        <v>0.68231704170418483</v>
      </c>
      <c r="E2649">
        <v>0.98259163123429893</v>
      </c>
      <c r="F2649">
        <v>0.99124455059258476</v>
      </c>
      <c r="G2649">
        <v>0.99586823003908431</v>
      </c>
    </row>
    <row r="2650" spans="1:7" x14ac:dyDescent="0.25">
      <c r="A2650" s="2">
        <v>39448</v>
      </c>
      <c r="B2650">
        <v>0</v>
      </c>
      <c r="C2650">
        <v>0.20099601593625499</v>
      </c>
      <c r="D2650">
        <v>0.6882876113429055</v>
      </c>
      <c r="E2650">
        <v>0.98787760697559512</v>
      </c>
      <c r="F2650">
        <v>0.99747875446790069</v>
      </c>
      <c r="G2650">
        <v>0.99813884235994788</v>
      </c>
    </row>
    <row r="2651" spans="1:7" x14ac:dyDescent="0.25">
      <c r="A2651" s="2">
        <v>39449</v>
      </c>
      <c r="B2651">
        <v>1.3319353836595216E-2</v>
      </c>
      <c r="C2651">
        <v>0.20296138677612782</v>
      </c>
      <c r="D2651">
        <v>0.67764803078174063</v>
      </c>
      <c r="E2651">
        <v>0.9797634029633111</v>
      </c>
      <c r="F2651">
        <v>0.99000089971454519</v>
      </c>
      <c r="G2651">
        <v>0.98932936286370121</v>
      </c>
    </row>
    <row r="2652" spans="1:7" x14ac:dyDescent="0.25">
      <c r="A2652" s="2">
        <v>39450</v>
      </c>
      <c r="B2652">
        <v>2.6638707673190432E-2</v>
      </c>
      <c r="C2652">
        <v>0.20492675761600065</v>
      </c>
      <c r="D2652">
        <v>0.66700845022057575</v>
      </c>
      <c r="E2652">
        <v>0.97164919895102697</v>
      </c>
      <c r="F2652">
        <v>0.98252304496118958</v>
      </c>
      <c r="G2652">
        <v>0.98051988336745455</v>
      </c>
    </row>
    <row r="2653" spans="1:7" x14ac:dyDescent="0.25">
      <c r="A2653" s="2">
        <v>39451</v>
      </c>
      <c r="B2653">
        <v>3.9958061509785647E-2</v>
      </c>
      <c r="C2653">
        <v>0.20689212845587349</v>
      </c>
      <c r="D2653">
        <v>0.65636886965941088</v>
      </c>
      <c r="E2653">
        <v>0.96353499493874295</v>
      </c>
      <c r="F2653">
        <v>0.97504519020783409</v>
      </c>
      <c r="G2653">
        <v>0.97171040387120788</v>
      </c>
    </row>
    <row r="2654" spans="1:7" x14ac:dyDescent="0.25">
      <c r="A2654" s="2">
        <v>39452</v>
      </c>
      <c r="B2654">
        <v>5.3277415346380863E-2</v>
      </c>
      <c r="C2654">
        <v>0.20885749929574632</v>
      </c>
      <c r="D2654">
        <v>0.64572928909824601</v>
      </c>
      <c r="E2654">
        <v>0.95542079092645893</v>
      </c>
      <c r="F2654">
        <v>0.96756733545447848</v>
      </c>
      <c r="G2654">
        <v>0.96290092437496122</v>
      </c>
    </row>
    <row r="2655" spans="1:7" x14ac:dyDescent="0.25">
      <c r="A2655" s="2">
        <v>39453</v>
      </c>
      <c r="B2655">
        <v>6.6596769182976079E-2</v>
      </c>
      <c r="C2655">
        <v>0.21082287013561915</v>
      </c>
      <c r="D2655">
        <v>0.63508970853708124</v>
      </c>
      <c r="E2655">
        <v>0.94730658691417491</v>
      </c>
      <c r="F2655">
        <v>0.96008948070112299</v>
      </c>
      <c r="G2655">
        <v>0.95409144487871456</v>
      </c>
    </row>
    <row r="2656" spans="1:7" x14ac:dyDescent="0.25">
      <c r="A2656" s="2">
        <v>39454</v>
      </c>
      <c r="B2656">
        <v>7.9916123019571295E-2</v>
      </c>
      <c r="C2656">
        <v>0.21278824097549198</v>
      </c>
      <c r="D2656">
        <v>0.62445012797591637</v>
      </c>
      <c r="E2656">
        <v>0.93919238290189089</v>
      </c>
      <c r="F2656">
        <v>0.95261162594776749</v>
      </c>
      <c r="G2656">
        <v>0.94528196538246789</v>
      </c>
    </row>
    <row r="2657" spans="1:7" x14ac:dyDescent="0.25">
      <c r="A2657" s="2">
        <v>39455</v>
      </c>
      <c r="B2657">
        <v>9.323547685616651E-2</v>
      </c>
      <c r="C2657">
        <v>0.21475361181536481</v>
      </c>
      <c r="D2657">
        <v>0.6138105474147515</v>
      </c>
      <c r="E2657">
        <v>0.93107817888960676</v>
      </c>
      <c r="F2657">
        <v>0.94513377119441189</v>
      </c>
      <c r="G2657">
        <v>0.93647248588622123</v>
      </c>
    </row>
    <row r="2658" spans="1:7" x14ac:dyDescent="0.25">
      <c r="A2658" s="2">
        <v>39456</v>
      </c>
      <c r="B2658">
        <v>0.10655483069276173</v>
      </c>
      <c r="C2658">
        <v>0.21671898265523765</v>
      </c>
      <c r="D2658">
        <v>0.60317096685358662</v>
      </c>
      <c r="E2658">
        <v>0.92296397487732273</v>
      </c>
      <c r="F2658">
        <v>0.93765591644105639</v>
      </c>
      <c r="G2658">
        <v>0.92766300638997456</v>
      </c>
    </row>
    <row r="2659" spans="1:7" x14ac:dyDescent="0.25">
      <c r="A2659" s="2">
        <v>39457</v>
      </c>
      <c r="B2659">
        <v>0.21823547685616651</v>
      </c>
      <c r="C2659">
        <v>0.2895659785102016</v>
      </c>
      <c r="D2659">
        <v>0.64519557382259507</v>
      </c>
      <c r="E2659">
        <v>0.93210635545066067</v>
      </c>
      <c r="F2659">
        <v>0.94544381487146345</v>
      </c>
      <c r="G2659">
        <v>0.93670513059122773</v>
      </c>
    </row>
    <row r="2660" spans="1:7" x14ac:dyDescent="0.25">
      <c r="A2660" s="2">
        <v>39458</v>
      </c>
      <c r="B2660">
        <v>0.32991612301957129</v>
      </c>
      <c r="C2660">
        <v>0.36241297436516562</v>
      </c>
      <c r="D2660">
        <v>0.68722018079160352</v>
      </c>
      <c r="E2660">
        <v>0.9412487360239985</v>
      </c>
      <c r="F2660">
        <v>0.95323171330187062</v>
      </c>
      <c r="G2660">
        <v>0.9457472547924809</v>
      </c>
    </row>
    <row r="2661" spans="1:7" x14ac:dyDescent="0.25">
      <c r="A2661" s="2">
        <v>39459</v>
      </c>
      <c r="B2661">
        <v>0.44159676918297608</v>
      </c>
      <c r="C2661">
        <v>0.43525997022012963</v>
      </c>
      <c r="D2661">
        <v>0.72924478776061208</v>
      </c>
      <c r="E2661">
        <v>0.95039111659733644</v>
      </c>
      <c r="F2661">
        <v>0.96101961173227768</v>
      </c>
      <c r="G2661">
        <v>0.95478937899373406</v>
      </c>
    </row>
    <row r="2662" spans="1:7" x14ac:dyDescent="0.25">
      <c r="A2662" s="2">
        <v>39460</v>
      </c>
      <c r="B2662">
        <v>0.55327741534638086</v>
      </c>
      <c r="C2662">
        <v>0.50810696607509365</v>
      </c>
      <c r="D2662">
        <v>0.77126939472962053</v>
      </c>
      <c r="E2662">
        <v>0.95953349717067438</v>
      </c>
      <c r="F2662">
        <v>0.96880751016268474</v>
      </c>
      <c r="G2662">
        <v>0.96383150319498734</v>
      </c>
    </row>
    <row r="2663" spans="1:7" x14ac:dyDescent="0.25">
      <c r="A2663" s="2">
        <v>39461</v>
      </c>
      <c r="B2663">
        <v>0.66495806150978565</v>
      </c>
      <c r="C2663">
        <v>0.58095396193005766</v>
      </c>
      <c r="D2663">
        <v>0.81329400169862898</v>
      </c>
      <c r="E2663">
        <v>0.96867587774401231</v>
      </c>
      <c r="F2663">
        <v>0.9765954085930918</v>
      </c>
      <c r="G2663">
        <v>0.9728736273962405</v>
      </c>
    </row>
    <row r="2664" spans="1:7" x14ac:dyDescent="0.25">
      <c r="A2664" s="2">
        <v>39462</v>
      </c>
      <c r="B2664">
        <v>0.77663870767319043</v>
      </c>
      <c r="C2664">
        <v>0.65380095778502156</v>
      </c>
      <c r="D2664">
        <v>0.85531860866763743</v>
      </c>
      <c r="E2664">
        <v>0.97781825831735025</v>
      </c>
      <c r="F2664">
        <v>0.98438330702349885</v>
      </c>
      <c r="G2664">
        <v>0.98191575159749367</v>
      </c>
    </row>
    <row r="2665" spans="1:7" x14ac:dyDescent="0.25">
      <c r="A2665" s="2">
        <v>39463</v>
      </c>
      <c r="B2665">
        <v>0.88831935383659522</v>
      </c>
      <c r="C2665">
        <v>0.72664795363998547</v>
      </c>
      <c r="D2665">
        <v>0.89734321563664587</v>
      </c>
      <c r="E2665">
        <v>0.98696063889068808</v>
      </c>
      <c r="F2665">
        <v>0.99217120545390602</v>
      </c>
      <c r="G2665">
        <v>0.99095787579874683</v>
      </c>
    </row>
    <row r="2666" spans="1:7" x14ac:dyDescent="0.25">
      <c r="A2666" s="2">
        <v>39464</v>
      </c>
      <c r="B2666">
        <v>1</v>
      </c>
      <c r="C2666">
        <v>0.79949494949494948</v>
      </c>
      <c r="D2666">
        <v>0.93936782260565432</v>
      </c>
      <c r="E2666">
        <v>0.99610301946402602</v>
      </c>
      <c r="F2666">
        <v>0.99995910388431308</v>
      </c>
      <c r="G2666">
        <v>1</v>
      </c>
    </row>
    <row r="2667" spans="1:7" x14ac:dyDescent="0.25">
      <c r="A2667" s="2">
        <v>39465</v>
      </c>
      <c r="B2667">
        <v>0.99945635290462875</v>
      </c>
      <c r="C2667">
        <v>0.81102794210363927</v>
      </c>
      <c r="D2667">
        <v>0.91906825478661758</v>
      </c>
      <c r="E2667">
        <v>0.95933543634673069</v>
      </c>
      <c r="F2667">
        <v>0.93729807542879584</v>
      </c>
      <c r="G2667">
        <v>0.91924126806873874</v>
      </c>
    </row>
    <row r="2668" spans="1:7" x14ac:dyDescent="0.25">
      <c r="A2668" s="2">
        <v>39466</v>
      </c>
      <c r="B2668">
        <v>0.99891270580925751</v>
      </c>
      <c r="C2668">
        <v>0.82256093471232916</v>
      </c>
      <c r="D2668">
        <v>0.89876868696758094</v>
      </c>
      <c r="E2668">
        <v>0.92256785322943524</v>
      </c>
      <c r="F2668">
        <v>0.87463704697327849</v>
      </c>
      <c r="G2668">
        <v>0.83848253613747747</v>
      </c>
    </row>
    <row r="2669" spans="1:7" x14ac:dyDescent="0.25">
      <c r="A2669" s="2">
        <v>39467</v>
      </c>
      <c r="B2669">
        <v>0.99836905871388626</v>
      </c>
      <c r="C2669">
        <v>0.83409392732101895</v>
      </c>
      <c r="D2669">
        <v>0.8784691191485442</v>
      </c>
      <c r="E2669">
        <v>0.88580027011213991</v>
      </c>
      <c r="F2669">
        <v>0.81197601851776113</v>
      </c>
      <c r="G2669">
        <v>0.75772380420621632</v>
      </c>
    </row>
    <row r="2670" spans="1:7" x14ac:dyDescent="0.25">
      <c r="A2670" s="2">
        <v>39468</v>
      </c>
      <c r="B2670">
        <v>0.99782541161851501</v>
      </c>
      <c r="C2670">
        <v>0.84562691992970884</v>
      </c>
      <c r="D2670">
        <v>0.85816955132950756</v>
      </c>
      <c r="E2670">
        <v>0.84903268699484458</v>
      </c>
      <c r="F2670">
        <v>0.74931499006224389</v>
      </c>
      <c r="G2670">
        <v>0.67696507227495506</v>
      </c>
    </row>
    <row r="2671" spans="1:7" x14ac:dyDescent="0.25">
      <c r="A2671" s="2">
        <v>39469</v>
      </c>
      <c r="B2671">
        <v>0.99728176452314388</v>
      </c>
      <c r="C2671">
        <v>0.85715991253839863</v>
      </c>
      <c r="D2671">
        <v>0.83786998351047082</v>
      </c>
      <c r="E2671">
        <v>0.81226510387754913</v>
      </c>
      <c r="F2671">
        <v>0.68665396160672665</v>
      </c>
      <c r="G2671">
        <v>0.5962063403436938</v>
      </c>
    </row>
    <row r="2672" spans="1:7" x14ac:dyDescent="0.25">
      <c r="A2672" s="2">
        <v>39470</v>
      </c>
      <c r="B2672">
        <v>0.99673811742777263</v>
      </c>
      <c r="C2672">
        <v>0.86869290514708841</v>
      </c>
      <c r="D2672">
        <v>0.81757041569143407</v>
      </c>
      <c r="E2672">
        <v>0.7754975207602538</v>
      </c>
      <c r="F2672">
        <v>0.62399293315120929</v>
      </c>
      <c r="G2672">
        <v>0.51544760841243265</v>
      </c>
    </row>
    <row r="2673" spans="1:7" x14ac:dyDescent="0.25">
      <c r="A2673" s="2">
        <v>39471</v>
      </c>
      <c r="B2673">
        <v>0.99619447033240138</v>
      </c>
      <c r="C2673">
        <v>0.88022589775577831</v>
      </c>
      <c r="D2673">
        <v>0.79727084787239733</v>
      </c>
      <c r="E2673">
        <v>0.73872993764295836</v>
      </c>
      <c r="F2673">
        <v>0.56133190469569194</v>
      </c>
      <c r="G2673">
        <v>0.43468887648117138</v>
      </c>
    </row>
    <row r="2674" spans="1:7" x14ac:dyDescent="0.25">
      <c r="A2674" s="2">
        <v>39472</v>
      </c>
      <c r="B2674">
        <v>0.99565082323703014</v>
      </c>
      <c r="C2674">
        <v>0.89175889036446809</v>
      </c>
      <c r="D2674">
        <v>0.77697128005336069</v>
      </c>
      <c r="E2674">
        <v>0.70196235452566302</v>
      </c>
      <c r="F2674">
        <v>0.4986708762401747</v>
      </c>
      <c r="G2674">
        <v>0.35393014454991006</v>
      </c>
    </row>
    <row r="2675" spans="1:7" x14ac:dyDescent="0.25">
      <c r="A2675" s="2">
        <v>39473</v>
      </c>
      <c r="B2675">
        <v>0.87360205032618832</v>
      </c>
      <c r="C2675">
        <v>0.85987548124002311</v>
      </c>
      <c r="D2675">
        <v>0.7787565404687965</v>
      </c>
      <c r="E2675">
        <v>0.71214268087637089</v>
      </c>
      <c r="F2675">
        <v>0.52003347347068973</v>
      </c>
      <c r="G2675">
        <v>0.40391773683230969</v>
      </c>
    </row>
    <row r="2676" spans="1:7" x14ac:dyDescent="0.25">
      <c r="A2676" s="2">
        <v>39474</v>
      </c>
      <c r="B2676">
        <v>0.75155327741534639</v>
      </c>
      <c r="C2676">
        <v>0.82799207211557813</v>
      </c>
      <c r="D2676">
        <v>0.78054180088423231</v>
      </c>
      <c r="E2676">
        <v>0.72232300722707887</v>
      </c>
      <c r="F2676">
        <v>0.54139607070120477</v>
      </c>
      <c r="G2676">
        <v>0.45390532911470938</v>
      </c>
    </row>
    <row r="2677" spans="1:7" x14ac:dyDescent="0.25">
      <c r="A2677" s="2">
        <v>39475</v>
      </c>
      <c r="B2677">
        <v>0.62950450450450446</v>
      </c>
      <c r="C2677">
        <v>0.79610866299113314</v>
      </c>
      <c r="D2677">
        <v>0.78232706129966811</v>
      </c>
      <c r="E2677">
        <v>0.73250333357778674</v>
      </c>
      <c r="F2677">
        <v>0.5627586679317198</v>
      </c>
      <c r="G2677">
        <v>0.50389292139710906</v>
      </c>
    </row>
    <row r="2678" spans="1:7" x14ac:dyDescent="0.25">
      <c r="A2678" s="2">
        <v>39476</v>
      </c>
      <c r="B2678">
        <v>0.50745573159366264</v>
      </c>
      <c r="C2678">
        <v>0.76422525386668816</v>
      </c>
      <c r="D2678">
        <v>0.78411232171510403</v>
      </c>
      <c r="E2678">
        <v>0.74268365992849472</v>
      </c>
      <c r="F2678">
        <v>0.58412126516223495</v>
      </c>
      <c r="G2678">
        <v>0.55388051367950863</v>
      </c>
    </row>
    <row r="2679" spans="1:7" x14ac:dyDescent="0.25">
      <c r="A2679" s="2">
        <v>39477</v>
      </c>
      <c r="B2679">
        <v>0.38540695868282071</v>
      </c>
      <c r="C2679">
        <v>0.73234184474224318</v>
      </c>
      <c r="D2679">
        <v>0.78589758213053984</v>
      </c>
      <c r="E2679">
        <v>0.75286398627920259</v>
      </c>
      <c r="F2679">
        <v>0.60548386239274998</v>
      </c>
      <c r="G2679">
        <v>0.60386810596190832</v>
      </c>
    </row>
    <row r="2680" spans="1:7" x14ac:dyDescent="0.25">
      <c r="A2680" s="2">
        <v>39478</v>
      </c>
      <c r="B2680">
        <v>0.26335818577197889</v>
      </c>
      <c r="C2680">
        <v>0.70045843561779819</v>
      </c>
      <c r="D2680">
        <v>0.78768284254597565</v>
      </c>
      <c r="E2680">
        <v>0.76304431262991046</v>
      </c>
      <c r="F2680">
        <v>0.62684645962326502</v>
      </c>
      <c r="G2680">
        <v>0.653855698244308</v>
      </c>
    </row>
    <row r="2681" spans="1:7" x14ac:dyDescent="0.25">
      <c r="A2681" s="2">
        <v>39479</v>
      </c>
      <c r="B2681">
        <v>0.14130941286113707</v>
      </c>
      <c r="C2681">
        <v>0.66857502649335321</v>
      </c>
      <c r="D2681">
        <v>0.78946810296141146</v>
      </c>
      <c r="E2681">
        <v>0.77322463898061844</v>
      </c>
      <c r="F2681">
        <v>0.64820905685378005</v>
      </c>
      <c r="G2681">
        <v>0.70384329052670758</v>
      </c>
    </row>
    <row r="2682" spans="1:7" x14ac:dyDescent="0.25">
      <c r="A2682" s="2">
        <v>39480</v>
      </c>
      <c r="B2682">
        <v>1.9260639950295123E-2</v>
      </c>
      <c r="C2682">
        <v>0.63669161736890822</v>
      </c>
      <c r="D2682">
        <v>0.79125336337684726</v>
      </c>
      <c r="E2682">
        <v>0.78340496533132631</v>
      </c>
      <c r="F2682">
        <v>0.66957165408429509</v>
      </c>
      <c r="G2682">
        <v>0.75383088280910726</v>
      </c>
    </row>
    <row r="2683" spans="1:7" x14ac:dyDescent="0.25">
      <c r="A2683" s="2">
        <v>39481</v>
      </c>
      <c r="B2683">
        <v>4.780211245728487E-2</v>
      </c>
      <c r="C2683">
        <v>0.63430553878761053</v>
      </c>
      <c r="D2683">
        <v>0.79971419435459101</v>
      </c>
      <c r="E2683">
        <v>0.80630494515053419</v>
      </c>
      <c r="F2683">
        <v>0.71014826886742299</v>
      </c>
      <c r="G2683">
        <v>0.78460202245796884</v>
      </c>
    </row>
    <row r="2684" spans="1:7" x14ac:dyDescent="0.25">
      <c r="A2684" s="2">
        <v>39482</v>
      </c>
      <c r="B2684">
        <v>7.6343584964274624E-2</v>
      </c>
      <c r="C2684">
        <v>0.63191946020631284</v>
      </c>
      <c r="D2684">
        <v>0.80817502533233465</v>
      </c>
      <c r="E2684">
        <v>0.82920492496974219</v>
      </c>
      <c r="F2684">
        <v>0.7507248836505509</v>
      </c>
      <c r="G2684">
        <v>0.81537316210683042</v>
      </c>
    </row>
    <row r="2685" spans="1:7" x14ac:dyDescent="0.25">
      <c r="A2685" s="2">
        <v>39483</v>
      </c>
      <c r="B2685">
        <v>0.10488505747126436</v>
      </c>
      <c r="C2685">
        <v>0.62953338162501515</v>
      </c>
      <c r="D2685">
        <v>0.8166358563100784</v>
      </c>
      <c r="E2685">
        <v>0.85210490478895018</v>
      </c>
      <c r="F2685">
        <v>0.79130149843367881</v>
      </c>
      <c r="G2685">
        <v>0.846144301755692</v>
      </c>
    </row>
    <row r="2686" spans="1:7" x14ac:dyDescent="0.25">
      <c r="A2686" s="2">
        <v>39484</v>
      </c>
      <c r="B2686">
        <v>0.13342652997825413</v>
      </c>
      <c r="C2686">
        <v>0.62714730304371735</v>
      </c>
      <c r="D2686">
        <v>0.82509668728782204</v>
      </c>
      <c r="E2686">
        <v>0.87500488460815806</v>
      </c>
      <c r="F2686">
        <v>0.83187811321680671</v>
      </c>
      <c r="G2686">
        <v>0.87691544140455369</v>
      </c>
    </row>
    <row r="2687" spans="1:7" x14ac:dyDescent="0.25">
      <c r="A2687" s="2">
        <v>39485</v>
      </c>
      <c r="B2687">
        <v>0.16196800248524387</v>
      </c>
      <c r="C2687">
        <v>0.62476122446241966</v>
      </c>
      <c r="D2687">
        <v>0.83355751826556579</v>
      </c>
      <c r="E2687">
        <v>0.89790486442736595</v>
      </c>
      <c r="F2687">
        <v>0.87245472799993462</v>
      </c>
      <c r="G2687">
        <v>0.90768658105341515</v>
      </c>
    </row>
    <row r="2688" spans="1:7" x14ac:dyDescent="0.25">
      <c r="A2688" s="2">
        <v>39486</v>
      </c>
      <c r="B2688">
        <v>0.19050947499223361</v>
      </c>
      <c r="C2688">
        <v>0.62237514588112197</v>
      </c>
      <c r="D2688">
        <v>0.84201834924330954</v>
      </c>
      <c r="E2688">
        <v>0.92080484424657394</v>
      </c>
      <c r="F2688">
        <v>0.91303134278306242</v>
      </c>
      <c r="G2688">
        <v>0.93845772070227684</v>
      </c>
    </row>
    <row r="2689" spans="1:7" x14ac:dyDescent="0.25">
      <c r="A2689" s="2">
        <v>39487</v>
      </c>
      <c r="B2689">
        <v>0.21905094749922338</v>
      </c>
      <c r="C2689">
        <v>0.61998906729982428</v>
      </c>
      <c r="D2689">
        <v>0.85047918022105318</v>
      </c>
      <c r="E2689">
        <v>0.94370482406578193</v>
      </c>
      <c r="F2689">
        <v>0.95360795756619032</v>
      </c>
      <c r="G2689">
        <v>0.96922886035113842</v>
      </c>
    </row>
    <row r="2690" spans="1:7" x14ac:dyDescent="0.25">
      <c r="A2690" s="2">
        <v>39488</v>
      </c>
      <c r="B2690">
        <v>0.24759242000621312</v>
      </c>
      <c r="C2690">
        <v>0.61760298871852659</v>
      </c>
      <c r="D2690">
        <v>0.85894001119879693</v>
      </c>
      <c r="E2690">
        <v>0.96660480388498982</v>
      </c>
      <c r="F2690">
        <v>0.99418457234931823</v>
      </c>
      <c r="G2690">
        <v>1</v>
      </c>
    </row>
    <row r="2691" spans="1:7" x14ac:dyDescent="0.25">
      <c r="A2691" s="2">
        <v>39489</v>
      </c>
      <c r="B2691">
        <v>0.21664336750543647</v>
      </c>
      <c r="C2691">
        <v>0.58072097133352119</v>
      </c>
      <c r="D2691">
        <v>0.85458890238767804</v>
      </c>
      <c r="E2691">
        <v>0.97044664856997409</v>
      </c>
      <c r="F2691">
        <v>0.99491150080565349</v>
      </c>
      <c r="G2691">
        <v>1</v>
      </c>
    </row>
    <row r="2692" spans="1:7" x14ac:dyDescent="0.25">
      <c r="A2692" s="2">
        <v>39490</v>
      </c>
      <c r="B2692">
        <v>0.18569431500465983</v>
      </c>
      <c r="C2692">
        <v>0.54383895394851578</v>
      </c>
      <c r="D2692">
        <v>0.85023779357655904</v>
      </c>
      <c r="E2692">
        <v>0.97428849325495837</v>
      </c>
      <c r="F2692">
        <v>0.99563842926198864</v>
      </c>
      <c r="G2692">
        <v>1</v>
      </c>
    </row>
    <row r="2693" spans="1:7" x14ac:dyDescent="0.25">
      <c r="A2693" s="2">
        <v>39491</v>
      </c>
      <c r="B2693">
        <v>0.15474526250388321</v>
      </c>
      <c r="C2693">
        <v>0.50695693656351026</v>
      </c>
      <c r="D2693">
        <v>0.84588668476544016</v>
      </c>
      <c r="E2693">
        <v>0.97813033793994264</v>
      </c>
      <c r="F2693">
        <v>0.99636535771832391</v>
      </c>
      <c r="G2693">
        <v>1</v>
      </c>
    </row>
    <row r="2694" spans="1:7" x14ac:dyDescent="0.25">
      <c r="A2694" s="2">
        <v>39492</v>
      </c>
      <c r="B2694">
        <v>0.12379621000310656</v>
      </c>
      <c r="C2694">
        <v>0.47007491917850486</v>
      </c>
      <c r="D2694">
        <v>0.84153557595432127</v>
      </c>
      <c r="E2694">
        <v>0.9819721826249268</v>
      </c>
      <c r="F2694">
        <v>0.99709228617465917</v>
      </c>
      <c r="G2694">
        <v>1</v>
      </c>
    </row>
    <row r="2695" spans="1:7" x14ac:dyDescent="0.25">
      <c r="A2695" s="2">
        <v>39493</v>
      </c>
      <c r="B2695">
        <v>9.2847157502329913E-2</v>
      </c>
      <c r="C2695">
        <v>0.43319290179349945</v>
      </c>
      <c r="D2695">
        <v>0.83718446714320227</v>
      </c>
      <c r="E2695">
        <v>0.98581402730991108</v>
      </c>
      <c r="F2695">
        <v>0.99781921463099432</v>
      </c>
      <c r="G2695">
        <v>1</v>
      </c>
    </row>
    <row r="2696" spans="1:7" x14ac:dyDescent="0.25">
      <c r="A2696" s="2">
        <v>39494</v>
      </c>
      <c r="B2696">
        <v>6.1898105001553294E-2</v>
      </c>
      <c r="C2696">
        <v>0.39631088440849399</v>
      </c>
      <c r="D2696">
        <v>0.83283335833208338</v>
      </c>
      <c r="E2696">
        <v>0.98965587199489535</v>
      </c>
      <c r="F2696">
        <v>0.99854614308732959</v>
      </c>
      <c r="G2696">
        <v>1</v>
      </c>
    </row>
    <row r="2697" spans="1:7" x14ac:dyDescent="0.25">
      <c r="A2697" s="2">
        <v>39495</v>
      </c>
      <c r="B2697">
        <v>3.0949052500776647E-2</v>
      </c>
      <c r="C2697">
        <v>0.35942886702348853</v>
      </c>
      <c r="D2697">
        <v>0.82848224952096439</v>
      </c>
      <c r="E2697">
        <v>0.99349771667987963</v>
      </c>
      <c r="F2697">
        <v>0.99927307154366474</v>
      </c>
      <c r="G2697">
        <v>1</v>
      </c>
    </row>
    <row r="2698" spans="1:7" x14ac:dyDescent="0.25">
      <c r="A2698" s="2">
        <v>39496</v>
      </c>
      <c r="B2698">
        <v>0</v>
      </c>
      <c r="C2698">
        <v>0.32254684963848312</v>
      </c>
      <c r="D2698">
        <v>0.8241311407098455</v>
      </c>
      <c r="E2698">
        <v>0.9973395613648639</v>
      </c>
      <c r="F2698">
        <v>1</v>
      </c>
      <c r="G2698">
        <v>1</v>
      </c>
    </row>
    <row r="2699" spans="1:7" x14ac:dyDescent="0.25">
      <c r="A2699" s="2">
        <v>39497</v>
      </c>
      <c r="B2699">
        <v>6.2131096613855233E-4</v>
      </c>
      <c r="C2699">
        <v>0.34198961728842209</v>
      </c>
      <c r="D2699">
        <v>0.81736152340292945</v>
      </c>
      <c r="E2699">
        <v>0.98111195628958203</v>
      </c>
      <c r="F2699">
        <v>0.98390022165694702</v>
      </c>
      <c r="G2699">
        <v>0.99564954401637817</v>
      </c>
    </row>
    <row r="2700" spans="1:7" x14ac:dyDescent="0.25">
      <c r="A2700" s="2">
        <v>39498</v>
      </c>
      <c r="B2700">
        <v>1.2426219322771047E-3</v>
      </c>
      <c r="C2700">
        <v>0.36143238493836105</v>
      </c>
      <c r="D2700">
        <v>0.8105919060960135</v>
      </c>
      <c r="E2700">
        <v>0.96488435121430016</v>
      </c>
      <c r="F2700">
        <v>0.96780044331389403</v>
      </c>
      <c r="G2700">
        <v>0.99129908803275635</v>
      </c>
    </row>
    <row r="2701" spans="1:7" x14ac:dyDescent="0.25">
      <c r="A2701" s="2">
        <v>39499</v>
      </c>
      <c r="B2701">
        <v>1.863932898415657E-3</v>
      </c>
      <c r="C2701">
        <v>0.38087515258830001</v>
      </c>
      <c r="D2701">
        <v>0.80382228878909756</v>
      </c>
      <c r="E2701">
        <v>0.9486567461390184</v>
      </c>
      <c r="F2701">
        <v>0.95170066497084105</v>
      </c>
      <c r="G2701">
        <v>0.98694863204913452</v>
      </c>
    </row>
    <row r="2702" spans="1:7" x14ac:dyDescent="0.25">
      <c r="A2702" s="2">
        <v>39500</v>
      </c>
      <c r="B2702">
        <v>2.4852438645542093E-3</v>
      </c>
      <c r="C2702">
        <v>0.40031792023823898</v>
      </c>
      <c r="D2702">
        <v>0.79705267148218151</v>
      </c>
      <c r="E2702">
        <v>0.93242914106373653</v>
      </c>
      <c r="F2702">
        <v>0.93560088662778806</v>
      </c>
      <c r="G2702">
        <v>0.9825981760655127</v>
      </c>
    </row>
    <row r="2703" spans="1:7" x14ac:dyDescent="0.25">
      <c r="A2703" s="2">
        <v>39501</v>
      </c>
      <c r="B2703">
        <v>3.1065548306927616E-3</v>
      </c>
      <c r="C2703">
        <v>0.41976068788817794</v>
      </c>
      <c r="D2703">
        <v>0.79028305417526545</v>
      </c>
      <c r="E2703">
        <v>0.91620153598845466</v>
      </c>
      <c r="F2703">
        <v>0.91950110828473519</v>
      </c>
      <c r="G2703">
        <v>0.97824772008189098</v>
      </c>
    </row>
    <row r="2704" spans="1:7" x14ac:dyDescent="0.25">
      <c r="A2704" s="2">
        <v>39502</v>
      </c>
      <c r="B2704">
        <v>3.727865796831314E-3</v>
      </c>
      <c r="C2704">
        <v>0.4392034555381169</v>
      </c>
      <c r="D2704">
        <v>0.78351343686834951</v>
      </c>
      <c r="E2704">
        <v>0.8999739309131729</v>
      </c>
      <c r="F2704">
        <v>0.90340132994168221</v>
      </c>
      <c r="G2704">
        <v>0.97389726409826916</v>
      </c>
    </row>
    <row r="2705" spans="1:7" x14ac:dyDescent="0.25">
      <c r="A2705" s="2">
        <v>39503</v>
      </c>
      <c r="B2705">
        <v>4.3491767629698658E-3</v>
      </c>
      <c r="C2705">
        <v>0.45864622318805587</v>
      </c>
      <c r="D2705">
        <v>0.77674381956143357</v>
      </c>
      <c r="E2705">
        <v>0.88374632583789103</v>
      </c>
      <c r="F2705">
        <v>0.88730155159862922</v>
      </c>
      <c r="G2705">
        <v>0.96954680811464733</v>
      </c>
    </row>
    <row r="2706" spans="1:7" x14ac:dyDescent="0.25">
      <c r="A2706" s="2">
        <v>39504</v>
      </c>
      <c r="B2706">
        <v>4.9704877291084186E-3</v>
      </c>
      <c r="C2706">
        <v>0.47808899083799483</v>
      </c>
      <c r="D2706">
        <v>0.76997420225451751</v>
      </c>
      <c r="E2706">
        <v>0.86751872076260916</v>
      </c>
      <c r="F2706">
        <v>0.87120177325557624</v>
      </c>
      <c r="G2706">
        <v>0.9651963521310255</v>
      </c>
    </row>
    <row r="2707" spans="1:7" x14ac:dyDescent="0.25">
      <c r="A2707" s="2">
        <v>39505</v>
      </c>
      <c r="B2707">
        <v>1.1105933519726623E-2</v>
      </c>
      <c r="C2707">
        <v>0.44472622976109033</v>
      </c>
      <c r="D2707">
        <v>0.76835280020564889</v>
      </c>
      <c r="E2707">
        <v>0.88188990708806159</v>
      </c>
      <c r="F2707">
        <v>0.88650458854418013</v>
      </c>
      <c r="G2707">
        <v>0.96922110552763818</v>
      </c>
    </row>
    <row r="2708" spans="1:7" x14ac:dyDescent="0.25">
      <c r="A2708" s="2">
        <v>39506</v>
      </c>
      <c r="B2708">
        <v>1.7241379310344827E-2</v>
      </c>
      <c r="C2708">
        <v>0.41136346868418583</v>
      </c>
      <c r="D2708">
        <v>0.76673139815678026</v>
      </c>
      <c r="E2708">
        <v>0.89626109341351412</v>
      </c>
      <c r="F2708">
        <v>0.90180740383278402</v>
      </c>
      <c r="G2708">
        <v>0.97324585892425086</v>
      </c>
    </row>
    <row r="2709" spans="1:7" x14ac:dyDescent="0.25">
      <c r="A2709" s="2">
        <v>39507</v>
      </c>
      <c r="B2709">
        <v>2.337682510096303E-2</v>
      </c>
      <c r="C2709">
        <v>0.37800070760728133</v>
      </c>
      <c r="D2709">
        <v>0.76510999610791164</v>
      </c>
      <c r="E2709">
        <v>0.91063227973896654</v>
      </c>
      <c r="F2709">
        <v>0.9171102191213879</v>
      </c>
      <c r="G2709">
        <v>0.97727061232086354</v>
      </c>
    </row>
    <row r="2710" spans="1:7" x14ac:dyDescent="0.25">
      <c r="A2710" s="2">
        <v>39508</v>
      </c>
      <c r="B2710">
        <v>2.9512270891581236E-2</v>
      </c>
      <c r="C2710">
        <v>0.34463794653037683</v>
      </c>
      <c r="D2710">
        <v>0.76348859405904301</v>
      </c>
      <c r="E2710">
        <v>0.92500346606441908</v>
      </c>
      <c r="F2710">
        <v>0.93241303440999179</v>
      </c>
      <c r="G2710">
        <v>0.98129536571747633</v>
      </c>
    </row>
    <row r="2711" spans="1:7" x14ac:dyDescent="0.25">
      <c r="A2711" s="2">
        <v>39509</v>
      </c>
      <c r="B2711">
        <v>3.5647716682199446E-2</v>
      </c>
      <c r="C2711">
        <v>0.31127518545347233</v>
      </c>
      <c r="D2711">
        <v>0.76186719201017439</v>
      </c>
      <c r="E2711">
        <v>0.9393746523898715</v>
      </c>
      <c r="F2711">
        <v>0.94771584969859568</v>
      </c>
      <c r="G2711">
        <v>0.98532011911408901</v>
      </c>
    </row>
    <row r="2712" spans="1:7" x14ac:dyDescent="0.25">
      <c r="A2712" s="2">
        <v>39510</v>
      </c>
      <c r="B2712">
        <v>4.1783162472817645E-2</v>
      </c>
      <c r="C2712">
        <v>0.27791242437656782</v>
      </c>
      <c r="D2712">
        <v>0.76024578996130576</v>
      </c>
      <c r="E2712">
        <v>0.95374583871532392</v>
      </c>
      <c r="F2712">
        <v>0.96301866498719957</v>
      </c>
      <c r="G2712">
        <v>0.98934487251070169</v>
      </c>
    </row>
    <row r="2713" spans="1:7" x14ac:dyDescent="0.25">
      <c r="A2713" s="2">
        <v>39511</v>
      </c>
      <c r="B2713">
        <v>4.7918608263435844E-2</v>
      </c>
      <c r="C2713">
        <v>0.24454966329966332</v>
      </c>
      <c r="D2713">
        <v>0.75862438791243714</v>
      </c>
      <c r="E2713">
        <v>0.96811702504077646</v>
      </c>
      <c r="F2713">
        <v>0.97832148027580346</v>
      </c>
      <c r="G2713">
        <v>0.99336962590731437</v>
      </c>
    </row>
    <row r="2714" spans="1:7" x14ac:dyDescent="0.25">
      <c r="A2714" s="2">
        <v>39512</v>
      </c>
      <c r="B2714">
        <v>5.4054054054054057E-2</v>
      </c>
      <c r="C2714">
        <v>0.21118690222275879</v>
      </c>
      <c r="D2714">
        <v>0.75700298586356851</v>
      </c>
      <c r="E2714">
        <v>0.98248821136622888</v>
      </c>
      <c r="F2714">
        <v>0.99362429556440734</v>
      </c>
      <c r="G2714">
        <v>0.99739437930392705</v>
      </c>
    </row>
    <row r="2715" spans="1:7" x14ac:dyDescent="0.25">
      <c r="A2715" s="2">
        <v>39513</v>
      </c>
      <c r="B2715">
        <v>5.6150978564771671E-2</v>
      </c>
      <c r="C2715">
        <v>0.19684041611332448</v>
      </c>
      <c r="D2715">
        <v>0.72834507390386105</v>
      </c>
      <c r="E2715">
        <v>0.96217138631335464</v>
      </c>
      <c r="F2715">
        <v>0.95297330097087385</v>
      </c>
      <c r="G2715">
        <v>0.91474347043861282</v>
      </c>
    </row>
    <row r="2716" spans="1:7" x14ac:dyDescent="0.25">
      <c r="A2716" s="2">
        <v>39514</v>
      </c>
      <c r="B2716">
        <v>5.8247903075489285E-2</v>
      </c>
      <c r="C2716">
        <v>0.18249393000389016</v>
      </c>
      <c r="D2716">
        <v>0.69968716194415359</v>
      </c>
      <c r="E2716">
        <v>0.94185456126048051</v>
      </c>
      <c r="F2716">
        <v>0.91232230637734035</v>
      </c>
      <c r="G2716">
        <v>0.83209256157329858</v>
      </c>
    </row>
    <row r="2717" spans="1:7" x14ac:dyDescent="0.25">
      <c r="A2717" s="2">
        <v>39515</v>
      </c>
      <c r="B2717">
        <v>6.0344827586206899E-2</v>
      </c>
      <c r="C2717">
        <v>0.16814744389445585</v>
      </c>
      <c r="D2717">
        <v>0.67102924998444613</v>
      </c>
      <c r="E2717">
        <v>0.92153773620760626</v>
      </c>
      <c r="F2717">
        <v>0.87167131178380686</v>
      </c>
      <c r="G2717">
        <v>0.74944165270798435</v>
      </c>
    </row>
    <row r="2718" spans="1:7" x14ac:dyDescent="0.25">
      <c r="A2718" s="2">
        <v>39516</v>
      </c>
      <c r="B2718">
        <v>6.2441752096924513E-2</v>
      </c>
      <c r="C2718">
        <v>0.15380095778502154</v>
      </c>
      <c r="D2718">
        <v>0.64237133802473867</v>
      </c>
      <c r="E2718">
        <v>0.90122091115473202</v>
      </c>
      <c r="F2718">
        <v>0.83102031719027325</v>
      </c>
      <c r="G2718">
        <v>0.66679074384267012</v>
      </c>
    </row>
    <row r="2719" spans="1:7" x14ac:dyDescent="0.25">
      <c r="A2719" s="2">
        <v>39517</v>
      </c>
      <c r="B2719">
        <v>6.453867660764212E-2</v>
      </c>
      <c r="C2719">
        <v>0.13945447167558722</v>
      </c>
      <c r="D2719">
        <v>0.61371342606503121</v>
      </c>
      <c r="E2719">
        <v>0.88090408610185789</v>
      </c>
      <c r="F2719">
        <v>0.79036932259673987</v>
      </c>
      <c r="G2719">
        <v>0.58413983497735589</v>
      </c>
    </row>
    <row r="2720" spans="1:7" x14ac:dyDescent="0.25">
      <c r="A2720" s="2">
        <v>39518</v>
      </c>
      <c r="B2720">
        <v>6.6635601118359741E-2</v>
      </c>
      <c r="C2720">
        <v>0.12510798556615288</v>
      </c>
      <c r="D2720">
        <v>0.58505551410532364</v>
      </c>
      <c r="E2720">
        <v>0.86058726104898364</v>
      </c>
      <c r="F2720">
        <v>0.74971832800320626</v>
      </c>
      <c r="G2720">
        <v>0.50148892611204166</v>
      </c>
    </row>
    <row r="2721" spans="1:7" x14ac:dyDescent="0.25">
      <c r="A2721" s="2">
        <v>39519</v>
      </c>
      <c r="B2721">
        <v>6.8732525629077362E-2</v>
      </c>
      <c r="C2721">
        <v>0.11076149945671858</v>
      </c>
      <c r="D2721">
        <v>0.55639760214561618</v>
      </c>
      <c r="E2721">
        <v>0.84027043599610951</v>
      </c>
      <c r="F2721">
        <v>0.70906733340967276</v>
      </c>
      <c r="G2721">
        <v>0.41883801724672742</v>
      </c>
    </row>
    <row r="2722" spans="1:7" x14ac:dyDescent="0.25">
      <c r="A2722" s="2">
        <v>39520</v>
      </c>
      <c r="B2722">
        <v>7.0829450139794969E-2</v>
      </c>
      <c r="C2722">
        <v>9.6415013347284265E-2</v>
      </c>
      <c r="D2722">
        <v>0.52773969018590872</v>
      </c>
      <c r="E2722">
        <v>0.81995361094323527</v>
      </c>
      <c r="F2722">
        <v>0.66841633881613927</v>
      </c>
      <c r="G2722">
        <v>0.33618710838141325</v>
      </c>
    </row>
    <row r="2723" spans="1:7" x14ac:dyDescent="0.25">
      <c r="A2723" s="2">
        <v>39521</v>
      </c>
      <c r="B2723">
        <v>6.1975768872320598E-2</v>
      </c>
      <c r="C2723">
        <v>9.5051276375977573E-2</v>
      </c>
      <c r="D2723">
        <v>0.5279286879707461</v>
      </c>
      <c r="E2723">
        <v>0.83341124171824732</v>
      </c>
      <c r="F2723">
        <v>0.70219014035546912</v>
      </c>
      <c r="G2723">
        <v>0.41406880079409392</v>
      </c>
    </row>
    <row r="2724" spans="1:7" x14ac:dyDescent="0.25">
      <c r="A2724" s="2">
        <v>39522</v>
      </c>
      <c r="B2724">
        <v>5.3122087604846227E-2</v>
      </c>
      <c r="C2724">
        <v>9.368753940467088E-2</v>
      </c>
      <c r="D2724">
        <v>0.5281176857555836</v>
      </c>
      <c r="E2724">
        <v>0.84686887249325926</v>
      </c>
      <c r="F2724">
        <v>0.73596394189479886</v>
      </c>
      <c r="G2724">
        <v>0.49195049320677464</v>
      </c>
    </row>
    <row r="2725" spans="1:7" x14ac:dyDescent="0.25">
      <c r="A2725" s="2">
        <v>39523</v>
      </c>
      <c r="B2725">
        <v>4.4268406337371856E-2</v>
      </c>
      <c r="C2725">
        <v>9.2323802433364188E-2</v>
      </c>
      <c r="D2725">
        <v>0.5283066835404211</v>
      </c>
      <c r="E2725">
        <v>0.8603265032682712</v>
      </c>
      <c r="F2725">
        <v>0.7697377434341286</v>
      </c>
      <c r="G2725">
        <v>0.56983218561945537</v>
      </c>
    </row>
    <row r="2726" spans="1:7" x14ac:dyDescent="0.25">
      <c r="A2726" s="2">
        <v>39524</v>
      </c>
      <c r="B2726">
        <v>3.5414725069897485E-2</v>
      </c>
      <c r="C2726">
        <v>9.0960065462057496E-2</v>
      </c>
      <c r="D2726">
        <v>0.52849568132525848</v>
      </c>
      <c r="E2726">
        <v>0.87378413404328326</v>
      </c>
      <c r="F2726">
        <v>0.80351154497345845</v>
      </c>
      <c r="G2726">
        <v>0.64771387803213609</v>
      </c>
    </row>
    <row r="2727" spans="1:7" x14ac:dyDescent="0.25">
      <c r="A2727" s="2">
        <v>39525</v>
      </c>
      <c r="B2727">
        <v>2.6561043802423114E-2</v>
      </c>
      <c r="C2727">
        <v>8.9596328490750804E-2</v>
      </c>
      <c r="D2727">
        <v>0.52868467911009587</v>
      </c>
      <c r="E2727">
        <v>0.88724176481829531</v>
      </c>
      <c r="F2727">
        <v>0.8372853465127883</v>
      </c>
      <c r="G2727">
        <v>0.72559557044481671</v>
      </c>
    </row>
    <row r="2728" spans="1:7" x14ac:dyDescent="0.25">
      <c r="A2728" s="2">
        <v>39526</v>
      </c>
      <c r="B2728">
        <v>1.7707362534948742E-2</v>
      </c>
      <c r="C2728">
        <v>8.8232591519444112E-2</v>
      </c>
      <c r="D2728">
        <v>0.52887367689493336</v>
      </c>
      <c r="E2728">
        <v>0.90069939559330725</v>
      </c>
      <c r="F2728">
        <v>0.87105914805211804</v>
      </c>
      <c r="G2728">
        <v>0.80347726285749743</v>
      </c>
    </row>
    <row r="2729" spans="1:7" x14ac:dyDescent="0.25">
      <c r="A2729" s="2">
        <v>39527</v>
      </c>
      <c r="B2729">
        <v>8.8536812674743712E-3</v>
      </c>
      <c r="C2729">
        <v>8.686885454813742E-2</v>
      </c>
      <c r="D2729">
        <v>0.52906267467977086</v>
      </c>
      <c r="E2729">
        <v>0.91415702636831919</v>
      </c>
      <c r="F2729">
        <v>0.90483294959144778</v>
      </c>
      <c r="G2729">
        <v>0.88135895527017816</v>
      </c>
    </row>
    <row r="2730" spans="1:7" x14ac:dyDescent="0.25">
      <c r="A2730" s="2">
        <v>39528</v>
      </c>
      <c r="B2730">
        <v>0</v>
      </c>
      <c r="C2730">
        <v>8.5505117576830728E-2</v>
      </c>
      <c r="D2730">
        <v>0.52925167246460825</v>
      </c>
      <c r="E2730">
        <v>0.92761465714333124</v>
      </c>
      <c r="F2730">
        <v>0.93860675113077763</v>
      </c>
      <c r="G2730">
        <v>0.95924064768285877</v>
      </c>
    </row>
    <row r="2731" spans="1:7" x14ac:dyDescent="0.25">
      <c r="A2731" s="2">
        <v>39529</v>
      </c>
      <c r="B2731">
        <v>3.7977632805219014E-2</v>
      </c>
      <c r="C2731">
        <v>0.10199429554509236</v>
      </c>
      <c r="D2731">
        <v>0.52261631291425781</v>
      </c>
      <c r="E2731">
        <v>0.92659230196460274</v>
      </c>
      <c r="F2731">
        <v>0.94579833307432459</v>
      </c>
      <c r="G2731">
        <v>0.96433556672250142</v>
      </c>
    </row>
    <row r="2732" spans="1:7" x14ac:dyDescent="0.25">
      <c r="A2732" s="2">
        <v>39530</v>
      </c>
      <c r="B2732">
        <v>7.5955265610438027E-2</v>
      </c>
      <c r="C2732">
        <v>0.11848347351335399</v>
      </c>
      <c r="D2732">
        <v>0.51598095336390737</v>
      </c>
      <c r="E2732">
        <v>0.92556994678587423</v>
      </c>
      <c r="F2732">
        <v>0.95298991501787156</v>
      </c>
      <c r="G2732">
        <v>0.96943048576214408</v>
      </c>
    </row>
    <row r="2733" spans="1:7" x14ac:dyDescent="0.25">
      <c r="A2733" s="2">
        <v>39531</v>
      </c>
      <c r="B2733">
        <v>0.11393289841565704</v>
      </c>
      <c r="C2733">
        <v>0.13497265148161564</v>
      </c>
      <c r="D2733">
        <v>0.50934559381355693</v>
      </c>
      <c r="E2733">
        <v>0.92454759160714584</v>
      </c>
      <c r="F2733">
        <v>0.96018149696141863</v>
      </c>
      <c r="G2733">
        <v>0.97452540480178673</v>
      </c>
    </row>
    <row r="2734" spans="1:7" x14ac:dyDescent="0.25">
      <c r="A2734" s="2">
        <v>39532</v>
      </c>
      <c r="B2734">
        <v>0.15191053122087605</v>
      </c>
      <c r="C2734">
        <v>0.15146182944987724</v>
      </c>
      <c r="D2734">
        <v>0.50271023426320638</v>
      </c>
      <c r="E2734">
        <v>0.92352523642841733</v>
      </c>
      <c r="F2734">
        <v>0.9673730789049656</v>
      </c>
      <c r="G2734">
        <v>0.97962032384142939</v>
      </c>
    </row>
    <row r="2735" spans="1:7" x14ac:dyDescent="0.25">
      <c r="A2735" s="2">
        <v>39533</v>
      </c>
      <c r="B2735">
        <v>0.18988816402609507</v>
      </c>
      <c r="C2735">
        <v>0.1679510074181389</v>
      </c>
      <c r="D2735">
        <v>0.496074874712856</v>
      </c>
      <c r="E2735">
        <v>0.92250288124968882</v>
      </c>
      <c r="F2735">
        <v>0.97456466084851257</v>
      </c>
      <c r="G2735">
        <v>0.98471524288107204</v>
      </c>
    </row>
    <row r="2736" spans="1:7" x14ac:dyDescent="0.25">
      <c r="A2736" s="2">
        <v>39534</v>
      </c>
      <c r="B2736">
        <v>0.22786579683131408</v>
      </c>
      <c r="C2736">
        <v>0.1844401853864005</v>
      </c>
      <c r="D2736">
        <v>0.4894395151625055</v>
      </c>
      <c r="E2736">
        <v>0.92148052607096043</v>
      </c>
      <c r="F2736">
        <v>0.98175624279205964</v>
      </c>
      <c r="G2736">
        <v>0.98981016192071469</v>
      </c>
    </row>
    <row r="2737" spans="1:7" x14ac:dyDescent="0.25">
      <c r="A2737" s="2">
        <v>39535</v>
      </c>
      <c r="B2737">
        <v>0.26584342963653307</v>
      </c>
      <c r="C2737">
        <v>0.20092936335466216</v>
      </c>
      <c r="D2737">
        <v>0.48280415561215506</v>
      </c>
      <c r="E2737">
        <v>0.92045817089223192</v>
      </c>
      <c r="F2737">
        <v>0.98894782473560661</v>
      </c>
      <c r="G2737">
        <v>0.99490508096035735</v>
      </c>
    </row>
    <row r="2738" spans="1:7" x14ac:dyDescent="0.25">
      <c r="A2738" s="2">
        <v>39536</v>
      </c>
      <c r="B2738">
        <v>0.30382106244175211</v>
      </c>
      <c r="C2738">
        <v>0.21741854132292379</v>
      </c>
      <c r="D2738">
        <v>0.47616879606180462</v>
      </c>
      <c r="E2738">
        <v>0.91943581571350341</v>
      </c>
      <c r="F2738">
        <v>0.99613940667915357</v>
      </c>
      <c r="G2738">
        <v>1</v>
      </c>
    </row>
    <row r="2739" spans="1:7" x14ac:dyDescent="0.25">
      <c r="A2739" s="2">
        <v>39537</v>
      </c>
      <c r="B2739">
        <v>0.26584342963653307</v>
      </c>
      <c r="C2739">
        <v>0.222158504031014</v>
      </c>
      <c r="D2739">
        <v>0.48871354663778066</v>
      </c>
      <c r="E2739">
        <v>0.92532150089421783</v>
      </c>
      <c r="F2739">
        <v>0.99637762655302997</v>
      </c>
      <c r="G2739">
        <v>0.99998449035299952</v>
      </c>
    </row>
    <row r="2740" spans="1:7" x14ac:dyDescent="0.25">
      <c r="A2740" s="2">
        <v>39538</v>
      </c>
      <c r="B2740">
        <v>0.22786579683131408</v>
      </c>
      <c r="C2740">
        <v>0.22689846673910419</v>
      </c>
      <c r="D2740">
        <v>0.5012582972137567</v>
      </c>
      <c r="E2740">
        <v>0.93120718607493225</v>
      </c>
      <c r="F2740">
        <v>0.99661584642690637</v>
      </c>
      <c r="G2740">
        <v>0.99996898070599916</v>
      </c>
    </row>
    <row r="2741" spans="1:7" x14ac:dyDescent="0.25">
      <c r="A2741" s="2">
        <v>39539</v>
      </c>
      <c r="B2741">
        <v>0.18988816402609507</v>
      </c>
      <c r="C2741">
        <v>0.2316384294471944</v>
      </c>
      <c r="D2741">
        <v>0.51380304778973274</v>
      </c>
      <c r="E2741">
        <v>0.93709287125564678</v>
      </c>
      <c r="F2741">
        <v>0.99685406630078277</v>
      </c>
      <c r="G2741">
        <v>0.99995347105899868</v>
      </c>
    </row>
    <row r="2742" spans="1:7" x14ac:dyDescent="0.25">
      <c r="A2742" s="2">
        <v>39540</v>
      </c>
      <c r="B2742">
        <v>0.15191053122087605</v>
      </c>
      <c r="C2742">
        <v>0.23637839215528461</v>
      </c>
      <c r="D2742">
        <v>0.52634779836570877</v>
      </c>
      <c r="E2742">
        <v>0.94297855643636119</v>
      </c>
      <c r="F2742">
        <v>0.99709228617465917</v>
      </c>
      <c r="G2742">
        <v>0.99993796141199831</v>
      </c>
    </row>
    <row r="2743" spans="1:7" x14ac:dyDescent="0.25">
      <c r="A2743" s="2">
        <v>39541</v>
      </c>
      <c r="B2743">
        <v>0.11393289841565704</v>
      </c>
      <c r="C2743">
        <v>0.2411183548633748</v>
      </c>
      <c r="D2743">
        <v>0.5388925489416847</v>
      </c>
      <c r="E2743">
        <v>0.94886424161707561</v>
      </c>
      <c r="F2743">
        <v>0.99733050604853546</v>
      </c>
      <c r="G2743">
        <v>0.99992245176499783</v>
      </c>
    </row>
    <row r="2744" spans="1:7" x14ac:dyDescent="0.25">
      <c r="A2744" s="2">
        <v>39542</v>
      </c>
      <c r="B2744">
        <v>7.5955265610438027E-2</v>
      </c>
      <c r="C2744">
        <v>0.24585831757146501</v>
      </c>
      <c r="D2744">
        <v>0.55143729951766074</v>
      </c>
      <c r="E2744">
        <v>0.95474992679779014</v>
      </c>
      <c r="F2744">
        <v>0.99756872592241186</v>
      </c>
      <c r="G2744">
        <v>0.99990694211799735</v>
      </c>
    </row>
    <row r="2745" spans="1:7" x14ac:dyDescent="0.25">
      <c r="A2745" s="2">
        <v>39543</v>
      </c>
      <c r="B2745">
        <v>3.7977632805219042E-2</v>
      </c>
      <c r="C2745">
        <v>0.25059828027955522</v>
      </c>
      <c r="D2745">
        <v>0.56398205009363678</v>
      </c>
      <c r="E2745">
        <v>0.96063561197850456</v>
      </c>
      <c r="F2745">
        <v>0.99780694579628826</v>
      </c>
      <c r="G2745">
        <v>0.99989143247099699</v>
      </c>
    </row>
    <row r="2746" spans="1:7" x14ac:dyDescent="0.25">
      <c r="A2746" s="2">
        <v>39544</v>
      </c>
      <c r="B2746">
        <v>0</v>
      </c>
      <c r="C2746">
        <v>0.2553382429876454</v>
      </c>
      <c r="D2746">
        <v>0.57652680066961282</v>
      </c>
      <c r="E2746">
        <v>0.96652129715921897</v>
      </c>
      <c r="F2746">
        <v>0.99804516567016466</v>
      </c>
      <c r="G2746">
        <v>0.99987592282399651</v>
      </c>
    </row>
    <row r="2747" spans="1:7" x14ac:dyDescent="0.25">
      <c r="A2747" s="2">
        <v>39545</v>
      </c>
      <c r="B2747">
        <v>0.12220410065237651</v>
      </c>
      <c r="C2747">
        <v>0.29434517820972006</v>
      </c>
      <c r="D2747">
        <v>0.57440670972882224</v>
      </c>
      <c r="E2747">
        <v>0.95883165258204406</v>
      </c>
      <c r="F2747">
        <v>0.99642158987739349</v>
      </c>
      <c r="G2747">
        <v>0.99967429741299085</v>
      </c>
    </row>
    <row r="2748" spans="1:7" x14ac:dyDescent="0.25">
      <c r="A2748" s="2">
        <v>39546</v>
      </c>
      <c r="B2748">
        <v>0.24440820130475302</v>
      </c>
      <c r="C2748">
        <v>0.33335211343179472</v>
      </c>
      <c r="D2748">
        <v>0.57228661878803166</v>
      </c>
      <c r="E2748">
        <v>0.95114200800486914</v>
      </c>
      <c r="F2748">
        <v>0.99479801408462221</v>
      </c>
      <c r="G2748">
        <v>0.9994726720019852</v>
      </c>
    </row>
    <row r="2749" spans="1:7" x14ac:dyDescent="0.25">
      <c r="A2749" s="2">
        <v>39547</v>
      </c>
      <c r="B2749">
        <v>0.36661230195712952</v>
      </c>
      <c r="C2749">
        <v>0.37235904865386937</v>
      </c>
      <c r="D2749">
        <v>0.57016652784724109</v>
      </c>
      <c r="E2749">
        <v>0.94345236342769412</v>
      </c>
      <c r="F2749">
        <v>0.99317443829185104</v>
      </c>
      <c r="G2749">
        <v>0.99927104659097954</v>
      </c>
    </row>
    <row r="2750" spans="1:7" x14ac:dyDescent="0.25">
      <c r="A2750" s="2">
        <v>39548</v>
      </c>
      <c r="B2750">
        <v>0.48881640260950604</v>
      </c>
      <c r="C2750">
        <v>0.41136598387594403</v>
      </c>
      <c r="D2750">
        <v>0.56804643690645051</v>
      </c>
      <c r="E2750">
        <v>0.9357627188505192</v>
      </c>
      <c r="F2750">
        <v>0.99155086249907987</v>
      </c>
      <c r="G2750">
        <v>0.99906942117997399</v>
      </c>
    </row>
    <row r="2751" spans="1:7" x14ac:dyDescent="0.25">
      <c r="A2751" s="2">
        <v>39549</v>
      </c>
      <c r="B2751">
        <v>0.61102050326188251</v>
      </c>
      <c r="C2751">
        <v>0.45037291909801869</v>
      </c>
      <c r="D2751">
        <v>0.56592634596565994</v>
      </c>
      <c r="E2751">
        <v>0.92807307427334429</v>
      </c>
      <c r="F2751">
        <v>0.9899272867063087</v>
      </c>
      <c r="G2751">
        <v>0.99886779576896834</v>
      </c>
    </row>
    <row r="2752" spans="1:7" x14ac:dyDescent="0.25">
      <c r="A2752" s="2">
        <v>39550</v>
      </c>
      <c r="B2752">
        <v>0.73322460391425903</v>
      </c>
      <c r="C2752">
        <v>0.48937985432009334</v>
      </c>
      <c r="D2752">
        <v>0.56380625502486936</v>
      </c>
      <c r="E2752">
        <v>0.92038342969616926</v>
      </c>
      <c r="F2752">
        <v>0.98830371091353753</v>
      </c>
      <c r="G2752">
        <v>0.99866617035796268</v>
      </c>
    </row>
    <row r="2753" spans="1:7" x14ac:dyDescent="0.25">
      <c r="A2753" s="2">
        <v>39551</v>
      </c>
      <c r="B2753">
        <v>0.85542870456663556</v>
      </c>
      <c r="C2753">
        <v>0.528386789542168</v>
      </c>
      <c r="D2753">
        <v>0.56168616408407879</v>
      </c>
      <c r="E2753">
        <v>0.91269378511899435</v>
      </c>
      <c r="F2753">
        <v>0.98668013512076624</v>
      </c>
      <c r="G2753">
        <v>0.99846454494695702</v>
      </c>
    </row>
    <row r="2754" spans="1:7" x14ac:dyDescent="0.25">
      <c r="A2754" s="2">
        <v>39552</v>
      </c>
      <c r="B2754">
        <v>0.97763280521901208</v>
      </c>
      <c r="C2754">
        <v>0.56739372476424266</v>
      </c>
      <c r="D2754">
        <v>0.55956607314328821</v>
      </c>
      <c r="E2754">
        <v>0.90500414054181944</v>
      </c>
      <c r="F2754">
        <v>0.98505655932799507</v>
      </c>
      <c r="G2754">
        <v>0.99826291953595137</v>
      </c>
    </row>
    <row r="2755" spans="1:7" x14ac:dyDescent="0.25">
      <c r="A2755" s="2">
        <v>39553</v>
      </c>
      <c r="B2755">
        <v>0.91736564150357247</v>
      </c>
      <c r="C2755">
        <v>0.522093947442553</v>
      </c>
      <c r="D2755">
        <v>0.54623319879022125</v>
      </c>
      <c r="E2755">
        <v>0.90175614376646374</v>
      </c>
      <c r="F2755">
        <v>0.98666556587955279</v>
      </c>
      <c r="G2755">
        <v>0.99848005459395739</v>
      </c>
    </row>
    <row r="2756" spans="1:7" x14ac:dyDescent="0.25">
      <c r="A2756" s="2">
        <v>39554</v>
      </c>
      <c r="B2756">
        <v>0.85709847778813297</v>
      </c>
      <c r="C2756">
        <v>0.47679417012086334</v>
      </c>
      <c r="D2756">
        <v>0.5329003244371544</v>
      </c>
      <c r="E2756">
        <v>0.89850814699110815</v>
      </c>
      <c r="F2756">
        <v>0.9882745724311105</v>
      </c>
      <c r="G2756">
        <v>0.99869718965196352</v>
      </c>
    </row>
    <row r="2757" spans="1:7" x14ac:dyDescent="0.25">
      <c r="A2757" s="2">
        <v>39555</v>
      </c>
      <c r="B2757">
        <v>0.79683131407269336</v>
      </c>
      <c r="C2757">
        <v>0.43149439279917368</v>
      </c>
      <c r="D2757">
        <v>0.51956745008408745</v>
      </c>
      <c r="E2757">
        <v>0.89526015021575245</v>
      </c>
      <c r="F2757">
        <v>0.98988357898266821</v>
      </c>
      <c r="G2757">
        <v>0.99891432470996966</v>
      </c>
    </row>
    <row r="2758" spans="1:7" x14ac:dyDescent="0.25">
      <c r="A2758" s="2">
        <v>39556</v>
      </c>
      <c r="B2758">
        <v>0.73656415035725376</v>
      </c>
      <c r="C2758">
        <v>0.38619461547748402</v>
      </c>
      <c r="D2758">
        <v>0.50623457573102049</v>
      </c>
      <c r="E2758">
        <v>0.89201215344039686</v>
      </c>
      <c r="F2758">
        <v>0.99149258553422603</v>
      </c>
      <c r="G2758">
        <v>0.99913145976797568</v>
      </c>
    </row>
    <row r="2759" spans="1:7" x14ac:dyDescent="0.25">
      <c r="A2759" s="2">
        <v>39557</v>
      </c>
      <c r="B2759">
        <v>0.67629698664181426</v>
      </c>
      <c r="C2759">
        <v>0.34089483815579436</v>
      </c>
      <c r="D2759">
        <v>0.49290170137795364</v>
      </c>
      <c r="E2759">
        <v>0.88876415666504116</v>
      </c>
      <c r="F2759">
        <v>0.99310159208578375</v>
      </c>
      <c r="G2759">
        <v>0.99934859482598171</v>
      </c>
    </row>
    <row r="2760" spans="1:7" x14ac:dyDescent="0.25">
      <c r="A2760" s="2">
        <v>39558</v>
      </c>
      <c r="B2760">
        <v>0.61602982292637465</v>
      </c>
      <c r="C2760">
        <v>0.29559506083410464</v>
      </c>
      <c r="D2760">
        <v>0.47956882702488668</v>
      </c>
      <c r="E2760">
        <v>0.88551615988968546</v>
      </c>
      <c r="F2760">
        <v>0.99471059863734146</v>
      </c>
      <c r="G2760">
        <v>0.99956572988398784</v>
      </c>
    </row>
    <row r="2761" spans="1:7" x14ac:dyDescent="0.25">
      <c r="A2761" s="2">
        <v>39559</v>
      </c>
      <c r="B2761">
        <v>0.55576265921093504</v>
      </c>
      <c r="C2761">
        <v>0.25029528351241498</v>
      </c>
      <c r="D2761">
        <v>0.46623595267181978</v>
      </c>
      <c r="E2761">
        <v>0.88226816311432987</v>
      </c>
      <c r="F2761">
        <v>0.99631960518889917</v>
      </c>
      <c r="G2761">
        <v>0.99978286494199398</v>
      </c>
    </row>
    <row r="2762" spans="1:7" x14ac:dyDescent="0.25">
      <c r="A2762" s="2">
        <v>39560</v>
      </c>
      <c r="B2762">
        <v>0.49549549549549549</v>
      </c>
      <c r="C2762">
        <v>0.20499550619072532</v>
      </c>
      <c r="D2762">
        <v>0.45290307831875287</v>
      </c>
      <c r="E2762">
        <v>0.87902016633897417</v>
      </c>
      <c r="F2762">
        <v>0.99792861174045688</v>
      </c>
      <c r="G2762">
        <v>1</v>
      </c>
    </row>
    <row r="2763" spans="1:7" x14ac:dyDescent="0.25">
      <c r="A2763" s="2">
        <v>39561</v>
      </c>
      <c r="B2763">
        <v>0.43355855855855857</v>
      </c>
      <c r="C2763">
        <v>0.18276766670690975</v>
      </c>
      <c r="D2763">
        <v>0.41864239183539215</v>
      </c>
      <c r="E2763">
        <v>0.84860926507122425</v>
      </c>
      <c r="F2763">
        <v>0.98870219244076196</v>
      </c>
      <c r="G2763">
        <v>0.99535486072336998</v>
      </c>
    </row>
    <row r="2764" spans="1:7" x14ac:dyDescent="0.25">
      <c r="A2764" s="2">
        <v>39562</v>
      </c>
      <c r="B2764">
        <v>0.3716216216216216</v>
      </c>
      <c r="C2764">
        <v>0.16053982722309415</v>
      </c>
      <c r="D2764">
        <v>0.38438170535203142</v>
      </c>
      <c r="E2764">
        <v>0.81819836380347444</v>
      </c>
      <c r="F2764">
        <v>0.97947577314106704</v>
      </c>
      <c r="G2764">
        <v>0.99070972144673985</v>
      </c>
    </row>
    <row r="2765" spans="1:7" x14ac:dyDescent="0.25">
      <c r="A2765" s="2">
        <v>39563</v>
      </c>
      <c r="B2765">
        <v>0.30968468468468469</v>
      </c>
      <c r="C2765">
        <v>0.13831198773927858</v>
      </c>
      <c r="D2765">
        <v>0.35012101886867075</v>
      </c>
      <c r="E2765">
        <v>0.78778746253572463</v>
      </c>
      <c r="F2765">
        <v>0.97024935384137212</v>
      </c>
      <c r="G2765">
        <v>0.98606458217010984</v>
      </c>
    </row>
    <row r="2766" spans="1:7" x14ac:dyDescent="0.25">
      <c r="A2766" s="2">
        <v>39564</v>
      </c>
      <c r="B2766">
        <v>0.24774774774774774</v>
      </c>
      <c r="C2766">
        <v>0.116084148255463</v>
      </c>
      <c r="D2766">
        <v>0.31586033238530997</v>
      </c>
      <c r="E2766">
        <v>0.7573765612679747</v>
      </c>
      <c r="F2766">
        <v>0.9610229345416772</v>
      </c>
      <c r="G2766">
        <v>0.98141944289347971</v>
      </c>
    </row>
    <row r="2767" spans="1:7" x14ac:dyDescent="0.25">
      <c r="A2767" s="2">
        <v>39565</v>
      </c>
      <c r="B2767">
        <v>0.1858108108108108</v>
      </c>
      <c r="C2767">
        <v>9.3856308771647412E-2</v>
      </c>
      <c r="D2767">
        <v>0.2815996459019493</v>
      </c>
      <c r="E2767">
        <v>0.72696566000022478</v>
      </c>
      <c r="F2767">
        <v>0.95179651524198239</v>
      </c>
      <c r="G2767">
        <v>0.97677430361684969</v>
      </c>
    </row>
    <row r="2768" spans="1:7" x14ac:dyDescent="0.25">
      <c r="A2768" s="2">
        <v>39566</v>
      </c>
      <c r="B2768">
        <v>0.12387387387387389</v>
      </c>
      <c r="C2768">
        <v>7.1628469287831842E-2</v>
      </c>
      <c r="D2768">
        <v>0.24733895941858858</v>
      </c>
      <c r="E2768">
        <v>0.69655475873247497</v>
      </c>
      <c r="F2768">
        <v>0.94257009594228747</v>
      </c>
      <c r="G2768">
        <v>0.97212916434021968</v>
      </c>
    </row>
    <row r="2769" spans="1:7" x14ac:dyDescent="0.25">
      <c r="A2769" s="2">
        <v>39567</v>
      </c>
      <c r="B2769">
        <v>6.1936936936936915E-2</v>
      </c>
      <c r="C2769">
        <v>4.9400629804016244E-2</v>
      </c>
      <c r="D2769">
        <v>0.21307827293522785</v>
      </c>
      <c r="E2769">
        <v>0.66614385746472515</v>
      </c>
      <c r="F2769">
        <v>0.93334367664259255</v>
      </c>
      <c r="G2769">
        <v>0.96748402506358955</v>
      </c>
    </row>
    <row r="2770" spans="1:7" x14ac:dyDescent="0.25">
      <c r="A2770" s="2">
        <v>39568</v>
      </c>
      <c r="B2770">
        <v>0</v>
      </c>
      <c r="C2770">
        <v>2.7172790320200677E-2</v>
      </c>
      <c r="D2770">
        <v>0.17881758645186713</v>
      </c>
      <c r="E2770">
        <v>0.63573295619697523</v>
      </c>
      <c r="F2770">
        <v>0.92411725734289762</v>
      </c>
      <c r="G2770">
        <v>0.96283888578695953</v>
      </c>
    </row>
    <row r="2771" spans="1:7" x14ac:dyDescent="0.25">
      <c r="A2771" s="2">
        <v>39569</v>
      </c>
      <c r="B2771">
        <v>0</v>
      </c>
      <c r="C2771">
        <v>2.4647118596321783E-2</v>
      </c>
      <c r="D2771">
        <v>0.16257342277580655</v>
      </c>
      <c r="E2771">
        <v>0.59925149067534988</v>
      </c>
      <c r="F2771">
        <v>0.88630547558092942</v>
      </c>
      <c r="G2771">
        <v>0.91813232830820779</v>
      </c>
    </row>
    <row r="2772" spans="1:7" x14ac:dyDescent="0.25">
      <c r="A2772" s="2">
        <v>39570</v>
      </c>
      <c r="B2772">
        <v>0</v>
      </c>
      <c r="C2772">
        <v>2.2121446872442888E-2</v>
      </c>
      <c r="D2772">
        <v>0.14632925909974598</v>
      </c>
      <c r="E2772">
        <v>0.56277002515372465</v>
      </c>
      <c r="F2772">
        <v>0.84849369381896111</v>
      </c>
      <c r="G2772">
        <v>0.87342577082945594</v>
      </c>
    </row>
    <row r="2773" spans="1:7" x14ac:dyDescent="0.25">
      <c r="A2773" s="2">
        <v>39571</v>
      </c>
      <c r="B2773">
        <v>0</v>
      </c>
      <c r="C2773">
        <v>1.959577514856399E-2</v>
      </c>
      <c r="D2773">
        <v>0.1300850954236854</v>
      </c>
      <c r="E2773">
        <v>0.52628855963209931</v>
      </c>
      <c r="F2773">
        <v>0.8106819120569928</v>
      </c>
      <c r="G2773">
        <v>0.8287192133507042</v>
      </c>
    </row>
    <row r="2774" spans="1:7" x14ac:dyDescent="0.25">
      <c r="A2774" s="2">
        <v>39572</v>
      </c>
      <c r="B2774">
        <v>0</v>
      </c>
      <c r="C2774">
        <v>1.7070103424685096E-2</v>
      </c>
      <c r="D2774">
        <v>0.11384093174762484</v>
      </c>
      <c r="E2774">
        <v>0.48980709411047407</v>
      </c>
      <c r="F2774">
        <v>0.7728701302950246</v>
      </c>
      <c r="G2774">
        <v>0.78401265587195246</v>
      </c>
    </row>
    <row r="2775" spans="1:7" x14ac:dyDescent="0.25">
      <c r="A2775" s="2">
        <v>39573</v>
      </c>
      <c r="B2775">
        <v>0</v>
      </c>
      <c r="C2775">
        <v>1.4544431700806203E-2</v>
      </c>
      <c r="D2775">
        <v>9.7596768071564269E-2</v>
      </c>
      <c r="E2775">
        <v>0.45332562858884873</v>
      </c>
      <c r="F2775">
        <v>0.7350583485330564</v>
      </c>
      <c r="G2775">
        <v>0.73930609839320061</v>
      </c>
    </row>
    <row r="2776" spans="1:7" x14ac:dyDescent="0.25">
      <c r="A2776" s="2">
        <v>39574</v>
      </c>
      <c r="B2776">
        <v>0</v>
      </c>
      <c r="C2776">
        <v>1.2018759976927307E-2</v>
      </c>
      <c r="D2776">
        <v>8.1352604395503708E-2</v>
      </c>
      <c r="E2776">
        <v>0.41684416306722344</v>
      </c>
      <c r="F2776">
        <v>0.69724656677108809</v>
      </c>
      <c r="G2776">
        <v>0.69459954091444887</v>
      </c>
    </row>
    <row r="2777" spans="1:7" x14ac:dyDescent="0.25">
      <c r="A2777" s="2">
        <v>39575</v>
      </c>
      <c r="B2777">
        <v>0</v>
      </c>
      <c r="C2777">
        <v>9.4930882530484123E-3</v>
      </c>
      <c r="D2777">
        <v>6.5108440719443134E-2</v>
      </c>
      <c r="E2777">
        <v>0.38036269754559815</v>
      </c>
      <c r="F2777">
        <v>0.65943478500911978</v>
      </c>
      <c r="G2777">
        <v>0.64989298343569701</v>
      </c>
    </row>
    <row r="2778" spans="1:7" x14ac:dyDescent="0.25">
      <c r="A2778" s="2">
        <v>39576</v>
      </c>
      <c r="B2778">
        <v>0</v>
      </c>
      <c r="C2778">
        <v>6.9674165291695169E-3</v>
      </c>
      <c r="D2778">
        <v>4.8864277043382559E-2</v>
      </c>
      <c r="E2778">
        <v>0.34388123202397286</v>
      </c>
      <c r="F2778">
        <v>0.62162300324715158</v>
      </c>
      <c r="G2778">
        <v>0.60518642595694527</v>
      </c>
    </row>
    <row r="2779" spans="1:7" x14ac:dyDescent="0.25">
      <c r="A2779" s="2">
        <v>39577</v>
      </c>
      <c r="B2779">
        <v>0</v>
      </c>
      <c r="C2779">
        <v>8.0547339262478698E-3</v>
      </c>
      <c r="D2779">
        <v>4.7906869125997079E-2</v>
      </c>
      <c r="E2779">
        <v>0.35915868044384897</v>
      </c>
      <c r="F2779">
        <v>0.66070230899469173</v>
      </c>
      <c r="G2779">
        <v>0.6545071034183263</v>
      </c>
    </row>
    <row r="2780" spans="1:7" x14ac:dyDescent="0.25">
      <c r="A2780" s="2">
        <v>39578</v>
      </c>
      <c r="B2780">
        <v>0</v>
      </c>
      <c r="C2780">
        <v>9.1420513233262234E-3</v>
      </c>
      <c r="D2780">
        <v>4.6949461208611598E-2</v>
      </c>
      <c r="E2780">
        <v>0.37443612886372507</v>
      </c>
      <c r="F2780">
        <v>0.69978161474223177</v>
      </c>
      <c r="G2780">
        <v>0.70382778087970721</v>
      </c>
    </row>
    <row r="2781" spans="1:7" x14ac:dyDescent="0.25">
      <c r="A2781" s="2">
        <v>39579</v>
      </c>
      <c r="B2781">
        <v>0</v>
      </c>
      <c r="C2781">
        <v>1.0229368720404577E-2</v>
      </c>
      <c r="D2781">
        <v>4.5992053291226118E-2</v>
      </c>
      <c r="E2781">
        <v>0.38971357728360118</v>
      </c>
      <c r="F2781">
        <v>0.73886092048977181</v>
      </c>
      <c r="G2781">
        <v>0.75314845834108812</v>
      </c>
    </row>
    <row r="2782" spans="1:7" x14ac:dyDescent="0.25">
      <c r="A2782" s="2">
        <v>39580</v>
      </c>
      <c r="B2782">
        <v>0</v>
      </c>
      <c r="C2782">
        <v>1.1316686117482929E-2</v>
      </c>
      <c r="D2782">
        <v>4.5034645373840637E-2</v>
      </c>
      <c r="E2782">
        <v>0.40499102570347723</v>
      </c>
      <c r="F2782">
        <v>0.77794022623731196</v>
      </c>
      <c r="G2782">
        <v>0.80246913580246915</v>
      </c>
    </row>
    <row r="2783" spans="1:7" x14ac:dyDescent="0.25">
      <c r="A2783" s="2">
        <v>39581</v>
      </c>
      <c r="B2783">
        <v>0</v>
      </c>
      <c r="C2783">
        <v>1.2404003514561283E-2</v>
      </c>
      <c r="D2783">
        <v>4.407723745645515E-2</v>
      </c>
      <c r="E2783">
        <v>0.42026847412335333</v>
      </c>
      <c r="F2783">
        <v>0.81701953198485211</v>
      </c>
      <c r="G2783">
        <v>0.85178981326385017</v>
      </c>
    </row>
    <row r="2784" spans="1:7" x14ac:dyDescent="0.25">
      <c r="A2784" s="2">
        <v>39582</v>
      </c>
      <c r="B2784">
        <v>0</v>
      </c>
      <c r="C2784">
        <v>1.3491320911639636E-2</v>
      </c>
      <c r="D2784">
        <v>4.3119829539069669E-2</v>
      </c>
      <c r="E2784">
        <v>0.43554592254322944</v>
      </c>
      <c r="F2784">
        <v>0.85609883773239215</v>
      </c>
      <c r="G2784">
        <v>0.90111049072523108</v>
      </c>
    </row>
    <row r="2785" spans="1:7" x14ac:dyDescent="0.25">
      <c r="A2785" s="2">
        <v>39583</v>
      </c>
      <c r="B2785">
        <v>0</v>
      </c>
      <c r="C2785">
        <v>1.457863830871799E-2</v>
      </c>
      <c r="D2785">
        <v>4.2162421621684189E-2</v>
      </c>
      <c r="E2785">
        <v>0.45082337096310554</v>
      </c>
      <c r="F2785">
        <v>0.89517814347993219</v>
      </c>
      <c r="G2785">
        <v>0.950431168186612</v>
      </c>
    </row>
    <row r="2786" spans="1:7" x14ac:dyDescent="0.25">
      <c r="A2786" s="2">
        <v>39584</v>
      </c>
      <c r="B2786">
        <v>0</v>
      </c>
      <c r="C2786">
        <v>1.5665955705796344E-2</v>
      </c>
      <c r="D2786">
        <v>4.1205013704298708E-2</v>
      </c>
      <c r="E2786">
        <v>0.46610081938298165</v>
      </c>
      <c r="F2786">
        <v>0.93425744922747234</v>
      </c>
      <c r="G2786">
        <v>0.99975184564799302</v>
      </c>
    </row>
    <row r="2787" spans="1:7" x14ac:dyDescent="0.25">
      <c r="A2787" s="2">
        <v>39585</v>
      </c>
      <c r="B2787">
        <v>1.7474370922646784E-3</v>
      </c>
      <c r="C2787">
        <v>1.4936047057561002E-2</v>
      </c>
      <c r="D2787">
        <v>3.8982435926435188E-2</v>
      </c>
      <c r="E2787">
        <v>0.42220612457597584</v>
      </c>
      <c r="F2787">
        <v>0.85065888754386099</v>
      </c>
      <c r="G2787">
        <v>0.90521279235684593</v>
      </c>
    </row>
    <row r="2788" spans="1:7" x14ac:dyDescent="0.25">
      <c r="A2788" s="2">
        <v>39586</v>
      </c>
      <c r="B2788">
        <v>3.4948741845293569E-3</v>
      </c>
      <c r="C2788">
        <v>1.420613840932566E-2</v>
      </c>
      <c r="D2788">
        <v>3.6759858148571675E-2</v>
      </c>
      <c r="E2788">
        <v>0.37831142976897009</v>
      </c>
      <c r="F2788">
        <v>0.76706032586024975</v>
      </c>
      <c r="G2788">
        <v>0.81067373906569884</v>
      </c>
    </row>
    <row r="2789" spans="1:7" x14ac:dyDescent="0.25">
      <c r="A2789" s="2">
        <v>39587</v>
      </c>
      <c r="B2789">
        <v>5.2423112767940351E-3</v>
      </c>
      <c r="C2789">
        <v>1.3476229761090319E-2</v>
      </c>
      <c r="D2789">
        <v>3.4537280370708155E-2</v>
      </c>
      <c r="E2789">
        <v>0.33441673496196428</v>
      </c>
      <c r="F2789">
        <v>0.68346176417663851</v>
      </c>
      <c r="G2789">
        <v>0.71613468577455175</v>
      </c>
    </row>
    <row r="2790" spans="1:7" x14ac:dyDescent="0.25">
      <c r="A2790" s="2">
        <v>39588</v>
      </c>
      <c r="B2790">
        <v>6.9897483690587138E-3</v>
      </c>
      <c r="C2790">
        <v>1.2746321112854977E-2</v>
      </c>
      <c r="D2790">
        <v>3.2314702592844635E-2</v>
      </c>
      <c r="E2790">
        <v>0.29052204015495853</v>
      </c>
      <c r="F2790">
        <v>0.59986320249302716</v>
      </c>
      <c r="G2790">
        <v>0.62159563248340466</v>
      </c>
    </row>
    <row r="2791" spans="1:7" x14ac:dyDescent="0.25">
      <c r="A2791" s="2">
        <v>39589</v>
      </c>
      <c r="B2791">
        <v>8.7371854613233924E-3</v>
      </c>
      <c r="C2791">
        <v>1.2016412464619635E-2</v>
      </c>
      <c r="D2791">
        <v>3.0092124814981115E-2</v>
      </c>
      <c r="E2791">
        <v>0.24662734534795272</v>
      </c>
      <c r="F2791">
        <v>0.51626464080941581</v>
      </c>
      <c r="G2791">
        <v>0.52705657919225757</v>
      </c>
    </row>
    <row r="2792" spans="1:7" x14ac:dyDescent="0.25">
      <c r="A2792" s="2">
        <v>39590</v>
      </c>
      <c r="B2792">
        <v>1.048462255358807E-2</v>
      </c>
      <c r="C2792">
        <v>1.1286503816384295E-2</v>
      </c>
      <c r="D2792">
        <v>2.7869547037117599E-2</v>
      </c>
      <c r="E2792">
        <v>0.20273265054094691</v>
      </c>
      <c r="F2792">
        <v>0.43266607912580457</v>
      </c>
      <c r="G2792">
        <v>0.43251752590111048</v>
      </c>
    </row>
    <row r="2793" spans="1:7" x14ac:dyDescent="0.25">
      <c r="A2793" s="2">
        <v>39591</v>
      </c>
      <c r="B2793">
        <v>1.223205964585275E-2</v>
      </c>
      <c r="C2793">
        <v>1.0556595168148953E-2</v>
      </c>
      <c r="D2793">
        <v>2.5646969259254082E-2</v>
      </c>
      <c r="E2793">
        <v>0.15883795573394116</v>
      </c>
      <c r="F2793">
        <v>0.34906751744219322</v>
      </c>
      <c r="G2793">
        <v>0.33797847260996339</v>
      </c>
    </row>
    <row r="2794" spans="1:7" x14ac:dyDescent="0.25">
      <c r="A2794" s="2">
        <v>39592</v>
      </c>
      <c r="B2794">
        <v>1.3979496738117428E-2</v>
      </c>
      <c r="C2794">
        <v>9.8266865199136116E-3</v>
      </c>
      <c r="D2794">
        <v>2.3424391481390562E-2</v>
      </c>
      <c r="E2794">
        <v>0.11494326092693537</v>
      </c>
      <c r="F2794">
        <v>0.26546895575858204</v>
      </c>
      <c r="G2794">
        <v>0.2434394193188163</v>
      </c>
    </row>
    <row r="2795" spans="1:7" x14ac:dyDescent="0.25">
      <c r="A2795" s="2">
        <v>39593</v>
      </c>
      <c r="B2795">
        <v>1.223205964585275E-2</v>
      </c>
      <c r="C2795">
        <v>1.0958271291936631E-2</v>
      </c>
      <c r="D2795">
        <v>2.3793826385851126E-2</v>
      </c>
      <c r="E2795">
        <v>0.11307707296078985</v>
      </c>
      <c r="F2795">
        <v>0.27888697131546447</v>
      </c>
      <c r="G2795">
        <v>0.27445871331968485</v>
      </c>
    </row>
    <row r="2796" spans="1:7" x14ac:dyDescent="0.25">
      <c r="A2796" s="2">
        <v>39594</v>
      </c>
      <c r="B2796">
        <v>1.048462255358807E-2</v>
      </c>
      <c r="C2796">
        <v>1.208985606395965E-2</v>
      </c>
      <c r="D2796">
        <v>2.416326129031169E-2</v>
      </c>
      <c r="E2796">
        <v>0.11121088499464434</v>
      </c>
      <c r="F2796">
        <v>0.29230498687234685</v>
      </c>
      <c r="G2796">
        <v>0.30547800732055341</v>
      </c>
    </row>
    <row r="2797" spans="1:7" x14ac:dyDescent="0.25">
      <c r="A2797" s="2">
        <v>39595</v>
      </c>
      <c r="B2797">
        <v>8.7371854613233924E-3</v>
      </c>
      <c r="C2797">
        <v>1.3221440835982669E-2</v>
      </c>
      <c r="D2797">
        <v>2.4532696194772257E-2</v>
      </c>
      <c r="E2797">
        <v>0.10934469702849882</v>
      </c>
      <c r="F2797">
        <v>0.30572300242922923</v>
      </c>
      <c r="G2797">
        <v>0.33649730132142192</v>
      </c>
    </row>
    <row r="2798" spans="1:7" x14ac:dyDescent="0.25">
      <c r="A2798" s="2">
        <v>39596</v>
      </c>
      <c r="B2798">
        <v>6.9897483690587138E-3</v>
      </c>
      <c r="C2798">
        <v>1.4353025608005689E-2</v>
      </c>
      <c r="D2798">
        <v>2.4902131099232821E-2</v>
      </c>
      <c r="E2798">
        <v>0.10747850906235329</v>
      </c>
      <c r="F2798">
        <v>0.31914101798611166</v>
      </c>
      <c r="G2798">
        <v>0.36751659532229047</v>
      </c>
    </row>
    <row r="2799" spans="1:7" x14ac:dyDescent="0.25">
      <c r="A2799" s="2">
        <v>39597</v>
      </c>
      <c r="B2799">
        <v>5.2423112767940351E-3</v>
      </c>
      <c r="C2799">
        <v>1.5484610380028708E-2</v>
      </c>
      <c r="D2799">
        <v>2.5271566003693385E-2</v>
      </c>
      <c r="E2799">
        <v>0.10561232109620777</v>
      </c>
      <c r="F2799">
        <v>0.3325590335429941</v>
      </c>
      <c r="G2799">
        <v>0.39853588932315903</v>
      </c>
    </row>
    <row r="2800" spans="1:7" x14ac:dyDescent="0.25">
      <c r="A2800" s="2">
        <v>39598</v>
      </c>
      <c r="B2800">
        <v>3.4948741845293573E-3</v>
      </c>
      <c r="C2800">
        <v>1.6616195152051726E-2</v>
      </c>
      <c r="D2800">
        <v>2.5641000908153952E-2</v>
      </c>
      <c r="E2800">
        <v>0.10374613313006226</v>
      </c>
      <c r="F2800">
        <v>0.34597704909987648</v>
      </c>
      <c r="G2800">
        <v>0.42955518332402753</v>
      </c>
    </row>
    <row r="2801" spans="1:7" x14ac:dyDescent="0.25">
      <c r="A2801" s="2">
        <v>39599</v>
      </c>
      <c r="B2801">
        <v>1.7474370922646778E-3</v>
      </c>
      <c r="C2801">
        <v>1.7747779924074746E-2</v>
      </c>
      <c r="D2801">
        <v>2.6010435812614516E-2</v>
      </c>
      <c r="E2801">
        <v>0.10187994516391674</v>
      </c>
      <c r="F2801">
        <v>0.35939506465675886</v>
      </c>
      <c r="G2801">
        <v>0.46057447732489609</v>
      </c>
    </row>
    <row r="2802" spans="1:7" x14ac:dyDescent="0.25">
      <c r="A2802" s="2">
        <v>39600</v>
      </c>
      <c r="B2802">
        <v>0</v>
      </c>
      <c r="C2802">
        <v>1.8879364696097765E-2</v>
      </c>
      <c r="D2802">
        <v>2.637987071707508E-2</v>
      </c>
      <c r="E2802">
        <v>0.10001375719777122</v>
      </c>
      <c r="F2802">
        <v>0.37281308021364129</v>
      </c>
      <c r="G2802">
        <v>0.49159377132576465</v>
      </c>
    </row>
    <row r="2803" spans="1:7" x14ac:dyDescent="0.25">
      <c r="A2803" s="2">
        <v>39601</v>
      </c>
      <c r="B2803">
        <v>2.7182354768561667E-4</v>
      </c>
      <c r="C2803">
        <v>1.8266412464619637E-2</v>
      </c>
      <c r="D2803">
        <v>3.1895169710967827E-2</v>
      </c>
      <c r="E2803">
        <v>0.12357978344993048</v>
      </c>
      <c r="F2803">
        <v>0.43199614963070804</v>
      </c>
      <c r="G2803">
        <v>0.55511353061604318</v>
      </c>
    </row>
    <row r="2804" spans="1:7" x14ac:dyDescent="0.25">
      <c r="A2804" s="2">
        <v>39602</v>
      </c>
      <c r="B2804">
        <v>5.4364709537123334E-4</v>
      </c>
      <c r="C2804">
        <v>1.7653460233141509E-2</v>
      </c>
      <c r="D2804">
        <v>3.7410468704860575E-2</v>
      </c>
      <c r="E2804">
        <v>0.14714580970208974</v>
      </c>
      <c r="F2804">
        <v>0.49117921904777484</v>
      </c>
      <c r="G2804">
        <v>0.61863328990632172</v>
      </c>
    </row>
    <row r="2805" spans="1:7" x14ac:dyDescent="0.25">
      <c r="A2805" s="2">
        <v>39603</v>
      </c>
      <c r="B2805">
        <v>8.1547064305684995E-4</v>
      </c>
      <c r="C2805">
        <v>1.7040508001663381E-2</v>
      </c>
      <c r="D2805">
        <v>4.292576769875333E-2</v>
      </c>
      <c r="E2805">
        <v>0.17071183595424902</v>
      </c>
      <c r="F2805">
        <v>0.55036228846484159</v>
      </c>
      <c r="G2805">
        <v>0.68215304919660036</v>
      </c>
    </row>
    <row r="2806" spans="1:7" x14ac:dyDescent="0.25">
      <c r="A2806" s="2">
        <v>39604</v>
      </c>
      <c r="B2806">
        <v>1.0872941907424667E-3</v>
      </c>
      <c r="C2806">
        <v>1.6427555770185252E-2</v>
      </c>
      <c r="D2806">
        <v>4.8441066692646077E-2</v>
      </c>
      <c r="E2806">
        <v>0.19427786220640827</v>
      </c>
      <c r="F2806">
        <v>0.60954535788190833</v>
      </c>
      <c r="G2806">
        <v>0.74567280848687889</v>
      </c>
    </row>
    <row r="2807" spans="1:7" x14ac:dyDescent="0.25">
      <c r="A2807" s="2">
        <v>39605</v>
      </c>
      <c r="B2807">
        <v>1.3591177384280834E-3</v>
      </c>
      <c r="C2807">
        <v>1.5814603538707124E-2</v>
      </c>
      <c r="D2807">
        <v>5.3956365686538825E-2</v>
      </c>
      <c r="E2807">
        <v>0.21784388845856753</v>
      </c>
      <c r="F2807">
        <v>0.66872842729897508</v>
      </c>
      <c r="G2807">
        <v>0.80919256777715742</v>
      </c>
    </row>
    <row r="2808" spans="1:7" x14ac:dyDescent="0.25">
      <c r="A2808" s="2">
        <v>39606</v>
      </c>
      <c r="B2808">
        <v>1.6309412861136999E-3</v>
      </c>
      <c r="C2808">
        <v>1.5201651307228998E-2</v>
      </c>
      <c r="D2808">
        <v>5.947166468043158E-2</v>
      </c>
      <c r="E2808">
        <v>0.24140991471072681</v>
      </c>
      <c r="F2808">
        <v>0.72791149671604183</v>
      </c>
      <c r="G2808">
        <v>0.87271232706743596</v>
      </c>
    </row>
    <row r="2809" spans="1:7" x14ac:dyDescent="0.25">
      <c r="A2809" s="2">
        <v>39607</v>
      </c>
      <c r="B2809">
        <v>1.9027648337993166E-3</v>
      </c>
      <c r="C2809">
        <v>1.4588699075750869E-2</v>
      </c>
      <c r="D2809">
        <v>6.4986963674324327E-2</v>
      </c>
      <c r="E2809">
        <v>0.26497594096288607</v>
      </c>
      <c r="F2809">
        <v>0.78709456613310869</v>
      </c>
      <c r="G2809">
        <v>0.93623208635771449</v>
      </c>
    </row>
    <row r="2810" spans="1:7" x14ac:dyDescent="0.25">
      <c r="A2810" s="2">
        <v>39608</v>
      </c>
      <c r="B2810">
        <v>2.1745883814849334E-3</v>
      </c>
      <c r="C2810">
        <v>1.3975746844272741E-2</v>
      </c>
      <c r="D2810">
        <v>7.0502262668217075E-2</v>
      </c>
      <c r="E2810">
        <v>0.28854196721504533</v>
      </c>
      <c r="F2810">
        <v>0.84627763555017543</v>
      </c>
      <c r="G2810">
        <v>0.99975184564799302</v>
      </c>
    </row>
    <row r="2811" spans="1:7" x14ac:dyDescent="0.25">
      <c r="A2811" s="2">
        <v>39609</v>
      </c>
      <c r="B2811">
        <v>1.9027648337993166E-3</v>
      </c>
      <c r="C2811">
        <v>1.2316139482474144E-2</v>
      </c>
      <c r="D2811">
        <v>6.2402426502469091E-2</v>
      </c>
      <c r="E2811">
        <v>0.26537902150458775</v>
      </c>
      <c r="F2811">
        <v>0.82330117535436487</v>
      </c>
      <c r="G2811">
        <v>0.99679725789441032</v>
      </c>
    </row>
    <row r="2812" spans="1:7" x14ac:dyDescent="0.25">
      <c r="A2812" s="2">
        <v>39610</v>
      </c>
      <c r="B2812">
        <v>1.6309412861136999E-3</v>
      </c>
      <c r="C2812">
        <v>1.0656532120675547E-2</v>
      </c>
      <c r="D2812">
        <v>5.4302590336721107E-2</v>
      </c>
      <c r="E2812">
        <v>0.24221607579413021</v>
      </c>
      <c r="F2812">
        <v>0.80032471515855419</v>
      </c>
      <c r="G2812">
        <v>0.99384267014082761</v>
      </c>
    </row>
    <row r="2813" spans="1:7" x14ac:dyDescent="0.25">
      <c r="A2813" s="2">
        <v>39611</v>
      </c>
      <c r="B2813">
        <v>1.3591177384280834E-3</v>
      </c>
      <c r="C2813">
        <v>8.9969247588769508E-3</v>
      </c>
      <c r="D2813">
        <v>4.6202754170973123E-2</v>
      </c>
      <c r="E2813">
        <v>0.21905313008367266</v>
      </c>
      <c r="F2813">
        <v>0.77734825496274362</v>
      </c>
      <c r="G2813">
        <v>0.99088808238724491</v>
      </c>
    </row>
    <row r="2814" spans="1:7" x14ac:dyDescent="0.25">
      <c r="A2814" s="2">
        <v>39612</v>
      </c>
      <c r="B2814">
        <v>1.0872941907424667E-3</v>
      </c>
      <c r="C2814">
        <v>7.3373173970783532E-3</v>
      </c>
      <c r="D2814">
        <v>3.8102918005225139E-2</v>
      </c>
      <c r="E2814">
        <v>0.19589018437321509</v>
      </c>
      <c r="F2814">
        <v>0.75437179476693306</v>
      </c>
      <c r="G2814">
        <v>0.9879334946336622</v>
      </c>
    </row>
    <row r="2815" spans="1:7" x14ac:dyDescent="0.25">
      <c r="A2815" s="2">
        <v>39613</v>
      </c>
      <c r="B2815">
        <v>8.1547064305684995E-4</v>
      </c>
      <c r="C2815">
        <v>5.6777100352797556E-3</v>
      </c>
      <c r="D2815">
        <v>3.0003081839477155E-2</v>
      </c>
      <c r="E2815">
        <v>0.17272723866275752</v>
      </c>
      <c r="F2815">
        <v>0.73139533457112249</v>
      </c>
      <c r="G2815">
        <v>0.98497890688007939</v>
      </c>
    </row>
    <row r="2816" spans="1:7" x14ac:dyDescent="0.25">
      <c r="A2816" s="2">
        <v>39614</v>
      </c>
      <c r="B2816">
        <v>5.4364709537123345E-4</v>
      </c>
      <c r="C2816">
        <v>4.0181026734811588E-3</v>
      </c>
      <c r="D2816">
        <v>2.1903245673729171E-2</v>
      </c>
      <c r="E2816">
        <v>0.14956429295229998</v>
      </c>
      <c r="F2816">
        <v>0.70841887437531192</v>
      </c>
      <c r="G2816">
        <v>0.98202431912649668</v>
      </c>
    </row>
    <row r="2817" spans="1:7" x14ac:dyDescent="0.25">
      <c r="A2817" s="2">
        <v>39615</v>
      </c>
      <c r="B2817">
        <v>2.7182354768561672E-4</v>
      </c>
      <c r="C2817">
        <v>2.3584953116825621E-3</v>
      </c>
      <c r="D2817">
        <v>1.3803409507981187E-2</v>
      </c>
      <c r="E2817">
        <v>0.12640134724184243</v>
      </c>
      <c r="F2817">
        <v>0.68544241417950125</v>
      </c>
      <c r="G2817">
        <v>0.97906973137291398</v>
      </c>
    </row>
    <row r="2818" spans="1:7" x14ac:dyDescent="0.25">
      <c r="A2818" s="2">
        <v>39616</v>
      </c>
      <c r="B2818">
        <v>0</v>
      </c>
      <c r="C2818">
        <v>6.9888794988396579E-4</v>
      </c>
      <c r="D2818">
        <v>5.7035733422332096E-3</v>
      </c>
      <c r="E2818">
        <v>0.10323840153138487</v>
      </c>
      <c r="F2818">
        <v>0.66246595398369068</v>
      </c>
      <c r="G2818">
        <v>0.97611514361933127</v>
      </c>
    </row>
    <row r="2819" spans="1:7" x14ac:dyDescent="0.25">
      <c r="A2819" s="2">
        <v>39617</v>
      </c>
      <c r="B2819">
        <v>0</v>
      </c>
      <c r="C2819">
        <v>7.2454290581780618E-4</v>
      </c>
      <c r="D2819">
        <v>5.8659848358064409E-3</v>
      </c>
      <c r="E2819">
        <v>9.6393927990437403E-2</v>
      </c>
      <c r="F2819">
        <v>0.63063216193225968</v>
      </c>
      <c r="G2819">
        <v>0.96016347167938465</v>
      </c>
    </row>
    <row r="2820" spans="1:7" x14ac:dyDescent="0.25">
      <c r="A2820" s="2">
        <v>39618</v>
      </c>
      <c r="B2820">
        <v>0</v>
      </c>
      <c r="C2820">
        <v>7.5019786175164658E-4</v>
      </c>
      <c r="D2820">
        <v>6.0283963293796721E-3</v>
      </c>
      <c r="E2820">
        <v>8.9549454449489932E-2</v>
      </c>
      <c r="F2820">
        <v>0.5987983698808288</v>
      </c>
      <c r="G2820">
        <v>0.94421179973943792</v>
      </c>
    </row>
    <row r="2821" spans="1:7" x14ac:dyDescent="0.25">
      <c r="A2821" s="2">
        <v>39619</v>
      </c>
      <c r="B2821">
        <v>0</v>
      </c>
      <c r="C2821">
        <v>7.7585281768548697E-4</v>
      </c>
      <c r="D2821">
        <v>6.1908078229529033E-3</v>
      </c>
      <c r="E2821">
        <v>8.2704980908542475E-2</v>
      </c>
      <c r="F2821">
        <v>0.5669645778293978</v>
      </c>
      <c r="G2821">
        <v>0.9282601277994913</v>
      </c>
    </row>
    <row r="2822" spans="1:7" x14ac:dyDescent="0.25">
      <c r="A2822" s="2">
        <v>39620</v>
      </c>
      <c r="B2822">
        <v>0</v>
      </c>
      <c r="C2822">
        <v>8.0150777361932737E-4</v>
      </c>
      <c r="D2822">
        <v>6.3532193165261354E-3</v>
      </c>
      <c r="E2822">
        <v>7.5860507367595004E-2</v>
      </c>
      <c r="F2822">
        <v>0.5351307857779668</v>
      </c>
      <c r="G2822">
        <v>0.91230845585954468</v>
      </c>
    </row>
    <row r="2823" spans="1:7" x14ac:dyDescent="0.25">
      <c r="A2823" s="2">
        <v>39621</v>
      </c>
      <c r="B2823">
        <v>0</v>
      </c>
      <c r="C2823">
        <v>8.2716272955316776E-4</v>
      </c>
      <c r="D2823">
        <v>6.5156308100993666E-3</v>
      </c>
      <c r="E2823">
        <v>6.9016033826647533E-2</v>
      </c>
      <c r="F2823">
        <v>0.50329699372653591</v>
      </c>
      <c r="G2823">
        <v>0.89635678391959805</v>
      </c>
    </row>
    <row r="2824" spans="1:7" x14ac:dyDescent="0.25">
      <c r="A2824" s="2">
        <v>39622</v>
      </c>
      <c r="B2824">
        <v>0</v>
      </c>
      <c r="C2824">
        <v>8.5281768548700816E-4</v>
      </c>
      <c r="D2824">
        <v>6.6780423036725978E-3</v>
      </c>
      <c r="E2824">
        <v>6.2171560285700062E-2</v>
      </c>
      <c r="F2824">
        <v>0.47146320167510491</v>
      </c>
      <c r="G2824">
        <v>0.88040511197965143</v>
      </c>
    </row>
    <row r="2825" spans="1:7" x14ac:dyDescent="0.25">
      <c r="A2825" s="2">
        <v>39623</v>
      </c>
      <c r="B2825">
        <v>0</v>
      </c>
      <c r="C2825">
        <v>8.7847264142084855E-4</v>
      </c>
      <c r="D2825">
        <v>6.8404537972458291E-3</v>
      </c>
      <c r="E2825">
        <v>5.5327086744752597E-2</v>
      </c>
      <c r="F2825">
        <v>0.43962940962367392</v>
      </c>
      <c r="G2825">
        <v>0.8644534400397047</v>
      </c>
    </row>
    <row r="2826" spans="1:7" x14ac:dyDescent="0.25">
      <c r="A2826" s="2">
        <v>39624</v>
      </c>
      <c r="B2826">
        <v>0</v>
      </c>
      <c r="C2826">
        <v>9.0412759735468895E-4</v>
      </c>
      <c r="D2826">
        <v>7.0028652908190603E-3</v>
      </c>
      <c r="E2826">
        <v>4.8482613203805126E-2</v>
      </c>
      <c r="F2826">
        <v>0.40779561757224297</v>
      </c>
      <c r="G2826">
        <v>0.84850176809975808</v>
      </c>
    </row>
    <row r="2827" spans="1:7" x14ac:dyDescent="0.25">
      <c r="A2827" s="2">
        <v>39625</v>
      </c>
      <c r="B2827">
        <v>0</v>
      </c>
      <c r="C2827">
        <v>1.6606134385018848E-3</v>
      </c>
      <c r="D2827">
        <v>9.4166111630109815E-3</v>
      </c>
      <c r="E2827">
        <v>4.6276510039810231E-2</v>
      </c>
      <c r="F2827">
        <v>0.38121569838296759</v>
      </c>
      <c r="G2827">
        <v>0.8206619517339786</v>
      </c>
    </row>
    <row r="2828" spans="1:7" x14ac:dyDescent="0.25">
      <c r="A2828" s="2">
        <v>39626</v>
      </c>
      <c r="B2828">
        <v>0</v>
      </c>
      <c r="C2828">
        <v>2.4170992796490806E-3</v>
      </c>
      <c r="D2828">
        <v>1.1830357035202903E-2</v>
      </c>
      <c r="E2828">
        <v>4.4070406875815329E-2</v>
      </c>
      <c r="F2828">
        <v>0.35463577919369216</v>
      </c>
      <c r="G2828">
        <v>0.79282213536819901</v>
      </c>
    </row>
    <row r="2829" spans="1:7" x14ac:dyDescent="0.25">
      <c r="A2829" s="2">
        <v>39627</v>
      </c>
      <c r="B2829">
        <v>0</v>
      </c>
      <c r="C2829">
        <v>3.1735851207962767E-3</v>
      </c>
      <c r="D2829">
        <v>1.4244102907394822E-2</v>
      </c>
      <c r="E2829">
        <v>4.1864303711820434E-2</v>
      </c>
      <c r="F2829">
        <v>0.32805586000441678</v>
      </c>
      <c r="G2829">
        <v>0.76498231900241953</v>
      </c>
    </row>
    <row r="2830" spans="1:7" x14ac:dyDescent="0.25">
      <c r="A2830" s="2">
        <v>39628</v>
      </c>
      <c r="B2830">
        <v>0</v>
      </c>
      <c r="C2830">
        <v>3.9300709619434718E-3</v>
      </c>
      <c r="D2830">
        <v>1.6657848779586745E-2</v>
      </c>
      <c r="E2830">
        <v>3.9658200547825533E-2</v>
      </c>
      <c r="F2830">
        <v>0.3014759408151414</v>
      </c>
      <c r="G2830">
        <v>0.73714250263664005</v>
      </c>
    </row>
    <row r="2831" spans="1:7" x14ac:dyDescent="0.25">
      <c r="A2831" s="2">
        <v>39629</v>
      </c>
      <c r="B2831">
        <v>0</v>
      </c>
      <c r="C2831">
        <v>4.6865568030906683E-3</v>
      </c>
      <c r="D2831">
        <v>1.9071594651778663E-2</v>
      </c>
      <c r="E2831">
        <v>3.7452097383830638E-2</v>
      </c>
      <c r="F2831">
        <v>0.27489602162586596</v>
      </c>
      <c r="G2831">
        <v>0.70930268627086046</v>
      </c>
    </row>
    <row r="2832" spans="1:7" x14ac:dyDescent="0.25">
      <c r="A2832" s="2">
        <v>39630</v>
      </c>
      <c r="B2832">
        <v>0</v>
      </c>
      <c r="C2832">
        <v>5.4430426442378648E-3</v>
      </c>
      <c r="D2832">
        <v>2.1485340523970584E-2</v>
      </c>
      <c r="E2832">
        <v>3.5245994219835736E-2</v>
      </c>
      <c r="F2832">
        <v>0.24831610243659058</v>
      </c>
      <c r="G2832">
        <v>0.68146286990508098</v>
      </c>
    </row>
    <row r="2833" spans="1:7" x14ac:dyDescent="0.25">
      <c r="A2833" s="2">
        <v>39631</v>
      </c>
      <c r="B2833">
        <v>0</v>
      </c>
      <c r="C2833">
        <v>6.1995284853850596E-3</v>
      </c>
      <c r="D2833">
        <v>2.3899086396162506E-2</v>
      </c>
      <c r="E2833">
        <v>3.3039891055840841E-2</v>
      </c>
      <c r="F2833">
        <v>0.22173618324731517</v>
      </c>
      <c r="G2833">
        <v>0.6536230535393015</v>
      </c>
    </row>
    <row r="2834" spans="1:7" x14ac:dyDescent="0.25">
      <c r="A2834" s="2">
        <v>39632</v>
      </c>
      <c r="B2834">
        <v>0</v>
      </c>
      <c r="C2834">
        <v>6.9560143265322552E-3</v>
      </c>
      <c r="D2834">
        <v>2.6312832268354427E-2</v>
      </c>
      <c r="E2834">
        <v>3.0833787891845942E-2</v>
      </c>
      <c r="F2834">
        <v>0.19515626405803976</v>
      </c>
      <c r="G2834">
        <v>0.62578323717352191</v>
      </c>
    </row>
    <row r="2835" spans="1:7" x14ac:dyDescent="0.25">
      <c r="A2835" s="2">
        <v>39633</v>
      </c>
      <c r="B2835">
        <v>0</v>
      </c>
      <c r="C2835">
        <v>6.8144928702697626E-3</v>
      </c>
      <c r="D2835">
        <v>2.5006064809299726E-2</v>
      </c>
      <c r="E2835">
        <v>3.2585823234461728E-2</v>
      </c>
      <c r="F2835">
        <v>0.18121119981024203</v>
      </c>
      <c r="G2835">
        <v>0.60086698926732429</v>
      </c>
    </row>
    <row r="2836" spans="1:7" x14ac:dyDescent="0.25">
      <c r="A2836" s="2">
        <v>39634</v>
      </c>
      <c r="B2836">
        <v>0</v>
      </c>
      <c r="C2836">
        <v>6.6729714140072709E-3</v>
      </c>
      <c r="D2836">
        <v>2.3699297350245029E-2</v>
      </c>
      <c r="E2836">
        <v>3.433785857707751E-2</v>
      </c>
      <c r="F2836">
        <v>0.16726613556244427</v>
      </c>
      <c r="G2836">
        <v>0.57595074136112656</v>
      </c>
    </row>
    <row r="2837" spans="1:7" x14ac:dyDescent="0.25">
      <c r="A2837" s="2">
        <v>39635</v>
      </c>
      <c r="B2837">
        <v>0</v>
      </c>
      <c r="C2837">
        <v>6.5314499577447793E-3</v>
      </c>
      <c r="D2837">
        <v>2.2392529891190328E-2</v>
      </c>
      <c r="E2837">
        <v>3.6089893919693292E-2</v>
      </c>
      <c r="F2837">
        <v>0.15332107131464653</v>
      </c>
      <c r="G2837">
        <v>0.55103449345492894</v>
      </c>
    </row>
    <row r="2838" spans="1:7" x14ac:dyDescent="0.25">
      <c r="A2838" s="2">
        <v>39636</v>
      </c>
      <c r="B2838">
        <v>0</v>
      </c>
      <c r="C2838">
        <v>6.3899285014822867E-3</v>
      </c>
      <c r="D2838">
        <v>2.1085762432135627E-2</v>
      </c>
      <c r="E2838">
        <v>3.7841929262309081E-2</v>
      </c>
      <c r="F2838">
        <v>0.13937600706684877</v>
      </c>
      <c r="G2838">
        <v>0.52611824554873132</v>
      </c>
    </row>
    <row r="2839" spans="1:7" x14ac:dyDescent="0.25">
      <c r="A2839" s="2">
        <v>39637</v>
      </c>
      <c r="B2839">
        <v>0</v>
      </c>
      <c r="C2839">
        <v>6.2484070452197941E-3</v>
      </c>
      <c r="D2839">
        <v>1.9778994973080926E-2</v>
      </c>
      <c r="E2839">
        <v>3.9593964604924863E-2</v>
      </c>
      <c r="F2839">
        <v>0.12543094281905104</v>
      </c>
      <c r="G2839">
        <v>0.5012019976425337</v>
      </c>
    </row>
    <row r="2840" spans="1:7" x14ac:dyDescent="0.25">
      <c r="A2840" s="2">
        <v>39638</v>
      </c>
      <c r="B2840">
        <v>0</v>
      </c>
      <c r="C2840">
        <v>6.1068855889573025E-3</v>
      </c>
      <c r="D2840">
        <v>1.8472227514026225E-2</v>
      </c>
      <c r="E2840">
        <v>4.1345999947540651E-2</v>
      </c>
      <c r="F2840">
        <v>0.11148587857125331</v>
      </c>
      <c r="G2840">
        <v>0.47628574973633597</v>
      </c>
    </row>
    <row r="2841" spans="1:7" x14ac:dyDescent="0.25">
      <c r="A2841" s="2">
        <v>39639</v>
      </c>
      <c r="B2841">
        <v>0</v>
      </c>
      <c r="C2841">
        <v>5.9653641326948108E-3</v>
      </c>
      <c r="D2841">
        <v>1.7165460054971528E-2</v>
      </c>
      <c r="E2841">
        <v>4.3098035290156433E-2</v>
      </c>
      <c r="F2841">
        <v>9.7540814323455557E-2</v>
      </c>
      <c r="G2841">
        <v>0.45136950183013835</v>
      </c>
    </row>
    <row r="2842" spans="1:7" x14ac:dyDescent="0.25">
      <c r="A2842" s="2">
        <v>39640</v>
      </c>
      <c r="B2842">
        <v>0</v>
      </c>
      <c r="C2842">
        <v>5.8238426764323182E-3</v>
      </c>
      <c r="D2842">
        <v>1.5858692595916827E-2</v>
      </c>
      <c r="E2842">
        <v>4.4850070632772215E-2</v>
      </c>
      <c r="F2842">
        <v>8.359575007565781E-2</v>
      </c>
      <c r="G2842">
        <v>0.42645325392394068</v>
      </c>
    </row>
    <row r="2843" spans="1:7" x14ac:dyDescent="0.25">
      <c r="A2843" s="2">
        <v>39641</v>
      </c>
      <c r="B2843">
        <v>0</v>
      </c>
      <c r="C2843">
        <v>5.816800139509303E-3</v>
      </c>
      <c r="D2843">
        <v>1.6541496076321584E-2</v>
      </c>
      <c r="E2843">
        <v>4.5687948212982832E-2</v>
      </c>
      <c r="F2843">
        <v>8.1675166242710262E-2</v>
      </c>
      <c r="G2843">
        <v>0.41062565915999749</v>
      </c>
    </row>
    <row r="2844" spans="1:7" x14ac:dyDescent="0.25">
      <c r="A2844" s="2">
        <v>39642</v>
      </c>
      <c r="B2844">
        <v>0</v>
      </c>
      <c r="C2844">
        <v>5.8097576025862886E-3</v>
      </c>
      <c r="D2844">
        <v>1.7224299556726344E-2</v>
      </c>
      <c r="E2844">
        <v>4.6525825793193455E-2</v>
      </c>
      <c r="F2844">
        <v>7.9754582409762714E-2</v>
      </c>
      <c r="G2844">
        <v>0.39479806439605436</v>
      </c>
    </row>
    <row r="2845" spans="1:7" x14ac:dyDescent="0.25">
      <c r="A2845" s="2">
        <v>39643</v>
      </c>
      <c r="B2845">
        <v>0</v>
      </c>
      <c r="C2845">
        <v>5.8027150656632734E-3</v>
      </c>
      <c r="D2845">
        <v>1.7907103037131101E-2</v>
      </c>
      <c r="E2845">
        <v>4.7363703373404072E-2</v>
      </c>
      <c r="F2845">
        <v>7.7833998576815167E-2</v>
      </c>
      <c r="G2845">
        <v>0.37897046963211117</v>
      </c>
    </row>
    <row r="2846" spans="1:7" x14ac:dyDescent="0.25">
      <c r="A2846" s="2">
        <v>39644</v>
      </c>
      <c r="B2846">
        <v>0</v>
      </c>
      <c r="C2846">
        <v>5.7956725287402582E-3</v>
      </c>
      <c r="D2846">
        <v>1.8589906517535858E-2</v>
      </c>
      <c r="E2846">
        <v>4.8201580953614695E-2</v>
      </c>
      <c r="F2846">
        <v>7.5913414743867619E-2</v>
      </c>
      <c r="G2846">
        <v>0.36314287486816799</v>
      </c>
    </row>
    <row r="2847" spans="1:7" x14ac:dyDescent="0.25">
      <c r="A2847" s="2">
        <v>39645</v>
      </c>
      <c r="B2847">
        <v>0</v>
      </c>
      <c r="C2847">
        <v>5.7886299918172429E-3</v>
      </c>
      <c r="D2847">
        <v>1.9272709997940618E-2</v>
      </c>
      <c r="E2847">
        <v>4.9039458533825311E-2</v>
      </c>
      <c r="F2847">
        <v>7.3992830910920085E-2</v>
      </c>
      <c r="G2847">
        <v>0.3473152801042248</v>
      </c>
    </row>
    <row r="2848" spans="1:7" x14ac:dyDescent="0.25">
      <c r="A2848" s="2">
        <v>39646</v>
      </c>
      <c r="B2848">
        <v>0</v>
      </c>
      <c r="C2848">
        <v>5.7815874548942277E-3</v>
      </c>
      <c r="D2848">
        <v>1.9955513478345375E-2</v>
      </c>
      <c r="E2848">
        <v>4.9877336114035928E-2</v>
      </c>
      <c r="F2848">
        <v>7.2072247077972537E-2</v>
      </c>
      <c r="G2848">
        <v>0.33148768534028161</v>
      </c>
    </row>
    <row r="2849" spans="1:7" x14ac:dyDescent="0.25">
      <c r="A2849" s="2">
        <v>39647</v>
      </c>
      <c r="B2849">
        <v>0</v>
      </c>
      <c r="C2849">
        <v>5.7745449179712133E-3</v>
      </c>
      <c r="D2849">
        <v>2.0638316958750132E-2</v>
      </c>
      <c r="E2849">
        <v>5.0715213694246551E-2</v>
      </c>
      <c r="F2849">
        <v>7.0151663245024989E-2</v>
      </c>
      <c r="G2849">
        <v>0.31566009057633848</v>
      </c>
    </row>
    <row r="2850" spans="1:7" x14ac:dyDescent="0.25">
      <c r="A2850" s="2">
        <v>39648</v>
      </c>
      <c r="B2850">
        <v>0</v>
      </c>
      <c r="C2850">
        <v>5.7675023810481981E-3</v>
      </c>
      <c r="D2850">
        <v>2.1321120439154892E-2</v>
      </c>
      <c r="E2850">
        <v>5.1553091274457168E-2</v>
      </c>
      <c r="F2850">
        <v>6.8231079412077442E-2</v>
      </c>
      <c r="G2850">
        <v>0.29983249581239529</v>
      </c>
    </row>
    <row r="2851" spans="1:7" x14ac:dyDescent="0.25">
      <c r="A2851" s="2">
        <v>39649</v>
      </c>
      <c r="B2851">
        <v>0</v>
      </c>
      <c r="C2851">
        <v>5.8165486203334811E-3</v>
      </c>
      <c r="D2851">
        <v>2.0945174606221459E-2</v>
      </c>
      <c r="E2851">
        <v>5.0362317482935993E-2</v>
      </c>
      <c r="F2851">
        <v>6.3773658402924885E-2</v>
      </c>
      <c r="G2851">
        <v>0.27577703331472175</v>
      </c>
    </row>
    <row r="2852" spans="1:7" x14ac:dyDescent="0.25">
      <c r="A2852" s="2">
        <v>39650</v>
      </c>
      <c r="B2852">
        <v>0</v>
      </c>
      <c r="C2852">
        <v>5.8655948596187642E-3</v>
      </c>
      <c r="D2852">
        <v>2.0569228773288026E-2</v>
      </c>
      <c r="E2852">
        <v>4.9171543691414812E-2</v>
      </c>
      <c r="F2852">
        <v>5.9316237393772342E-2</v>
      </c>
      <c r="G2852">
        <v>0.25172157081704821</v>
      </c>
    </row>
    <row r="2853" spans="1:7" x14ac:dyDescent="0.25">
      <c r="A2853" s="2">
        <v>39651</v>
      </c>
      <c r="B2853">
        <v>0</v>
      </c>
      <c r="C2853">
        <v>5.9146410989040473E-3</v>
      </c>
      <c r="D2853">
        <v>2.0193282940354589E-2</v>
      </c>
      <c r="E2853">
        <v>4.7980769899893638E-2</v>
      </c>
      <c r="F2853">
        <v>5.4858816384619785E-2</v>
      </c>
      <c r="G2853">
        <v>0.22766610831937464</v>
      </c>
    </row>
    <row r="2854" spans="1:7" x14ac:dyDescent="0.25">
      <c r="A2854" s="2">
        <v>39652</v>
      </c>
      <c r="B2854">
        <v>0</v>
      </c>
      <c r="C2854">
        <v>5.9636873381893303E-3</v>
      </c>
      <c r="D2854">
        <v>1.9817337107421156E-2</v>
      </c>
      <c r="E2854">
        <v>4.6789996108372464E-2</v>
      </c>
      <c r="F2854">
        <v>5.0401395375467242E-2</v>
      </c>
      <c r="G2854">
        <v>0.20361064582170108</v>
      </c>
    </row>
    <row r="2855" spans="1:7" x14ac:dyDescent="0.25">
      <c r="A2855" s="2">
        <v>39653</v>
      </c>
      <c r="B2855">
        <v>0</v>
      </c>
      <c r="C2855">
        <v>6.0127335774746134E-3</v>
      </c>
      <c r="D2855">
        <v>1.9441391274487723E-2</v>
      </c>
      <c r="E2855">
        <v>4.5599222316851283E-2</v>
      </c>
      <c r="F2855">
        <v>4.5943974366314685E-2</v>
      </c>
      <c r="G2855">
        <v>0.17955518332402753</v>
      </c>
    </row>
    <row r="2856" spans="1:7" x14ac:dyDescent="0.25">
      <c r="A2856" s="2">
        <v>39654</v>
      </c>
      <c r="B2856">
        <v>0</v>
      </c>
      <c r="C2856">
        <v>6.0617798167598965E-3</v>
      </c>
      <c r="D2856">
        <v>1.9065445441554286E-2</v>
      </c>
      <c r="E2856">
        <v>4.4408448525330109E-2</v>
      </c>
      <c r="F2856">
        <v>4.1486553357162136E-2</v>
      </c>
      <c r="G2856">
        <v>0.15549972082635399</v>
      </c>
    </row>
    <row r="2857" spans="1:7" x14ac:dyDescent="0.25">
      <c r="A2857" s="2">
        <v>39655</v>
      </c>
      <c r="B2857">
        <v>0</v>
      </c>
      <c r="C2857">
        <v>6.1108260560451795E-3</v>
      </c>
      <c r="D2857">
        <v>1.8689499608620853E-2</v>
      </c>
      <c r="E2857">
        <v>4.3217674733808928E-2</v>
      </c>
      <c r="F2857">
        <v>3.7029132348009586E-2</v>
      </c>
      <c r="G2857">
        <v>0.13144425832868042</v>
      </c>
    </row>
    <row r="2858" spans="1:7" x14ac:dyDescent="0.25">
      <c r="A2858" s="2">
        <v>39656</v>
      </c>
      <c r="B2858">
        <v>0</v>
      </c>
      <c r="C2858">
        <v>6.1598722953304626E-3</v>
      </c>
      <c r="D2858">
        <v>1.831355377568742E-2</v>
      </c>
      <c r="E2858">
        <v>4.2026900942287754E-2</v>
      </c>
      <c r="F2858">
        <v>3.2571711338857036E-2</v>
      </c>
      <c r="G2858">
        <v>0.10738879583100688</v>
      </c>
    </row>
    <row r="2859" spans="1:7" x14ac:dyDescent="0.25">
      <c r="A2859" s="2">
        <v>39657</v>
      </c>
      <c r="B2859">
        <v>0</v>
      </c>
      <c r="C2859">
        <v>5.5382845721491138E-3</v>
      </c>
      <c r="D2859">
        <v>1.7290735141699504E-2</v>
      </c>
      <c r="E2859">
        <v>3.9441270415654726E-2</v>
      </c>
      <c r="F2859">
        <v>3.1836348058661389E-2</v>
      </c>
      <c r="G2859">
        <v>9.9820088094794965E-2</v>
      </c>
    </row>
    <row r="2860" spans="1:7" x14ac:dyDescent="0.25">
      <c r="A2860" s="2">
        <v>39658</v>
      </c>
      <c r="B2860">
        <v>0</v>
      </c>
      <c r="C2860">
        <v>4.9166968489677658E-3</v>
      </c>
      <c r="D2860">
        <v>1.6267916507711592E-2</v>
      </c>
      <c r="E2860">
        <v>3.6855639889021706E-2</v>
      </c>
      <c r="F2860">
        <v>3.1100984778465741E-2</v>
      </c>
      <c r="G2860">
        <v>9.2251380358583032E-2</v>
      </c>
    </row>
    <row r="2861" spans="1:7" x14ac:dyDescent="0.25">
      <c r="A2861" s="2">
        <v>39659</v>
      </c>
      <c r="B2861">
        <v>0</v>
      </c>
      <c r="C2861">
        <v>4.295109125786417E-3</v>
      </c>
      <c r="D2861">
        <v>1.5245097873723676E-2</v>
      </c>
      <c r="E2861">
        <v>3.4270009362388679E-2</v>
      </c>
      <c r="F2861">
        <v>3.0365621498270094E-2</v>
      </c>
      <c r="G2861">
        <v>8.4682672622371113E-2</v>
      </c>
    </row>
    <row r="2862" spans="1:7" x14ac:dyDescent="0.25">
      <c r="A2862" s="2">
        <v>39660</v>
      </c>
      <c r="B2862">
        <v>0</v>
      </c>
      <c r="C2862">
        <v>3.6735214026050681E-3</v>
      </c>
      <c r="D2862">
        <v>1.4222279239735762E-2</v>
      </c>
      <c r="E2862">
        <v>3.1684378835755651E-2</v>
      </c>
      <c r="F2862">
        <v>2.9630258218074447E-2</v>
      </c>
      <c r="G2862">
        <v>7.7113964886159195E-2</v>
      </c>
    </row>
    <row r="2863" spans="1:7" x14ac:dyDescent="0.25">
      <c r="A2863" s="2">
        <v>39661</v>
      </c>
      <c r="B2863">
        <v>0</v>
      </c>
      <c r="C2863">
        <v>3.0519336794237193E-3</v>
      </c>
      <c r="D2863">
        <v>1.3199460605747847E-2</v>
      </c>
      <c r="E2863">
        <v>2.9098748309122627E-2</v>
      </c>
      <c r="F2863">
        <v>2.88948949378788E-2</v>
      </c>
      <c r="G2863">
        <v>6.9545257149947276E-2</v>
      </c>
    </row>
    <row r="2864" spans="1:7" x14ac:dyDescent="0.25">
      <c r="A2864" s="2">
        <v>39662</v>
      </c>
      <c r="B2864">
        <v>0</v>
      </c>
      <c r="C2864">
        <v>2.4303459562423709E-3</v>
      </c>
      <c r="D2864">
        <v>1.2176641971759931E-2</v>
      </c>
      <c r="E2864">
        <v>2.6513117782489604E-2</v>
      </c>
      <c r="F2864">
        <v>2.8159531657683153E-2</v>
      </c>
      <c r="G2864">
        <v>6.1976549413735343E-2</v>
      </c>
    </row>
    <row r="2865" spans="1:7" x14ac:dyDescent="0.25">
      <c r="A2865" s="2">
        <v>39663</v>
      </c>
      <c r="B2865">
        <v>0</v>
      </c>
      <c r="C2865">
        <v>1.8087582330610225E-3</v>
      </c>
      <c r="D2865">
        <v>1.1153823337772017E-2</v>
      </c>
      <c r="E2865">
        <v>2.3927487255856576E-2</v>
      </c>
      <c r="F2865">
        <v>2.7424168377487505E-2</v>
      </c>
      <c r="G2865">
        <v>5.4407841677523425E-2</v>
      </c>
    </row>
    <row r="2866" spans="1:7" x14ac:dyDescent="0.25">
      <c r="A2866" s="2">
        <v>39664</v>
      </c>
      <c r="B2866">
        <v>0</v>
      </c>
      <c r="C2866">
        <v>1.1871705098796732E-3</v>
      </c>
      <c r="D2866">
        <v>1.0131004703784103E-2</v>
      </c>
      <c r="E2866">
        <v>2.1341856729223552E-2</v>
      </c>
      <c r="F2866">
        <v>2.6688805097291858E-2</v>
      </c>
      <c r="G2866">
        <v>4.6839133941311499E-2</v>
      </c>
    </row>
    <row r="2867" spans="1:7" x14ac:dyDescent="0.25">
      <c r="A2867" s="2">
        <v>39665</v>
      </c>
      <c r="B2867">
        <v>0</v>
      </c>
      <c r="C2867">
        <v>1.4509302855916402E-3</v>
      </c>
      <c r="D2867">
        <v>1.0579113327291834E-2</v>
      </c>
      <c r="E2867">
        <v>2.0918434805603299E-2</v>
      </c>
      <c r="F2867">
        <v>2.521935654051578E-2</v>
      </c>
      <c r="G2867">
        <v>4.1418512314659719E-2</v>
      </c>
    </row>
    <row r="2868" spans="1:7" x14ac:dyDescent="0.25">
      <c r="A2868" s="2">
        <v>39666</v>
      </c>
      <c r="B2868">
        <v>0</v>
      </c>
      <c r="C2868">
        <v>1.7146900613036072E-3</v>
      </c>
      <c r="D2868">
        <v>1.1027221950799566E-2</v>
      </c>
      <c r="E2868">
        <v>2.0495012881983049E-2</v>
      </c>
      <c r="F2868">
        <v>2.3749907983739705E-2</v>
      </c>
      <c r="G2868">
        <v>3.5997890688007947E-2</v>
      </c>
    </row>
    <row r="2869" spans="1:7" x14ac:dyDescent="0.25">
      <c r="A2869" s="2">
        <v>39667</v>
      </c>
      <c r="B2869">
        <v>0</v>
      </c>
      <c r="C2869">
        <v>1.9784498370155742E-3</v>
      </c>
      <c r="D2869">
        <v>1.1475330574307297E-2</v>
      </c>
      <c r="E2869">
        <v>2.0071590958362796E-2</v>
      </c>
      <c r="F2869">
        <v>2.2280459426963627E-2</v>
      </c>
      <c r="G2869">
        <v>3.0577269061356167E-2</v>
      </c>
    </row>
    <row r="2870" spans="1:7" x14ac:dyDescent="0.25">
      <c r="A2870" s="2">
        <v>39668</v>
      </c>
      <c r="B2870">
        <v>0</v>
      </c>
      <c r="C2870">
        <v>2.2422096127275408E-3</v>
      </c>
      <c r="D2870">
        <v>1.1923439197815029E-2</v>
      </c>
      <c r="E2870">
        <v>1.9648169034742542E-2</v>
      </c>
      <c r="F2870">
        <v>2.0811010870187548E-2</v>
      </c>
      <c r="G2870">
        <v>2.5156647434704388E-2</v>
      </c>
    </row>
    <row r="2871" spans="1:7" x14ac:dyDescent="0.25">
      <c r="A2871" s="2">
        <v>39669</v>
      </c>
      <c r="B2871">
        <v>0</v>
      </c>
      <c r="C2871">
        <v>2.5059693884395082E-3</v>
      </c>
      <c r="D2871">
        <v>1.237154782132276E-2</v>
      </c>
      <c r="E2871">
        <v>1.9224747111122292E-2</v>
      </c>
      <c r="F2871">
        <v>1.934156231341147E-2</v>
      </c>
      <c r="G2871">
        <v>1.9736025808052608E-2</v>
      </c>
    </row>
    <row r="2872" spans="1:7" x14ac:dyDescent="0.25">
      <c r="A2872" s="2">
        <v>39670</v>
      </c>
      <c r="B2872">
        <v>0</v>
      </c>
      <c r="C2872">
        <v>2.7697291641514748E-3</v>
      </c>
      <c r="D2872">
        <v>1.2819656444830491E-2</v>
      </c>
      <c r="E2872">
        <v>1.8801325187502039E-2</v>
      </c>
      <c r="F2872">
        <v>1.7872113756635395E-2</v>
      </c>
      <c r="G2872">
        <v>1.4315404181400836E-2</v>
      </c>
    </row>
    <row r="2873" spans="1:7" x14ac:dyDescent="0.25">
      <c r="A2873" s="2">
        <v>39671</v>
      </c>
      <c r="B2873">
        <v>0</v>
      </c>
      <c r="C2873">
        <v>3.0334889398634418E-3</v>
      </c>
      <c r="D2873">
        <v>1.3267765068338221E-2</v>
      </c>
      <c r="E2873">
        <v>1.8377903263881789E-2</v>
      </c>
      <c r="F2873">
        <v>1.6402665199859317E-2</v>
      </c>
      <c r="G2873">
        <v>8.8947825547490561E-3</v>
      </c>
    </row>
    <row r="2874" spans="1:7" x14ac:dyDescent="0.25">
      <c r="A2874" s="2">
        <v>39672</v>
      </c>
      <c r="B2874">
        <v>0</v>
      </c>
      <c r="C2874">
        <v>3.2972487155754088E-3</v>
      </c>
      <c r="D2874">
        <v>1.3715873691845954E-2</v>
      </c>
      <c r="E2874">
        <v>1.7954481340261536E-2</v>
      </c>
      <c r="F2874">
        <v>1.493321664308324E-2</v>
      </c>
      <c r="G2874">
        <v>3.4741609280972766E-3</v>
      </c>
    </row>
    <row r="2875" spans="1:7" x14ac:dyDescent="0.25">
      <c r="A2875" s="2">
        <v>39673</v>
      </c>
      <c r="B2875">
        <v>0</v>
      </c>
      <c r="C2875">
        <v>3.4439682348048881E-3</v>
      </c>
      <c r="D2875">
        <v>1.3515783214054731E-2</v>
      </c>
      <c r="E2875">
        <v>1.7714667153432367E-2</v>
      </c>
      <c r="F2875">
        <v>1.3785569396618709E-2</v>
      </c>
      <c r="G2875">
        <v>3.039890812085117E-3</v>
      </c>
    </row>
    <row r="2876" spans="1:7" x14ac:dyDescent="0.25">
      <c r="A2876" s="2">
        <v>39674</v>
      </c>
      <c r="B2876">
        <v>0</v>
      </c>
      <c r="C2876">
        <v>3.5906877540343675E-3</v>
      </c>
      <c r="D2876">
        <v>1.3315692736263509E-2</v>
      </c>
      <c r="E2876">
        <v>1.7474852966603199E-2</v>
      </c>
      <c r="F2876">
        <v>1.2637922150154178E-2</v>
      </c>
      <c r="G2876">
        <v>2.6056206960729574E-3</v>
      </c>
    </row>
    <row r="2877" spans="1:7" x14ac:dyDescent="0.25">
      <c r="A2877" s="2">
        <v>39675</v>
      </c>
      <c r="B2877">
        <v>0</v>
      </c>
      <c r="C2877">
        <v>3.7374072732638472E-3</v>
      </c>
      <c r="D2877">
        <v>1.3115602258472286E-2</v>
      </c>
      <c r="E2877">
        <v>1.7235038779774028E-2</v>
      </c>
      <c r="F2877">
        <v>1.1490274903689647E-2</v>
      </c>
      <c r="G2877">
        <v>2.1713505800607978E-3</v>
      </c>
    </row>
    <row r="2878" spans="1:7" x14ac:dyDescent="0.25">
      <c r="A2878" s="2">
        <v>39676</v>
      </c>
      <c r="B2878">
        <v>0</v>
      </c>
      <c r="C2878">
        <v>3.8841267924933265E-3</v>
      </c>
      <c r="D2878">
        <v>1.2915511780681063E-2</v>
      </c>
      <c r="E2878">
        <v>1.699522459294486E-2</v>
      </c>
      <c r="F2878">
        <v>1.0342627657225116E-2</v>
      </c>
      <c r="G2878">
        <v>1.7370804640486383E-3</v>
      </c>
    </row>
    <row r="2879" spans="1:7" x14ac:dyDescent="0.25">
      <c r="A2879" s="2">
        <v>39677</v>
      </c>
      <c r="B2879">
        <v>0</v>
      </c>
      <c r="C2879">
        <v>4.0308463117228058E-3</v>
      </c>
      <c r="D2879">
        <v>1.2715421302889839E-2</v>
      </c>
      <c r="E2879">
        <v>1.6755410406115692E-2</v>
      </c>
      <c r="F2879">
        <v>9.1949804107605854E-3</v>
      </c>
      <c r="G2879">
        <v>1.3028103480364787E-3</v>
      </c>
    </row>
    <row r="2880" spans="1:7" x14ac:dyDescent="0.25">
      <c r="A2880" s="2">
        <v>39678</v>
      </c>
      <c r="B2880">
        <v>0</v>
      </c>
      <c r="C2880">
        <v>4.1775658309522855E-3</v>
      </c>
      <c r="D2880">
        <v>1.2515330825098616E-2</v>
      </c>
      <c r="E2880">
        <v>1.651559621928652E-2</v>
      </c>
      <c r="F2880">
        <v>8.0473331642960545E-3</v>
      </c>
      <c r="G2880">
        <v>8.6854023202431914E-4</v>
      </c>
    </row>
    <row r="2881" spans="1:7" x14ac:dyDescent="0.25">
      <c r="A2881" s="2">
        <v>39679</v>
      </c>
      <c r="B2881">
        <v>0</v>
      </c>
      <c r="C2881">
        <v>4.3242853501817644E-3</v>
      </c>
      <c r="D2881">
        <v>1.2315240347307395E-2</v>
      </c>
      <c r="E2881">
        <v>1.6275782032457352E-2</v>
      </c>
      <c r="F2881">
        <v>6.8996859178315235E-3</v>
      </c>
      <c r="G2881">
        <v>4.3427011601215957E-4</v>
      </c>
    </row>
    <row r="2882" spans="1:7" x14ac:dyDescent="0.25">
      <c r="A2882" s="2">
        <v>39680</v>
      </c>
      <c r="B2882">
        <v>0</v>
      </c>
      <c r="C2882">
        <v>4.4710048694112442E-3</v>
      </c>
      <c r="D2882">
        <v>1.2115149869516171E-2</v>
      </c>
      <c r="E2882">
        <v>1.6035967845628184E-2</v>
      </c>
      <c r="F2882">
        <v>5.7520386713669934E-3</v>
      </c>
      <c r="G2882">
        <v>0</v>
      </c>
    </row>
    <row r="2883" spans="1:7" x14ac:dyDescent="0.25">
      <c r="A2883" s="2">
        <v>39681</v>
      </c>
      <c r="B2883">
        <v>0</v>
      </c>
      <c r="C2883">
        <v>5.8863871114867138E-3</v>
      </c>
      <c r="D2883">
        <v>1.7318225728584956E-2</v>
      </c>
      <c r="E2883">
        <v>3.281312479491337E-2</v>
      </c>
      <c r="F2883">
        <v>4.8464197495521874E-2</v>
      </c>
      <c r="G2883">
        <v>6.3512004466778335E-2</v>
      </c>
    </row>
    <row r="2884" spans="1:7" x14ac:dyDescent="0.25">
      <c r="A2884" s="2">
        <v>39682</v>
      </c>
      <c r="B2884">
        <v>0</v>
      </c>
      <c r="C2884">
        <v>7.3017693535621826E-3</v>
      </c>
      <c r="D2884">
        <v>2.2521301587653739E-2</v>
      </c>
      <c r="E2884">
        <v>4.9590281744198557E-2</v>
      </c>
      <c r="F2884">
        <v>9.1176356319676757E-2</v>
      </c>
      <c r="G2884">
        <v>0.12702400893355667</v>
      </c>
    </row>
    <row r="2885" spans="1:7" x14ac:dyDescent="0.25">
      <c r="A2885" s="2">
        <v>39683</v>
      </c>
      <c r="B2885">
        <v>0</v>
      </c>
      <c r="C2885">
        <v>8.7171515956376532E-3</v>
      </c>
      <c r="D2885">
        <v>2.7724377446722522E-2</v>
      </c>
      <c r="E2885">
        <v>6.6367438693483743E-2</v>
      </c>
      <c r="F2885">
        <v>0.13388851514383165</v>
      </c>
      <c r="G2885">
        <v>0.19053601340033499</v>
      </c>
    </row>
    <row r="2886" spans="1:7" x14ac:dyDescent="0.25">
      <c r="A2886" s="2">
        <v>39684</v>
      </c>
      <c r="B2886">
        <v>0</v>
      </c>
      <c r="C2886">
        <v>1.013253383771312E-2</v>
      </c>
      <c r="D2886">
        <v>3.2927453305791304E-2</v>
      </c>
      <c r="E2886">
        <v>8.3144595642768937E-2</v>
      </c>
      <c r="F2886">
        <v>0.17660067396798654</v>
      </c>
      <c r="G2886">
        <v>0.25404801786711334</v>
      </c>
    </row>
    <row r="2887" spans="1:7" x14ac:dyDescent="0.25">
      <c r="A2887" s="2">
        <v>39685</v>
      </c>
      <c r="B2887">
        <v>0</v>
      </c>
      <c r="C2887">
        <v>1.1547916079788591E-2</v>
      </c>
      <c r="D2887">
        <v>3.8130529164860087E-2</v>
      </c>
      <c r="E2887">
        <v>9.9921752592054131E-2</v>
      </c>
      <c r="F2887">
        <v>0.21931283279214142</v>
      </c>
      <c r="G2887">
        <v>0.31756002233389169</v>
      </c>
    </row>
    <row r="2888" spans="1:7" x14ac:dyDescent="0.25">
      <c r="A2888" s="2">
        <v>39686</v>
      </c>
      <c r="B2888">
        <v>0</v>
      </c>
      <c r="C2888">
        <v>1.2963298321864061E-2</v>
      </c>
      <c r="D2888">
        <v>4.333360502392887E-2</v>
      </c>
      <c r="E2888">
        <v>0.1166989095413393</v>
      </c>
      <c r="F2888">
        <v>0.26202499161629628</v>
      </c>
      <c r="G2888">
        <v>0.38107202680066998</v>
      </c>
    </row>
    <row r="2889" spans="1:7" x14ac:dyDescent="0.25">
      <c r="A2889" s="2">
        <v>39687</v>
      </c>
      <c r="B2889">
        <v>0</v>
      </c>
      <c r="C2889">
        <v>1.4378680563939528E-2</v>
      </c>
      <c r="D2889">
        <v>4.8536680882997653E-2</v>
      </c>
      <c r="E2889">
        <v>0.13347606649062449</v>
      </c>
      <c r="F2889">
        <v>0.30473715044045113</v>
      </c>
      <c r="G2889">
        <v>0.44458403126744833</v>
      </c>
    </row>
    <row r="2890" spans="1:7" x14ac:dyDescent="0.25">
      <c r="A2890" s="2">
        <v>39688</v>
      </c>
      <c r="B2890">
        <v>0</v>
      </c>
      <c r="C2890">
        <v>1.5794062806014999E-2</v>
      </c>
      <c r="D2890">
        <v>5.3739756742066436E-2</v>
      </c>
      <c r="E2890">
        <v>0.15025322343990968</v>
      </c>
      <c r="F2890">
        <v>0.34744930926460604</v>
      </c>
      <c r="G2890">
        <v>0.50809603573422668</v>
      </c>
    </row>
    <row r="2891" spans="1:7" x14ac:dyDescent="0.25">
      <c r="A2891" s="2">
        <v>39689</v>
      </c>
      <c r="B2891">
        <v>0</v>
      </c>
      <c r="C2891">
        <v>1.4837367700913519E-2</v>
      </c>
      <c r="D2891">
        <v>5.0100810875854926E-2</v>
      </c>
      <c r="E2891">
        <v>0.13820416645031644</v>
      </c>
      <c r="F2891">
        <v>0.31120921634863119</v>
      </c>
      <c r="G2891">
        <v>0.45352534276319872</v>
      </c>
    </row>
    <row r="2892" spans="1:7" x14ac:dyDescent="0.25">
      <c r="A2892" s="2">
        <v>39690</v>
      </c>
      <c r="B2892">
        <v>0</v>
      </c>
      <c r="C2892">
        <v>1.3880672595812039E-2</v>
      </c>
      <c r="D2892">
        <v>4.6461865009643409E-2</v>
      </c>
      <c r="E2892">
        <v>0.1261551094607232</v>
      </c>
      <c r="F2892">
        <v>0.27496912343265634</v>
      </c>
      <c r="G2892">
        <v>0.39895464979217071</v>
      </c>
    </row>
    <row r="2893" spans="1:7" x14ac:dyDescent="0.25">
      <c r="A2893" s="2">
        <v>39691</v>
      </c>
      <c r="B2893">
        <v>0</v>
      </c>
      <c r="C2893">
        <v>1.2923977490710559E-2</v>
      </c>
      <c r="D2893">
        <v>4.2822919143431899E-2</v>
      </c>
      <c r="E2893">
        <v>0.11410605247112995</v>
      </c>
      <c r="F2893">
        <v>0.23872903051668154</v>
      </c>
      <c r="G2893">
        <v>0.34438395682114276</v>
      </c>
    </row>
    <row r="2894" spans="1:7" x14ac:dyDescent="0.25">
      <c r="A2894" s="2">
        <v>39692</v>
      </c>
      <c r="B2894">
        <v>0</v>
      </c>
      <c r="C2894">
        <v>1.1967282385609079E-2</v>
      </c>
      <c r="D2894">
        <v>3.9183973277220382E-2</v>
      </c>
      <c r="E2894">
        <v>0.10205699548153671</v>
      </c>
      <c r="F2894">
        <v>0.20248893760070669</v>
      </c>
      <c r="G2894">
        <v>0.28981326385011474</v>
      </c>
    </row>
    <row r="2895" spans="1:7" x14ac:dyDescent="0.25">
      <c r="A2895" s="2">
        <v>39693</v>
      </c>
      <c r="B2895">
        <v>0</v>
      </c>
      <c r="C2895">
        <v>1.1010587280507599E-2</v>
      </c>
      <c r="D2895">
        <v>3.5545027411008873E-2</v>
      </c>
      <c r="E2895">
        <v>9.0007938491943468E-2</v>
      </c>
      <c r="F2895">
        <v>0.16624884468473183</v>
      </c>
      <c r="G2895">
        <v>0.23524257087908679</v>
      </c>
    </row>
    <row r="2896" spans="1:7" x14ac:dyDescent="0.25">
      <c r="A2896" s="2">
        <v>39694</v>
      </c>
      <c r="B2896">
        <v>0</v>
      </c>
      <c r="C2896">
        <v>1.005389217540612E-2</v>
      </c>
      <c r="D2896">
        <v>3.1906081544797363E-2</v>
      </c>
      <c r="E2896">
        <v>7.7958881502350225E-2</v>
      </c>
      <c r="F2896">
        <v>0.13000875176875701</v>
      </c>
      <c r="G2896">
        <v>0.18067187790805883</v>
      </c>
    </row>
    <row r="2897" spans="1:7" x14ac:dyDescent="0.25">
      <c r="A2897" s="2">
        <v>39695</v>
      </c>
      <c r="B2897">
        <v>0</v>
      </c>
      <c r="C2897">
        <v>9.0971970703046402E-3</v>
      </c>
      <c r="D2897">
        <v>2.8267135678585846E-2</v>
      </c>
      <c r="E2897">
        <v>6.5909824512756982E-2</v>
      </c>
      <c r="F2897">
        <v>9.3768658852782183E-2</v>
      </c>
      <c r="G2897">
        <v>0.12610118493703082</v>
      </c>
    </row>
    <row r="2898" spans="1:7" x14ac:dyDescent="0.25">
      <c r="A2898" s="2">
        <v>39696</v>
      </c>
      <c r="B2898">
        <v>0</v>
      </c>
      <c r="C2898">
        <v>8.1405019652031601E-3</v>
      </c>
      <c r="D2898">
        <v>2.4628189812374333E-2</v>
      </c>
      <c r="E2898">
        <v>5.3860767523163745E-2</v>
      </c>
      <c r="F2898">
        <v>5.7528565936807323E-2</v>
      </c>
      <c r="G2898">
        <v>7.1530491966002849E-2</v>
      </c>
    </row>
    <row r="2899" spans="1:7" x14ac:dyDescent="0.25">
      <c r="A2899" s="2">
        <v>39697</v>
      </c>
      <c r="B2899">
        <v>0</v>
      </c>
      <c r="C2899">
        <v>7.7413410331737022E-3</v>
      </c>
      <c r="D2899">
        <v>2.3343607739227185E-2</v>
      </c>
      <c r="E2899">
        <v>4.9801658143806077E-2</v>
      </c>
      <c r="F2899">
        <v>5.3212747728220773E-2</v>
      </c>
      <c r="G2899">
        <v>6.5776412928841732E-2</v>
      </c>
    </row>
    <row r="2900" spans="1:7" x14ac:dyDescent="0.25">
      <c r="A2900" s="2">
        <v>39698</v>
      </c>
      <c r="B2900">
        <v>0</v>
      </c>
      <c r="C2900">
        <v>7.3421801011442443E-3</v>
      </c>
      <c r="D2900">
        <v>2.2059025666080041E-2</v>
      </c>
      <c r="E2900">
        <v>4.5742548764448401E-2</v>
      </c>
      <c r="F2900">
        <v>4.889692951963423E-2</v>
      </c>
      <c r="G2900">
        <v>6.0022333891680622E-2</v>
      </c>
    </row>
    <row r="2901" spans="1:7" x14ac:dyDescent="0.25">
      <c r="A2901" s="2">
        <v>39699</v>
      </c>
      <c r="B2901">
        <v>0</v>
      </c>
      <c r="C2901">
        <v>6.9430191691147863E-3</v>
      </c>
      <c r="D2901">
        <v>2.0774443592932894E-2</v>
      </c>
      <c r="E2901">
        <v>4.1683439385090726E-2</v>
      </c>
      <c r="F2901">
        <v>4.458111131104768E-2</v>
      </c>
      <c r="G2901">
        <v>5.4268254854519513E-2</v>
      </c>
    </row>
    <row r="2902" spans="1:7" x14ac:dyDescent="0.25">
      <c r="A2902" s="2">
        <v>39700</v>
      </c>
      <c r="B2902">
        <v>0</v>
      </c>
      <c r="C2902">
        <v>6.5438582370853284E-3</v>
      </c>
      <c r="D2902">
        <v>1.9489861519785746E-2</v>
      </c>
      <c r="E2902">
        <v>3.7624330005733057E-2</v>
      </c>
      <c r="F2902">
        <v>4.026529310246113E-2</v>
      </c>
      <c r="G2902">
        <v>4.8514175817358396E-2</v>
      </c>
    </row>
    <row r="2903" spans="1:7" x14ac:dyDescent="0.25">
      <c r="A2903" s="2">
        <v>39701</v>
      </c>
      <c r="B2903">
        <v>0</v>
      </c>
      <c r="C2903">
        <v>6.1446973050558705E-3</v>
      </c>
      <c r="D2903">
        <v>1.8205279446638599E-2</v>
      </c>
      <c r="E2903">
        <v>3.3565220626375389E-2</v>
      </c>
      <c r="F2903">
        <v>3.5949474893874581E-2</v>
      </c>
      <c r="G2903">
        <v>4.2760096780197279E-2</v>
      </c>
    </row>
    <row r="2904" spans="1:7" x14ac:dyDescent="0.25">
      <c r="A2904" s="2">
        <v>39702</v>
      </c>
      <c r="B2904">
        <v>0</v>
      </c>
      <c r="C2904">
        <v>5.7455363730264126E-3</v>
      </c>
      <c r="D2904">
        <v>1.6920697373491455E-2</v>
      </c>
      <c r="E2904">
        <v>2.9506111247017713E-2</v>
      </c>
      <c r="F2904">
        <v>3.1633656685288031E-2</v>
      </c>
      <c r="G2904">
        <v>3.7006017743036169E-2</v>
      </c>
    </row>
    <row r="2905" spans="1:7" x14ac:dyDescent="0.25">
      <c r="A2905" s="2">
        <v>39703</v>
      </c>
      <c r="B2905">
        <v>0</v>
      </c>
      <c r="C2905">
        <v>5.3463754409969547E-3</v>
      </c>
      <c r="D2905">
        <v>1.5636115300344307E-2</v>
      </c>
      <c r="E2905">
        <v>2.5447001867660041E-2</v>
      </c>
      <c r="F2905">
        <v>2.7317838476701488E-2</v>
      </c>
      <c r="G2905">
        <v>3.125193870587506E-2</v>
      </c>
    </row>
    <row r="2906" spans="1:7" x14ac:dyDescent="0.25">
      <c r="A2906" s="2">
        <v>39704</v>
      </c>
      <c r="B2906">
        <v>0</v>
      </c>
      <c r="C2906">
        <v>4.9472145089674967E-3</v>
      </c>
      <c r="D2906">
        <v>1.4351533227197162E-2</v>
      </c>
      <c r="E2906">
        <v>2.1387892488302366E-2</v>
      </c>
      <c r="F2906">
        <v>2.3002020268114935E-2</v>
      </c>
      <c r="G2906">
        <v>2.549785966871394E-2</v>
      </c>
    </row>
    <row r="2907" spans="1:7" x14ac:dyDescent="0.25">
      <c r="A2907" s="2">
        <v>39705</v>
      </c>
      <c r="B2907">
        <v>0</v>
      </c>
      <c r="C2907">
        <v>6.7723214884569463E-3</v>
      </c>
      <c r="D2907">
        <v>1.6318014485127832E-2</v>
      </c>
      <c r="E2907">
        <v>3.2100975690442707E-2</v>
      </c>
      <c r="F2907">
        <v>4.6896087059651079E-2</v>
      </c>
      <c r="G2907">
        <v>6.2038588001737074E-2</v>
      </c>
    </row>
    <row r="2908" spans="1:7" x14ac:dyDescent="0.25">
      <c r="A2908" s="2">
        <v>39706</v>
      </c>
      <c r="B2908">
        <v>0</v>
      </c>
      <c r="C2908">
        <v>8.5974284679463959E-3</v>
      </c>
      <c r="D2908">
        <v>1.8284495743058508E-2</v>
      </c>
      <c r="E2908">
        <v>4.2814058892583051E-2</v>
      </c>
      <c r="F2908">
        <v>7.0790153851187212E-2</v>
      </c>
      <c r="G2908">
        <v>9.857931633476022E-2</v>
      </c>
    </row>
    <row r="2909" spans="1:7" x14ac:dyDescent="0.25">
      <c r="A2909" s="2">
        <v>39707</v>
      </c>
      <c r="B2909">
        <v>0</v>
      </c>
      <c r="C2909">
        <v>1.0422535447435845E-2</v>
      </c>
      <c r="D2909">
        <v>2.0250977000989177E-2</v>
      </c>
      <c r="E2909">
        <v>5.3527142094723396E-2</v>
      </c>
      <c r="F2909">
        <v>9.468422064272336E-2</v>
      </c>
      <c r="G2909">
        <v>0.13512004466778335</v>
      </c>
    </row>
    <row r="2910" spans="1:7" x14ac:dyDescent="0.25">
      <c r="A2910" s="2">
        <v>39708</v>
      </c>
      <c r="B2910">
        <v>0</v>
      </c>
      <c r="C2910">
        <v>1.2247642426925297E-2</v>
      </c>
      <c r="D2910">
        <v>2.2217458258919853E-2</v>
      </c>
      <c r="E2910">
        <v>6.424022529686374E-2</v>
      </c>
      <c r="F2910">
        <v>0.11857828743425949</v>
      </c>
      <c r="G2910">
        <v>0.17166077300080648</v>
      </c>
    </row>
    <row r="2911" spans="1:7" x14ac:dyDescent="0.25">
      <c r="A2911" s="2">
        <v>39709</v>
      </c>
      <c r="B2911">
        <v>0</v>
      </c>
      <c r="C2911">
        <v>1.4072749406414746E-2</v>
      </c>
      <c r="D2911">
        <v>2.4183939516850522E-2</v>
      </c>
      <c r="E2911">
        <v>7.4953308499004084E-2</v>
      </c>
      <c r="F2911">
        <v>0.14247235422579563</v>
      </c>
      <c r="G2911">
        <v>0.20820150133382961</v>
      </c>
    </row>
    <row r="2912" spans="1:7" x14ac:dyDescent="0.25">
      <c r="A2912" s="2">
        <v>39710</v>
      </c>
      <c r="B2912">
        <v>0</v>
      </c>
      <c r="C2912">
        <v>1.5897856385904196E-2</v>
      </c>
      <c r="D2912">
        <v>2.6150420774781198E-2</v>
      </c>
      <c r="E2912">
        <v>8.5666391701144415E-2</v>
      </c>
      <c r="F2912">
        <v>0.16636642101733179</v>
      </c>
      <c r="G2912">
        <v>0.24474222966685277</v>
      </c>
    </row>
    <row r="2913" spans="1:7" x14ac:dyDescent="0.25">
      <c r="A2913" s="2">
        <v>39711</v>
      </c>
      <c r="B2913">
        <v>0</v>
      </c>
      <c r="C2913">
        <v>1.7722963365393647E-2</v>
      </c>
      <c r="D2913">
        <v>2.8116902032711867E-2</v>
      </c>
      <c r="E2913">
        <v>9.6379474903284759E-2</v>
      </c>
      <c r="F2913">
        <v>0.19026048780886792</v>
      </c>
      <c r="G2913">
        <v>0.2812829579998759</v>
      </c>
    </row>
    <row r="2914" spans="1:7" x14ac:dyDescent="0.25">
      <c r="A2914" s="2">
        <v>39712</v>
      </c>
      <c r="B2914">
        <v>0</v>
      </c>
      <c r="C2914">
        <v>1.9548070344883095E-2</v>
      </c>
      <c r="D2914">
        <v>3.0083383290642543E-2</v>
      </c>
      <c r="E2914">
        <v>0.1070925581054251</v>
      </c>
      <c r="F2914">
        <v>0.21415455460040406</v>
      </c>
      <c r="G2914">
        <v>0.31782368633289904</v>
      </c>
    </row>
    <row r="2915" spans="1:7" x14ac:dyDescent="0.25">
      <c r="A2915" s="2">
        <v>39713</v>
      </c>
      <c r="B2915">
        <v>0</v>
      </c>
      <c r="C2915">
        <v>1.8787308677746927E-2</v>
      </c>
      <c r="D2915">
        <v>3.1454295452429955E-2</v>
      </c>
      <c r="E2915">
        <v>0.10427701643316009</v>
      </c>
      <c r="F2915">
        <v>0.20400490548907665</v>
      </c>
      <c r="G2915">
        <v>0.28895247844159067</v>
      </c>
    </row>
    <row r="2916" spans="1:7" x14ac:dyDescent="0.25">
      <c r="A2916" s="2">
        <v>39714</v>
      </c>
      <c r="B2916">
        <v>0</v>
      </c>
      <c r="C2916">
        <v>1.8026547010610756E-2</v>
      </c>
      <c r="D2916">
        <v>3.282520761421736E-2</v>
      </c>
      <c r="E2916">
        <v>0.10146147476089509</v>
      </c>
      <c r="F2916">
        <v>0.19385525637774925</v>
      </c>
      <c r="G2916">
        <v>0.26008127055028224</v>
      </c>
    </row>
    <row r="2917" spans="1:7" x14ac:dyDescent="0.25">
      <c r="A2917" s="2">
        <v>39715</v>
      </c>
      <c r="B2917">
        <v>0</v>
      </c>
      <c r="C2917">
        <v>1.7265785343474588E-2</v>
      </c>
      <c r="D2917">
        <v>3.4196119776004771E-2</v>
      </c>
      <c r="E2917">
        <v>9.8645933088630081E-2</v>
      </c>
      <c r="F2917">
        <v>0.18370560726642185</v>
      </c>
      <c r="G2917">
        <v>0.23121006265897387</v>
      </c>
    </row>
    <row r="2918" spans="1:7" x14ac:dyDescent="0.25">
      <c r="A2918" s="2">
        <v>39716</v>
      </c>
      <c r="B2918">
        <v>0</v>
      </c>
      <c r="C2918">
        <v>1.6505023676338416E-2</v>
      </c>
      <c r="D2918">
        <v>3.5567031937792176E-2</v>
      </c>
      <c r="E2918">
        <v>9.5830391416365068E-2</v>
      </c>
      <c r="F2918">
        <v>0.17355595815509445</v>
      </c>
      <c r="G2918">
        <v>0.20233885476766547</v>
      </c>
    </row>
    <row r="2919" spans="1:7" x14ac:dyDescent="0.25">
      <c r="A2919" s="2">
        <v>39717</v>
      </c>
      <c r="B2919">
        <v>0</v>
      </c>
      <c r="C2919">
        <v>1.5744262009202249E-2</v>
      </c>
      <c r="D2919">
        <v>3.6937944099579588E-2</v>
      </c>
      <c r="E2919">
        <v>9.3014849744100056E-2</v>
      </c>
      <c r="F2919">
        <v>0.16340630904376702</v>
      </c>
      <c r="G2919">
        <v>0.17346764687635707</v>
      </c>
    </row>
    <row r="2920" spans="1:7" x14ac:dyDescent="0.25">
      <c r="A2920" s="2">
        <v>39718</v>
      </c>
      <c r="B2920">
        <v>0</v>
      </c>
      <c r="C2920">
        <v>1.4983500342066081E-2</v>
      </c>
      <c r="D2920">
        <v>3.8308856261367E-2</v>
      </c>
      <c r="E2920">
        <v>9.0199308071835044E-2</v>
      </c>
      <c r="F2920">
        <v>0.15325665993243962</v>
      </c>
      <c r="G2920">
        <v>0.1445964389850487</v>
      </c>
    </row>
    <row r="2921" spans="1:7" x14ac:dyDescent="0.25">
      <c r="A2921" s="2">
        <v>39719</v>
      </c>
      <c r="B2921">
        <v>0</v>
      </c>
      <c r="C2921">
        <v>1.4222738674929911E-2</v>
      </c>
      <c r="D2921">
        <v>3.9679768423154405E-2</v>
      </c>
      <c r="E2921">
        <v>8.7383766399570045E-2</v>
      </c>
      <c r="F2921">
        <v>0.14310701082111221</v>
      </c>
      <c r="G2921">
        <v>0.11572523109374031</v>
      </c>
    </row>
    <row r="2922" spans="1:7" x14ac:dyDescent="0.25">
      <c r="A2922" s="2">
        <v>39720</v>
      </c>
      <c r="B2922">
        <v>0</v>
      </c>
      <c r="C2922">
        <v>1.3461977007793741E-2</v>
      </c>
      <c r="D2922">
        <v>4.1050680584941816E-2</v>
      </c>
      <c r="E2922">
        <v>8.4568224727305033E-2</v>
      </c>
      <c r="F2922">
        <v>0.13295736170978481</v>
      </c>
      <c r="G2922">
        <v>8.6854023202431907E-2</v>
      </c>
    </row>
    <row r="2923" spans="1:7" x14ac:dyDescent="0.25">
      <c r="A2923" s="2">
        <v>39721</v>
      </c>
      <c r="B2923">
        <v>7.8828828828828822E-3</v>
      </c>
      <c r="C2923">
        <v>8.2632684749218616E-2</v>
      </c>
      <c r="D2923">
        <v>0.10371939200467631</v>
      </c>
      <c r="E2923">
        <v>0.12148094092809161</v>
      </c>
      <c r="F2923">
        <v>0.14288463819206451</v>
      </c>
      <c r="G2923">
        <v>0.10305384949438551</v>
      </c>
    </row>
    <row r="2924" spans="1:7" x14ac:dyDescent="0.25">
      <c r="A2924" s="2">
        <v>39722</v>
      </c>
      <c r="B2924">
        <v>1.5765765765765764E-2</v>
      </c>
      <c r="C2924">
        <v>0.15180339249064351</v>
      </c>
      <c r="D2924">
        <v>0.16638810342441079</v>
      </c>
      <c r="E2924">
        <v>0.15839365712887818</v>
      </c>
      <c r="F2924">
        <v>0.15281191467434424</v>
      </c>
      <c r="G2924">
        <v>0.11925367578633911</v>
      </c>
    </row>
    <row r="2925" spans="1:7" x14ac:dyDescent="0.25">
      <c r="A2925" s="2">
        <v>39723</v>
      </c>
      <c r="B2925">
        <v>2.3648648648648646E-2</v>
      </c>
      <c r="C2925">
        <v>0.2209741002320684</v>
      </c>
      <c r="D2925">
        <v>0.22905681484414528</v>
      </c>
      <c r="E2925">
        <v>0.19530637332966477</v>
      </c>
      <c r="F2925">
        <v>0.16273919115662394</v>
      </c>
      <c r="G2925">
        <v>0.13545350207829271</v>
      </c>
    </row>
    <row r="2926" spans="1:7" x14ac:dyDescent="0.25">
      <c r="A2926" s="2">
        <v>39724</v>
      </c>
      <c r="B2926">
        <v>3.1531531531531529E-2</v>
      </c>
      <c r="C2926">
        <v>0.29014480797349324</v>
      </c>
      <c r="D2926">
        <v>0.29172552626387976</v>
      </c>
      <c r="E2926">
        <v>0.23221908953045134</v>
      </c>
      <c r="F2926">
        <v>0.17266646763890364</v>
      </c>
      <c r="G2926">
        <v>0.15165332837024631</v>
      </c>
    </row>
    <row r="2927" spans="1:7" x14ac:dyDescent="0.25">
      <c r="A2927" s="2">
        <v>39725</v>
      </c>
      <c r="B2927">
        <v>3.9414414414414414E-2</v>
      </c>
      <c r="C2927">
        <v>0.3593155157149181</v>
      </c>
      <c r="D2927">
        <v>0.35439423768361428</v>
      </c>
      <c r="E2927">
        <v>0.26913180573123791</v>
      </c>
      <c r="F2927">
        <v>0.18259374412118337</v>
      </c>
      <c r="G2927">
        <v>0.16785315466219991</v>
      </c>
    </row>
    <row r="2928" spans="1:7" x14ac:dyDescent="0.25">
      <c r="A2928" s="2">
        <v>39726</v>
      </c>
      <c r="B2928">
        <v>4.7297297297297293E-2</v>
      </c>
      <c r="C2928">
        <v>0.42848622345634302</v>
      </c>
      <c r="D2928">
        <v>0.41706294910334873</v>
      </c>
      <c r="E2928">
        <v>0.30604452193202447</v>
      </c>
      <c r="F2928">
        <v>0.19252102060346307</v>
      </c>
      <c r="G2928">
        <v>0.18405298095415348</v>
      </c>
    </row>
    <row r="2929" spans="1:7" x14ac:dyDescent="0.25">
      <c r="A2929" s="2">
        <v>39727</v>
      </c>
      <c r="B2929">
        <v>5.5180180180180172E-2</v>
      </c>
      <c r="C2929">
        <v>0.49765693119776788</v>
      </c>
      <c r="D2929">
        <v>0.47973166052308319</v>
      </c>
      <c r="E2929">
        <v>0.34295723813281104</v>
      </c>
      <c r="F2929">
        <v>0.2024482970857428</v>
      </c>
      <c r="G2929">
        <v>0.20025280724610708</v>
      </c>
    </row>
    <row r="2930" spans="1:7" x14ac:dyDescent="0.25">
      <c r="A2930" s="2">
        <v>39728</v>
      </c>
      <c r="B2930">
        <v>6.3063063063063057E-2</v>
      </c>
      <c r="C2930">
        <v>0.56682763893919275</v>
      </c>
      <c r="D2930">
        <v>0.54240037194281765</v>
      </c>
      <c r="E2930">
        <v>0.3798699543335976</v>
      </c>
      <c r="F2930">
        <v>0.2123755735680225</v>
      </c>
      <c r="G2930">
        <v>0.21645263353806068</v>
      </c>
    </row>
    <row r="2931" spans="1:7" x14ac:dyDescent="0.25">
      <c r="A2931" s="2">
        <v>39729</v>
      </c>
      <c r="B2931">
        <v>5.6578129853991917E-2</v>
      </c>
      <c r="C2931">
        <v>0.4988822487826472</v>
      </c>
      <c r="D2931">
        <v>0.50745579682430675</v>
      </c>
      <c r="E2931">
        <v>0.40868559610687361</v>
      </c>
      <c r="F2931">
        <v>0.30459069122614735</v>
      </c>
      <c r="G2931">
        <v>0.31413239034679574</v>
      </c>
    </row>
    <row r="2932" spans="1:7" x14ac:dyDescent="0.25">
      <c r="A2932" s="2">
        <v>39730</v>
      </c>
      <c r="B2932">
        <v>5.0093196644920776E-2</v>
      </c>
      <c r="C2932">
        <v>0.43093685862610165</v>
      </c>
      <c r="D2932">
        <v>0.47251122170579574</v>
      </c>
      <c r="E2932">
        <v>0.43750123788014966</v>
      </c>
      <c r="F2932">
        <v>0.39680580888427219</v>
      </c>
      <c r="G2932">
        <v>0.41181214715553072</v>
      </c>
    </row>
    <row r="2933" spans="1:7" x14ac:dyDescent="0.25">
      <c r="A2933" s="2">
        <v>39731</v>
      </c>
      <c r="B2933">
        <v>4.3608263435849642E-2</v>
      </c>
      <c r="C2933">
        <v>0.36299146846955616</v>
      </c>
      <c r="D2933">
        <v>0.43756664658728478</v>
      </c>
      <c r="E2933">
        <v>0.46631687965342572</v>
      </c>
      <c r="F2933">
        <v>0.48902092654239698</v>
      </c>
      <c r="G2933">
        <v>0.5094919039642658</v>
      </c>
    </row>
    <row r="2934" spans="1:7" x14ac:dyDescent="0.25">
      <c r="A2934" s="2">
        <v>39732</v>
      </c>
      <c r="B2934">
        <v>3.7123330226778502E-2</v>
      </c>
      <c r="C2934">
        <v>0.29504607831301061</v>
      </c>
      <c r="D2934">
        <v>0.40262207146877382</v>
      </c>
      <c r="E2934">
        <v>0.49513252142670172</v>
      </c>
      <c r="F2934">
        <v>0.58123604420052177</v>
      </c>
      <c r="G2934">
        <v>0.60717166077300078</v>
      </c>
    </row>
    <row r="2935" spans="1:7" x14ac:dyDescent="0.25">
      <c r="A2935" s="2">
        <v>39733</v>
      </c>
      <c r="B2935">
        <v>3.0638397017707361E-2</v>
      </c>
      <c r="C2935">
        <v>0.22710068815646506</v>
      </c>
      <c r="D2935">
        <v>0.36767749635026287</v>
      </c>
      <c r="E2935">
        <v>0.52394816319997772</v>
      </c>
      <c r="F2935">
        <v>0.67345116185864673</v>
      </c>
      <c r="G2935">
        <v>0.70485141758173586</v>
      </c>
    </row>
    <row r="2936" spans="1:7" x14ac:dyDescent="0.25">
      <c r="A2936" s="2">
        <v>39734</v>
      </c>
      <c r="B2936">
        <v>2.4153463808636227E-2</v>
      </c>
      <c r="C2936">
        <v>0.15915529799991956</v>
      </c>
      <c r="D2936">
        <v>0.33273292123175191</v>
      </c>
      <c r="E2936">
        <v>0.55276380497325373</v>
      </c>
      <c r="F2936">
        <v>0.76566627951677146</v>
      </c>
      <c r="G2936">
        <v>0.80253117439047084</v>
      </c>
    </row>
    <row r="2937" spans="1:7" x14ac:dyDescent="0.25">
      <c r="A2937" s="2">
        <v>39735</v>
      </c>
      <c r="B2937">
        <v>1.7668530599565087E-2</v>
      </c>
      <c r="C2937">
        <v>9.1209907843374016E-2</v>
      </c>
      <c r="D2937">
        <v>0.29778834611324095</v>
      </c>
      <c r="E2937">
        <v>0.58157944674652984</v>
      </c>
      <c r="F2937">
        <v>0.85788139717489631</v>
      </c>
      <c r="G2937">
        <v>0.90021093119920581</v>
      </c>
    </row>
    <row r="2938" spans="1:7" x14ac:dyDescent="0.25">
      <c r="A2938" s="2">
        <v>39736</v>
      </c>
      <c r="B2938">
        <v>1.1183597390493943E-2</v>
      </c>
      <c r="C2938">
        <v>2.3264517686828443E-2</v>
      </c>
      <c r="D2938">
        <v>0.26284377099473</v>
      </c>
      <c r="E2938">
        <v>0.61039508851980584</v>
      </c>
      <c r="F2938">
        <v>0.95009651483302116</v>
      </c>
      <c r="G2938">
        <v>0.9978906880079409</v>
      </c>
    </row>
    <row r="2939" spans="1:7" x14ac:dyDescent="0.25">
      <c r="A2939" s="2">
        <v>39737</v>
      </c>
      <c r="B2939">
        <v>9.7856477166821994E-3</v>
      </c>
      <c r="C2939">
        <v>2.0884224046574643E-2</v>
      </c>
      <c r="D2939">
        <v>0.23545350063686526</v>
      </c>
      <c r="E2939">
        <v>0.56732100788335615</v>
      </c>
      <c r="F2939">
        <v>0.92241163371802948</v>
      </c>
      <c r="G2939">
        <v>0.99590545319188528</v>
      </c>
    </row>
    <row r="2940" spans="1:7" x14ac:dyDescent="0.25">
      <c r="A2940" s="2">
        <v>39738</v>
      </c>
      <c r="B2940">
        <v>8.3876980428704562E-3</v>
      </c>
      <c r="C2940">
        <v>1.8503930406320843E-2</v>
      </c>
      <c r="D2940">
        <v>0.20806323027900051</v>
      </c>
      <c r="E2940">
        <v>0.52424692724690636</v>
      </c>
      <c r="F2940">
        <v>0.8947267526030378</v>
      </c>
      <c r="G2940">
        <v>0.99392021837582978</v>
      </c>
    </row>
    <row r="2941" spans="1:7" x14ac:dyDescent="0.25">
      <c r="A2941" s="2">
        <v>39739</v>
      </c>
      <c r="B2941">
        <v>6.9897483690587146E-3</v>
      </c>
      <c r="C2941">
        <v>1.6123636766067047E-2</v>
      </c>
      <c r="D2941">
        <v>0.18067295992113577</v>
      </c>
      <c r="E2941">
        <v>0.48117284661045667</v>
      </c>
      <c r="F2941">
        <v>0.86704187148804612</v>
      </c>
      <c r="G2941">
        <v>0.99193498355977416</v>
      </c>
    </row>
    <row r="2942" spans="1:7" x14ac:dyDescent="0.25">
      <c r="A2942" s="2">
        <v>39740</v>
      </c>
      <c r="B2942">
        <v>5.5917986952469714E-3</v>
      </c>
      <c r="C2942">
        <v>1.3743343125813245E-2</v>
      </c>
      <c r="D2942">
        <v>0.15328268956327101</v>
      </c>
      <c r="E2942">
        <v>0.43809876597400693</v>
      </c>
      <c r="F2942">
        <v>0.83935699037305445</v>
      </c>
      <c r="G2942">
        <v>0.98994974874371855</v>
      </c>
    </row>
    <row r="2943" spans="1:7" x14ac:dyDescent="0.25">
      <c r="A2943" s="2">
        <v>39741</v>
      </c>
      <c r="B2943">
        <v>4.1938490214352281E-3</v>
      </c>
      <c r="C2943">
        <v>1.1363049485559445E-2</v>
      </c>
      <c r="D2943">
        <v>0.12589241920540628</v>
      </c>
      <c r="E2943">
        <v>0.39502468533755719</v>
      </c>
      <c r="F2943">
        <v>0.81167210925806277</v>
      </c>
      <c r="G2943">
        <v>0.98796451392766294</v>
      </c>
    </row>
    <row r="2944" spans="1:7" x14ac:dyDescent="0.25">
      <c r="A2944" s="2">
        <v>39742</v>
      </c>
      <c r="B2944">
        <v>2.7958993476234865E-3</v>
      </c>
      <c r="C2944">
        <v>8.9827558453056469E-3</v>
      </c>
      <c r="D2944">
        <v>9.8502148847541549E-2</v>
      </c>
      <c r="E2944">
        <v>0.35195060470110751</v>
      </c>
      <c r="F2944">
        <v>0.78398722814307098</v>
      </c>
      <c r="G2944">
        <v>0.98597927911160732</v>
      </c>
    </row>
    <row r="2945" spans="1:7" x14ac:dyDescent="0.25">
      <c r="A2945" s="2">
        <v>39743</v>
      </c>
      <c r="B2945">
        <v>1.3979496738117433E-3</v>
      </c>
      <c r="C2945">
        <v>6.6024622050518469E-3</v>
      </c>
      <c r="D2945">
        <v>7.1111878489676789E-2</v>
      </c>
      <c r="E2945">
        <v>0.30887652406465776</v>
      </c>
      <c r="F2945">
        <v>0.7563023470280793</v>
      </c>
      <c r="G2945">
        <v>0.98399404429555182</v>
      </c>
    </row>
    <row r="2946" spans="1:7" x14ac:dyDescent="0.25">
      <c r="A2946" s="2">
        <v>39744</v>
      </c>
      <c r="B2946">
        <v>0</v>
      </c>
      <c r="C2946">
        <v>4.222168564798047E-3</v>
      </c>
      <c r="D2946">
        <v>4.3721608131812056E-2</v>
      </c>
      <c r="E2946">
        <v>0.26580244342820802</v>
      </c>
      <c r="F2946">
        <v>0.72861746591308763</v>
      </c>
      <c r="G2946">
        <v>0.9820088094794962</v>
      </c>
    </row>
    <row r="2947" spans="1:7" x14ac:dyDescent="0.25">
      <c r="A2947" s="2">
        <v>39745</v>
      </c>
      <c r="B2947">
        <v>0</v>
      </c>
      <c r="C2947">
        <v>9.6678102405194036E-3</v>
      </c>
      <c r="D2947">
        <v>8.7666878713942117E-2</v>
      </c>
      <c r="E2947">
        <v>0.32952563629716192</v>
      </c>
      <c r="F2947">
        <v>0.75897899779978906</v>
      </c>
      <c r="G2947">
        <v>0.98416465041255652</v>
      </c>
    </row>
    <row r="2948" spans="1:7" x14ac:dyDescent="0.25">
      <c r="A2948" s="2">
        <v>39746</v>
      </c>
      <c r="B2948">
        <v>0</v>
      </c>
      <c r="C2948">
        <v>1.511345191624076E-2</v>
      </c>
      <c r="D2948">
        <v>0.13161214929607218</v>
      </c>
      <c r="E2948">
        <v>0.39324882916611575</v>
      </c>
      <c r="F2948">
        <v>0.78934052968649038</v>
      </c>
      <c r="G2948">
        <v>0.98632049134561695</v>
      </c>
    </row>
    <row r="2949" spans="1:7" x14ac:dyDescent="0.25">
      <c r="A2949" s="2">
        <v>39747</v>
      </c>
      <c r="B2949">
        <v>0</v>
      </c>
      <c r="C2949">
        <v>2.0559093591962119E-2</v>
      </c>
      <c r="D2949">
        <v>0.17555741987820225</v>
      </c>
      <c r="E2949">
        <v>0.45697202203506959</v>
      </c>
      <c r="F2949">
        <v>0.81970206157319181</v>
      </c>
      <c r="G2949">
        <v>0.98847633227867737</v>
      </c>
    </row>
    <row r="2950" spans="1:7" x14ac:dyDescent="0.25">
      <c r="A2950" s="2">
        <v>39748</v>
      </c>
      <c r="B2950">
        <v>0</v>
      </c>
      <c r="C2950">
        <v>2.6004735267683474E-2</v>
      </c>
      <c r="D2950">
        <v>0.2195026904603323</v>
      </c>
      <c r="E2950">
        <v>0.52069521490402348</v>
      </c>
      <c r="F2950">
        <v>0.85006359345989324</v>
      </c>
      <c r="G2950">
        <v>0.99063217321173769</v>
      </c>
    </row>
    <row r="2951" spans="1:7" x14ac:dyDescent="0.25">
      <c r="A2951" s="2">
        <v>39749</v>
      </c>
      <c r="B2951">
        <v>0</v>
      </c>
      <c r="C2951">
        <v>3.1450376943404829E-2</v>
      </c>
      <c r="D2951">
        <v>0.26344796104246238</v>
      </c>
      <c r="E2951">
        <v>0.58441840777297738</v>
      </c>
      <c r="F2951">
        <v>0.88042512534659456</v>
      </c>
      <c r="G2951">
        <v>0.992788014144798</v>
      </c>
    </row>
    <row r="2952" spans="1:7" x14ac:dyDescent="0.25">
      <c r="A2952" s="2">
        <v>39750</v>
      </c>
      <c r="B2952">
        <v>0</v>
      </c>
      <c r="C2952">
        <v>3.689601861912619E-2</v>
      </c>
      <c r="D2952">
        <v>0.30739323162459242</v>
      </c>
      <c r="E2952">
        <v>0.64814160064193116</v>
      </c>
      <c r="F2952">
        <v>0.91078665723329599</v>
      </c>
      <c r="G2952">
        <v>0.99494385507785843</v>
      </c>
    </row>
    <row r="2953" spans="1:7" x14ac:dyDescent="0.25">
      <c r="A2953" s="2">
        <v>39751</v>
      </c>
      <c r="B2953">
        <v>0</v>
      </c>
      <c r="C2953">
        <v>4.2341660294847545E-2</v>
      </c>
      <c r="D2953">
        <v>0.35133850220672247</v>
      </c>
      <c r="E2953">
        <v>0.71186479351088505</v>
      </c>
      <c r="F2953">
        <v>0.94114818911999731</v>
      </c>
      <c r="G2953">
        <v>0.99709969601091886</v>
      </c>
    </row>
    <row r="2954" spans="1:7" x14ac:dyDescent="0.25">
      <c r="A2954" s="2">
        <v>39752</v>
      </c>
      <c r="B2954">
        <v>0</v>
      </c>
      <c r="C2954">
        <v>4.77873019705689E-2</v>
      </c>
      <c r="D2954">
        <v>0.39528377278885252</v>
      </c>
      <c r="E2954">
        <v>0.77558798637983895</v>
      </c>
      <c r="F2954">
        <v>0.97150972100669875</v>
      </c>
      <c r="G2954">
        <v>0.99925553694397917</v>
      </c>
    </row>
    <row r="2955" spans="1:7" x14ac:dyDescent="0.25">
      <c r="A2955" s="2">
        <v>39753</v>
      </c>
      <c r="B2955">
        <v>0</v>
      </c>
      <c r="C2955">
        <v>5.205851677465223E-2</v>
      </c>
      <c r="D2955">
        <v>0.36989603494101819</v>
      </c>
      <c r="E2955">
        <v>0.73699730690809395</v>
      </c>
      <c r="F2955">
        <v>0.9576727758647483</v>
      </c>
      <c r="G2955">
        <v>0.99678950307091008</v>
      </c>
    </row>
    <row r="2956" spans="1:7" x14ac:dyDescent="0.25">
      <c r="A2956" s="2">
        <v>39754</v>
      </c>
      <c r="B2956">
        <v>0</v>
      </c>
      <c r="C2956">
        <v>5.632973157873556E-2</v>
      </c>
      <c r="D2956">
        <v>0.34450829709318392</v>
      </c>
      <c r="E2956">
        <v>0.69840662743634896</v>
      </c>
      <c r="F2956">
        <v>0.94383583072279786</v>
      </c>
      <c r="G2956">
        <v>0.99432346919784109</v>
      </c>
    </row>
    <row r="2957" spans="1:7" x14ac:dyDescent="0.25">
      <c r="A2957" s="2">
        <v>39755</v>
      </c>
      <c r="B2957">
        <v>0</v>
      </c>
      <c r="C2957">
        <v>6.060094638281889E-2</v>
      </c>
      <c r="D2957">
        <v>0.31912055924534966</v>
      </c>
      <c r="E2957">
        <v>0.65981594796460385</v>
      </c>
      <c r="F2957">
        <v>0.92999888558084753</v>
      </c>
      <c r="G2957">
        <v>0.991857435324772</v>
      </c>
    </row>
    <row r="2958" spans="1:7" x14ac:dyDescent="0.25">
      <c r="A2958" s="2">
        <v>39756</v>
      </c>
      <c r="B2958">
        <v>0</v>
      </c>
      <c r="C2958">
        <v>6.4872161186902227E-2</v>
      </c>
      <c r="D2958">
        <v>0.29373282139751533</v>
      </c>
      <c r="E2958">
        <v>0.62122526849285886</v>
      </c>
      <c r="F2958">
        <v>0.91616194043889709</v>
      </c>
      <c r="G2958">
        <v>0.9893914014517029</v>
      </c>
    </row>
    <row r="2959" spans="1:7" x14ac:dyDescent="0.25">
      <c r="A2959" s="2">
        <v>39757</v>
      </c>
      <c r="B2959">
        <v>0</v>
      </c>
      <c r="C2959">
        <v>6.9143375990985551E-2</v>
      </c>
      <c r="D2959">
        <v>0.26834508354968101</v>
      </c>
      <c r="E2959">
        <v>0.58263458902111387</v>
      </c>
      <c r="F2959">
        <v>0.90232499529694665</v>
      </c>
      <c r="G2959">
        <v>0.98692536757863392</v>
      </c>
    </row>
    <row r="2960" spans="1:7" x14ac:dyDescent="0.25">
      <c r="A2960" s="2">
        <v>39758</v>
      </c>
      <c r="B2960">
        <v>0</v>
      </c>
      <c r="C2960">
        <v>7.3414590795068888E-2</v>
      </c>
      <c r="D2960">
        <v>0.24295734570184674</v>
      </c>
      <c r="E2960">
        <v>0.54404390954936876</v>
      </c>
      <c r="F2960">
        <v>0.88848805015499632</v>
      </c>
      <c r="G2960">
        <v>0.98445933370556482</v>
      </c>
    </row>
    <row r="2961" spans="1:7" x14ac:dyDescent="0.25">
      <c r="A2961" s="2">
        <v>39759</v>
      </c>
      <c r="B2961">
        <v>0</v>
      </c>
      <c r="C2961">
        <v>7.7685805599152224E-2</v>
      </c>
      <c r="D2961">
        <v>0.21756960785401244</v>
      </c>
      <c r="E2961">
        <v>0.50545323007762377</v>
      </c>
      <c r="F2961">
        <v>0.87465110501304588</v>
      </c>
      <c r="G2961">
        <v>0.98199329983249584</v>
      </c>
    </row>
    <row r="2962" spans="1:7" x14ac:dyDescent="0.25">
      <c r="A2962" s="2">
        <v>39760</v>
      </c>
      <c r="B2962">
        <v>0</v>
      </c>
      <c r="C2962">
        <v>8.1957020403235548E-2</v>
      </c>
      <c r="D2962">
        <v>0.19218187000617815</v>
      </c>
      <c r="E2962">
        <v>0.46686255060587878</v>
      </c>
      <c r="F2962">
        <v>0.86081415987109544</v>
      </c>
      <c r="G2962">
        <v>0.97952726595942674</v>
      </c>
    </row>
    <row r="2963" spans="1:7" x14ac:dyDescent="0.25">
      <c r="A2963" s="2">
        <v>39761</v>
      </c>
      <c r="B2963">
        <v>0</v>
      </c>
      <c r="C2963">
        <v>8.611932740418797E-2</v>
      </c>
      <c r="D2963">
        <v>0.20628405878741432</v>
      </c>
      <c r="E2963">
        <v>0.49231885330277131</v>
      </c>
      <c r="F2963">
        <v>0.8725439326522767</v>
      </c>
      <c r="G2963">
        <v>0.98204758359699729</v>
      </c>
    </row>
    <row r="2964" spans="1:7" x14ac:dyDescent="0.25">
      <c r="A2964" s="2">
        <v>39762</v>
      </c>
      <c r="B2964">
        <v>0</v>
      </c>
      <c r="C2964">
        <v>9.0281634405140393E-2</v>
      </c>
      <c r="D2964">
        <v>0.2203862475686505</v>
      </c>
      <c r="E2964">
        <v>0.51777515599966384</v>
      </c>
      <c r="F2964">
        <v>0.88427370543345796</v>
      </c>
      <c r="G2964">
        <v>0.98456790123456783</v>
      </c>
    </row>
    <row r="2965" spans="1:7" x14ac:dyDescent="0.25">
      <c r="A2965" s="2">
        <v>39763</v>
      </c>
      <c r="B2965">
        <v>0</v>
      </c>
      <c r="C2965">
        <v>9.4443941406092802E-2</v>
      </c>
      <c r="D2965">
        <v>0.2344884363498867</v>
      </c>
      <c r="E2965">
        <v>0.54323145869655631</v>
      </c>
      <c r="F2965">
        <v>0.89600347821463922</v>
      </c>
      <c r="G2965">
        <v>0.98708821887213849</v>
      </c>
    </row>
    <row r="2966" spans="1:7" x14ac:dyDescent="0.25">
      <c r="A2966" s="2">
        <v>39764</v>
      </c>
      <c r="B2966">
        <v>0</v>
      </c>
      <c r="C2966">
        <v>9.8606248407045224E-2</v>
      </c>
      <c r="D2966">
        <v>0.24859062513112287</v>
      </c>
      <c r="E2966">
        <v>0.5686877613934489</v>
      </c>
      <c r="F2966">
        <v>0.90773325099582047</v>
      </c>
      <c r="G2966">
        <v>0.98960853650970904</v>
      </c>
    </row>
    <row r="2967" spans="1:7" x14ac:dyDescent="0.25">
      <c r="A2967" s="2">
        <v>39765</v>
      </c>
      <c r="B2967">
        <v>0</v>
      </c>
      <c r="C2967">
        <v>0.10276855540799765</v>
      </c>
      <c r="D2967">
        <v>0.26269281391235905</v>
      </c>
      <c r="E2967">
        <v>0.59414406409034148</v>
      </c>
      <c r="F2967">
        <v>0.91946302377700162</v>
      </c>
      <c r="G2967">
        <v>0.99212885414727958</v>
      </c>
    </row>
    <row r="2968" spans="1:7" x14ac:dyDescent="0.25">
      <c r="A2968" s="2">
        <v>39766</v>
      </c>
      <c r="B2968">
        <v>0</v>
      </c>
      <c r="C2968">
        <v>0.10693086240895006</v>
      </c>
      <c r="D2968">
        <v>0.27679500269359525</v>
      </c>
      <c r="E2968">
        <v>0.61960036678723396</v>
      </c>
      <c r="F2968">
        <v>0.93119279655818288</v>
      </c>
      <c r="G2968">
        <v>0.99464917178485024</v>
      </c>
    </row>
    <row r="2969" spans="1:7" x14ac:dyDescent="0.25">
      <c r="A2969" s="2">
        <v>39767</v>
      </c>
      <c r="B2969">
        <v>0</v>
      </c>
      <c r="C2969">
        <v>0.11109316940990248</v>
      </c>
      <c r="D2969">
        <v>0.2908971914748314</v>
      </c>
      <c r="E2969">
        <v>0.64505666948412643</v>
      </c>
      <c r="F2969">
        <v>0.94292256933936414</v>
      </c>
      <c r="G2969">
        <v>0.99716948942242079</v>
      </c>
    </row>
    <row r="2970" spans="1:7" x14ac:dyDescent="0.25">
      <c r="A2970" s="2">
        <v>39768</v>
      </c>
      <c r="B2970">
        <v>0</v>
      </c>
      <c r="C2970">
        <v>0.1152554764108549</v>
      </c>
      <c r="D2970">
        <v>0.3049993802560676</v>
      </c>
      <c r="E2970">
        <v>0.67051297218101902</v>
      </c>
      <c r="F2970">
        <v>0.95465234212054539</v>
      </c>
      <c r="G2970">
        <v>0.99968980705999133</v>
      </c>
    </row>
    <row r="2971" spans="1:7" x14ac:dyDescent="0.25">
      <c r="A2971" s="2">
        <v>39769</v>
      </c>
      <c r="B2971">
        <v>9.7468157812985404E-3</v>
      </c>
      <c r="C2971">
        <v>0.10777085261647015</v>
      </c>
      <c r="D2971">
        <v>0.2980089339584468</v>
      </c>
      <c r="E2971">
        <v>0.67510664504770324</v>
      </c>
      <c r="F2971">
        <v>0.95547818805669837</v>
      </c>
      <c r="G2971">
        <v>0.99895309882747074</v>
      </c>
    </row>
    <row r="2972" spans="1:7" x14ac:dyDescent="0.25">
      <c r="A2972" s="2">
        <v>39770</v>
      </c>
      <c r="B2972">
        <v>1.9493631562597081E-2</v>
      </c>
      <c r="C2972">
        <v>0.1002862288220854</v>
      </c>
      <c r="D2972">
        <v>0.291018487660826</v>
      </c>
      <c r="E2972">
        <v>0.67970031791438745</v>
      </c>
      <c r="F2972">
        <v>0.95630403399285135</v>
      </c>
      <c r="G2972">
        <v>0.99821639059495004</v>
      </c>
    </row>
    <row r="2973" spans="1:7" x14ac:dyDescent="0.25">
      <c r="A2973" s="2">
        <v>39771</v>
      </c>
      <c r="B2973">
        <v>2.9240447343895623E-2</v>
      </c>
      <c r="C2973">
        <v>9.2801605027700657E-2</v>
      </c>
      <c r="D2973">
        <v>0.28402804136320514</v>
      </c>
      <c r="E2973">
        <v>0.68429399078107156</v>
      </c>
      <c r="F2973">
        <v>0.95712987992900433</v>
      </c>
      <c r="G2973">
        <v>0.99747968236242945</v>
      </c>
    </row>
    <row r="2974" spans="1:7" x14ac:dyDescent="0.25">
      <c r="A2974" s="2">
        <v>39772</v>
      </c>
      <c r="B2974">
        <v>3.8987263125194162E-2</v>
      </c>
      <c r="C2974">
        <v>8.5316981233315894E-2</v>
      </c>
      <c r="D2974">
        <v>0.27703759506558434</v>
      </c>
      <c r="E2974">
        <v>0.68888766364775578</v>
      </c>
      <c r="F2974">
        <v>0.95795572586515731</v>
      </c>
      <c r="G2974">
        <v>0.99674297412990875</v>
      </c>
    </row>
    <row r="2975" spans="1:7" x14ac:dyDescent="0.25">
      <c r="A2975" s="2">
        <v>39773</v>
      </c>
      <c r="B2975">
        <v>4.87340789064927E-2</v>
      </c>
      <c r="C2975">
        <v>7.7832357438931146E-2</v>
      </c>
      <c r="D2975">
        <v>0.27004714876796354</v>
      </c>
      <c r="E2975">
        <v>0.69348133651443999</v>
      </c>
      <c r="F2975">
        <v>0.9587815718013103</v>
      </c>
      <c r="G2975">
        <v>0.99600626589738817</v>
      </c>
    </row>
    <row r="2976" spans="1:7" x14ac:dyDescent="0.25">
      <c r="A2976" s="2">
        <v>39774</v>
      </c>
      <c r="B2976">
        <v>5.8480894687791246E-2</v>
      </c>
      <c r="C2976">
        <v>7.0347733644546398E-2</v>
      </c>
      <c r="D2976">
        <v>0.26305670247034274</v>
      </c>
      <c r="E2976">
        <v>0.6980750093811241</v>
      </c>
      <c r="F2976">
        <v>0.95960741773746328</v>
      </c>
      <c r="G2976">
        <v>0.99526955766486758</v>
      </c>
    </row>
    <row r="2977" spans="1:7" x14ac:dyDescent="0.25">
      <c r="A2977" s="2">
        <v>39775</v>
      </c>
      <c r="B2977">
        <v>6.8227710469089778E-2</v>
      </c>
      <c r="C2977">
        <v>6.2863109850161636E-2</v>
      </c>
      <c r="D2977">
        <v>0.25606625617272194</v>
      </c>
      <c r="E2977">
        <v>0.70266868224780832</v>
      </c>
      <c r="F2977">
        <v>0.96043326367361626</v>
      </c>
      <c r="G2977">
        <v>0.99453284943234688</v>
      </c>
    </row>
    <row r="2978" spans="1:7" x14ac:dyDescent="0.25">
      <c r="A2978" s="2">
        <v>39776</v>
      </c>
      <c r="B2978">
        <v>7.7974526250388324E-2</v>
      </c>
      <c r="C2978">
        <v>5.5378486055776895E-2</v>
      </c>
      <c r="D2978">
        <v>0.24907580987510111</v>
      </c>
      <c r="E2978">
        <v>0.70726235511449254</v>
      </c>
      <c r="F2978">
        <v>0.96125910960976924</v>
      </c>
      <c r="G2978">
        <v>0.99379614119982629</v>
      </c>
    </row>
    <row r="2979" spans="1:7" x14ac:dyDescent="0.25">
      <c r="A2979" s="2">
        <v>39777</v>
      </c>
      <c r="B2979">
        <v>7.7353215284249766E-2</v>
      </c>
      <c r="C2979">
        <v>8.6692623445611489E-2</v>
      </c>
      <c r="D2979">
        <v>0.29060528484829778</v>
      </c>
      <c r="E2979">
        <v>0.72694712525420035</v>
      </c>
      <c r="F2979">
        <v>0.95986250725906053</v>
      </c>
      <c r="G2979">
        <v>0.98539766734909118</v>
      </c>
    </row>
    <row r="2980" spans="1:7" x14ac:dyDescent="0.25">
      <c r="A2980" s="2">
        <v>39778</v>
      </c>
      <c r="B2980">
        <v>7.6731904318111221E-2</v>
      </c>
      <c r="C2980">
        <v>0.11800676083544609</v>
      </c>
      <c r="D2980">
        <v>0.33213475982149443</v>
      </c>
      <c r="E2980">
        <v>0.74663189539390817</v>
      </c>
      <c r="F2980">
        <v>0.95846590490835182</v>
      </c>
      <c r="G2980">
        <v>0.97699919349835596</v>
      </c>
    </row>
    <row r="2981" spans="1:7" x14ac:dyDescent="0.25">
      <c r="A2981" s="2">
        <v>39779</v>
      </c>
      <c r="B2981">
        <v>7.6110593351972664E-2</v>
      </c>
      <c r="C2981">
        <v>0.14932089822528069</v>
      </c>
      <c r="D2981">
        <v>0.37366423479469113</v>
      </c>
      <c r="E2981">
        <v>0.76631666553361599</v>
      </c>
      <c r="F2981">
        <v>0.95706930255764311</v>
      </c>
      <c r="G2981">
        <v>0.96860071964762084</v>
      </c>
    </row>
    <row r="2982" spans="1:7" x14ac:dyDescent="0.25">
      <c r="A2982" s="2">
        <v>39780</v>
      </c>
      <c r="B2982">
        <v>7.5489282385834106E-2</v>
      </c>
      <c r="C2982">
        <v>0.18063503561511529</v>
      </c>
      <c r="D2982">
        <v>0.41519370976788783</v>
      </c>
      <c r="E2982">
        <v>0.78600143567332381</v>
      </c>
      <c r="F2982">
        <v>0.95567270020693429</v>
      </c>
      <c r="G2982">
        <v>0.96020224579688573</v>
      </c>
    </row>
    <row r="2983" spans="1:7" x14ac:dyDescent="0.25">
      <c r="A2983" s="2">
        <v>39781</v>
      </c>
      <c r="B2983">
        <v>7.4867971419695561E-2</v>
      </c>
      <c r="C2983">
        <v>0.21194917300494989</v>
      </c>
      <c r="D2983">
        <v>0.45672318474108448</v>
      </c>
      <c r="E2983">
        <v>0.80568620581303163</v>
      </c>
      <c r="F2983">
        <v>0.95427609785622558</v>
      </c>
      <c r="G2983">
        <v>0.95180377194615051</v>
      </c>
    </row>
    <row r="2984" spans="1:7" x14ac:dyDescent="0.25">
      <c r="A2984" s="2">
        <v>39782</v>
      </c>
      <c r="B2984">
        <v>7.4246660453557004E-2</v>
      </c>
      <c r="C2984">
        <v>0.24326331039478449</v>
      </c>
      <c r="D2984">
        <v>0.49825265971428112</v>
      </c>
      <c r="E2984">
        <v>0.82537097595273945</v>
      </c>
      <c r="F2984">
        <v>0.95287949550551687</v>
      </c>
      <c r="G2984">
        <v>0.9434052980954154</v>
      </c>
    </row>
    <row r="2985" spans="1:7" x14ac:dyDescent="0.25">
      <c r="A2985" s="2">
        <v>39783</v>
      </c>
      <c r="B2985">
        <v>7.3625349487418459E-2</v>
      </c>
      <c r="C2985">
        <v>0.27457744778461912</v>
      </c>
      <c r="D2985">
        <v>0.53978213468747782</v>
      </c>
      <c r="E2985">
        <v>0.84505574609244727</v>
      </c>
      <c r="F2985">
        <v>0.95148289315480816</v>
      </c>
      <c r="G2985">
        <v>0.93500682424468018</v>
      </c>
    </row>
    <row r="2986" spans="1:7" x14ac:dyDescent="0.25">
      <c r="A2986" s="2">
        <v>39784</v>
      </c>
      <c r="B2986">
        <v>7.3004038521279901E-2</v>
      </c>
      <c r="C2986">
        <v>0.3058915851744537</v>
      </c>
      <c r="D2986">
        <v>0.58131160966067452</v>
      </c>
      <c r="E2986">
        <v>0.86474051623215509</v>
      </c>
      <c r="F2986">
        <v>0.95008629080409945</v>
      </c>
      <c r="G2986">
        <v>0.92660835039394507</v>
      </c>
    </row>
    <row r="2987" spans="1:7" x14ac:dyDescent="0.25">
      <c r="A2987" s="2">
        <v>39785</v>
      </c>
      <c r="B2987">
        <v>0.1888008698353526</v>
      </c>
      <c r="C2987">
        <v>0.33920823440245751</v>
      </c>
      <c r="D2987">
        <v>0.60365000238734046</v>
      </c>
      <c r="E2987">
        <v>0.87900624855134568</v>
      </c>
      <c r="F2987">
        <v>0.95327542102551099</v>
      </c>
      <c r="G2987">
        <v>0.92705037533345747</v>
      </c>
    </row>
    <row r="2988" spans="1:7" x14ac:dyDescent="0.25">
      <c r="A2988" s="2">
        <v>39786</v>
      </c>
      <c r="B2988">
        <v>0.3045977011494253</v>
      </c>
      <c r="C2988">
        <v>0.37252488363046132</v>
      </c>
      <c r="D2988">
        <v>0.62598839511400639</v>
      </c>
      <c r="E2988">
        <v>0.89327198087053616</v>
      </c>
      <c r="F2988">
        <v>0.95646455124692253</v>
      </c>
      <c r="G2988">
        <v>0.92749240027296986</v>
      </c>
    </row>
    <row r="2989" spans="1:7" x14ac:dyDescent="0.25">
      <c r="A2989" s="2">
        <v>39787</v>
      </c>
      <c r="B2989">
        <v>0.42039453246349795</v>
      </c>
      <c r="C2989">
        <v>0.40584153285846514</v>
      </c>
      <c r="D2989">
        <v>0.64832678784067233</v>
      </c>
      <c r="E2989">
        <v>0.90753771318972676</v>
      </c>
      <c r="F2989">
        <v>0.95965368146833419</v>
      </c>
      <c r="G2989">
        <v>0.92793442521248215</v>
      </c>
    </row>
    <row r="2990" spans="1:7" x14ac:dyDescent="0.25">
      <c r="A2990" s="2">
        <v>39788</v>
      </c>
      <c r="B2990">
        <v>0.5361913637775706</v>
      </c>
      <c r="C2990">
        <v>0.43915818208646895</v>
      </c>
      <c r="D2990">
        <v>0.67066518056733826</v>
      </c>
      <c r="E2990">
        <v>0.92180344550891724</v>
      </c>
      <c r="F2990">
        <v>0.96284281168974573</v>
      </c>
      <c r="G2990">
        <v>0.92837645015199455</v>
      </c>
    </row>
    <row r="2991" spans="1:7" x14ac:dyDescent="0.25">
      <c r="A2991" s="2">
        <v>39789</v>
      </c>
      <c r="B2991">
        <v>0.6519881950916433</v>
      </c>
      <c r="C2991">
        <v>0.47247483131447277</v>
      </c>
      <c r="D2991">
        <v>0.69300357329400408</v>
      </c>
      <c r="E2991">
        <v>0.93606917782810783</v>
      </c>
      <c r="F2991">
        <v>0.96603194191115727</v>
      </c>
      <c r="G2991">
        <v>0.92881847509150695</v>
      </c>
    </row>
    <row r="2992" spans="1:7" x14ac:dyDescent="0.25">
      <c r="A2992" s="2">
        <v>39790</v>
      </c>
      <c r="B2992">
        <v>0.767785026405716</v>
      </c>
      <c r="C2992">
        <v>0.50579148054247658</v>
      </c>
      <c r="D2992">
        <v>0.71534196602067002</v>
      </c>
      <c r="E2992">
        <v>0.95033491014729843</v>
      </c>
      <c r="F2992">
        <v>0.96922107213256892</v>
      </c>
      <c r="G2992">
        <v>0.92926050003101923</v>
      </c>
    </row>
    <row r="2993" spans="1:7" x14ac:dyDescent="0.25">
      <c r="A2993" s="2">
        <v>39791</v>
      </c>
      <c r="B2993">
        <v>0.8835818577197887</v>
      </c>
      <c r="C2993">
        <v>0.53910812977048039</v>
      </c>
      <c r="D2993">
        <v>0.73768035874733595</v>
      </c>
      <c r="E2993">
        <v>0.96460064246648891</v>
      </c>
      <c r="F2993">
        <v>0.97241020235398046</v>
      </c>
      <c r="G2993">
        <v>0.92970252497053163</v>
      </c>
    </row>
    <row r="2994" spans="1:7" x14ac:dyDescent="0.25">
      <c r="A2994" s="2">
        <v>39792</v>
      </c>
      <c r="B2994">
        <v>0.9993786890338614</v>
      </c>
      <c r="C2994">
        <v>0.57242477899848421</v>
      </c>
      <c r="D2994">
        <v>0.76001875147400189</v>
      </c>
      <c r="E2994">
        <v>0.9788663747856795</v>
      </c>
      <c r="F2994">
        <v>0.975599332575392</v>
      </c>
      <c r="G2994">
        <v>0.93014454991004403</v>
      </c>
    </row>
    <row r="2995" spans="1:7" x14ac:dyDescent="0.25">
      <c r="A2995" s="2">
        <v>39793</v>
      </c>
      <c r="B2995">
        <v>0.87833954644299472</v>
      </c>
      <c r="C2995">
        <v>0.531885253598401</v>
      </c>
      <c r="D2995">
        <v>0.71433681129448356</v>
      </c>
      <c r="E2995">
        <v>0.93361482950977814</v>
      </c>
      <c r="F2995">
        <v>0.91698548596854268</v>
      </c>
      <c r="G2995">
        <v>0.86362367392518147</v>
      </c>
    </row>
    <row r="2996" spans="1:7" x14ac:dyDescent="0.25">
      <c r="A2996" s="2">
        <v>39794</v>
      </c>
      <c r="B2996">
        <v>0.75730040385212793</v>
      </c>
      <c r="C2996">
        <v>0.4913457281983179</v>
      </c>
      <c r="D2996">
        <v>0.66865487111496513</v>
      </c>
      <c r="E2996">
        <v>0.88836328423387667</v>
      </c>
      <c r="F2996">
        <v>0.85837163936169347</v>
      </c>
      <c r="G2996">
        <v>0.79710279794031891</v>
      </c>
    </row>
    <row r="2997" spans="1:7" x14ac:dyDescent="0.25">
      <c r="A2997" s="2">
        <v>39795</v>
      </c>
      <c r="B2997">
        <v>0.63626126126126126</v>
      </c>
      <c r="C2997">
        <v>0.45080620279823469</v>
      </c>
      <c r="D2997">
        <v>0.62297293093544681</v>
      </c>
      <c r="E2997">
        <v>0.8431117389579752</v>
      </c>
      <c r="F2997">
        <v>0.79975779275484415</v>
      </c>
      <c r="G2997">
        <v>0.73058192195545624</v>
      </c>
    </row>
    <row r="2998" spans="1:7" x14ac:dyDescent="0.25">
      <c r="A2998" s="2">
        <v>39796</v>
      </c>
      <c r="B2998">
        <v>0.51522211867039447</v>
      </c>
      <c r="C2998">
        <v>0.41026667739815154</v>
      </c>
      <c r="D2998">
        <v>0.57729099075592849</v>
      </c>
      <c r="E2998">
        <v>0.79786019368207384</v>
      </c>
      <c r="F2998">
        <v>0.74114394614799495</v>
      </c>
      <c r="G2998">
        <v>0.66406104597059368</v>
      </c>
    </row>
    <row r="2999" spans="1:7" x14ac:dyDescent="0.25">
      <c r="A2999" s="2">
        <v>39797</v>
      </c>
      <c r="B2999">
        <v>0.39418297607952779</v>
      </c>
      <c r="C2999">
        <v>0.36972715199806838</v>
      </c>
      <c r="D2999">
        <v>0.53160905057641017</v>
      </c>
      <c r="E2999">
        <v>0.75260864840617248</v>
      </c>
      <c r="F2999">
        <v>0.68253009954114563</v>
      </c>
      <c r="G2999">
        <v>0.59754016998573112</v>
      </c>
    </row>
    <row r="3000" spans="1:7" x14ac:dyDescent="0.25">
      <c r="A3000" s="2">
        <v>39798</v>
      </c>
      <c r="B3000">
        <v>0.27314383348866111</v>
      </c>
      <c r="C3000">
        <v>0.32918762659798517</v>
      </c>
      <c r="D3000">
        <v>0.48592711039689174</v>
      </c>
      <c r="E3000">
        <v>0.707357103130271</v>
      </c>
      <c r="F3000">
        <v>0.62391625293429631</v>
      </c>
      <c r="G3000">
        <v>0.53101929400086845</v>
      </c>
    </row>
    <row r="3001" spans="1:7" x14ac:dyDescent="0.25">
      <c r="A3001" s="2">
        <v>39799</v>
      </c>
      <c r="B3001">
        <v>0.15210469089779433</v>
      </c>
      <c r="C3001">
        <v>0.28864810119790202</v>
      </c>
      <c r="D3001">
        <v>0.44024517021737342</v>
      </c>
      <c r="E3001">
        <v>0.66210555785436953</v>
      </c>
      <c r="F3001">
        <v>0.56530240632744699</v>
      </c>
      <c r="G3001">
        <v>0.46449841801600589</v>
      </c>
    </row>
    <row r="3002" spans="1:7" x14ac:dyDescent="0.25">
      <c r="A3002" s="2">
        <v>39800</v>
      </c>
      <c r="B3002">
        <v>3.1065548306927617E-2</v>
      </c>
      <c r="C3002">
        <v>0.24810857579781884</v>
      </c>
      <c r="D3002">
        <v>0.39456323003785504</v>
      </c>
      <c r="E3002">
        <v>0.61685401257846817</v>
      </c>
      <c r="F3002">
        <v>0.50668855972059779</v>
      </c>
      <c r="G3002">
        <v>0.39797754203114338</v>
      </c>
    </row>
    <row r="3003" spans="1:7" x14ac:dyDescent="0.25">
      <c r="A3003" s="2">
        <v>39801</v>
      </c>
      <c r="B3003">
        <v>0.15218235476856165</v>
      </c>
      <c r="C3003">
        <v>0.32556063624290715</v>
      </c>
      <c r="D3003">
        <v>0.43655287090950923</v>
      </c>
      <c r="E3003">
        <v>0.62788191881326227</v>
      </c>
      <c r="F3003">
        <v>0.52391630405444101</v>
      </c>
      <c r="G3003">
        <v>0.4390393324647931</v>
      </c>
    </row>
    <row r="3004" spans="1:7" x14ac:dyDescent="0.25">
      <c r="A3004" s="2">
        <v>39802</v>
      </c>
      <c r="B3004">
        <v>0.27329916123019571</v>
      </c>
      <c r="C3004">
        <v>0.4030126966879955</v>
      </c>
      <c r="D3004">
        <v>0.47854251178116336</v>
      </c>
      <c r="E3004">
        <v>0.63890982504805649</v>
      </c>
      <c r="F3004">
        <v>0.54114404838828412</v>
      </c>
      <c r="G3004">
        <v>0.48010112289844287</v>
      </c>
    </row>
    <row r="3005" spans="1:7" x14ac:dyDescent="0.25">
      <c r="A3005" s="2">
        <v>39803</v>
      </c>
      <c r="B3005">
        <v>0.39441596769182974</v>
      </c>
      <c r="C3005">
        <v>0.48046475713308379</v>
      </c>
      <c r="D3005">
        <v>0.52053215265281749</v>
      </c>
      <c r="E3005">
        <v>0.64993773128285071</v>
      </c>
      <c r="F3005">
        <v>0.55837179272212722</v>
      </c>
      <c r="G3005">
        <v>0.52116291333209253</v>
      </c>
    </row>
    <row r="3006" spans="1:7" x14ac:dyDescent="0.25">
      <c r="A3006" s="2">
        <v>39804</v>
      </c>
      <c r="B3006">
        <v>0.51553277415346377</v>
      </c>
      <c r="C3006">
        <v>0.55791681757817213</v>
      </c>
      <c r="D3006">
        <v>0.56252179352447174</v>
      </c>
      <c r="E3006">
        <v>0.66096563751764481</v>
      </c>
      <c r="F3006">
        <v>0.57559953705597044</v>
      </c>
      <c r="G3006">
        <v>0.5622247037657423</v>
      </c>
    </row>
    <row r="3007" spans="1:7" x14ac:dyDescent="0.25">
      <c r="A3007" s="2">
        <v>39805</v>
      </c>
      <c r="B3007">
        <v>0.63664958061509791</v>
      </c>
      <c r="C3007">
        <v>0.63536887802326047</v>
      </c>
      <c r="D3007">
        <v>0.60451143439612587</v>
      </c>
      <c r="E3007">
        <v>0.67199354375243892</v>
      </c>
      <c r="F3007">
        <v>0.59282728138981367</v>
      </c>
      <c r="G3007">
        <v>0.60328649419939206</v>
      </c>
    </row>
    <row r="3008" spans="1:7" x14ac:dyDescent="0.25">
      <c r="A3008" s="2">
        <v>39806</v>
      </c>
      <c r="B3008">
        <v>0.75776638707673194</v>
      </c>
      <c r="C3008">
        <v>0.71282093846834882</v>
      </c>
      <c r="D3008">
        <v>0.64650107526778</v>
      </c>
      <c r="E3008">
        <v>0.68302144998723313</v>
      </c>
      <c r="F3008">
        <v>0.61005502572365677</v>
      </c>
      <c r="G3008">
        <v>0.64434828463304172</v>
      </c>
    </row>
    <row r="3009" spans="1:7" x14ac:dyDescent="0.25">
      <c r="A3009" s="2">
        <v>39807</v>
      </c>
      <c r="B3009">
        <v>0.87888319353836597</v>
      </c>
      <c r="C3009">
        <v>0.79027299891343716</v>
      </c>
      <c r="D3009">
        <v>0.68849071613943424</v>
      </c>
      <c r="E3009">
        <v>0.69404935622202735</v>
      </c>
      <c r="F3009">
        <v>0.62728277005749988</v>
      </c>
      <c r="G3009">
        <v>0.6854100750666916</v>
      </c>
    </row>
    <row r="3010" spans="1:7" x14ac:dyDescent="0.25">
      <c r="A3010" s="2">
        <v>39808</v>
      </c>
      <c r="B3010">
        <v>1</v>
      </c>
      <c r="C3010">
        <v>0.86772505935852551</v>
      </c>
      <c r="D3010">
        <v>0.73048035701108838</v>
      </c>
      <c r="E3010">
        <v>0.70507726245682145</v>
      </c>
      <c r="F3010">
        <v>0.6445105143913431</v>
      </c>
      <c r="G3010">
        <v>0.72647186550034126</v>
      </c>
    </row>
    <row r="3011" spans="1:7" x14ac:dyDescent="0.25">
      <c r="A3011" s="2">
        <v>39809</v>
      </c>
      <c r="B3011">
        <v>0.98063580822201513</v>
      </c>
      <c r="C3011">
        <v>0.87107194119146314</v>
      </c>
      <c r="D3011">
        <v>0.76683529167593067</v>
      </c>
      <c r="E3011">
        <v>0.75004964903086702</v>
      </c>
      <c r="F3011">
        <v>0.70285461703514063</v>
      </c>
      <c r="G3011">
        <v>0.7719875095642823</v>
      </c>
    </row>
    <row r="3012" spans="1:7" x14ac:dyDescent="0.25">
      <c r="A3012" s="2">
        <v>39810</v>
      </c>
      <c r="B3012">
        <v>0.96127161644403025</v>
      </c>
      <c r="C3012">
        <v>0.87441882302440077</v>
      </c>
      <c r="D3012">
        <v>0.80319022634077297</v>
      </c>
      <c r="E3012">
        <v>0.79502203560491258</v>
      </c>
      <c r="F3012">
        <v>0.76119871967893826</v>
      </c>
      <c r="G3012">
        <v>0.81750315362822346</v>
      </c>
    </row>
    <row r="3013" spans="1:7" x14ac:dyDescent="0.25">
      <c r="A3013" s="2">
        <v>39811</v>
      </c>
      <c r="B3013">
        <v>0.94190742466604538</v>
      </c>
      <c r="C3013">
        <v>0.8777657048573384</v>
      </c>
      <c r="D3013">
        <v>0.83954516100561527</v>
      </c>
      <c r="E3013">
        <v>0.83999442217895814</v>
      </c>
      <c r="F3013">
        <v>0.81954282232273579</v>
      </c>
      <c r="G3013">
        <v>0.86301879769216461</v>
      </c>
    </row>
    <row r="3014" spans="1:7" x14ac:dyDescent="0.25">
      <c r="A3014" s="2">
        <v>39812</v>
      </c>
      <c r="B3014">
        <v>0.9225432328880605</v>
      </c>
      <c r="C3014">
        <v>0.88111258669027592</v>
      </c>
      <c r="D3014">
        <v>0.87590009567045768</v>
      </c>
      <c r="E3014">
        <v>0.88496680875300371</v>
      </c>
      <c r="F3014">
        <v>0.87788692496653331</v>
      </c>
      <c r="G3014">
        <v>0.90853444175610565</v>
      </c>
    </row>
    <row r="3015" spans="1:7" x14ac:dyDescent="0.25">
      <c r="A3015" s="2">
        <v>39813</v>
      </c>
      <c r="B3015">
        <v>0.90317904111007563</v>
      </c>
      <c r="C3015">
        <v>0.88445946852321355</v>
      </c>
      <c r="D3015">
        <v>0.91225503033529998</v>
      </c>
      <c r="E3015">
        <v>0.92993919532704927</v>
      </c>
      <c r="F3015">
        <v>0.93623102761033095</v>
      </c>
      <c r="G3015">
        <v>0.9540500858200468</v>
      </c>
    </row>
    <row r="3016" spans="1:7" x14ac:dyDescent="0.25">
      <c r="A3016" s="2">
        <v>39814</v>
      </c>
      <c r="B3016">
        <v>0.88381484933209076</v>
      </c>
      <c r="C3016">
        <v>0.88780635035615119</v>
      </c>
      <c r="D3016">
        <v>0.94860996500014227</v>
      </c>
      <c r="E3016">
        <v>0.97491158190109484</v>
      </c>
      <c r="F3016">
        <v>0.99457513025412847</v>
      </c>
      <c r="G3016">
        <v>0.99956572988398784</v>
      </c>
    </row>
    <row r="3017" spans="1:7" x14ac:dyDescent="0.25">
      <c r="A3017" s="2">
        <v>39815</v>
      </c>
      <c r="B3017">
        <v>0.84544889717303517</v>
      </c>
      <c r="C3017">
        <v>0.81686528297584071</v>
      </c>
      <c r="D3017">
        <v>0.92407497792312954</v>
      </c>
      <c r="E3017">
        <v>0.97120269223542688</v>
      </c>
      <c r="F3017">
        <v>0.98710315431740292</v>
      </c>
      <c r="G3017">
        <v>0.99879024753396617</v>
      </c>
    </row>
    <row r="3018" spans="1:7" x14ac:dyDescent="0.25">
      <c r="A3018" s="2">
        <v>39816</v>
      </c>
      <c r="B3018">
        <v>0.80708294501397959</v>
      </c>
      <c r="C3018">
        <v>0.74592421559553035</v>
      </c>
      <c r="D3018">
        <v>0.8995399908461168</v>
      </c>
      <c r="E3018">
        <v>0.96749380256975892</v>
      </c>
      <c r="F3018">
        <v>0.97963117838067737</v>
      </c>
      <c r="G3018">
        <v>0.99801476518394439</v>
      </c>
    </row>
    <row r="3019" spans="1:7" x14ac:dyDescent="0.25">
      <c r="A3019" s="2">
        <v>39817</v>
      </c>
      <c r="B3019">
        <v>0.7687169928549239</v>
      </c>
      <c r="C3019">
        <v>0.67498314821521999</v>
      </c>
      <c r="D3019">
        <v>0.87500500376910417</v>
      </c>
      <c r="E3019">
        <v>0.96378491290409096</v>
      </c>
      <c r="F3019">
        <v>0.97215920244395182</v>
      </c>
      <c r="G3019">
        <v>0.99723928283392271</v>
      </c>
    </row>
    <row r="3020" spans="1:7" x14ac:dyDescent="0.25">
      <c r="A3020" s="2">
        <v>39818</v>
      </c>
      <c r="B3020">
        <v>0.73035104069586831</v>
      </c>
      <c r="C3020">
        <v>0.60404208083490951</v>
      </c>
      <c r="D3020">
        <v>0.85047001669209144</v>
      </c>
      <c r="E3020">
        <v>0.96007602323842289</v>
      </c>
      <c r="F3020">
        <v>0.96468722650722638</v>
      </c>
      <c r="G3020">
        <v>0.99646380048390104</v>
      </c>
    </row>
    <row r="3021" spans="1:7" x14ac:dyDescent="0.25">
      <c r="A3021" s="2">
        <v>39819</v>
      </c>
      <c r="B3021">
        <v>0.69198508853681273</v>
      </c>
      <c r="C3021">
        <v>0.53310101345459904</v>
      </c>
      <c r="D3021">
        <v>0.8259350296150787</v>
      </c>
      <c r="E3021">
        <v>0.95636713357275493</v>
      </c>
      <c r="F3021">
        <v>0.95721525057050083</v>
      </c>
      <c r="G3021">
        <v>0.99568831813387926</v>
      </c>
    </row>
    <row r="3022" spans="1:7" x14ac:dyDescent="0.25">
      <c r="A3022" s="2">
        <v>39820</v>
      </c>
      <c r="B3022">
        <v>0.65361913637775704</v>
      </c>
      <c r="C3022">
        <v>0.46215994607428867</v>
      </c>
      <c r="D3022">
        <v>0.80140004253806607</v>
      </c>
      <c r="E3022">
        <v>0.95265824390708698</v>
      </c>
      <c r="F3022">
        <v>0.94974327463377528</v>
      </c>
      <c r="G3022">
        <v>0.99491283578385759</v>
      </c>
    </row>
    <row r="3023" spans="1:7" x14ac:dyDescent="0.25">
      <c r="A3023" s="2">
        <v>39821</v>
      </c>
      <c r="B3023">
        <v>0.61525318421870145</v>
      </c>
      <c r="C3023">
        <v>0.39121887869397826</v>
      </c>
      <c r="D3023">
        <v>0.77686505546105333</v>
      </c>
      <c r="E3023">
        <v>0.94894935424141902</v>
      </c>
      <c r="F3023">
        <v>0.94227129869704973</v>
      </c>
      <c r="G3023">
        <v>0.9941373534338358</v>
      </c>
    </row>
    <row r="3024" spans="1:7" x14ac:dyDescent="0.25">
      <c r="A3024" s="2">
        <v>39822</v>
      </c>
      <c r="B3024">
        <v>0.57688723205964587</v>
      </c>
      <c r="C3024">
        <v>0.32027781131366789</v>
      </c>
      <c r="D3024">
        <v>0.7523300683840406</v>
      </c>
      <c r="E3024">
        <v>0.94524046457575106</v>
      </c>
      <c r="F3024">
        <v>0.93479932276032418</v>
      </c>
      <c r="G3024">
        <v>0.99336187108381413</v>
      </c>
    </row>
    <row r="3025" spans="1:7" x14ac:dyDescent="0.25">
      <c r="A3025" s="2">
        <v>39823</v>
      </c>
      <c r="B3025">
        <v>0.50485399192295743</v>
      </c>
      <c r="C3025">
        <v>0.31064722591117011</v>
      </c>
      <c r="D3025">
        <v>0.74718022539387496</v>
      </c>
      <c r="E3025">
        <v>0.94989174905372431</v>
      </c>
      <c r="F3025">
        <v>0.94287707241066243</v>
      </c>
      <c r="G3025">
        <v>0.99419163719833736</v>
      </c>
    </row>
    <row r="3026" spans="1:7" x14ac:dyDescent="0.25">
      <c r="A3026" s="2">
        <v>39824</v>
      </c>
      <c r="B3026">
        <v>0.43282075178626905</v>
      </c>
      <c r="C3026">
        <v>0.30101664050867238</v>
      </c>
      <c r="D3026">
        <v>0.74203038240370933</v>
      </c>
      <c r="E3026">
        <v>0.95454303353169756</v>
      </c>
      <c r="F3026">
        <v>0.95095482206100068</v>
      </c>
      <c r="G3026">
        <v>0.9950214033128606</v>
      </c>
    </row>
    <row r="3027" spans="1:7" x14ac:dyDescent="0.25">
      <c r="A3027" s="2">
        <v>39825</v>
      </c>
      <c r="B3027">
        <v>0.36078751164958067</v>
      </c>
      <c r="C3027">
        <v>0.29138605510617466</v>
      </c>
      <c r="D3027">
        <v>0.73688053941354381</v>
      </c>
      <c r="E3027">
        <v>0.9591943180096707</v>
      </c>
      <c r="F3027">
        <v>0.95903257171133882</v>
      </c>
      <c r="G3027">
        <v>0.99585116942738383</v>
      </c>
    </row>
    <row r="3028" spans="1:7" x14ac:dyDescent="0.25">
      <c r="A3028" s="2">
        <v>39826</v>
      </c>
      <c r="B3028">
        <v>0.28875427151289224</v>
      </c>
      <c r="C3028">
        <v>0.28175546970367688</v>
      </c>
      <c r="D3028">
        <v>0.73173069642337818</v>
      </c>
      <c r="E3028">
        <v>0.96384560248764395</v>
      </c>
      <c r="F3028">
        <v>0.96711032136167707</v>
      </c>
      <c r="G3028">
        <v>0.99668093554190706</v>
      </c>
    </row>
    <row r="3029" spans="1:7" x14ac:dyDescent="0.25">
      <c r="A3029" s="2">
        <v>39827</v>
      </c>
      <c r="B3029">
        <v>0.2167210313762038</v>
      </c>
      <c r="C3029">
        <v>0.27212488430117909</v>
      </c>
      <c r="D3029">
        <v>0.72658085343321255</v>
      </c>
      <c r="E3029">
        <v>0.9684968869656172</v>
      </c>
      <c r="F3029">
        <v>0.97518807101201532</v>
      </c>
      <c r="G3029">
        <v>0.9975107016564303</v>
      </c>
    </row>
    <row r="3030" spans="1:7" x14ac:dyDescent="0.25">
      <c r="A3030" s="2">
        <v>39828</v>
      </c>
      <c r="B3030">
        <v>0.14468779123951542</v>
      </c>
      <c r="C3030">
        <v>0.26249429889868137</v>
      </c>
      <c r="D3030">
        <v>0.72143101044304703</v>
      </c>
      <c r="E3030">
        <v>0.97314817144359034</v>
      </c>
      <c r="F3030">
        <v>0.98326582066235346</v>
      </c>
      <c r="G3030">
        <v>0.99834046777095353</v>
      </c>
    </row>
    <row r="3031" spans="1:7" x14ac:dyDescent="0.25">
      <c r="A3031" s="2">
        <v>39829</v>
      </c>
      <c r="B3031">
        <v>7.2654551102827036E-2</v>
      </c>
      <c r="C3031">
        <v>0.25286371349618364</v>
      </c>
      <c r="D3031">
        <v>0.7162811674528814</v>
      </c>
      <c r="E3031">
        <v>0.97779945592156359</v>
      </c>
      <c r="F3031">
        <v>0.99134357031269171</v>
      </c>
      <c r="G3031">
        <v>0.99917023388547677</v>
      </c>
    </row>
    <row r="3032" spans="1:7" x14ac:dyDescent="0.25">
      <c r="A3032" s="2">
        <v>39830</v>
      </c>
      <c r="B3032">
        <v>6.2131096613855233E-4</v>
      </c>
      <c r="C3032">
        <v>0.24323312809368586</v>
      </c>
      <c r="D3032">
        <v>0.71113132446271576</v>
      </c>
      <c r="E3032">
        <v>0.98245074039953684</v>
      </c>
      <c r="F3032">
        <v>0.99942131996302996</v>
      </c>
      <c r="G3032">
        <v>1</v>
      </c>
    </row>
    <row r="3033" spans="1:7" x14ac:dyDescent="0.25">
      <c r="A3033" s="2">
        <v>39831</v>
      </c>
      <c r="B3033">
        <v>2.4269959614787201E-2</v>
      </c>
      <c r="C3033">
        <v>0.27033649912135965</v>
      </c>
      <c r="D3033">
        <v>0.71878281085945706</v>
      </c>
      <c r="E3033">
        <v>0.98004871760969492</v>
      </c>
      <c r="F3033">
        <v>0.99625928341826098</v>
      </c>
      <c r="G3033">
        <v>0.99994571623549844</v>
      </c>
    </row>
    <row r="3034" spans="1:7" x14ac:dyDescent="0.25">
      <c r="A3034" s="2">
        <v>39832</v>
      </c>
      <c r="B3034">
        <v>4.7918608263435851E-2</v>
      </c>
      <c r="C3034">
        <v>0.2974398701490335</v>
      </c>
      <c r="D3034">
        <v>0.72643429725619835</v>
      </c>
      <c r="E3034">
        <v>0.977646694819853</v>
      </c>
      <c r="F3034">
        <v>0.99309724687349199</v>
      </c>
      <c r="G3034">
        <v>0.99989143247099699</v>
      </c>
    </row>
    <row r="3035" spans="1:7" x14ac:dyDescent="0.25">
      <c r="A3035" s="2">
        <v>39833</v>
      </c>
      <c r="B3035">
        <v>7.1567256912084501E-2</v>
      </c>
      <c r="C3035">
        <v>0.3245432411767073</v>
      </c>
      <c r="D3035">
        <v>0.73408578365293953</v>
      </c>
      <c r="E3035">
        <v>0.97524467203001097</v>
      </c>
      <c r="F3035">
        <v>0.989935210328723</v>
      </c>
      <c r="G3035">
        <v>0.99983714870649543</v>
      </c>
    </row>
    <row r="3036" spans="1:7" x14ac:dyDescent="0.25">
      <c r="A3036" s="2">
        <v>39834</v>
      </c>
      <c r="B3036">
        <v>9.5215905560733158E-2</v>
      </c>
      <c r="C3036">
        <v>0.35164661220438109</v>
      </c>
      <c r="D3036">
        <v>0.74173727004968082</v>
      </c>
      <c r="E3036">
        <v>0.97284264924016906</v>
      </c>
      <c r="F3036">
        <v>0.98677317378395402</v>
      </c>
      <c r="G3036">
        <v>0.99978286494199398</v>
      </c>
    </row>
    <row r="3037" spans="1:7" x14ac:dyDescent="0.25">
      <c r="A3037" s="2">
        <v>39835</v>
      </c>
      <c r="B3037">
        <v>0.11886455420938181</v>
      </c>
      <c r="C3037">
        <v>0.37874998323205494</v>
      </c>
      <c r="D3037">
        <v>0.74938875644642211</v>
      </c>
      <c r="E3037">
        <v>0.97044062645032714</v>
      </c>
      <c r="F3037">
        <v>0.98361113723918503</v>
      </c>
      <c r="G3037">
        <v>0.99972858117749241</v>
      </c>
    </row>
    <row r="3038" spans="1:7" x14ac:dyDescent="0.25">
      <c r="A3038" s="2">
        <v>39836</v>
      </c>
      <c r="B3038">
        <v>0.14251320285803043</v>
      </c>
      <c r="C3038">
        <v>0.40585335425972874</v>
      </c>
      <c r="D3038">
        <v>0.75704024284316329</v>
      </c>
      <c r="E3038">
        <v>0.96803860366048511</v>
      </c>
      <c r="F3038">
        <v>0.98044910069441604</v>
      </c>
      <c r="G3038">
        <v>0.99967429741299085</v>
      </c>
    </row>
    <row r="3039" spans="1:7" x14ac:dyDescent="0.25">
      <c r="A3039" s="2">
        <v>39837</v>
      </c>
      <c r="B3039">
        <v>0.16616185150667909</v>
      </c>
      <c r="C3039">
        <v>0.43295672528740259</v>
      </c>
      <c r="D3039">
        <v>0.76469172923990458</v>
      </c>
      <c r="E3039">
        <v>0.96563658087064319</v>
      </c>
      <c r="F3039">
        <v>0.97728706414964706</v>
      </c>
      <c r="G3039">
        <v>0.9996200136484894</v>
      </c>
    </row>
    <row r="3040" spans="1:7" x14ac:dyDescent="0.25">
      <c r="A3040" s="2">
        <v>39838</v>
      </c>
      <c r="B3040">
        <v>0.18981050015532774</v>
      </c>
      <c r="C3040">
        <v>0.46006009631507638</v>
      </c>
      <c r="D3040">
        <v>0.77234321563664587</v>
      </c>
      <c r="E3040">
        <v>0.96323455808080127</v>
      </c>
      <c r="F3040">
        <v>0.97412502760487807</v>
      </c>
      <c r="G3040">
        <v>0.99956572988398784</v>
      </c>
    </row>
    <row r="3041" spans="1:7" x14ac:dyDescent="0.25">
      <c r="A3041" s="2">
        <v>39839</v>
      </c>
      <c r="B3041">
        <v>0.16608418763591176</v>
      </c>
      <c r="C3041">
        <v>0.43684127127852224</v>
      </c>
      <c r="D3041">
        <v>0.76510933295778949</v>
      </c>
      <c r="E3041">
        <v>0.9645038201650542</v>
      </c>
      <c r="F3041">
        <v>0.97675285863848649</v>
      </c>
      <c r="G3041">
        <v>0.9996200136484894</v>
      </c>
    </row>
    <row r="3042" spans="1:7" x14ac:dyDescent="0.25">
      <c r="A3042" s="2">
        <v>39840</v>
      </c>
      <c r="B3042">
        <v>0.14235787511649581</v>
      </c>
      <c r="C3042">
        <v>0.41362244624196814</v>
      </c>
      <c r="D3042">
        <v>0.7578754502789331</v>
      </c>
      <c r="E3042">
        <v>0.96577308224930714</v>
      </c>
      <c r="F3042">
        <v>0.97938068967209491</v>
      </c>
      <c r="G3042">
        <v>0.99967429741299085</v>
      </c>
    </row>
    <row r="3043" spans="1:7" x14ac:dyDescent="0.25">
      <c r="A3043" s="2">
        <v>39841</v>
      </c>
      <c r="B3043">
        <v>0.11863156259707984</v>
      </c>
      <c r="C3043">
        <v>0.39040362120541405</v>
      </c>
      <c r="D3043">
        <v>0.75064156760007661</v>
      </c>
      <c r="E3043">
        <v>0.96704234433356007</v>
      </c>
      <c r="F3043">
        <v>0.98200852070570332</v>
      </c>
      <c r="G3043">
        <v>0.99972858117749241</v>
      </c>
    </row>
    <row r="3044" spans="1:7" x14ac:dyDescent="0.25">
      <c r="A3044" s="2">
        <v>39842</v>
      </c>
      <c r="B3044">
        <v>9.4905250077663872E-2</v>
      </c>
      <c r="C3044">
        <v>0.36718479616885991</v>
      </c>
      <c r="D3044">
        <v>0.74340768492122022</v>
      </c>
      <c r="E3044">
        <v>0.968311606417813</v>
      </c>
      <c r="F3044">
        <v>0.98463635173931174</v>
      </c>
      <c r="G3044">
        <v>0.99978286494199398</v>
      </c>
    </row>
    <row r="3045" spans="1:7" x14ac:dyDescent="0.25">
      <c r="A3045" s="2">
        <v>39843</v>
      </c>
      <c r="B3045">
        <v>7.1178937558247904E-2</v>
      </c>
      <c r="C3045">
        <v>0.34396597113230576</v>
      </c>
      <c r="D3045">
        <v>0.73617380224236384</v>
      </c>
      <c r="E3045">
        <v>0.96958086850206604</v>
      </c>
      <c r="F3045">
        <v>0.98726418277292027</v>
      </c>
      <c r="G3045">
        <v>0.99983714870649543</v>
      </c>
    </row>
    <row r="3046" spans="1:7" x14ac:dyDescent="0.25">
      <c r="A3046" s="2">
        <v>39844</v>
      </c>
      <c r="B3046">
        <v>4.7452625038831936E-2</v>
      </c>
      <c r="C3046">
        <v>0.32074714609575167</v>
      </c>
      <c r="D3046">
        <v>0.72893991956350734</v>
      </c>
      <c r="E3046">
        <v>0.97085013058631897</v>
      </c>
      <c r="F3046">
        <v>0.98989201380652869</v>
      </c>
      <c r="G3046">
        <v>0.99989143247099699</v>
      </c>
    </row>
    <row r="3047" spans="1:7" x14ac:dyDescent="0.25">
      <c r="A3047" s="2">
        <v>39845</v>
      </c>
      <c r="B3047">
        <v>2.3726312519415982E-2</v>
      </c>
      <c r="C3047">
        <v>0.29752832105919758</v>
      </c>
      <c r="D3047">
        <v>0.72170603688465096</v>
      </c>
      <c r="E3047">
        <v>0.9721193926705719</v>
      </c>
      <c r="F3047">
        <v>0.99251984484013711</v>
      </c>
      <c r="G3047">
        <v>0.99994571623549844</v>
      </c>
    </row>
    <row r="3048" spans="1:7" x14ac:dyDescent="0.25">
      <c r="A3048" s="2">
        <v>39846</v>
      </c>
      <c r="B3048">
        <v>0</v>
      </c>
      <c r="C3048">
        <v>0.27430949602264343</v>
      </c>
      <c r="D3048">
        <v>0.71447215420579457</v>
      </c>
      <c r="E3048">
        <v>0.97338865475482483</v>
      </c>
      <c r="F3048">
        <v>0.99514767587374553</v>
      </c>
      <c r="G3048">
        <v>1</v>
      </c>
    </row>
    <row r="3049" spans="1:7" x14ac:dyDescent="0.25">
      <c r="A3049" s="2">
        <v>39847</v>
      </c>
      <c r="B3049">
        <v>6.2131096613855233E-4</v>
      </c>
      <c r="C3049">
        <v>0.27856981166244116</v>
      </c>
      <c r="D3049">
        <v>0.70210024466622334</v>
      </c>
      <c r="E3049">
        <v>0.96573206492326757</v>
      </c>
      <c r="F3049">
        <v>0.98292970571155158</v>
      </c>
      <c r="G3049">
        <v>0.9975960047149327</v>
      </c>
    </row>
    <row r="3050" spans="1:7" x14ac:dyDescent="0.25">
      <c r="A3050" s="2">
        <v>39848</v>
      </c>
      <c r="B3050">
        <v>1.2426219322771047E-3</v>
      </c>
      <c r="C3050">
        <v>0.28283012730223889</v>
      </c>
      <c r="D3050">
        <v>0.6897283351266521</v>
      </c>
      <c r="E3050">
        <v>0.9580754750917102</v>
      </c>
      <c r="F3050">
        <v>0.97071173554935752</v>
      </c>
      <c r="G3050">
        <v>0.99519200942986541</v>
      </c>
    </row>
    <row r="3051" spans="1:7" x14ac:dyDescent="0.25">
      <c r="A3051" s="2">
        <v>39849</v>
      </c>
      <c r="B3051">
        <v>1.863932898415657E-3</v>
      </c>
      <c r="C3051">
        <v>0.28709044294203656</v>
      </c>
      <c r="D3051">
        <v>0.67735642558708076</v>
      </c>
      <c r="E3051">
        <v>0.95041888526015295</v>
      </c>
      <c r="F3051">
        <v>0.95849376538716347</v>
      </c>
      <c r="G3051">
        <v>0.99278801414479811</v>
      </c>
    </row>
    <row r="3052" spans="1:7" x14ac:dyDescent="0.25">
      <c r="A3052" s="2">
        <v>39850</v>
      </c>
      <c r="B3052">
        <v>2.4852438645542093E-3</v>
      </c>
      <c r="C3052">
        <v>0.29135075858183429</v>
      </c>
      <c r="D3052">
        <v>0.66498451604750952</v>
      </c>
      <c r="E3052">
        <v>0.94276229542859569</v>
      </c>
      <c r="F3052">
        <v>0.94627579522496952</v>
      </c>
      <c r="G3052">
        <v>0.99038401885973082</v>
      </c>
    </row>
    <row r="3053" spans="1:7" x14ac:dyDescent="0.25">
      <c r="A3053" s="2">
        <v>39851</v>
      </c>
      <c r="B3053">
        <v>3.1065548306927616E-3</v>
      </c>
      <c r="C3053">
        <v>0.29561107422163202</v>
      </c>
      <c r="D3053">
        <v>0.65261260650793829</v>
      </c>
      <c r="E3053">
        <v>0.93510570559703832</v>
      </c>
      <c r="F3053">
        <v>0.93405782506277557</v>
      </c>
      <c r="G3053">
        <v>0.98798002357466341</v>
      </c>
    </row>
    <row r="3054" spans="1:7" x14ac:dyDescent="0.25">
      <c r="A3054" s="2">
        <v>39852</v>
      </c>
      <c r="B3054">
        <v>3.727865796831314E-3</v>
      </c>
      <c r="C3054">
        <v>0.29987138986142969</v>
      </c>
      <c r="D3054">
        <v>0.64024069696836694</v>
      </c>
      <c r="E3054">
        <v>0.92744911576548106</v>
      </c>
      <c r="F3054">
        <v>0.92183985490058151</v>
      </c>
      <c r="G3054">
        <v>0.98557602828959612</v>
      </c>
    </row>
    <row r="3055" spans="1:7" x14ac:dyDescent="0.25">
      <c r="A3055" s="2">
        <v>39853</v>
      </c>
      <c r="B3055">
        <v>4.3491767629698658E-3</v>
      </c>
      <c r="C3055">
        <v>0.30413170550122742</v>
      </c>
      <c r="D3055">
        <v>0.6278687874287957</v>
      </c>
      <c r="E3055">
        <v>0.91979252593392369</v>
      </c>
      <c r="F3055">
        <v>0.90962188473838745</v>
      </c>
      <c r="G3055">
        <v>0.98317203300452882</v>
      </c>
    </row>
    <row r="3056" spans="1:7" x14ac:dyDescent="0.25">
      <c r="A3056" s="2">
        <v>39854</v>
      </c>
      <c r="B3056">
        <v>4.9704877291084186E-3</v>
      </c>
      <c r="C3056">
        <v>0.30839202114102515</v>
      </c>
      <c r="D3056">
        <v>0.61549687788922447</v>
      </c>
      <c r="E3056">
        <v>0.91213593610236643</v>
      </c>
      <c r="F3056">
        <v>0.89740391457619351</v>
      </c>
      <c r="G3056">
        <v>0.98076803771946153</v>
      </c>
    </row>
    <row r="3057" spans="1:7" x14ac:dyDescent="0.25">
      <c r="A3057" s="2">
        <v>39855</v>
      </c>
      <c r="B3057">
        <v>0.123174899036968</v>
      </c>
      <c r="C3057">
        <v>0.29707265215233347</v>
      </c>
      <c r="D3057">
        <v>0.61676271089982471</v>
      </c>
      <c r="E3057">
        <v>0.91227678678966428</v>
      </c>
      <c r="F3057">
        <v>0.90872574860339761</v>
      </c>
      <c r="G3057">
        <v>0.98317203300452882</v>
      </c>
    </row>
    <row r="3058" spans="1:7" x14ac:dyDescent="0.25">
      <c r="A3058" s="2">
        <v>39856</v>
      </c>
      <c r="B3058">
        <v>0.24137931034482757</v>
      </c>
      <c r="C3058">
        <v>0.28575328316364174</v>
      </c>
      <c r="D3058">
        <v>0.61802854391042505</v>
      </c>
      <c r="E3058">
        <v>0.91241763747696203</v>
      </c>
      <c r="F3058">
        <v>0.92004758263060171</v>
      </c>
      <c r="G3058">
        <v>0.98557602828959612</v>
      </c>
    </row>
    <row r="3059" spans="1:7" x14ac:dyDescent="0.25">
      <c r="A3059" s="2">
        <v>39857</v>
      </c>
      <c r="B3059">
        <v>0.35958372165268715</v>
      </c>
      <c r="C3059">
        <v>0.27443391417495006</v>
      </c>
      <c r="D3059">
        <v>0.61929437692102529</v>
      </c>
      <c r="E3059">
        <v>0.91255848816425988</v>
      </c>
      <c r="F3059">
        <v>0.93136941665780582</v>
      </c>
      <c r="G3059">
        <v>0.98798002357466341</v>
      </c>
    </row>
    <row r="3060" spans="1:7" x14ac:dyDescent="0.25">
      <c r="A3060" s="2">
        <v>39858</v>
      </c>
      <c r="B3060">
        <v>0.47778813296054673</v>
      </c>
      <c r="C3060">
        <v>0.26311454518625832</v>
      </c>
      <c r="D3060">
        <v>0.62056020993162564</v>
      </c>
      <c r="E3060">
        <v>0.91269933885155763</v>
      </c>
      <c r="F3060">
        <v>0.94269125068500992</v>
      </c>
      <c r="G3060">
        <v>0.99038401885973082</v>
      </c>
    </row>
    <row r="3061" spans="1:7" x14ac:dyDescent="0.25">
      <c r="A3061" s="2">
        <v>39859</v>
      </c>
      <c r="B3061">
        <v>0.59599254426840631</v>
      </c>
      <c r="C3061">
        <v>0.25179517619756664</v>
      </c>
      <c r="D3061">
        <v>0.62182604294222588</v>
      </c>
      <c r="E3061">
        <v>0.91284018953885548</v>
      </c>
      <c r="F3061">
        <v>0.95401308471221402</v>
      </c>
      <c r="G3061">
        <v>0.99278801414479811</v>
      </c>
    </row>
    <row r="3062" spans="1:7" x14ac:dyDescent="0.25">
      <c r="A3062" s="2">
        <v>39860</v>
      </c>
      <c r="B3062">
        <v>0.71419695557626595</v>
      </c>
      <c r="C3062">
        <v>0.24047580720887496</v>
      </c>
      <c r="D3062">
        <v>0.62309187595282611</v>
      </c>
      <c r="E3062">
        <v>0.91298104022615334</v>
      </c>
      <c r="F3062">
        <v>0.96533491873941812</v>
      </c>
      <c r="G3062">
        <v>0.99519200942986541</v>
      </c>
    </row>
    <row r="3063" spans="1:7" x14ac:dyDescent="0.25">
      <c r="A3063" s="2">
        <v>39861</v>
      </c>
      <c r="B3063">
        <v>0.83240136688412558</v>
      </c>
      <c r="C3063">
        <v>0.22915643822018325</v>
      </c>
      <c r="D3063">
        <v>0.62435770896342646</v>
      </c>
      <c r="E3063">
        <v>0.91312189091345108</v>
      </c>
      <c r="F3063">
        <v>0.97665675276662223</v>
      </c>
      <c r="G3063">
        <v>0.9975960047149327</v>
      </c>
    </row>
    <row r="3064" spans="1:7" x14ac:dyDescent="0.25">
      <c r="A3064" s="2">
        <v>39862</v>
      </c>
      <c r="B3064">
        <v>0.95060577819198511</v>
      </c>
      <c r="C3064">
        <v>0.21783706923149154</v>
      </c>
      <c r="D3064">
        <v>0.6256235419740267</v>
      </c>
      <c r="E3064">
        <v>0.91326274160074894</v>
      </c>
      <c r="F3064">
        <v>0.98797858679382633</v>
      </c>
      <c r="G3064">
        <v>1</v>
      </c>
    </row>
    <row r="3065" spans="1:7" x14ac:dyDescent="0.25">
      <c r="A3065" s="2">
        <v>39863</v>
      </c>
      <c r="B3065">
        <v>0.86311742777260014</v>
      </c>
      <c r="C3065">
        <v>0.26426641917179766</v>
      </c>
      <c r="D3065">
        <v>0.63321854003762834</v>
      </c>
      <c r="E3065">
        <v>0.91564569434504228</v>
      </c>
      <c r="F3065">
        <v>0.98584968837159848</v>
      </c>
      <c r="G3065">
        <v>0.9943467336683417</v>
      </c>
    </row>
    <row r="3066" spans="1:7" x14ac:dyDescent="0.25">
      <c r="A3066" s="2">
        <v>39864</v>
      </c>
      <c r="B3066">
        <v>0.77562907735321529</v>
      </c>
      <c r="C3066">
        <v>0.31069576911210378</v>
      </c>
      <c r="D3066">
        <v>0.64081353810122998</v>
      </c>
      <c r="E3066">
        <v>0.91802864708933551</v>
      </c>
      <c r="F3066">
        <v>0.98372078994937062</v>
      </c>
      <c r="G3066">
        <v>0.9886934673366834</v>
      </c>
    </row>
    <row r="3067" spans="1:7" x14ac:dyDescent="0.25">
      <c r="A3067" s="2">
        <v>39865</v>
      </c>
      <c r="B3067">
        <v>0.68814072693383044</v>
      </c>
      <c r="C3067">
        <v>0.35712511905240985</v>
      </c>
      <c r="D3067">
        <v>0.64840853616483163</v>
      </c>
      <c r="E3067">
        <v>0.92041159983362886</v>
      </c>
      <c r="F3067">
        <v>0.98159189152714277</v>
      </c>
      <c r="G3067">
        <v>0.98304020100502509</v>
      </c>
    </row>
    <row r="3068" spans="1:7" x14ac:dyDescent="0.25">
      <c r="A3068" s="2">
        <v>39866</v>
      </c>
      <c r="B3068">
        <v>0.60065237651444547</v>
      </c>
      <c r="C3068">
        <v>0.40355446899271596</v>
      </c>
      <c r="D3068">
        <v>0.65600353422843327</v>
      </c>
      <c r="E3068">
        <v>0.9227945525779222</v>
      </c>
      <c r="F3068">
        <v>0.97946299310491491</v>
      </c>
      <c r="G3068">
        <v>0.97738693467336679</v>
      </c>
    </row>
    <row r="3069" spans="1:7" x14ac:dyDescent="0.25">
      <c r="A3069" s="2">
        <v>39867</v>
      </c>
      <c r="B3069">
        <v>0.51316402609506051</v>
      </c>
      <c r="C3069">
        <v>0.44998381893302208</v>
      </c>
      <c r="D3069">
        <v>0.66359853229203491</v>
      </c>
      <c r="E3069">
        <v>0.92517750532221554</v>
      </c>
      <c r="F3069">
        <v>0.97733409468268706</v>
      </c>
      <c r="G3069">
        <v>0.9717336683417086</v>
      </c>
    </row>
    <row r="3070" spans="1:7" x14ac:dyDescent="0.25">
      <c r="A3070" s="2">
        <v>39868</v>
      </c>
      <c r="B3070">
        <v>0.42567567567567566</v>
      </c>
      <c r="C3070">
        <v>0.4964131688733282</v>
      </c>
      <c r="D3070">
        <v>0.67119353035563656</v>
      </c>
      <c r="E3070">
        <v>0.92756045806650889</v>
      </c>
      <c r="F3070">
        <v>0.97520519626045921</v>
      </c>
      <c r="G3070">
        <v>0.9660804020100503</v>
      </c>
    </row>
    <row r="3071" spans="1:7" x14ac:dyDescent="0.25">
      <c r="A3071" s="2">
        <v>39869</v>
      </c>
      <c r="B3071">
        <v>0.33818732525629069</v>
      </c>
      <c r="C3071">
        <v>0.54284251881363432</v>
      </c>
      <c r="D3071">
        <v>0.6787885284192382</v>
      </c>
      <c r="E3071">
        <v>0.92994341081080212</v>
      </c>
      <c r="F3071">
        <v>0.97307629783823135</v>
      </c>
      <c r="G3071">
        <v>0.960427135678392</v>
      </c>
    </row>
    <row r="3072" spans="1:7" x14ac:dyDescent="0.25">
      <c r="A3072" s="2">
        <v>39870</v>
      </c>
      <c r="B3072">
        <v>0.2506989748369059</v>
      </c>
      <c r="C3072">
        <v>0.58927186875394044</v>
      </c>
      <c r="D3072">
        <v>0.68638352648283985</v>
      </c>
      <c r="E3072">
        <v>0.93232636355509546</v>
      </c>
      <c r="F3072">
        <v>0.9709473994160035</v>
      </c>
      <c r="G3072">
        <v>0.95477386934673369</v>
      </c>
    </row>
    <row r="3073" spans="1:7" x14ac:dyDescent="0.25">
      <c r="A3073" s="2">
        <v>39871</v>
      </c>
      <c r="B3073">
        <v>0.23310810810810811</v>
      </c>
      <c r="C3073">
        <v>0.58164329215126021</v>
      </c>
      <c r="D3073">
        <v>0.71579128037167272</v>
      </c>
      <c r="E3073">
        <v>0.93772974386453067</v>
      </c>
      <c r="F3073">
        <v>0.97444376170651315</v>
      </c>
      <c r="G3073">
        <v>0.960427135678392</v>
      </c>
    </row>
    <row r="3074" spans="1:7" x14ac:dyDescent="0.25">
      <c r="A3074" s="2">
        <v>39872</v>
      </c>
      <c r="B3074">
        <v>0.21551724137931036</v>
      </c>
      <c r="C3074">
        <v>0.57401471554858008</v>
      </c>
      <c r="D3074">
        <v>0.7451990342605056</v>
      </c>
      <c r="E3074">
        <v>0.943133124173966</v>
      </c>
      <c r="F3074">
        <v>0.97794012399702279</v>
      </c>
      <c r="G3074">
        <v>0.9660804020100503</v>
      </c>
    </row>
    <row r="3075" spans="1:7" x14ac:dyDescent="0.25">
      <c r="A3075" s="2">
        <v>39873</v>
      </c>
      <c r="B3075">
        <v>0.1979263746505126</v>
      </c>
      <c r="C3075">
        <v>0.56638613894589995</v>
      </c>
      <c r="D3075">
        <v>0.77460678814933848</v>
      </c>
      <c r="E3075">
        <v>0.94853650448340121</v>
      </c>
      <c r="F3075">
        <v>0.98143648628753244</v>
      </c>
      <c r="G3075">
        <v>0.9717336683417086</v>
      </c>
    </row>
    <row r="3076" spans="1:7" x14ac:dyDescent="0.25">
      <c r="A3076" s="2">
        <v>39874</v>
      </c>
      <c r="B3076">
        <v>0.18033550792171482</v>
      </c>
      <c r="C3076">
        <v>0.55875756234321972</v>
      </c>
      <c r="D3076">
        <v>0.80401454203817146</v>
      </c>
      <c r="E3076">
        <v>0.95393988479283642</v>
      </c>
      <c r="F3076">
        <v>0.98493284857804209</v>
      </c>
      <c r="G3076">
        <v>0.97738693467336679</v>
      </c>
    </row>
    <row r="3077" spans="1:7" x14ac:dyDescent="0.25">
      <c r="A3077" s="2">
        <v>39875</v>
      </c>
      <c r="B3077">
        <v>0.16274464119291704</v>
      </c>
      <c r="C3077">
        <v>0.55112898574053948</v>
      </c>
      <c r="D3077">
        <v>0.83342229592700434</v>
      </c>
      <c r="E3077">
        <v>0.95934326510227164</v>
      </c>
      <c r="F3077">
        <v>0.98842921086855173</v>
      </c>
      <c r="G3077">
        <v>0.98304020100502509</v>
      </c>
    </row>
    <row r="3078" spans="1:7" x14ac:dyDescent="0.25">
      <c r="A3078" s="2">
        <v>39876</v>
      </c>
      <c r="B3078">
        <v>0.14515377446411928</v>
      </c>
      <c r="C3078">
        <v>0.54350040913785935</v>
      </c>
      <c r="D3078">
        <v>0.86283004981583722</v>
      </c>
      <c r="E3078">
        <v>0.96474664541170685</v>
      </c>
      <c r="F3078">
        <v>0.99192557315906138</v>
      </c>
      <c r="G3078">
        <v>0.9886934673366834</v>
      </c>
    </row>
    <row r="3079" spans="1:7" x14ac:dyDescent="0.25">
      <c r="A3079" s="2">
        <v>39877</v>
      </c>
      <c r="B3079">
        <v>0.12756290773532153</v>
      </c>
      <c r="C3079">
        <v>0.53587183253517923</v>
      </c>
      <c r="D3079">
        <v>0.8922378037046701</v>
      </c>
      <c r="E3079">
        <v>0.97015002572114217</v>
      </c>
      <c r="F3079">
        <v>0.99542193544957103</v>
      </c>
      <c r="G3079">
        <v>0.9943467336683417</v>
      </c>
    </row>
    <row r="3080" spans="1:7" x14ac:dyDescent="0.25">
      <c r="A3080" s="2">
        <v>39878</v>
      </c>
      <c r="B3080">
        <v>0.10997204100652376</v>
      </c>
      <c r="C3080">
        <v>0.52824325593249899</v>
      </c>
      <c r="D3080">
        <v>0.92164555759350297</v>
      </c>
      <c r="E3080">
        <v>0.97555340603057739</v>
      </c>
      <c r="F3080">
        <v>0.99891829774008067</v>
      </c>
      <c r="G3080">
        <v>1</v>
      </c>
    </row>
    <row r="3081" spans="1:7" x14ac:dyDescent="0.25">
      <c r="A3081" s="2">
        <v>39879</v>
      </c>
      <c r="B3081">
        <v>9.6225535880708285E-2</v>
      </c>
      <c r="C3081">
        <v>0.49742184460809963</v>
      </c>
      <c r="D3081">
        <v>0.88499596322434682</v>
      </c>
      <c r="E3081">
        <v>0.96479836872822999</v>
      </c>
      <c r="F3081">
        <v>0.99556507185447529</v>
      </c>
      <c r="G3081">
        <v>0.99634747813139768</v>
      </c>
    </row>
    <row r="3082" spans="1:7" x14ac:dyDescent="0.25">
      <c r="A3082" s="2">
        <v>39880</v>
      </c>
      <c r="B3082">
        <v>8.2479030754892824E-2</v>
      </c>
      <c r="C3082">
        <v>0.46660043328370027</v>
      </c>
      <c r="D3082">
        <v>0.84834636885519066</v>
      </c>
      <c r="E3082">
        <v>0.95404333142588271</v>
      </c>
      <c r="F3082">
        <v>0.99221184596886991</v>
      </c>
      <c r="G3082">
        <v>0.99269495626279547</v>
      </c>
    </row>
    <row r="3083" spans="1:7" x14ac:dyDescent="0.25">
      <c r="A3083" s="2">
        <v>39881</v>
      </c>
      <c r="B3083">
        <v>6.8732525629077348E-2</v>
      </c>
      <c r="C3083">
        <v>0.43577902195930085</v>
      </c>
      <c r="D3083">
        <v>0.8116967744860345</v>
      </c>
      <c r="E3083">
        <v>0.94328829412353543</v>
      </c>
      <c r="F3083">
        <v>0.98885862008326453</v>
      </c>
      <c r="G3083">
        <v>0.98904243439419326</v>
      </c>
    </row>
    <row r="3084" spans="1:7" x14ac:dyDescent="0.25">
      <c r="A3084" s="2">
        <v>39882</v>
      </c>
      <c r="B3084">
        <v>5.498602050326188E-2</v>
      </c>
      <c r="C3084">
        <v>0.40495761063490149</v>
      </c>
      <c r="D3084">
        <v>0.77504718011687834</v>
      </c>
      <c r="E3084">
        <v>0.93253325682118804</v>
      </c>
      <c r="F3084">
        <v>0.98550539419765915</v>
      </c>
      <c r="G3084">
        <v>0.98538991252559094</v>
      </c>
    </row>
    <row r="3085" spans="1:7" x14ac:dyDescent="0.25">
      <c r="A3085" s="2">
        <v>39883</v>
      </c>
      <c r="B3085">
        <v>4.1239515377446412E-2</v>
      </c>
      <c r="C3085">
        <v>0.37413619931050213</v>
      </c>
      <c r="D3085">
        <v>0.7383975857477223</v>
      </c>
      <c r="E3085">
        <v>0.92177821951884065</v>
      </c>
      <c r="F3085">
        <v>0.98215216831205376</v>
      </c>
      <c r="G3085">
        <v>0.98173739065698862</v>
      </c>
    </row>
    <row r="3086" spans="1:7" x14ac:dyDescent="0.25">
      <c r="A3086" s="2">
        <v>39884</v>
      </c>
      <c r="B3086">
        <v>2.7493010251630937E-2</v>
      </c>
      <c r="C3086">
        <v>0.34331478798610271</v>
      </c>
      <c r="D3086">
        <v>0.70174799137856614</v>
      </c>
      <c r="E3086">
        <v>0.91102318221649337</v>
      </c>
      <c r="F3086">
        <v>0.97879894242644838</v>
      </c>
      <c r="G3086">
        <v>0.97808486878838641</v>
      </c>
    </row>
    <row r="3087" spans="1:7" x14ac:dyDescent="0.25">
      <c r="A3087" s="2">
        <v>39885</v>
      </c>
      <c r="B3087">
        <v>1.3746505125815475E-2</v>
      </c>
      <c r="C3087">
        <v>0.31249337666170335</v>
      </c>
      <c r="D3087">
        <v>0.66509839700940998</v>
      </c>
      <c r="E3087">
        <v>0.90026814491414608</v>
      </c>
      <c r="F3087">
        <v>0.975445716540843</v>
      </c>
      <c r="G3087">
        <v>0.9744323469197842</v>
      </c>
    </row>
    <row r="3088" spans="1:7" x14ac:dyDescent="0.25">
      <c r="A3088" s="2">
        <v>39886</v>
      </c>
      <c r="B3088">
        <v>0</v>
      </c>
      <c r="C3088">
        <v>0.28167196533730399</v>
      </c>
      <c r="D3088">
        <v>0.62844880264025382</v>
      </c>
      <c r="E3088">
        <v>0.88951310761179869</v>
      </c>
      <c r="F3088">
        <v>0.97209249065523762</v>
      </c>
      <c r="G3088">
        <v>0.97077982505118188</v>
      </c>
    </row>
    <row r="3089" spans="1:7" x14ac:dyDescent="0.25">
      <c r="A3089" s="2">
        <v>39887</v>
      </c>
      <c r="B3089">
        <v>0</v>
      </c>
      <c r="C3089">
        <v>0.24966983916187102</v>
      </c>
      <c r="D3089">
        <v>0.58840888341435016</v>
      </c>
      <c r="E3089">
        <v>0.85914717150407927</v>
      </c>
      <c r="F3089">
        <v>0.9367758831516183</v>
      </c>
      <c r="G3089">
        <v>0.90857838575594019</v>
      </c>
    </row>
    <row r="3090" spans="1:7" x14ac:dyDescent="0.25">
      <c r="A3090" s="2">
        <v>39888</v>
      </c>
      <c r="B3090">
        <v>0</v>
      </c>
      <c r="C3090">
        <v>0.21766771298643808</v>
      </c>
      <c r="D3090">
        <v>0.54836896418844649</v>
      </c>
      <c r="E3090">
        <v>0.82878123539635995</v>
      </c>
      <c r="F3090">
        <v>0.90145927564799899</v>
      </c>
      <c r="G3090">
        <v>0.84637694646069861</v>
      </c>
    </row>
    <row r="3091" spans="1:7" x14ac:dyDescent="0.25">
      <c r="A3091" s="2">
        <v>39889</v>
      </c>
      <c r="B3091">
        <v>0</v>
      </c>
      <c r="C3091">
        <v>0.18566558681100515</v>
      </c>
      <c r="D3091">
        <v>0.50832904496254283</v>
      </c>
      <c r="E3091">
        <v>0.79841529928864052</v>
      </c>
      <c r="F3091">
        <v>0.86614266814437968</v>
      </c>
      <c r="G3091">
        <v>0.78417550716545692</v>
      </c>
    </row>
    <row r="3092" spans="1:7" x14ac:dyDescent="0.25">
      <c r="A3092" s="2">
        <v>39890</v>
      </c>
      <c r="B3092">
        <v>0</v>
      </c>
      <c r="C3092">
        <v>0.15366346063557218</v>
      </c>
      <c r="D3092">
        <v>0.46828912573663917</v>
      </c>
      <c r="E3092">
        <v>0.7680493631809211</v>
      </c>
      <c r="F3092">
        <v>0.83082606064076037</v>
      </c>
      <c r="G3092">
        <v>0.72197406787021534</v>
      </c>
    </row>
    <row r="3093" spans="1:7" x14ac:dyDescent="0.25">
      <c r="A3093" s="2">
        <v>39891</v>
      </c>
      <c r="B3093">
        <v>0</v>
      </c>
      <c r="C3093">
        <v>0.12166133446013921</v>
      </c>
      <c r="D3093">
        <v>0.4282492065107355</v>
      </c>
      <c r="E3093">
        <v>0.73768342707320167</v>
      </c>
      <c r="F3093">
        <v>0.79550945313714105</v>
      </c>
      <c r="G3093">
        <v>0.65977262857497365</v>
      </c>
    </row>
    <row r="3094" spans="1:7" x14ac:dyDescent="0.25">
      <c r="A3094" s="2">
        <v>39892</v>
      </c>
      <c r="B3094">
        <v>0</v>
      </c>
      <c r="C3094">
        <v>8.9659208284706277E-2</v>
      </c>
      <c r="D3094">
        <v>0.38820928728483189</v>
      </c>
      <c r="E3094">
        <v>0.70731749096548224</v>
      </c>
      <c r="F3094">
        <v>0.76019284563352174</v>
      </c>
      <c r="G3094">
        <v>0.59757118927973196</v>
      </c>
    </row>
    <row r="3095" spans="1:7" x14ac:dyDescent="0.25">
      <c r="A3095" s="2">
        <v>39893</v>
      </c>
      <c r="B3095">
        <v>0</v>
      </c>
      <c r="C3095">
        <v>5.7657082109273339E-2</v>
      </c>
      <c r="D3095">
        <v>0.34816936805892823</v>
      </c>
      <c r="E3095">
        <v>0.67695155485776293</v>
      </c>
      <c r="F3095">
        <v>0.72487623812990243</v>
      </c>
      <c r="G3095">
        <v>0.53536974998449027</v>
      </c>
    </row>
    <row r="3096" spans="1:7" x14ac:dyDescent="0.25">
      <c r="A3096" s="2">
        <v>39894</v>
      </c>
      <c r="B3096">
        <v>0</v>
      </c>
      <c r="C3096">
        <v>2.5654955933840397E-2</v>
      </c>
      <c r="D3096">
        <v>0.30812944883302457</v>
      </c>
      <c r="E3096">
        <v>0.6465856187500435</v>
      </c>
      <c r="F3096">
        <v>0.68955963062628312</v>
      </c>
      <c r="G3096">
        <v>0.47316831068924869</v>
      </c>
    </row>
    <row r="3097" spans="1:7" x14ac:dyDescent="0.25">
      <c r="A3097" s="2">
        <v>39895</v>
      </c>
      <c r="B3097">
        <v>0.11335041938490215</v>
      </c>
      <c r="C3097">
        <v>0.10077501442043275</v>
      </c>
      <c r="D3097">
        <v>0.38170173484894887</v>
      </c>
      <c r="E3097">
        <v>0.68999459615130343</v>
      </c>
      <c r="F3097">
        <v>0.72836084278715207</v>
      </c>
      <c r="G3097">
        <v>0.53902227185309259</v>
      </c>
    </row>
    <row r="3098" spans="1:7" x14ac:dyDescent="0.25">
      <c r="A3098" s="2">
        <v>39896</v>
      </c>
      <c r="B3098">
        <v>0.22670083876980429</v>
      </c>
      <c r="C3098">
        <v>0.17589507290702511</v>
      </c>
      <c r="D3098">
        <v>0.45527402086487312</v>
      </c>
      <c r="E3098">
        <v>0.73340357355256347</v>
      </c>
      <c r="F3098">
        <v>0.76716205494802103</v>
      </c>
      <c r="G3098">
        <v>0.60487623301693649</v>
      </c>
    </row>
    <row r="3099" spans="1:7" x14ac:dyDescent="0.25">
      <c r="A3099" s="2">
        <v>39897</v>
      </c>
      <c r="B3099">
        <v>0.34005125815470644</v>
      </c>
      <c r="C3099">
        <v>0.25101513139361742</v>
      </c>
      <c r="D3099">
        <v>0.52884630688079737</v>
      </c>
      <c r="E3099">
        <v>0.77681255095382351</v>
      </c>
      <c r="F3099">
        <v>0.80596326710888999</v>
      </c>
      <c r="G3099">
        <v>0.67073019418078039</v>
      </c>
    </row>
    <row r="3100" spans="1:7" x14ac:dyDescent="0.25">
      <c r="A3100" s="2">
        <v>39898</v>
      </c>
      <c r="B3100">
        <v>0.45340167753960858</v>
      </c>
      <c r="C3100">
        <v>0.32613518988020979</v>
      </c>
      <c r="D3100">
        <v>0.60241859289672162</v>
      </c>
      <c r="E3100">
        <v>0.82022152835508344</v>
      </c>
      <c r="F3100">
        <v>0.84476447926975895</v>
      </c>
      <c r="G3100">
        <v>0.7365841553446244</v>
      </c>
    </row>
    <row r="3101" spans="1:7" x14ac:dyDescent="0.25">
      <c r="A3101" s="2">
        <v>39899</v>
      </c>
      <c r="B3101">
        <v>0.56675209692451078</v>
      </c>
      <c r="C3101">
        <v>0.40125524836680215</v>
      </c>
      <c r="D3101">
        <v>0.67599087891264587</v>
      </c>
      <c r="E3101">
        <v>0.86363050575634337</v>
      </c>
      <c r="F3101">
        <v>0.88356569143062791</v>
      </c>
      <c r="G3101">
        <v>0.80243811650846819</v>
      </c>
    </row>
    <row r="3102" spans="1:7" x14ac:dyDescent="0.25">
      <c r="A3102" s="2">
        <v>39900</v>
      </c>
      <c r="B3102">
        <v>0.68010251630941287</v>
      </c>
      <c r="C3102">
        <v>0.47637530685339446</v>
      </c>
      <c r="D3102">
        <v>0.74956316492857022</v>
      </c>
      <c r="E3102">
        <v>0.90703948315760341</v>
      </c>
      <c r="F3102">
        <v>0.92236690359149687</v>
      </c>
      <c r="G3102">
        <v>0.8682920776723122</v>
      </c>
    </row>
    <row r="3103" spans="1:7" x14ac:dyDescent="0.25">
      <c r="A3103" s="2">
        <v>39901</v>
      </c>
      <c r="B3103">
        <v>0.79345293569431496</v>
      </c>
      <c r="C3103">
        <v>0.55149536533998689</v>
      </c>
      <c r="D3103">
        <v>0.82313545094449458</v>
      </c>
      <c r="E3103">
        <v>0.95044846055886345</v>
      </c>
      <c r="F3103">
        <v>0.96116811575236583</v>
      </c>
      <c r="G3103">
        <v>0.9341460388361561</v>
      </c>
    </row>
    <row r="3104" spans="1:7" x14ac:dyDescent="0.25">
      <c r="A3104" s="2">
        <v>39902</v>
      </c>
      <c r="B3104">
        <v>0.90680335507921717</v>
      </c>
      <c r="C3104">
        <v>0.6266154238265792</v>
      </c>
      <c r="D3104">
        <v>0.89670773696041883</v>
      </c>
      <c r="E3104">
        <v>0.99385743796012338</v>
      </c>
      <c r="F3104">
        <v>0.99996932791323478</v>
      </c>
      <c r="G3104">
        <v>1</v>
      </c>
    </row>
    <row r="3105" spans="1:7" x14ac:dyDescent="0.25">
      <c r="A3105" s="2">
        <v>39903</v>
      </c>
      <c r="B3105">
        <v>0.80444237340789071</v>
      </c>
      <c r="C3105">
        <v>0.55739533448696799</v>
      </c>
      <c r="D3105">
        <v>0.8587935153081574</v>
      </c>
      <c r="E3105">
        <v>0.98945393024940143</v>
      </c>
      <c r="F3105">
        <v>0.99965902863546019</v>
      </c>
      <c r="G3105">
        <v>1</v>
      </c>
    </row>
    <row r="3106" spans="1:7" x14ac:dyDescent="0.25">
      <c r="A3106" s="2">
        <v>39904</v>
      </c>
      <c r="B3106">
        <v>0.70208139173656414</v>
      </c>
      <c r="C3106">
        <v>0.48817524514735666</v>
      </c>
      <c r="D3106">
        <v>0.82087929365589596</v>
      </c>
      <c r="E3106">
        <v>0.98505042253867936</v>
      </c>
      <c r="F3106">
        <v>0.99934872935768559</v>
      </c>
      <c r="G3106">
        <v>1</v>
      </c>
    </row>
    <row r="3107" spans="1:7" x14ac:dyDescent="0.25">
      <c r="A3107" s="2">
        <v>39905</v>
      </c>
      <c r="B3107">
        <v>0.59972041006523769</v>
      </c>
      <c r="C3107">
        <v>0.41895515580774545</v>
      </c>
      <c r="D3107">
        <v>0.78296507200363452</v>
      </c>
      <c r="E3107">
        <v>0.98064691482795741</v>
      </c>
      <c r="F3107">
        <v>0.999038430079911</v>
      </c>
      <c r="G3107">
        <v>1</v>
      </c>
    </row>
    <row r="3108" spans="1:7" x14ac:dyDescent="0.25">
      <c r="A3108" s="2">
        <v>39906</v>
      </c>
      <c r="B3108">
        <v>0.49735942839391117</v>
      </c>
      <c r="C3108">
        <v>0.34973506646813418</v>
      </c>
      <c r="D3108">
        <v>0.74505085035137308</v>
      </c>
      <c r="E3108">
        <v>0.97624340711723545</v>
      </c>
      <c r="F3108">
        <v>0.9987281308021364</v>
      </c>
      <c r="G3108">
        <v>1</v>
      </c>
    </row>
    <row r="3109" spans="1:7" x14ac:dyDescent="0.25">
      <c r="A3109" s="2">
        <v>39907</v>
      </c>
      <c r="B3109">
        <v>0.39499844672258466</v>
      </c>
      <c r="C3109">
        <v>0.28051497712852291</v>
      </c>
      <c r="D3109">
        <v>0.70713662869911165</v>
      </c>
      <c r="E3109">
        <v>0.97183989940651339</v>
      </c>
      <c r="F3109">
        <v>0.99841783152436181</v>
      </c>
      <c r="G3109">
        <v>1</v>
      </c>
    </row>
    <row r="3110" spans="1:7" x14ac:dyDescent="0.25">
      <c r="A3110" s="2">
        <v>39908</v>
      </c>
      <c r="B3110">
        <v>0.29263746505125821</v>
      </c>
      <c r="C3110">
        <v>0.2112948877889117</v>
      </c>
      <c r="D3110">
        <v>0.66922240704685021</v>
      </c>
      <c r="E3110">
        <v>0.96743639169579143</v>
      </c>
      <c r="F3110">
        <v>0.99810753224658721</v>
      </c>
      <c r="G3110">
        <v>1</v>
      </c>
    </row>
    <row r="3111" spans="1:7" x14ac:dyDescent="0.25">
      <c r="A3111" s="2">
        <v>39909</v>
      </c>
      <c r="B3111">
        <v>0.19027648337993164</v>
      </c>
      <c r="C3111">
        <v>0.14207479844930043</v>
      </c>
      <c r="D3111">
        <v>0.63130818539458877</v>
      </c>
      <c r="E3111">
        <v>0.96303288398506937</v>
      </c>
      <c r="F3111">
        <v>0.99779723296881262</v>
      </c>
      <c r="G3111">
        <v>1</v>
      </c>
    </row>
    <row r="3112" spans="1:7" x14ac:dyDescent="0.25">
      <c r="A3112" s="2">
        <v>39910</v>
      </c>
      <c r="B3112">
        <v>8.7915501708605154E-2</v>
      </c>
      <c r="C3112">
        <v>7.2854709109689192E-2</v>
      </c>
      <c r="D3112">
        <v>0.59339396374232733</v>
      </c>
      <c r="E3112">
        <v>0.95862937627434741</v>
      </c>
      <c r="F3112">
        <v>0.99748693369103802</v>
      </c>
      <c r="G3112">
        <v>1</v>
      </c>
    </row>
    <row r="3113" spans="1:7" x14ac:dyDescent="0.25">
      <c r="A3113" s="2">
        <v>39911</v>
      </c>
      <c r="B3113">
        <v>7.6926063995029506E-2</v>
      </c>
      <c r="C3113">
        <v>7.2200256214200439E-2</v>
      </c>
      <c r="D3113">
        <v>0.58899691671364984</v>
      </c>
      <c r="E3113">
        <v>0.95979311743989792</v>
      </c>
      <c r="F3113">
        <v>0.99772924317648304</v>
      </c>
      <c r="G3113">
        <v>1</v>
      </c>
    </row>
    <row r="3114" spans="1:7" x14ac:dyDescent="0.25">
      <c r="A3114" s="2">
        <v>39912</v>
      </c>
      <c r="B3114">
        <v>6.5936626281453858E-2</v>
      </c>
      <c r="C3114">
        <v>7.1545803318711687E-2</v>
      </c>
      <c r="D3114">
        <v>0.58459986968497235</v>
      </c>
      <c r="E3114">
        <v>0.96095685860544844</v>
      </c>
      <c r="F3114">
        <v>0.99797155266192816</v>
      </c>
      <c r="G3114">
        <v>1</v>
      </c>
    </row>
    <row r="3115" spans="1:7" x14ac:dyDescent="0.25">
      <c r="A3115" s="2">
        <v>39913</v>
      </c>
      <c r="B3115">
        <v>5.4947188567878225E-2</v>
      </c>
      <c r="C3115">
        <v>7.0891350423222935E-2</v>
      </c>
      <c r="D3115">
        <v>0.58020282265629486</v>
      </c>
      <c r="E3115">
        <v>0.96212059977099884</v>
      </c>
      <c r="F3115">
        <v>0.99821386214737329</v>
      </c>
      <c r="G3115">
        <v>1</v>
      </c>
    </row>
    <row r="3116" spans="1:7" x14ac:dyDescent="0.25">
      <c r="A3116" s="2">
        <v>39914</v>
      </c>
      <c r="B3116">
        <v>4.3957750854302577E-2</v>
      </c>
      <c r="C3116">
        <v>7.0236897527734182E-2</v>
      </c>
      <c r="D3116">
        <v>0.57580577562761737</v>
      </c>
      <c r="E3116">
        <v>0.96328434093654935</v>
      </c>
      <c r="F3116">
        <v>0.9984561716328183</v>
      </c>
      <c r="G3116">
        <v>1</v>
      </c>
    </row>
    <row r="3117" spans="1:7" x14ac:dyDescent="0.25">
      <c r="A3117" s="2">
        <v>39915</v>
      </c>
      <c r="B3117">
        <v>3.2968313140726929E-2</v>
      </c>
      <c r="C3117">
        <v>6.958244463224543E-2</v>
      </c>
      <c r="D3117">
        <v>0.57140872859893976</v>
      </c>
      <c r="E3117">
        <v>0.96444808210209987</v>
      </c>
      <c r="F3117">
        <v>0.99869848111826331</v>
      </c>
      <c r="G3117">
        <v>1</v>
      </c>
    </row>
    <row r="3118" spans="1:7" x14ac:dyDescent="0.25">
      <c r="A3118" s="2">
        <v>39916</v>
      </c>
      <c r="B3118">
        <v>2.1978875427151295E-2</v>
      </c>
      <c r="C3118">
        <v>6.8927991736756677E-2</v>
      </c>
      <c r="D3118">
        <v>0.56701168157026227</v>
      </c>
      <c r="E3118">
        <v>0.96561182326765027</v>
      </c>
      <c r="F3118">
        <v>0.99894079060370844</v>
      </c>
      <c r="G3118">
        <v>1</v>
      </c>
    </row>
    <row r="3119" spans="1:7" x14ac:dyDescent="0.25">
      <c r="A3119" s="2">
        <v>39917</v>
      </c>
      <c r="B3119">
        <v>1.0989437713575648E-2</v>
      </c>
      <c r="C3119">
        <v>6.8273538841267925E-2</v>
      </c>
      <c r="D3119">
        <v>0.56261463454158478</v>
      </c>
      <c r="E3119">
        <v>0.96677556443320078</v>
      </c>
      <c r="F3119">
        <v>0.99918310008915356</v>
      </c>
      <c r="G3119">
        <v>1</v>
      </c>
    </row>
    <row r="3120" spans="1:7" x14ac:dyDescent="0.25">
      <c r="A3120" s="2">
        <v>39918</v>
      </c>
      <c r="B3120">
        <v>0</v>
      </c>
      <c r="C3120">
        <v>6.7619085945779173E-2</v>
      </c>
      <c r="D3120">
        <v>0.55821758751290729</v>
      </c>
      <c r="E3120">
        <v>0.9679393055987513</v>
      </c>
      <c r="F3120">
        <v>0.99942540957459858</v>
      </c>
      <c r="G3120">
        <v>1</v>
      </c>
    </row>
    <row r="3121" spans="1:7" x14ac:dyDescent="0.25">
      <c r="A3121" s="2">
        <v>39919</v>
      </c>
      <c r="B3121">
        <v>0.11583566324945635</v>
      </c>
      <c r="C3121">
        <v>0.10906911076233786</v>
      </c>
      <c r="D3121">
        <v>0.50996527745959963</v>
      </c>
      <c r="E3121">
        <v>0.89462294304466594</v>
      </c>
      <c r="F3121">
        <v>0.95908931507185446</v>
      </c>
      <c r="G3121">
        <v>0.97541720950431166</v>
      </c>
    </row>
    <row r="3122" spans="1:7" x14ac:dyDescent="0.25">
      <c r="A3122" s="2">
        <v>39920</v>
      </c>
      <c r="B3122">
        <v>0.2316713264989127</v>
      </c>
      <c r="C3122">
        <v>0.15051913557889654</v>
      </c>
      <c r="D3122">
        <v>0.46171296740629203</v>
      </c>
      <c r="E3122">
        <v>0.82130658049058058</v>
      </c>
      <c r="F3122">
        <v>0.91875322056911035</v>
      </c>
      <c r="G3122">
        <v>0.95083441900862331</v>
      </c>
    </row>
    <row r="3123" spans="1:7" x14ac:dyDescent="0.25">
      <c r="A3123" s="2">
        <v>39921</v>
      </c>
      <c r="B3123">
        <v>0.34750698974836902</v>
      </c>
      <c r="C3123">
        <v>0.19196916039545522</v>
      </c>
      <c r="D3123">
        <v>0.41346065735298443</v>
      </c>
      <c r="E3123">
        <v>0.74799021793649534</v>
      </c>
      <c r="F3123">
        <v>0.87841712606636624</v>
      </c>
      <c r="G3123">
        <v>0.92625162851293508</v>
      </c>
    </row>
    <row r="3124" spans="1:7" x14ac:dyDescent="0.25">
      <c r="A3124" s="2">
        <v>39922</v>
      </c>
      <c r="B3124">
        <v>0.4633426529978254</v>
      </c>
      <c r="C3124">
        <v>0.23341918521201391</v>
      </c>
      <c r="D3124">
        <v>0.36520834729967677</v>
      </c>
      <c r="E3124">
        <v>0.67467385538240998</v>
      </c>
      <c r="F3124">
        <v>0.83808103156362201</v>
      </c>
      <c r="G3124">
        <v>0.90166883801724673</v>
      </c>
    </row>
    <row r="3125" spans="1:7" x14ac:dyDescent="0.25">
      <c r="A3125" s="2">
        <v>39923</v>
      </c>
      <c r="B3125">
        <v>0.57917831624728178</v>
      </c>
      <c r="C3125">
        <v>0.27486921002857256</v>
      </c>
      <c r="D3125">
        <v>0.31695603724636917</v>
      </c>
      <c r="E3125">
        <v>0.60135749282832462</v>
      </c>
      <c r="F3125">
        <v>0.79774493706087801</v>
      </c>
      <c r="G3125">
        <v>0.87708604752155839</v>
      </c>
    </row>
    <row r="3126" spans="1:7" x14ac:dyDescent="0.25">
      <c r="A3126" s="2">
        <v>39924</v>
      </c>
      <c r="B3126">
        <v>0.69501397949673804</v>
      </c>
      <c r="C3126">
        <v>0.31631923484513125</v>
      </c>
      <c r="D3126">
        <v>0.26870372719306157</v>
      </c>
      <c r="E3126">
        <v>0.52804113027423938</v>
      </c>
      <c r="F3126">
        <v>0.75740884255813379</v>
      </c>
      <c r="G3126">
        <v>0.85250325702587015</v>
      </c>
    </row>
    <row r="3127" spans="1:7" x14ac:dyDescent="0.25">
      <c r="A3127" s="2">
        <v>39925</v>
      </c>
      <c r="B3127">
        <v>0.81084964274619442</v>
      </c>
      <c r="C3127">
        <v>0.35776925966168993</v>
      </c>
      <c r="D3127">
        <v>0.22045141713975391</v>
      </c>
      <c r="E3127">
        <v>0.45472476772015402</v>
      </c>
      <c r="F3127">
        <v>0.71707274805538967</v>
      </c>
      <c r="G3127">
        <v>0.82792046653018181</v>
      </c>
    </row>
    <row r="3128" spans="1:7" x14ac:dyDescent="0.25">
      <c r="A3128" s="2">
        <v>39926</v>
      </c>
      <c r="B3128">
        <v>0.9266853059956508</v>
      </c>
      <c r="C3128">
        <v>0.39921928447824861</v>
      </c>
      <c r="D3128">
        <v>0.17219910708644631</v>
      </c>
      <c r="E3128">
        <v>0.38140840516606866</v>
      </c>
      <c r="F3128">
        <v>0.67673665355264556</v>
      </c>
      <c r="G3128">
        <v>0.80333767603449346</v>
      </c>
    </row>
    <row r="3129" spans="1:7" x14ac:dyDescent="0.25">
      <c r="A3129" s="2">
        <v>39927</v>
      </c>
      <c r="B3129">
        <v>0.93577197887542707</v>
      </c>
      <c r="C3129">
        <v>0.41896488121587722</v>
      </c>
      <c r="D3129">
        <v>0.19986072641705535</v>
      </c>
      <c r="E3129">
        <v>0.41839867288541965</v>
      </c>
      <c r="F3129">
        <v>0.6917976705572505</v>
      </c>
      <c r="G3129">
        <v>0.80512904026304366</v>
      </c>
    </row>
    <row r="3130" spans="1:7" x14ac:dyDescent="0.25">
      <c r="A3130" s="2">
        <v>39928</v>
      </c>
      <c r="B3130">
        <v>0.94485865175520345</v>
      </c>
      <c r="C3130">
        <v>0.43871047795350582</v>
      </c>
      <c r="D3130">
        <v>0.22752234574766439</v>
      </c>
      <c r="E3130">
        <v>0.4553889406047707</v>
      </c>
      <c r="F3130">
        <v>0.70685868756185544</v>
      </c>
      <c r="G3130">
        <v>0.80692040449159375</v>
      </c>
    </row>
    <row r="3131" spans="1:7" x14ac:dyDescent="0.25">
      <c r="A3131" s="2">
        <v>39929</v>
      </c>
      <c r="B3131">
        <v>0.95394532463497983</v>
      </c>
      <c r="C3131">
        <v>0.45845607469113447</v>
      </c>
      <c r="D3131">
        <v>0.2551839650782734</v>
      </c>
      <c r="E3131">
        <v>0.49237920832412174</v>
      </c>
      <c r="F3131">
        <v>0.72191970456646026</v>
      </c>
      <c r="G3131">
        <v>0.80871176872014394</v>
      </c>
    </row>
    <row r="3132" spans="1:7" x14ac:dyDescent="0.25">
      <c r="A3132" s="2">
        <v>39930</v>
      </c>
      <c r="B3132">
        <v>0.9630319975147561</v>
      </c>
      <c r="C3132">
        <v>0.47820167142876308</v>
      </c>
      <c r="D3132">
        <v>0.28284558440888241</v>
      </c>
      <c r="E3132">
        <v>0.52936947604347273</v>
      </c>
      <c r="F3132">
        <v>0.7369807215710652</v>
      </c>
      <c r="G3132">
        <v>0.81050313294869403</v>
      </c>
    </row>
    <row r="3133" spans="1:7" x14ac:dyDescent="0.25">
      <c r="A3133" s="2">
        <v>39931</v>
      </c>
      <c r="B3133">
        <v>0.97211867039453237</v>
      </c>
      <c r="C3133">
        <v>0.49794726816639168</v>
      </c>
      <c r="D3133">
        <v>0.31050720373949148</v>
      </c>
      <c r="E3133">
        <v>0.56635974376282372</v>
      </c>
      <c r="F3133">
        <v>0.75204173857567014</v>
      </c>
      <c r="G3133">
        <v>0.81229449717724422</v>
      </c>
    </row>
    <row r="3134" spans="1:7" x14ac:dyDescent="0.25">
      <c r="A3134" s="2">
        <v>39932</v>
      </c>
      <c r="B3134">
        <v>0.98120534327430875</v>
      </c>
      <c r="C3134">
        <v>0.51769286490402033</v>
      </c>
      <c r="D3134">
        <v>0.33816882307010049</v>
      </c>
      <c r="E3134">
        <v>0.60335001148217482</v>
      </c>
      <c r="F3134">
        <v>0.76710275558027496</v>
      </c>
      <c r="G3134">
        <v>0.81408586140579442</v>
      </c>
    </row>
    <row r="3135" spans="1:7" x14ac:dyDescent="0.25">
      <c r="A3135" s="2">
        <v>39933</v>
      </c>
      <c r="B3135">
        <v>0.99029201615408513</v>
      </c>
      <c r="C3135">
        <v>0.53743846164164899</v>
      </c>
      <c r="D3135">
        <v>0.3658304424007095</v>
      </c>
      <c r="E3135">
        <v>0.64034027920152581</v>
      </c>
      <c r="F3135">
        <v>0.7821637725848799</v>
      </c>
      <c r="G3135">
        <v>0.81587722563434451</v>
      </c>
    </row>
    <row r="3136" spans="1:7" x14ac:dyDescent="0.25">
      <c r="A3136" s="2">
        <v>39934</v>
      </c>
      <c r="B3136">
        <v>0.9993786890338614</v>
      </c>
      <c r="C3136">
        <v>0.55718405837927754</v>
      </c>
      <c r="D3136">
        <v>0.39349206173131857</v>
      </c>
      <c r="E3136">
        <v>0.6773305469208768</v>
      </c>
      <c r="F3136">
        <v>0.79722478958948484</v>
      </c>
      <c r="G3136">
        <v>0.8176685898628947</v>
      </c>
    </row>
    <row r="3137" spans="1:7" x14ac:dyDescent="0.25">
      <c r="A3137" s="2">
        <v>39935</v>
      </c>
      <c r="B3137">
        <v>0.87445635290462875</v>
      </c>
      <c r="C3137">
        <v>0.48975855835915599</v>
      </c>
      <c r="D3137">
        <v>0.35574863137872043</v>
      </c>
      <c r="E3137">
        <v>0.65689174048893184</v>
      </c>
      <c r="F3137">
        <v>0.80891162144919482</v>
      </c>
      <c r="G3137">
        <v>0.82115050561449221</v>
      </c>
    </row>
    <row r="3138" spans="1:7" x14ac:dyDescent="0.25">
      <c r="A3138" s="2">
        <v>39936</v>
      </c>
      <c r="B3138">
        <v>0.74953401677539611</v>
      </c>
      <c r="C3138">
        <v>0.42233305833903445</v>
      </c>
      <c r="D3138">
        <v>0.31800520102612229</v>
      </c>
      <c r="E3138">
        <v>0.63645293405698689</v>
      </c>
      <c r="F3138">
        <v>0.8205984533089048</v>
      </c>
      <c r="G3138">
        <v>0.82463242136608972</v>
      </c>
    </row>
    <row r="3139" spans="1:7" x14ac:dyDescent="0.25">
      <c r="A3139" s="2">
        <v>39937</v>
      </c>
      <c r="B3139">
        <v>0.62461168064616335</v>
      </c>
      <c r="C3139">
        <v>0.35490755831891291</v>
      </c>
      <c r="D3139">
        <v>0.2802617706735242</v>
      </c>
      <c r="E3139">
        <v>0.61601412762504193</v>
      </c>
      <c r="F3139">
        <v>0.83228528516861477</v>
      </c>
      <c r="G3139">
        <v>0.82811433711768723</v>
      </c>
    </row>
    <row r="3140" spans="1:7" x14ac:dyDescent="0.25">
      <c r="A3140" s="2">
        <v>39938</v>
      </c>
      <c r="B3140">
        <v>0.4996893445169307</v>
      </c>
      <c r="C3140">
        <v>0.28748205829879137</v>
      </c>
      <c r="D3140">
        <v>0.24251834032092606</v>
      </c>
      <c r="E3140">
        <v>0.59557532119309697</v>
      </c>
      <c r="F3140">
        <v>0.84397211702832475</v>
      </c>
      <c r="G3140">
        <v>0.83159625286928462</v>
      </c>
    </row>
    <row r="3141" spans="1:7" x14ac:dyDescent="0.25">
      <c r="A3141" s="2">
        <v>39939</v>
      </c>
      <c r="B3141">
        <v>0.37476700838769805</v>
      </c>
      <c r="C3141">
        <v>0.22005655827866982</v>
      </c>
      <c r="D3141">
        <v>0.20477490996832792</v>
      </c>
      <c r="E3141">
        <v>0.57513651476115202</v>
      </c>
      <c r="F3141">
        <v>0.85565894888803462</v>
      </c>
      <c r="G3141">
        <v>0.83507816862088213</v>
      </c>
    </row>
    <row r="3142" spans="1:7" x14ac:dyDescent="0.25">
      <c r="A3142" s="2">
        <v>39940</v>
      </c>
      <c r="B3142">
        <v>0.24984467225846529</v>
      </c>
      <c r="C3142">
        <v>0.15263105825854828</v>
      </c>
      <c r="D3142">
        <v>0.16703147961572981</v>
      </c>
      <c r="E3142">
        <v>0.55469770832920706</v>
      </c>
      <c r="F3142">
        <v>0.8673457807477446</v>
      </c>
      <c r="G3142">
        <v>0.83856008437247964</v>
      </c>
    </row>
    <row r="3143" spans="1:7" x14ac:dyDescent="0.25">
      <c r="A3143" s="2">
        <v>39941</v>
      </c>
      <c r="B3143">
        <v>0.12492233612923265</v>
      </c>
      <c r="C3143">
        <v>8.5205558238426737E-2</v>
      </c>
      <c r="D3143">
        <v>0.1292880492631317</v>
      </c>
      <c r="E3143">
        <v>0.53425890189726211</v>
      </c>
      <c r="F3143">
        <v>0.87903261260745458</v>
      </c>
      <c r="G3143">
        <v>0.84204200012407715</v>
      </c>
    </row>
    <row r="3144" spans="1:7" x14ac:dyDescent="0.25">
      <c r="A3144" s="2">
        <v>39942</v>
      </c>
      <c r="B3144">
        <v>0</v>
      </c>
      <c r="C3144">
        <v>1.7780058218305229E-2</v>
      </c>
      <c r="D3144">
        <v>9.1544618910533573E-2</v>
      </c>
      <c r="E3144">
        <v>0.51382009546531715</v>
      </c>
      <c r="F3144">
        <v>0.89071944446716456</v>
      </c>
      <c r="G3144">
        <v>0.84552391587567466</v>
      </c>
    </row>
    <row r="3145" spans="1:7" x14ac:dyDescent="0.25">
      <c r="A3145" s="2">
        <v>39943</v>
      </c>
      <c r="B3145">
        <v>0</v>
      </c>
      <c r="C3145">
        <v>1.5650026157994285E-2</v>
      </c>
      <c r="D3145">
        <v>8.4804843359118212E-2</v>
      </c>
      <c r="E3145">
        <v>0.50602927927807362</v>
      </c>
      <c r="F3145">
        <v>0.90172331119490279</v>
      </c>
      <c r="G3145">
        <v>0.8648334263912153</v>
      </c>
    </row>
    <row r="3146" spans="1:7" x14ac:dyDescent="0.25">
      <c r="A3146" s="2">
        <v>39944</v>
      </c>
      <c r="B3146">
        <v>0</v>
      </c>
      <c r="C3146">
        <v>1.3519994097683341E-2</v>
      </c>
      <c r="D3146">
        <v>7.8065067807702865E-2</v>
      </c>
      <c r="E3146">
        <v>0.4982384630908302</v>
      </c>
      <c r="F3146">
        <v>0.91272717792264091</v>
      </c>
      <c r="G3146">
        <v>0.88414293690675594</v>
      </c>
    </row>
    <row r="3147" spans="1:7" x14ac:dyDescent="0.25">
      <c r="A3147" s="2">
        <v>39945</v>
      </c>
      <c r="B3147">
        <v>0</v>
      </c>
      <c r="C3147">
        <v>1.1389962037372395E-2</v>
      </c>
      <c r="D3147">
        <v>7.1325292256287504E-2</v>
      </c>
      <c r="E3147">
        <v>0.49044764690358666</v>
      </c>
      <c r="F3147">
        <v>0.92373104465037914</v>
      </c>
      <c r="G3147">
        <v>0.90345244742229669</v>
      </c>
    </row>
    <row r="3148" spans="1:7" x14ac:dyDescent="0.25">
      <c r="A3148" s="2">
        <v>39946</v>
      </c>
      <c r="B3148">
        <v>0</v>
      </c>
      <c r="C3148">
        <v>9.2599299770614509E-3</v>
      </c>
      <c r="D3148">
        <v>6.4585516704872156E-2</v>
      </c>
      <c r="E3148">
        <v>0.48265683071634319</v>
      </c>
      <c r="F3148">
        <v>0.93473491137811737</v>
      </c>
      <c r="G3148">
        <v>0.92276195793783733</v>
      </c>
    </row>
    <row r="3149" spans="1:7" x14ac:dyDescent="0.25">
      <c r="A3149" s="2">
        <v>39947</v>
      </c>
      <c r="B3149">
        <v>0</v>
      </c>
      <c r="C3149">
        <v>7.1298979167505067E-3</v>
      </c>
      <c r="D3149">
        <v>5.7845741153456795E-2</v>
      </c>
      <c r="E3149">
        <v>0.47486601452909971</v>
      </c>
      <c r="F3149">
        <v>0.94573877810585549</v>
      </c>
      <c r="G3149">
        <v>0.94207146845337797</v>
      </c>
    </row>
    <row r="3150" spans="1:7" x14ac:dyDescent="0.25">
      <c r="A3150" s="2">
        <v>39948</v>
      </c>
      <c r="B3150">
        <v>0</v>
      </c>
      <c r="C3150">
        <v>4.9998658564395608E-3</v>
      </c>
      <c r="D3150">
        <v>5.1105965602041441E-2</v>
      </c>
      <c r="E3150">
        <v>0.46707519834185618</v>
      </c>
      <c r="F3150">
        <v>0.95674264483359373</v>
      </c>
      <c r="G3150">
        <v>0.96138097896891872</v>
      </c>
    </row>
    <row r="3151" spans="1:7" x14ac:dyDescent="0.25">
      <c r="A3151" s="2">
        <v>39949</v>
      </c>
      <c r="B3151">
        <v>0</v>
      </c>
      <c r="C3151">
        <v>2.8698337961286166E-3</v>
      </c>
      <c r="D3151">
        <v>4.4366190050626086E-2</v>
      </c>
      <c r="E3151">
        <v>0.4592843821546127</v>
      </c>
      <c r="F3151">
        <v>0.96774651156133185</v>
      </c>
      <c r="G3151">
        <v>0.98069048948445936</v>
      </c>
    </row>
    <row r="3152" spans="1:7" x14ac:dyDescent="0.25">
      <c r="A3152" s="2">
        <v>39950</v>
      </c>
      <c r="B3152">
        <v>0</v>
      </c>
      <c r="C3152">
        <v>7.3980173581767209E-4</v>
      </c>
      <c r="D3152">
        <v>3.7626414499210732E-2</v>
      </c>
      <c r="E3152">
        <v>0.45149356596736923</v>
      </c>
      <c r="F3152">
        <v>0.97875037828907008</v>
      </c>
      <c r="G3152">
        <v>1</v>
      </c>
    </row>
    <row r="3153" spans="1:7" x14ac:dyDescent="0.25">
      <c r="A3153" s="2">
        <v>39951</v>
      </c>
      <c r="B3153">
        <v>0</v>
      </c>
      <c r="C3153">
        <v>1.1154037050451393E-3</v>
      </c>
      <c r="D3153">
        <v>3.4739963162613574E-2</v>
      </c>
      <c r="E3153">
        <v>0.41972039432304148</v>
      </c>
      <c r="F3153">
        <v>0.95798103033673865</v>
      </c>
      <c r="G3153">
        <v>0.99986041317699614</v>
      </c>
    </row>
    <row r="3154" spans="1:7" x14ac:dyDescent="0.25">
      <c r="A3154" s="2">
        <v>39952</v>
      </c>
      <c r="B3154">
        <v>0</v>
      </c>
      <c r="C3154">
        <v>1.4910056742726066E-3</v>
      </c>
      <c r="D3154">
        <v>3.1853511826016416E-2</v>
      </c>
      <c r="E3154">
        <v>0.38794722267871379</v>
      </c>
      <c r="F3154">
        <v>0.93721168238440711</v>
      </c>
      <c r="G3154">
        <v>0.99972082635399218</v>
      </c>
    </row>
    <row r="3155" spans="1:7" x14ac:dyDescent="0.25">
      <c r="A3155" s="2">
        <v>39953</v>
      </c>
      <c r="B3155">
        <v>0</v>
      </c>
      <c r="C3155">
        <v>1.8666076435000737E-3</v>
      </c>
      <c r="D3155">
        <v>2.8967060489419261E-2</v>
      </c>
      <c r="E3155">
        <v>0.35617405103438604</v>
      </c>
      <c r="F3155">
        <v>0.91644233443207557</v>
      </c>
      <c r="G3155">
        <v>0.99958123953098821</v>
      </c>
    </row>
    <row r="3156" spans="1:7" x14ac:dyDescent="0.25">
      <c r="A3156" s="2">
        <v>39954</v>
      </c>
      <c r="B3156">
        <v>0</v>
      </c>
      <c r="C3156">
        <v>2.2422096127275412E-3</v>
      </c>
      <c r="D3156">
        <v>2.6080609152822103E-2</v>
      </c>
      <c r="E3156">
        <v>0.32440087939005835</v>
      </c>
      <c r="F3156">
        <v>0.89567298647974414</v>
      </c>
      <c r="G3156">
        <v>0.99944165270798435</v>
      </c>
    </row>
    <row r="3157" spans="1:7" x14ac:dyDescent="0.25">
      <c r="A3157" s="2">
        <v>39955</v>
      </c>
      <c r="B3157">
        <v>0</v>
      </c>
      <c r="C3157">
        <v>2.6178115819550083E-3</v>
      </c>
      <c r="D3157">
        <v>2.3194157816224945E-2</v>
      </c>
      <c r="E3157">
        <v>0.2926277077457306</v>
      </c>
      <c r="F3157">
        <v>0.87490363852741271</v>
      </c>
      <c r="G3157">
        <v>0.99930206588498049</v>
      </c>
    </row>
    <row r="3158" spans="1:7" x14ac:dyDescent="0.25">
      <c r="A3158" s="2">
        <v>39956</v>
      </c>
      <c r="B3158">
        <v>0</v>
      </c>
      <c r="C3158">
        <v>2.9934135511824754E-3</v>
      </c>
      <c r="D3158">
        <v>2.0307706479627791E-2</v>
      </c>
      <c r="E3158">
        <v>0.26085453610140286</v>
      </c>
      <c r="F3158">
        <v>0.85413429057508117</v>
      </c>
      <c r="G3158">
        <v>0.99916247906197653</v>
      </c>
    </row>
    <row r="3159" spans="1:7" x14ac:dyDescent="0.25">
      <c r="A3159" s="2">
        <v>39957</v>
      </c>
      <c r="B3159">
        <v>0</v>
      </c>
      <c r="C3159">
        <v>3.3690155204099429E-3</v>
      </c>
      <c r="D3159">
        <v>1.7421255143030633E-2</v>
      </c>
      <c r="E3159">
        <v>0.22908136445707514</v>
      </c>
      <c r="F3159">
        <v>0.83336494262274963</v>
      </c>
      <c r="G3159">
        <v>0.99902289223897256</v>
      </c>
    </row>
    <row r="3160" spans="1:7" x14ac:dyDescent="0.25">
      <c r="A3160" s="2">
        <v>39958</v>
      </c>
      <c r="B3160">
        <v>0</v>
      </c>
      <c r="C3160">
        <v>3.74461748963741E-3</v>
      </c>
      <c r="D3160">
        <v>1.4534803806433473E-2</v>
      </c>
      <c r="E3160">
        <v>0.19730819281274742</v>
      </c>
      <c r="F3160">
        <v>0.8125955946704182</v>
      </c>
      <c r="G3160">
        <v>0.9988833054159687</v>
      </c>
    </row>
    <row r="3161" spans="1:7" x14ac:dyDescent="0.25">
      <c r="A3161" s="2">
        <v>39959</v>
      </c>
      <c r="B3161">
        <v>1.5921093507300405E-3</v>
      </c>
      <c r="C3161">
        <v>3.4542805210135887E-3</v>
      </c>
      <c r="D3161">
        <v>1.3683138190357363E-2</v>
      </c>
      <c r="E3161">
        <v>0.1811841681953929</v>
      </c>
      <c r="F3161">
        <v>0.73593863742321752</v>
      </c>
      <c r="G3161">
        <v>0.89548048886407339</v>
      </c>
    </row>
    <row r="3162" spans="1:7" x14ac:dyDescent="0.25">
      <c r="A3162" s="2">
        <v>39960</v>
      </c>
      <c r="B3162">
        <v>3.1842187014600809E-3</v>
      </c>
      <c r="C3162">
        <v>3.1639435523897674E-3</v>
      </c>
      <c r="D3162">
        <v>1.2831472574281255E-2</v>
      </c>
      <c r="E3162">
        <v>0.16506014357803839</v>
      </c>
      <c r="F3162">
        <v>0.65928168017601685</v>
      </c>
      <c r="G3162">
        <v>0.79207767231217818</v>
      </c>
    </row>
    <row r="3163" spans="1:7" x14ac:dyDescent="0.25">
      <c r="A3163" s="2">
        <v>39961</v>
      </c>
      <c r="B3163">
        <v>4.7763280521901218E-3</v>
      </c>
      <c r="C3163">
        <v>2.8736065837659465E-3</v>
      </c>
      <c r="D3163">
        <v>1.1979806958205145E-2</v>
      </c>
      <c r="E3163">
        <v>0.14893611896068387</v>
      </c>
      <c r="F3163">
        <v>0.58262472292881617</v>
      </c>
      <c r="G3163">
        <v>0.68867485576028287</v>
      </c>
    </row>
    <row r="3164" spans="1:7" x14ac:dyDescent="0.25">
      <c r="A3164" s="2">
        <v>39962</v>
      </c>
      <c r="B3164">
        <v>6.3684374029201619E-3</v>
      </c>
      <c r="C3164">
        <v>2.5832696151421252E-3</v>
      </c>
      <c r="D3164">
        <v>1.1128141342129035E-2</v>
      </c>
      <c r="E3164">
        <v>0.13281209434332936</v>
      </c>
      <c r="F3164">
        <v>0.5059677656816155</v>
      </c>
      <c r="G3164">
        <v>0.58527203920838766</v>
      </c>
    </row>
    <row r="3165" spans="1:7" x14ac:dyDescent="0.25">
      <c r="A3165" s="2">
        <v>39963</v>
      </c>
      <c r="B3165">
        <v>7.9605467536502019E-3</v>
      </c>
      <c r="C3165">
        <v>2.2929326465183039E-3</v>
      </c>
      <c r="D3165">
        <v>1.0276475726052926E-2</v>
      </c>
      <c r="E3165">
        <v>0.11668806972597483</v>
      </c>
      <c r="F3165">
        <v>0.42931080843441488</v>
      </c>
      <c r="G3165">
        <v>0.48186922265649235</v>
      </c>
    </row>
    <row r="3166" spans="1:7" x14ac:dyDescent="0.25">
      <c r="A3166" s="2">
        <v>39964</v>
      </c>
      <c r="B3166">
        <v>9.5526561043802437E-3</v>
      </c>
      <c r="C3166">
        <v>2.002595677894483E-3</v>
      </c>
      <c r="D3166">
        <v>9.4248101099768163E-3</v>
      </c>
      <c r="E3166">
        <v>0.1005640451086203</v>
      </c>
      <c r="F3166">
        <v>0.35265385118721426</v>
      </c>
      <c r="G3166">
        <v>0.37846640610459703</v>
      </c>
    </row>
    <row r="3167" spans="1:7" x14ac:dyDescent="0.25">
      <c r="A3167" s="2">
        <v>39965</v>
      </c>
      <c r="B3167">
        <v>1.1144765455110284E-2</v>
      </c>
      <c r="C3167">
        <v>1.7122587092706617E-3</v>
      </c>
      <c r="D3167">
        <v>8.5731444939007063E-3</v>
      </c>
      <c r="E3167">
        <v>8.4440020491265783E-2</v>
      </c>
      <c r="F3167">
        <v>0.27599689394001359</v>
      </c>
      <c r="G3167">
        <v>0.27506358955270183</v>
      </c>
    </row>
    <row r="3168" spans="1:7" x14ac:dyDescent="0.25">
      <c r="A3168" s="2">
        <v>39966</v>
      </c>
      <c r="B3168">
        <v>1.2736874805840324E-2</v>
      </c>
      <c r="C3168">
        <v>1.4219217406468403E-3</v>
      </c>
      <c r="D3168">
        <v>7.7214788778245972E-3</v>
      </c>
      <c r="E3168">
        <v>6.8315995873911267E-2</v>
      </c>
      <c r="F3168">
        <v>0.19933993669281291</v>
      </c>
      <c r="G3168">
        <v>0.17166077300080651</v>
      </c>
    </row>
    <row r="3169" spans="1:7" x14ac:dyDescent="0.25">
      <c r="A3169" s="2">
        <v>39967</v>
      </c>
      <c r="B3169">
        <v>1.1610748679714197E-2</v>
      </c>
      <c r="C3169">
        <v>3.9252082578775807E-3</v>
      </c>
      <c r="D3169">
        <v>1.0429361972415847E-2</v>
      </c>
      <c r="E3169">
        <v>6.8657650795214215E-2</v>
      </c>
      <c r="F3169">
        <v>0.20020335593525326</v>
      </c>
      <c r="G3169">
        <v>0.18665860165022646</v>
      </c>
    </row>
    <row r="3170" spans="1:7" x14ac:dyDescent="0.25">
      <c r="A3170" s="2">
        <v>39968</v>
      </c>
      <c r="B3170">
        <v>1.048462255358807E-2</v>
      </c>
      <c r="C3170">
        <v>6.4284947751083212E-3</v>
      </c>
      <c r="D3170">
        <v>1.31372450670071E-2</v>
      </c>
      <c r="E3170">
        <v>6.8999305716517148E-2</v>
      </c>
      <c r="F3170">
        <v>0.20106677517769361</v>
      </c>
      <c r="G3170">
        <v>0.20165643029964639</v>
      </c>
    </row>
    <row r="3171" spans="1:7" x14ac:dyDescent="0.25">
      <c r="A3171" s="2">
        <v>39969</v>
      </c>
      <c r="B3171">
        <v>9.3584964274619452E-3</v>
      </c>
      <c r="C3171">
        <v>8.9317812923390624E-3</v>
      </c>
      <c r="D3171">
        <v>1.5845128161598349E-2</v>
      </c>
      <c r="E3171">
        <v>6.9340960637820082E-2</v>
      </c>
      <c r="F3171">
        <v>0.20193019442013396</v>
      </c>
      <c r="G3171">
        <v>0.21665425894906631</v>
      </c>
    </row>
    <row r="3172" spans="1:7" x14ac:dyDescent="0.25">
      <c r="A3172" s="2">
        <v>39970</v>
      </c>
      <c r="B3172">
        <v>8.2323703013358184E-3</v>
      </c>
      <c r="C3172">
        <v>1.1435067809569802E-2</v>
      </c>
      <c r="D3172">
        <v>1.8553011256189602E-2</v>
      </c>
      <c r="E3172">
        <v>6.9682615559123029E-2</v>
      </c>
      <c r="F3172">
        <v>0.20279361366257431</v>
      </c>
      <c r="G3172">
        <v>0.23165208759848627</v>
      </c>
    </row>
    <row r="3173" spans="1:7" x14ac:dyDescent="0.25">
      <c r="A3173" s="2">
        <v>39971</v>
      </c>
      <c r="B3173">
        <v>7.1062441752096916E-3</v>
      </c>
      <c r="C3173">
        <v>1.3938354326800543E-2</v>
      </c>
      <c r="D3173">
        <v>2.1260894350780851E-2</v>
      </c>
      <c r="E3173">
        <v>7.0024270480425976E-2</v>
      </c>
      <c r="F3173">
        <v>0.20365703290501469</v>
      </c>
      <c r="G3173">
        <v>0.24664991624790622</v>
      </c>
    </row>
    <row r="3174" spans="1:7" x14ac:dyDescent="0.25">
      <c r="A3174" s="2">
        <v>39972</v>
      </c>
      <c r="B3174">
        <v>5.9801180490835657E-3</v>
      </c>
      <c r="C3174">
        <v>1.6441640844031283E-2</v>
      </c>
      <c r="D3174">
        <v>2.3968777445372104E-2</v>
      </c>
      <c r="E3174">
        <v>7.036592540172891E-2</v>
      </c>
      <c r="F3174">
        <v>0.20452045214745504</v>
      </c>
      <c r="G3174">
        <v>0.26164774489732612</v>
      </c>
    </row>
    <row r="3175" spans="1:7" x14ac:dyDescent="0.25">
      <c r="A3175" s="2">
        <v>39973</v>
      </c>
      <c r="B3175">
        <v>4.8539919229574399E-3</v>
      </c>
      <c r="C3175">
        <v>1.8944927361262021E-2</v>
      </c>
      <c r="D3175">
        <v>2.6676660539963353E-2</v>
      </c>
      <c r="E3175">
        <v>7.0707580323031843E-2</v>
      </c>
      <c r="F3175">
        <v>0.20538387138989539</v>
      </c>
      <c r="G3175">
        <v>0.27664557354674607</v>
      </c>
    </row>
    <row r="3176" spans="1:7" x14ac:dyDescent="0.25">
      <c r="A3176" s="2">
        <v>39974</v>
      </c>
      <c r="B3176">
        <v>3.727865796831314E-3</v>
      </c>
      <c r="C3176">
        <v>2.1448213878492762E-2</v>
      </c>
      <c r="D3176">
        <v>2.9384543634554606E-2</v>
      </c>
      <c r="E3176">
        <v>7.1049235244334791E-2</v>
      </c>
      <c r="F3176">
        <v>0.20624729063233574</v>
      </c>
      <c r="G3176">
        <v>0.29164340219616602</v>
      </c>
    </row>
    <row r="3177" spans="1:7" x14ac:dyDescent="0.25">
      <c r="A3177" s="2">
        <v>39975</v>
      </c>
      <c r="B3177">
        <v>3.2618825722273998E-3</v>
      </c>
      <c r="C3177">
        <v>1.9801182475485263E-2</v>
      </c>
      <c r="D3177">
        <v>2.8590391219988839E-2</v>
      </c>
      <c r="E3177">
        <v>6.7276578022849795E-2</v>
      </c>
      <c r="F3177">
        <v>0.21497222131341964</v>
      </c>
      <c r="G3177">
        <v>0.35486072336993613</v>
      </c>
    </row>
    <row r="3178" spans="1:7" x14ac:dyDescent="0.25">
      <c r="A3178" s="2">
        <v>39976</v>
      </c>
      <c r="B3178">
        <v>2.7958993476234857E-3</v>
      </c>
      <c r="C3178">
        <v>1.8154151072477764E-2</v>
      </c>
      <c r="D3178">
        <v>2.7796238805423073E-2</v>
      </c>
      <c r="E3178">
        <v>6.3503920801364799E-2</v>
      </c>
      <c r="F3178">
        <v>0.22369715199450357</v>
      </c>
      <c r="G3178">
        <v>0.41807804454370623</v>
      </c>
    </row>
    <row r="3179" spans="1:7" x14ac:dyDescent="0.25">
      <c r="A3179" s="2">
        <v>39977</v>
      </c>
      <c r="B3179">
        <v>2.3299161230195711E-3</v>
      </c>
      <c r="C3179">
        <v>1.6507119669470265E-2</v>
      </c>
      <c r="D3179">
        <v>2.7002086390857306E-2</v>
      </c>
      <c r="E3179">
        <v>5.9731263579879804E-2</v>
      </c>
      <c r="F3179">
        <v>0.23242208267558748</v>
      </c>
      <c r="G3179">
        <v>0.48129536571747628</v>
      </c>
    </row>
    <row r="3180" spans="1:7" x14ac:dyDescent="0.25">
      <c r="A3180" s="2">
        <v>39978</v>
      </c>
      <c r="B3180">
        <v>1.863932898415657E-3</v>
      </c>
      <c r="C3180">
        <v>1.4860088266462769E-2</v>
      </c>
      <c r="D3180">
        <v>2.6207933976291536E-2</v>
      </c>
      <c r="E3180">
        <v>5.5958606358394808E-2</v>
      </c>
      <c r="F3180">
        <v>0.24114701335667138</v>
      </c>
      <c r="G3180">
        <v>0.54451268689124643</v>
      </c>
    </row>
    <row r="3181" spans="1:7" x14ac:dyDescent="0.25">
      <c r="A3181" s="2">
        <v>39979</v>
      </c>
      <c r="B3181">
        <v>1.3979496738117428E-3</v>
      </c>
      <c r="C3181">
        <v>1.321305686345527E-2</v>
      </c>
      <c r="D3181">
        <v>2.5413781561725773E-2</v>
      </c>
      <c r="E3181">
        <v>5.2185949136909812E-2</v>
      </c>
      <c r="F3181">
        <v>0.24987194403775531</v>
      </c>
      <c r="G3181">
        <v>0.60773000806501654</v>
      </c>
    </row>
    <row r="3182" spans="1:7" x14ac:dyDescent="0.25">
      <c r="A3182" s="2">
        <v>39980</v>
      </c>
      <c r="B3182">
        <v>9.3196644920782827E-4</v>
      </c>
      <c r="C3182">
        <v>1.1566025460447771E-2</v>
      </c>
      <c r="D3182">
        <v>2.4619629147160003E-2</v>
      </c>
      <c r="E3182">
        <v>4.8413291915424816E-2</v>
      </c>
      <c r="F3182">
        <v>0.25859687471883924</v>
      </c>
      <c r="G3182">
        <v>0.67094732923878653</v>
      </c>
    </row>
    <row r="3183" spans="1:7" x14ac:dyDescent="0.25">
      <c r="A3183" s="2">
        <v>39981</v>
      </c>
      <c r="B3183">
        <v>4.6598322460391414E-4</v>
      </c>
      <c r="C3183">
        <v>9.9189940574402734E-3</v>
      </c>
      <c r="D3183">
        <v>2.3825476732594237E-2</v>
      </c>
      <c r="E3183">
        <v>4.4640634693939821E-2</v>
      </c>
      <c r="F3183">
        <v>0.26732180539992312</v>
      </c>
      <c r="G3183">
        <v>0.73416465041255663</v>
      </c>
    </row>
    <row r="3184" spans="1:7" x14ac:dyDescent="0.25">
      <c r="A3184" s="2">
        <v>39982</v>
      </c>
      <c r="B3184">
        <v>0</v>
      </c>
      <c r="C3184">
        <v>8.2719626544327744E-3</v>
      </c>
      <c r="D3184">
        <v>2.303132431802847E-2</v>
      </c>
      <c r="E3184">
        <v>4.0867977472454825E-2</v>
      </c>
      <c r="F3184">
        <v>0.27604673608100705</v>
      </c>
      <c r="G3184">
        <v>0.79738197158632673</v>
      </c>
    </row>
    <row r="3185" spans="1:7" x14ac:dyDescent="0.25">
      <c r="A3185" s="2">
        <v>39983</v>
      </c>
      <c r="B3185">
        <v>0</v>
      </c>
      <c r="C3185">
        <v>7.3763867090560322E-3</v>
      </c>
      <c r="D3185">
        <v>2.1059176140871411E-2</v>
      </c>
      <c r="E3185">
        <v>3.7864813316967443E-2</v>
      </c>
      <c r="F3185">
        <v>0.2588680670859882</v>
      </c>
      <c r="G3185">
        <v>0.77720392083876177</v>
      </c>
    </row>
    <row r="3186" spans="1:7" x14ac:dyDescent="0.25">
      <c r="A3186" s="2">
        <v>39984</v>
      </c>
      <c r="B3186">
        <v>0</v>
      </c>
      <c r="C3186">
        <v>6.48081076367929E-3</v>
      </c>
      <c r="D3186">
        <v>1.9087027963714354E-2</v>
      </c>
      <c r="E3186">
        <v>3.486164916148006E-2</v>
      </c>
      <c r="F3186">
        <v>0.24168939809096934</v>
      </c>
      <c r="G3186">
        <v>0.75702587009119671</v>
      </c>
    </row>
    <row r="3187" spans="1:7" x14ac:dyDescent="0.25">
      <c r="A3187" s="2">
        <v>39985</v>
      </c>
      <c r="B3187">
        <v>0</v>
      </c>
      <c r="C3187">
        <v>5.5852348183025478E-3</v>
      </c>
      <c r="D3187">
        <v>1.7114879786557294E-2</v>
      </c>
      <c r="E3187">
        <v>3.1858485005992677E-2</v>
      </c>
      <c r="F3187">
        <v>0.22451072909595049</v>
      </c>
      <c r="G3187">
        <v>0.73684781934363175</v>
      </c>
    </row>
    <row r="3188" spans="1:7" x14ac:dyDescent="0.25">
      <c r="A3188" s="2">
        <v>39986</v>
      </c>
      <c r="B3188">
        <v>0</v>
      </c>
      <c r="C3188">
        <v>4.6896588729258056E-3</v>
      </c>
      <c r="D3188">
        <v>1.5142731609400236E-2</v>
      </c>
      <c r="E3188">
        <v>2.8855320850505295E-2</v>
      </c>
      <c r="F3188">
        <v>0.20733206010093164</v>
      </c>
      <c r="G3188">
        <v>0.71666976859606679</v>
      </c>
    </row>
    <row r="3189" spans="1:7" x14ac:dyDescent="0.25">
      <c r="A3189" s="2">
        <v>39987</v>
      </c>
      <c r="B3189">
        <v>0</v>
      </c>
      <c r="C3189">
        <v>3.7940829275490634E-3</v>
      </c>
      <c r="D3189">
        <v>1.3170583432243178E-2</v>
      </c>
      <c r="E3189">
        <v>2.5852156695017912E-2</v>
      </c>
      <c r="F3189">
        <v>0.19015339110591278</v>
      </c>
      <c r="G3189">
        <v>0.69649171784850183</v>
      </c>
    </row>
    <row r="3190" spans="1:7" x14ac:dyDescent="0.25">
      <c r="A3190" s="2">
        <v>39988</v>
      </c>
      <c r="B3190">
        <v>0</v>
      </c>
      <c r="C3190">
        <v>2.8985069821723213E-3</v>
      </c>
      <c r="D3190">
        <v>1.1198435255086119E-2</v>
      </c>
      <c r="E3190">
        <v>2.2848992539530533E-2</v>
      </c>
      <c r="F3190">
        <v>0.1729747221108939</v>
      </c>
      <c r="G3190">
        <v>0.67631366710093688</v>
      </c>
    </row>
    <row r="3191" spans="1:7" x14ac:dyDescent="0.25">
      <c r="A3191" s="2">
        <v>39989</v>
      </c>
      <c r="B3191">
        <v>0</v>
      </c>
      <c r="C3191">
        <v>2.0029310367955791E-3</v>
      </c>
      <c r="D3191">
        <v>9.2262870779290605E-3</v>
      </c>
      <c r="E3191">
        <v>1.9845828384043151E-2</v>
      </c>
      <c r="F3191">
        <v>0.15579605311587505</v>
      </c>
      <c r="G3191">
        <v>0.65613561635337181</v>
      </c>
    </row>
    <row r="3192" spans="1:7" x14ac:dyDescent="0.25">
      <c r="A3192" s="2">
        <v>39990</v>
      </c>
      <c r="B3192">
        <v>0</v>
      </c>
      <c r="C3192">
        <v>1.1073550914188364E-3</v>
      </c>
      <c r="D3192">
        <v>7.2541389007720032E-3</v>
      </c>
      <c r="E3192">
        <v>1.6842664228555768E-2</v>
      </c>
      <c r="F3192">
        <v>0.1386173841208562</v>
      </c>
      <c r="G3192">
        <v>0.63595756560580685</v>
      </c>
    </row>
    <row r="3193" spans="1:7" x14ac:dyDescent="0.25">
      <c r="A3193" s="2">
        <v>39991</v>
      </c>
      <c r="B3193">
        <v>0</v>
      </c>
      <c r="C3193">
        <v>1.8447254752035629E-3</v>
      </c>
      <c r="D3193">
        <v>1.0332481768194549E-2</v>
      </c>
      <c r="E3193">
        <v>2.2228513478574369E-2</v>
      </c>
      <c r="F3193">
        <v>0.1309255915623134</v>
      </c>
      <c r="G3193">
        <v>0.60049475773931393</v>
      </c>
    </row>
    <row r="3194" spans="1:7" x14ac:dyDescent="0.25">
      <c r="A3194" s="2">
        <v>39992</v>
      </c>
      <c r="B3194">
        <v>0</v>
      </c>
      <c r="C3194">
        <v>2.5820958589882893E-3</v>
      </c>
      <c r="D3194">
        <v>1.3410824635617094E-2</v>
      </c>
      <c r="E3194">
        <v>2.7614362728592971E-2</v>
      </c>
      <c r="F3194">
        <v>0.12323379900377061</v>
      </c>
      <c r="G3194">
        <v>0.5650319498728209</v>
      </c>
    </row>
    <row r="3195" spans="1:7" x14ac:dyDescent="0.25">
      <c r="A3195" s="2">
        <v>39993</v>
      </c>
      <c r="B3195">
        <v>0</v>
      </c>
      <c r="C3195">
        <v>3.3194662427730157E-3</v>
      </c>
      <c r="D3195">
        <v>1.648916750303964E-2</v>
      </c>
      <c r="E3195">
        <v>3.3000211978611568E-2</v>
      </c>
      <c r="F3195">
        <v>0.11554200644522783</v>
      </c>
      <c r="G3195">
        <v>0.52956914200632799</v>
      </c>
    </row>
    <row r="3196" spans="1:7" x14ac:dyDescent="0.25">
      <c r="A3196" s="2">
        <v>39994</v>
      </c>
      <c r="B3196">
        <v>0</v>
      </c>
      <c r="C3196">
        <v>4.0568366265577426E-3</v>
      </c>
      <c r="D3196">
        <v>1.9567510370462185E-2</v>
      </c>
      <c r="E3196">
        <v>3.8386061228630169E-2</v>
      </c>
      <c r="F3196">
        <v>0.10785021388668503</v>
      </c>
      <c r="G3196">
        <v>0.49410633413983496</v>
      </c>
    </row>
    <row r="3197" spans="1:7" x14ac:dyDescent="0.25">
      <c r="A3197" s="2">
        <v>39995</v>
      </c>
      <c r="B3197">
        <v>0</v>
      </c>
      <c r="C3197">
        <v>4.7942070103424682E-3</v>
      </c>
      <c r="D3197">
        <v>2.264585323788473E-2</v>
      </c>
      <c r="E3197">
        <v>4.3771910478648771E-2</v>
      </c>
      <c r="F3197">
        <v>0.10015842132814225</v>
      </c>
      <c r="G3197">
        <v>0.45864352627334204</v>
      </c>
    </row>
    <row r="3198" spans="1:7" x14ac:dyDescent="0.25">
      <c r="A3198" s="2">
        <v>39996</v>
      </c>
      <c r="B3198">
        <v>0</v>
      </c>
      <c r="C3198">
        <v>5.5315773941271955E-3</v>
      </c>
      <c r="D3198">
        <v>2.5724196105307275E-2</v>
      </c>
      <c r="E3198">
        <v>4.9157759728667372E-2</v>
      </c>
      <c r="F3198">
        <v>9.2466628769599463E-2</v>
      </c>
      <c r="G3198">
        <v>0.42318071840684907</v>
      </c>
    </row>
    <row r="3199" spans="1:7" x14ac:dyDescent="0.25">
      <c r="A3199" s="2">
        <v>39997</v>
      </c>
      <c r="B3199">
        <v>0</v>
      </c>
      <c r="C3199">
        <v>6.2689477779119211E-3</v>
      </c>
      <c r="D3199">
        <v>2.8802538972729819E-2</v>
      </c>
      <c r="E3199">
        <v>5.4543608978685973E-2</v>
      </c>
      <c r="F3199">
        <v>8.4774836211056664E-2</v>
      </c>
      <c r="G3199">
        <v>0.38771791054035609</v>
      </c>
    </row>
    <row r="3200" spans="1:7" x14ac:dyDescent="0.25">
      <c r="A3200" s="2">
        <v>39998</v>
      </c>
      <c r="B3200">
        <v>0</v>
      </c>
      <c r="C3200">
        <v>7.0063181616966475E-3</v>
      </c>
      <c r="D3200">
        <v>3.1880881840152364E-2</v>
      </c>
      <c r="E3200">
        <v>5.9929458228704581E-2</v>
      </c>
      <c r="F3200">
        <v>7.708304365251388E-2</v>
      </c>
      <c r="G3200">
        <v>0.35225510267386312</v>
      </c>
    </row>
    <row r="3201" spans="1:7" x14ac:dyDescent="0.25">
      <c r="A3201" s="2">
        <v>39999</v>
      </c>
      <c r="B3201">
        <v>0</v>
      </c>
      <c r="C3201">
        <v>6.8020845909292126E-3</v>
      </c>
      <c r="D3201">
        <v>2.9137490070834077E-2</v>
      </c>
      <c r="E3201">
        <v>5.4673753675500356E-2</v>
      </c>
      <c r="F3201">
        <v>6.9655542241597895E-2</v>
      </c>
      <c r="G3201">
        <v>0.33328680439233199</v>
      </c>
    </row>
    <row r="3202" spans="1:7" x14ac:dyDescent="0.25">
      <c r="A3202" s="2">
        <v>40000</v>
      </c>
      <c r="B3202">
        <v>0</v>
      </c>
      <c r="C3202">
        <v>6.5978510201617768E-3</v>
      </c>
      <c r="D3202">
        <v>2.6394098301515789E-2</v>
      </c>
      <c r="E3202">
        <v>4.9418049122296137E-2</v>
      </c>
      <c r="F3202">
        <v>6.2228040830681897E-2</v>
      </c>
      <c r="G3202">
        <v>0.31431850611080092</v>
      </c>
    </row>
    <row r="3203" spans="1:7" x14ac:dyDescent="0.25">
      <c r="A3203" s="2">
        <v>40001</v>
      </c>
      <c r="B3203">
        <v>0</v>
      </c>
      <c r="C3203">
        <v>6.3936174493943419E-3</v>
      </c>
      <c r="D3203">
        <v>2.3650706532197505E-2</v>
      </c>
      <c r="E3203">
        <v>4.4162344569091912E-2</v>
      </c>
      <c r="F3203">
        <v>5.4800539419765912E-2</v>
      </c>
      <c r="G3203">
        <v>0.2953502078292698</v>
      </c>
    </row>
    <row r="3204" spans="1:7" x14ac:dyDescent="0.25">
      <c r="A3204" s="2">
        <v>40002</v>
      </c>
      <c r="B3204">
        <v>0</v>
      </c>
      <c r="C3204">
        <v>6.189383878626907E-3</v>
      </c>
      <c r="D3204">
        <v>2.0907314762879218E-2</v>
      </c>
      <c r="E3204">
        <v>3.8906640015887686E-2</v>
      </c>
      <c r="F3204">
        <v>4.7373038008849913E-2</v>
      </c>
      <c r="G3204">
        <v>0.27638190954773867</v>
      </c>
    </row>
    <row r="3205" spans="1:7" x14ac:dyDescent="0.25">
      <c r="A3205" s="2">
        <v>40003</v>
      </c>
      <c r="B3205">
        <v>0</v>
      </c>
      <c r="C3205">
        <v>5.9851503078594713E-3</v>
      </c>
      <c r="D3205">
        <v>1.816392299356093E-2</v>
      </c>
      <c r="E3205">
        <v>3.3650935462683468E-2</v>
      </c>
      <c r="F3205">
        <v>3.9945536597933928E-2</v>
      </c>
      <c r="G3205">
        <v>0.25741361126620754</v>
      </c>
    </row>
    <row r="3206" spans="1:7" x14ac:dyDescent="0.25">
      <c r="A3206" s="2">
        <v>40004</v>
      </c>
      <c r="B3206">
        <v>0</v>
      </c>
      <c r="C3206">
        <v>5.7809167370920364E-3</v>
      </c>
      <c r="D3206">
        <v>1.5420531224242646E-2</v>
      </c>
      <c r="E3206">
        <v>2.8395230909479242E-2</v>
      </c>
      <c r="F3206">
        <v>3.2518035187017937E-2</v>
      </c>
      <c r="G3206">
        <v>0.23844531298467647</v>
      </c>
    </row>
    <row r="3207" spans="1:7" x14ac:dyDescent="0.25">
      <c r="A3207" s="2">
        <v>40005</v>
      </c>
      <c r="B3207">
        <v>0</v>
      </c>
      <c r="C3207">
        <v>5.5766831663246006E-3</v>
      </c>
      <c r="D3207">
        <v>1.2677139454924359E-2</v>
      </c>
      <c r="E3207">
        <v>2.3139526356275024E-2</v>
      </c>
      <c r="F3207">
        <v>2.5090533776101945E-2</v>
      </c>
      <c r="G3207">
        <v>0.21947701470314535</v>
      </c>
    </row>
    <row r="3208" spans="1:7" x14ac:dyDescent="0.25">
      <c r="A3208" s="2">
        <v>40006</v>
      </c>
      <c r="B3208">
        <v>0</v>
      </c>
      <c r="C3208">
        <v>5.3724495955571657E-3</v>
      </c>
      <c r="D3208">
        <v>9.9337476856060734E-3</v>
      </c>
      <c r="E3208">
        <v>1.7883821803070798E-2</v>
      </c>
      <c r="F3208">
        <v>1.7663032365185953E-2</v>
      </c>
      <c r="G3208">
        <v>0.20050871642161425</v>
      </c>
    </row>
    <row r="3209" spans="1:7" x14ac:dyDescent="0.25">
      <c r="A3209" s="2">
        <v>40007</v>
      </c>
      <c r="B3209">
        <v>0</v>
      </c>
      <c r="C3209">
        <v>5.4245140649523127E-3</v>
      </c>
      <c r="D3209">
        <v>1.0295465934098793E-2</v>
      </c>
      <c r="E3209">
        <v>2.1543865387158058E-2</v>
      </c>
      <c r="F3209">
        <v>2.6103223840799598E-2</v>
      </c>
      <c r="G3209">
        <v>0.21114057944041195</v>
      </c>
    </row>
    <row r="3210" spans="1:7" x14ac:dyDescent="0.25">
      <c r="A3210" s="2">
        <v>40008</v>
      </c>
      <c r="B3210">
        <v>0</v>
      </c>
      <c r="C3210">
        <v>5.4765785343474588E-3</v>
      </c>
      <c r="D3210">
        <v>1.0657184182591513E-2</v>
      </c>
      <c r="E3210">
        <v>2.5203908971245317E-2</v>
      </c>
      <c r="F3210">
        <v>3.4543415316413244E-2</v>
      </c>
      <c r="G3210">
        <v>0.22177244245920963</v>
      </c>
    </row>
    <row r="3211" spans="1:7" x14ac:dyDescent="0.25">
      <c r="A3211" s="2">
        <v>40009</v>
      </c>
      <c r="B3211">
        <v>0</v>
      </c>
      <c r="C3211">
        <v>5.5286430037426058E-3</v>
      </c>
      <c r="D3211">
        <v>1.1018902431084233E-2</v>
      </c>
      <c r="E3211">
        <v>2.8863952555332573E-2</v>
      </c>
      <c r="F3211">
        <v>4.2983606792026889E-2</v>
      </c>
      <c r="G3211">
        <v>0.23240430547800733</v>
      </c>
    </row>
    <row r="3212" spans="1:7" x14ac:dyDescent="0.25">
      <c r="A3212" s="2">
        <v>40010</v>
      </c>
      <c r="B3212">
        <v>0</v>
      </c>
      <c r="C3212">
        <v>5.5807074731377519E-3</v>
      </c>
      <c r="D3212">
        <v>1.1380620679576955E-2</v>
      </c>
      <c r="E3212">
        <v>3.2523996139419836E-2</v>
      </c>
      <c r="F3212">
        <v>5.1423798267640534E-2</v>
      </c>
      <c r="G3212">
        <v>0.24303616849680504</v>
      </c>
    </row>
    <row r="3213" spans="1:7" x14ac:dyDescent="0.25">
      <c r="A3213" s="2">
        <v>40011</v>
      </c>
      <c r="B3213">
        <v>0</v>
      </c>
      <c r="C3213">
        <v>5.6327719425328989E-3</v>
      </c>
      <c r="D3213">
        <v>1.1742338928069675E-2</v>
      </c>
      <c r="E3213">
        <v>3.6184039723507089E-2</v>
      </c>
      <c r="F3213">
        <v>5.986398974325418E-2</v>
      </c>
      <c r="G3213">
        <v>0.25366803151560269</v>
      </c>
    </row>
    <row r="3214" spans="1:7" x14ac:dyDescent="0.25">
      <c r="A3214" s="2">
        <v>40012</v>
      </c>
      <c r="B3214">
        <v>0</v>
      </c>
      <c r="C3214">
        <v>5.6848364119280459E-3</v>
      </c>
      <c r="D3214">
        <v>1.2104057176562395E-2</v>
      </c>
      <c r="E3214">
        <v>3.9844083307594348E-2</v>
      </c>
      <c r="F3214">
        <v>6.8304181218867832E-2</v>
      </c>
      <c r="G3214">
        <v>0.26429989453440039</v>
      </c>
    </row>
    <row r="3215" spans="1:7" x14ac:dyDescent="0.25">
      <c r="A3215" s="2">
        <v>40013</v>
      </c>
      <c r="B3215">
        <v>0</v>
      </c>
      <c r="C3215">
        <v>5.736900881323192E-3</v>
      </c>
      <c r="D3215">
        <v>1.2465775425055114E-2</v>
      </c>
      <c r="E3215">
        <v>4.3504126891681608E-2</v>
      </c>
      <c r="F3215">
        <v>7.6744372694481477E-2</v>
      </c>
      <c r="G3215">
        <v>0.2749317575531981</v>
      </c>
    </row>
    <row r="3216" spans="1:7" x14ac:dyDescent="0.25">
      <c r="A3216" s="2">
        <v>40014</v>
      </c>
      <c r="B3216">
        <v>0</v>
      </c>
      <c r="C3216">
        <v>5.788965350718339E-3</v>
      </c>
      <c r="D3216">
        <v>1.2827493673547834E-2</v>
      </c>
      <c r="E3216">
        <v>4.7164170475768867E-2</v>
      </c>
      <c r="F3216">
        <v>8.5184564170095123E-2</v>
      </c>
      <c r="G3216">
        <v>0.2855636205719958</v>
      </c>
    </row>
    <row r="3217" spans="1:7" x14ac:dyDescent="0.25">
      <c r="A3217" s="2">
        <v>40015</v>
      </c>
      <c r="B3217">
        <v>0</v>
      </c>
      <c r="C3217">
        <v>5.4181422458314888E-3</v>
      </c>
      <c r="D3217">
        <v>1.3594155501228155E-2</v>
      </c>
      <c r="E3217">
        <v>4.468948077552054E-2</v>
      </c>
      <c r="F3217">
        <v>7.6882141484201832E-2</v>
      </c>
      <c r="G3217">
        <v>0.25104690117252931</v>
      </c>
    </row>
    <row r="3218" spans="1:7" x14ac:dyDescent="0.25">
      <c r="A3218" s="2">
        <v>40016</v>
      </c>
      <c r="B3218">
        <v>0</v>
      </c>
      <c r="C3218">
        <v>5.0473191409446394E-3</v>
      </c>
      <c r="D3218">
        <v>1.4360817328908475E-2</v>
      </c>
      <c r="E3218">
        <v>4.2214791075272214E-2</v>
      </c>
      <c r="F3218">
        <v>6.8579718798308542E-2</v>
      </c>
      <c r="G3218">
        <v>0.21653018177306288</v>
      </c>
    </row>
    <row r="3219" spans="1:7" x14ac:dyDescent="0.25">
      <c r="A3219" s="2">
        <v>40017</v>
      </c>
      <c r="B3219">
        <v>0</v>
      </c>
      <c r="C3219">
        <v>4.6764960360577892E-3</v>
      </c>
      <c r="D3219">
        <v>1.5127479156588795E-2</v>
      </c>
      <c r="E3219">
        <v>3.9740101375023887E-2</v>
      </c>
      <c r="F3219">
        <v>6.0277296112415238E-2</v>
      </c>
      <c r="G3219">
        <v>0.18201346237359639</v>
      </c>
    </row>
    <row r="3220" spans="1:7" x14ac:dyDescent="0.25">
      <c r="A3220" s="2">
        <v>40018</v>
      </c>
      <c r="B3220">
        <v>0</v>
      </c>
      <c r="C3220">
        <v>4.3056729311709389E-3</v>
      </c>
      <c r="D3220">
        <v>1.5894140984269115E-2</v>
      </c>
      <c r="E3220">
        <v>3.7265411674775567E-2</v>
      </c>
      <c r="F3220">
        <v>5.1974873426521948E-2</v>
      </c>
      <c r="G3220">
        <v>0.14749674297412993</v>
      </c>
    </row>
    <row r="3221" spans="1:7" x14ac:dyDescent="0.25">
      <c r="A3221" s="2">
        <v>40019</v>
      </c>
      <c r="B3221">
        <v>0</v>
      </c>
      <c r="C3221">
        <v>3.9348498262840887E-3</v>
      </c>
      <c r="D3221">
        <v>1.6660802811949434E-2</v>
      </c>
      <c r="E3221">
        <v>3.4790721974527233E-2</v>
      </c>
      <c r="F3221">
        <v>4.3672450740628657E-2</v>
      </c>
      <c r="G3221">
        <v>0.11298002357466347</v>
      </c>
    </row>
    <row r="3222" spans="1:7" x14ac:dyDescent="0.25">
      <c r="A3222" s="2">
        <v>40020</v>
      </c>
      <c r="B3222">
        <v>0</v>
      </c>
      <c r="C3222">
        <v>3.5640267213972393E-3</v>
      </c>
      <c r="D3222">
        <v>1.7427464639629756E-2</v>
      </c>
      <c r="E3222">
        <v>3.2316032274278914E-2</v>
      </c>
      <c r="F3222">
        <v>3.537002805473536E-2</v>
      </c>
      <c r="G3222">
        <v>7.846330417519698E-2</v>
      </c>
    </row>
    <row r="3223" spans="1:7" x14ac:dyDescent="0.25">
      <c r="A3223" s="2">
        <v>40021</v>
      </c>
      <c r="B3223">
        <v>0</v>
      </c>
      <c r="C3223">
        <v>3.1932036165103891E-3</v>
      </c>
      <c r="D3223">
        <v>1.8194126467310077E-2</v>
      </c>
      <c r="E3223">
        <v>2.9841342574030587E-2</v>
      </c>
      <c r="F3223">
        <v>2.7067605368842063E-2</v>
      </c>
      <c r="G3223">
        <v>4.3946584775730518E-2</v>
      </c>
    </row>
    <row r="3224" spans="1:7" x14ac:dyDescent="0.25">
      <c r="A3224" s="2">
        <v>40022</v>
      </c>
      <c r="B3224">
        <v>0</v>
      </c>
      <c r="C3224">
        <v>2.8223805116235393E-3</v>
      </c>
      <c r="D3224">
        <v>1.8960788294990396E-2</v>
      </c>
      <c r="E3224">
        <v>2.736665287378226E-2</v>
      </c>
      <c r="F3224">
        <v>1.8765182682948772E-2</v>
      </c>
      <c r="G3224">
        <v>9.4298653762640364E-3</v>
      </c>
    </row>
    <row r="3225" spans="1:7" x14ac:dyDescent="0.25">
      <c r="A3225" s="2">
        <v>40023</v>
      </c>
      <c r="B3225">
        <v>0</v>
      </c>
      <c r="C3225">
        <v>3.7441982910110397E-3</v>
      </c>
      <c r="D3225">
        <v>2.1975529037052972E-2</v>
      </c>
      <c r="E3225">
        <v>3.2596194662742564E-2</v>
      </c>
      <c r="F3225">
        <v>2.6444706406785482E-2</v>
      </c>
      <c r="G3225">
        <v>1.518394441342515E-2</v>
      </c>
    </row>
    <row r="3226" spans="1:7" x14ac:dyDescent="0.25">
      <c r="A3226" s="2">
        <v>40024</v>
      </c>
      <c r="B3226">
        <v>0</v>
      </c>
      <c r="C3226">
        <v>4.6660160703985397E-3</v>
      </c>
      <c r="D3226">
        <v>2.4990269779115545E-2</v>
      </c>
      <c r="E3226">
        <v>3.7825736451702868E-2</v>
      </c>
      <c r="F3226">
        <v>3.4124230130622192E-2</v>
      </c>
      <c r="G3226">
        <v>2.0938023450586263E-2</v>
      </c>
    </row>
    <row r="3227" spans="1:7" x14ac:dyDescent="0.25">
      <c r="A3227" s="2">
        <v>40025</v>
      </c>
      <c r="B3227">
        <v>0</v>
      </c>
      <c r="C3227">
        <v>5.5878338497860405E-3</v>
      </c>
      <c r="D3227">
        <v>2.8005010521178122E-2</v>
      </c>
      <c r="E3227">
        <v>4.3055278240663172E-2</v>
      </c>
      <c r="F3227">
        <v>4.1803753854458905E-2</v>
      </c>
      <c r="G3227">
        <v>2.6692102487747379E-2</v>
      </c>
    </row>
    <row r="3228" spans="1:7" x14ac:dyDescent="0.25">
      <c r="A3228" s="2">
        <v>40026</v>
      </c>
      <c r="B3228">
        <v>0</v>
      </c>
      <c r="C3228">
        <v>6.5096516291735414E-3</v>
      </c>
      <c r="D3228">
        <v>3.1019751263240698E-2</v>
      </c>
      <c r="E3228">
        <v>4.8284820029623476E-2</v>
      </c>
      <c r="F3228">
        <v>4.9483277578295612E-2</v>
      </c>
      <c r="G3228">
        <v>3.2446181524908496E-2</v>
      </c>
    </row>
    <row r="3229" spans="1:7" x14ac:dyDescent="0.25">
      <c r="A3229" s="2">
        <v>40027</v>
      </c>
      <c r="B3229">
        <v>0</v>
      </c>
      <c r="C3229">
        <v>7.4314694085610422E-3</v>
      </c>
      <c r="D3229">
        <v>3.4034492005303271E-2</v>
      </c>
      <c r="E3229">
        <v>5.351436181858378E-2</v>
      </c>
      <c r="F3229">
        <v>5.7162801302132318E-2</v>
      </c>
      <c r="G3229">
        <v>3.8200260562069606E-2</v>
      </c>
    </row>
    <row r="3230" spans="1:7" x14ac:dyDescent="0.25">
      <c r="A3230" s="2">
        <v>40028</v>
      </c>
      <c r="B3230">
        <v>0</v>
      </c>
      <c r="C3230">
        <v>8.3532871879485413E-3</v>
      </c>
      <c r="D3230">
        <v>3.7049232747365851E-2</v>
      </c>
      <c r="E3230">
        <v>5.8743903607544085E-2</v>
      </c>
      <c r="F3230">
        <v>6.4842325025969039E-2</v>
      </c>
      <c r="G3230">
        <v>4.3954339599230723E-2</v>
      </c>
    </row>
    <row r="3231" spans="1:7" x14ac:dyDescent="0.25">
      <c r="A3231" s="2">
        <v>40029</v>
      </c>
      <c r="B3231">
        <v>0</v>
      </c>
      <c r="C3231">
        <v>9.2751049673360422E-3</v>
      </c>
      <c r="D3231">
        <v>4.0063973489428417E-2</v>
      </c>
      <c r="E3231">
        <v>6.3973445396504389E-2</v>
      </c>
      <c r="F3231">
        <v>7.2521848749805745E-2</v>
      </c>
      <c r="G3231">
        <v>4.9708418636391832E-2</v>
      </c>
    </row>
    <row r="3232" spans="1:7" x14ac:dyDescent="0.25">
      <c r="A3232" s="2">
        <v>40030</v>
      </c>
      <c r="B3232">
        <v>0</v>
      </c>
      <c r="C3232">
        <v>1.0196922746723543E-2</v>
      </c>
      <c r="D3232">
        <v>4.3078714231490997E-2</v>
      </c>
      <c r="E3232">
        <v>6.9202987185464693E-2</v>
      </c>
      <c r="F3232">
        <v>8.0201372473642452E-2</v>
      </c>
      <c r="G3232">
        <v>5.5462497673552949E-2</v>
      </c>
    </row>
    <row r="3233" spans="1:7" x14ac:dyDescent="0.25">
      <c r="A3233" s="2">
        <v>40031</v>
      </c>
      <c r="B3233">
        <v>0</v>
      </c>
      <c r="C3233">
        <v>1.1607442284733122E-2</v>
      </c>
      <c r="D3233">
        <v>4.184826932286826E-2</v>
      </c>
      <c r="E3233">
        <v>6.5795337327024653E-2</v>
      </c>
      <c r="F3233">
        <v>7.4493041525915862E-2</v>
      </c>
      <c r="G3233">
        <v>5.1755692040449157E-2</v>
      </c>
    </row>
    <row r="3234" spans="1:7" x14ac:dyDescent="0.25">
      <c r="A3234" s="2">
        <v>40032</v>
      </c>
      <c r="B3234">
        <v>0</v>
      </c>
      <c r="C3234">
        <v>1.3017961822742698E-2</v>
      </c>
      <c r="D3234">
        <v>4.0617824414245524E-2</v>
      </c>
      <c r="E3234">
        <v>6.2387687468584613E-2</v>
      </c>
      <c r="F3234">
        <v>6.8784710578189287E-2</v>
      </c>
      <c r="G3234">
        <v>4.8048886407345365E-2</v>
      </c>
    </row>
    <row r="3235" spans="1:7" x14ac:dyDescent="0.25">
      <c r="A3235" s="2">
        <v>40033</v>
      </c>
      <c r="B3235">
        <v>0</v>
      </c>
      <c r="C3235">
        <v>1.4428481360752277E-2</v>
      </c>
      <c r="D3235">
        <v>3.9387379505622787E-2</v>
      </c>
      <c r="E3235">
        <v>5.8980037610144573E-2</v>
      </c>
      <c r="F3235">
        <v>6.3076379630462698E-2</v>
      </c>
      <c r="G3235">
        <v>4.434208077424158E-2</v>
      </c>
    </row>
    <row r="3236" spans="1:7" x14ac:dyDescent="0.25">
      <c r="A3236" s="2">
        <v>40034</v>
      </c>
      <c r="B3236">
        <v>0</v>
      </c>
      <c r="C3236">
        <v>1.5839000898761856E-2</v>
      </c>
      <c r="D3236">
        <v>3.815693459700005E-2</v>
      </c>
      <c r="E3236">
        <v>5.5572387751704533E-2</v>
      </c>
      <c r="F3236">
        <v>5.7368048682736109E-2</v>
      </c>
      <c r="G3236">
        <v>4.0635275141137787E-2</v>
      </c>
    </row>
    <row r="3237" spans="1:7" x14ac:dyDescent="0.25">
      <c r="A3237" s="2">
        <v>40035</v>
      </c>
      <c r="B3237">
        <v>0</v>
      </c>
      <c r="C3237">
        <v>1.7249520436771432E-2</v>
      </c>
      <c r="D3237">
        <v>3.692648968837732E-2</v>
      </c>
      <c r="E3237">
        <v>5.2164737893264493E-2</v>
      </c>
      <c r="F3237">
        <v>5.1659717735009526E-2</v>
      </c>
      <c r="G3237">
        <v>3.6928469508033995E-2</v>
      </c>
    </row>
    <row r="3238" spans="1:7" x14ac:dyDescent="0.25">
      <c r="A3238" s="2">
        <v>40036</v>
      </c>
      <c r="B3238">
        <v>0</v>
      </c>
      <c r="C3238">
        <v>1.8660039974781009E-2</v>
      </c>
      <c r="D3238">
        <v>3.5696044779754584E-2</v>
      </c>
      <c r="E3238">
        <v>4.8757088034824446E-2</v>
      </c>
      <c r="F3238">
        <v>4.5951386787282944E-2</v>
      </c>
      <c r="G3238">
        <v>3.322166387493021E-2</v>
      </c>
    </row>
    <row r="3239" spans="1:7" x14ac:dyDescent="0.25">
      <c r="A3239" s="2">
        <v>40037</v>
      </c>
      <c r="B3239">
        <v>0</v>
      </c>
      <c r="C3239">
        <v>2.0070559512790589E-2</v>
      </c>
      <c r="D3239">
        <v>3.4465599871131847E-2</v>
      </c>
      <c r="E3239">
        <v>4.5349438176384406E-2</v>
      </c>
      <c r="F3239">
        <v>4.0243055839556355E-2</v>
      </c>
      <c r="G3239">
        <v>2.9514858241826418E-2</v>
      </c>
    </row>
    <row r="3240" spans="1:7" x14ac:dyDescent="0.25">
      <c r="A3240" s="2">
        <v>40038</v>
      </c>
      <c r="B3240">
        <v>0</v>
      </c>
      <c r="C3240">
        <v>2.1481079050800166E-2</v>
      </c>
      <c r="D3240">
        <v>3.323515496250911E-2</v>
      </c>
      <c r="E3240">
        <v>4.1941788317944366E-2</v>
      </c>
      <c r="F3240">
        <v>3.4534724891829773E-2</v>
      </c>
      <c r="G3240">
        <v>2.5808052608722626E-2</v>
      </c>
    </row>
    <row r="3241" spans="1:7" x14ac:dyDescent="0.25">
      <c r="A3241" s="2">
        <v>40039</v>
      </c>
      <c r="B3241">
        <v>0</v>
      </c>
      <c r="C3241">
        <v>1.8995231196426415E-2</v>
      </c>
      <c r="D3241">
        <v>2.9507829270915876E-2</v>
      </c>
      <c r="E3241">
        <v>3.8639726290647304E-2</v>
      </c>
      <c r="F3241">
        <v>3.2706924121346952E-2</v>
      </c>
      <c r="G3241">
        <v>2.4799925553694396E-2</v>
      </c>
    </row>
    <row r="3242" spans="1:7" x14ac:dyDescent="0.25">
      <c r="A3242" s="2">
        <v>40040</v>
      </c>
      <c r="B3242">
        <v>0</v>
      </c>
      <c r="C3242">
        <v>1.6509383342052666E-2</v>
      </c>
      <c r="D3242">
        <v>2.5780503579322642E-2</v>
      </c>
      <c r="E3242">
        <v>3.5337664263350235E-2</v>
      </c>
      <c r="F3242">
        <v>3.0879123350864134E-2</v>
      </c>
      <c r="G3242">
        <v>2.379179849866617E-2</v>
      </c>
    </row>
    <row r="3243" spans="1:7" x14ac:dyDescent="0.25">
      <c r="A3243" s="2">
        <v>40041</v>
      </c>
      <c r="B3243">
        <v>0</v>
      </c>
      <c r="C3243">
        <v>1.4023535487678915E-2</v>
      </c>
      <c r="D3243">
        <v>2.2053177887729408E-2</v>
      </c>
      <c r="E3243">
        <v>3.2035602236053173E-2</v>
      </c>
      <c r="F3243">
        <v>2.9051322580381313E-2</v>
      </c>
      <c r="G3243">
        <v>2.2783671443637944E-2</v>
      </c>
    </row>
    <row r="3244" spans="1:7" x14ac:dyDescent="0.25">
      <c r="A3244" s="2">
        <v>40042</v>
      </c>
      <c r="B3244">
        <v>0</v>
      </c>
      <c r="C3244">
        <v>1.1537687633305163E-2</v>
      </c>
      <c r="D3244">
        <v>1.8325852196136173E-2</v>
      </c>
      <c r="E3244">
        <v>2.8733540208756111E-2</v>
      </c>
      <c r="F3244">
        <v>2.7223521809898496E-2</v>
      </c>
      <c r="G3244">
        <v>2.1775544388609715E-2</v>
      </c>
    </row>
    <row r="3245" spans="1:7" x14ac:dyDescent="0.25">
      <c r="A3245" s="2">
        <v>40043</v>
      </c>
      <c r="B3245">
        <v>0</v>
      </c>
      <c r="C3245">
        <v>9.0518397789314115E-3</v>
      </c>
      <c r="D3245">
        <v>1.4598526504542939E-2</v>
      </c>
      <c r="E3245">
        <v>2.5431478181459046E-2</v>
      </c>
      <c r="F3245">
        <v>2.5395721039415675E-2</v>
      </c>
      <c r="G3245">
        <v>2.0767417333581485E-2</v>
      </c>
    </row>
    <row r="3246" spans="1:7" x14ac:dyDescent="0.25">
      <c r="A3246" s="2">
        <v>40044</v>
      </c>
      <c r="B3246">
        <v>0</v>
      </c>
      <c r="C3246">
        <v>6.5659919245576615E-3</v>
      </c>
      <c r="D3246">
        <v>1.0871200812949705E-2</v>
      </c>
      <c r="E3246">
        <v>2.2129416154161981E-2</v>
      </c>
      <c r="F3246">
        <v>2.3567920268932854E-2</v>
      </c>
      <c r="G3246">
        <v>1.9759290278553259E-2</v>
      </c>
    </row>
    <row r="3247" spans="1:7" x14ac:dyDescent="0.25">
      <c r="A3247" s="2">
        <v>40045</v>
      </c>
      <c r="B3247">
        <v>0</v>
      </c>
      <c r="C3247">
        <v>4.0801440701839116E-3</v>
      </c>
      <c r="D3247">
        <v>7.1438751213564709E-3</v>
      </c>
      <c r="E3247">
        <v>1.8827354126864919E-2</v>
      </c>
      <c r="F3247">
        <v>2.1740119498450033E-2</v>
      </c>
      <c r="G3247">
        <v>1.8751163223525033E-2</v>
      </c>
    </row>
    <row r="3248" spans="1:7" x14ac:dyDescent="0.25">
      <c r="A3248" s="2">
        <v>40046</v>
      </c>
      <c r="B3248">
        <v>0</v>
      </c>
      <c r="C3248">
        <v>1.5942962158101599E-3</v>
      </c>
      <c r="D3248">
        <v>3.4165494297632385E-3</v>
      </c>
      <c r="E3248">
        <v>1.5525292099567854E-2</v>
      </c>
      <c r="F3248">
        <v>1.9912318727967216E-2</v>
      </c>
      <c r="G3248">
        <v>1.7743036168496804E-2</v>
      </c>
    </row>
    <row r="3249" spans="1:7" x14ac:dyDescent="0.25">
      <c r="A3249" s="2">
        <v>40047</v>
      </c>
      <c r="B3249">
        <v>0</v>
      </c>
      <c r="C3249">
        <v>2.4541564382201831E-3</v>
      </c>
      <c r="D3249">
        <v>7.7423982498624269E-3</v>
      </c>
      <c r="E3249">
        <v>2.0394510396319711E-2</v>
      </c>
      <c r="F3249">
        <v>2.2819010150415913E-2</v>
      </c>
      <c r="G3249">
        <v>1.7448352875488553E-2</v>
      </c>
    </row>
    <row r="3250" spans="1:7" x14ac:dyDescent="0.25">
      <c r="A3250" s="2">
        <v>40048</v>
      </c>
      <c r="B3250">
        <v>0</v>
      </c>
      <c r="C3250">
        <v>3.3140166606302063E-3</v>
      </c>
      <c r="D3250">
        <v>1.2068247069961615E-2</v>
      </c>
      <c r="E3250">
        <v>2.5263728693071565E-2</v>
      </c>
      <c r="F3250">
        <v>2.5725701572864607E-2</v>
      </c>
      <c r="G3250">
        <v>1.7153669582480303E-2</v>
      </c>
    </row>
    <row r="3251" spans="1:7" x14ac:dyDescent="0.25">
      <c r="A3251" s="2">
        <v>40049</v>
      </c>
      <c r="B3251">
        <v>0</v>
      </c>
      <c r="C3251">
        <v>4.1738768830402295E-3</v>
      </c>
      <c r="D3251">
        <v>1.6394095890060804E-2</v>
      </c>
      <c r="E3251">
        <v>3.0132946989823418E-2</v>
      </c>
      <c r="F3251">
        <v>2.8632392995313304E-2</v>
      </c>
      <c r="G3251">
        <v>1.685898628947205E-2</v>
      </c>
    </row>
    <row r="3252" spans="1:7" x14ac:dyDescent="0.25">
      <c r="A3252" s="2">
        <v>40050</v>
      </c>
      <c r="B3252">
        <v>0</v>
      </c>
      <c r="C3252">
        <v>5.0337371054502526E-3</v>
      </c>
      <c r="D3252">
        <v>2.071994471015999E-2</v>
      </c>
      <c r="E3252">
        <v>3.5002165286575279E-2</v>
      </c>
      <c r="F3252">
        <v>3.1539084417762001E-2</v>
      </c>
      <c r="G3252">
        <v>1.65643029964638E-2</v>
      </c>
    </row>
    <row r="3253" spans="1:7" x14ac:dyDescent="0.25">
      <c r="A3253" s="2">
        <v>40051</v>
      </c>
      <c r="B3253">
        <v>0</v>
      </c>
      <c r="C3253">
        <v>5.8935973278602758E-3</v>
      </c>
      <c r="D3253">
        <v>2.5045793530259181E-2</v>
      </c>
      <c r="E3253">
        <v>3.9871383583327133E-2</v>
      </c>
      <c r="F3253">
        <v>3.4445775840210691E-2</v>
      </c>
      <c r="G3253">
        <v>1.626961970345555E-2</v>
      </c>
    </row>
    <row r="3254" spans="1:7" x14ac:dyDescent="0.25">
      <c r="A3254" s="2">
        <v>40052</v>
      </c>
      <c r="B3254">
        <v>0</v>
      </c>
      <c r="C3254">
        <v>6.753457550270299E-3</v>
      </c>
      <c r="D3254">
        <v>2.9371642350358371E-2</v>
      </c>
      <c r="E3254">
        <v>4.4740601880078987E-2</v>
      </c>
      <c r="F3254">
        <v>3.7352467262659395E-2</v>
      </c>
      <c r="G3254">
        <v>1.5974936410447296E-2</v>
      </c>
    </row>
    <row r="3255" spans="1:7" x14ac:dyDescent="0.25">
      <c r="A3255" s="2">
        <v>40053</v>
      </c>
      <c r="B3255">
        <v>0</v>
      </c>
      <c r="C3255">
        <v>7.6133177726803222E-3</v>
      </c>
      <c r="D3255">
        <v>3.3697491170457554E-2</v>
      </c>
      <c r="E3255">
        <v>4.9609820176830841E-2</v>
      </c>
      <c r="F3255">
        <v>4.0259158685108085E-2</v>
      </c>
      <c r="G3255">
        <v>1.5680253117439046E-2</v>
      </c>
    </row>
    <row r="3256" spans="1:7" x14ac:dyDescent="0.25">
      <c r="A3256" s="2">
        <v>40054</v>
      </c>
      <c r="B3256">
        <v>0</v>
      </c>
      <c r="C3256">
        <v>8.4731779950903453E-3</v>
      </c>
      <c r="D3256">
        <v>3.8023339990556744E-2</v>
      </c>
      <c r="E3256">
        <v>5.4479038473582701E-2</v>
      </c>
      <c r="F3256">
        <v>4.3165850107556782E-2</v>
      </c>
      <c r="G3256">
        <v>1.5385569824430796E-2</v>
      </c>
    </row>
    <row r="3257" spans="1:7" x14ac:dyDescent="0.25">
      <c r="A3257" s="2">
        <v>40055</v>
      </c>
      <c r="B3257">
        <v>0</v>
      </c>
      <c r="C3257">
        <v>7.4808510067474205E-3</v>
      </c>
      <c r="D3257">
        <v>3.3612125663813275E-2</v>
      </c>
      <c r="E3257">
        <v>4.8302351089040116E-2</v>
      </c>
      <c r="F3257">
        <v>3.8638905701736448E-2</v>
      </c>
      <c r="G3257">
        <v>1.4548048886407346E-2</v>
      </c>
    </row>
    <row r="3258" spans="1:7" x14ac:dyDescent="0.25">
      <c r="A3258" s="2">
        <v>40056</v>
      </c>
      <c r="B3258">
        <v>0</v>
      </c>
      <c r="C3258">
        <v>6.4885240184044957E-3</v>
      </c>
      <c r="D3258">
        <v>2.9200911337069806E-2</v>
      </c>
      <c r="E3258">
        <v>4.2125663704497537E-2</v>
      </c>
      <c r="F3258">
        <v>3.4111961295916114E-2</v>
      </c>
      <c r="G3258">
        <v>1.3710527948383896E-2</v>
      </c>
    </row>
    <row r="3259" spans="1:7" x14ac:dyDescent="0.25">
      <c r="A3259" s="2">
        <v>40057</v>
      </c>
      <c r="B3259">
        <v>0</v>
      </c>
      <c r="C3259">
        <v>5.4961970300615717E-3</v>
      </c>
      <c r="D3259">
        <v>2.4789697010326333E-2</v>
      </c>
      <c r="E3259">
        <v>3.5948976319954952E-2</v>
      </c>
      <c r="F3259">
        <v>2.9585016890095777E-2</v>
      </c>
      <c r="G3259">
        <v>1.2873007010360444E-2</v>
      </c>
    </row>
    <row r="3260" spans="1:7" x14ac:dyDescent="0.25">
      <c r="A3260" s="2">
        <v>40058</v>
      </c>
      <c r="B3260">
        <v>0</v>
      </c>
      <c r="C3260">
        <v>4.5038700417186469E-3</v>
      </c>
      <c r="D3260">
        <v>2.0378482683582864E-2</v>
      </c>
      <c r="E3260">
        <v>2.9772288935412367E-2</v>
      </c>
      <c r="F3260">
        <v>2.5058072484275443E-2</v>
      </c>
      <c r="G3260">
        <v>1.2035486072336994E-2</v>
      </c>
    </row>
    <row r="3261" spans="1:7" x14ac:dyDescent="0.25">
      <c r="A3261" s="2">
        <v>40059</v>
      </c>
      <c r="B3261">
        <v>0</v>
      </c>
      <c r="C3261">
        <v>3.511543053375722E-3</v>
      </c>
      <c r="D3261">
        <v>1.5967268356839395E-2</v>
      </c>
      <c r="E3261">
        <v>2.3595601550869781E-2</v>
      </c>
      <c r="F3261">
        <v>2.053112807845511E-2</v>
      </c>
      <c r="G3261">
        <v>1.1197965134313544E-2</v>
      </c>
    </row>
    <row r="3262" spans="1:7" x14ac:dyDescent="0.25">
      <c r="A3262" s="2">
        <v>40060</v>
      </c>
      <c r="B3262">
        <v>0</v>
      </c>
      <c r="C3262">
        <v>2.5192160650327981E-3</v>
      </c>
      <c r="D3262">
        <v>1.1556054030095922E-2</v>
      </c>
      <c r="E3262">
        <v>1.7418914166327203E-2</v>
      </c>
      <c r="F3262">
        <v>1.6004183672634772E-2</v>
      </c>
      <c r="G3262">
        <v>1.0360444196290092E-2</v>
      </c>
    </row>
    <row r="3263" spans="1:7" x14ac:dyDescent="0.25">
      <c r="A3263" s="2">
        <v>40061</v>
      </c>
      <c r="B3263">
        <v>0</v>
      </c>
      <c r="C3263">
        <v>1.5268890766898732E-3</v>
      </c>
      <c r="D3263">
        <v>7.1448397033524527E-3</v>
      </c>
      <c r="E3263">
        <v>1.1242226781784617E-2</v>
      </c>
      <c r="F3263">
        <v>1.1477239266814439E-2</v>
      </c>
      <c r="G3263">
        <v>9.5229232582666416E-3</v>
      </c>
    </row>
    <row r="3264" spans="1:7" x14ac:dyDescent="0.25">
      <c r="A3264" s="2">
        <v>40062</v>
      </c>
      <c r="B3264">
        <v>0</v>
      </c>
      <c r="C3264">
        <v>5.3456208834694893E-4</v>
      </c>
      <c r="D3264">
        <v>2.7336253766089831E-3</v>
      </c>
      <c r="E3264">
        <v>5.06553939724203E-3</v>
      </c>
      <c r="F3264">
        <v>6.9502948609941025E-3</v>
      </c>
      <c r="G3264">
        <v>8.6854023202431914E-3</v>
      </c>
    </row>
    <row r="3265" spans="1:7" x14ac:dyDescent="0.25">
      <c r="A3265" s="2">
        <v>40063</v>
      </c>
      <c r="B3265">
        <v>0</v>
      </c>
      <c r="C3265">
        <v>8.8744349202516531E-4</v>
      </c>
      <c r="D3265">
        <v>3.3300987683734786E-3</v>
      </c>
      <c r="E3265">
        <v>6.9037579632495469E-3</v>
      </c>
      <c r="F3265">
        <v>1.0362564513622496E-2</v>
      </c>
      <c r="G3265">
        <v>1.169427383832744E-2</v>
      </c>
    </row>
    <row r="3266" spans="1:7" x14ac:dyDescent="0.25">
      <c r="A3266" s="2">
        <v>40064</v>
      </c>
      <c r="B3266">
        <v>0</v>
      </c>
      <c r="C3266">
        <v>1.2403248957033818E-3</v>
      </c>
      <c r="D3266">
        <v>3.9265721601379738E-3</v>
      </c>
      <c r="E3266">
        <v>8.7419765292570638E-3</v>
      </c>
      <c r="F3266">
        <v>1.3774834166250889E-2</v>
      </c>
      <c r="G3266">
        <v>1.4703145356411689E-2</v>
      </c>
    </row>
    <row r="3267" spans="1:7" x14ac:dyDescent="0.25">
      <c r="A3267" s="2">
        <v>40065</v>
      </c>
      <c r="B3267">
        <v>0</v>
      </c>
      <c r="C3267">
        <v>1.5932062993815983E-3</v>
      </c>
      <c r="D3267">
        <v>4.5230455519024689E-3</v>
      </c>
      <c r="E3267">
        <v>1.058019509526458E-2</v>
      </c>
      <c r="F3267">
        <v>1.7187103818879283E-2</v>
      </c>
      <c r="G3267">
        <v>1.7712016874495938E-2</v>
      </c>
    </row>
    <row r="3268" spans="1:7" x14ac:dyDescent="0.25">
      <c r="A3268" s="2">
        <v>40066</v>
      </c>
      <c r="B3268">
        <v>0</v>
      </c>
      <c r="C3268">
        <v>1.9460877030598148E-3</v>
      </c>
      <c r="D3268">
        <v>5.119518943666964E-3</v>
      </c>
      <c r="E3268">
        <v>1.2418413661272096E-2</v>
      </c>
      <c r="F3268">
        <v>2.0599373471507677E-2</v>
      </c>
      <c r="G3268">
        <v>2.0720888392580183E-2</v>
      </c>
    </row>
    <row r="3269" spans="1:7" x14ac:dyDescent="0.25">
      <c r="A3269" s="2">
        <v>40067</v>
      </c>
      <c r="B3269">
        <v>0</v>
      </c>
      <c r="C3269">
        <v>2.2989691067380313E-3</v>
      </c>
      <c r="D3269">
        <v>5.71599233543146E-3</v>
      </c>
      <c r="E3269">
        <v>1.4256632227279614E-2</v>
      </c>
      <c r="F3269">
        <v>2.4011643124136069E-2</v>
      </c>
      <c r="G3269">
        <v>2.3729759910664436E-2</v>
      </c>
    </row>
    <row r="3270" spans="1:7" x14ac:dyDescent="0.25">
      <c r="A3270" s="2">
        <v>40068</v>
      </c>
      <c r="B3270">
        <v>0</v>
      </c>
      <c r="C3270">
        <v>2.6518505104162473E-3</v>
      </c>
      <c r="D3270">
        <v>6.3124657271959551E-3</v>
      </c>
      <c r="E3270">
        <v>1.6094850793287131E-2</v>
      </c>
      <c r="F3270">
        <v>2.7423912776764463E-2</v>
      </c>
      <c r="G3270">
        <v>2.6738631428748681E-2</v>
      </c>
    </row>
    <row r="3271" spans="1:7" x14ac:dyDescent="0.25">
      <c r="A3271" s="2">
        <v>40069</v>
      </c>
      <c r="B3271">
        <v>0</v>
      </c>
      <c r="C3271">
        <v>3.0047319140944638E-3</v>
      </c>
      <c r="D3271">
        <v>6.9089391189604502E-3</v>
      </c>
      <c r="E3271">
        <v>1.7933069359294646E-2</v>
      </c>
      <c r="F3271">
        <v>3.0836182429392855E-2</v>
      </c>
      <c r="G3271">
        <v>2.974750294683293E-2</v>
      </c>
    </row>
    <row r="3272" spans="1:7" x14ac:dyDescent="0.25">
      <c r="A3272" s="2">
        <v>40070</v>
      </c>
      <c r="B3272">
        <v>0</v>
      </c>
      <c r="C3272">
        <v>3.3576133177726803E-3</v>
      </c>
      <c r="D3272">
        <v>7.5054125107249462E-3</v>
      </c>
      <c r="E3272">
        <v>1.9771287925302163E-2</v>
      </c>
      <c r="F3272">
        <v>3.424845208202125E-2</v>
      </c>
      <c r="G3272">
        <v>3.2756374464917179E-2</v>
      </c>
    </row>
    <row r="3273" spans="1:7" x14ac:dyDescent="0.25">
      <c r="A3273" s="2">
        <v>40071</v>
      </c>
      <c r="B3273">
        <v>0</v>
      </c>
      <c r="C3273">
        <v>3.0145411619515207E-3</v>
      </c>
      <c r="D3273">
        <v>7.4761736189717844E-3</v>
      </c>
      <c r="E3273">
        <v>2.0454263205705436E-2</v>
      </c>
      <c r="F3273">
        <v>3.3238062423830983E-2</v>
      </c>
      <c r="G3273">
        <v>2.9654445064830323E-2</v>
      </c>
    </row>
    <row r="3274" spans="1:7" x14ac:dyDescent="0.25">
      <c r="A3274" s="2">
        <v>40072</v>
      </c>
      <c r="B3274">
        <v>0</v>
      </c>
      <c r="C3274">
        <v>2.6714690061303606E-3</v>
      </c>
      <c r="D3274">
        <v>7.4469347272186227E-3</v>
      </c>
      <c r="E3274">
        <v>2.1137238486108711E-2</v>
      </c>
      <c r="F3274">
        <v>3.2227672765640716E-2</v>
      </c>
      <c r="G3274">
        <v>2.6552515664743471E-2</v>
      </c>
    </row>
    <row r="3275" spans="1:7" x14ac:dyDescent="0.25">
      <c r="A3275" s="2">
        <v>40073</v>
      </c>
      <c r="B3275">
        <v>0</v>
      </c>
      <c r="C3275">
        <v>2.3283968503092006E-3</v>
      </c>
      <c r="D3275">
        <v>7.4176958354654618E-3</v>
      </c>
      <c r="E3275">
        <v>2.1820213766511984E-2</v>
      </c>
      <c r="F3275">
        <v>3.1217283107450457E-2</v>
      </c>
      <c r="G3275">
        <v>2.3450586264656618E-2</v>
      </c>
    </row>
    <row r="3276" spans="1:7" x14ac:dyDescent="0.25">
      <c r="A3276" s="2">
        <v>40074</v>
      </c>
      <c r="B3276">
        <v>0</v>
      </c>
      <c r="C3276">
        <v>1.985324694488041E-3</v>
      </c>
      <c r="D3276">
        <v>7.3884569437123E-3</v>
      </c>
      <c r="E3276">
        <v>2.2503189046915256E-2</v>
      </c>
      <c r="F3276">
        <v>3.020689344926019E-2</v>
      </c>
      <c r="G3276">
        <v>2.0348656864569763E-2</v>
      </c>
    </row>
    <row r="3277" spans="1:7" x14ac:dyDescent="0.25">
      <c r="A3277" s="2">
        <v>40075</v>
      </c>
      <c r="B3277">
        <v>0</v>
      </c>
      <c r="C3277">
        <v>1.6422525386668811E-3</v>
      </c>
      <c r="D3277">
        <v>7.3592180519591382E-3</v>
      </c>
      <c r="E3277">
        <v>2.3186164327318529E-2</v>
      </c>
      <c r="F3277">
        <v>2.9196503791069923E-2</v>
      </c>
      <c r="G3277">
        <v>1.7246727464482907E-2</v>
      </c>
    </row>
    <row r="3278" spans="1:7" x14ac:dyDescent="0.25">
      <c r="A3278" s="2">
        <v>40076</v>
      </c>
      <c r="B3278">
        <v>0</v>
      </c>
      <c r="C3278">
        <v>1.2991803828457213E-3</v>
      </c>
      <c r="D3278">
        <v>7.3299791602059773E-3</v>
      </c>
      <c r="E3278">
        <v>2.3869139607721801E-2</v>
      </c>
      <c r="F3278">
        <v>2.818611413287966E-2</v>
      </c>
      <c r="G3278">
        <v>1.4144798064396055E-2</v>
      </c>
    </row>
    <row r="3279" spans="1:7" x14ac:dyDescent="0.25">
      <c r="A3279" s="2">
        <v>40077</v>
      </c>
      <c r="B3279">
        <v>0</v>
      </c>
      <c r="C3279">
        <v>9.5610822702456126E-4</v>
      </c>
      <c r="D3279">
        <v>7.3007402684528155E-3</v>
      </c>
      <c r="E3279">
        <v>2.4552114888125077E-2</v>
      </c>
      <c r="F3279">
        <v>2.7175724474689397E-2</v>
      </c>
      <c r="G3279">
        <v>1.1042868664309202E-2</v>
      </c>
    </row>
    <row r="3280" spans="1:7" x14ac:dyDescent="0.25">
      <c r="A3280" s="2">
        <v>40078</v>
      </c>
      <c r="B3280">
        <v>0</v>
      </c>
      <c r="C3280">
        <v>6.1303607120340186E-4</v>
      </c>
      <c r="D3280">
        <v>7.2715013766996538E-3</v>
      </c>
      <c r="E3280">
        <v>2.5235090168528349E-2</v>
      </c>
      <c r="F3280">
        <v>2.6165334816499131E-2</v>
      </c>
      <c r="G3280">
        <v>7.9409392642223464E-3</v>
      </c>
    </row>
    <row r="3281" spans="1:7" x14ac:dyDescent="0.25">
      <c r="A3281" s="2">
        <v>40079</v>
      </c>
      <c r="B3281">
        <v>0</v>
      </c>
      <c r="C3281">
        <v>1.0648483507049243E-2</v>
      </c>
      <c r="D3281">
        <v>5.2526915454870343E-2</v>
      </c>
      <c r="E3281">
        <v>0.11387868399823779</v>
      </c>
      <c r="F3281">
        <v>0.14054333556898765</v>
      </c>
      <c r="G3281">
        <v>0.13041286680315156</v>
      </c>
    </row>
    <row r="3282" spans="1:7" x14ac:dyDescent="0.25">
      <c r="A3282" s="2">
        <v>40080</v>
      </c>
      <c r="B3282">
        <v>0</v>
      </c>
      <c r="C3282">
        <v>2.0683930942895085E-2</v>
      </c>
      <c r="D3282">
        <v>9.7782329533041043E-2</v>
      </c>
      <c r="E3282">
        <v>0.20252227782794724</v>
      </c>
      <c r="F3282">
        <v>0.25492133632147618</v>
      </c>
      <c r="G3282">
        <v>0.25288479434208078</v>
      </c>
    </row>
    <row r="3283" spans="1:7" x14ac:dyDescent="0.25">
      <c r="A3283" s="2">
        <v>40081</v>
      </c>
      <c r="B3283">
        <v>0</v>
      </c>
      <c r="C3283">
        <v>3.0719378378740926E-2</v>
      </c>
      <c r="D3283">
        <v>0.14303774361121174</v>
      </c>
      <c r="E3283">
        <v>0.29116587165765673</v>
      </c>
      <c r="F3283">
        <v>0.36929933707396473</v>
      </c>
      <c r="G3283">
        <v>0.37535672188100999</v>
      </c>
    </row>
    <row r="3284" spans="1:7" x14ac:dyDescent="0.25">
      <c r="A3284" s="2">
        <v>40082</v>
      </c>
      <c r="B3284">
        <v>0</v>
      </c>
      <c r="C3284">
        <v>4.0754825814586768E-2</v>
      </c>
      <c r="D3284">
        <v>0.18829315768938243</v>
      </c>
      <c r="E3284">
        <v>0.37980946548736616</v>
      </c>
      <c r="F3284">
        <v>0.48367733782645322</v>
      </c>
      <c r="G3284">
        <v>0.49782864941993921</v>
      </c>
    </row>
    <row r="3285" spans="1:7" x14ac:dyDescent="0.25">
      <c r="A3285" s="2">
        <v>40083</v>
      </c>
      <c r="B3285">
        <v>0</v>
      </c>
      <c r="C3285">
        <v>5.0790273250432609E-2</v>
      </c>
      <c r="D3285">
        <v>0.23354857176755311</v>
      </c>
      <c r="E3285">
        <v>0.46845305931707559</v>
      </c>
      <c r="F3285">
        <v>0.59805533857894178</v>
      </c>
      <c r="G3285">
        <v>0.62030057695886842</v>
      </c>
    </row>
    <row r="3286" spans="1:7" x14ac:dyDescent="0.25">
      <c r="A3286" s="2">
        <v>40084</v>
      </c>
      <c r="B3286">
        <v>0</v>
      </c>
      <c r="C3286">
        <v>6.0825720686278451E-2</v>
      </c>
      <c r="D3286">
        <v>0.2788039858457238</v>
      </c>
      <c r="E3286">
        <v>0.55709665314678503</v>
      </c>
      <c r="F3286">
        <v>0.71243333933143038</v>
      </c>
      <c r="G3286">
        <v>0.74277250449779764</v>
      </c>
    </row>
    <row r="3287" spans="1:7" x14ac:dyDescent="0.25">
      <c r="A3287" s="2">
        <v>40085</v>
      </c>
      <c r="B3287">
        <v>0</v>
      </c>
      <c r="C3287">
        <v>7.0861168122124299E-2</v>
      </c>
      <c r="D3287">
        <v>0.32405939992389449</v>
      </c>
      <c r="E3287">
        <v>0.64574024697649446</v>
      </c>
      <c r="F3287">
        <v>0.82681134008391877</v>
      </c>
      <c r="G3287">
        <v>0.86524443203672685</v>
      </c>
    </row>
    <row r="3288" spans="1:7" x14ac:dyDescent="0.25">
      <c r="A3288" s="2">
        <v>40086</v>
      </c>
      <c r="B3288">
        <v>0</v>
      </c>
      <c r="C3288">
        <v>8.0896615557970133E-2</v>
      </c>
      <c r="D3288">
        <v>0.36931481400206517</v>
      </c>
      <c r="E3288">
        <v>0.73438384080620389</v>
      </c>
      <c r="F3288">
        <v>0.94118934083640737</v>
      </c>
      <c r="G3288">
        <v>0.98771635957565607</v>
      </c>
    </row>
    <row r="3289" spans="1:7" x14ac:dyDescent="0.25">
      <c r="A3289" s="2">
        <v>40087</v>
      </c>
      <c r="B3289">
        <v>6.9897483690587142E-4</v>
      </c>
      <c r="C3289">
        <v>0.1198100694863643</v>
      </c>
      <c r="D3289">
        <v>0.38499578236522258</v>
      </c>
      <c r="E3289">
        <v>0.73270360251226774</v>
      </c>
      <c r="F3289">
        <v>0.92805657568644129</v>
      </c>
      <c r="G3289">
        <v>0.93689900117873315</v>
      </c>
    </row>
    <row r="3290" spans="1:7" x14ac:dyDescent="0.25">
      <c r="A3290" s="2">
        <v>40088</v>
      </c>
      <c r="B3290">
        <v>1.3979496738117428E-3</v>
      </c>
      <c r="C3290">
        <v>0.15872352341475848</v>
      </c>
      <c r="D3290">
        <v>0.40067675072837999</v>
      </c>
      <c r="E3290">
        <v>0.73102336421833147</v>
      </c>
      <c r="F3290">
        <v>0.9149238105364752</v>
      </c>
      <c r="G3290">
        <v>0.88608164278181034</v>
      </c>
    </row>
    <row r="3291" spans="1:7" x14ac:dyDescent="0.25">
      <c r="A3291" s="2">
        <v>40089</v>
      </c>
      <c r="B3291">
        <v>2.096924510717614E-3</v>
      </c>
      <c r="C3291">
        <v>0.19763697734315264</v>
      </c>
      <c r="D3291">
        <v>0.4163577190915374</v>
      </c>
      <c r="E3291">
        <v>0.72934312592439532</v>
      </c>
      <c r="F3291">
        <v>0.90179104538650923</v>
      </c>
      <c r="G3291">
        <v>0.83526428438488742</v>
      </c>
    </row>
    <row r="3292" spans="1:7" x14ac:dyDescent="0.25">
      <c r="A3292" s="2">
        <v>40090</v>
      </c>
      <c r="B3292">
        <v>2.7958993476234857E-3</v>
      </c>
      <c r="C3292">
        <v>0.23655043127154679</v>
      </c>
      <c r="D3292">
        <v>0.43203868745469476</v>
      </c>
      <c r="E3292">
        <v>0.72766288763045917</v>
      </c>
      <c r="F3292">
        <v>0.88865828023654314</v>
      </c>
      <c r="G3292">
        <v>0.78444692598796451</v>
      </c>
    </row>
    <row r="3293" spans="1:7" x14ac:dyDescent="0.25">
      <c r="A3293" s="2">
        <v>40091</v>
      </c>
      <c r="B3293">
        <v>3.4948741845293573E-3</v>
      </c>
      <c r="C3293">
        <v>0.27546388519994097</v>
      </c>
      <c r="D3293">
        <v>0.44771965581785222</v>
      </c>
      <c r="E3293">
        <v>0.72598264933652301</v>
      </c>
      <c r="F3293">
        <v>0.87552551508657706</v>
      </c>
      <c r="G3293">
        <v>0.73362956759104159</v>
      </c>
    </row>
    <row r="3294" spans="1:7" x14ac:dyDescent="0.25">
      <c r="A3294" s="2">
        <v>40092</v>
      </c>
      <c r="B3294">
        <v>4.1938490214352281E-3</v>
      </c>
      <c r="C3294">
        <v>0.31437733912833515</v>
      </c>
      <c r="D3294">
        <v>0.46340062418100958</v>
      </c>
      <c r="E3294">
        <v>0.72430241104258686</v>
      </c>
      <c r="F3294">
        <v>0.86239274993661108</v>
      </c>
      <c r="G3294">
        <v>0.68281220919411867</v>
      </c>
    </row>
    <row r="3295" spans="1:7" x14ac:dyDescent="0.25">
      <c r="A3295" s="2">
        <v>40093</v>
      </c>
      <c r="B3295">
        <v>4.8928238583410997E-3</v>
      </c>
      <c r="C3295">
        <v>0.35329079305672928</v>
      </c>
      <c r="D3295">
        <v>0.47908159254416699</v>
      </c>
      <c r="E3295">
        <v>0.72262217274865059</v>
      </c>
      <c r="F3295">
        <v>0.84925998478664499</v>
      </c>
      <c r="G3295">
        <v>0.63199485079719586</v>
      </c>
    </row>
    <row r="3296" spans="1:7" x14ac:dyDescent="0.25">
      <c r="A3296" s="2">
        <v>40094</v>
      </c>
      <c r="B3296">
        <v>5.5917986952469714E-3</v>
      </c>
      <c r="C3296">
        <v>0.39220424698512346</v>
      </c>
      <c r="D3296">
        <v>0.4947625609073244</v>
      </c>
      <c r="E3296">
        <v>0.72094193445471444</v>
      </c>
      <c r="F3296">
        <v>0.83612721963667891</v>
      </c>
      <c r="G3296">
        <v>0.58117749240027294</v>
      </c>
    </row>
    <row r="3297" spans="1:7" x14ac:dyDescent="0.25">
      <c r="A3297" s="2">
        <v>40095</v>
      </c>
      <c r="B3297">
        <v>5.3588070829450139E-3</v>
      </c>
      <c r="C3297">
        <v>0.34618587937811046</v>
      </c>
      <c r="D3297">
        <v>0.44358955685656232</v>
      </c>
      <c r="E3297">
        <v>0.67167678025901001</v>
      </c>
      <c r="F3297">
        <v>0.84276517041411403</v>
      </c>
      <c r="G3297">
        <v>0.63329766114523234</v>
      </c>
    </row>
    <row r="3298" spans="1:7" x14ac:dyDescent="0.25">
      <c r="A3298" s="2">
        <v>40096</v>
      </c>
      <c r="B3298">
        <v>5.1258154706430572E-3</v>
      </c>
      <c r="C3298">
        <v>0.30016751177109741</v>
      </c>
      <c r="D3298">
        <v>0.39241655280580023</v>
      </c>
      <c r="E3298">
        <v>0.62241162606330558</v>
      </c>
      <c r="F3298">
        <v>0.84940312119154926</v>
      </c>
      <c r="G3298">
        <v>0.68541782989019162</v>
      </c>
    </row>
    <row r="3299" spans="1:7" x14ac:dyDescent="0.25">
      <c r="A3299" s="2">
        <v>40097</v>
      </c>
      <c r="B3299">
        <v>4.8928238583410997E-3</v>
      </c>
      <c r="C3299">
        <v>0.25414914416408441</v>
      </c>
      <c r="D3299">
        <v>0.34124354875503815</v>
      </c>
      <c r="E3299">
        <v>0.57314647186760115</v>
      </c>
      <c r="F3299">
        <v>0.85604107196898438</v>
      </c>
      <c r="G3299">
        <v>0.73753799863515102</v>
      </c>
    </row>
    <row r="3300" spans="1:7" x14ac:dyDescent="0.25">
      <c r="A3300" s="2">
        <v>40098</v>
      </c>
      <c r="B3300">
        <v>4.6598322460391431E-3</v>
      </c>
      <c r="C3300">
        <v>0.20813077655707138</v>
      </c>
      <c r="D3300">
        <v>0.29007054470427607</v>
      </c>
      <c r="E3300">
        <v>0.52388131767189672</v>
      </c>
      <c r="F3300">
        <v>0.86267902274641961</v>
      </c>
      <c r="G3300">
        <v>0.78965816738011041</v>
      </c>
    </row>
    <row r="3301" spans="1:7" x14ac:dyDescent="0.25">
      <c r="A3301" s="2">
        <v>40099</v>
      </c>
      <c r="B3301">
        <v>4.4268406337371856E-3</v>
      </c>
      <c r="C3301">
        <v>0.16211240895005835</v>
      </c>
      <c r="D3301">
        <v>0.23889754065351393</v>
      </c>
      <c r="E3301">
        <v>0.47461616347619229</v>
      </c>
      <c r="F3301">
        <v>0.86931697352385473</v>
      </c>
      <c r="G3301">
        <v>0.8417783361250698</v>
      </c>
    </row>
    <row r="3302" spans="1:7" x14ac:dyDescent="0.25">
      <c r="A3302" s="2">
        <v>40100</v>
      </c>
      <c r="B3302">
        <v>4.1938490214352281E-3</v>
      </c>
      <c r="C3302">
        <v>0.11609404134304535</v>
      </c>
      <c r="D3302">
        <v>0.18772453660275185</v>
      </c>
      <c r="E3302">
        <v>0.42535100928048786</v>
      </c>
      <c r="F3302">
        <v>0.87595492430128985</v>
      </c>
      <c r="G3302">
        <v>0.8938985048700292</v>
      </c>
    </row>
    <row r="3303" spans="1:7" x14ac:dyDescent="0.25">
      <c r="A3303" s="2">
        <v>40101</v>
      </c>
      <c r="B3303">
        <v>3.9608574091332706E-3</v>
      </c>
      <c r="C3303">
        <v>7.0075673736032296E-2</v>
      </c>
      <c r="D3303">
        <v>0.13655153255198976</v>
      </c>
      <c r="E3303">
        <v>0.37608585508478343</v>
      </c>
      <c r="F3303">
        <v>0.88259287507872508</v>
      </c>
      <c r="G3303">
        <v>0.94601867361498848</v>
      </c>
    </row>
    <row r="3304" spans="1:7" x14ac:dyDescent="0.25">
      <c r="A3304" s="2">
        <v>40102</v>
      </c>
      <c r="B3304">
        <v>3.727865796831314E-3</v>
      </c>
      <c r="C3304">
        <v>2.4057306129019275E-2</v>
      </c>
      <c r="D3304">
        <v>8.5378528501227666E-2</v>
      </c>
      <c r="E3304">
        <v>0.326820700889079</v>
      </c>
      <c r="F3304">
        <v>0.8892308258561602</v>
      </c>
      <c r="G3304">
        <v>0.99813884235994788</v>
      </c>
    </row>
    <row r="3305" spans="1:7" x14ac:dyDescent="0.25">
      <c r="A3305" s="2">
        <v>40103</v>
      </c>
      <c r="B3305">
        <v>1.3202858030444235E-2</v>
      </c>
      <c r="C3305">
        <v>6.9897765839000897E-2</v>
      </c>
      <c r="D3305">
        <v>0.12528642056643147</v>
      </c>
      <c r="E3305">
        <v>0.36970970171504614</v>
      </c>
      <c r="F3305">
        <v>0.88942406000278096</v>
      </c>
      <c r="G3305">
        <v>0.98566133134809852</v>
      </c>
    </row>
    <row r="3306" spans="1:7" x14ac:dyDescent="0.25">
      <c r="A3306" s="2">
        <v>40104</v>
      </c>
      <c r="B3306">
        <v>2.2677850264057157E-2</v>
      </c>
      <c r="C3306">
        <v>0.11573822554898253</v>
      </c>
      <c r="D3306">
        <v>0.16519431263163531</v>
      </c>
      <c r="E3306">
        <v>0.41259870254101333</v>
      </c>
      <c r="F3306">
        <v>0.88961729414940172</v>
      </c>
      <c r="G3306">
        <v>0.97318382033624917</v>
      </c>
    </row>
    <row r="3307" spans="1:7" x14ac:dyDescent="0.25">
      <c r="A3307" s="2">
        <v>40105</v>
      </c>
      <c r="B3307">
        <v>3.215284249767008E-2</v>
      </c>
      <c r="C3307">
        <v>0.16157868525896413</v>
      </c>
      <c r="D3307">
        <v>0.2051022046968391</v>
      </c>
      <c r="E3307">
        <v>0.45548770336698052</v>
      </c>
      <c r="F3307">
        <v>0.88981052829602247</v>
      </c>
      <c r="G3307">
        <v>0.96070630932439982</v>
      </c>
    </row>
    <row r="3308" spans="1:7" x14ac:dyDescent="0.25">
      <c r="A3308" s="2">
        <v>40106</v>
      </c>
      <c r="B3308">
        <v>4.1627834731283002E-2</v>
      </c>
      <c r="C3308">
        <v>0.20741914496894576</v>
      </c>
      <c r="D3308">
        <v>0.24501009676204294</v>
      </c>
      <c r="E3308">
        <v>0.49837670419294766</v>
      </c>
      <c r="F3308">
        <v>0.89000376244264323</v>
      </c>
      <c r="G3308">
        <v>0.94822879831255036</v>
      </c>
    </row>
    <row r="3309" spans="1:7" x14ac:dyDescent="0.25">
      <c r="A3309" s="2">
        <v>40107</v>
      </c>
      <c r="B3309">
        <v>5.1102826964895924E-2</v>
      </c>
      <c r="C3309">
        <v>0.25325960467892739</v>
      </c>
      <c r="D3309">
        <v>0.28491798882724673</v>
      </c>
      <c r="E3309">
        <v>0.5412657050189148</v>
      </c>
      <c r="F3309">
        <v>0.89019699658926399</v>
      </c>
      <c r="G3309">
        <v>0.93575128730070101</v>
      </c>
    </row>
    <row r="3310" spans="1:7" x14ac:dyDescent="0.25">
      <c r="A3310" s="2">
        <v>40108</v>
      </c>
      <c r="B3310">
        <v>6.0577819198508846E-2</v>
      </c>
      <c r="C3310">
        <v>0.29910006438890901</v>
      </c>
      <c r="D3310">
        <v>0.32482588089245057</v>
      </c>
      <c r="E3310">
        <v>0.58415470584488194</v>
      </c>
      <c r="F3310">
        <v>0.89039023073588475</v>
      </c>
      <c r="G3310">
        <v>0.92327377628885166</v>
      </c>
    </row>
    <row r="3311" spans="1:7" x14ac:dyDescent="0.25">
      <c r="A3311" s="2">
        <v>40109</v>
      </c>
      <c r="B3311">
        <v>7.0052811432121775E-2</v>
      </c>
      <c r="C3311">
        <v>0.34494052409889064</v>
      </c>
      <c r="D3311">
        <v>0.36473377295765436</v>
      </c>
      <c r="E3311">
        <v>0.62704370667084919</v>
      </c>
      <c r="F3311">
        <v>0.8905834648825055</v>
      </c>
      <c r="G3311">
        <v>0.9107962652770023</v>
      </c>
    </row>
    <row r="3312" spans="1:7" x14ac:dyDescent="0.25">
      <c r="A3312" s="2">
        <v>40110</v>
      </c>
      <c r="B3312">
        <v>7.9527803665734698E-2</v>
      </c>
      <c r="C3312">
        <v>0.39078098380887227</v>
      </c>
      <c r="D3312">
        <v>0.4046416650228582</v>
      </c>
      <c r="E3312">
        <v>0.66993270749681633</v>
      </c>
      <c r="F3312">
        <v>0.89077669902912626</v>
      </c>
      <c r="G3312">
        <v>0.89831875426515295</v>
      </c>
    </row>
    <row r="3313" spans="1:7" x14ac:dyDescent="0.25">
      <c r="A3313" s="2">
        <v>40111</v>
      </c>
      <c r="B3313">
        <v>7.1644920782851812E-2</v>
      </c>
      <c r="C3313">
        <v>0.34891226340429526</v>
      </c>
      <c r="D3313">
        <v>0.37903315847069385</v>
      </c>
      <c r="E3313">
        <v>0.6538503693299067</v>
      </c>
      <c r="F3313">
        <v>0.90149097013765633</v>
      </c>
      <c r="G3313">
        <v>0.91102890998200881</v>
      </c>
    </row>
    <row r="3314" spans="1:7" x14ac:dyDescent="0.25">
      <c r="A3314" s="2">
        <v>40112</v>
      </c>
      <c r="B3314">
        <v>6.3762037899968926E-2</v>
      </c>
      <c r="C3314">
        <v>0.30704354299971831</v>
      </c>
      <c r="D3314">
        <v>0.35342465191852951</v>
      </c>
      <c r="E3314">
        <v>0.63776803116299707</v>
      </c>
      <c r="F3314">
        <v>0.91220524124618652</v>
      </c>
      <c r="G3314">
        <v>0.92373906569886466</v>
      </c>
    </row>
    <row r="3315" spans="1:7" x14ac:dyDescent="0.25">
      <c r="A3315" s="2">
        <v>40113</v>
      </c>
      <c r="B3315">
        <v>5.5879155017086055E-2</v>
      </c>
      <c r="C3315">
        <v>0.26517482259514136</v>
      </c>
      <c r="D3315">
        <v>0.32781614536636516</v>
      </c>
      <c r="E3315">
        <v>0.62168569299608745</v>
      </c>
      <c r="F3315">
        <v>0.92291951235471659</v>
      </c>
      <c r="G3315">
        <v>0.93644922141572062</v>
      </c>
    </row>
    <row r="3316" spans="1:7" x14ac:dyDescent="0.25">
      <c r="A3316" s="2">
        <v>40114</v>
      </c>
      <c r="B3316">
        <v>4.7996272134203169E-2</v>
      </c>
      <c r="C3316">
        <v>0.22330610219056435</v>
      </c>
      <c r="D3316">
        <v>0.30220763881420076</v>
      </c>
      <c r="E3316">
        <v>0.60560335482917793</v>
      </c>
      <c r="F3316">
        <v>0.93363378346324666</v>
      </c>
      <c r="G3316">
        <v>0.94915937713257648</v>
      </c>
    </row>
    <row r="3317" spans="1:7" x14ac:dyDescent="0.25">
      <c r="A3317" s="2">
        <v>40115</v>
      </c>
      <c r="B3317">
        <v>4.0113389251320283E-2</v>
      </c>
      <c r="C3317">
        <v>0.18143738178598737</v>
      </c>
      <c r="D3317">
        <v>0.27659913226203642</v>
      </c>
      <c r="E3317">
        <v>0.5895210166622683</v>
      </c>
      <c r="F3317">
        <v>0.94434805457177673</v>
      </c>
      <c r="G3317">
        <v>0.96186953284943233</v>
      </c>
    </row>
    <row r="3318" spans="1:7" x14ac:dyDescent="0.25">
      <c r="A3318" s="2">
        <v>40116</v>
      </c>
      <c r="B3318">
        <v>3.2230506368437405E-2</v>
      </c>
      <c r="C3318">
        <v>0.13956866138141039</v>
      </c>
      <c r="D3318">
        <v>0.25099062570987207</v>
      </c>
      <c r="E3318">
        <v>0.57343867849535868</v>
      </c>
      <c r="F3318">
        <v>0.9550623256803068</v>
      </c>
      <c r="G3318">
        <v>0.97457968856628829</v>
      </c>
    </row>
    <row r="3319" spans="1:7" x14ac:dyDescent="0.25">
      <c r="A3319" s="2">
        <v>40117</v>
      </c>
      <c r="B3319">
        <v>2.4347623485554526E-2</v>
      </c>
      <c r="C3319">
        <v>9.7699940976833433E-2</v>
      </c>
      <c r="D3319">
        <v>0.2253821191577077</v>
      </c>
      <c r="E3319">
        <v>0.55735634032844905</v>
      </c>
      <c r="F3319">
        <v>0.96577659678883698</v>
      </c>
      <c r="G3319">
        <v>0.98728984428314415</v>
      </c>
    </row>
    <row r="3320" spans="1:7" x14ac:dyDescent="0.25">
      <c r="A3320" s="2">
        <v>40118</v>
      </c>
      <c r="B3320">
        <v>1.6464740602671637E-2</v>
      </c>
      <c r="C3320">
        <v>5.5831220572256431E-2</v>
      </c>
      <c r="D3320">
        <v>0.19977361260554335</v>
      </c>
      <c r="E3320">
        <v>0.54127400216153942</v>
      </c>
      <c r="F3320">
        <v>0.97649086789736705</v>
      </c>
      <c r="G3320">
        <v>1</v>
      </c>
    </row>
    <row r="3321" spans="1:7" x14ac:dyDescent="0.25">
      <c r="A3321" s="2">
        <v>40119</v>
      </c>
      <c r="B3321">
        <v>1.4406648027337682E-2</v>
      </c>
      <c r="C3321">
        <v>0.10416406763518318</v>
      </c>
      <c r="D3321">
        <v>0.28986870592161706</v>
      </c>
      <c r="E3321">
        <v>0.59521867788511718</v>
      </c>
      <c r="F3321">
        <v>0.97933340353833187</v>
      </c>
      <c r="G3321">
        <v>1</v>
      </c>
    </row>
    <row r="3322" spans="1:7" x14ac:dyDescent="0.25">
      <c r="A3322" s="2">
        <v>40120</v>
      </c>
      <c r="B3322">
        <v>1.2348555452003727E-2</v>
      </c>
      <c r="C3322">
        <v>0.15249691469810991</v>
      </c>
      <c r="D3322">
        <v>0.37996379923769086</v>
      </c>
      <c r="E3322">
        <v>0.64916335360869493</v>
      </c>
      <c r="F3322">
        <v>0.98217593917929669</v>
      </c>
      <c r="G3322">
        <v>1</v>
      </c>
    </row>
    <row r="3323" spans="1:7" x14ac:dyDescent="0.25">
      <c r="A3323" s="2">
        <v>40121</v>
      </c>
      <c r="B3323">
        <v>1.0290462876669773E-2</v>
      </c>
      <c r="C3323">
        <v>0.20082976176103667</v>
      </c>
      <c r="D3323">
        <v>0.47005889255376454</v>
      </c>
      <c r="E3323">
        <v>0.70310802933227268</v>
      </c>
      <c r="F3323">
        <v>0.9850184748202615</v>
      </c>
      <c r="G3323">
        <v>1</v>
      </c>
    </row>
    <row r="3324" spans="1:7" x14ac:dyDescent="0.25">
      <c r="A3324" s="2">
        <v>40122</v>
      </c>
      <c r="B3324">
        <v>8.2323703013358184E-3</v>
      </c>
      <c r="C3324">
        <v>0.24916260882396341</v>
      </c>
      <c r="D3324">
        <v>0.56015398586983833</v>
      </c>
      <c r="E3324">
        <v>0.75705270505585043</v>
      </c>
      <c r="F3324">
        <v>0.98786101046122643</v>
      </c>
      <c r="G3324">
        <v>1</v>
      </c>
    </row>
    <row r="3325" spans="1:7" x14ac:dyDescent="0.25">
      <c r="A3325" s="2">
        <v>40123</v>
      </c>
      <c r="B3325">
        <v>6.1742777260018634E-3</v>
      </c>
      <c r="C3325">
        <v>0.29749545588689014</v>
      </c>
      <c r="D3325">
        <v>0.65024907918591202</v>
      </c>
      <c r="E3325">
        <v>0.81099738077942818</v>
      </c>
      <c r="F3325">
        <v>0.99070354610219125</v>
      </c>
      <c r="G3325">
        <v>1</v>
      </c>
    </row>
    <row r="3326" spans="1:7" x14ac:dyDescent="0.25">
      <c r="A3326" s="2">
        <v>40124</v>
      </c>
      <c r="B3326">
        <v>4.1161851506679101E-3</v>
      </c>
      <c r="C3326">
        <v>0.34582830294981692</v>
      </c>
      <c r="D3326">
        <v>0.74034417250198581</v>
      </c>
      <c r="E3326">
        <v>0.86494205650300593</v>
      </c>
      <c r="F3326">
        <v>0.99354608174315606</v>
      </c>
      <c r="G3326">
        <v>1</v>
      </c>
    </row>
    <row r="3327" spans="1:7" x14ac:dyDescent="0.25">
      <c r="A3327" s="2">
        <v>40125</v>
      </c>
      <c r="B3327">
        <v>2.058092575333955E-3</v>
      </c>
      <c r="C3327">
        <v>0.39416115001274366</v>
      </c>
      <c r="D3327">
        <v>0.83043926581805949</v>
      </c>
      <c r="E3327">
        <v>0.91888673222658368</v>
      </c>
      <c r="F3327">
        <v>0.99638861738412088</v>
      </c>
      <c r="G3327">
        <v>1</v>
      </c>
    </row>
    <row r="3328" spans="1:7" x14ac:dyDescent="0.25">
      <c r="A3328" s="2">
        <v>40126</v>
      </c>
      <c r="B3328">
        <v>0</v>
      </c>
      <c r="C3328">
        <v>0.44249399707567039</v>
      </c>
      <c r="D3328">
        <v>0.92053435913413328</v>
      </c>
      <c r="E3328">
        <v>0.97283140795016143</v>
      </c>
      <c r="F3328">
        <v>0.99923115302508569</v>
      </c>
      <c r="G3328">
        <v>1</v>
      </c>
    </row>
    <row r="3329" spans="1:7" x14ac:dyDescent="0.25">
      <c r="A3329" s="2">
        <v>40127</v>
      </c>
      <c r="B3329">
        <v>0</v>
      </c>
      <c r="C3329">
        <v>0.41889361744939435</v>
      </c>
      <c r="D3329">
        <v>0.88423569175238981</v>
      </c>
      <c r="E3329">
        <v>0.93294429994331174</v>
      </c>
      <c r="F3329">
        <v>0.97132134327381592</v>
      </c>
      <c r="G3329">
        <v>0.9912448042682549</v>
      </c>
    </row>
    <row r="3330" spans="1:7" x14ac:dyDescent="0.25">
      <c r="A3330" s="2">
        <v>40128</v>
      </c>
      <c r="B3330">
        <v>0</v>
      </c>
      <c r="C3330">
        <v>0.39529323782311832</v>
      </c>
      <c r="D3330">
        <v>0.84793702437064633</v>
      </c>
      <c r="E3330">
        <v>0.89305719193646205</v>
      </c>
      <c r="F3330">
        <v>0.94341153352254603</v>
      </c>
      <c r="G3330">
        <v>0.98248960853650968</v>
      </c>
    </row>
    <row r="3331" spans="1:7" x14ac:dyDescent="0.25">
      <c r="A3331" s="2">
        <v>40129</v>
      </c>
      <c r="B3331">
        <v>0</v>
      </c>
      <c r="C3331">
        <v>0.37169285819684228</v>
      </c>
      <c r="D3331">
        <v>0.81163835698890296</v>
      </c>
      <c r="E3331">
        <v>0.85317008392961236</v>
      </c>
      <c r="F3331">
        <v>0.91550172377127614</v>
      </c>
      <c r="G3331">
        <v>0.97373441280476458</v>
      </c>
    </row>
    <row r="3332" spans="1:7" x14ac:dyDescent="0.25">
      <c r="A3332" s="2">
        <v>40130</v>
      </c>
      <c r="B3332">
        <v>0</v>
      </c>
      <c r="C3332">
        <v>0.34809247857056624</v>
      </c>
      <c r="D3332">
        <v>0.77533968960715949</v>
      </c>
      <c r="E3332">
        <v>0.81328297592276266</v>
      </c>
      <c r="F3332">
        <v>0.88759191402000637</v>
      </c>
      <c r="G3332">
        <v>0.96497921707301937</v>
      </c>
    </row>
    <row r="3333" spans="1:7" x14ac:dyDescent="0.25">
      <c r="A3333" s="2">
        <v>40131</v>
      </c>
      <c r="B3333">
        <v>0</v>
      </c>
      <c r="C3333">
        <v>0.32449209894429021</v>
      </c>
      <c r="D3333">
        <v>0.73904102222541601</v>
      </c>
      <c r="E3333">
        <v>0.77339586791591297</v>
      </c>
      <c r="F3333">
        <v>0.85968210426873659</v>
      </c>
      <c r="G3333">
        <v>0.95622402134127427</v>
      </c>
    </row>
    <row r="3334" spans="1:7" x14ac:dyDescent="0.25">
      <c r="A3334" s="2">
        <v>40132</v>
      </c>
      <c r="B3334">
        <v>0</v>
      </c>
      <c r="C3334">
        <v>0.30089171931801412</v>
      </c>
      <c r="D3334">
        <v>0.70274235484367265</v>
      </c>
      <c r="E3334">
        <v>0.73350875990906328</v>
      </c>
      <c r="F3334">
        <v>0.8317722945174667</v>
      </c>
      <c r="G3334">
        <v>0.94746882560952916</v>
      </c>
    </row>
    <row r="3335" spans="1:7" x14ac:dyDescent="0.25">
      <c r="A3335" s="2">
        <v>40133</v>
      </c>
      <c r="B3335">
        <v>0</v>
      </c>
      <c r="C3335">
        <v>0.27729133969173808</v>
      </c>
      <c r="D3335">
        <v>0.66644368746192917</v>
      </c>
      <c r="E3335">
        <v>0.69362165190221359</v>
      </c>
      <c r="F3335">
        <v>0.80386248476619682</v>
      </c>
      <c r="G3335">
        <v>0.93871362987778395</v>
      </c>
    </row>
    <row r="3336" spans="1:7" x14ac:dyDescent="0.25">
      <c r="A3336" s="2">
        <v>40134</v>
      </c>
      <c r="B3336">
        <v>0</v>
      </c>
      <c r="C3336">
        <v>0.25369096006546205</v>
      </c>
      <c r="D3336">
        <v>0.63014502008018569</v>
      </c>
      <c r="E3336">
        <v>0.6537345438953639</v>
      </c>
      <c r="F3336">
        <v>0.77595267501492704</v>
      </c>
      <c r="G3336">
        <v>0.92995843414603885</v>
      </c>
    </row>
    <row r="3337" spans="1:7" x14ac:dyDescent="0.25">
      <c r="A3337" s="2">
        <v>40135</v>
      </c>
      <c r="B3337">
        <v>1.1649580615097856E-2</v>
      </c>
      <c r="C3337">
        <v>0.2762459421572967</v>
      </c>
      <c r="D3337">
        <v>0.65097968976149256</v>
      </c>
      <c r="E3337">
        <v>0.69021982342609889</v>
      </c>
      <c r="F3337">
        <v>0.80319127726748507</v>
      </c>
      <c r="G3337">
        <v>0.93871362987778395</v>
      </c>
    </row>
    <row r="3338" spans="1:7" x14ac:dyDescent="0.25">
      <c r="A3338" s="2">
        <v>40136</v>
      </c>
      <c r="B3338">
        <v>2.3299161230195712E-2</v>
      </c>
      <c r="C3338">
        <v>0.29880092424913141</v>
      </c>
      <c r="D3338">
        <v>0.67181435944279955</v>
      </c>
      <c r="E3338">
        <v>0.72670510295683399</v>
      </c>
      <c r="F3338">
        <v>0.8304298795200431</v>
      </c>
      <c r="G3338">
        <v>0.94746882560952916</v>
      </c>
    </row>
    <row r="3339" spans="1:7" x14ac:dyDescent="0.25">
      <c r="A3339" s="2">
        <v>40137</v>
      </c>
      <c r="B3339">
        <v>3.494874184529357E-2</v>
      </c>
      <c r="C3339">
        <v>0.32135590634096611</v>
      </c>
      <c r="D3339">
        <v>0.69264902912410653</v>
      </c>
      <c r="E3339">
        <v>0.76319038248756899</v>
      </c>
      <c r="F3339">
        <v>0.85766848177260124</v>
      </c>
      <c r="G3339">
        <v>0.95622402134127427</v>
      </c>
    </row>
    <row r="3340" spans="1:7" x14ac:dyDescent="0.25">
      <c r="A3340" s="2">
        <v>40138</v>
      </c>
      <c r="B3340">
        <v>4.6598322460391424E-2</v>
      </c>
      <c r="C3340">
        <v>0.34391088843280077</v>
      </c>
      <c r="D3340">
        <v>0.7134836988054134</v>
      </c>
      <c r="E3340">
        <v>0.79967566201830409</v>
      </c>
      <c r="F3340">
        <v>0.88490708402515927</v>
      </c>
      <c r="G3340">
        <v>0.96497921707301937</v>
      </c>
    </row>
    <row r="3341" spans="1:7" x14ac:dyDescent="0.25">
      <c r="A3341" s="2">
        <v>40139</v>
      </c>
      <c r="B3341">
        <v>5.8247903075489278E-2</v>
      </c>
      <c r="C3341">
        <v>0.36646587052463542</v>
      </c>
      <c r="D3341">
        <v>0.73431836848672027</v>
      </c>
      <c r="E3341">
        <v>0.83616094154903908</v>
      </c>
      <c r="F3341">
        <v>0.9121456862777173</v>
      </c>
      <c r="G3341">
        <v>0.97373441280476458</v>
      </c>
    </row>
    <row r="3342" spans="1:7" x14ac:dyDescent="0.25">
      <c r="A3342" s="2">
        <v>40140</v>
      </c>
      <c r="B3342">
        <v>6.9897483690587139E-2</v>
      </c>
      <c r="C3342">
        <v>0.38902085261647013</v>
      </c>
      <c r="D3342">
        <v>0.75515303816802726</v>
      </c>
      <c r="E3342">
        <v>0.87264622107977408</v>
      </c>
      <c r="F3342">
        <v>0.93938428853027545</v>
      </c>
      <c r="G3342">
        <v>0.98248960853650968</v>
      </c>
    </row>
    <row r="3343" spans="1:7" x14ac:dyDescent="0.25">
      <c r="A3343" s="2">
        <v>40141</v>
      </c>
      <c r="B3343">
        <v>8.1547064305684994E-2</v>
      </c>
      <c r="C3343">
        <v>0.41157583470830483</v>
      </c>
      <c r="D3343">
        <v>0.77598770784933424</v>
      </c>
      <c r="E3343">
        <v>0.90913150061050918</v>
      </c>
      <c r="F3343">
        <v>0.96662289078283348</v>
      </c>
      <c r="G3343">
        <v>0.9912448042682549</v>
      </c>
    </row>
    <row r="3344" spans="1:7" x14ac:dyDescent="0.25">
      <c r="A3344" s="2">
        <v>40142</v>
      </c>
      <c r="B3344">
        <v>9.3196644920782848E-2</v>
      </c>
      <c r="C3344">
        <v>0.43413081680013949</v>
      </c>
      <c r="D3344">
        <v>0.79682237753064111</v>
      </c>
      <c r="E3344">
        <v>0.94561678014124417</v>
      </c>
      <c r="F3344">
        <v>0.99386149303539151</v>
      </c>
      <c r="G3344">
        <v>1</v>
      </c>
    </row>
    <row r="3345" spans="1:7" x14ac:dyDescent="0.25">
      <c r="A3345" s="2">
        <v>40143</v>
      </c>
      <c r="B3345">
        <v>0.20623640882261574</v>
      </c>
      <c r="C3345">
        <v>0.48197269843186175</v>
      </c>
      <c r="D3345">
        <v>0.80827268925942763</v>
      </c>
      <c r="E3345">
        <v>0.94712920203435236</v>
      </c>
      <c r="F3345">
        <v>0.99448694800467852</v>
      </c>
      <c r="G3345">
        <v>1</v>
      </c>
    </row>
    <row r="3346" spans="1:7" x14ac:dyDescent="0.25">
      <c r="A3346" s="2">
        <v>40144</v>
      </c>
      <c r="B3346">
        <v>0.31927617272444858</v>
      </c>
      <c r="C3346">
        <v>0.52981458006358406</v>
      </c>
      <c r="D3346">
        <v>0.81972300098821416</v>
      </c>
      <c r="E3346">
        <v>0.94864162392746054</v>
      </c>
      <c r="F3346">
        <v>0.99511240297396553</v>
      </c>
      <c r="G3346">
        <v>1</v>
      </c>
    </row>
    <row r="3347" spans="1:7" x14ac:dyDescent="0.25">
      <c r="A3347" s="2">
        <v>40145</v>
      </c>
      <c r="B3347">
        <v>0.43231593662628143</v>
      </c>
      <c r="C3347">
        <v>0.57765646169530627</v>
      </c>
      <c r="D3347">
        <v>0.83117331271700079</v>
      </c>
      <c r="E3347">
        <v>0.95015404582056873</v>
      </c>
      <c r="F3347">
        <v>0.99573785794325254</v>
      </c>
      <c r="G3347">
        <v>1</v>
      </c>
    </row>
    <row r="3348" spans="1:7" x14ac:dyDescent="0.25">
      <c r="A3348" s="2">
        <v>40146</v>
      </c>
      <c r="B3348">
        <v>0.54535570052811433</v>
      </c>
      <c r="C3348">
        <v>0.62549834332702858</v>
      </c>
      <c r="D3348">
        <v>0.84262362444578731</v>
      </c>
      <c r="E3348">
        <v>0.9516664677136768</v>
      </c>
      <c r="F3348">
        <v>0.99636331291253954</v>
      </c>
      <c r="G3348">
        <v>1</v>
      </c>
    </row>
    <row r="3349" spans="1:7" x14ac:dyDescent="0.25">
      <c r="A3349" s="2">
        <v>40147</v>
      </c>
      <c r="B3349">
        <v>0.65839546442994723</v>
      </c>
      <c r="C3349">
        <v>0.67334022495875079</v>
      </c>
      <c r="D3349">
        <v>0.85407393617457383</v>
      </c>
      <c r="E3349">
        <v>0.95317888960678498</v>
      </c>
      <c r="F3349">
        <v>0.99698876788182655</v>
      </c>
      <c r="G3349">
        <v>1</v>
      </c>
    </row>
    <row r="3350" spans="1:7" x14ac:dyDescent="0.25">
      <c r="A3350" s="2">
        <v>40148</v>
      </c>
      <c r="B3350">
        <v>0.77143522833178002</v>
      </c>
      <c r="C3350">
        <v>0.7211821065904731</v>
      </c>
      <c r="D3350">
        <v>0.86552424790336047</v>
      </c>
      <c r="E3350">
        <v>0.95469131149989317</v>
      </c>
      <c r="F3350">
        <v>0.99761422285111356</v>
      </c>
      <c r="G3350">
        <v>1</v>
      </c>
    </row>
    <row r="3351" spans="1:7" x14ac:dyDescent="0.25">
      <c r="A3351" s="2">
        <v>40149</v>
      </c>
      <c r="B3351">
        <v>0.88447499223361292</v>
      </c>
      <c r="C3351">
        <v>0.76902398822219542</v>
      </c>
      <c r="D3351">
        <v>0.87697455963214699</v>
      </c>
      <c r="E3351">
        <v>0.95620373339300135</v>
      </c>
      <c r="F3351">
        <v>0.99823967782040057</v>
      </c>
      <c r="G3351">
        <v>1</v>
      </c>
    </row>
    <row r="3352" spans="1:7" x14ac:dyDescent="0.25">
      <c r="A3352" s="2">
        <v>40150</v>
      </c>
      <c r="B3352">
        <v>0.99751475613544582</v>
      </c>
      <c r="C3352">
        <v>0.81686586985391763</v>
      </c>
      <c r="D3352">
        <v>0.88842487136093351</v>
      </c>
      <c r="E3352">
        <v>0.95771615528610954</v>
      </c>
      <c r="F3352">
        <v>0.99886513278968758</v>
      </c>
      <c r="G3352">
        <v>1</v>
      </c>
    </row>
    <row r="3353" spans="1:7" x14ac:dyDescent="0.25">
      <c r="A3353" s="2">
        <v>40151</v>
      </c>
      <c r="B3353">
        <v>0.88929015222118668</v>
      </c>
      <c r="C3353">
        <v>0.7964858579151407</v>
      </c>
      <c r="D3353">
        <v>0.87106257629240724</v>
      </c>
      <c r="E3353">
        <v>0.93314497035243582</v>
      </c>
      <c r="F3353">
        <v>0.97045639042703724</v>
      </c>
      <c r="G3353">
        <v>0.98511073887958311</v>
      </c>
    </row>
    <row r="3354" spans="1:7" x14ac:dyDescent="0.25">
      <c r="A3354" s="2">
        <v>40152</v>
      </c>
      <c r="B3354">
        <v>0.78106554830692765</v>
      </c>
      <c r="C3354">
        <v>0.7761058459763639</v>
      </c>
      <c r="D3354">
        <v>0.85370028122388086</v>
      </c>
      <c r="E3354">
        <v>0.9085737854187621</v>
      </c>
      <c r="F3354">
        <v>0.94204764806438679</v>
      </c>
      <c r="G3354">
        <v>0.97022147775916623</v>
      </c>
    </row>
    <row r="3355" spans="1:7" x14ac:dyDescent="0.25">
      <c r="A3355" s="2">
        <v>40153</v>
      </c>
      <c r="B3355">
        <v>0.67284094439266862</v>
      </c>
      <c r="C3355">
        <v>0.75572583403758697</v>
      </c>
      <c r="D3355">
        <v>0.8363379861553546</v>
      </c>
      <c r="E3355">
        <v>0.88400260048508839</v>
      </c>
      <c r="F3355">
        <v>0.91363890570173645</v>
      </c>
      <c r="G3355">
        <v>0.95533221663874934</v>
      </c>
    </row>
    <row r="3356" spans="1:7" x14ac:dyDescent="0.25">
      <c r="A3356" s="2">
        <v>40154</v>
      </c>
      <c r="B3356">
        <v>0.56461634047840947</v>
      </c>
      <c r="C3356">
        <v>0.73534582209881005</v>
      </c>
      <c r="D3356">
        <v>0.81897569108682822</v>
      </c>
      <c r="E3356">
        <v>0.85943141555141467</v>
      </c>
      <c r="F3356">
        <v>0.885230163339086</v>
      </c>
      <c r="G3356">
        <v>0.94044295551833246</v>
      </c>
    </row>
    <row r="3357" spans="1:7" x14ac:dyDescent="0.25">
      <c r="A3357" s="2">
        <v>40155</v>
      </c>
      <c r="B3357">
        <v>0.45639173656415033</v>
      </c>
      <c r="C3357">
        <v>0.71496581016003324</v>
      </c>
      <c r="D3357">
        <v>0.80161339601830195</v>
      </c>
      <c r="E3357">
        <v>0.83486023061774106</v>
      </c>
      <c r="F3357">
        <v>0.85682142097643565</v>
      </c>
      <c r="G3357">
        <v>0.92555369439791546</v>
      </c>
    </row>
    <row r="3358" spans="1:7" x14ac:dyDescent="0.25">
      <c r="A3358" s="2">
        <v>40156</v>
      </c>
      <c r="B3358">
        <v>0.3481671326498913</v>
      </c>
      <c r="C3358">
        <v>0.69458579822125632</v>
      </c>
      <c r="D3358">
        <v>0.78425110094977568</v>
      </c>
      <c r="E3358">
        <v>0.81028904568406734</v>
      </c>
      <c r="F3358">
        <v>0.82841267861378531</v>
      </c>
      <c r="G3358">
        <v>0.91066443327749858</v>
      </c>
    </row>
    <row r="3359" spans="1:7" x14ac:dyDescent="0.25">
      <c r="A3359" s="2">
        <v>40157</v>
      </c>
      <c r="B3359">
        <v>0.23994252873563227</v>
      </c>
      <c r="C3359">
        <v>0.67420578628247951</v>
      </c>
      <c r="D3359">
        <v>0.7668888058812493</v>
      </c>
      <c r="E3359">
        <v>0.78571786075039363</v>
      </c>
      <c r="F3359">
        <v>0.80000393625113486</v>
      </c>
      <c r="G3359">
        <v>0.89577517215708169</v>
      </c>
    </row>
    <row r="3360" spans="1:7" x14ac:dyDescent="0.25">
      <c r="A3360" s="2">
        <v>40158</v>
      </c>
      <c r="B3360">
        <v>0.13171792482137309</v>
      </c>
      <c r="C3360">
        <v>0.65382577434370259</v>
      </c>
      <c r="D3360">
        <v>0.74952651081272303</v>
      </c>
      <c r="E3360">
        <v>0.76114667581671991</v>
      </c>
      <c r="F3360">
        <v>0.77159519388848452</v>
      </c>
      <c r="G3360">
        <v>0.8808859110366648</v>
      </c>
    </row>
    <row r="3361" spans="1:7" x14ac:dyDescent="0.25">
      <c r="A3361" s="2">
        <v>40159</v>
      </c>
      <c r="B3361">
        <v>0.24025318421870145</v>
      </c>
      <c r="C3361">
        <v>0.66549651562101753</v>
      </c>
      <c r="D3361">
        <v>0.76136868397737667</v>
      </c>
      <c r="E3361">
        <v>0.78144690658434479</v>
      </c>
      <c r="F3361">
        <v>0.79880389085644654</v>
      </c>
      <c r="G3361">
        <v>0.89575966251008121</v>
      </c>
    </row>
    <row r="3362" spans="1:7" x14ac:dyDescent="0.25">
      <c r="A3362" s="2">
        <v>40160</v>
      </c>
      <c r="B3362">
        <v>0.34878844361602979</v>
      </c>
      <c r="C3362">
        <v>0.67716725689833257</v>
      </c>
      <c r="D3362">
        <v>0.77321085714203042</v>
      </c>
      <c r="E3362">
        <v>0.80174713735196967</v>
      </c>
      <c r="F3362">
        <v>0.82601258782440845</v>
      </c>
      <c r="G3362">
        <v>0.91063341398349773</v>
      </c>
    </row>
    <row r="3363" spans="1:7" x14ac:dyDescent="0.25">
      <c r="A3363" s="2">
        <v>40161</v>
      </c>
      <c r="B3363">
        <v>0.45732370301335823</v>
      </c>
      <c r="C3363">
        <v>0.68883799817564761</v>
      </c>
      <c r="D3363">
        <v>0.78505303030668405</v>
      </c>
      <c r="E3363">
        <v>0.82204736811959456</v>
      </c>
      <c r="F3363">
        <v>0.85322128479237047</v>
      </c>
      <c r="G3363">
        <v>0.92550716545691425</v>
      </c>
    </row>
    <row r="3364" spans="1:7" x14ac:dyDescent="0.25">
      <c r="A3364" s="2">
        <v>40162</v>
      </c>
      <c r="B3364">
        <v>0.56585896241068656</v>
      </c>
      <c r="C3364">
        <v>0.70050873945296255</v>
      </c>
      <c r="D3364">
        <v>0.79689520347133769</v>
      </c>
      <c r="E3364">
        <v>0.84234759888721933</v>
      </c>
      <c r="F3364">
        <v>0.88042998176033249</v>
      </c>
      <c r="G3364">
        <v>0.94038091693033066</v>
      </c>
    </row>
    <row r="3365" spans="1:7" x14ac:dyDescent="0.25">
      <c r="A3365" s="2">
        <v>40163</v>
      </c>
      <c r="B3365">
        <v>0.67439422180801489</v>
      </c>
      <c r="C3365">
        <v>0.71217948073027748</v>
      </c>
      <c r="D3365">
        <v>0.80873737663599132</v>
      </c>
      <c r="E3365">
        <v>0.86264782965484421</v>
      </c>
      <c r="F3365">
        <v>0.9076386787282944</v>
      </c>
      <c r="G3365">
        <v>0.95525466840374706</v>
      </c>
    </row>
    <row r="3366" spans="1:7" x14ac:dyDescent="0.25">
      <c r="A3366" s="2">
        <v>40164</v>
      </c>
      <c r="B3366">
        <v>0.78292948120534334</v>
      </c>
      <c r="C3366">
        <v>0.72385022200759253</v>
      </c>
      <c r="D3366">
        <v>0.82057954980064496</v>
      </c>
      <c r="E3366">
        <v>0.88294806042246909</v>
      </c>
      <c r="F3366">
        <v>0.93484737569625642</v>
      </c>
      <c r="G3366">
        <v>0.97012841987716358</v>
      </c>
    </row>
    <row r="3367" spans="1:7" x14ac:dyDescent="0.25">
      <c r="A3367" s="2">
        <v>40165</v>
      </c>
      <c r="B3367">
        <v>0.89146474060267167</v>
      </c>
      <c r="C3367">
        <v>0.73552096328490757</v>
      </c>
      <c r="D3367">
        <v>0.8324217229652987</v>
      </c>
      <c r="E3367">
        <v>0.90324829119009398</v>
      </c>
      <c r="F3367">
        <v>0.96205607266421844</v>
      </c>
      <c r="G3367">
        <v>0.9850021713505801</v>
      </c>
    </row>
    <row r="3368" spans="1:7" x14ac:dyDescent="0.25">
      <c r="A3368" s="2">
        <v>40166</v>
      </c>
      <c r="B3368">
        <v>1</v>
      </c>
      <c r="C3368">
        <v>0.7471917045622225</v>
      </c>
      <c r="D3368">
        <v>0.84426389612995234</v>
      </c>
      <c r="E3368">
        <v>0.92354852195771886</v>
      </c>
      <c r="F3368">
        <v>0.98926476963218035</v>
      </c>
      <c r="G3368">
        <v>0.99987592282399651</v>
      </c>
    </row>
    <row r="3369" spans="1:7" x14ac:dyDescent="0.25">
      <c r="A3369" s="2">
        <v>40167</v>
      </c>
      <c r="B3369">
        <v>1</v>
      </c>
      <c r="C3369">
        <v>0.74734378982386951</v>
      </c>
      <c r="D3369">
        <v>0.85106636951110648</v>
      </c>
      <c r="E3369">
        <v>0.9300677341252912</v>
      </c>
      <c r="F3369">
        <v>0.99030199736629021</v>
      </c>
      <c r="G3369">
        <v>0.99982939388299519</v>
      </c>
    </row>
    <row r="3370" spans="1:7" x14ac:dyDescent="0.25">
      <c r="A3370" s="2">
        <v>40168</v>
      </c>
      <c r="B3370">
        <v>1</v>
      </c>
      <c r="C3370">
        <v>0.74749587508551651</v>
      </c>
      <c r="D3370">
        <v>0.85786884289226051</v>
      </c>
      <c r="E3370">
        <v>0.93658694629286343</v>
      </c>
      <c r="F3370">
        <v>0.99133922510039996</v>
      </c>
      <c r="G3370">
        <v>0.99978286494199398</v>
      </c>
    </row>
    <row r="3371" spans="1:7" x14ac:dyDescent="0.25">
      <c r="A3371" s="2">
        <v>40169</v>
      </c>
      <c r="B3371">
        <v>1</v>
      </c>
      <c r="C3371">
        <v>0.74764796034716352</v>
      </c>
      <c r="D3371">
        <v>0.86467131627341465</v>
      </c>
      <c r="E3371">
        <v>0.94310615846043577</v>
      </c>
      <c r="F3371">
        <v>0.99237645283450981</v>
      </c>
      <c r="G3371">
        <v>0.99973633600099265</v>
      </c>
    </row>
    <row r="3372" spans="1:7" x14ac:dyDescent="0.25">
      <c r="A3372" s="2">
        <v>40170</v>
      </c>
      <c r="B3372">
        <v>1</v>
      </c>
      <c r="C3372">
        <v>0.74780004560881053</v>
      </c>
      <c r="D3372">
        <v>0.87147378965456879</v>
      </c>
      <c r="E3372">
        <v>0.949625370628008</v>
      </c>
      <c r="F3372">
        <v>0.99341368056861956</v>
      </c>
      <c r="G3372">
        <v>0.99968980705999133</v>
      </c>
    </row>
    <row r="3373" spans="1:7" x14ac:dyDescent="0.25">
      <c r="A3373" s="2">
        <v>40171</v>
      </c>
      <c r="B3373">
        <v>1</v>
      </c>
      <c r="C3373">
        <v>0.74795213087045764</v>
      </c>
      <c r="D3373">
        <v>0.87827626303572282</v>
      </c>
      <c r="E3373">
        <v>0.95614458279558034</v>
      </c>
      <c r="F3373">
        <v>0.99445090830272942</v>
      </c>
      <c r="G3373">
        <v>0.99964327811899001</v>
      </c>
    </row>
    <row r="3374" spans="1:7" x14ac:dyDescent="0.25">
      <c r="A3374" s="2">
        <v>40172</v>
      </c>
      <c r="B3374">
        <v>1</v>
      </c>
      <c r="C3374">
        <v>0.74810421613210465</v>
      </c>
      <c r="D3374">
        <v>0.88507873641687695</v>
      </c>
      <c r="E3374">
        <v>0.96266379496315269</v>
      </c>
      <c r="F3374">
        <v>0.99548813603683928</v>
      </c>
      <c r="G3374">
        <v>0.99959674917798869</v>
      </c>
    </row>
    <row r="3375" spans="1:7" x14ac:dyDescent="0.25">
      <c r="A3375" s="2">
        <v>40173</v>
      </c>
      <c r="B3375">
        <v>1</v>
      </c>
      <c r="C3375">
        <v>0.74825630139375165</v>
      </c>
      <c r="D3375">
        <v>0.89188120979803098</v>
      </c>
      <c r="E3375">
        <v>0.96918300713072492</v>
      </c>
      <c r="F3375">
        <v>0.99652536377094902</v>
      </c>
      <c r="G3375">
        <v>0.99955022023698747</v>
      </c>
    </row>
    <row r="3376" spans="1:7" x14ac:dyDescent="0.25">
      <c r="A3376" s="2">
        <v>40174</v>
      </c>
      <c r="B3376">
        <v>1</v>
      </c>
      <c r="C3376">
        <v>0.74840838665539866</v>
      </c>
      <c r="D3376">
        <v>0.89868368317918512</v>
      </c>
      <c r="E3376">
        <v>0.97570221929829726</v>
      </c>
      <c r="F3376">
        <v>0.99756259150505888</v>
      </c>
      <c r="G3376">
        <v>0.99950369129598615</v>
      </c>
    </row>
    <row r="3377" spans="1:7" x14ac:dyDescent="0.25">
      <c r="A3377" s="2">
        <v>40175</v>
      </c>
      <c r="B3377">
        <v>0.91556383970177069</v>
      </c>
      <c r="C3377">
        <v>0.77507143144593349</v>
      </c>
      <c r="D3377">
        <v>0.90945005804372159</v>
      </c>
      <c r="E3377">
        <v>0.97876466787608674</v>
      </c>
      <c r="F3377">
        <v>0.99792983862392748</v>
      </c>
      <c r="G3377">
        <v>0.99918109063837712</v>
      </c>
    </row>
    <row r="3378" spans="1:7" x14ac:dyDescent="0.25">
      <c r="A3378" s="2">
        <v>40176</v>
      </c>
      <c r="B3378">
        <v>0.83112767940354149</v>
      </c>
      <c r="C3378">
        <v>0.80173447623646832</v>
      </c>
      <c r="D3378">
        <v>0.92021643290825816</v>
      </c>
      <c r="E3378">
        <v>0.98182711645387621</v>
      </c>
      <c r="F3378">
        <v>0.99829708574279619</v>
      </c>
      <c r="G3378">
        <v>0.99885848998076809</v>
      </c>
    </row>
    <row r="3379" spans="1:7" x14ac:dyDescent="0.25">
      <c r="A3379" s="2">
        <v>40177</v>
      </c>
      <c r="B3379">
        <v>0.74669151910531217</v>
      </c>
      <c r="C3379">
        <v>0.82839752102700315</v>
      </c>
      <c r="D3379">
        <v>0.93098280777279463</v>
      </c>
      <c r="E3379">
        <v>0.98488956503166558</v>
      </c>
      <c r="F3379">
        <v>0.99866433286166478</v>
      </c>
      <c r="G3379">
        <v>0.99853588932315895</v>
      </c>
    </row>
    <row r="3380" spans="1:7" x14ac:dyDescent="0.25">
      <c r="A3380" s="2">
        <v>40178</v>
      </c>
      <c r="B3380">
        <v>0.66225535880708297</v>
      </c>
      <c r="C3380">
        <v>0.85506056581753798</v>
      </c>
      <c r="D3380">
        <v>0.94174918263733121</v>
      </c>
      <c r="E3380">
        <v>0.98795201360945506</v>
      </c>
      <c r="F3380">
        <v>0.99903157998053349</v>
      </c>
      <c r="G3380">
        <v>0.99821328866554992</v>
      </c>
    </row>
    <row r="3381" spans="1:7" x14ac:dyDescent="0.25">
      <c r="A3381" s="2">
        <v>40179</v>
      </c>
      <c r="B3381">
        <v>0.57781919850885366</v>
      </c>
      <c r="C3381">
        <v>0.88172361060807281</v>
      </c>
      <c r="D3381">
        <v>0.95251555750186767</v>
      </c>
      <c r="E3381">
        <v>0.99101446218724454</v>
      </c>
      <c r="F3381">
        <v>0.99939882709940209</v>
      </c>
      <c r="G3381">
        <v>0.9978906880079409</v>
      </c>
    </row>
    <row r="3382" spans="1:7" x14ac:dyDescent="0.25">
      <c r="A3382" s="2">
        <v>40180</v>
      </c>
      <c r="B3382">
        <v>0.60624417520969243</v>
      </c>
      <c r="C3382">
        <v>0.85530713844956874</v>
      </c>
      <c r="D3382">
        <v>0.94143709213253168</v>
      </c>
      <c r="E3382">
        <v>0.98949876158455075</v>
      </c>
      <c r="F3382">
        <v>0.99927077113715734</v>
      </c>
      <c r="G3382">
        <v>0.99815435200694824</v>
      </c>
    </row>
    <row r="3383" spans="1:7" x14ac:dyDescent="0.25">
      <c r="A3383" s="2">
        <v>40181</v>
      </c>
      <c r="B3383">
        <v>0.63466915191053119</v>
      </c>
      <c r="C3383">
        <v>0.82889066629106467</v>
      </c>
      <c r="D3383">
        <v>0.93035862676319558</v>
      </c>
      <c r="E3383">
        <v>0.98798306098185706</v>
      </c>
      <c r="F3383">
        <v>0.99914271517491271</v>
      </c>
      <c r="G3383">
        <v>0.9984180160059557</v>
      </c>
    </row>
    <row r="3384" spans="1:7" x14ac:dyDescent="0.25">
      <c r="A3384" s="2">
        <v>40182</v>
      </c>
      <c r="B3384">
        <v>0.66309412861136996</v>
      </c>
      <c r="C3384">
        <v>0.80247419413256071</v>
      </c>
      <c r="D3384">
        <v>0.9192801613938596</v>
      </c>
      <c r="E3384">
        <v>0.98646736037916338</v>
      </c>
      <c r="F3384">
        <v>0.99901465921266797</v>
      </c>
      <c r="G3384">
        <v>0.99868168000496305</v>
      </c>
    </row>
    <row r="3385" spans="1:7" x14ac:dyDescent="0.25">
      <c r="A3385" s="2">
        <v>40183</v>
      </c>
      <c r="B3385">
        <v>0.69151910531220873</v>
      </c>
      <c r="C3385">
        <v>0.77605772197405665</v>
      </c>
      <c r="D3385">
        <v>0.90820169602452361</v>
      </c>
      <c r="E3385">
        <v>0.98495165977646959</v>
      </c>
      <c r="F3385">
        <v>0.99888660325042333</v>
      </c>
      <c r="G3385">
        <v>0.99894534400397039</v>
      </c>
    </row>
    <row r="3386" spans="1:7" x14ac:dyDescent="0.25">
      <c r="A3386" s="2">
        <v>40184</v>
      </c>
      <c r="B3386">
        <v>0.71994408201304749</v>
      </c>
      <c r="C3386">
        <v>0.74964124981555258</v>
      </c>
      <c r="D3386">
        <v>0.89712323065518751</v>
      </c>
      <c r="E3386">
        <v>0.9834359591737758</v>
      </c>
      <c r="F3386">
        <v>0.99875854728817859</v>
      </c>
      <c r="G3386">
        <v>0.99920900800297785</v>
      </c>
    </row>
    <row r="3387" spans="1:7" x14ac:dyDescent="0.25">
      <c r="A3387" s="2">
        <v>40185</v>
      </c>
      <c r="B3387">
        <v>0.74836905871388626</v>
      </c>
      <c r="C3387">
        <v>0.72322477765704862</v>
      </c>
      <c r="D3387">
        <v>0.88604476528585152</v>
      </c>
      <c r="E3387">
        <v>0.98192025857108212</v>
      </c>
      <c r="F3387">
        <v>0.99863049132593384</v>
      </c>
      <c r="G3387">
        <v>0.9994726720019852</v>
      </c>
    </row>
    <row r="3388" spans="1:7" x14ac:dyDescent="0.25">
      <c r="A3388" s="2">
        <v>40186</v>
      </c>
      <c r="B3388">
        <v>0.77679403541472503</v>
      </c>
      <c r="C3388">
        <v>0.69680830549854456</v>
      </c>
      <c r="D3388">
        <v>0.87496629991651542</v>
      </c>
      <c r="E3388">
        <v>0.98040455796838843</v>
      </c>
      <c r="F3388">
        <v>0.99850243536368921</v>
      </c>
      <c r="G3388">
        <v>0.99973633600099265</v>
      </c>
    </row>
    <row r="3389" spans="1:7" x14ac:dyDescent="0.25">
      <c r="A3389" s="2">
        <v>40187</v>
      </c>
      <c r="B3389">
        <v>0.80521901211556379</v>
      </c>
      <c r="C3389">
        <v>0.67039183334004049</v>
      </c>
      <c r="D3389">
        <v>0.86388783454717943</v>
      </c>
      <c r="E3389">
        <v>0.97888885736569464</v>
      </c>
      <c r="F3389">
        <v>0.99837437940144447</v>
      </c>
      <c r="G3389">
        <v>1</v>
      </c>
    </row>
    <row r="3390" spans="1:7" x14ac:dyDescent="0.25">
      <c r="A3390" s="2">
        <v>40188</v>
      </c>
      <c r="B3390">
        <v>0.70456663560111832</v>
      </c>
      <c r="C3390">
        <v>0.62555627657719293</v>
      </c>
      <c r="D3390">
        <v>0.84633027191084176</v>
      </c>
      <c r="E3390">
        <v>0.97600941431273158</v>
      </c>
      <c r="F3390">
        <v>0.996985189471704</v>
      </c>
      <c r="G3390">
        <v>0.99681276754141079</v>
      </c>
    </row>
    <row r="3391" spans="1:7" x14ac:dyDescent="0.25">
      <c r="A3391" s="2">
        <v>40189</v>
      </c>
      <c r="B3391">
        <v>0.60391425908667284</v>
      </c>
      <c r="C3391">
        <v>0.58072071981434525</v>
      </c>
      <c r="D3391">
        <v>0.82877270927450408</v>
      </c>
      <c r="E3391">
        <v>0.97312997125976852</v>
      </c>
      <c r="F3391">
        <v>0.99559599954196354</v>
      </c>
      <c r="G3391">
        <v>0.99362553508282148</v>
      </c>
    </row>
    <row r="3392" spans="1:7" x14ac:dyDescent="0.25">
      <c r="A3392" s="2">
        <v>40190</v>
      </c>
      <c r="B3392">
        <v>0.50326188257222737</v>
      </c>
      <c r="C3392">
        <v>0.53588516305149769</v>
      </c>
      <c r="D3392">
        <v>0.81121514663816652</v>
      </c>
      <c r="E3392">
        <v>0.97025052820680546</v>
      </c>
      <c r="F3392">
        <v>0.99420680961222307</v>
      </c>
      <c r="G3392">
        <v>0.99043830262423227</v>
      </c>
    </row>
    <row r="3393" spans="1:7" x14ac:dyDescent="0.25">
      <c r="A3393" s="2">
        <v>40191</v>
      </c>
      <c r="B3393">
        <v>0.4026095060577819</v>
      </c>
      <c r="C3393">
        <v>0.49104960628865013</v>
      </c>
      <c r="D3393">
        <v>0.79365758400182884</v>
      </c>
      <c r="E3393">
        <v>0.9673710851538424</v>
      </c>
      <c r="F3393">
        <v>0.9928176196824825</v>
      </c>
      <c r="G3393">
        <v>0.98725107016564295</v>
      </c>
    </row>
    <row r="3394" spans="1:7" x14ac:dyDescent="0.25">
      <c r="A3394" s="2">
        <v>40192</v>
      </c>
      <c r="B3394">
        <v>0.30195712954333642</v>
      </c>
      <c r="C3394">
        <v>0.44621404952580251</v>
      </c>
      <c r="D3394">
        <v>0.77610002136549117</v>
      </c>
      <c r="E3394">
        <v>0.96449164210087934</v>
      </c>
      <c r="F3394">
        <v>0.99142842975274204</v>
      </c>
      <c r="G3394">
        <v>0.98406383770705375</v>
      </c>
    </row>
    <row r="3395" spans="1:7" x14ac:dyDescent="0.25">
      <c r="A3395" s="2">
        <v>40193</v>
      </c>
      <c r="B3395">
        <v>0.20130475302889095</v>
      </c>
      <c r="C3395">
        <v>0.4013784927629549</v>
      </c>
      <c r="D3395">
        <v>0.7585424587291536</v>
      </c>
      <c r="E3395">
        <v>0.96161219904791628</v>
      </c>
      <c r="F3395">
        <v>0.99003923982300157</v>
      </c>
      <c r="G3395">
        <v>0.98087660524846454</v>
      </c>
    </row>
    <row r="3396" spans="1:7" x14ac:dyDescent="0.25">
      <c r="A3396" s="2">
        <v>40194</v>
      </c>
      <c r="B3396">
        <v>0.10065237651444547</v>
      </c>
      <c r="C3396">
        <v>0.35654293600010734</v>
      </c>
      <c r="D3396">
        <v>0.74098489609281593</v>
      </c>
      <c r="E3396">
        <v>0.95873275599495322</v>
      </c>
      <c r="F3396">
        <v>0.98865004989326111</v>
      </c>
      <c r="G3396">
        <v>0.97768937278987522</v>
      </c>
    </row>
    <row r="3397" spans="1:7" x14ac:dyDescent="0.25">
      <c r="A3397" s="2">
        <v>40195</v>
      </c>
      <c r="B3397">
        <v>0</v>
      </c>
      <c r="C3397">
        <v>0.31170737923725972</v>
      </c>
      <c r="D3397">
        <v>0.72342733345647825</v>
      </c>
      <c r="E3397">
        <v>0.95585331294199016</v>
      </c>
      <c r="F3397">
        <v>0.98726085996352064</v>
      </c>
      <c r="G3397">
        <v>0.97450214033128602</v>
      </c>
    </row>
    <row r="3398" spans="1:7" x14ac:dyDescent="0.25">
      <c r="A3398" s="2">
        <v>40196</v>
      </c>
      <c r="B3398">
        <v>0.1246116806461634</v>
      </c>
      <c r="C3398">
        <v>0.384630669242223</v>
      </c>
      <c r="D3398">
        <v>0.74453377411515276</v>
      </c>
      <c r="E3398">
        <v>0.95630236233033017</v>
      </c>
      <c r="F3398">
        <v>0.98668345793016576</v>
      </c>
      <c r="G3398">
        <v>0.97461070786028903</v>
      </c>
    </row>
    <row r="3399" spans="1:7" x14ac:dyDescent="0.25">
      <c r="A3399" s="2">
        <v>40197</v>
      </c>
      <c r="B3399">
        <v>0.24922336129232681</v>
      </c>
      <c r="C3399">
        <v>0.45755395924718634</v>
      </c>
      <c r="D3399">
        <v>0.76564021477382715</v>
      </c>
      <c r="E3399">
        <v>0.95675141171867017</v>
      </c>
      <c r="F3399">
        <v>0.98610605589681088</v>
      </c>
      <c r="G3399">
        <v>0.97471927538929215</v>
      </c>
    </row>
    <row r="3400" spans="1:7" x14ac:dyDescent="0.25">
      <c r="A3400" s="2">
        <v>40198</v>
      </c>
      <c r="B3400">
        <v>0.37383504193849021</v>
      </c>
      <c r="C3400">
        <v>0.53047724925214967</v>
      </c>
      <c r="D3400">
        <v>0.78674665543250166</v>
      </c>
      <c r="E3400">
        <v>0.95720046110701018</v>
      </c>
      <c r="F3400">
        <v>0.98552865386345601</v>
      </c>
      <c r="G3400">
        <v>0.97482784291829516</v>
      </c>
    </row>
    <row r="3401" spans="1:7" x14ac:dyDescent="0.25">
      <c r="A3401" s="2">
        <v>40199</v>
      </c>
      <c r="B3401">
        <v>0.49844672258465361</v>
      </c>
      <c r="C3401">
        <v>0.6034005392571129</v>
      </c>
      <c r="D3401">
        <v>0.80785309609117606</v>
      </c>
      <c r="E3401">
        <v>0.95764951049535019</v>
      </c>
      <c r="F3401">
        <v>0.98495125183010113</v>
      </c>
      <c r="G3401">
        <v>0.97493641044729817</v>
      </c>
    </row>
    <row r="3402" spans="1:7" x14ac:dyDescent="0.25">
      <c r="A3402" s="2">
        <v>40200</v>
      </c>
      <c r="B3402">
        <v>0.62305840323081707</v>
      </c>
      <c r="C3402">
        <v>0.67632382926207635</v>
      </c>
      <c r="D3402">
        <v>0.82895953674985057</v>
      </c>
      <c r="E3402">
        <v>0.95809855988369008</v>
      </c>
      <c r="F3402">
        <v>0.98437384979674636</v>
      </c>
      <c r="G3402">
        <v>0.97504497797630119</v>
      </c>
    </row>
    <row r="3403" spans="1:7" x14ac:dyDescent="0.25">
      <c r="A3403" s="2">
        <v>40201</v>
      </c>
      <c r="B3403">
        <v>0.74767008387698042</v>
      </c>
      <c r="C3403">
        <v>0.74924711926703957</v>
      </c>
      <c r="D3403">
        <v>0.85006597740852508</v>
      </c>
      <c r="E3403">
        <v>0.95854760927203009</v>
      </c>
      <c r="F3403">
        <v>0.98379644776339148</v>
      </c>
      <c r="G3403">
        <v>0.9751535455053042</v>
      </c>
    </row>
    <row r="3404" spans="1:7" x14ac:dyDescent="0.25">
      <c r="A3404" s="2">
        <v>40202</v>
      </c>
      <c r="B3404">
        <v>0.87228176452314377</v>
      </c>
      <c r="C3404">
        <v>0.8221704092720028</v>
      </c>
      <c r="D3404">
        <v>0.87117241806719958</v>
      </c>
      <c r="E3404">
        <v>0.95899665866037009</v>
      </c>
      <c r="F3404">
        <v>0.9832190457300366</v>
      </c>
      <c r="G3404">
        <v>0.97526211303430732</v>
      </c>
    </row>
    <row r="3405" spans="1:7" x14ac:dyDescent="0.25">
      <c r="A3405" s="2">
        <v>40203</v>
      </c>
      <c r="B3405">
        <v>0.99689344516930722</v>
      </c>
      <c r="C3405">
        <v>0.89509369927696625</v>
      </c>
      <c r="D3405">
        <v>0.89227885872587398</v>
      </c>
      <c r="E3405">
        <v>0.9594457080487101</v>
      </c>
      <c r="F3405">
        <v>0.98264164369668172</v>
      </c>
      <c r="G3405">
        <v>0.97537068056331033</v>
      </c>
    </row>
    <row r="3406" spans="1:7" x14ac:dyDescent="0.25">
      <c r="A3406" s="2">
        <v>40204</v>
      </c>
      <c r="B3406">
        <v>0.99720410065237652</v>
      </c>
      <c r="C3406">
        <v>0.89073445276134522</v>
      </c>
      <c r="D3406">
        <v>0.89470930392387127</v>
      </c>
      <c r="E3406">
        <v>0.96178469931958077</v>
      </c>
      <c r="F3406">
        <v>0.98475750648203442</v>
      </c>
      <c r="G3406">
        <v>0.97844934549289653</v>
      </c>
    </row>
    <row r="3407" spans="1:7" x14ac:dyDescent="0.25">
      <c r="A3407" s="2">
        <v>40205</v>
      </c>
      <c r="B3407">
        <v>0.99751475613544582</v>
      </c>
      <c r="C3407">
        <v>0.88637520624572419</v>
      </c>
      <c r="D3407">
        <v>0.89713974912186867</v>
      </c>
      <c r="E3407">
        <v>0.96412369059045144</v>
      </c>
      <c r="F3407">
        <v>0.986873369267387</v>
      </c>
      <c r="G3407">
        <v>0.98152801042248272</v>
      </c>
    </row>
    <row r="3408" spans="1:7" x14ac:dyDescent="0.25">
      <c r="A3408" s="2">
        <v>40206</v>
      </c>
      <c r="B3408">
        <v>0.99782541161851501</v>
      </c>
      <c r="C3408">
        <v>0.88201595973010316</v>
      </c>
      <c r="D3408">
        <v>0.89957019431986596</v>
      </c>
      <c r="E3408">
        <v>0.96646268186132211</v>
      </c>
      <c r="F3408">
        <v>0.98898923205273959</v>
      </c>
      <c r="G3408">
        <v>0.98460667535206892</v>
      </c>
    </row>
    <row r="3409" spans="1:7" x14ac:dyDescent="0.25">
      <c r="A3409" s="2">
        <v>40207</v>
      </c>
      <c r="B3409">
        <v>0.99813606710158431</v>
      </c>
      <c r="C3409">
        <v>0.87765671321448213</v>
      </c>
      <c r="D3409">
        <v>0.90200063951786325</v>
      </c>
      <c r="E3409">
        <v>0.96880167313219268</v>
      </c>
      <c r="F3409">
        <v>0.99110509483809228</v>
      </c>
      <c r="G3409">
        <v>0.98768534028165522</v>
      </c>
    </row>
    <row r="3410" spans="1:7" x14ac:dyDescent="0.25">
      <c r="A3410" s="2">
        <v>40208</v>
      </c>
      <c r="B3410">
        <v>0.99844672258465361</v>
      </c>
      <c r="C3410">
        <v>0.8732974666988611</v>
      </c>
      <c r="D3410">
        <v>0.90443108471586064</v>
      </c>
      <c r="E3410">
        <v>0.97114066440306335</v>
      </c>
      <c r="F3410">
        <v>0.99322095762344498</v>
      </c>
      <c r="G3410">
        <v>0.99076400521124142</v>
      </c>
    </row>
    <row r="3411" spans="1:7" x14ac:dyDescent="0.25">
      <c r="A3411" s="2">
        <v>40209</v>
      </c>
      <c r="B3411">
        <v>0.9987573780677228</v>
      </c>
      <c r="C3411">
        <v>0.86893822018324007</v>
      </c>
      <c r="D3411">
        <v>0.90686152991385793</v>
      </c>
      <c r="E3411">
        <v>0.97347965567393402</v>
      </c>
      <c r="F3411">
        <v>0.99533682040879756</v>
      </c>
      <c r="G3411">
        <v>0.99384267014082761</v>
      </c>
    </row>
    <row r="3412" spans="1:7" x14ac:dyDescent="0.25">
      <c r="A3412" s="2">
        <v>40210</v>
      </c>
      <c r="B3412">
        <v>0.9990680335507921</v>
      </c>
      <c r="C3412">
        <v>0.86457897366761904</v>
      </c>
      <c r="D3412">
        <v>0.90929197511185533</v>
      </c>
      <c r="E3412">
        <v>0.97581864694480469</v>
      </c>
      <c r="F3412">
        <v>0.99745268319415015</v>
      </c>
      <c r="G3412">
        <v>0.99692133507041381</v>
      </c>
    </row>
    <row r="3413" spans="1:7" x14ac:dyDescent="0.25">
      <c r="A3413" s="2">
        <v>40211</v>
      </c>
      <c r="B3413">
        <v>0.9993786890338614</v>
      </c>
      <c r="C3413">
        <v>0.86021972715199801</v>
      </c>
      <c r="D3413">
        <v>0.91172242030985262</v>
      </c>
      <c r="E3413">
        <v>0.97815763821567536</v>
      </c>
      <c r="F3413">
        <v>0.99956854597950284</v>
      </c>
      <c r="G3413">
        <v>1</v>
      </c>
    </row>
    <row r="3414" spans="1:7" x14ac:dyDescent="0.25">
      <c r="A3414" s="2">
        <v>40212</v>
      </c>
      <c r="B3414">
        <v>0.99704877291084182</v>
      </c>
      <c r="C3414">
        <v>0.83822294995103752</v>
      </c>
      <c r="D3414">
        <v>0.87508705352513716</v>
      </c>
      <c r="E3414">
        <v>0.94522594457615783</v>
      </c>
      <c r="F3414">
        <v>0.96580369046547954</v>
      </c>
      <c r="G3414">
        <v>0.97351727774675845</v>
      </c>
    </row>
    <row r="3415" spans="1:7" x14ac:dyDescent="0.25">
      <c r="A3415" s="2">
        <v>40213</v>
      </c>
      <c r="B3415">
        <v>0.99471885678782224</v>
      </c>
      <c r="C3415">
        <v>0.81622617275007703</v>
      </c>
      <c r="D3415">
        <v>0.83845168674042181</v>
      </c>
      <c r="E3415">
        <v>0.91229425093664029</v>
      </c>
      <c r="F3415">
        <v>0.93203883495145634</v>
      </c>
      <c r="G3415">
        <v>0.94703455549351701</v>
      </c>
    </row>
    <row r="3416" spans="1:7" x14ac:dyDescent="0.25">
      <c r="A3416" s="2">
        <v>40214</v>
      </c>
      <c r="B3416">
        <v>0.99238894066480265</v>
      </c>
      <c r="C3416">
        <v>0.79422939554911665</v>
      </c>
      <c r="D3416">
        <v>0.80181631995570635</v>
      </c>
      <c r="E3416">
        <v>0.87936255729712276</v>
      </c>
      <c r="F3416">
        <v>0.89827397943743303</v>
      </c>
      <c r="G3416">
        <v>0.92055183324027545</v>
      </c>
    </row>
    <row r="3417" spans="1:7" x14ac:dyDescent="0.25">
      <c r="A3417" s="2">
        <v>40215</v>
      </c>
      <c r="B3417">
        <v>0.99005902454178307</v>
      </c>
      <c r="C3417">
        <v>0.77223261834815615</v>
      </c>
      <c r="D3417">
        <v>0.765180953170991</v>
      </c>
      <c r="E3417">
        <v>0.84643086365760523</v>
      </c>
      <c r="F3417">
        <v>0.86450912392340973</v>
      </c>
      <c r="G3417">
        <v>0.89406911098703401</v>
      </c>
    </row>
    <row r="3418" spans="1:7" x14ac:dyDescent="0.25">
      <c r="A3418" s="2">
        <v>40216</v>
      </c>
      <c r="B3418">
        <v>0.9877291084187636</v>
      </c>
      <c r="C3418">
        <v>0.75023584114719566</v>
      </c>
      <c r="D3418">
        <v>0.72854558638627553</v>
      </c>
      <c r="E3418">
        <v>0.8134991700180878</v>
      </c>
      <c r="F3418">
        <v>0.83074426840938642</v>
      </c>
      <c r="G3418">
        <v>0.86758638873379246</v>
      </c>
    </row>
    <row r="3419" spans="1:7" x14ac:dyDescent="0.25">
      <c r="A3419" s="2">
        <v>40217</v>
      </c>
      <c r="B3419">
        <v>0.98539919229574402</v>
      </c>
      <c r="C3419">
        <v>0.72823906394623528</v>
      </c>
      <c r="D3419">
        <v>0.69191021960156007</v>
      </c>
      <c r="E3419">
        <v>0.78056747637857027</v>
      </c>
      <c r="F3419">
        <v>0.79697941289536312</v>
      </c>
      <c r="G3419">
        <v>0.8411036664805509</v>
      </c>
    </row>
    <row r="3420" spans="1:7" x14ac:dyDescent="0.25">
      <c r="A3420" s="2">
        <v>40218</v>
      </c>
      <c r="B3420">
        <v>0.98306927617272444</v>
      </c>
      <c r="C3420">
        <v>0.70624228674527478</v>
      </c>
      <c r="D3420">
        <v>0.65527485281684461</v>
      </c>
      <c r="E3420">
        <v>0.74763578273905273</v>
      </c>
      <c r="F3420">
        <v>0.76321455738133992</v>
      </c>
      <c r="G3420">
        <v>0.81462094422730935</v>
      </c>
    </row>
    <row r="3421" spans="1:7" x14ac:dyDescent="0.25">
      <c r="A3421" s="2">
        <v>40219</v>
      </c>
      <c r="B3421">
        <v>0.98073936004970486</v>
      </c>
      <c r="C3421">
        <v>0.68424550954431429</v>
      </c>
      <c r="D3421">
        <v>0.61863948603212926</v>
      </c>
      <c r="E3421">
        <v>0.7147040890995352</v>
      </c>
      <c r="F3421">
        <v>0.72944970186731661</v>
      </c>
      <c r="G3421">
        <v>0.78813822197406791</v>
      </c>
    </row>
    <row r="3422" spans="1:7" x14ac:dyDescent="0.25">
      <c r="A3422" s="2">
        <v>40220</v>
      </c>
      <c r="B3422">
        <v>0.98314694004349179</v>
      </c>
      <c r="C3422">
        <v>0.68208688813768492</v>
      </c>
      <c r="D3422">
        <v>0.64107638669513467</v>
      </c>
      <c r="E3422">
        <v>0.74780995582173027</v>
      </c>
      <c r="F3422">
        <v>0.76263945575449243</v>
      </c>
      <c r="G3422">
        <v>0.81462094422730946</v>
      </c>
    </row>
    <row r="3423" spans="1:7" x14ac:dyDescent="0.25">
      <c r="A3423" s="2">
        <v>40221</v>
      </c>
      <c r="B3423">
        <v>0.98555452003727861</v>
      </c>
      <c r="C3423">
        <v>0.67992826673105555</v>
      </c>
      <c r="D3423">
        <v>0.66351328735814019</v>
      </c>
      <c r="E3423">
        <v>0.78091582254392533</v>
      </c>
      <c r="F3423">
        <v>0.79582920964166814</v>
      </c>
      <c r="G3423">
        <v>0.8411036664805509</v>
      </c>
    </row>
    <row r="3424" spans="1:7" x14ac:dyDescent="0.25">
      <c r="A3424" s="2">
        <v>40222</v>
      </c>
      <c r="B3424">
        <v>0.98796210003106555</v>
      </c>
      <c r="C3424">
        <v>0.67776964532442618</v>
      </c>
      <c r="D3424">
        <v>0.6859501880211456</v>
      </c>
      <c r="E3424">
        <v>0.8140216892661204</v>
      </c>
      <c r="F3424">
        <v>0.82901896352884397</v>
      </c>
      <c r="G3424">
        <v>0.86758638873379246</v>
      </c>
    </row>
    <row r="3425" spans="1:7" x14ac:dyDescent="0.25">
      <c r="A3425" s="2">
        <v>40223</v>
      </c>
      <c r="B3425">
        <v>0.99036968002485248</v>
      </c>
      <c r="C3425">
        <v>0.67561102391779682</v>
      </c>
      <c r="D3425">
        <v>0.70838708868415101</v>
      </c>
      <c r="E3425">
        <v>0.84712755598831546</v>
      </c>
      <c r="F3425">
        <v>0.86220871741601979</v>
      </c>
      <c r="G3425">
        <v>0.89406911098703401</v>
      </c>
    </row>
    <row r="3426" spans="1:7" x14ac:dyDescent="0.25">
      <c r="A3426" s="2">
        <v>40224</v>
      </c>
      <c r="B3426">
        <v>0.99277726001863931</v>
      </c>
      <c r="C3426">
        <v>0.67345240251116745</v>
      </c>
      <c r="D3426">
        <v>0.73082398934715642</v>
      </c>
      <c r="E3426">
        <v>0.88023342271051053</v>
      </c>
      <c r="F3426">
        <v>0.89539847130319561</v>
      </c>
      <c r="G3426">
        <v>0.92055183324027545</v>
      </c>
    </row>
    <row r="3427" spans="1:7" x14ac:dyDescent="0.25">
      <c r="A3427" s="2">
        <v>40225</v>
      </c>
      <c r="B3427">
        <v>0.99518484001242624</v>
      </c>
      <c r="C3427">
        <v>0.67129378110453808</v>
      </c>
      <c r="D3427">
        <v>0.75326089001016183</v>
      </c>
      <c r="E3427">
        <v>0.91333928943270559</v>
      </c>
      <c r="F3427">
        <v>0.92858822519037143</v>
      </c>
      <c r="G3427">
        <v>0.94703455549351701</v>
      </c>
    </row>
    <row r="3428" spans="1:7" x14ac:dyDescent="0.25">
      <c r="A3428" s="2">
        <v>40226</v>
      </c>
      <c r="B3428">
        <v>0.99759242000621307</v>
      </c>
      <c r="C3428">
        <v>0.66913515969790871</v>
      </c>
      <c r="D3428">
        <v>0.77569779067316735</v>
      </c>
      <c r="E3428">
        <v>0.94644515615490066</v>
      </c>
      <c r="F3428">
        <v>0.96177797907754714</v>
      </c>
      <c r="G3428">
        <v>0.97351727774675845</v>
      </c>
    </row>
    <row r="3429" spans="1:7" x14ac:dyDescent="0.25">
      <c r="A3429" s="2">
        <v>40227</v>
      </c>
      <c r="B3429">
        <v>1</v>
      </c>
      <c r="C3429">
        <v>0.66697653829127934</v>
      </c>
      <c r="D3429">
        <v>0.79813469133617276</v>
      </c>
      <c r="E3429">
        <v>0.97955102287709572</v>
      </c>
      <c r="F3429">
        <v>0.99496773296472296</v>
      </c>
      <c r="G3429">
        <v>1</v>
      </c>
    </row>
    <row r="3430" spans="1:7" x14ac:dyDescent="0.25">
      <c r="A3430" s="2">
        <v>40228</v>
      </c>
      <c r="B3430">
        <v>0.92408356632494559</v>
      </c>
      <c r="C3430">
        <v>0.63470981394288173</v>
      </c>
      <c r="D3430">
        <v>0.79214777203262021</v>
      </c>
      <c r="E3430">
        <v>0.97776787324963743</v>
      </c>
      <c r="F3430">
        <v>0.99523585812319537</v>
      </c>
      <c r="G3430">
        <v>1</v>
      </c>
    </row>
    <row r="3431" spans="1:7" x14ac:dyDescent="0.25">
      <c r="A3431" s="2">
        <v>40229</v>
      </c>
      <c r="B3431">
        <v>0.8481671326498913</v>
      </c>
      <c r="C3431">
        <v>0.602443089594484</v>
      </c>
      <c r="D3431">
        <v>0.78616085272906777</v>
      </c>
      <c r="E3431">
        <v>0.97598472362217914</v>
      </c>
      <c r="F3431">
        <v>0.99550398328166789</v>
      </c>
      <c r="G3431">
        <v>1</v>
      </c>
    </row>
    <row r="3432" spans="1:7" x14ac:dyDescent="0.25">
      <c r="A3432" s="2">
        <v>40230</v>
      </c>
      <c r="B3432">
        <v>0.77225069897483689</v>
      </c>
      <c r="C3432">
        <v>0.57017636524608639</v>
      </c>
      <c r="D3432">
        <v>0.78017393342551522</v>
      </c>
      <c r="E3432">
        <v>0.97420157399472085</v>
      </c>
      <c r="F3432">
        <v>0.9957721084401403</v>
      </c>
      <c r="G3432">
        <v>1</v>
      </c>
    </row>
    <row r="3433" spans="1:7" x14ac:dyDescent="0.25">
      <c r="A3433" s="2">
        <v>40231</v>
      </c>
      <c r="B3433">
        <v>0.6963342652997826</v>
      </c>
      <c r="C3433">
        <v>0.53790964089768867</v>
      </c>
      <c r="D3433">
        <v>0.77418701412196267</v>
      </c>
      <c r="E3433">
        <v>0.97241842436726256</v>
      </c>
      <c r="F3433">
        <v>0.99604023359861271</v>
      </c>
      <c r="G3433">
        <v>1</v>
      </c>
    </row>
    <row r="3434" spans="1:7" x14ac:dyDescent="0.25">
      <c r="A3434" s="2">
        <v>40232</v>
      </c>
      <c r="B3434">
        <v>0.62041783162472819</v>
      </c>
      <c r="C3434">
        <v>0.50564291654929105</v>
      </c>
      <c r="D3434">
        <v>0.76820009481841023</v>
      </c>
      <c r="E3434">
        <v>0.97063527473980427</v>
      </c>
      <c r="F3434">
        <v>0.99630835875708523</v>
      </c>
      <c r="G3434">
        <v>1</v>
      </c>
    </row>
    <row r="3435" spans="1:7" x14ac:dyDescent="0.25">
      <c r="A3435" s="2">
        <v>40233</v>
      </c>
      <c r="B3435">
        <v>0.54450139794967378</v>
      </c>
      <c r="C3435">
        <v>0.47337619220089344</v>
      </c>
      <c r="D3435">
        <v>0.76221317551485768</v>
      </c>
      <c r="E3435">
        <v>0.96885212511234597</v>
      </c>
      <c r="F3435">
        <v>0.99657648391555764</v>
      </c>
      <c r="G3435">
        <v>1</v>
      </c>
    </row>
    <row r="3436" spans="1:7" x14ac:dyDescent="0.25">
      <c r="A3436" s="2">
        <v>40234</v>
      </c>
      <c r="B3436">
        <v>0.46858496427461949</v>
      </c>
      <c r="C3436">
        <v>0.44110946785249577</v>
      </c>
      <c r="D3436">
        <v>0.75622625621130524</v>
      </c>
      <c r="E3436">
        <v>0.96706897548488768</v>
      </c>
      <c r="F3436">
        <v>0.99684460907403016</v>
      </c>
      <c r="G3436">
        <v>1</v>
      </c>
    </row>
    <row r="3437" spans="1:7" x14ac:dyDescent="0.25">
      <c r="A3437" s="2">
        <v>40235</v>
      </c>
      <c r="B3437">
        <v>0.39266853059956508</v>
      </c>
      <c r="C3437">
        <v>0.40884274350409811</v>
      </c>
      <c r="D3437">
        <v>0.75023933690775269</v>
      </c>
      <c r="E3437">
        <v>0.96528582585742939</v>
      </c>
      <c r="F3437">
        <v>0.99711273423250257</v>
      </c>
      <c r="G3437">
        <v>1</v>
      </c>
    </row>
    <row r="3438" spans="1:7" x14ac:dyDescent="0.25">
      <c r="A3438" s="2">
        <v>40236</v>
      </c>
      <c r="B3438">
        <v>0.34358496427461943</v>
      </c>
      <c r="C3438">
        <v>0.38695219123505975</v>
      </c>
      <c r="D3438">
        <v>0.73988442860815162</v>
      </c>
      <c r="E3438">
        <v>0.96394235787663807</v>
      </c>
      <c r="F3438">
        <v>0.99722162014051907</v>
      </c>
      <c r="G3438">
        <v>1</v>
      </c>
    </row>
    <row r="3439" spans="1:7" x14ac:dyDescent="0.25">
      <c r="A3439" s="2">
        <v>40237</v>
      </c>
      <c r="B3439">
        <v>0.29450139794967378</v>
      </c>
      <c r="C3439">
        <v>0.36506163896602145</v>
      </c>
      <c r="D3439">
        <v>0.72952952030855045</v>
      </c>
      <c r="E3439">
        <v>0.96259888989584674</v>
      </c>
      <c r="F3439">
        <v>0.99733050604853546</v>
      </c>
      <c r="G3439">
        <v>1</v>
      </c>
    </row>
    <row r="3440" spans="1:7" x14ac:dyDescent="0.25">
      <c r="A3440" s="2">
        <v>40238</v>
      </c>
      <c r="B3440">
        <v>0.24541783162472819</v>
      </c>
      <c r="C3440">
        <v>0.34317108669698315</v>
      </c>
      <c r="D3440">
        <v>0.71917461200894939</v>
      </c>
      <c r="E3440">
        <v>0.96125542191505542</v>
      </c>
      <c r="F3440">
        <v>0.99743939195655196</v>
      </c>
      <c r="G3440">
        <v>1</v>
      </c>
    </row>
    <row r="3441" spans="1:7" x14ac:dyDescent="0.25">
      <c r="A3441" s="2">
        <v>40239</v>
      </c>
      <c r="B3441">
        <v>0.19633426529978254</v>
      </c>
      <c r="C3441">
        <v>0.3212805344279448</v>
      </c>
      <c r="D3441">
        <v>0.70881970370934821</v>
      </c>
      <c r="E3441">
        <v>0.95991195393426421</v>
      </c>
      <c r="F3441">
        <v>0.99754827786456834</v>
      </c>
      <c r="G3441">
        <v>1</v>
      </c>
    </row>
    <row r="3442" spans="1:7" x14ac:dyDescent="0.25">
      <c r="A3442" s="2">
        <v>40240</v>
      </c>
      <c r="B3442">
        <v>0.14725069897483689</v>
      </c>
      <c r="C3442">
        <v>0.29938998215890644</v>
      </c>
      <c r="D3442">
        <v>0.69846479540974715</v>
      </c>
      <c r="E3442">
        <v>0.95856848595347288</v>
      </c>
      <c r="F3442">
        <v>0.99765716377258484</v>
      </c>
      <c r="G3442">
        <v>1</v>
      </c>
    </row>
    <row r="3443" spans="1:7" x14ac:dyDescent="0.25">
      <c r="A3443" s="2">
        <v>40241</v>
      </c>
      <c r="B3443">
        <v>9.8167132649891298E-2</v>
      </c>
      <c r="C3443">
        <v>0.27749942988986814</v>
      </c>
      <c r="D3443">
        <v>0.68810988711014609</v>
      </c>
      <c r="E3443">
        <v>0.95722501797268156</v>
      </c>
      <c r="F3443">
        <v>0.99776604968060134</v>
      </c>
      <c r="G3443">
        <v>1</v>
      </c>
    </row>
    <row r="3444" spans="1:7" x14ac:dyDescent="0.25">
      <c r="A3444" s="2">
        <v>40242</v>
      </c>
      <c r="B3444">
        <v>4.9083566324945649E-2</v>
      </c>
      <c r="C3444">
        <v>0.25560887762082984</v>
      </c>
      <c r="D3444">
        <v>0.67775497881054492</v>
      </c>
      <c r="E3444">
        <v>0.95588154999189023</v>
      </c>
      <c r="F3444">
        <v>0.99787493558861773</v>
      </c>
      <c r="G3444">
        <v>1</v>
      </c>
    </row>
    <row r="3445" spans="1:7" x14ac:dyDescent="0.25">
      <c r="A3445" s="2">
        <v>40243</v>
      </c>
      <c r="B3445">
        <v>0</v>
      </c>
      <c r="C3445">
        <v>0.23371832535179149</v>
      </c>
      <c r="D3445">
        <v>0.66740007051094385</v>
      </c>
      <c r="E3445">
        <v>0.95453808201109891</v>
      </c>
      <c r="F3445">
        <v>0.99798382149663423</v>
      </c>
      <c r="G3445">
        <v>1</v>
      </c>
    </row>
    <row r="3446" spans="1:7" x14ac:dyDescent="0.25">
      <c r="A3446" s="2">
        <v>40244</v>
      </c>
      <c r="B3446">
        <v>0</v>
      </c>
      <c r="C3446">
        <v>0.2330810595999839</v>
      </c>
      <c r="D3446">
        <v>0.6590007919218186</v>
      </c>
      <c r="E3446">
        <v>0.95278905772830658</v>
      </c>
      <c r="F3446">
        <v>0.99819469209314493</v>
      </c>
      <c r="G3446">
        <v>1</v>
      </c>
    </row>
    <row r="3447" spans="1:7" x14ac:dyDescent="0.25">
      <c r="A3447" s="2">
        <v>40245</v>
      </c>
      <c r="B3447">
        <v>0</v>
      </c>
      <c r="C3447">
        <v>0.23244379384817632</v>
      </c>
      <c r="D3447">
        <v>0.65060151333269345</v>
      </c>
      <c r="E3447">
        <v>0.95104003344551424</v>
      </c>
      <c r="F3447">
        <v>0.99840556268965575</v>
      </c>
      <c r="G3447">
        <v>1</v>
      </c>
    </row>
    <row r="3448" spans="1:7" x14ac:dyDescent="0.25">
      <c r="A3448" s="2">
        <v>40246</v>
      </c>
      <c r="B3448">
        <v>0</v>
      </c>
      <c r="C3448">
        <v>0.23180652809636873</v>
      </c>
      <c r="D3448">
        <v>0.6422022347435683</v>
      </c>
      <c r="E3448">
        <v>0.94929100916272191</v>
      </c>
      <c r="F3448">
        <v>0.99861643328616645</v>
      </c>
      <c r="G3448">
        <v>1</v>
      </c>
    </row>
    <row r="3449" spans="1:7" x14ac:dyDescent="0.25">
      <c r="A3449" s="2">
        <v>40247</v>
      </c>
      <c r="B3449">
        <v>0</v>
      </c>
      <c r="C3449">
        <v>0.23116926234456114</v>
      </c>
      <c r="D3449">
        <v>0.63380295615444304</v>
      </c>
      <c r="E3449">
        <v>0.94754198487992958</v>
      </c>
      <c r="F3449">
        <v>0.99882730388267715</v>
      </c>
      <c r="G3449">
        <v>1</v>
      </c>
    </row>
    <row r="3450" spans="1:7" x14ac:dyDescent="0.25">
      <c r="A3450" s="2">
        <v>40248</v>
      </c>
      <c r="B3450">
        <v>0</v>
      </c>
      <c r="C3450">
        <v>0.23053199659275356</v>
      </c>
      <c r="D3450">
        <v>0.62540367756531778</v>
      </c>
      <c r="E3450">
        <v>0.94579296059713736</v>
      </c>
      <c r="F3450">
        <v>0.99903817447918797</v>
      </c>
      <c r="G3450">
        <v>1</v>
      </c>
    </row>
    <row r="3451" spans="1:7" x14ac:dyDescent="0.25">
      <c r="A3451" s="2">
        <v>40249</v>
      </c>
      <c r="B3451">
        <v>0</v>
      </c>
      <c r="C3451">
        <v>0.22989473084094597</v>
      </c>
      <c r="D3451">
        <v>0.61700439897619264</v>
      </c>
      <c r="E3451">
        <v>0.94404393631434502</v>
      </c>
      <c r="F3451">
        <v>0.99924904507569867</v>
      </c>
      <c r="G3451">
        <v>1</v>
      </c>
    </row>
    <row r="3452" spans="1:7" x14ac:dyDescent="0.25">
      <c r="A3452" s="2">
        <v>40250</v>
      </c>
      <c r="B3452">
        <v>0</v>
      </c>
      <c r="C3452">
        <v>0.22925746508913838</v>
      </c>
      <c r="D3452">
        <v>0.60860512038706749</v>
      </c>
      <c r="E3452">
        <v>0.94229491203155269</v>
      </c>
      <c r="F3452">
        <v>0.99945991567220949</v>
      </c>
      <c r="G3452">
        <v>1</v>
      </c>
    </row>
    <row r="3453" spans="1:7" x14ac:dyDescent="0.25">
      <c r="A3453" s="2">
        <v>40251</v>
      </c>
      <c r="B3453">
        <v>0</v>
      </c>
      <c r="C3453">
        <v>0.2286201993373308</v>
      </c>
      <c r="D3453">
        <v>0.60020584179794223</v>
      </c>
      <c r="E3453">
        <v>0.94054588774876036</v>
      </c>
      <c r="F3453">
        <v>0.99967078626872019</v>
      </c>
      <c r="G3453">
        <v>1</v>
      </c>
    </row>
    <row r="3454" spans="1:7" x14ac:dyDescent="0.25">
      <c r="A3454" s="2">
        <v>40252</v>
      </c>
      <c r="B3454">
        <v>0</v>
      </c>
      <c r="C3454">
        <v>0.20501118421935155</v>
      </c>
      <c r="D3454">
        <v>0.56321454425671003</v>
      </c>
      <c r="E3454">
        <v>0.91958041349747044</v>
      </c>
      <c r="F3454">
        <v>0.99224251805563513</v>
      </c>
      <c r="G3454">
        <v>0.9966033873069049</v>
      </c>
    </row>
    <row r="3455" spans="1:7" x14ac:dyDescent="0.25">
      <c r="A3455" s="2">
        <v>40253</v>
      </c>
      <c r="B3455">
        <v>0</v>
      </c>
      <c r="C3455">
        <v>0.18140216910137227</v>
      </c>
      <c r="D3455">
        <v>0.52622324671547771</v>
      </c>
      <c r="E3455">
        <v>0.89861493924618052</v>
      </c>
      <c r="F3455">
        <v>0.98481424984254995</v>
      </c>
      <c r="G3455">
        <v>0.9932067746138098</v>
      </c>
    </row>
    <row r="3456" spans="1:7" x14ac:dyDescent="0.25">
      <c r="A3456" s="2">
        <v>40254</v>
      </c>
      <c r="B3456">
        <v>0</v>
      </c>
      <c r="C3456">
        <v>0.15779315398339303</v>
      </c>
      <c r="D3456">
        <v>0.48923194917424545</v>
      </c>
      <c r="E3456">
        <v>0.8776494649948906</v>
      </c>
      <c r="F3456">
        <v>0.97738598162946477</v>
      </c>
      <c r="G3456">
        <v>0.98981016192071469</v>
      </c>
    </row>
    <row r="3457" spans="1:7" x14ac:dyDescent="0.25">
      <c r="A3457" s="2">
        <v>40255</v>
      </c>
      <c r="B3457">
        <v>0</v>
      </c>
      <c r="C3457">
        <v>0.13418413886541375</v>
      </c>
      <c r="D3457">
        <v>0.45224065163301319</v>
      </c>
      <c r="E3457">
        <v>0.85668399074360058</v>
      </c>
      <c r="F3457">
        <v>0.96995771341637971</v>
      </c>
      <c r="G3457">
        <v>0.98641354922761959</v>
      </c>
    </row>
    <row r="3458" spans="1:7" x14ac:dyDescent="0.25">
      <c r="A3458" s="2">
        <v>40256</v>
      </c>
      <c r="B3458">
        <v>0</v>
      </c>
      <c r="C3458">
        <v>0.1105751237474345</v>
      </c>
      <c r="D3458">
        <v>0.41524935409178093</v>
      </c>
      <c r="E3458">
        <v>0.83571851649231066</v>
      </c>
      <c r="F3458">
        <v>0.96252944520329464</v>
      </c>
      <c r="G3458">
        <v>0.98301693653452449</v>
      </c>
    </row>
    <row r="3459" spans="1:7" x14ac:dyDescent="0.25">
      <c r="A3459" s="2">
        <v>40257</v>
      </c>
      <c r="B3459">
        <v>0</v>
      </c>
      <c r="C3459">
        <v>8.6966108629455252E-2</v>
      </c>
      <c r="D3459">
        <v>0.37825805655054867</v>
      </c>
      <c r="E3459">
        <v>0.81475304224102074</v>
      </c>
      <c r="F3459">
        <v>0.95510117699020947</v>
      </c>
      <c r="G3459">
        <v>0.97962032384142939</v>
      </c>
    </row>
    <row r="3460" spans="1:7" x14ac:dyDescent="0.25">
      <c r="A3460" s="2">
        <v>40258</v>
      </c>
      <c r="B3460">
        <v>0</v>
      </c>
      <c r="C3460">
        <v>6.3357093511475976E-2</v>
      </c>
      <c r="D3460">
        <v>0.34126675900931641</v>
      </c>
      <c r="E3460">
        <v>0.79378756798973082</v>
      </c>
      <c r="F3460">
        <v>0.94767290877712429</v>
      </c>
      <c r="G3460">
        <v>0.97622371114833428</v>
      </c>
    </row>
    <row r="3461" spans="1:7" x14ac:dyDescent="0.25">
      <c r="A3461" s="2">
        <v>40259</v>
      </c>
      <c r="B3461">
        <v>0</v>
      </c>
      <c r="C3461">
        <v>3.9748078393496721E-2</v>
      </c>
      <c r="D3461">
        <v>0.30427546146808415</v>
      </c>
      <c r="E3461">
        <v>0.77282209373844091</v>
      </c>
      <c r="F3461">
        <v>0.94024464056403922</v>
      </c>
      <c r="G3461">
        <v>0.97282709845523918</v>
      </c>
    </row>
    <row r="3462" spans="1:7" x14ac:dyDescent="0.25">
      <c r="A3462" s="2">
        <v>40260</v>
      </c>
      <c r="B3462">
        <v>0</v>
      </c>
      <c r="C3462">
        <v>4.3157756180664544E-2</v>
      </c>
      <c r="D3462">
        <v>0.31477867424956729</v>
      </c>
      <c r="E3462">
        <v>0.76320523704936483</v>
      </c>
      <c r="F3462">
        <v>0.89302240698178492</v>
      </c>
      <c r="G3462">
        <v>0.90709721446739877</v>
      </c>
    </row>
    <row r="3463" spans="1:7" x14ac:dyDescent="0.25">
      <c r="A3463" s="2">
        <v>40261</v>
      </c>
      <c r="B3463">
        <v>0</v>
      </c>
      <c r="C3463">
        <v>4.6567433967832375E-2</v>
      </c>
      <c r="D3463">
        <v>0.32528188703105038</v>
      </c>
      <c r="E3463">
        <v>0.75358838036028875</v>
      </c>
      <c r="F3463">
        <v>0.84580017339953051</v>
      </c>
      <c r="G3463">
        <v>0.84136733047955836</v>
      </c>
    </row>
    <row r="3464" spans="1:7" x14ac:dyDescent="0.25">
      <c r="A3464" s="2">
        <v>40262</v>
      </c>
      <c r="B3464">
        <v>0</v>
      </c>
      <c r="C3464">
        <v>4.9977111755000199E-2</v>
      </c>
      <c r="D3464">
        <v>0.33578509981253346</v>
      </c>
      <c r="E3464">
        <v>0.74397152367121266</v>
      </c>
      <c r="F3464">
        <v>0.79857793981727609</v>
      </c>
      <c r="G3464">
        <v>0.77563744649171784</v>
      </c>
    </row>
    <row r="3465" spans="1:7" x14ac:dyDescent="0.25">
      <c r="A3465" s="2">
        <v>40263</v>
      </c>
      <c r="B3465">
        <v>0</v>
      </c>
      <c r="C3465">
        <v>5.3386789542168023E-2</v>
      </c>
      <c r="D3465">
        <v>0.3462883125940166</v>
      </c>
      <c r="E3465">
        <v>0.73435466698213658</v>
      </c>
      <c r="F3465">
        <v>0.75135570623502179</v>
      </c>
      <c r="G3465">
        <v>0.70990756250387743</v>
      </c>
    </row>
    <row r="3466" spans="1:7" x14ac:dyDescent="0.25">
      <c r="A3466" s="2">
        <v>40264</v>
      </c>
      <c r="B3466">
        <v>0</v>
      </c>
      <c r="C3466">
        <v>5.6796467329335854E-2</v>
      </c>
      <c r="D3466">
        <v>0.35679152537549974</v>
      </c>
      <c r="E3466">
        <v>0.72473781029306039</v>
      </c>
      <c r="F3466">
        <v>0.70413347265276749</v>
      </c>
      <c r="G3466">
        <v>0.64417767851603702</v>
      </c>
    </row>
    <row r="3467" spans="1:7" x14ac:dyDescent="0.25">
      <c r="A3467" s="2">
        <v>40265</v>
      </c>
      <c r="B3467">
        <v>0</v>
      </c>
      <c r="C3467">
        <v>6.0206145116503677E-2</v>
      </c>
      <c r="D3467">
        <v>0.36729473815698283</v>
      </c>
      <c r="E3467">
        <v>0.71512095360398431</v>
      </c>
      <c r="F3467">
        <v>0.65691123907051308</v>
      </c>
      <c r="G3467">
        <v>0.5784477945281965</v>
      </c>
    </row>
    <row r="3468" spans="1:7" x14ac:dyDescent="0.25">
      <c r="A3468" s="2">
        <v>40266</v>
      </c>
      <c r="B3468">
        <v>0</v>
      </c>
      <c r="C3468">
        <v>6.3615822903671501E-2</v>
      </c>
      <c r="D3468">
        <v>0.37779795093846591</v>
      </c>
      <c r="E3468">
        <v>0.70550409691490823</v>
      </c>
      <c r="F3468">
        <v>0.60968900548825866</v>
      </c>
      <c r="G3468">
        <v>0.51271791054035609</v>
      </c>
    </row>
    <row r="3469" spans="1:7" x14ac:dyDescent="0.25">
      <c r="A3469" s="2">
        <v>40267</v>
      </c>
      <c r="B3469">
        <v>0</v>
      </c>
      <c r="C3469">
        <v>6.7025500690839332E-2</v>
      </c>
      <c r="D3469">
        <v>0.38830116371994905</v>
      </c>
      <c r="E3469">
        <v>0.69588724022583215</v>
      </c>
      <c r="F3469">
        <v>0.56246677190600436</v>
      </c>
      <c r="G3469">
        <v>0.44698802655251568</v>
      </c>
    </row>
    <row r="3470" spans="1:7" x14ac:dyDescent="0.25">
      <c r="A3470" s="2">
        <v>40268</v>
      </c>
      <c r="B3470">
        <v>0</v>
      </c>
      <c r="C3470">
        <v>6.3221776194883755E-2</v>
      </c>
      <c r="D3470">
        <v>0.4011387855044547</v>
      </c>
      <c r="E3470">
        <v>0.72555079644539699</v>
      </c>
      <c r="F3470">
        <v>0.6169171383352009</v>
      </c>
      <c r="G3470">
        <v>0.51611452323345119</v>
      </c>
    </row>
    <row r="3471" spans="1:7" x14ac:dyDescent="0.25">
      <c r="A3471" s="2">
        <v>40269</v>
      </c>
      <c r="B3471">
        <v>0</v>
      </c>
      <c r="C3471">
        <v>5.9418051698928193E-2</v>
      </c>
      <c r="D3471">
        <v>0.41397640728896029</v>
      </c>
      <c r="E3471">
        <v>0.75521435266496195</v>
      </c>
      <c r="F3471">
        <v>0.67136750476439744</v>
      </c>
      <c r="G3471">
        <v>0.58524101991438671</v>
      </c>
    </row>
    <row r="3472" spans="1:7" x14ac:dyDescent="0.25">
      <c r="A3472" s="2">
        <v>40270</v>
      </c>
      <c r="B3472">
        <v>0</v>
      </c>
      <c r="C3472">
        <v>5.5614327202972616E-2</v>
      </c>
      <c r="D3472">
        <v>0.42681402907346594</v>
      </c>
      <c r="E3472">
        <v>0.7848779088845268</v>
      </c>
      <c r="F3472">
        <v>0.72581787119359409</v>
      </c>
      <c r="G3472">
        <v>0.65436751659532233</v>
      </c>
    </row>
    <row r="3473" spans="1:7" x14ac:dyDescent="0.25">
      <c r="A3473" s="2">
        <v>40271</v>
      </c>
      <c r="B3473">
        <v>0</v>
      </c>
      <c r="C3473">
        <v>5.1810602707017046E-2</v>
      </c>
      <c r="D3473">
        <v>0.43965165085797153</v>
      </c>
      <c r="E3473">
        <v>0.81454146510409164</v>
      </c>
      <c r="F3473">
        <v>0.78026823762279052</v>
      </c>
      <c r="G3473">
        <v>0.72349401327625784</v>
      </c>
    </row>
    <row r="3474" spans="1:7" x14ac:dyDescent="0.25">
      <c r="A3474" s="2">
        <v>40272</v>
      </c>
      <c r="B3474">
        <v>0</v>
      </c>
      <c r="C3474">
        <v>4.8006878211061477E-2</v>
      </c>
      <c r="D3474">
        <v>0.45248927264247718</v>
      </c>
      <c r="E3474">
        <v>0.84420502132365649</v>
      </c>
      <c r="F3474">
        <v>0.83471860405198717</v>
      </c>
      <c r="G3474">
        <v>0.79262050995719335</v>
      </c>
    </row>
    <row r="3475" spans="1:7" x14ac:dyDescent="0.25">
      <c r="A3475" s="2">
        <v>40273</v>
      </c>
      <c r="B3475">
        <v>0</v>
      </c>
      <c r="C3475">
        <v>4.42031537151059E-2</v>
      </c>
      <c r="D3475">
        <v>0.46532689442698283</v>
      </c>
      <c r="E3475">
        <v>0.87386857754322134</v>
      </c>
      <c r="F3475">
        <v>0.88916897048118371</v>
      </c>
      <c r="G3475">
        <v>0.86174700663812898</v>
      </c>
    </row>
    <row r="3476" spans="1:7" x14ac:dyDescent="0.25">
      <c r="A3476" s="2">
        <v>40274</v>
      </c>
      <c r="B3476">
        <v>0</v>
      </c>
      <c r="C3476">
        <v>4.039942921915033E-2</v>
      </c>
      <c r="D3476">
        <v>0.47816451621148848</v>
      </c>
      <c r="E3476">
        <v>0.90353213376278629</v>
      </c>
      <c r="F3476">
        <v>0.94361933691038025</v>
      </c>
      <c r="G3476">
        <v>0.93087350331906449</v>
      </c>
    </row>
    <row r="3477" spans="1:7" x14ac:dyDescent="0.25">
      <c r="A3477" s="2">
        <v>40275</v>
      </c>
      <c r="B3477">
        <v>0</v>
      </c>
      <c r="C3477">
        <v>3.6595704723194761E-2</v>
      </c>
      <c r="D3477">
        <v>0.49100213799599407</v>
      </c>
      <c r="E3477">
        <v>0.93319568998235114</v>
      </c>
      <c r="F3477">
        <v>0.99806970333957679</v>
      </c>
      <c r="G3477">
        <v>1</v>
      </c>
    </row>
    <row r="3478" spans="1:7" x14ac:dyDescent="0.25">
      <c r="A3478" s="2">
        <v>40276</v>
      </c>
      <c r="B3478">
        <v>0</v>
      </c>
      <c r="C3478">
        <v>4.5170328785866631E-2</v>
      </c>
      <c r="D3478">
        <v>0.47518582672152565</v>
      </c>
      <c r="E3478">
        <v>0.92494846403831033</v>
      </c>
      <c r="F3478">
        <v>0.9981701544237328</v>
      </c>
      <c r="G3478">
        <v>1</v>
      </c>
    </row>
    <row r="3479" spans="1:7" x14ac:dyDescent="0.25">
      <c r="A3479" s="2">
        <v>40277</v>
      </c>
      <c r="B3479">
        <v>0</v>
      </c>
      <c r="C3479">
        <v>5.3744952848538502E-2</v>
      </c>
      <c r="D3479">
        <v>0.45936951544705723</v>
      </c>
      <c r="E3479">
        <v>0.9167012380942694</v>
      </c>
      <c r="F3479">
        <v>0.99827060550788882</v>
      </c>
      <c r="G3479">
        <v>1</v>
      </c>
    </row>
    <row r="3480" spans="1:7" x14ac:dyDescent="0.25">
      <c r="A3480" s="2">
        <v>40278</v>
      </c>
      <c r="B3480">
        <v>0</v>
      </c>
      <c r="C3480">
        <v>6.231957691121038E-2</v>
      </c>
      <c r="D3480">
        <v>0.44355320417258881</v>
      </c>
      <c r="E3480">
        <v>0.90845401215022858</v>
      </c>
      <c r="F3480">
        <v>0.99837105659204484</v>
      </c>
      <c r="G3480">
        <v>1</v>
      </c>
    </row>
    <row r="3481" spans="1:7" x14ac:dyDescent="0.25">
      <c r="A3481" s="2">
        <v>40279</v>
      </c>
      <c r="B3481">
        <v>0</v>
      </c>
      <c r="C3481">
        <v>7.0894200973882243E-2</v>
      </c>
      <c r="D3481">
        <v>0.42773689289812034</v>
      </c>
      <c r="E3481">
        <v>0.90020678620618777</v>
      </c>
      <c r="F3481">
        <v>0.99847150767620096</v>
      </c>
      <c r="G3481">
        <v>1</v>
      </c>
    </row>
    <row r="3482" spans="1:7" x14ac:dyDescent="0.25">
      <c r="A3482" s="2">
        <v>40280</v>
      </c>
      <c r="B3482">
        <v>0</v>
      </c>
      <c r="C3482">
        <v>7.9468825036554114E-2</v>
      </c>
      <c r="D3482">
        <v>0.41192058162365197</v>
      </c>
      <c r="E3482">
        <v>0.89195956026214684</v>
      </c>
      <c r="F3482">
        <v>0.99857195876035698</v>
      </c>
      <c r="G3482">
        <v>1</v>
      </c>
    </row>
    <row r="3483" spans="1:7" x14ac:dyDescent="0.25">
      <c r="A3483" s="2">
        <v>40281</v>
      </c>
      <c r="B3483">
        <v>0</v>
      </c>
      <c r="C3483">
        <v>8.8043449099225998E-2</v>
      </c>
      <c r="D3483">
        <v>0.3961042703491835</v>
      </c>
      <c r="E3483">
        <v>0.88371233431810603</v>
      </c>
      <c r="F3483">
        <v>0.998672409844513</v>
      </c>
      <c r="G3483">
        <v>1</v>
      </c>
    </row>
    <row r="3484" spans="1:7" x14ac:dyDescent="0.25">
      <c r="A3484" s="2">
        <v>40282</v>
      </c>
      <c r="B3484">
        <v>0</v>
      </c>
      <c r="C3484">
        <v>9.6618073161897869E-2</v>
      </c>
      <c r="D3484">
        <v>0.38028795907471508</v>
      </c>
      <c r="E3484">
        <v>0.8754651083740651</v>
      </c>
      <c r="F3484">
        <v>0.99877286092866902</v>
      </c>
      <c r="G3484">
        <v>1</v>
      </c>
    </row>
    <row r="3485" spans="1:7" x14ac:dyDescent="0.25">
      <c r="A3485" s="2">
        <v>40283</v>
      </c>
      <c r="B3485">
        <v>0</v>
      </c>
      <c r="C3485">
        <v>0.10519269722456974</v>
      </c>
      <c r="D3485">
        <v>0.36447164780024666</v>
      </c>
      <c r="E3485">
        <v>0.86721788243002429</v>
      </c>
      <c r="F3485">
        <v>0.99887331201282503</v>
      </c>
      <c r="G3485">
        <v>1</v>
      </c>
    </row>
    <row r="3486" spans="1:7" x14ac:dyDescent="0.25">
      <c r="A3486" s="2">
        <v>40284</v>
      </c>
      <c r="B3486">
        <v>6.2131096613855233E-3</v>
      </c>
      <c r="C3486">
        <v>9.7181224596563254E-2</v>
      </c>
      <c r="D3486">
        <v>0.32450160048267684</v>
      </c>
      <c r="E3486">
        <v>0.82276440183222321</v>
      </c>
      <c r="F3486">
        <v>0.99023502997685275</v>
      </c>
      <c r="G3486">
        <v>0.99746417271542898</v>
      </c>
    </row>
    <row r="3487" spans="1:7" x14ac:dyDescent="0.25">
      <c r="A3487" s="2">
        <v>40285</v>
      </c>
      <c r="B3487">
        <v>1.2426219322771047E-2</v>
      </c>
      <c r="C3487">
        <v>8.9169751968556754E-2</v>
      </c>
      <c r="D3487">
        <v>0.28453155316510703</v>
      </c>
      <c r="E3487">
        <v>0.77831092123442214</v>
      </c>
      <c r="F3487">
        <v>0.98159674794088059</v>
      </c>
      <c r="G3487">
        <v>0.99492834543085795</v>
      </c>
    </row>
    <row r="3488" spans="1:7" x14ac:dyDescent="0.25">
      <c r="A3488" s="2">
        <v>40286</v>
      </c>
      <c r="B3488">
        <v>1.8639328984156569E-2</v>
      </c>
      <c r="C3488">
        <v>8.1158279340550254E-2</v>
      </c>
      <c r="D3488">
        <v>0.24456150584753722</v>
      </c>
      <c r="E3488">
        <v>0.73385744063662095</v>
      </c>
      <c r="F3488">
        <v>0.97295846590490842</v>
      </c>
      <c r="G3488">
        <v>0.99239251814628693</v>
      </c>
    </row>
    <row r="3489" spans="1:7" x14ac:dyDescent="0.25">
      <c r="A3489" s="2">
        <v>40287</v>
      </c>
      <c r="B3489">
        <v>2.4852438645542093E-2</v>
      </c>
      <c r="C3489">
        <v>7.3146806712543769E-2</v>
      </c>
      <c r="D3489">
        <v>0.20459145852996741</v>
      </c>
      <c r="E3489">
        <v>0.68940396003881999</v>
      </c>
      <c r="F3489">
        <v>0.96432018386893614</v>
      </c>
      <c r="G3489">
        <v>0.9898566908617159</v>
      </c>
    </row>
    <row r="3490" spans="1:7" x14ac:dyDescent="0.25">
      <c r="A3490" s="2">
        <v>40288</v>
      </c>
      <c r="B3490">
        <v>3.1065548306927617E-2</v>
      </c>
      <c r="C3490">
        <v>6.5135334084537283E-2</v>
      </c>
      <c r="D3490">
        <v>0.16462141121239759</v>
      </c>
      <c r="E3490">
        <v>0.6449504794410188</v>
      </c>
      <c r="F3490">
        <v>0.95568190183296386</v>
      </c>
      <c r="G3490">
        <v>0.98732086357714499</v>
      </c>
    </row>
    <row r="3491" spans="1:7" x14ac:dyDescent="0.25">
      <c r="A3491" s="2">
        <v>40289</v>
      </c>
      <c r="B3491">
        <v>3.7278657968313138E-2</v>
      </c>
      <c r="C3491">
        <v>5.7123861456530783E-2</v>
      </c>
      <c r="D3491">
        <v>0.12465136389482778</v>
      </c>
      <c r="E3491">
        <v>0.60049699884321772</v>
      </c>
      <c r="F3491">
        <v>0.9470436197969917</v>
      </c>
      <c r="G3491">
        <v>0.98478503629257397</v>
      </c>
    </row>
    <row r="3492" spans="1:7" x14ac:dyDescent="0.25">
      <c r="A3492" s="2">
        <v>40290</v>
      </c>
      <c r="B3492">
        <v>4.3491767629698662E-2</v>
      </c>
      <c r="C3492">
        <v>4.9112388828524291E-2</v>
      </c>
      <c r="D3492">
        <v>8.468131657725797E-2</v>
      </c>
      <c r="E3492">
        <v>0.55604351824541665</v>
      </c>
      <c r="F3492">
        <v>0.93840533776101953</v>
      </c>
      <c r="G3492">
        <v>0.98224920900800294</v>
      </c>
    </row>
    <row r="3493" spans="1:7" x14ac:dyDescent="0.25">
      <c r="A3493" s="2">
        <v>40291</v>
      </c>
      <c r="B3493">
        <v>4.9704877291084186E-2</v>
      </c>
      <c r="C3493">
        <v>4.1100916200517791E-2</v>
      </c>
      <c r="D3493">
        <v>4.4711269259688144E-2</v>
      </c>
      <c r="E3493">
        <v>0.51159003764761557</v>
      </c>
      <c r="F3493">
        <v>0.92976705572504725</v>
      </c>
      <c r="G3493">
        <v>0.97971338172343192</v>
      </c>
    </row>
    <row r="3494" spans="1:7" x14ac:dyDescent="0.25">
      <c r="A3494" s="2">
        <v>40292</v>
      </c>
      <c r="B3494">
        <v>6.8383038210624414E-2</v>
      </c>
      <c r="C3494">
        <v>4.491738433471501E-2</v>
      </c>
      <c r="D3494">
        <v>7.551784790181712E-2</v>
      </c>
      <c r="E3494">
        <v>0.49726006938552436</v>
      </c>
      <c r="F3494">
        <v>0.87346051684511006</v>
      </c>
      <c r="G3494">
        <v>0.92618958992493328</v>
      </c>
    </row>
    <row r="3495" spans="1:7" x14ac:dyDescent="0.25">
      <c r="A3495" s="2">
        <v>40293</v>
      </c>
      <c r="B3495">
        <v>8.7061199130164635E-2</v>
      </c>
      <c r="C3495">
        <v>4.873385246891223E-2</v>
      </c>
      <c r="D3495">
        <v>0.10632442654394611</v>
      </c>
      <c r="E3495">
        <v>0.48293010112343315</v>
      </c>
      <c r="F3495">
        <v>0.81715397796517286</v>
      </c>
      <c r="G3495">
        <v>0.87266579812643463</v>
      </c>
    </row>
    <row r="3496" spans="1:7" x14ac:dyDescent="0.25">
      <c r="A3496" s="2">
        <v>40294</v>
      </c>
      <c r="B3496">
        <v>0.10573936004970487</v>
      </c>
      <c r="C3496">
        <v>5.2550320603109449E-2</v>
      </c>
      <c r="D3496">
        <v>0.13713100518607507</v>
      </c>
      <c r="E3496">
        <v>0.46860013286134194</v>
      </c>
      <c r="F3496">
        <v>0.76084743908523567</v>
      </c>
      <c r="G3496">
        <v>0.81914200632793599</v>
      </c>
    </row>
    <row r="3497" spans="1:7" x14ac:dyDescent="0.25">
      <c r="A3497" s="2">
        <v>40295</v>
      </c>
      <c r="B3497">
        <v>0.1244175209692451</v>
      </c>
      <c r="C3497">
        <v>5.6366788737306661E-2</v>
      </c>
      <c r="D3497">
        <v>0.16793758382820406</v>
      </c>
      <c r="E3497">
        <v>0.45427016459925074</v>
      </c>
      <c r="F3497">
        <v>0.70454090020529847</v>
      </c>
      <c r="G3497">
        <v>0.76561821452943724</v>
      </c>
    </row>
    <row r="3498" spans="1:7" x14ac:dyDescent="0.25">
      <c r="A3498" s="2">
        <v>40296</v>
      </c>
      <c r="B3498">
        <v>0.14309568188878533</v>
      </c>
      <c r="C3498">
        <v>6.0183256871503887E-2</v>
      </c>
      <c r="D3498">
        <v>0.19874416247033305</v>
      </c>
      <c r="E3498">
        <v>0.43994019633715953</v>
      </c>
      <c r="F3498">
        <v>0.64823436132536139</v>
      </c>
      <c r="G3498">
        <v>0.7120944227309387</v>
      </c>
    </row>
    <row r="3499" spans="1:7" x14ac:dyDescent="0.25">
      <c r="A3499" s="2">
        <v>40297</v>
      </c>
      <c r="B3499">
        <v>0.16177384280832555</v>
      </c>
      <c r="C3499">
        <v>6.39997250057011E-2</v>
      </c>
      <c r="D3499">
        <v>0.22955074111246204</v>
      </c>
      <c r="E3499">
        <v>0.42561022807506826</v>
      </c>
      <c r="F3499">
        <v>0.59192782244542408</v>
      </c>
      <c r="G3499">
        <v>0.65857063093243995</v>
      </c>
    </row>
    <row r="3500" spans="1:7" x14ac:dyDescent="0.25">
      <c r="A3500" s="2">
        <v>40298</v>
      </c>
      <c r="B3500">
        <v>0.1804520037278658</v>
      </c>
      <c r="C3500">
        <v>6.7816193139898312E-2</v>
      </c>
      <c r="D3500">
        <v>0.26035731975459103</v>
      </c>
      <c r="E3500">
        <v>0.41128025981297706</v>
      </c>
      <c r="F3500">
        <v>0.53562128356548699</v>
      </c>
      <c r="G3500">
        <v>0.60504683913394131</v>
      </c>
    </row>
    <row r="3501" spans="1:7" x14ac:dyDescent="0.25">
      <c r="A3501" s="2">
        <v>40299</v>
      </c>
      <c r="B3501">
        <v>0.19913016464740602</v>
      </c>
      <c r="C3501">
        <v>7.1632661274095538E-2</v>
      </c>
      <c r="D3501">
        <v>0.29116389839672002</v>
      </c>
      <c r="E3501">
        <v>0.39695029155088585</v>
      </c>
      <c r="F3501">
        <v>0.47931474468554974</v>
      </c>
      <c r="G3501">
        <v>0.55152304733544266</v>
      </c>
    </row>
    <row r="3502" spans="1:7" x14ac:dyDescent="0.25">
      <c r="A3502" s="2">
        <v>40300</v>
      </c>
      <c r="B3502">
        <v>0.17423889406648027</v>
      </c>
      <c r="C3502">
        <v>6.450343407514722E-2</v>
      </c>
      <c r="D3502">
        <v>0.26991620676200917</v>
      </c>
      <c r="E3502">
        <v>0.40644436391160493</v>
      </c>
      <c r="F3502">
        <v>0.52170586900156224</v>
      </c>
      <c r="G3502">
        <v>0.58989391401451707</v>
      </c>
    </row>
    <row r="3503" spans="1:7" x14ac:dyDescent="0.25">
      <c r="A3503" s="2">
        <v>40301</v>
      </c>
      <c r="B3503">
        <v>0.14934762348555453</v>
      </c>
      <c r="C3503">
        <v>5.7374206876198909E-2</v>
      </c>
      <c r="D3503">
        <v>0.24866851512729829</v>
      </c>
      <c r="E3503">
        <v>0.41593843627232402</v>
      </c>
      <c r="F3503">
        <v>0.56409699331757468</v>
      </c>
      <c r="G3503">
        <v>0.62826478069359148</v>
      </c>
    </row>
    <row r="3504" spans="1:7" x14ac:dyDescent="0.25">
      <c r="A3504" s="2">
        <v>40302</v>
      </c>
      <c r="B3504">
        <v>0.12445635290462875</v>
      </c>
      <c r="C3504">
        <v>5.0244979677250598E-2</v>
      </c>
      <c r="D3504">
        <v>0.22742082349258741</v>
      </c>
      <c r="E3504">
        <v>0.4254325086330431</v>
      </c>
      <c r="F3504">
        <v>0.60648811763358712</v>
      </c>
      <c r="G3504">
        <v>0.66663564737266578</v>
      </c>
    </row>
    <row r="3505" spans="1:7" x14ac:dyDescent="0.25">
      <c r="A3505" s="2">
        <v>40303</v>
      </c>
      <c r="B3505">
        <v>9.9565082323703008E-2</v>
      </c>
      <c r="C3505">
        <v>4.311575247830228E-2</v>
      </c>
      <c r="D3505">
        <v>0.20617313185787656</v>
      </c>
      <c r="E3505">
        <v>0.43492658099376214</v>
      </c>
      <c r="F3505">
        <v>0.64887924194959956</v>
      </c>
      <c r="G3505">
        <v>0.7050065140517402</v>
      </c>
    </row>
    <row r="3506" spans="1:7" x14ac:dyDescent="0.25">
      <c r="A3506" s="2">
        <v>40304</v>
      </c>
      <c r="B3506">
        <v>7.4673811742777263E-2</v>
      </c>
      <c r="C3506">
        <v>3.5986525279353962E-2</v>
      </c>
      <c r="D3506">
        <v>0.1849254402231657</v>
      </c>
      <c r="E3506">
        <v>0.44442065335448122</v>
      </c>
      <c r="F3506">
        <v>0.69127036626561211</v>
      </c>
      <c r="G3506">
        <v>0.74337738073081461</v>
      </c>
    </row>
    <row r="3507" spans="1:7" x14ac:dyDescent="0.25">
      <c r="A3507" s="2">
        <v>40305</v>
      </c>
      <c r="B3507">
        <v>4.978254116185149E-2</v>
      </c>
      <c r="C3507">
        <v>2.8857298080405651E-2</v>
      </c>
      <c r="D3507">
        <v>0.16367774858845482</v>
      </c>
      <c r="E3507">
        <v>0.45391472571520031</v>
      </c>
      <c r="F3507">
        <v>0.73366149058162455</v>
      </c>
      <c r="G3507">
        <v>0.78174824740988891</v>
      </c>
    </row>
    <row r="3508" spans="1:7" x14ac:dyDescent="0.25">
      <c r="A3508" s="2">
        <v>40306</v>
      </c>
      <c r="B3508">
        <v>2.4891270580925745E-2</v>
      </c>
      <c r="C3508">
        <v>2.172807088145734E-2</v>
      </c>
      <c r="D3508">
        <v>0.14243005695374394</v>
      </c>
      <c r="E3508">
        <v>0.46340879807591939</v>
      </c>
      <c r="F3508">
        <v>0.77605261489763699</v>
      </c>
      <c r="G3508">
        <v>0.82011911408896332</v>
      </c>
    </row>
    <row r="3509" spans="1:7" x14ac:dyDescent="0.25">
      <c r="A3509" s="2">
        <v>40307</v>
      </c>
      <c r="B3509">
        <v>0</v>
      </c>
      <c r="C3509">
        <v>1.4598843682509022E-2</v>
      </c>
      <c r="D3509">
        <v>0.12118236531903308</v>
      </c>
      <c r="E3509">
        <v>0.47290287043663848</v>
      </c>
      <c r="F3509">
        <v>0.81844373921364943</v>
      </c>
      <c r="G3509">
        <v>0.85848998076803773</v>
      </c>
    </row>
    <row r="3510" spans="1:7" x14ac:dyDescent="0.25">
      <c r="A3510" s="2">
        <v>40308</v>
      </c>
      <c r="B3510">
        <v>0</v>
      </c>
      <c r="C3510">
        <v>1.4006935222074664E-2</v>
      </c>
      <c r="D3510">
        <v>0.11381422488361112</v>
      </c>
      <c r="E3510">
        <v>0.44966699016601247</v>
      </c>
      <c r="F3510">
        <v>0.80859851056346665</v>
      </c>
      <c r="G3510">
        <v>0.85213102549785968</v>
      </c>
    </row>
    <row r="3511" spans="1:7" x14ac:dyDescent="0.25">
      <c r="A3511" s="2">
        <v>40309</v>
      </c>
      <c r="B3511">
        <v>0</v>
      </c>
      <c r="C3511">
        <v>1.3415026761640308E-2</v>
      </c>
      <c r="D3511">
        <v>0.10644608444818916</v>
      </c>
      <c r="E3511">
        <v>0.42643110989538641</v>
      </c>
      <c r="F3511">
        <v>0.79875328191328387</v>
      </c>
      <c r="G3511">
        <v>0.84577207022768164</v>
      </c>
    </row>
    <row r="3512" spans="1:7" x14ac:dyDescent="0.25">
      <c r="A3512" s="2">
        <v>40310</v>
      </c>
      <c r="B3512">
        <v>0</v>
      </c>
      <c r="C3512">
        <v>1.282311830120595E-2</v>
      </c>
      <c r="D3512">
        <v>9.9077944012767205E-2</v>
      </c>
      <c r="E3512">
        <v>0.4031952296247604</v>
      </c>
      <c r="F3512">
        <v>0.78890805326310109</v>
      </c>
      <c r="G3512">
        <v>0.83941311495750359</v>
      </c>
    </row>
    <row r="3513" spans="1:7" x14ac:dyDescent="0.25">
      <c r="A3513" s="2">
        <v>40311</v>
      </c>
      <c r="B3513">
        <v>0</v>
      </c>
      <c r="C3513">
        <v>1.2231209840771595E-2</v>
      </c>
      <c r="D3513">
        <v>9.1709803577345247E-2</v>
      </c>
      <c r="E3513">
        <v>0.37995934935413433</v>
      </c>
      <c r="F3513">
        <v>0.77906282461291831</v>
      </c>
      <c r="G3513">
        <v>0.83305415968732555</v>
      </c>
    </row>
    <row r="3514" spans="1:7" x14ac:dyDescent="0.25">
      <c r="A3514" s="2">
        <v>40312</v>
      </c>
      <c r="B3514">
        <v>0</v>
      </c>
      <c r="C3514">
        <v>1.1639301380337237E-2</v>
      </c>
      <c r="D3514">
        <v>8.434166314192329E-2</v>
      </c>
      <c r="E3514">
        <v>0.35672346908350833</v>
      </c>
      <c r="F3514">
        <v>0.76921759596273542</v>
      </c>
      <c r="G3514">
        <v>0.8266952044171475</v>
      </c>
    </row>
    <row r="3515" spans="1:7" x14ac:dyDescent="0.25">
      <c r="A3515" s="2">
        <v>40313</v>
      </c>
      <c r="B3515">
        <v>0</v>
      </c>
      <c r="C3515">
        <v>1.1047392919902879E-2</v>
      </c>
      <c r="D3515">
        <v>7.6973522706501318E-2</v>
      </c>
      <c r="E3515">
        <v>0.33348758881288232</v>
      </c>
      <c r="F3515">
        <v>0.75937236731255264</v>
      </c>
      <c r="G3515">
        <v>0.82033624914696945</v>
      </c>
    </row>
    <row r="3516" spans="1:7" x14ac:dyDescent="0.25">
      <c r="A3516" s="2">
        <v>40314</v>
      </c>
      <c r="B3516">
        <v>0</v>
      </c>
      <c r="C3516">
        <v>1.0455484459468523E-2</v>
      </c>
      <c r="D3516">
        <v>6.9605382271079375E-2</v>
      </c>
      <c r="E3516">
        <v>0.31025170854225625</v>
      </c>
      <c r="F3516">
        <v>0.74952713866236986</v>
      </c>
      <c r="G3516">
        <v>0.81397729387679141</v>
      </c>
    </row>
    <row r="3517" spans="1:7" x14ac:dyDescent="0.25">
      <c r="A3517" s="2">
        <v>40315</v>
      </c>
      <c r="B3517">
        <v>0</v>
      </c>
      <c r="C3517">
        <v>9.8635759990341656E-3</v>
      </c>
      <c r="D3517">
        <v>6.223724183565741E-2</v>
      </c>
      <c r="E3517">
        <v>0.28701582827163025</v>
      </c>
      <c r="F3517">
        <v>0.73968191001218708</v>
      </c>
      <c r="G3517">
        <v>0.80761833860661336</v>
      </c>
    </row>
    <row r="3518" spans="1:7" x14ac:dyDescent="0.25">
      <c r="A3518" s="2">
        <v>40316</v>
      </c>
      <c r="B3518">
        <v>0</v>
      </c>
      <c r="C3518">
        <v>1.0428655747380847E-2</v>
      </c>
      <c r="D3518">
        <v>5.7867142816492613E-2</v>
      </c>
      <c r="E3518">
        <v>0.26068257112926252</v>
      </c>
      <c r="F3518">
        <v>0.6614496855088704</v>
      </c>
      <c r="G3518">
        <v>0.71160586885042498</v>
      </c>
    </row>
    <row r="3519" spans="1:7" x14ac:dyDescent="0.25">
      <c r="A3519" s="2">
        <v>40317</v>
      </c>
      <c r="B3519">
        <v>0</v>
      </c>
      <c r="C3519">
        <v>1.0993735495727526E-2</v>
      </c>
      <c r="D3519">
        <v>5.3497043797327816E-2</v>
      </c>
      <c r="E3519">
        <v>0.23434931398689479</v>
      </c>
      <c r="F3519">
        <v>0.58321746100555372</v>
      </c>
      <c r="G3519">
        <v>0.6155933990942366</v>
      </c>
    </row>
    <row r="3520" spans="1:7" x14ac:dyDescent="0.25">
      <c r="A3520" s="2">
        <v>40318</v>
      </c>
      <c r="B3520">
        <v>0</v>
      </c>
      <c r="C3520">
        <v>1.1558815244074207E-2</v>
      </c>
      <c r="D3520">
        <v>4.9126944778163019E-2</v>
      </c>
      <c r="E3520">
        <v>0.20801605684452706</v>
      </c>
      <c r="F3520">
        <v>0.50498523650223703</v>
      </c>
      <c r="G3520">
        <v>0.51958092933804834</v>
      </c>
    </row>
    <row r="3521" spans="1:7" x14ac:dyDescent="0.25">
      <c r="A3521" s="2">
        <v>40319</v>
      </c>
      <c r="B3521">
        <v>0</v>
      </c>
      <c r="C3521">
        <v>1.2123894992420888E-2</v>
      </c>
      <c r="D3521">
        <v>4.4756845758998222E-2</v>
      </c>
      <c r="E3521">
        <v>0.18168279970215934</v>
      </c>
      <c r="F3521">
        <v>0.42675301199892035</v>
      </c>
      <c r="G3521">
        <v>0.42356845958185996</v>
      </c>
    </row>
    <row r="3522" spans="1:7" x14ac:dyDescent="0.25">
      <c r="A3522" s="2">
        <v>40320</v>
      </c>
      <c r="B3522">
        <v>0</v>
      </c>
      <c r="C3522">
        <v>1.2688974740767569E-2</v>
      </c>
      <c r="D3522">
        <v>4.0386746739833425E-2</v>
      </c>
      <c r="E3522">
        <v>0.15534954255979161</v>
      </c>
      <c r="F3522">
        <v>0.34852078749560367</v>
      </c>
      <c r="G3522">
        <v>0.32755598982567158</v>
      </c>
    </row>
    <row r="3523" spans="1:7" x14ac:dyDescent="0.25">
      <c r="A3523" s="2">
        <v>40321</v>
      </c>
      <c r="B3523">
        <v>0</v>
      </c>
      <c r="C3523">
        <v>1.325405448911425E-2</v>
      </c>
      <c r="D3523">
        <v>3.6016647720668628E-2</v>
      </c>
      <c r="E3523">
        <v>0.12901628541742388</v>
      </c>
      <c r="F3523">
        <v>0.27028856299228698</v>
      </c>
      <c r="G3523">
        <v>0.23154352006948331</v>
      </c>
    </row>
    <row r="3524" spans="1:7" x14ac:dyDescent="0.25">
      <c r="A3524" s="2">
        <v>40322</v>
      </c>
      <c r="B3524">
        <v>0</v>
      </c>
      <c r="C3524">
        <v>1.381913423746093E-2</v>
      </c>
      <c r="D3524">
        <v>3.1646548701503831E-2</v>
      </c>
      <c r="E3524">
        <v>0.10268302827505615</v>
      </c>
      <c r="F3524">
        <v>0.1920563384889703</v>
      </c>
      <c r="G3524">
        <v>0.13553105031329493</v>
      </c>
    </row>
    <row r="3525" spans="1:7" x14ac:dyDescent="0.25">
      <c r="A3525" s="2">
        <v>40323</v>
      </c>
      <c r="B3525">
        <v>0</v>
      </c>
      <c r="C3525">
        <v>1.4384213985807611E-2</v>
      </c>
      <c r="D3525">
        <v>2.7276449682339034E-2</v>
      </c>
      <c r="E3525">
        <v>7.634977113268844E-2</v>
      </c>
      <c r="F3525">
        <v>0.11382411398565365</v>
      </c>
      <c r="G3525">
        <v>3.9518580557106518E-2</v>
      </c>
    </row>
    <row r="3526" spans="1:7" x14ac:dyDescent="0.25">
      <c r="A3526" s="2">
        <v>40324</v>
      </c>
      <c r="B3526">
        <v>0</v>
      </c>
      <c r="C3526">
        <v>1.2860175459777053E-2</v>
      </c>
      <c r="D3526">
        <v>2.5796479468631069E-2</v>
      </c>
      <c r="E3526">
        <v>8.0100815635884975E-2</v>
      </c>
      <c r="F3526">
        <v>0.1821231831900606</v>
      </c>
      <c r="G3526">
        <v>0.15349897636329796</v>
      </c>
    </row>
    <row r="3527" spans="1:7" x14ac:dyDescent="0.25">
      <c r="A3527" s="2">
        <v>40325</v>
      </c>
      <c r="B3527">
        <v>0</v>
      </c>
      <c r="C3527">
        <v>1.1336136933746495E-2</v>
      </c>
      <c r="D3527">
        <v>2.4316509254923107E-2</v>
      </c>
      <c r="E3527">
        <v>8.3851860139081524E-2</v>
      </c>
      <c r="F3527">
        <v>0.25042225239446758</v>
      </c>
      <c r="G3527">
        <v>0.26747937216948942</v>
      </c>
    </row>
    <row r="3528" spans="1:7" x14ac:dyDescent="0.25">
      <c r="A3528" s="2">
        <v>40326</v>
      </c>
      <c r="B3528">
        <v>0</v>
      </c>
      <c r="C3528">
        <v>9.8120984077159374E-3</v>
      </c>
      <c r="D3528">
        <v>2.2836539041215142E-2</v>
      </c>
      <c r="E3528">
        <v>8.7602904642278059E-2</v>
      </c>
      <c r="F3528">
        <v>0.31872132159887456</v>
      </c>
      <c r="G3528">
        <v>0.38145976797568082</v>
      </c>
    </row>
    <row r="3529" spans="1:7" x14ac:dyDescent="0.25">
      <c r="A3529" s="2">
        <v>40327</v>
      </c>
      <c r="B3529">
        <v>0</v>
      </c>
      <c r="C3529">
        <v>8.2880598816853796E-3</v>
      </c>
      <c r="D3529">
        <v>2.1356568827507177E-2</v>
      </c>
      <c r="E3529">
        <v>9.1353949145474594E-2</v>
      </c>
      <c r="F3529">
        <v>0.38702039080328154</v>
      </c>
      <c r="G3529">
        <v>0.49544016378187228</v>
      </c>
    </row>
    <row r="3530" spans="1:7" x14ac:dyDescent="0.25">
      <c r="A3530" s="2">
        <v>40328</v>
      </c>
      <c r="B3530">
        <v>0</v>
      </c>
      <c r="C3530">
        <v>6.7640213556548218E-3</v>
      </c>
      <c r="D3530">
        <v>1.9876598613799215E-2</v>
      </c>
      <c r="E3530">
        <v>9.5104993648671143E-2</v>
      </c>
      <c r="F3530">
        <v>0.45531946000768853</v>
      </c>
      <c r="G3530">
        <v>0.60942055958806374</v>
      </c>
    </row>
    <row r="3531" spans="1:7" x14ac:dyDescent="0.25">
      <c r="A3531" s="2">
        <v>40329</v>
      </c>
      <c r="B3531">
        <v>0</v>
      </c>
      <c r="C3531">
        <v>5.2399828296242641E-3</v>
      </c>
      <c r="D3531">
        <v>1.839662840009125E-2</v>
      </c>
      <c r="E3531">
        <v>9.8856038151867678E-2</v>
      </c>
      <c r="F3531">
        <v>0.5236185292120954</v>
      </c>
      <c r="G3531">
        <v>0.7234009553942552</v>
      </c>
    </row>
    <row r="3532" spans="1:7" x14ac:dyDescent="0.25">
      <c r="A3532" s="2">
        <v>40330</v>
      </c>
      <c r="B3532">
        <v>0</v>
      </c>
      <c r="C3532">
        <v>3.7159443035937063E-3</v>
      </c>
      <c r="D3532">
        <v>1.6916658186383285E-2</v>
      </c>
      <c r="E3532">
        <v>0.10260708265506421</v>
      </c>
      <c r="F3532">
        <v>0.59191759841650238</v>
      </c>
      <c r="G3532">
        <v>0.83738135120044666</v>
      </c>
    </row>
    <row r="3533" spans="1:7" x14ac:dyDescent="0.25">
      <c r="A3533" s="2">
        <v>40331</v>
      </c>
      <c r="B3533">
        <v>0</v>
      </c>
      <c r="C3533">
        <v>2.1919057775631481E-3</v>
      </c>
      <c r="D3533">
        <v>1.5436687972675322E-2</v>
      </c>
      <c r="E3533">
        <v>0.10635812715826076</v>
      </c>
      <c r="F3533">
        <v>0.66021666762090936</v>
      </c>
      <c r="G3533">
        <v>0.95136174700663811</v>
      </c>
    </row>
    <row r="3534" spans="1:7" x14ac:dyDescent="0.25">
      <c r="A3534" s="2">
        <v>40332</v>
      </c>
      <c r="B3534">
        <v>0</v>
      </c>
      <c r="C3534">
        <v>4.5934108683112667E-3</v>
      </c>
      <c r="D3534">
        <v>1.5255286271056222E-2</v>
      </c>
      <c r="E3534">
        <v>0.10340019581256593</v>
      </c>
      <c r="F3534">
        <v>0.65115536638830041</v>
      </c>
      <c r="G3534">
        <v>0.95406042558471371</v>
      </c>
    </row>
    <row r="3535" spans="1:7" x14ac:dyDescent="0.25">
      <c r="A3535" s="2">
        <v>40333</v>
      </c>
      <c r="B3535">
        <v>0</v>
      </c>
      <c r="C3535">
        <v>6.9949159590593848E-3</v>
      </c>
      <c r="D3535">
        <v>1.5073884569437123E-2</v>
      </c>
      <c r="E3535">
        <v>0.10044226446687111</v>
      </c>
      <c r="F3535">
        <v>0.64209406515569145</v>
      </c>
      <c r="G3535">
        <v>0.9567591041627892</v>
      </c>
    </row>
    <row r="3536" spans="1:7" x14ac:dyDescent="0.25">
      <c r="A3536" s="2">
        <v>40334</v>
      </c>
      <c r="B3536">
        <v>0</v>
      </c>
      <c r="C3536">
        <v>9.3964210498075039E-3</v>
      </c>
      <c r="D3536">
        <v>1.4892482867818024E-2</v>
      </c>
      <c r="E3536">
        <v>9.7484333121176284E-2</v>
      </c>
      <c r="F3536">
        <v>0.63303276392308261</v>
      </c>
      <c r="G3536">
        <v>0.9594577827408648</v>
      </c>
    </row>
    <row r="3537" spans="1:7" x14ac:dyDescent="0.25">
      <c r="A3537" s="2">
        <v>40335</v>
      </c>
      <c r="B3537">
        <v>0</v>
      </c>
      <c r="C3537">
        <v>1.1797926140555623E-2</v>
      </c>
      <c r="D3537">
        <v>1.4711081166198925E-2</v>
      </c>
      <c r="E3537">
        <v>9.4526401775481467E-2</v>
      </c>
      <c r="F3537">
        <v>0.62397146269047365</v>
      </c>
      <c r="G3537">
        <v>0.96215646131894039</v>
      </c>
    </row>
    <row r="3538" spans="1:7" x14ac:dyDescent="0.25">
      <c r="A3538" s="2">
        <v>40336</v>
      </c>
      <c r="B3538">
        <v>0</v>
      </c>
      <c r="C3538">
        <v>1.4199431231303742E-2</v>
      </c>
      <c r="D3538">
        <v>1.4529679464579826E-2</v>
      </c>
      <c r="E3538">
        <v>9.1568470429786636E-2</v>
      </c>
      <c r="F3538">
        <v>0.6149101614578647</v>
      </c>
      <c r="G3538">
        <v>0.96485513989701599</v>
      </c>
    </row>
    <row r="3539" spans="1:7" x14ac:dyDescent="0.25">
      <c r="A3539" s="2">
        <v>40337</v>
      </c>
      <c r="B3539">
        <v>0</v>
      </c>
      <c r="C3539">
        <v>1.6600936322051858E-2</v>
      </c>
      <c r="D3539">
        <v>1.4348277762960727E-2</v>
      </c>
      <c r="E3539">
        <v>8.8610539084091805E-2</v>
      </c>
      <c r="F3539">
        <v>0.60584886022525586</v>
      </c>
      <c r="G3539">
        <v>0.96755381847509159</v>
      </c>
    </row>
    <row r="3540" spans="1:7" x14ac:dyDescent="0.25">
      <c r="A3540" s="2">
        <v>40338</v>
      </c>
      <c r="B3540">
        <v>0</v>
      </c>
      <c r="C3540">
        <v>1.9002441412799977E-2</v>
      </c>
      <c r="D3540">
        <v>1.4166876061341628E-2</v>
      </c>
      <c r="E3540">
        <v>8.5652607738396974E-2</v>
      </c>
      <c r="F3540">
        <v>0.5967875589926469</v>
      </c>
      <c r="G3540">
        <v>0.97025249705316707</v>
      </c>
    </row>
    <row r="3541" spans="1:7" x14ac:dyDescent="0.25">
      <c r="A3541" s="2">
        <v>40339</v>
      </c>
      <c r="B3541">
        <v>0</v>
      </c>
      <c r="C3541">
        <v>2.1403946503548096E-2</v>
      </c>
      <c r="D3541">
        <v>1.3985474359722529E-2</v>
      </c>
      <c r="E3541">
        <v>8.2694676392702157E-2</v>
      </c>
      <c r="F3541">
        <v>0.58772625776003795</v>
      </c>
      <c r="G3541">
        <v>0.97295117563124267</v>
      </c>
    </row>
    <row r="3542" spans="1:7" x14ac:dyDescent="0.25">
      <c r="A3542" s="2">
        <v>40340</v>
      </c>
      <c r="B3542">
        <v>4.0773532152842493E-3</v>
      </c>
      <c r="C3542">
        <v>1.9617070438783586E-2</v>
      </c>
      <c r="D3542">
        <v>1.3514456913810258E-2</v>
      </c>
      <c r="E3542">
        <v>8.0745517000309935E-2</v>
      </c>
      <c r="F3542">
        <v>0.57510903926845025</v>
      </c>
      <c r="G3542">
        <v>0.97267200198523485</v>
      </c>
    </row>
    <row r="3543" spans="1:7" x14ac:dyDescent="0.25">
      <c r="A3543" s="2">
        <v>40341</v>
      </c>
      <c r="B3543">
        <v>8.1547064305684987E-3</v>
      </c>
      <c r="C3543">
        <v>1.7830194374019073E-2</v>
      </c>
      <c r="D3543">
        <v>1.3043439467897988E-2</v>
      </c>
      <c r="E3543">
        <v>7.8796357607917727E-2</v>
      </c>
      <c r="F3543">
        <v>0.56249182077686266</v>
      </c>
      <c r="G3543">
        <v>0.97239282833922702</v>
      </c>
    </row>
    <row r="3544" spans="1:7" x14ac:dyDescent="0.25">
      <c r="A3544" s="2">
        <v>40342</v>
      </c>
      <c r="B3544">
        <v>1.2232059645852748E-2</v>
      </c>
      <c r="C3544">
        <v>1.6043318309254564E-2</v>
      </c>
      <c r="D3544">
        <v>1.2572422021985719E-2</v>
      </c>
      <c r="E3544">
        <v>7.6847198215525506E-2</v>
      </c>
      <c r="F3544">
        <v>0.54987460228527496</v>
      </c>
      <c r="G3544">
        <v>0.9721136546932192</v>
      </c>
    </row>
    <row r="3545" spans="1:7" x14ac:dyDescent="0.25">
      <c r="A3545" s="2">
        <v>40343</v>
      </c>
      <c r="B3545">
        <v>1.6309412861136997E-2</v>
      </c>
      <c r="C3545">
        <v>1.4256442244490053E-2</v>
      </c>
      <c r="D3545">
        <v>1.2101404576073447E-2</v>
      </c>
      <c r="E3545">
        <v>7.4898038823133284E-2</v>
      </c>
      <c r="F3545">
        <v>0.53725738379368726</v>
      </c>
      <c r="G3545">
        <v>0.97183448104721137</v>
      </c>
    </row>
    <row r="3546" spans="1:7" x14ac:dyDescent="0.25">
      <c r="A3546" s="2">
        <v>40344</v>
      </c>
      <c r="B3546">
        <v>2.0386766076421245E-2</v>
      </c>
      <c r="C3546">
        <v>1.2469566179725541E-2</v>
      </c>
      <c r="D3546">
        <v>1.1630387130161176E-2</v>
      </c>
      <c r="E3546">
        <v>7.2948879430741076E-2</v>
      </c>
      <c r="F3546">
        <v>0.52464016530209956</v>
      </c>
      <c r="G3546">
        <v>0.97155530740120355</v>
      </c>
    </row>
    <row r="3547" spans="1:7" x14ac:dyDescent="0.25">
      <c r="A3547" s="2">
        <v>40345</v>
      </c>
      <c r="B3547">
        <v>2.4464119291705496E-2</v>
      </c>
      <c r="C3547">
        <v>1.0682690114961032E-2</v>
      </c>
      <c r="D3547">
        <v>1.1159369684248906E-2</v>
      </c>
      <c r="E3547">
        <v>7.0999720038348854E-2</v>
      </c>
      <c r="F3547">
        <v>0.51202294681051197</v>
      </c>
      <c r="G3547">
        <v>0.97127613375519573</v>
      </c>
    </row>
    <row r="3548" spans="1:7" x14ac:dyDescent="0.25">
      <c r="A3548" s="2">
        <v>40346</v>
      </c>
      <c r="B3548">
        <v>2.8541472506989747E-2</v>
      </c>
      <c r="C3548">
        <v>8.8958140501965207E-3</v>
      </c>
      <c r="D3548">
        <v>1.0688352238336637E-2</v>
      </c>
      <c r="E3548">
        <v>6.9050560645956646E-2</v>
      </c>
      <c r="F3548">
        <v>0.49940572831892427</v>
      </c>
      <c r="G3548">
        <v>0.9709969601091879</v>
      </c>
    </row>
    <row r="3549" spans="1:7" x14ac:dyDescent="0.25">
      <c r="A3549" s="2">
        <v>40347</v>
      </c>
      <c r="B3549">
        <v>3.2618825722273995E-2</v>
      </c>
      <c r="C3549">
        <v>7.1089379854320095E-3</v>
      </c>
      <c r="D3549">
        <v>1.0217334792424365E-2</v>
      </c>
      <c r="E3549">
        <v>6.7101401253564424E-2</v>
      </c>
      <c r="F3549">
        <v>0.48678850982733662</v>
      </c>
      <c r="G3549">
        <v>0.97071778646318008</v>
      </c>
    </row>
    <row r="3550" spans="1:7" x14ac:dyDescent="0.25">
      <c r="A3550" s="2">
        <v>40348</v>
      </c>
      <c r="B3550">
        <v>2.8774464119291701E-2</v>
      </c>
      <c r="C3550">
        <v>7.5484258253182557E-3</v>
      </c>
      <c r="D3550">
        <v>1.1395209982266159E-2</v>
      </c>
      <c r="E3550">
        <v>6.2258078071294402E-2</v>
      </c>
      <c r="F3550">
        <v>0.45699722315374486</v>
      </c>
      <c r="G3550">
        <v>0.95394410323221046</v>
      </c>
    </row>
    <row r="3551" spans="1:7" x14ac:dyDescent="0.25">
      <c r="A3551" s="2">
        <v>40349</v>
      </c>
      <c r="B3551">
        <v>2.4930102516309411E-2</v>
      </c>
      <c r="C3551">
        <v>7.9879136652045019E-3</v>
      </c>
      <c r="D3551">
        <v>1.2573085172107954E-2</v>
      </c>
      <c r="E3551">
        <v>5.741475488902438E-2</v>
      </c>
      <c r="F3551">
        <v>0.42720593648015315</v>
      </c>
      <c r="G3551">
        <v>0.93717042000124073</v>
      </c>
    </row>
    <row r="3552" spans="1:7" x14ac:dyDescent="0.25">
      <c r="A3552" s="2">
        <v>40350</v>
      </c>
      <c r="B3552">
        <v>2.1085740913327117E-2</v>
      </c>
      <c r="C3552">
        <v>8.427401505090748E-3</v>
      </c>
      <c r="D3552">
        <v>1.3750960361949748E-2</v>
      </c>
      <c r="E3552">
        <v>5.2571431706754351E-2</v>
      </c>
      <c r="F3552">
        <v>0.39741464980656138</v>
      </c>
      <c r="G3552">
        <v>0.92039673677027112</v>
      </c>
    </row>
    <row r="3553" spans="1:7" x14ac:dyDescent="0.25">
      <c r="A3553" s="2">
        <v>40351</v>
      </c>
      <c r="B3553">
        <v>1.7241379310344827E-2</v>
      </c>
      <c r="C3553">
        <v>8.8668893449769942E-3</v>
      </c>
      <c r="D3553">
        <v>1.4928835551791541E-2</v>
      </c>
      <c r="E3553">
        <v>4.7728108524484336E-2</v>
      </c>
      <c r="F3553">
        <v>0.36762336313296962</v>
      </c>
      <c r="G3553">
        <v>0.9036230535393015</v>
      </c>
    </row>
    <row r="3554" spans="1:7" x14ac:dyDescent="0.25">
      <c r="A3554" s="2">
        <v>40352</v>
      </c>
      <c r="B3554">
        <v>1.3397017707362534E-2</v>
      </c>
      <c r="C3554">
        <v>9.3063771848632404E-3</v>
      </c>
      <c r="D3554">
        <v>1.6106710741633334E-2</v>
      </c>
      <c r="E3554">
        <v>4.2884785342214307E-2</v>
      </c>
      <c r="F3554">
        <v>0.33783207645937791</v>
      </c>
      <c r="G3554">
        <v>0.88684937030833177</v>
      </c>
    </row>
    <row r="3555" spans="1:7" x14ac:dyDescent="0.25">
      <c r="A3555" s="2">
        <v>40353</v>
      </c>
      <c r="B3555">
        <v>9.5526561043802402E-3</v>
      </c>
      <c r="C3555">
        <v>9.7458650247494866E-3</v>
      </c>
      <c r="D3555">
        <v>1.7284585931475131E-2</v>
      </c>
      <c r="E3555">
        <v>3.8041462159944285E-2</v>
      </c>
      <c r="F3555">
        <v>0.30804078978578614</v>
      </c>
      <c r="G3555">
        <v>0.87007568707736216</v>
      </c>
    </row>
    <row r="3556" spans="1:7" x14ac:dyDescent="0.25">
      <c r="A3556" s="2">
        <v>40354</v>
      </c>
      <c r="B3556">
        <v>5.7082945013979501E-3</v>
      </c>
      <c r="C3556">
        <v>1.0185352864635733E-2</v>
      </c>
      <c r="D3556">
        <v>1.8462461121316925E-2</v>
      </c>
      <c r="E3556">
        <v>3.3198138977674263E-2</v>
      </c>
      <c r="F3556">
        <v>0.27824950311219443</v>
      </c>
      <c r="G3556">
        <v>0.85330200384639243</v>
      </c>
    </row>
    <row r="3557" spans="1:7" x14ac:dyDescent="0.25">
      <c r="A3557" s="2">
        <v>40355</v>
      </c>
      <c r="B3557">
        <v>1.863932898415657E-3</v>
      </c>
      <c r="C3557">
        <v>1.0624840704521979E-2</v>
      </c>
      <c r="D3557">
        <v>1.9640336311158718E-2</v>
      </c>
      <c r="E3557">
        <v>2.8354815795404241E-2</v>
      </c>
      <c r="F3557">
        <v>0.24845821643860266</v>
      </c>
      <c r="G3557">
        <v>0.83652832061542282</v>
      </c>
    </row>
    <row r="3558" spans="1:7" x14ac:dyDescent="0.25">
      <c r="A3558" s="2">
        <v>40356</v>
      </c>
      <c r="B3558">
        <v>1.6309412861136999E-3</v>
      </c>
      <c r="C3558">
        <v>1.0196671227547721E-2</v>
      </c>
      <c r="D3558">
        <v>1.9672649808024068E-2</v>
      </c>
      <c r="E3558">
        <v>2.9570815577002037E-2</v>
      </c>
      <c r="F3558">
        <v>0.23128568186093684</v>
      </c>
      <c r="G3558">
        <v>0.80114306098393206</v>
      </c>
    </row>
    <row r="3559" spans="1:7" x14ac:dyDescent="0.25">
      <c r="A3559" s="2">
        <v>40357</v>
      </c>
      <c r="B3559">
        <v>1.3979496738117428E-3</v>
      </c>
      <c r="C3559">
        <v>9.7685017505734634E-3</v>
      </c>
      <c r="D3559">
        <v>1.9704963304889418E-2</v>
      </c>
      <c r="E3559">
        <v>3.0786815358599829E-2</v>
      </c>
      <c r="F3559">
        <v>0.21411314728327102</v>
      </c>
      <c r="G3559">
        <v>0.7657578013524412</v>
      </c>
    </row>
    <row r="3560" spans="1:7" x14ac:dyDescent="0.25">
      <c r="A3560" s="2">
        <v>40358</v>
      </c>
      <c r="B3560">
        <v>1.1649580615097856E-3</v>
      </c>
      <c r="C3560">
        <v>9.3403322735992056E-3</v>
      </c>
      <c r="D3560">
        <v>1.9737276801754768E-2</v>
      </c>
      <c r="E3560">
        <v>3.2002815140197621E-2</v>
      </c>
      <c r="F3560">
        <v>0.19694061270560523</v>
      </c>
      <c r="G3560">
        <v>0.73037254172095045</v>
      </c>
    </row>
    <row r="3561" spans="1:7" x14ac:dyDescent="0.25">
      <c r="A3561" s="2">
        <v>40359</v>
      </c>
      <c r="B3561">
        <v>9.3196644920782849E-4</v>
      </c>
      <c r="C3561">
        <v>8.9121627966249478E-3</v>
      </c>
      <c r="D3561">
        <v>1.9769590298620118E-2</v>
      </c>
      <c r="E3561">
        <v>3.3218814921795417E-2</v>
      </c>
      <c r="F3561">
        <v>0.17976807812793941</v>
      </c>
      <c r="G3561">
        <v>0.69498728208945959</v>
      </c>
    </row>
    <row r="3562" spans="1:7" x14ac:dyDescent="0.25">
      <c r="A3562" s="2">
        <v>40360</v>
      </c>
      <c r="B3562">
        <v>6.9897483690587142E-4</v>
      </c>
      <c r="C3562">
        <v>8.48399331965069E-3</v>
      </c>
      <c r="D3562">
        <v>1.9801903795485465E-2</v>
      </c>
      <c r="E3562">
        <v>3.4434814703393213E-2</v>
      </c>
      <c r="F3562">
        <v>0.16259554355027359</v>
      </c>
      <c r="G3562">
        <v>0.65960202245796884</v>
      </c>
    </row>
    <row r="3563" spans="1:7" x14ac:dyDescent="0.25">
      <c r="A3563" s="2">
        <v>40361</v>
      </c>
      <c r="B3563">
        <v>4.6598322460391414E-4</v>
      </c>
      <c r="C3563">
        <v>8.0558238426764323E-3</v>
      </c>
      <c r="D3563">
        <v>1.9834217292350815E-2</v>
      </c>
      <c r="E3563">
        <v>3.5650814484991009E-2</v>
      </c>
      <c r="F3563">
        <v>0.14542300897260779</v>
      </c>
      <c r="G3563">
        <v>0.62421676282647809</v>
      </c>
    </row>
    <row r="3564" spans="1:7" x14ac:dyDescent="0.25">
      <c r="A3564" s="2">
        <v>40362</v>
      </c>
      <c r="B3564">
        <v>2.3299161230195707E-4</v>
      </c>
      <c r="C3564">
        <v>7.6276543657021745E-3</v>
      </c>
      <c r="D3564">
        <v>1.9866530789216165E-2</v>
      </c>
      <c r="E3564">
        <v>3.6866814266588797E-2</v>
      </c>
      <c r="F3564">
        <v>0.12825047439494197</v>
      </c>
      <c r="G3564">
        <v>0.58883150319498734</v>
      </c>
    </row>
    <row r="3565" spans="1:7" x14ac:dyDescent="0.25">
      <c r="A3565" s="2">
        <v>40363</v>
      </c>
      <c r="B3565">
        <v>0</v>
      </c>
      <c r="C3565">
        <v>7.1994848887279167E-3</v>
      </c>
      <c r="D3565">
        <v>1.9898844286081515E-2</v>
      </c>
      <c r="E3565">
        <v>3.8082814048186593E-2</v>
      </c>
      <c r="F3565">
        <v>0.11107793981727615</v>
      </c>
      <c r="G3565">
        <v>0.55344624356349648</v>
      </c>
    </row>
    <row r="3566" spans="1:7" x14ac:dyDescent="0.25">
      <c r="A3566" s="2">
        <v>40364</v>
      </c>
      <c r="B3566">
        <v>0</v>
      </c>
      <c r="C3566">
        <v>6.6240928541725355E-3</v>
      </c>
      <c r="D3566">
        <v>1.7813538583520985E-2</v>
      </c>
      <c r="E3566">
        <v>3.3577064128347697E-2</v>
      </c>
      <c r="F3566">
        <v>0.10079512272924317</v>
      </c>
      <c r="G3566">
        <v>0.52701005025125625</v>
      </c>
    </row>
    <row r="3567" spans="1:7" x14ac:dyDescent="0.25">
      <c r="A3567" s="2">
        <v>40365</v>
      </c>
      <c r="B3567">
        <v>0</v>
      </c>
      <c r="C3567">
        <v>6.0487008196171543E-3</v>
      </c>
      <c r="D3567">
        <v>1.5728232880960452E-2</v>
      </c>
      <c r="E3567">
        <v>2.9071314208508801E-2</v>
      </c>
      <c r="F3567">
        <v>9.0512305641210197E-2</v>
      </c>
      <c r="G3567">
        <v>0.50057385693901602</v>
      </c>
    </row>
    <row r="3568" spans="1:7" x14ac:dyDescent="0.25">
      <c r="A3568" s="2">
        <v>40366</v>
      </c>
      <c r="B3568">
        <v>0</v>
      </c>
      <c r="C3568">
        <v>5.473308785061773E-3</v>
      </c>
      <c r="D3568">
        <v>1.3642927178399922E-2</v>
      </c>
      <c r="E3568">
        <v>2.4565564288669905E-2</v>
      </c>
      <c r="F3568">
        <v>8.0229488553177214E-2</v>
      </c>
      <c r="G3568">
        <v>0.47413766362677584</v>
      </c>
    </row>
    <row r="3569" spans="1:7" x14ac:dyDescent="0.25">
      <c r="A3569" s="2">
        <v>40367</v>
      </c>
      <c r="B3569">
        <v>0</v>
      </c>
      <c r="C3569">
        <v>4.8979167505063918E-3</v>
      </c>
      <c r="D3569">
        <v>1.1557621475839391E-2</v>
      </c>
      <c r="E3569">
        <v>2.005981436883101E-2</v>
      </c>
      <c r="F3569">
        <v>6.9946671465144244E-2</v>
      </c>
      <c r="G3569">
        <v>0.44770147031453567</v>
      </c>
    </row>
    <row r="3570" spans="1:7" x14ac:dyDescent="0.25">
      <c r="A3570" s="2">
        <v>40368</v>
      </c>
      <c r="B3570">
        <v>0</v>
      </c>
      <c r="C3570">
        <v>4.3225247159510106E-3</v>
      </c>
      <c r="D3570">
        <v>9.4723157732788596E-3</v>
      </c>
      <c r="E3570">
        <v>1.5554064448992114E-2</v>
      </c>
      <c r="F3570">
        <v>5.9663854377111261E-2</v>
      </c>
      <c r="G3570">
        <v>0.42126527700229544</v>
      </c>
    </row>
    <row r="3571" spans="1:7" x14ac:dyDescent="0.25">
      <c r="A3571" s="2">
        <v>40369</v>
      </c>
      <c r="B3571">
        <v>0</v>
      </c>
      <c r="C3571">
        <v>3.7471326813956294E-3</v>
      </c>
      <c r="D3571">
        <v>7.3870100707183299E-3</v>
      </c>
      <c r="E3571">
        <v>1.1048314529153218E-2</v>
      </c>
      <c r="F3571">
        <v>4.9381037289078278E-2</v>
      </c>
      <c r="G3571">
        <v>0.3948290836900552</v>
      </c>
    </row>
    <row r="3572" spans="1:7" x14ac:dyDescent="0.25">
      <c r="A3572" s="2">
        <v>40370</v>
      </c>
      <c r="B3572">
        <v>0</v>
      </c>
      <c r="C3572">
        <v>3.1717406468402482E-3</v>
      </c>
      <c r="D3572">
        <v>5.3017043681577985E-3</v>
      </c>
      <c r="E3572">
        <v>6.5425646093143219E-3</v>
      </c>
      <c r="F3572">
        <v>3.9098220201045308E-2</v>
      </c>
      <c r="G3572">
        <v>0.36839289037781497</v>
      </c>
    </row>
    <row r="3573" spans="1:7" x14ac:dyDescent="0.25">
      <c r="A3573" s="2">
        <v>40371</v>
      </c>
      <c r="B3573">
        <v>0</v>
      </c>
      <c r="C3573">
        <v>2.5963486122848674E-3</v>
      </c>
      <c r="D3573">
        <v>3.2163986655972666E-3</v>
      </c>
      <c r="E3573">
        <v>2.0368146894754226E-3</v>
      </c>
      <c r="F3573">
        <v>2.8815403113012325E-2</v>
      </c>
      <c r="G3573">
        <v>0.3419566970655748</v>
      </c>
    </row>
    <row r="3574" spans="1:7" x14ac:dyDescent="0.25">
      <c r="A3574" s="2">
        <v>40372</v>
      </c>
      <c r="B3574">
        <v>0</v>
      </c>
      <c r="C3574">
        <v>2.3906059264625001E-3</v>
      </c>
      <c r="D3574">
        <v>3.0326457953629648E-3</v>
      </c>
      <c r="E3574">
        <v>2.6924227817053895E-3</v>
      </c>
      <c r="F3574">
        <v>2.6554614717694113E-2</v>
      </c>
      <c r="G3574">
        <v>0.31128637012221605</v>
      </c>
    </row>
    <row r="3575" spans="1:7" x14ac:dyDescent="0.25">
      <c r="A3575" s="2">
        <v>40373</v>
      </c>
      <c r="B3575">
        <v>0</v>
      </c>
      <c r="C3575">
        <v>2.1848632406401333E-3</v>
      </c>
      <c r="D3575">
        <v>2.8488929251286629E-3</v>
      </c>
      <c r="E3575">
        <v>3.3480308739353565E-3</v>
      </c>
      <c r="F3575">
        <v>2.4293826322375901E-2</v>
      </c>
      <c r="G3575">
        <v>0.28061604317885724</v>
      </c>
    </row>
    <row r="3576" spans="1:7" x14ac:dyDescent="0.25">
      <c r="A3576" s="2">
        <v>40374</v>
      </c>
      <c r="B3576">
        <v>0</v>
      </c>
      <c r="C3576">
        <v>1.979120554817766E-3</v>
      </c>
      <c r="D3576">
        <v>2.6651400548943615E-3</v>
      </c>
      <c r="E3576">
        <v>4.0036389661653234E-3</v>
      </c>
      <c r="F3576">
        <v>2.2033037927057686E-2</v>
      </c>
      <c r="G3576">
        <v>0.24994571623549849</v>
      </c>
    </row>
    <row r="3577" spans="1:7" x14ac:dyDescent="0.25">
      <c r="A3577" s="2">
        <v>40375</v>
      </c>
      <c r="B3577">
        <v>0</v>
      </c>
      <c r="C3577">
        <v>1.7733778689953989E-3</v>
      </c>
      <c r="D3577">
        <v>2.4813871846600596E-3</v>
      </c>
      <c r="E3577">
        <v>4.6592470583952904E-3</v>
      </c>
      <c r="F3577">
        <v>1.9772249531739474E-2</v>
      </c>
      <c r="G3577">
        <v>0.21927538929213972</v>
      </c>
    </row>
    <row r="3578" spans="1:7" x14ac:dyDescent="0.25">
      <c r="A3578" s="2">
        <v>40376</v>
      </c>
      <c r="B3578">
        <v>0</v>
      </c>
      <c r="C3578">
        <v>1.5676351831730318E-3</v>
      </c>
      <c r="D3578">
        <v>2.2976343144257578E-3</v>
      </c>
      <c r="E3578">
        <v>5.3148551506252573E-3</v>
      </c>
      <c r="F3578">
        <v>1.7511461136421262E-2</v>
      </c>
      <c r="G3578">
        <v>0.18860506234878094</v>
      </c>
    </row>
    <row r="3579" spans="1:7" x14ac:dyDescent="0.25">
      <c r="A3579" s="2">
        <v>40377</v>
      </c>
      <c r="B3579">
        <v>0</v>
      </c>
      <c r="C3579">
        <v>1.3618924973506645E-3</v>
      </c>
      <c r="D3579">
        <v>2.1138814441914559E-3</v>
      </c>
      <c r="E3579">
        <v>5.9704632428552234E-3</v>
      </c>
      <c r="F3579">
        <v>1.5250672741103049E-2</v>
      </c>
      <c r="G3579">
        <v>0.15793473540542219</v>
      </c>
    </row>
    <row r="3580" spans="1:7" x14ac:dyDescent="0.25">
      <c r="A3580" s="2">
        <v>40378</v>
      </c>
      <c r="B3580">
        <v>0</v>
      </c>
      <c r="C3580">
        <v>1.1561498115282974E-3</v>
      </c>
      <c r="D3580">
        <v>1.9301285739571543E-3</v>
      </c>
      <c r="E3580">
        <v>6.6260713350851904E-3</v>
      </c>
      <c r="F3580">
        <v>1.2989884345784835E-2</v>
      </c>
      <c r="G3580">
        <v>0.12726440846206341</v>
      </c>
    </row>
    <row r="3581" spans="1:7" x14ac:dyDescent="0.25">
      <c r="A3581" s="2">
        <v>40379</v>
      </c>
      <c r="B3581">
        <v>0</v>
      </c>
      <c r="C3581">
        <v>9.5040712570593048E-4</v>
      </c>
      <c r="D3581">
        <v>1.7463757037228524E-3</v>
      </c>
      <c r="E3581">
        <v>7.2816794273151573E-3</v>
      </c>
      <c r="F3581">
        <v>1.0729095950466625E-2</v>
      </c>
      <c r="G3581">
        <v>9.6594081518704633E-2</v>
      </c>
    </row>
    <row r="3582" spans="1:7" x14ac:dyDescent="0.25">
      <c r="A3582" s="2">
        <v>40380</v>
      </c>
      <c r="B3582">
        <v>0</v>
      </c>
      <c r="C3582">
        <v>1.2024293398795391E-3</v>
      </c>
      <c r="D3582">
        <v>3.1481544893816405E-3</v>
      </c>
      <c r="E3582">
        <v>9.0242801158174051E-3</v>
      </c>
      <c r="F3582">
        <v>1.153117101937658E-2</v>
      </c>
      <c r="G3582">
        <v>8.7373596376946458E-2</v>
      </c>
    </row>
    <row r="3583" spans="1:7" x14ac:dyDescent="0.25">
      <c r="A3583" s="2">
        <v>40381</v>
      </c>
      <c r="B3583">
        <v>0</v>
      </c>
      <c r="C3583">
        <v>1.4544515540531478E-3</v>
      </c>
      <c r="D3583">
        <v>4.5499332750404279E-3</v>
      </c>
      <c r="E3583">
        <v>1.0766880804319652E-2</v>
      </c>
      <c r="F3583">
        <v>1.2333246088286535E-2</v>
      </c>
      <c r="G3583">
        <v>7.8153111235188283E-2</v>
      </c>
    </row>
    <row r="3584" spans="1:7" x14ac:dyDescent="0.25">
      <c r="A3584" s="2">
        <v>40382</v>
      </c>
      <c r="B3584">
        <v>0</v>
      </c>
      <c r="C3584">
        <v>1.7064737682267563E-3</v>
      </c>
      <c r="D3584">
        <v>5.9517120606992161E-3</v>
      </c>
      <c r="E3584">
        <v>1.2509481492821901E-2</v>
      </c>
      <c r="F3584">
        <v>1.313532115719649E-2</v>
      </c>
      <c r="G3584">
        <v>6.8932626093430122E-2</v>
      </c>
    </row>
    <row r="3585" spans="1:7" x14ac:dyDescent="0.25">
      <c r="A3585" s="2">
        <v>40383</v>
      </c>
      <c r="B3585">
        <v>0</v>
      </c>
      <c r="C3585">
        <v>1.9584959824003648E-3</v>
      </c>
      <c r="D3585">
        <v>7.3534908463580035E-3</v>
      </c>
      <c r="E3585">
        <v>1.4252082181324149E-2</v>
      </c>
      <c r="F3585">
        <v>1.3937396226106444E-2</v>
      </c>
      <c r="G3585">
        <v>5.971214095167194E-2</v>
      </c>
    </row>
    <row r="3586" spans="1:7" x14ac:dyDescent="0.25">
      <c r="A3586" s="2">
        <v>40384</v>
      </c>
      <c r="B3586">
        <v>0</v>
      </c>
      <c r="C3586">
        <v>2.2105181965739735E-3</v>
      </c>
      <c r="D3586">
        <v>8.7552696320167909E-3</v>
      </c>
      <c r="E3586">
        <v>1.5994682869826398E-2</v>
      </c>
      <c r="F3586">
        <v>1.4739471295016401E-2</v>
      </c>
      <c r="G3586">
        <v>5.0491655809913764E-2</v>
      </c>
    </row>
    <row r="3587" spans="1:7" x14ac:dyDescent="0.25">
      <c r="A3587" s="2">
        <v>40385</v>
      </c>
      <c r="B3587">
        <v>0</v>
      </c>
      <c r="C3587">
        <v>2.4625404107475823E-3</v>
      </c>
      <c r="D3587">
        <v>1.015704841767558E-2</v>
      </c>
      <c r="E3587">
        <v>1.7737283558328643E-2</v>
      </c>
      <c r="F3587">
        <v>1.5541546363926354E-2</v>
      </c>
      <c r="G3587">
        <v>4.1271170668155596E-2</v>
      </c>
    </row>
    <row r="3588" spans="1:7" x14ac:dyDescent="0.25">
      <c r="A3588" s="2">
        <v>40386</v>
      </c>
      <c r="B3588">
        <v>0</v>
      </c>
      <c r="C3588">
        <v>2.7145626249211905E-3</v>
      </c>
      <c r="D3588">
        <v>1.1558827203334367E-2</v>
      </c>
      <c r="E3588">
        <v>1.9479884246830892E-2</v>
      </c>
      <c r="F3588">
        <v>1.6343621432836311E-2</v>
      </c>
      <c r="G3588">
        <v>3.2050685526397421E-2</v>
      </c>
    </row>
    <row r="3589" spans="1:7" x14ac:dyDescent="0.25">
      <c r="A3589" s="2">
        <v>40387</v>
      </c>
      <c r="B3589">
        <v>0</v>
      </c>
      <c r="C3589">
        <v>2.9665848390947993E-3</v>
      </c>
      <c r="D3589">
        <v>1.2960605988993155E-2</v>
      </c>
      <c r="E3589">
        <v>2.1222484935333141E-2</v>
      </c>
      <c r="F3589">
        <v>1.7145696501746265E-2</v>
      </c>
      <c r="G3589">
        <v>2.2830200384639246E-2</v>
      </c>
    </row>
    <row r="3590" spans="1:7" x14ac:dyDescent="0.25">
      <c r="A3590" s="2">
        <v>40388</v>
      </c>
      <c r="B3590">
        <v>0</v>
      </c>
      <c r="C3590">
        <v>3.0187331482152201E-3</v>
      </c>
      <c r="D3590">
        <v>1.3096913482300162E-2</v>
      </c>
      <c r="E3590">
        <v>2.2566956602732276E-2</v>
      </c>
      <c r="F3590">
        <v>1.8052823467827026E-2</v>
      </c>
      <c r="G3590">
        <v>2.6746386252248899E-2</v>
      </c>
    </row>
    <row r="3591" spans="1:7" x14ac:dyDescent="0.25">
      <c r="A3591" s="2">
        <v>40389</v>
      </c>
      <c r="B3591">
        <v>0</v>
      </c>
      <c r="C3591">
        <v>3.0708814573356408E-3</v>
      </c>
      <c r="D3591">
        <v>1.3233220975607168E-2</v>
      </c>
      <c r="E3591">
        <v>2.3911428270131409E-2</v>
      </c>
      <c r="F3591">
        <v>1.8959950433907788E-2</v>
      </c>
      <c r="G3591">
        <v>3.0662572119858553E-2</v>
      </c>
    </row>
    <row r="3592" spans="1:7" x14ac:dyDescent="0.25">
      <c r="A3592" s="2">
        <v>40390</v>
      </c>
      <c r="B3592">
        <v>0</v>
      </c>
      <c r="C3592">
        <v>3.1230297664560612E-3</v>
      </c>
      <c r="D3592">
        <v>1.3369528468914175E-2</v>
      </c>
      <c r="E3592">
        <v>2.5255899937530545E-2</v>
      </c>
      <c r="F3592">
        <v>1.986707739998855E-2</v>
      </c>
      <c r="G3592">
        <v>3.4578757987468206E-2</v>
      </c>
    </row>
    <row r="3593" spans="1:7" x14ac:dyDescent="0.25">
      <c r="A3593" s="2">
        <v>40391</v>
      </c>
      <c r="B3593">
        <v>0</v>
      </c>
      <c r="C3593">
        <v>3.175178075576482E-3</v>
      </c>
      <c r="D3593">
        <v>1.3505835962221182E-2</v>
      </c>
      <c r="E3593">
        <v>2.660037160492968E-2</v>
      </c>
      <c r="F3593">
        <v>2.0774204366069311E-2</v>
      </c>
      <c r="G3593">
        <v>3.8494943855077859E-2</v>
      </c>
    </row>
    <row r="3594" spans="1:7" x14ac:dyDescent="0.25">
      <c r="A3594" s="2">
        <v>40392</v>
      </c>
      <c r="B3594">
        <v>0</v>
      </c>
      <c r="C3594">
        <v>3.2273263846969028E-3</v>
      </c>
      <c r="D3594">
        <v>1.3642143455528187E-2</v>
      </c>
      <c r="E3594">
        <v>2.7944843272328813E-2</v>
      </c>
      <c r="F3594">
        <v>2.1681331332150073E-2</v>
      </c>
      <c r="G3594">
        <v>4.2411129722687513E-2</v>
      </c>
    </row>
    <row r="3595" spans="1:7" x14ac:dyDescent="0.25">
      <c r="A3595" s="2">
        <v>40393</v>
      </c>
      <c r="B3595">
        <v>0</v>
      </c>
      <c r="C3595">
        <v>3.2794746938173231E-3</v>
      </c>
      <c r="D3595">
        <v>1.3778450948835194E-2</v>
      </c>
      <c r="E3595">
        <v>2.9289314939727949E-2</v>
      </c>
      <c r="F3595">
        <v>2.2588458298230835E-2</v>
      </c>
      <c r="G3595">
        <v>4.6327315590297166E-2</v>
      </c>
    </row>
    <row r="3596" spans="1:7" x14ac:dyDescent="0.25">
      <c r="A3596" s="2">
        <v>40394</v>
      </c>
      <c r="B3596">
        <v>0</v>
      </c>
      <c r="C3596">
        <v>3.3316230029377439E-3</v>
      </c>
      <c r="D3596">
        <v>1.3914758442142201E-2</v>
      </c>
      <c r="E3596">
        <v>3.0633786607127081E-2</v>
      </c>
      <c r="F3596">
        <v>2.3495585264311596E-2</v>
      </c>
      <c r="G3596">
        <v>5.024350145790682E-2</v>
      </c>
    </row>
    <row r="3597" spans="1:7" x14ac:dyDescent="0.25">
      <c r="A3597" s="2">
        <v>40395</v>
      </c>
      <c r="B3597">
        <v>0</v>
      </c>
      <c r="C3597">
        <v>3.3837713120581647E-3</v>
      </c>
      <c r="D3597">
        <v>1.4051065935449207E-2</v>
      </c>
      <c r="E3597">
        <v>3.1978258274526217E-2</v>
      </c>
      <c r="F3597">
        <v>2.4402712230392358E-2</v>
      </c>
      <c r="G3597">
        <v>5.4159687325516473E-2</v>
      </c>
    </row>
    <row r="3598" spans="1:7" x14ac:dyDescent="0.25">
      <c r="A3598" s="2">
        <v>40396</v>
      </c>
      <c r="B3598">
        <v>0</v>
      </c>
      <c r="C3598">
        <v>3.4214991884314594E-3</v>
      </c>
      <c r="D3598">
        <v>1.2917440944673023E-2</v>
      </c>
      <c r="E3598">
        <v>2.9320094662367853E-2</v>
      </c>
      <c r="F3598">
        <v>2.2731083501689009E-2</v>
      </c>
      <c r="G3598">
        <v>4.8079905701346237E-2</v>
      </c>
    </row>
    <row r="3599" spans="1:7" x14ac:dyDescent="0.25">
      <c r="A3599" s="2">
        <v>40397</v>
      </c>
      <c r="B3599">
        <v>0</v>
      </c>
      <c r="C3599">
        <v>3.4592270648047541E-3</v>
      </c>
      <c r="D3599">
        <v>1.1783815953896838E-2</v>
      </c>
      <c r="E3599">
        <v>2.6661931050209489E-2</v>
      </c>
      <c r="F3599">
        <v>2.1059454772985663E-2</v>
      </c>
      <c r="G3599">
        <v>4.2000124077176001E-2</v>
      </c>
    </row>
    <row r="3600" spans="1:7" x14ac:dyDescent="0.25">
      <c r="A3600" s="2">
        <v>40398</v>
      </c>
      <c r="B3600">
        <v>0</v>
      </c>
      <c r="C3600">
        <v>3.4969549411780487E-3</v>
      </c>
      <c r="D3600">
        <v>1.0650190963120653E-2</v>
      </c>
      <c r="E3600">
        <v>2.4003767438051122E-2</v>
      </c>
      <c r="F3600">
        <v>1.9387826044282314E-2</v>
      </c>
      <c r="G3600">
        <v>3.5920342453005773E-2</v>
      </c>
    </row>
    <row r="3601" spans="1:7" x14ac:dyDescent="0.25">
      <c r="A3601" s="2">
        <v>40399</v>
      </c>
      <c r="B3601">
        <v>0</v>
      </c>
      <c r="C3601">
        <v>3.5346828175513434E-3</v>
      </c>
      <c r="D3601">
        <v>9.51656597234447E-3</v>
      </c>
      <c r="E3601">
        <v>2.1345603825892758E-2</v>
      </c>
      <c r="F3601">
        <v>1.7716197315578969E-2</v>
      </c>
      <c r="G3601">
        <v>2.9840560828835537E-2</v>
      </c>
    </row>
    <row r="3602" spans="1:7" x14ac:dyDescent="0.25">
      <c r="A3602" s="2">
        <v>40400</v>
      </c>
      <c r="B3602">
        <v>0</v>
      </c>
      <c r="C3602">
        <v>3.5724106939246381E-3</v>
      </c>
      <c r="D3602">
        <v>8.3829409815682834E-3</v>
      </c>
      <c r="E3602">
        <v>1.8687440213734394E-2</v>
      </c>
      <c r="F3602">
        <v>1.604456858687562E-2</v>
      </c>
      <c r="G3602">
        <v>2.3760779204665301E-2</v>
      </c>
    </row>
    <row r="3603" spans="1:7" x14ac:dyDescent="0.25">
      <c r="A3603" s="2">
        <v>40401</v>
      </c>
      <c r="B3603">
        <v>0</v>
      </c>
      <c r="C3603">
        <v>3.6101385702979327E-3</v>
      </c>
      <c r="D3603">
        <v>7.2493159907921004E-3</v>
      </c>
      <c r="E3603">
        <v>1.6029276601576027E-2</v>
      </c>
      <c r="F3603">
        <v>1.4372939858172271E-2</v>
      </c>
      <c r="G3603">
        <v>1.7680997580495073E-2</v>
      </c>
    </row>
    <row r="3604" spans="1:7" x14ac:dyDescent="0.25">
      <c r="A3604" s="2">
        <v>40402</v>
      </c>
      <c r="B3604">
        <v>0</v>
      </c>
      <c r="C3604">
        <v>3.6478664466712274E-3</v>
      </c>
      <c r="D3604">
        <v>6.1156910000159156E-3</v>
      </c>
      <c r="E3604">
        <v>1.3371112989417663E-2</v>
      </c>
      <c r="F3604">
        <v>1.2701311129468923E-2</v>
      </c>
      <c r="G3604">
        <v>1.1601215956324837E-2</v>
      </c>
    </row>
    <row r="3605" spans="1:7" x14ac:dyDescent="0.25">
      <c r="A3605" s="2">
        <v>40403</v>
      </c>
      <c r="B3605">
        <v>0</v>
      </c>
      <c r="C3605">
        <v>3.6855943230445221E-3</v>
      </c>
      <c r="D3605">
        <v>4.9820660092397308E-3</v>
      </c>
      <c r="E3605">
        <v>1.0712949377259298E-2</v>
      </c>
      <c r="F3605">
        <v>1.1029682400765576E-2</v>
      </c>
      <c r="G3605">
        <v>5.5214343321546002E-3</v>
      </c>
    </row>
    <row r="3606" spans="1:7" x14ac:dyDescent="0.25">
      <c r="A3606" s="2">
        <v>40404</v>
      </c>
      <c r="B3606">
        <v>0</v>
      </c>
      <c r="C3606">
        <v>3.4272841294753645E-3</v>
      </c>
      <c r="D3606">
        <v>5.1098731237071583E-3</v>
      </c>
      <c r="E3606">
        <v>1.1984620309371006E-2</v>
      </c>
      <c r="F3606">
        <v>1.2446988410040815E-2</v>
      </c>
      <c r="G3606">
        <v>8.7241764377442767E-3</v>
      </c>
    </row>
    <row r="3607" spans="1:7" x14ac:dyDescent="0.25">
      <c r="A3607" s="2">
        <v>40405</v>
      </c>
      <c r="B3607">
        <v>0</v>
      </c>
      <c r="C3607">
        <v>3.168973935906207E-3</v>
      </c>
      <c r="D3607">
        <v>5.2376802381745866E-3</v>
      </c>
      <c r="E3607">
        <v>1.3256291241482716E-2</v>
      </c>
      <c r="F3607">
        <v>1.3864294419316053E-2</v>
      </c>
      <c r="G3607">
        <v>1.1926918543333952E-2</v>
      </c>
    </row>
    <row r="3608" spans="1:7" x14ac:dyDescent="0.25">
      <c r="A3608" s="2">
        <v>40406</v>
      </c>
      <c r="B3608">
        <v>0</v>
      </c>
      <c r="C3608">
        <v>2.910663742337049E-3</v>
      </c>
      <c r="D3608">
        <v>5.3654873526420141E-3</v>
      </c>
      <c r="E3608">
        <v>1.4527962173594424E-2</v>
      </c>
      <c r="F3608">
        <v>1.5281600428591294E-2</v>
      </c>
      <c r="G3608">
        <v>1.512966064892363E-2</v>
      </c>
    </row>
    <row r="3609" spans="1:7" x14ac:dyDescent="0.25">
      <c r="A3609" s="2">
        <v>40407</v>
      </c>
      <c r="B3609">
        <v>0</v>
      </c>
      <c r="C3609">
        <v>2.6523535487678915E-3</v>
      </c>
      <c r="D3609">
        <v>5.4932944671094424E-3</v>
      </c>
      <c r="E3609">
        <v>1.5799633105706132E-2</v>
      </c>
      <c r="F3609">
        <v>1.6698906437866534E-2</v>
      </c>
      <c r="G3609">
        <v>1.8332402754513307E-2</v>
      </c>
    </row>
    <row r="3610" spans="1:7" x14ac:dyDescent="0.25">
      <c r="A3610" s="2">
        <v>40408</v>
      </c>
      <c r="B3610">
        <v>0</v>
      </c>
      <c r="C3610">
        <v>2.3940433551987339E-3</v>
      </c>
      <c r="D3610">
        <v>5.6211015815768699E-3</v>
      </c>
      <c r="E3610">
        <v>1.7071304037817842E-2</v>
      </c>
      <c r="F3610">
        <v>1.8116212447141771E-2</v>
      </c>
      <c r="G3610">
        <v>2.1535144860102984E-2</v>
      </c>
    </row>
    <row r="3611" spans="1:7" x14ac:dyDescent="0.25">
      <c r="A3611" s="2">
        <v>40409</v>
      </c>
      <c r="B3611">
        <v>0</v>
      </c>
      <c r="C3611">
        <v>2.1357331616295759E-3</v>
      </c>
      <c r="D3611">
        <v>5.7489086960442973E-3</v>
      </c>
      <c r="E3611">
        <v>1.8342974969929551E-2</v>
      </c>
      <c r="F3611">
        <v>1.9533518456417012E-2</v>
      </c>
      <c r="G3611">
        <v>2.4737886965692658E-2</v>
      </c>
    </row>
    <row r="3612" spans="1:7" x14ac:dyDescent="0.25">
      <c r="A3612" s="2">
        <v>40410</v>
      </c>
      <c r="B3612">
        <v>0</v>
      </c>
      <c r="C3612">
        <v>1.8774229680604184E-3</v>
      </c>
      <c r="D3612">
        <v>5.8767158105117257E-3</v>
      </c>
      <c r="E3612">
        <v>1.9614645902041261E-2</v>
      </c>
      <c r="F3612">
        <v>2.0950824465692248E-2</v>
      </c>
      <c r="G3612">
        <v>2.7940629071282336E-2</v>
      </c>
    </row>
    <row r="3613" spans="1:7" x14ac:dyDescent="0.25">
      <c r="A3613" s="2">
        <v>40411</v>
      </c>
      <c r="B3613">
        <v>0</v>
      </c>
      <c r="C3613">
        <v>1.6191127744912606E-3</v>
      </c>
      <c r="D3613">
        <v>6.0045229249791532E-3</v>
      </c>
      <c r="E3613">
        <v>2.0886316834152967E-2</v>
      </c>
      <c r="F3613">
        <v>2.2368130474967489E-2</v>
      </c>
      <c r="G3613">
        <v>3.1143371176872013E-2</v>
      </c>
    </row>
    <row r="3614" spans="1:7" x14ac:dyDescent="0.25">
      <c r="A3614" s="2">
        <v>40412</v>
      </c>
      <c r="B3614">
        <v>0</v>
      </c>
      <c r="C3614">
        <v>4.1340530135350849E-3</v>
      </c>
      <c r="D3614">
        <v>9.6973648102160817E-3</v>
      </c>
      <c r="E3614">
        <v>2.5215484823455543E-2</v>
      </c>
      <c r="F3614">
        <v>2.9241233917602506E-2</v>
      </c>
      <c r="G3614">
        <v>5.2019356039456538E-2</v>
      </c>
    </row>
    <row r="3615" spans="1:7" x14ac:dyDescent="0.25">
      <c r="A3615" s="2">
        <v>40413</v>
      </c>
      <c r="B3615">
        <v>0</v>
      </c>
      <c r="C3615">
        <v>6.6489932525789098E-3</v>
      </c>
      <c r="D3615">
        <v>1.3390206695453009E-2</v>
      </c>
      <c r="E3615">
        <v>2.9544652812758115E-2</v>
      </c>
      <c r="F3615">
        <v>3.6114337360237524E-2</v>
      </c>
      <c r="G3615">
        <v>7.289534090204107E-2</v>
      </c>
    </row>
    <row r="3616" spans="1:7" x14ac:dyDescent="0.25">
      <c r="A3616" s="2">
        <v>40414</v>
      </c>
      <c r="B3616">
        <v>0</v>
      </c>
      <c r="C3616">
        <v>9.1639334916227329E-3</v>
      </c>
      <c r="D3616">
        <v>1.7083048580689937E-2</v>
      </c>
      <c r="E3616">
        <v>3.3873820802060688E-2</v>
      </c>
      <c r="F3616">
        <v>4.2987440802872548E-2</v>
      </c>
      <c r="G3616">
        <v>9.3771325764625602E-2</v>
      </c>
    </row>
    <row r="3617" spans="1:7" x14ac:dyDescent="0.25">
      <c r="A3617" s="2">
        <v>40415</v>
      </c>
      <c r="B3617">
        <v>0</v>
      </c>
      <c r="C3617">
        <v>1.1678873730666558E-2</v>
      </c>
      <c r="D3617">
        <v>2.0775890465926865E-2</v>
      </c>
      <c r="E3617">
        <v>3.820298879136326E-2</v>
      </c>
      <c r="F3617">
        <v>4.9860544245507565E-2</v>
      </c>
      <c r="G3617">
        <v>0.11464731062721012</v>
      </c>
    </row>
    <row r="3618" spans="1:7" x14ac:dyDescent="0.25">
      <c r="A3618" s="2">
        <v>40416</v>
      </c>
      <c r="B3618">
        <v>0</v>
      </c>
      <c r="C3618">
        <v>1.4193813969710383E-2</v>
      </c>
      <c r="D3618">
        <v>2.4468732351163792E-2</v>
      </c>
      <c r="E3618">
        <v>4.2532156780665839E-2</v>
      </c>
      <c r="F3618">
        <v>5.6733647688142583E-2</v>
      </c>
      <c r="G3618">
        <v>0.13552329548979467</v>
      </c>
    </row>
    <row r="3619" spans="1:7" x14ac:dyDescent="0.25">
      <c r="A3619" s="2">
        <v>40417</v>
      </c>
      <c r="B3619">
        <v>0</v>
      </c>
      <c r="C3619">
        <v>1.6708754208754208E-2</v>
      </c>
      <c r="D3619">
        <v>2.816157423640072E-2</v>
      </c>
      <c r="E3619">
        <v>4.6861324769968411E-2</v>
      </c>
      <c r="F3619">
        <v>6.36067511307776E-2</v>
      </c>
      <c r="G3619">
        <v>0.15639928035237918</v>
      </c>
    </row>
    <row r="3620" spans="1:7" x14ac:dyDescent="0.25">
      <c r="A3620" s="2">
        <v>40418</v>
      </c>
      <c r="B3620">
        <v>0</v>
      </c>
      <c r="C3620">
        <v>1.9223694447798034E-2</v>
      </c>
      <c r="D3620">
        <v>3.1854416121637648E-2</v>
      </c>
      <c r="E3620">
        <v>5.1190492759270984E-2</v>
      </c>
      <c r="F3620">
        <v>7.0479854573412618E-2</v>
      </c>
      <c r="G3620">
        <v>0.17727526521496373</v>
      </c>
    </row>
    <row r="3621" spans="1:7" x14ac:dyDescent="0.25">
      <c r="A3621" s="2">
        <v>40419</v>
      </c>
      <c r="B3621">
        <v>0</v>
      </c>
      <c r="C3621">
        <v>2.1738634686841857E-2</v>
      </c>
      <c r="D3621">
        <v>3.5547258006874576E-2</v>
      </c>
      <c r="E3621">
        <v>5.5519660748573563E-2</v>
      </c>
      <c r="F3621">
        <v>7.7352958016047635E-2</v>
      </c>
      <c r="G3621">
        <v>0.19815125007754825</v>
      </c>
    </row>
    <row r="3622" spans="1:7" x14ac:dyDescent="0.25">
      <c r="A3622" s="2">
        <v>40420</v>
      </c>
      <c r="B3622">
        <v>0</v>
      </c>
      <c r="C3622">
        <v>1.9482340000268286E-2</v>
      </c>
      <c r="D3622">
        <v>3.288971403519856E-2</v>
      </c>
      <c r="E3622">
        <v>5.3627109280862562E-2</v>
      </c>
      <c r="F3622">
        <v>0.11091409975380538</v>
      </c>
      <c r="G3622">
        <v>0.27141882250759974</v>
      </c>
    </row>
    <row r="3623" spans="1:7" x14ac:dyDescent="0.25">
      <c r="A3623" s="2">
        <v>40421</v>
      </c>
      <c r="B3623">
        <v>0</v>
      </c>
      <c r="C3623">
        <v>1.7226045313694715E-2</v>
      </c>
      <c r="D3623">
        <v>3.0232170063522548E-2</v>
      </c>
      <c r="E3623">
        <v>5.173455781315156E-2</v>
      </c>
      <c r="F3623">
        <v>0.14447524149156313</v>
      </c>
      <c r="G3623">
        <v>0.34468639493765124</v>
      </c>
    </row>
    <row r="3624" spans="1:7" x14ac:dyDescent="0.25">
      <c r="A3624" s="2">
        <v>40422</v>
      </c>
      <c r="B3624">
        <v>0</v>
      </c>
      <c r="C3624">
        <v>1.4969750627121145E-2</v>
      </c>
      <c r="D3624">
        <v>2.7574626091846535E-2</v>
      </c>
      <c r="E3624">
        <v>4.9842006345440559E-2</v>
      </c>
      <c r="F3624">
        <v>0.17803638322932086</v>
      </c>
      <c r="G3624">
        <v>0.41795396736770274</v>
      </c>
    </row>
    <row r="3625" spans="1:7" x14ac:dyDescent="0.25">
      <c r="A3625" s="2">
        <v>40423</v>
      </c>
      <c r="B3625">
        <v>0</v>
      </c>
      <c r="C3625">
        <v>1.2713455940547574E-2</v>
      </c>
      <c r="D3625">
        <v>2.4917082120170519E-2</v>
      </c>
      <c r="E3625">
        <v>4.7949454877729558E-2</v>
      </c>
      <c r="F3625">
        <v>0.21159752496707862</v>
      </c>
      <c r="G3625">
        <v>0.49122153979775424</v>
      </c>
    </row>
    <row r="3626" spans="1:7" x14ac:dyDescent="0.25">
      <c r="A3626" s="2">
        <v>40424</v>
      </c>
      <c r="B3626">
        <v>0</v>
      </c>
      <c r="C3626">
        <v>1.0457161253974003E-2</v>
      </c>
      <c r="D3626">
        <v>2.2259538148494504E-2</v>
      </c>
      <c r="E3626">
        <v>4.6056903410018557E-2</v>
      </c>
      <c r="F3626">
        <v>0.24515866670483638</v>
      </c>
      <c r="G3626">
        <v>0.56448911222780573</v>
      </c>
    </row>
    <row r="3627" spans="1:7" x14ac:dyDescent="0.25">
      <c r="A3627" s="2">
        <v>40425</v>
      </c>
      <c r="B3627">
        <v>0</v>
      </c>
      <c r="C3627">
        <v>8.2008665674004333E-3</v>
      </c>
      <c r="D3627">
        <v>1.9601994176818491E-2</v>
      </c>
      <c r="E3627">
        <v>4.4164351942307563E-2</v>
      </c>
      <c r="F3627">
        <v>0.27871980844259414</v>
      </c>
      <c r="G3627">
        <v>0.63775668465785729</v>
      </c>
    </row>
    <row r="3628" spans="1:7" x14ac:dyDescent="0.25">
      <c r="A3628" s="2">
        <v>40426</v>
      </c>
      <c r="B3628">
        <v>0</v>
      </c>
      <c r="C3628">
        <v>5.944571880826862E-3</v>
      </c>
      <c r="D3628">
        <v>1.6944450205142479E-2</v>
      </c>
      <c r="E3628">
        <v>4.2271800474596562E-2</v>
      </c>
      <c r="F3628">
        <v>0.31228095018035185</v>
      </c>
      <c r="G3628">
        <v>0.71102425708790862</v>
      </c>
    </row>
    <row r="3629" spans="1:7" x14ac:dyDescent="0.25">
      <c r="A3629" s="2">
        <v>40427</v>
      </c>
      <c r="B3629">
        <v>0</v>
      </c>
      <c r="C3629">
        <v>3.6882771942532899E-3</v>
      </c>
      <c r="D3629">
        <v>1.4286906233466462E-2</v>
      </c>
      <c r="E3629">
        <v>4.0379249006885561E-2</v>
      </c>
      <c r="F3629">
        <v>0.34584209191810961</v>
      </c>
      <c r="G3629">
        <v>0.78429182951796017</v>
      </c>
    </row>
    <row r="3630" spans="1:7" x14ac:dyDescent="0.25">
      <c r="A3630" s="2">
        <v>40428</v>
      </c>
      <c r="B3630">
        <v>0</v>
      </c>
      <c r="C3630">
        <v>3.7946698056259809E-3</v>
      </c>
      <c r="D3630">
        <v>1.4745926690803723E-2</v>
      </c>
      <c r="E3630">
        <v>3.9899955195429826E-2</v>
      </c>
      <c r="F3630">
        <v>0.30805356982193832</v>
      </c>
      <c r="G3630">
        <v>0.69086171598734414</v>
      </c>
    </row>
    <row r="3631" spans="1:7" x14ac:dyDescent="0.25">
      <c r="A3631" s="2">
        <v>40429</v>
      </c>
      <c r="B3631">
        <v>0</v>
      </c>
      <c r="C3631">
        <v>3.901062416998672E-3</v>
      </c>
      <c r="D3631">
        <v>1.5204947148140985E-2</v>
      </c>
      <c r="E3631">
        <v>3.9420661383974098E-2</v>
      </c>
      <c r="F3631">
        <v>0.27026504772576698</v>
      </c>
      <c r="G3631">
        <v>0.59743160245672811</v>
      </c>
    </row>
    <row r="3632" spans="1:7" x14ac:dyDescent="0.25">
      <c r="A3632" s="2">
        <v>40430</v>
      </c>
      <c r="B3632">
        <v>0</v>
      </c>
      <c r="C3632">
        <v>4.0074550283713626E-3</v>
      </c>
      <c r="D3632">
        <v>1.5663967605478248E-2</v>
      </c>
      <c r="E3632">
        <v>3.8941367572518371E-2</v>
      </c>
      <c r="F3632">
        <v>0.2324765256295957</v>
      </c>
      <c r="G3632">
        <v>0.50400148892611196</v>
      </c>
    </row>
    <row r="3633" spans="1:7" x14ac:dyDescent="0.25">
      <c r="A3633" s="2">
        <v>40431</v>
      </c>
      <c r="B3633">
        <v>0</v>
      </c>
      <c r="C3633">
        <v>4.1138476397440541E-3</v>
      </c>
      <c r="D3633">
        <v>1.6122988062815508E-2</v>
      </c>
      <c r="E3633">
        <v>3.8462073761062636E-2</v>
      </c>
      <c r="F3633">
        <v>0.19468800353342439</v>
      </c>
      <c r="G3633">
        <v>0.41057137539549599</v>
      </c>
    </row>
    <row r="3634" spans="1:7" x14ac:dyDescent="0.25">
      <c r="A3634" s="2">
        <v>40432</v>
      </c>
      <c r="B3634">
        <v>0</v>
      </c>
      <c r="C3634">
        <v>4.2202402511167456E-3</v>
      </c>
      <c r="D3634">
        <v>1.658200852015277E-2</v>
      </c>
      <c r="E3634">
        <v>3.7982779949606901E-2</v>
      </c>
      <c r="F3634">
        <v>0.15689948143725307</v>
      </c>
      <c r="G3634">
        <v>0.31714126186487995</v>
      </c>
    </row>
    <row r="3635" spans="1:7" x14ac:dyDescent="0.25">
      <c r="A3635" s="2">
        <v>40433</v>
      </c>
      <c r="B3635">
        <v>0</v>
      </c>
      <c r="C3635">
        <v>4.3266328624894362E-3</v>
      </c>
      <c r="D3635">
        <v>1.7041028977490033E-2</v>
      </c>
      <c r="E3635">
        <v>3.7503486138151174E-2</v>
      </c>
      <c r="F3635">
        <v>0.11911095934108179</v>
      </c>
      <c r="G3635">
        <v>0.22371114833426387</v>
      </c>
    </row>
    <row r="3636" spans="1:7" x14ac:dyDescent="0.25">
      <c r="A3636" s="2">
        <v>40434</v>
      </c>
      <c r="B3636">
        <v>0</v>
      </c>
      <c r="C3636">
        <v>4.4330254738621268E-3</v>
      </c>
      <c r="D3636">
        <v>1.7500049434827292E-2</v>
      </c>
      <c r="E3636">
        <v>3.7024192326695446E-2</v>
      </c>
      <c r="F3636">
        <v>8.132243724491045E-2</v>
      </c>
      <c r="G3636">
        <v>0.13028103480364783</v>
      </c>
    </row>
    <row r="3637" spans="1:7" x14ac:dyDescent="0.25">
      <c r="A3637" s="2">
        <v>40435</v>
      </c>
      <c r="B3637">
        <v>0</v>
      </c>
      <c r="C3637">
        <v>4.5394180852348183E-3</v>
      </c>
      <c r="D3637">
        <v>1.7959069892164555E-2</v>
      </c>
      <c r="E3637">
        <v>3.6544898515239711E-2</v>
      </c>
      <c r="F3637">
        <v>4.3533915148739173E-2</v>
      </c>
      <c r="G3637">
        <v>3.6850921273031828E-2</v>
      </c>
    </row>
    <row r="3638" spans="1:7" x14ac:dyDescent="0.25">
      <c r="A3638" s="2">
        <v>40436</v>
      </c>
      <c r="B3638">
        <v>0</v>
      </c>
      <c r="C3638">
        <v>4.0568366265577417E-3</v>
      </c>
      <c r="D3638">
        <v>1.5984570546392293E-2</v>
      </c>
      <c r="E3638">
        <v>3.224075577869219E-2</v>
      </c>
      <c r="F3638">
        <v>3.8220487318114525E-2</v>
      </c>
      <c r="G3638">
        <v>3.2244556113902853E-2</v>
      </c>
    </row>
    <row r="3639" spans="1:7" x14ac:dyDescent="0.25">
      <c r="A3639" s="2">
        <v>40437</v>
      </c>
      <c r="B3639">
        <v>0</v>
      </c>
      <c r="C3639">
        <v>3.5742551678806661E-3</v>
      </c>
      <c r="D3639">
        <v>1.4010071200620033E-2</v>
      </c>
      <c r="E3639">
        <v>2.7936613042144669E-2</v>
      </c>
      <c r="F3639">
        <v>3.2907059487489877E-2</v>
      </c>
      <c r="G3639">
        <v>2.7638190954773871E-2</v>
      </c>
    </row>
    <row r="3640" spans="1:7" x14ac:dyDescent="0.25">
      <c r="A3640" s="2">
        <v>40438</v>
      </c>
      <c r="B3640">
        <v>0</v>
      </c>
      <c r="C3640">
        <v>3.0916737092035896E-3</v>
      </c>
      <c r="D3640">
        <v>1.2035571854847771E-2</v>
      </c>
      <c r="E3640">
        <v>2.3632470305597147E-2</v>
      </c>
      <c r="F3640">
        <v>2.7593631656865233E-2</v>
      </c>
      <c r="G3640">
        <v>2.3031825795644893E-2</v>
      </c>
    </row>
    <row r="3641" spans="1:7" x14ac:dyDescent="0.25">
      <c r="A3641" s="2">
        <v>40439</v>
      </c>
      <c r="B3641">
        <v>0</v>
      </c>
      <c r="C3641">
        <v>2.6090922505265135E-3</v>
      </c>
      <c r="D3641">
        <v>1.006107250907551E-2</v>
      </c>
      <c r="E3641">
        <v>1.9328327569049626E-2</v>
      </c>
      <c r="F3641">
        <v>2.2280203826240585E-2</v>
      </c>
      <c r="G3641">
        <v>1.8425460636515914E-2</v>
      </c>
    </row>
    <row r="3642" spans="1:7" x14ac:dyDescent="0.25">
      <c r="A3642" s="2">
        <v>40440</v>
      </c>
      <c r="B3642">
        <v>0</v>
      </c>
      <c r="C3642">
        <v>2.1265107918494374E-3</v>
      </c>
      <c r="D3642">
        <v>8.0865731633032491E-3</v>
      </c>
      <c r="E3642">
        <v>1.5024184832502105E-2</v>
      </c>
      <c r="F3642">
        <v>1.6966775995615937E-2</v>
      </c>
      <c r="G3642">
        <v>1.3819095477386936E-2</v>
      </c>
    </row>
    <row r="3643" spans="1:7" x14ac:dyDescent="0.25">
      <c r="A3643" s="2">
        <v>40441</v>
      </c>
      <c r="B3643">
        <v>0</v>
      </c>
      <c r="C3643">
        <v>1.6439293331723609E-3</v>
      </c>
      <c r="D3643">
        <v>6.1120738175309865E-3</v>
      </c>
      <c r="E3643">
        <v>1.0720042095954584E-2</v>
      </c>
      <c r="F3643">
        <v>1.1653348164991292E-2</v>
      </c>
      <c r="G3643">
        <v>9.212730318257957E-3</v>
      </c>
    </row>
    <row r="3644" spans="1:7" x14ac:dyDescent="0.25">
      <c r="A3644" s="2">
        <v>40442</v>
      </c>
      <c r="B3644">
        <v>0</v>
      </c>
      <c r="C3644">
        <v>1.1613478744952849E-3</v>
      </c>
      <c r="D3644">
        <v>4.1375744717587256E-3</v>
      </c>
      <c r="E3644">
        <v>6.4158993594070624E-3</v>
      </c>
      <c r="F3644">
        <v>6.3399203343666444E-3</v>
      </c>
      <c r="G3644">
        <v>4.606365159128975E-3</v>
      </c>
    </row>
    <row r="3645" spans="1:7" x14ac:dyDescent="0.25">
      <c r="A3645" s="2">
        <v>40443</v>
      </c>
      <c r="B3645">
        <v>0</v>
      </c>
      <c r="C3645">
        <v>6.7876641581820867E-4</v>
      </c>
      <c r="D3645">
        <v>2.163075125986466E-3</v>
      </c>
      <c r="E3645">
        <v>2.111756622859538E-3</v>
      </c>
      <c r="F3645">
        <v>1.0264925037419947E-3</v>
      </c>
      <c r="G3645">
        <v>0</v>
      </c>
    </row>
    <row r="3646" spans="1:7" x14ac:dyDescent="0.25">
      <c r="A3646" s="2">
        <v>40444</v>
      </c>
      <c r="B3646">
        <v>0</v>
      </c>
      <c r="C3646">
        <v>1.1000610353199994E-3</v>
      </c>
      <c r="D3646">
        <v>3.3326307961129278E-3</v>
      </c>
      <c r="E3646">
        <v>5.2356308210477634E-3</v>
      </c>
      <c r="F3646">
        <v>5.464232257220209E-3</v>
      </c>
      <c r="G3646">
        <v>5.2112413921459148E-3</v>
      </c>
    </row>
    <row r="3647" spans="1:7" x14ac:dyDescent="0.25">
      <c r="A3647" s="2">
        <v>40445</v>
      </c>
      <c r="B3647">
        <v>0</v>
      </c>
      <c r="C3647">
        <v>1.5213556548217904E-3</v>
      </c>
      <c r="D3647">
        <v>4.5021864662393891E-3</v>
      </c>
      <c r="E3647">
        <v>8.3595050192359893E-3</v>
      </c>
      <c r="F3647">
        <v>9.9019720106984233E-3</v>
      </c>
      <c r="G3647">
        <v>1.042248278429183E-2</v>
      </c>
    </row>
    <row r="3648" spans="1:7" x14ac:dyDescent="0.25">
      <c r="A3648" s="2">
        <v>40446</v>
      </c>
      <c r="B3648">
        <v>0</v>
      </c>
      <c r="C3648">
        <v>1.942650274323581E-3</v>
      </c>
      <c r="D3648">
        <v>5.6717421363658514E-3</v>
      </c>
      <c r="E3648">
        <v>1.1483379217424214E-2</v>
      </c>
      <c r="F3648">
        <v>1.4339711764176638E-2</v>
      </c>
      <c r="G3648">
        <v>1.5633724176437745E-2</v>
      </c>
    </row>
    <row r="3649" spans="1:7" x14ac:dyDescent="0.25">
      <c r="A3649" s="2">
        <v>40447</v>
      </c>
      <c r="B3649">
        <v>0</v>
      </c>
      <c r="C3649">
        <v>2.363944893825372E-3</v>
      </c>
      <c r="D3649">
        <v>6.8412978064923118E-3</v>
      </c>
      <c r="E3649">
        <v>1.4607253415612439E-2</v>
      </c>
      <c r="F3649">
        <v>1.877745151765485E-2</v>
      </c>
      <c r="G3649">
        <v>2.0844965568583659E-2</v>
      </c>
    </row>
    <row r="3650" spans="1:7" x14ac:dyDescent="0.25">
      <c r="A3650" s="2">
        <v>40448</v>
      </c>
      <c r="B3650">
        <v>0</v>
      </c>
      <c r="C3650">
        <v>2.785239513327163E-3</v>
      </c>
      <c r="D3650">
        <v>8.010853476618774E-3</v>
      </c>
      <c r="E3650">
        <v>1.7731127613800666E-2</v>
      </c>
      <c r="F3650">
        <v>2.3215191271133064E-2</v>
      </c>
      <c r="G3650">
        <v>2.6056206960729574E-2</v>
      </c>
    </row>
    <row r="3651" spans="1:7" x14ac:dyDescent="0.25">
      <c r="A3651" s="2">
        <v>40449</v>
      </c>
      <c r="B3651">
        <v>0</v>
      </c>
      <c r="C3651">
        <v>3.2065341328289536E-3</v>
      </c>
      <c r="D3651">
        <v>9.1804091467452362E-3</v>
      </c>
      <c r="E3651">
        <v>2.0855001811988891E-2</v>
      </c>
      <c r="F3651">
        <v>2.7652931024611284E-2</v>
      </c>
      <c r="G3651">
        <v>3.1267448352875489E-2</v>
      </c>
    </row>
    <row r="3652" spans="1:7" x14ac:dyDescent="0.25">
      <c r="A3652" s="2">
        <v>40450</v>
      </c>
      <c r="B3652">
        <v>0</v>
      </c>
      <c r="C3652">
        <v>3.6278287523307442E-3</v>
      </c>
      <c r="D3652">
        <v>1.0349964816871697E-2</v>
      </c>
      <c r="E3652">
        <v>2.3978876010177116E-2</v>
      </c>
      <c r="F3652">
        <v>3.2090670778089497E-2</v>
      </c>
      <c r="G3652">
        <v>3.64786897450214E-2</v>
      </c>
    </row>
    <row r="3653" spans="1:7" x14ac:dyDescent="0.25">
      <c r="A3653" s="2">
        <v>40451</v>
      </c>
      <c r="B3653">
        <v>0</v>
      </c>
      <c r="C3653">
        <v>4.0491233718325352E-3</v>
      </c>
      <c r="D3653">
        <v>1.1519520486998159E-2</v>
      </c>
      <c r="E3653">
        <v>2.7102750208365341E-2</v>
      </c>
      <c r="F3653">
        <v>3.6528410531567711E-2</v>
      </c>
      <c r="G3653">
        <v>4.1689931137167319E-2</v>
      </c>
    </row>
    <row r="3654" spans="1:7" x14ac:dyDescent="0.25">
      <c r="A3654" s="2">
        <v>40452</v>
      </c>
      <c r="B3654">
        <v>0</v>
      </c>
      <c r="C3654">
        <v>3.8437998846365378E-3</v>
      </c>
      <c r="D3654">
        <v>1.0914667289143582E-2</v>
      </c>
      <c r="E3654">
        <v>2.5937336231801826E-2</v>
      </c>
      <c r="F3654">
        <v>3.6892897162627496E-2</v>
      </c>
      <c r="G3654">
        <v>4.6048141944289349E-2</v>
      </c>
    </row>
    <row r="3655" spans="1:7" x14ac:dyDescent="0.25">
      <c r="A3655" s="2">
        <v>40453</v>
      </c>
      <c r="B3655">
        <v>0</v>
      </c>
      <c r="C3655">
        <v>3.6384763974405408E-3</v>
      </c>
      <c r="D3655">
        <v>1.0309814091289005E-2</v>
      </c>
      <c r="E3655">
        <v>2.4771922255238308E-2</v>
      </c>
      <c r="F3655">
        <v>3.7257383793687274E-2</v>
      </c>
      <c r="G3655">
        <v>5.0406352751411379E-2</v>
      </c>
    </row>
    <row r="3656" spans="1:7" x14ac:dyDescent="0.25">
      <c r="A3656" s="2">
        <v>40454</v>
      </c>
      <c r="B3656">
        <v>0</v>
      </c>
      <c r="C3656">
        <v>3.4331529102445439E-3</v>
      </c>
      <c r="D3656">
        <v>9.7049608934344292E-3</v>
      </c>
      <c r="E3656">
        <v>2.360650827867479E-2</v>
      </c>
      <c r="F3656">
        <v>3.7621870424747059E-2</v>
      </c>
      <c r="G3656">
        <v>5.4764563558533409E-2</v>
      </c>
    </row>
    <row r="3657" spans="1:7" x14ac:dyDescent="0.25">
      <c r="A3657" s="2">
        <v>40455</v>
      </c>
      <c r="B3657">
        <v>0</v>
      </c>
      <c r="C3657">
        <v>3.2278294230485465E-3</v>
      </c>
      <c r="D3657">
        <v>9.100107695579852E-3</v>
      </c>
      <c r="E3657">
        <v>2.2441094302111275E-2</v>
      </c>
      <c r="F3657">
        <v>3.7986357055806844E-2</v>
      </c>
      <c r="G3657">
        <v>5.9122774365655439E-2</v>
      </c>
    </row>
    <row r="3658" spans="1:7" x14ac:dyDescent="0.25">
      <c r="A3658" s="2">
        <v>40456</v>
      </c>
      <c r="B3658">
        <v>0</v>
      </c>
      <c r="C3658">
        <v>3.0225059358525491E-3</v>
      </c>
      <c r="D3658">
        <v>8.4952544977252749E-3</v>
      </c>
      <c r="E3658">
        <v>2.1275680325547761E-2</v>
      </c>
      <c r="F3658">
        <v>3.8350843686866622E-2</v>
      </c>
      <c r="G3658">
        <v>6.3480985172777477E-2</v>
      </c>
    </row>
    <row r="3659" spans="1:7" x14ac:dyDescent="0.25">
      <c r="A3659" s="2">
        <v>40457</v>
      </c>
      <c r="B3659">
        <v>0</v>
      </c>
      <c r="C3659">
        <v>2.8171824486565521E-3</v>
      </c>
      <c r="D3659">
        <v>7.8904012998706977E-3</v>
      </c>
      <c r="E3659">
        <v>2.0110266348984242E-2</v>
      </c>
      <c r="F3659">
        <v>3.8715330317926407E-2</v>
      </c>
      <c r="G3659">
        <v>6.78391959798995E-2</v>
      </c>
    </row>
    <row r="3660" spans="1:7" x14ac:dyDescent="0.25">
      <c r="A3660" s="2">
        <v>40458</v>
      </c>
      <c r="B3660">
        <v>0</v>
      </c>
      <c r="C3660">
        <v>2.6118589614605552E-3</v>
      </c>
      <c r="D3660">
        <v>7.2855481020161214E-3</v>
      </c>
      <c r="E3660">
        <v>1.8944852372420724E-2</v>
      </c>
      <c r="F3660">
        <v>3.9079816948986185E-2</v>
      </c>
      <c r="G3660">
        <v>7.2197406787021523E-2</v>
      </c>
    </row>
    <row r="3661" spans="1:7" x14ac:dyDescent="0.25">
      <c r="A3661" s="2">
        <v>40459</v>
      </c>
      <c r="B3661">
        <v>0</v>
      </c>
      <c r="C3661">
        <v>2.4065354742645578E-3</v>
      </c>
      <c r="D3661">
        <v>6.6806949041615443E-3</v>
      </c>
      <c r="E3661">
        <v>1.777943839585721E-2</v>
      </c>
      <c r="F3661">
        <v>3.944430358004597E-2</v>
      </c>
      <c r="G3661">
        <v>7.655561759414356E-2</v>
      </c>
    </row>
    <row r="3662" spans="1:7" x14ac:dyDescent="0.25">
      <c r="A3662" s="2">
        <v>40460</v>
      </c>
      <c r="B3662">
        <v>0</v>
      </c>
      <c r="C3662">
        <v>2.7834788790964088E-3</v>
      </c>
      <c r="D3662">
        <v>7.3254576820998181E-3</v>
      </c>
      <c r="E3662">
        <v>1.8687640951055958E-2</v>
      </c>
      <c r="F3662">
        <v>4.9185758336673185E-2</v>
      </c>
      <c r="G3662">
        <v>0.10944382405856443</v>
      </c>
    </row>
    <row r="3663" spans="1:7" x14ac:dyDescent="0.25">
      <c r="A3663" s="2">
        <v>40461</v>
      </c>
      <c r="B3663">
        <v>0</v>
      </c>
      <c r="C3663">
        <v>3.1604222839282598E-3</v>
      </c>
      <c r="D3663">
        <v>7.970220460038091E-3</v>
      </c>
      <c r="E3663">
        <v>1.9595843506254707E-2</v>
      </c>
      <c r="F3663">
        <v>5.8927213093300401E-2</v>
      </c>
      <c r="G3663">
        <v>0.14233203052298529</v>
      </c>
    </row>
    <row r="3664" spans="1:7" x14ac:dyDescent="0.25">
      <c r="A3664" s="2">
        <v>40462</v>
      </c>
      <c r="B3664">
        <v>0</v>
      </c>
      <c r="C3664">
        <v>3.5373656887601112E-3</v>
      </c>
      <c r="D3664">
        <v>8.614983237976364E-3</v>
      </c>
      <c r="E3664">
        <v>2.0504046061453455E-2</v>
      </c>
      <c r="F3664">
        <v>6.8668667849927617E-2</v>
      </c>
      <c r="G3664">
        <v>0.17522023698740616</v>
      </c>
    </row>
    <row r="3665" spans="1:7" x14ac:dyDescent="0.25">
      <c r="A3665" s="2">
        <v>40463</v>
      </c>
      <c r="B3665">
        <v>0</v>
      </c>
      <c r="C3665">
        <v>3.9143090935919618E-3</v>
      </c>
      <c r="D3665">
        <v>9.2597460159146387E-3</v>
      </c>
      <c r="E3665">
        <v>2.1412248616652203E-2</v>
      </c>
      <c r="F3665">
        <v>7.8410122606554833E-2</v>
      </c>
      <c r="G3665">
        <v>0.20810844345182702</v>
      </c>
    </row>
    <row r="3666" spans="1:7" x14ac:dyDescent="0.25">
      <c r="A3666" s="2">
        <v>40464</v>
      </c>
      <c r="B3666">
        <v>0</v>
      </c>
      <c r="C3666">
        <v>4.2912524984238132E-3</v>
      </c>
      <c r="D3666">
        <v>9.9045087938529116E-3</v>
      </c>
      <c r="E3666">
        <v>2.2320451171850955E-2</v>
      </c>
      <c r="F3666">
        <v>8.8151577363182049E-2</v>
      </c>
      <c r="G3666">
        <v>0.24099664991624789</v>
      </c>
    </row>
    <row r="3667" spans="1:7" x14ac:dyDescent="0.25">
      <c r="A3667" s="2">
        <v>40465</v>
      </c>
      <c r="B3667">
        <v>0</v>
      </c>
      <c r="C3667">
        <v>4.6681959032556647E-3</v>
      </c>
      <c r="D3667">
        <v>1.0549271571791186E-2</v>
      </c>
      <c r="E3667">
        <v>2.3228653727049704E-2</v>
      </c>
      <c r="F3667">
        <v>9.7893032119809265E-2</v>
      </c>
      <c r="G3667">
        <v>0.27388485638066873</v>
      </c>
    </row>
    <row r="3668" spans="1:7" x14ac:dyDescent="0.25">
      <c r="A3668" s="2">
        <v>40466</v>
      </c>
      <c r="B3668">
        <v>0</v>
      </c>
      <c r="C3668">
        <v>5.0451393080875161E-3</v>
      </c>
      <c r="D3668">
        <v>1.1194034349729459E-2</v>
      </c>
      <c r="E3668">
        <v>2.4136856282248452E-2</v>
      </c>
      <c r="F3668">
        <v>0.10763448687643648</v>
      </c>
      <c r="G3668">
        <v>0.30677306284508965</v>
      </c>
    </row>
    <row r="3669" spans="1:7" x14ac:dyDescent="0.25">
      <c r="A3669" s="2">
        <v>40467</v>
      </c>
      <c r="B3669">
        <v>0</v>
      </c>
      <c r="C3669">
        <v>5.4220827129193667E-3</v>
      </c>
      <c r="D3669">
        <v>1.1838797127667732E-2</v>
      </c>
      <c r="E3669">
        <v>2.50450588374472E-2</v>
      </c>
      <c r="F3669">
        <v>0.1173759416330637</v>
      </c>
      <c r="G3669">
        <v>0.33966126930951052</v>
      </c>
    </row>
    <row r="3670" spans="1:7" x14ac:dyDescent="0.25">
      <c r="A3670" s="2">
        <v>40468</v>
      </c>
      <c r="B3670">
        <v>0</v>
      </c>
      <c r="C3670">
        <v>6.7095255342267297E-3</v>
      </c>
      <c r="D3670">
        <v>2.1779236600870923E-2</v>
      </c>
      <c r="E3670">
        <v>5.2793514096845323E-2</v>
      </c>
      <c r="F3670">
        <v>0.13863118655990053</v>
      </c>
      <c r="G3670">
        <v>0.31980116632545441</v>
      </c>
    </row>
    <row r="3671" spans="1:7" x14ac:dyDescent="0.25">
      <c r="A3671" s="2">
        <v>40469</v>
      </c>
      <c r="B3671">
        <v>0</v>
      </c>
      <c r="C3671">
        <v>7.9969683555340919E-3</v>
      </c>
      <c r="D3671">
        <v>3.171967607407411E-2</v>
      </c>
      <c r="E3671">
        <v>8.0541969356243442E-2</v>
      </c>
      <c r="F3671">
        <v>0.1598864314867374</v>
      </c>
      <c r="G3671">
        <v>0.29994106334139836</v>
      </c>
    </row>
    <row r="3672" spans="1:7" x14ac:dyDescent="0.25">
      <c r="A3672" s="2">
        <v>40470</v>
      </c>
      <c r="B3672">
        <v>0</v>
      </c>
      <c r="C3672">
        <v>9.2844111768414558E-3</v>
      </c>
      <c r="D3672">
        <v>4.1660115547277304E-2</v>
      </c>
      <c r="E3672">
        <v>0.10829042461564156</v>
      </c>
      <c r="F3672">
        <v>0.18114167641357426</v>
      </c>
      <c r="G3672">
        <v>0.28008096035734226</v>
      </c>
    </row>
    <row r="3673" spans="1:7" x14ac:dyDescent="0.25">
      <c r="A3673" s="2">
        <v>40471</v>
      </c>
      <c r="B3673">
        <v>0</v>
      </c>
      <c r="C3673">
        <v>1.057185399814882E-2</v>
      </c>
      <c r="D3673">
        <v>5.1600555020480485E-2</v>
      </c>
      <c r="E3673">
        <v>0.13603887987503968</v>
      </c>
      <c r="F3673">
        <v>0.2023969213404111</v>
      </c>
      <c r="G3673">
        <v>0.26022085737328615</v>
      </c>
    </row>
    <row r="3674" spans="1:7" x14ac:dyDescent="0.25">
      <c r="A3674" s="2">
        <v>40472</v>
      </c>
      <c r="B3674">
        <v>0</v>
      </c>
      <c r="C3674">
        <v>1.1859296819456182E-2</v>
      </c>
      <c r="D3674">
        <v>6.1540994493683679E-2</v>
      </c>
      <c r="E3674">
        <v>0.1637873351344378</v>
      </c>
      <c r="F3674">
        <v>0.22365216626724793</v>
      </c>
      <c r="G3674">
        <v>0.2403607543892301</v>
      </c>
    </row>
    <row r="3675" spans="1:7" x14ac:dyDescent="0.25">
      <c r="A3675" s="2">
        <v>40473</v>
      </c>
      <c r="B3675">
        <v>0</v>
      </c>
      <c r="C3675">
        <v>1.3146739640763544E-2</v>
      </c>
      <c r="D3675">
        <v>7.1481433966886873E-2</v>
      </c>
      <c r="E3675">
        <v>0.19153579039383592</v>
      </c>
      <c r="F3675">
        <v>0.2449074111940848</v>
      </c>
      <c r="G3675">
        <v>0.220500651405174</v>
      </c>
    </row>
    <row r="3676" spans="1:7" x14ac:dyDescent="0.25">
      <c r="A3676" s="2">
        <v>40474</v>
      </c>
      <c r="B3676">
        <v>0</v>
      </c>
      <c r="C3676">
        <v>1.443418246207091E-2</v>
      </c>
      <c r="D3676">
        <v>8.1421873440090053E-2</v>
      </c>
      <c r="E3676">
        <v>0.21928424565323404</v>
      </c>
      <c r="F3676">
        <v>0.26616265612092166</v>
      </c>
      <c r="G3676">
        <v>0.20064054842111792</v>
      </c>
    </row>
    <row r="3677" spans="1:7" x14ac:dyDescent="0.25">
      <c r="A3677" s="2">
        <v>40475</v>
      </c>
      <c r="B3677">
        <v>0</v>
      </c>
      <c r="C3677">
        <v>1.5721625283378272E-2</v>
      </c>
      <c r="D3677">
        <v>9.1362312913293248E-2</v>
      </c>
      <c r="E3677">
        <v>0.24703270091263216</v>
      </c>
      <c r="F3677">
        <v>0.2874179010477585</v>
      </c>
      <c r="G3677">
        <v>0.18078044543706184</v>
      </c>
    </row>
    <row r="3678" spans="1:7" x14ac:dyDescent="0.25">
      <c r="A3678" s="2">
        <v>40476</v>
      </c>
      <c r="B3678">
        <v>0</v>
      </c>
      <c r="C3678">
        <v>1.4874257180034073E-2</v>
      </c>
      <c r="D3678">
        <v>8.3369364489974868E-2</v>
      </c>
      <c r="E3678">
        <v>0.24120342291927738</v>
      </c>
      <c r="F3678">
        <v>0.35508231365684889</v>
      </c>
      <c r="G3678">
        <v>0.27825857683479122</v>
      </c>
    </row>
    <row r="3679" spans="1:7" x14ac:dyDescent="0.25">
      <c r="A3679" s="2">
        <v>40477</v>
      </c>
      <c r="B3679">
        <v>0</v>
      </c>
      <c r="C3679">
        <v>1.4026889076689874E-2</v>
      </c>
      <c r="D3679">
        <v>7.5376416066656488E-2</v>
      </c>
      <c r="E3679">
        <v>0.23537414492592257</v>
      </c>
      <c r="F3679">
        <v>0.42274672626593929</v>
      </c>
      <c r="G3679">
        <v>0.37573670823252059</v>
      </c>
    </row>
    <row r="3680" spans="1:7" x14ac:dyDescent="0.25">
      <c r="A3680" s="2">
        <v>40478</v>
      </c>
      <c r="B3680">
        <v>0</v>
      </c>
      <c r="C3680">
        <v>1.3179520973345675E-2</v>
      </c>
      <c r="D3680">
        <v>6.7383467643338094E-2</v>
      </c>
      <c r="E3680">
        <v>0.22954486693256779</v>
      </c>
      <c r="F3680">
        <v>0.49041113887502968</v>
      </c>
      <c r="G3680">
        <v>0.47321483963025002</v>
      </c>
    </row>
    <row r="3681" spans="1:7" x14ac:dyDescent="0.25">
      <c r="A3681" s="2">
        <v>40479</v>
      </c>
      <c r="B3681">
        <v>0</v>
      </c>
      <c r="C3681">
        <v>1.2332152870001476E-2</v>
      </c>
      <c r="D3681">
        <v>5.9390519220019714E-2</v>
      </c>
      <c r="E3681">
        <v>0.22371558893921301</v>
      </c>
      <c r="F3681">
        <v>0.55807555148412002</v>
      </c>
      <c r="G3681">
        <v>0.57069297102797933</v>
      </c>
    </row>
    <row r="3682" spans="1:7" x14ac:dyDescent="0.25">
      <c r="A3682" s="2">
        <v>40480</v>
      </c>
      <c r="B3682">
        <v>0</v>
      </c>
      <c r="C3682">
        <v>1.1484784766657277E-2</v>
      </c>
      <c r="D3682">
        <v>5.1397570796701333E-2</v>
      </c>
      <c r="E3682">
        <v>0.2178863109458582</v>
      </c>
      <c r="F3682">
        <v>0.62573996409321042</v>
      </c>
      <c r="G3682">
        <v>0.66817110242570876</v>
      </c>
    </row>
    <row r="3683" spans="1:7" x14ac:dyDescent="0.25">
      <c r="A3683" s="2">
        <v>40481</v>
      </c>
      <c r="B3683">
        <v>0</v>
      </c>
      <c r="C3683">
        <v>1.0637416663313078E-2</v>
      </c>
      <c r="D3683">
        <v>4.3404622373382946E-2</v>
      </c>
      <c r="E3683">
        <v>0.21205703295250342</v>
      </c>
      <c r="F3683">
        <v>0.69340437670230082</v>
      </c>
      <c r="G3683">
        <v>0.76564923382343819</v>
      </c>
    </row>
    <row r="3684" spans="1:7" x14ac:dyDescent="0.25">
      <c r="A3684" s="2">
        <v>40482</v>
      </c>
      <c r="B3684">
        <v>0</v>
      </c>
      <c r="C3684">
        <v>9.7900485599688794E-3</v>
      </c>
      <c r="D3684">
        <v>3.5411673950064559E-2</v>
      </c>
      <c r="E3684">
        <v>0.20622775495914863</v>
      </c>
      <c r="F3684">
        <v>0.76106878931139121</v>
      </c>
      <c r="G3684">
        <v>0.86312736522116751</v>
      </c>
    </row>
    <row r="3685" spans="1:7" x14ac:dyDescent="0.25">
      <c r="A3685" s="2">
        <v>40483</v>
      </c>
      <c r="B3685">
        <v>0</v>
      </c>
      <c r="C3685">
        <v>8.9426804566246805E-3</v>
      </c>
      <c r="D3685">
        <v>2.7418725526746172E-2</v>
      </c>
      <c r="E3685">
        <v>0.20039847696579383</v>
      </c>
      <c r="F3685">
        <v>0.82873320192048161</v>
      </c>
      <c r="G3685">
        <v>0.96060549661889694</v>
      </c>
    </row>
    <row r="3686" spans="1:7" x14ac:dyDescent="0.25">
      <c r="A3686" s="2">
        <v>40484</v>
      </c>
      <c r="B3686">
        <v>0</v>
      </c>
      <c r="C3686">
        <v>3.4056115604920389E-2</v>
      </c>
      <c r="D3686">
        <v>9.1460941422382258E-2</v>
      </c>
      <c r="E3686">
        <v>0.24373552349349317</v>
      </c>
      <c r="F3686">
        <v>0.77243995427814272</v>
      </c>
      <c r="G3686">
        <v>0.87171970965940815</v>
      </c>
    </row>
    <row r="3687" spans="1:7" x14ac:dyDescent="0.25">
      <c r="A3687" s="2">
        <v>40485</v>
      </c>
      <c r="B3687">
        <v>0</v>
      </c>
      <c r="C3687">
        <v>5.9169550753216088E-2</v>
      </c>
      <c r="D3687">
        <v>0.15550315731801834</v>
      </c>
      <c r="E3687">
        <v>0.28707257002119252</v>
      </c>
      <c r="F3687">
        <v>0.71614670663580371</v>
      </c>
      <c r="G3687">
        <v>0.78283392269991936</v>
      </c>
    </row>
    <row r="3688" spans="1:7" x14ac:dyDescent="0.25">
      <c r="A3688" s="2">
        <v>40486</v>
      </c>
      <c r="B3688">
        <v>0</v>
      </c>
      <c r="C3688">
        <v>8.42829859015118E-2</v>
      </c>
      <c r="D3688">
        <v>0.21954537321365442</v>
      </c>
      <c r="E3688">
        <v>0.33040961654889189</v>
      </c>
      <c r="F3688">
        <v>0.65985345899346481</v>
      </c>
      <c r="G3688">
        <v>0.69394813574043046</v>
      </c>
    </row>
    <row r="3689" spans="1:7" x14ac:dyDescent="0.25">
      <c r="A3689" s="2">
        <v>40487</v>
      </c>
      <c r="B3689">
        <v>0</v>
      </c>
      <c r="C3689">
        <v>0.1093964210498075</v>
      </c>
      <c r="D3689">
        <v>0.28358758910929049</v>
      </c>
      <c r="E3689">
        <v>0.37374666307659121</v>
      </c>
      <c r="F3689">
        <v>0.60356021135112592</v>
      </c>
      <c r="G3689">
        <v>0.60506234878094167</v>
      </c>
    </row>
    <row r="3690" spans="1:7" x14ac:dyDescent="0.25">
      <c r="A3690" s="2">
        <v>40488</v>
      </c>
      <c r="B3690">
        <v>0</v>
      </c>
      <c r="C3690">
        <v>0.13450985619810321</v>
      </c>
      <c r="D3690">
        <v>0.34762980500492657</v>
      </c>
      <c r="E3690">
        <v>0.41708370960429053</v>
      </c>
      <c r="F3690">
        <v>0.54726696370878702</v>
      </c>
      <c r="G3690">
        <v>0.51617656182145288</v>
      </c>
    </row>
    <row r="3691" spans="1:7" x14ac:dyDescent="0.25">
      <c r="A3691" s="2">
        <v>40489</v>
      </c>
      <c r="B3691">
        <v>0</v>
      </c>
      <c r="C3691">
        <v>0.15962329134639894</v>
      </c>
      <c r="D3691">
        <v>0.41167202090056265</v>
      </c>
      <c r="E3691">
        <v>0.46042075613198991</v>
      </c>
      <c r="F3691">
        <v>0.49097371606644802</v>
      </c>
      <c r="G3691">
        <v>0.4272907748619641</v>
      </c>
    </row>
    <row r="3692" spans="1:7" x14ac:dyDescent="0.25">
      <c r="A3692" s="2">
        <v>40490</v>
      </c>
      <c r="B3692">
        <v>0</v>
      </c>
      <c r="C3692">
        <v>0.18473672649469464</v>
      </c>
      <c r="D3692">
        <v>0.47571423679619873</v>
      </c>
      <c r="E3692">
        <v>0.50375780265968928</v>
      </c>
      <c r="F3692">
        <v>0.43468046842410912</v>
      </c>
      <c r="G3692">
        <v>0.33840498790247531</v>
      </c>
    </row>
    <row r="3693" spans="1:7" x14ac:dyDescent="0.25">
      <c r="A3693" s="2">
        <v>40491</v>
      </c>
      <c r="B3693">
        <v>0</v>
      </c>
      <c r="C3693">
        <v>0.20985016164299033</v>
      </c>
      <c r="D3693">
        <v>0.53975645269183481</v>
      </c>
      <c r="E3693">
        <v>0.5470948491873886</v>
      </c>
      <c r="F3693">
        <v>0.37838722078177017</v>
      </c>
      <c r="G3693">
        <v>0.24951920094298655</v>
      </c>
    </row>
    <row r="3694" spans="1:7" x14ac:dyDescent="0.25">
      <c r="A3694" s="2">
        <v>40492</v>
      </c>
      <c r="B3694">
        <v>0</v>
      </c>
      <c r="C3694">
        <v>0.193156666264236</v>
      </c>
      <c r="D3694">
        <v>0.51473200053823676</v>
      </c>
      <c r="E3694">
        <v>0.5547805459305728</v>
      </c>
      <c r="F3694">
        <v>0.39519756913488358</v>
      </c>
      <c r="G3694">
        <v>0.25637446491717847</v>
      </c>
    </row>
    <row r="3695" spans="1:7" x14ac:dyDescent="0.25">
      <c r="A3695" s="2">
        <v>40493</v>
      </c>
      <c r="B3695">
        <v>0</v>
      </c>
      <c r="C3695">
        <v>0.17646317088548163</v>
      </c>
      <c r="D3695">
        <v>0.48970754838463859</v>
      </c>
      <c r="E3695">
        <v>0.56246624267375689</v>
      </c>
      <c r="F3695">
        <v>0.41200791748799703</v>
      </c>
      <c r="G3695">
        <v>0.26322972889137042</v>
      </c>
    </row>
    <row r="3696" spans="1:7" x14ac:dyDescent="0.25">
      <c r="A3696" s="2">
        <v>40494</v>
      </c>
      <c r="B3696">
        <v>0</v>
      </c>
      <c r="C3696">
        <v>0.1597696755067273</v>
      </c>
      <c r="D3696">
        <v>0.46468309623104054</v>
      </c>
      <c r="E3696">
        <v>0.57015193941694109</v>
      </c>
      <c r="F3696">
        <v>0.42881826584111044</v>
      </c>
      <c r="G3696">
        <v>0.27008499286556237</v>
      </c>
    </row>
    <row r="3697" spans="1:7" x14ac:dyDescent="0.25">
      <c r="A3697" s="2">
        <v>40495</v>
      </c>
      <c r="B3697">
        <v>0</v>
      </c>
      <c r="C3697">
        <v>0.14307618012797296</v>
      </c>
      <c r="D3697">
        <v>0.43965864407744237</v>
      </c>
      <c r="E3697">
        <v>0.57783763616012518</v>
      </c>
      <c r="F3697">
        <v>0.44562861419422384</v>
      </c>
      <c r="G3697">
        <v>0.27694025683975432</v>
      </c>
    </row>
    <row r="3698" spans="1:7" x14ac:dyDescent="0.25">
      <c r="A3698" s="2">
        <v>40496</v>
      </c>
      <c r="B3698">
        <v>0</v>
      </c>
      <c r="C3698">
        <v>0.12638268474921863</v>
      </c>
      <c r="D3698">
        <v>0.41463419192384432</v>
      </c>
      <c r="E3698">
        <v>0.58552333290330938</v>
      </c>
      <c r="F3698">
        <v>0.4624389625473373</v>
      </c>
      <c r="G3698">
        <v>0.28379552081394627</v>
      </c>
    </row>
    <row r="3699" spans="1:7" x14ac:dyDescent="0.25">
      <c r="A3699" s="2">
        <v>40497</v>
      </c>
      <c r="B3699">
        <v>0</v>
      </c>
      <c r="C3699">
        <v>0.10968918937046428</v>
      </c>
      <c r="D3699">
        <v>0.38960973977024621</v>
      </c>
      <c r="E3699">
        <v>0.59320902964649358</v>
      </c>
      <c r="F3699">
        <v>0.4792493109004507</v>
      </c>
      <c r="G3699">
        <v>0.29065078478813822</v>
      </c>
    </row>
    <row r="3700" spans="1:7" x14ac:dyDescent="0.25">
      <c r="A3700" s="2">
        <v>40498</v>
      </c>
      <c r="B3700">
        <v>0</v>
      </c>
      <c r="C3700">
        <v>9.2995693991709927E-2</v>
      </c>
      <c r="D3700">
        <v>0.3645852876166481</v>
      </c>
      <c r="E3700">
        <v>0.60089472638967767</v>
      </c>
      <c r="F3700">
        <v>0.4960596592535641</v>
      </c>
      <c r="G3700">
        <v>0.29750604876233017</v>
      </c>
    </row>
    <row r="3701" spans="1:7" x14ac:dyDescent="0.25">
      <c r="A3701" s="2">
        <v>40499</v>
      </c>
      <c r="B3701">
        <v>0</v>
      </c>
      <c r="C3701">
        <v>7.6302198612955591E-2</v>
      </c>
      <c r="D3701">
        <v>0.33956083546304999</v>
      </c>
      <c r="E3701">
        <v>0.60858042313286187</v>
      </c>
      <c r="F3701">
        <v>0.51287000760667756</v>
      </c>
      <c r="G3701">
        <v>0.30436131273652212</v>
      </c>
    </row>
    <row r="3702" spans="1:7" x14ac:dyDescent="0.25">
      <c r="A3702" s="2">
        <v>40500</v>
      </c>
      <c r="B3702">
        <v>0.125</v>
      </c>
      <c r="C3702">
        <v>0.1682062993815982</v>
      </c>
      <c r="D3702">
        <v>0.39805037481244909</v>
      </c>
      <c r="E3702">
        <v>0.6373996112654855</v>
      </c>
      <c r="F3702">
        <v>0.53920736170978478</v>
      </c>
      <c r="G3702">
        <v>0.31879303927042618</v>
      </c>
    </row>
    <row r="3703" spans="1:7" x14ac:dyDescent="0.25">
      <c r="A3703" s="2">
        <v>40501</v>
      </c>
      <c r="B3703">
        <v>0.25</v>
      </c>
      <c r="C3703">
        <v>0.26011040015024078</v>
      </c>
      <c r="D3703">
        <v>0.45653991416184819</v>
      </c>
      <c r="E3703">
        <v>0.66621879939810924</v>
      </c>
      <c r="F3703">
        <v>0.56554471581289212</v>
      </c>
      <c r="G3703">
        <v>0.3332247658043303</v>
      </c>
    </row>
    <row r="3704" spans="1:7" x14ac:dyDescent="0.25">
      <c r="A3704" s="2">
        <v>40502</v>
      </c>
      <c r="B3704">
        <v>0.375</v>
      </c>
      <c r="C3704">
        <v>0.35201450091888342</v>
      </c>
      <c r="D3704">
        <v>0.51502945351124729</v>
      </c>
      <c r="E3704">
        <v>0.69503798753073287</v>
      </c>
      <c r="F3704">
        <v>0.59188206991599945</v>
      </c>
      <c r="G3704">
        <v>0.34765649233823437</v>
      </c>
    </row>
    <row r="3705" spans="1:7" x14ac:dyDescent="0.25">
      <c r="A3705" s="2">
        <v>40503</v>
      </c>
      <c r="B3705">
        <v>0.5</v>
      </c>
      <c r="C3705">
        <v>0.44391860168752595</v>
      </c>
      <c r="D3705">
        <v>0.57351899286064634</v>
      </c>
      <c r="E3705">
        <v>0.7238571756633565</v>
      </c>
      <c r="F3705">
        <v>0.61821942401910668</v>
      </c>
      <c r="G3705">
        <v>0.36208821887213849</v>
      </c>
    </row>
    <row r="3706" spans="1:7" x14ac:dyDescent="0.25">
      <c r="A3706" s="2">
        <v>40504</v>
      </c>
      <c r="B3706">
        <v>0.625</v>
      </c>
      <c r="C3706">
        <v>0.53582270245616859</v>
      </c>
      <c r="D3706">
        <v>0.63200853221004549</v>
      </c>
      <c r="E3706">
        <v>0.75267636379598024</v>
      </c>
      <c r="F3706">
        <v>0.6445567781222139</v>
      </c>
      <c r="G3706">
        <v>0.37651994540604256</v>
      </c>
    </row>
    <row r="3707" spans="1:7" x14ac:dyDescent="0.25">
      <c r="A3707" s="2">
        <v>40505</v>
      </c>
      <c r="B3707">
        <v>0.75</v>
      </c>
      <c r="C3707">
        <v>0.62772680322481123</v>
      </c>
      <c r="D3707">
        <v>0.69049807155944454</v>
      </c>
      <c r="E3707">
        <v>0.78149555192860387</v>
      </c>
      <c r="F3707">
        <v>0.67089413222532124</v>
      </c>
      <c r="G3707">
        <v>0.39095167193994662</v>
      </c>
    </row>
    <row r="3708" spans="1:7" x14ac:dyDescent="0.25">
      <c r="A3708" s="2">
        <v>40506</v>
      </c>
      <c r="B3708">
        <v>0.875</v>
      </c>
      <c r="C3708">
        <v>0.71963090399345375</v>
      </c>
      <c r="D3708">
        <v>0.74898761090884358</v>
      </c>
      <c r="E3708">
        <v>0.81031474006122761</v>
      </c>
      <c r="F3708">
        <v>0.69723148632842857</v>
      </c>
      <c r="G3708">
        <v>0.40538339847385074</v>
      </c>
    </row>
    <row r="3709" spans="1:7" x14ac:dyDescent="0.25">
      <c r="A3709" s="2">
        <v>40507</v>
      </c>
      <c r="B3709">
        <v>1</v>
      </c>
      <c r="C3709">
        <v>0.81153500476209639</v>
      </c>
      <c r="D3709">
        <v>0.80747715025824274</v>
      </c>
      <c r="E3709">
        <v>0.83913392819385124</v>
      </c>
      <c r="F3709">
        <v>0.7235688404315358</v>
      </c>
      <c r="G3709">
        <v>0.41981512500775481</v>
      </c>
    </row>
    <row r="3710" spans="1:7" x14ac:dyDescent="0.25">
      <c r="A3710" s="2">
        <v>40508</v>
      </c>
      <c r="B3710">
        <v>1</v>
      </c>
      <c r="C3710">
        <v>0.83292436315344687</v>
      </c>
      <c r="D3710">
        <v>0.82912918260839374</v>
      </c>
      <c r="E3710">
        <v>0.85788995365912024</v>
      </c>
      <c r="F3710">
        <v>0.75425064002421049</v>
      </c>
      <c r="G3710">
        <v>0.49226844097028349</v>
      </c>
    </row>
    <row r="3711" spans="1:7" x14ac:dyDescent="0.25">
      <c r="A3711" s="2">
        <v>40509</v>
      </c>
      <c r="B3711">
        <v>1</v>
      </c>
      <c r="C3711">
        <v>0.85431372154479723</v>
      </c>
      <c r="D3711">
        <v>0.85078121495854475</v>
      </c>
      <c r="E3711">
        <v>0.87664597912438913</v>
      </c>
      <c r="F3711">
        <v>0.78493243961688519</v>
      </c>
      <c r="G3711">
        <v>0.56472175693281224</v>
      </c>
    </row>
    <row r="3712" spans="1:7" x14ac:dyDescent="0.25">
      <c r="A3712" s="2">
        <v>40510</v>
      </c>
      <c r="B3712">
        <v>1</v>
      </c>
      <c r="C3712">
        <v>0.8757030799361476</v>
      </c>
      <c r="D3712">
        <v>0.87243324730869565</v>
      </c>
      <c r="E3712">
        <v>0.89540200458965813</v>
      </c>
      <c r="F3712">
        <v>0.81561423920955989</v>
      </c>
      <c r="G3712">
        <v>0.63717507289534092</v>
      </c>
    </row>
    <row r="3713" spans="1:7" x14ac:dyDescent="0.25">
      <c r="A3713" s="2">
        <v>40511</v>
      </c>
      <c r="B3713">
        <v>1</v>
      </c>
      <c r="C3713">
        <v>0.89709243832749808</v>
      </c>
      <c r="D3713">
        <v>0.89408527965884665</v>
      </c>
      <c r="E3713">
        <v>0.91415803005492702</v>
      </c>
      <c r="F3713">
        <v>0.84629603880223447</v>
      </c>
      <c r="G3713">
        <v>0.70962838885786961</v>
      </c>
    </row>
    <row r="3714" spans="1:7" x14ac:dyDescent="0.25">
      <c r="A3714" s="2">
        <v>40512</v>
      </c>
      <c r="B3714">
        <v>1</v>
      </c>
      <c r="C3714">
        <v>0.91848179671884855</v>
      </c>
      <c r="D3714">
        <v>0.91573731200899766</v>
      </c>
      <c r="E3714">
        <v>0.93291405552019602</v>
      </c>
      <c r="F3714">
        <v>0.87697783839490917</v>
      </c>
      <c r="G3714">
        <v>0.78208170482039829</v>
      </c>
    </row>
    <row r="3715" spans="1:7" x14ac:dyDescent="0.25">
      <c r="A3715" s="2">
        <v>40513</v>
      </c>
      <c r="B3715">
        <v>1</v>
      </c>
      <c r="C3715">
        <v>0.93987115511019892</v>
      </c>
      <c r="D3715">
        <v>0.93738934435914856</v>
      </c>
      <c r="E3715">
        <v>0.95167008098546502</v>
      </c>
      <c r="F3715">
        <v>0.90765963798758387</v>
      </c>
      <c r="G3715">
        <v>0.85453502078292698</v>
      </c>
    </row>
    <row r="3716" spans="1:7" x14ac:dyDescent="0.25">
      <c r="A3716" s="2">
        <v>40514</v>
      </c>
      <c r="B3716">
        <v>1</v>
      </c>
      <c r="C3716">
        <v>0.96126051350154929</v>
      </c>
      <c r="D3716">
        <v>0.95904137670929956</v>
      </c>
      <c r="E3716">
        <v>0.97042610645073402</v>
      </c>
      <c r="F3716">
        <v>0.93834143758025856</v>
      </c>
      <c r="G3716">
        <v>0.92698833674545567</v>
      </c>
    </row>
    <row r="3717" spans="1:7" x14ac:dyDescent="0.25">
      <c r="A3717" s="2">
        <v>40515</v>
      </c>
      <c r="B3717">
        <v>1</v>
      </c>
      <c r="C3717">
        <v>0.98264987189289976</v>
      </c>
      <c r="D3717">
        <v>0.98069340905945057</v>
      </c>
      <c r="E3717">
        <v>0.9891821319160029</v>
      </c>
      <c r="F3717">
        <v>0.96902323717293326</v>
      </c>
      <c r="G3717">
        <v>0.99944165270798435</v>
      </c>
    </row>
    <row r="3718" spans="1:7" x14ac:dyDescent="0.25">
      <c r="A3718" s="2">
        <v>40516</v>
      </c>
      <c r="B3718">
        <v>0.87538831935383654</v>
      </c>
      <c r="C3718">
        <v>0.93173124002307262</v>
      </c>
      <c r="D3718">
        <v>0.97613774857880897</v>
      </c>
      <c r="E3718">
        <v>0.98721216275460844</v>
      </c>
      <c r="F3718">
        <v>0.96971156992008889</v>
      </c>
      <c r="G3718">
        <v>0.99761926918543331</v>
      </c>
    </row>
    <row r="3719" spans="1:7" x14ac:dyDescent="0.25">
      <c r="A3719" s="2">
        <v>40517</v>
      </c>
      <c r="B3719">
        <v>0.75077663870767319</v>
      </c>
      <c r="C3719">
        <v>0.88081260815324558</v>
      </c>
      <c r="D3719">
        <v>0.97158208809816748</v>
      </c>
      <c r="E3719">
        <v>0.98524219359321408</v>
      </c>
      <c r="F3719">
        <v>0.97039990266724463</v>
      </c>
      <c r="G3719">
        <v>0.99579688566288227</v>
      </c>
    </row>
    <row r="3720" spans="1:7" x14ac:dyDescent="0.25">
      <c r="A3720" s="2">
        <v>40518</v>
      </c>
      <c r="B3720">
        <v>0.62616495806150985</v>
      </c>
      <c r="C3720">
        <v>0.82989397628341854</v>
      </c>
      <c r="D3720">
        <v>0.96702642761752589</v>
      </c>
      <c r="E3720">
        <v>0.98327222443181972</v>
      </c>
      <c r="F3720">
        <v>0.97108823541440037</v>
      </c>
      <c r="G3720">
        <v>0.99397450214033123</v>
      </c>
    </row>
    <row r="3721" spans="1:7" x14ac:dyDescent="0.25">
      <c r="A3721" s="2">
        <v>40519</v>
      </c>
      <c r="B3721">
        <v>0.50155327741534639</v>
      </c>
      <c r="C3721">
        <v>0.7789753444135914</v>
      </c>
      <c r="D3721">
        <v>0.9624707671368844</v>
      </c>
      <c r="E3721">
        <v>0.98130225527042525</v>
      </c>
      <c r="F3721">
        <v>0.971776568161556</v>
      </c>
      <c r="G3721">
        <v>0.99215211861778019</v>
      </c>
    </row>
    <row r="3722" spans="1:7" x14ac:dyDescent="0.25">
      <c r="A3722" s="2">
        <v>40520</v>
      </c>
      <c r="B3722">
        <v>0.37694159676918293</v>
      </c>
      <c r="C3722">
        <v>0.72805671254376425</v>
      </c>
      <c r="D3722">
        <v>0.9579151066562428</v>
      </c>
      <c r="E3722">
        <v>0.97933228610903078</v>
      </c>
      <c r="F3722">
        <v>0.97246490090871163</v>
      </c>
      <c r="G3722">
        <v>0.99032973509522926</v>
      </c>
    </row>
    <row r="3723" spans="1:7" x14ac:dyDescent="0.25">
      <c r="A3723" s="2">
        <v>40521</v>
      </c>
      <c r="B3723">
        <v>0.25232991612301958</v>
      </c>
      <c r="C3723">
        <v>0.67713808067393721</v>
      </c>
      <c r="D3723">
        <v>0.9533594461756012</v>
      </c>
      <c r="E3723">
        <v>0.97736231694763642</v>
      </c>
      <c r="F3723">
        <v>0.97315323365586737</v>
      </c>
      <c r="G3723">
        <v>0.98850735157267822</v>
      </c>
    </row>
    <row r="3724" spans="1:7" x14ac:dyDescent="0.25">
      <c r="A3724" s="2">
        <v>40522</v>
      </c>
      <c r="B3724">
        <v>0.12771823547685623</v>
      </c>
      <c r="C3724">
        <v>0.62621944880411018</v>
      </c>
      <c r="D3724">
        <v>0.94880378569495971</v>
      </c>
      <c r="E3724">
        <v>0.97539234778624206</v>
      </c>
      <c r="F3724">
        <v>0.97384156640302311</v>
      </c>
      <c r="G3724">
        <v>0.98668496805012718</v>
      </c>
    </row>
    <row r="3725" spans="1:7" x14ac:dyDescent="0.25">
      <c r="A3725" s="2">
        <v>40523</v>
      </c>
      <c r="B3725">
        <v>3.1065548306927616E-3</v>
      </c>
      <c r="C3725">
        <v>0.57530081693428303</v>
      </c>
      <c r="D3725">
        <v>0.94424812521431811</v>
      </c>
      <c r="E3725">
        <v>0.9734223786248476</v>
      </c>
      <c r="F3725">
        <v>0.97452989915017874</v>
      </c>
      <c r="G3725">
        <v>0.98486258452757613</v>
      </c>
    </row>
    <row r="3726" spans="1:7" x14ac:dyDescent="0.25">
      <c r="A3726" s="2">
        <v>40524</v>
      </c>
      <c r="B3726">
        <v>0.12771823547685615</v>
      </c>
      <c r="C3726">
        <v>0.62666002656042497</v>
      </c>
      <c r="D3726">
        <v>0.94776390601691785</v>
      </c>
      <c r="E3726">
        <v>0.97317092167336772</v>
      </c>
      <c r="F3726">
        <v>0.97060770605507884</v>
      </c>
      <c r="G3726">
        <v>0.97877504807990567</v>
      </c>
    </row>
    <row r="3727" spans="1:7" x14ac:dyDescent="0.25">
      <c r="A3727" s="2">
        <v>40525</v>
      </c>
      <c r="B3727">
        <v>0.25232991612301958</v>
      </c>
      <c r="C3727">
        <v>0.6780192361865669</v>
      </c>
      <c r="D3727">
        <v>0.95127968681951758</v>
      </c>
      <c r="E3727">
        <v>0.97291946472188773</v>
      </c>
      <c r="F3727">
        <v>0.96668551295997907</v>
      </c>
      <c r="G3727">
        <v>0.97268751163223521</v>
      </c>
    </row>
    <row r="3728" spans="1:7" x14ac:dyDescent="0.25">
      <c r="A3728" s="2">
        <v>40526</v>
      </c>
      <c r="B3728">
        <v>0.37694159676918298</v>
      </c>
      <c r="C3728">
        <v>0.72937844581270872</v>
      </c>
      <c r="D3728">
        <v>0.95479546762211731</v>
      </c>
      <c r="E3728">
        <v>0.97266800777040785</v>
      </c>
      <c r="F3728">
        <v>0.96276331986487929</v>
      </c>
      <c r="G3728">
        <v>0.96659997518456475</v>
      </c>
    </row>
    <row r="3729" spans="1:7" x14ac:dyDescent="0.25">
      <c r="A3729" s="2">
        <v>40527</v>
      </c>
      <c r="B3729">
        <v>0.50155327741534639</v>
      </c>
      <c r="C3729">
        <v>0.78073765543885065</v>
      </c>
      <c r="D3729">
        <v>0.95831124842471704</v>
      </c>
      <c r="E3729">
        <v>0.97241655081892797</v>
      </c>
      <c r="F3729">
        <v>0.95884112676977939</v>
      </c>
      <c r="G3729">
        <v>0.9605124387368944</v>
      </c>
    </row>
    <row r="3730" spans="1:7" x14ac:dyDescent="0.25">
      <c r="A3730" s="2">
        <v>40528</v>
      </c>
      <c r="B3730">
        <v>0.62616495806150985</v>
      </c>
      <c r="C3730">
        <v>0.83209686506499259</v>
      </c>
      <c r="D3730">
        <v>0.96182702922731678</v>
      </c>
      <c r="E3730">
        <v>0.97216509386744809</v>
      </c>
      <c r="F3730">
        <v>0.9549189336746795</v>
      </c>
      <c r="G3730">
        <v>0.95442490228922394</v>
      </c>
    </row>
    <row r="3731" spans="1:7" x14ac:dyDescent="0.25">
      <c r="A3731" s="2">
        <v>40529</v>
      </c>
      <c r="B3731">
        <v>0.75077663870767319</v>
      </c>
      <c r="C3731">
        <v>0.88345607469113441</v>
      </c>
      <c r="D3731">
        <v>0.96534281002991651</v>
      </c>
      <c r="E3731">
        <v>0.97191363691596822</v>
      </c>
      <c r="F3731">
        <v>0.95099674057957972</v>
      </c>
      <c r="G3731">
        <v>0.94833736584155348</v>
      </c>
    </row>
    <row r="3732" spans="1:7" x14ac:dyDescent="0.25">
      <c r="A3732" s="2">
        <v>40530</v>
      </c>
      <c r="B3732">
        <v>0.87538831935383654</v>
      </c>
      <c r="C3732">
        <v>0.93481528431727634</v>
      </c>
      <c r="D3732">
        <v>0.96885859083251624</v>
      </c>
      <c r="E3732">
        <v>0.97166217996448823</v>
      </c>
      <c r="F3732">
        <v>0.94707454748447994</v>
      </c>
      <c r="G3732">
        <v>0.94224982939388302</v>
      </c>
    </row>
    <row r="3733" spans="1:7" x14ac:dyDescent="0.25">
      <c r="A3733" s="2">
        <v>40531</v>
      </c>
      <c r="B3733">
        <v>1</v>
      </c>
      <c r="C3733">
        <v>0.98617449394341827</v>
      </c>
      <c r="D3733">
        <v>0.97237437163511597</v>
      </c>
      <c r="E3733">
        <v>0.97141072301300835</v>
      </c>
      <c r="F3733">
        <v>0.94315235438938005</v>
      </c>
      <c r="G3733">
        <v>0.93616229294621256</v>
      </c>
    </row>
    <row r="3734" spans="1:7" x14ac:dyDescent="0.25">
      <c r="A3734" s="2">
        <v>40532</v>
      </c>
      <c r="B3734">
        <v>1</v>
      </c>
      <c r="C3734">
        <v>0.9851645606127678</v>
      </c>
      <c r="D3734">
        <v>0.97266163621079393</v>
      </c>
      <c r="E3734">
        <v>0.97447785546163435</v>
      </c>
      <c r="F3734">
        <v>0.95024987526684712</v>
      </c>
      <c r="G3734">
        <v>0.94414200632793599</v>
      </c>
    </row>
    <row r="3735" spans="1:7" x14ac:dyDescent="0.25">
      <c r="A3735" s="2">
        <v>40533</v>
      </c>
      <c r="B3735">
        <v>1</v>
      </c>
      <c r="C3735">
        <v>0.98415462728211733</v>
      </c>
      <c r="D3735">
        <v>0.97294890078647189</v>
      </c>
      <c r="E3735">
        <v>0.97754498791026023</v>
      </c>
      <c r="F3735">
        <v>0.95734739614431419</v>
      </c>
      <c r="G3735">
        <v>0.95212171970965942</v>
      </c>
    </row>
    <row r="3736" spans="1:7" x14ac:dyDescent="0.25">
      <c r="A3736" s="2">
        <v>40534</v>
      </c>
      <c r="B3736">
        <v>1</v>
      </c>
      <c r="C3736">
        <v>0.98314469395146686</v>
      </c>
      <c r="D3736">
        <v>0.97323616536214985</v>
      </c>
      <c r="E3736">
        <v>0.98061212035888623</v>
      </c>
      <c r="F3736">
        <v>0.96444491702178126</v>
      </c>
      <c r="G3736">
        <v>0.96010143309138285</v>
      </c>
    </row>
    <row r="3737" spans="1:7" x14ac:dyDescent="0.25">
      <c r="A3737" s="2">
        <v>40535</v>
      </c>
      <c r="B3737">
        <v>1</v>
      </c>
      <c r="C3737">
        <v>0.98213476062081639</v>
      </c>
      <c r="D3737">
        <v>0.97352342993782792</v>
      </c>
      <c r="E3737">
        <v>0.98367925280751223</v>
      </c>
      <c r="F3737">
        <v>0.97154243789924832</v>
      </c>
      <c r="G3737">
        <v>0.96808114647310628</v>
      </c>
    </row>
    <row r="3738" spans="1:7" x14ac:dyDescent="0.25">
      <c r="A3738" s="2">
        <v>40536</v>
      </c>
      <c r="B3738">
        <v>1</v>
      </c>
      <c r="C3738">
        <v>0.98112482729016592</v>
      </c>
      <c r="D3738">
        <v>0.97381069451350588</v>
      </c>
      <c r="E3738">
        <v>0.98674638525613811</v>
      </c>
      <c r="F3738">
        <v>0.97863995877671539</v>
      </c>
      <c r="G3738">
        <v>0.97606085985482971</v>
      </c>
    </row>
    <row r="3739" spans="1:7" x14ac:dyDescent="0.25">
      <c r="A3739" s="2">
        <v>40537</v>
      </c>
      <c r="B3739">
        <v>1</v>
      </c>
      <c r="C3739">
        <v>0.98011489395951545</v>
      </c>
      <c r="D3739">
        <v>0.97409795908918384</v>
      </c>
      <c r="E3739">
        <v>0.98981351770476411</v>
      </c>
      <c r="F3739">
        <v>0.98573747965418246</v>
      </c>
      <c r="G3739">
        <v>0.98404057323655314</v>
      </c>
    </row>
    <row r="3740" spans="1:7" x14ac:dyDescent="0.25">
      <c r="A3740" s="2">
        <v>40538</v>
      </c>
      <c r="B3740">
        <v>1</v>
      </c>
      <c r="C3740">
        <v>0.97910496062886498</v>
      </c>
      <c r="D3740">
        <v>0.9743852236648618</v>
      </c>
      <c r="E3740">
        <v>0.99288065015339</v>
      </c>
      <c r="F3740">
        <v>0.99283500053164953</v>
      </c>
      <c r="G3740">
        <v>0.99202028661827657</v>
      </c>
    </row>
    <row r="3741" spans="1:7" x14ac:dyDescent="0.25">
      <c r="A3741" s="2">
        <v>40539</v>
      </c>
      <c r="B3741">
        <v>1</v>
      </c>
      <c r="C3741">
        <v>0.97809502729821451</v>
      </c>
      <c r="D3741">
        <v>0.97467248824053976</v>
      </c>
      <c r="E3741">
        <v>0.995947782602016</v>
      </c>
      <c r="F3741">
        <v>0.99993252140911659</v>
      </c>
      <c r="G3741">
        <v>1</v>
      </c>
    </row>
    <row r="3742" spans="1:7" x14ac:dyDescent="0.25">
      <c r="A3742" s="2">
        <v>40540</v>
      </c>
      <c r="B3742">
        <v>1</v>
      </c>
      <c r="C3742">
        <v>0.97801078514225925</v>
      </c>
      <c r="D3742">
        <v>0.97440790339904226</v>
      </c>
      <c r="E3742">
        <v>0.98607653819656516</v>
      </c>
      <c r="F3742">
        <v>0.99043071789041481</v>
      </c>
      <c r="G3742">
        <v>0.99954091444878712</v>
      </c>
    </row>
    <row r="3743" spans="1:7" x14ac:dyDescent="0.25">
      <c r="A3743" s="2">
        <v>40541</v>
      </c>
      <c r="B3743">
        <v>1</v>
      </c>
      <c r="C3743">
        <v>0.97792654298630388</v>
      </c>
      <c r="D3743">
        <v>0.97414331855754477</v>
      </c>
      <c r="E3743">
        <v>0.97620529379111431</v>
      </c>
      <c r="F3743">
        <v>0.98092891437171303</v>
      </c>
      <c r="G3743">
        <v>0.99908182889757424</v>
      </c>
    </row>
    <row r="3744" spans="1:7" x14ac:dyDescent="0.25">
      <c r="A3744" s="2">
        <v>40542</v>
      </c>
      <c r="B3744">
        <v>1</v>
      </c>
      <c r="C3744">
        <v>0.97784230083034862</v>
      </c>
      <c r="D3744">
        <v>0.97387873371604738</v>
      </c>
      <c r="E3744">
        <v>0.96633404938566347</v>
      </c>
      <c r="F3744">
        <v>0.97142711085301114</v>
      </c>
      <c r="G3744">
        <v>0.99862274334636147</v>
      </c>
    </row>
    <row r="3745" spans="1:7" x14ac:dyDescent="0.25">
      <c r="A3745" s="2">
        <v>40543</v>
      </c>
      <c r="B3745">
        <v>1</v>
      </c>
      <c r="C3745">
        <v>0.97775805867439325</v>
      </c>
      <c r="D3745">
        <v>0.97361414887454989</v>
      </c>
      <c r="E3745">
        <v>0.95646280498021263</v>
      </c>
      <c r="F3745">
        <v>0.96192530733430937</v>
      </c>
      <c r="G3745">
        <v>0.9981636577951486</v>
      </c>
    </row>
    <row r="3746" spans="1:7" x14ac:dyDescent="0.25">
      <c r="A3746" s="2">
        <v>40544</v>
      </c>
      <c r="B3746">
        <v>1</v>
      </c>
      <c r="C3746">
        <v>0.97767381651843799</v>
      </c>
      <c r="D3746">
        <v>0.97334956403305239</v>
      </c>
      <c r="E3746">
        <v>0.94659156057476179</v>
      </c>
      <c r="F3746">
        <v>0.95242350381560759</v>
      </c>
      <c r="G3746">
        <v>0.99770457224393572</v>
      </c>
    </row>
    <row r="3747" spans="1:7" x14ac:dyDescent="0.25">
      <c r="A3747" s="2">
        <v>40545</v>
      </c>
      <c r="B3747">
        <v>0.87643678160919536</v>
      </c>
      <c r="C3747">
        <v>0.89559866594229143</v>
      </c>
      <c r="D3747">
        <v>0.9192779910843687</v>
      </c>
      <c r="E3747">
        <v>0.92485405058473447</v>
      </c>
      <c r="F3747">
        <v>0.92340719853428321</v>
      </c>
      <c r="G3747">
        <v>0.97022147775916623</v>
      </c>
    </row>
    <row r="3748" spans="1:7" x14ac:dyDescent="0.25">
      <c r="A3748" s="2">
        <v>40546</v>
      </c>
      <c r="B3748">
        <v>0.75287356321839083</v>
      </c>
      <c r="C3748">
        <v>0.81352351536614487</v>
      </c>
      <c r="D3748">
        <v>0.86520641813568488</v>
      </c>
      <c r="E3748">
        <v>0.90311654059470703</v>
      </c>
      <c r="F3748">
        <v>0.89439089325295884</v>
      </c>
      <c r="G3748">
        <v>0.94273838327439663</v>
      </c>
    </row>
    <row r="3749" spans="1:7" x14ac:dyDescent="0.25">
      <c r="A3749" s="2">
        <v>40547</v>
      </c>
      <c r="B3749">
        <v>0.62931034482758619</v>
      </c>
      <c r="C3749">
        <v>0.7314483647899982</v>
      </c>
      <c r="D3749">
        <v>0.81113484518700107</v>
      </c>
      <c r="E3749">
        <v>0.8813790306046797</v>
      </c>
      <c r="F3749">
        <v>0.86537458797163447</v>
      </c>
      <c r="G3749">
        <v>0.91525528878962714</v>
      </c>
    </row>
    <row r="3750" spans="1:7" x14ac:dyDescent="0.25">
      <c r="A3750" s="2">
        <v>40548</v>
      </c>
      <c r="B3750">
        <v>0.50574712643678166</v>
      </c>
      <c r="C3750">
        <v>0.64937321421385164</v>
      </c>
      <c r="D3750">
        <v>0.75706327223831738</v>
      </c>
      <c r="E3750">
        <v>0.85964152061465238</v>
      </c>
      <c r="F3750">
        <v>0.8363582826903101</v>
      </c>
      <c r="G3750">
        <v>0.88777219430485754</v>
      </c>
    </row>
    <row r="3751" spans="1:7" x14ac:dyDescent="0.25">
      <c r="A3751" s="2">
        <v>40549</v>
      </c>
      <c r="B3751">
        <v>0.38218390804597702</v>
      </c>
      <c r="C3751">
        <v>0.56729806363770507</v>
      </c>
      <c r="D3751">
        <v>0.70299169928963368</v>
      </c>
      <c r="E3751">
        <v>0.83790401062462494</v>
      </c>
      <c r="F3751">
        <v>0.80734197740898572</v>
      </c>
      <c r="G3751">
        <v>0.86028909982008805</v>
      </c>
    </row>
    <row r="3752" spans="1:7" x14ac:dyDescent="0.25">
      <c r="A3752" s="2">
        <v>40550</v>
      </c>
      <c r="B3752">
        <v>0.25862068965517238</v>
      </c>
      <c r="C3752">
        <v>0.48522291306155846</v>
      </c>
      <c r="D3752">
        <v>0.64892012634094987</v>
      </c>
      <c r="E3752">
        <v>0.81616650063459761</v>
      </c>
      <c r="F3752">
        <v>0.77832567212766135</v>
      </c>
      <c r="G3752">
        <v>0.83280600533531857</v>
      </c>
    </row>
    <row r="3753" spans="1:7" x14ac:dyDescent="0.25">
      <c r="A3753" s="2">
        <v>40551</v>
      </c>
      <c r="B3753">
        <v>0.13505747126436785</v>
      </c>
      <c r="C3753">
        <v>0.40314776248541184</v>
      </c>
      <c r="D3753">
        <v>0.59484855339226606</v>
      </c>
      <c r="E3753">
        <v>0.79442899064457029</v>
      </c>
      <c r="F3753">
        <v>0.74930936684633698</v>
      </c>
      <c r="G3753">
        <v>0.80532291085054908</v>
      </c>
    </row>
    <row r="3754" spans="1:7" x14ac:dyDescent="0.25">
      <c r="A3754" s="2">
        <v>40552</v>
      </c>
      <c r="B3754">
        <v>1.1494252873563218E-2</v>
      </c>
      <c r="C3754">
        <v>0.32107261190926528</v>
      </c>
      <c r="D3754">
        <v>0.54077698044358236</v>
      </c>
      <c r="E3754">
        <v>0.77269148065454285</v>
      </c>
      <c r="F3754">
        <v>0.7202930615650126</v>
      </c>
      <c r="G3754">
        <v>0.77783981636577948</v>
      </c>
    </row>
    <row r="3755" spans="1:7" x14ac:dyDescent="0.25">
      <c r="A3755" s="2">
        <v>40553</v>
      </c>
      <c r="B3755">
        <v>1.0406958682820752E-2</v>
      </c>
      <c r="C3755">
        <v>0.31718320321407967</v>
      </c>
      <c r="D3755">
        <v>0.56765228458834294</v>
      </c>
      <c r="E3755">
        <v>0.78090458125391771</v>
      </c>
      <c r="F3755">
        <v>0.73990709424918821</v>
      </c>
      <c r="G3755">
        <v>0.7949081828897574</v>
      </c>
    </row>
    <row r="3756" spans="1:7" x14ac:dyDescent="0.25">
      <c r="A3756" s="2">
        <v>40554</v>
      </c>
      <c r="B3756">
        <v>9.3196644920782862E-3</v>
      </c>
      <c r="C3756">
        <v>0.31329379451889411</v>
      </c>
      <c r="D3756">
        <v>0.59452758873310363</v>
      </c>
      <c r="E3756">
        <v>0.78911768185329256</v>
      </c>
      <c r="F3756">
        <v>0.75952112693336393</v>
      </c>
      <c r="G3756">
        <v>0.81197654941373532</v>
      </c>
    </row>
    <row r="3757" spans="1:7" x14ac:dyDescent="0.25">
      <c r="A3757" s="2">
        <v>40555</v>
      </c>
      <c r="B3757">
        <v>8.2323703013358184E-3</v>
      </c>
      <c r="C3757">
        <v>0.30940438582370855</v>
      </c>
      <c r="D3757">
        <v>0.62140289287786421</v>
      </c>
      <c r="E3757">
        <v>0.79733078245266742</v>
      </c>
      <c r="F3757">
        <v>0.77913515961753954</v>
      </c>
      <c r="G3757">
        <v>0.82904491593771323</v>
      </c>
    </row>
    <row r="3758" spans="1:7" x14ac:dyDescent="0.25">
      <c r="A3758" s="2">
        <v>40556</v>
      </c>
      <c r="B3758">
        <v>7.1450761105933524E-3</v>
      </c>
      <c r="C3758">
        <v>0.30551497712852294</v>
      </c>
      <c r="D3758">
        <v>0.64827819702262479</v>
      </c>
      <c r="E3758">
        <v>0.80554388305204228</v>
      </c>
      <c r="F3758">
        <v>0.79874919230171515</v>
      </c>
      <c r="G3758">
        <v>0.84611328246169115</v>
      </c>
    </row>
    <row r="3759" spans="1:7" x14ac:dyDescent="0.25">
      <c r="A3759" s="2">
        <v>40557</v>
      </c>
      <c r="B3759">
        <v>6.0577819198508864E-3</v>
      </c>
      <c r="C3759">
        <v>0.30162556843333732</v>
      </c>
      <c r="D3759">
        <v>0.67515350116738537</v>
      </c>
      <c r="E3759">
        <v>0.81375698365141724</v>
      </c>
      <c r="F3759">
        <v>0.81836322498589087</v>
      </c>
      <c r="G3759">
        <v>0.86318164898566907</v>
      </c>
    </row>
    <row r="3760" spans="1:7" x14ac:dyDescent="0.25">
      <c r="A3760" s="2">
        <v>40558</v>
      </c>
      <c r="B3760">
        <v>4.9704877291084195E-3</v>
      </c>
      <c r="C3760">
        <v>0.29773615973815176</v>
      </c>
      <c r="D3760">
        <v>0.70202880531214595</v>
      </c>
      <c r="E3760">
        <v>0.8219700842507921</v>
      </c>
      <c r="F3760">
        <v>0.83797725767006648</v>
      </c>
      <c r="G3760">
        <v>0.88025001550964699</v>
      </c>
    </row>
    <row r="3761" spans="1:7" x14ac:dyDescent="0.25">
      <c r="A3761" s="2">
        <v>40559</v>
      </c>
      <c r="B3761">
        <v>3.8831935383659526E-3</v>
      </c>
      <c r="C3761">
        <v>0.2938467510429662</v>
      </c>
      <c r="D3761">
        <v>0.72890410945690665</v>
      </c>
      <c r="E3761">
        <v>0.83018318485016696</v>
      </c>
      <c r="F3761">
        <v>0.8575912903542422</v>
      </c>
      <c r="G3761">
        <v>0.89731838203362491</v>
      </c>
    </row>
    <row r="3762" spans="1:7" x14ac:dyDescent="0.25">
      <c r="A3762" s="2">
        <v>40560</v>
      </c>
      <c r="B3762">
        <v>2.7958993476234857E-3</v>
      </c>
      <c r="C3762">
        <v>0.28995734234778059</v>
      </c>
      <c r="D3762">
        <v>0.75577941360166723</v>
      </c>
      <c r="E3762">
        <v>0.83839628544954181</v>
      </c>
      <c r="F3762">
        <v>0.87720532303841781</v>
      </c>
      <c r="G3762">
        <v>0.91438674855760282</v>
      </c>
    </row>
    <row r="3763" spans="1:7" x14ac:dyDescent="0.25">
      <c r="A3763" s="2">
        <v>40561</v>
      </c>
      <c r="B3763">
        <v>5.5684995340167756E-2</v>
      </c>
      <c r="C3763">
        <v>0.29311944142621432</v>
      </c>
      <c r="D3763">
        <v>0.76389805911633679</v>
      </c>
      <c r="E3763">
        <v>0.85558428478362925</v>
      </c>
      <c r="F3763">
        <v>0.89225483801048577</v>
      </c>
      <c r="G3763">
        <v>0.92508840498790246</v>
      </c>
    </row>
    <row r="3764" spans="1:7" x14ac:dyDescent="0.25">
      <c r="A3764" s="2">
        <v>40562</v>
      </c>
      <c r="B3764">
        <v>0.10857409133271204</v>
      </c>
      <c r="C3764">
        <v>0.29628154050464806</v>
      </c>
      <c r="D3764">
        <v>0.77201670463100647</v>
      </c>
      <c r="E3764">
        <v>0.87277228411771657</v>
      </c>
      <c r="F3764">
        <v>0.90730435298255374</v>
      </c>
      <c r="G3764">
        <v>0.93579006141820209</v>
      </c>
    </row>
    <row r="3765" spans="1:7" x14ac:dyDescent="0.25">
      <c r="A3765" s="2">
        <v>40563</v>
      </c>
      <c r="B3765">
        <v>0.1614631873252563</v>
      </c>
      <c r="C3765">
        <v>0.29944363958308179</v>
      </c>
      <c r="D3765">
        <v>0.78013535014567603</v>
      </c>
      <c r="E3765">
        <v>0.889960283451804</v>
      </c>
      <c r="F3765">
        <v>0.92235386795462171</v>
      </c>
      <c r="G3765">
        <v>0.94649171784850172</v>
      </c>
    </row>
    <row r="3766" spans="1:7" x14ac:dyDescent="0.25">
      <c r="A3766" s="2">
        <v>40564</v>
      </c>
      <c r="B3766">
        <v>0.21435228331780057</v>
      </c>
      <c r="C3766">
        <v>0.30260573866151552</v>
      </c>
      <c r="D3766">
        <v>0.7882539956603456</v>
      </c>
      <c r="E3766">
        <v>0.90714828278589144</v>
      </c>
      <c r="F3766">
        <v>0.93740338292668968</v>
      </c>
      <c r="G3766">
        <v>0.95719337427880147</v>
      </c>
    </row>
    <row r="3767" spans="1:7" x14ac:dyDescent="0.25">
      <c r="A3767" s="2">
        <v>40565</v>
      </c>
      <c r="B3767">
        <v>0.26724137931034486</v>
      </c>
      <c r="C3767">
        <v>0.30576783773994931</v>
      </c>
      <c r="D3767">
        <v>0.79637264117501516</v>
      </c>
      <c r="E3767">
        <v>0.92433628211997876</v>
      </c>
      <c r="F3767">
        <v>0.95245289789875753</v>
      </c>
      <c r="G3767">
        <v>0.9678950307091011</v>
      </c>
    </row>
    <row r="3768" spans="1:7" x14ac:dyDescent="0.25">
      <c r="A3768" s="2">
        <v>40566</v>
      </c>
      <c r="B3768">
        <v>0.32013047530288913</v>
      </c>
      <c r="C3768">
        <v>0.30892993681838304</v>
      </c>
      <c r="D3768">
        <v>0.80449128668968473</v>
      </c>
      <c r="E3768">
        <v>0.94152428145406619</v>
      </c>
      <c r="F3768">
        <v>0.9675024128708255</v>
      </c>
      <c r="G3768">
        <v>0.97859668713940073</v>
      </c>
    </row>
    <row r="3769" spans="1:7" x14ac:dyDescent="0.25">
      <c r="A3769" s="2">
        <v>40567</v>
      </c>
      <c r="B3769">
        <v>0.37301957129543339</v>
      </c>
      <c r="C3769">
        <v>0.31209203589681678</v>
      </c>
      <c r="D3769">
        <v>0.8126099322043544</v>
      </c>
      <c r="E3769">
        <v>0.95871228078815351</v>
      </c>
      <c r="F3769">
        <v>0.98255192784289347</v>
      </c>
      <c r="G3769">
        <v>0.98929834356970037</v>
      </c>
    </row>
    <row r="3770" spans="1:7" x14ac:dyDescent="0.25">
      <c r="A3770" s="2">
        <v>40568</v>
      </c>
      <c r="B3770">
        <v>0.42590866728797766</v>
      </c>
      <c r="C3770">
        <v>0.31525413497525051</v>
      </c>
      <c r="D3770">
        <v>0.82072857771902397</v>
      </c>
      <c r="E3770">
        <v>0.97590028012224095</v>
      </c>
      <c r="F3770">
        <v>0.99760144281496144</v>
      </c>
      <c r="G3770">
        <v>1</v>
      </c>
    </row>
    <row r="3771" spans="1:7" x14ac:dyDescent="0.25">
      <c r="A3771" s="2">
        <v>40569</v>
      </c>
      <c r="B3771">
        <v>0.49654395775085436</v>
      </c>
      <c r="C3771">
        <v>0.37072937207399359</v>
      </c>
      <c r="D3771">
        <v>0.82740939319593498</v>
      </c>
      <c r="E3771">
        <v>0.9772177191636694</v>
      </c>
      <c r="F3771">
        <v>0.99769013626585745</v>
      </c>
      <c r="G3771">
        <v>0.99993020658849807</v>
      </c>
    </row>
    <row r="3772" spans="1:7" x14ac:dyDescent="0.25">
      <c r="A3772" s="2">
        <v>40570</v>
      </c>
      <c r="B3772">
        <v>0.567179248213731</v>
      </c>
      <c r="C3772">
        <v>0.42620460917273667</v>
      </c>
      <c r="D3772">
        <v>0.83409020867284611</v>
      </c>
      <c r="E3772">
        <v>0.97853515820509784</v>
      </c>
      <c r="F3772">
        <v>0.99777882971675347</v>
      </c>
      <c r="G3772">
        <v>0.99986041317699614</v>
      </c>
    </row>
    <row r="3773" spans="1:7" x14ac:dyDescent="0.25">
      <c r="A3773" s="2">
        <v>40571</v>
      </c>
      <c r="B3773">
        <v>0.63781453867660765</v>
      </c>
      <c r="C3773">
        <v>0.48167984627147975</v>
      </c>
      <c r="D3773">
        <v>0.84077102414975713</v>
      </c>
      <c r="E3773">
        <v>0.97985259724652629</v>
      </c>
      <c r="F3773">
        <v>0.99786752316764948</v>
      </c>
      <c r="G3773">
        <v>0.9997906197654941</v>
      </c>
    </row>
    <row r="3774" spans="1:7" x14ac:dyDescent="0.25">
      <c r="A3774" s="2">
        <v>40572</v>
      </c>
      <c r="B3774">
        <v>0.70844982913948429</v>
      </c>
      <c r="C3774">
        <v>0.53715508337022277</v>
      </c>
      <c r="D3774">
        <v>0.84745183962666815</v>
      </c>
      <c r="E3774">
        <v>0.98117003628795474</v>
      </c>
      <c r="F3774">
        <v>0.99795621661854561</v>
      </c>
      <c r="G3774">
        <v>0.99972082635399218</v>
      </c>
    </row>
    <row r="3775" spans="1:7" x14ac:dyDescent="0.25">
      <c r="A3775" s="2">
        <v>40573</v>
      </c>
      <c r="B3775">
        <v>0.77908511960236093</v>
      </c>
      <c r="C3775">
        <v>0.5926303204689658</v>
      </c>
      <c r="D3775">
        <v>0.85413265510357916</v>
      </c>
      <c r="E3775">
        <v>0.98248747532938319</v>
      </c>
      <c r="F3775">
        <v>0.99804491006944163</v>
      </c>
      <c r="G3775">
        <v>0.99965103294249025</v>
      </c>
    </row>
    <row r="3776" spans="1:7" x14ac:dyDescent="0.25">
      <c r="A3776" s="2">
        <v>40574</v>
      </c>
      <c r="B3776">
        <v>0.84972041006523769</v>
      </c>
      <c r="C3776">
        <v>0.64810555756770893</v>
      </c>
      <c r="D3776">
        <v>0.86081347058049018</v>
      </c>
      <c r="E3776">
        <v>0.98380491437081163</v>
      </c>
      <c r="F3776">
        <v>0.99813360352033764</v>
      </c>
      <c r="G3776">
        <v>0.99958123953098821</v>
      </c>
    </row>
    <row r="3777" spans="1:7" x14ac:dyDescent="0.25">
      <c r="A3777" s="2">
        <v>40575</v>
      </c>
      <c r="B3777">
        <v>0.92035570052811444</v>
      </c>
      <c r="C3777">
        <v>0.70358079466645207</v>
      </c>
      <c r="D3777">
        <v>0.86749428605740131</v>
      </c>
      <c r="E3777">
        <v>0.98512235341224008</v>
      </c>
      <c r="F3777">
        <v>0.99822229697123366</v>
      </c>
      <c r="G3777">
        <v>0.99951144611948628</v>
      </c>
    </row>
    <row r="3778" spans="1:7" x14ac:dyDescent="0.25">
      <c r="A3778" s="2">
        <v>40576</v>
      </c>
      <c r="B3778">
        <v>0.99099099099099097</v>
      </c>
      <c r="C3778">
        <v>0.75905603176519509</v>
      </c>
      <c r="D3778">
        <v>0.87417510153431233</v>
      </c>
      <c r="E3778">
        <v>0.98643979245366853</v>
      </c>
      <c r="F3778">
        <v>0.99831099042212967</v>
      </c>
      <c r="G3778">
        <v>0.99944165270798435</v>
      </c>
    </row>
    <row r="3779" spans="1:7" x14ac:dyDescent="0.25">
      <c r="A3779" s="2">
        <v>40577</v>
      </c>
      <c r="B3779">
        <v>0.87597079838459146</v>
      </c>
      <c r="C3779">
        <v>0.70961021234925614</v>
      </c>
      <c r="D3779">
        <v>0.86556747323405536</v>
      </c>
      <c r="E3779">
        <v>0.98242176731279107</v>
      </c>
      <c r="F3779">
        <v>0.99234117993472981</v>
      </c>
      <c r="G3779">
        <v>0.97634778832433777</v>
      </c>
    </row>
    <row r="3780" spans="1:7" x14ac:dyDescent="0.25">
      <c r="A3780" s="2">
        <v>40578</v>
      </c>
      <c r="B3780">
        <v>0.76095060577819196</v>
      </c>
      <c r="C3780">
        <v>0.66016439293331719</v>
      </c>
      <c r="D3780">
        <v>0.85695984493379829</v>
      </c>
      <c r="E3780">
        <v>0.97840374217191362</v>
      </c>
      <c r="F3780">
        <v>0.98637136944732984</v>
      </c>
      <c r="G3780">
        <v>0.95325392394069108</v>
      </c>
    </row>
    <row r="3781" spans="1:7" x14ac:dyDescent="0.25">
      <c r="A3781" s="2">
        <v>40579</v>
      </c>
      <c r="B3781">
        <v>0.64593041317179245</v>
      </c>
      <c r="C3781">
        <v>0.61071857351737835</v>
      </c>
      <c r="D3781">
        <v>0.84835221663354132</v>
      </c>
      <c r="E3781">
        <v>0.97438571703103616</v>
      </c>
      <c r="F3781">
        <v>0.98040155895992998</v>
      </c>
      <c r="G3781">
        <v>0.93016005955704451</v>
      </c>
    </row>
    <row r="3782" spans="1:7" x14ac:dyDescent="0.25">
      <c r="A3782" s="2">
        <v>40580</v>
      </c>
      <c r="B3782">
        <v>0.53091022056539294</v>
      </c>
      <c r="C3782">
        <v>0.56127275410143929</v>
      </c>
      <c r="D3782">
        <v>0.83974458833328436</v>
      </c>
      <c r="E3782">
        <v>0.9703676918901587</v>
      </c>
      <c r="F3782">
        <v>0.97443174847253</v>
      </c>
      <c r="G3782">
        <v>0.90706619517339782</v>
      </c>
    </row>
    <row r="3783" spans="1:7" x14ac:dyDescent="0.25">
      <c r="A3783" s="2">
        <v>40581</v>
      </c>
      <c r="B3783">
        <v>0.41589002795899344</v>
      </c>
      <c r="C3783">
        <v>0.51182693468550045</v>
      </c>
      <c r="D3783">
        <v>0.83113696003302728</v>
      </c>
      <c r="E3783">
        <v>0.96634966674928124</v>
      </c>
      <c r="F3783">
        <v>0.96846193798513014</v>
      </c>
      <c r="G3783">
        <v>0.88397233078975124</v>
      </c>
    </row>
    <row r="3784" spans="1:7" x14ac:dyDescent="0.25">
      <c r="A3784" s="2">
        <v>40582</v>
      </c>
      <c r="B3784">
        <v>0.30086983535259393</v>
      </c>
      <c r="C3784">
        <v>0.46238111526956149</v>
      </c>
      <c r="D3784">
        <v>0.82252933173277032</v>
      </c>
      <c r="E3784">
        <v>0.96233164160840379</v>
      </c>
      <c r="F3784">
        <v>0.96249212749773028</v>
      </c>
      <c r="G3784">
        <v>0.86087846640610466</v>
      </c>
    </row>
    <row r="3785" spans="1:7" x14ac:dyDescent="0.25">
      <c r="A3785" s="2">
        <v>40583</v>
      </c>
      <c r="B3785">
        <v>0.18584964274619442</v>
      </c>
      <c r="C3785">
        <v>0.41293529585362254</v>
      </c>
      <c r="D3785">
        <v>0.81392170343251324</v>
      </c>
      <c r="E3785">
        <v>0.95831361646752633</v>
      </c>
      <c r="F3785">
        <v>0.9565223170103303</v>
      </c>
      <c r="G3785">
        <v>0.83778460202245797</v>
      </c>
    </row>
    <row r="3786" spans="1:7" x14ac:dyDescent="0.25">
      <c r="A3786" s="2">
        <v>40584</v>
      </c>
      <c r="B3786">
        <v>7.0829450139794969E-2</v>
      </c>
      <c r="C3786">
        <v>0.36348947643768359</v>
      </c>
      <c r="D3786">
        <v>0.80531407513225628</v>
      </c>
      <c r="E3786">
        <v>0.95429559132664887</v>
      </c>
      <c r="F3786">
        <v>0.95055250652293044</v>
      </c>
      <c r="G3786">
        <v>0.81469073763881139</v>
      </c>
    </row>
    <row r="3787" spans="1:7" x14ac:dyDescent="0.25">
      <c r="A3787" s="2">
        <v>40585</v>
      </c>
      <c r="B3787">
        <v>0.14418297607952782</v>
      </c>
      <c r="C3787">
        <v>0.39913435483654602</v>
      </c>
      <c r="D3787">
        <v>0.78949077063831696</v>
      </c>
      <c r="E3787">
        <v>0.91906853332748073</v>
      </c>
      <c r="F3787">
        <v>0.88662216487678003</v>
      </c>
      <c r="G3787">
        <v>0.73699516099013596</v>
      </c>
    </row>
    <row r="3788" spans="1:7" x14ac:dyDescent="0.25">
      <c r="A3788" s="2">
        <v>40586</v>
      </c>
      <c r="B3788">
        <v>0.21753650201926067</v>
      </c>
      <c r="C3788">
        <v>0.43477923323540851</v>
      </c>
      <c r="D3788">
        <v>0.77366746614437765</v>
      </c>
      <c r="E3788">
        <v>0.88384147532831259</v>
      </c>
      <c r="F3788">
        <v>0.8226918232306295</v>
      </c>
      <c r="G3788">
        <v>0.65929958434146041</v>
      </c>
    </row>
    <row r="3789" spans="1:7" x14ac:dyDescent="0.25">
      <c r="A3789" s="2">
        <v>40587</v>
      </c>
      <c r="B3789">
        <v>0.29089002795899355</v>
      </c>
      <c r="C3789">
        <v>0.470424111634271</v>
      </c>
      <c r="D3789">
        <v>0.75784416165043844</v>
      </c>
      <c r="E3789">
        <v>0.84861441732914444</v>
      </c>
      <c r="F3789">
        <v>0.75876148158447909</v>
      </c>
      <c r="G3789">
        <v>0.58160400769278486</v>
      </c>
    </row>
    <row r="3790" spans="1:7" x14ac:dyDescent="0.25">
      <c r="A3790" s="2">
        <v>40588</v>
      </c>
      <c r="B3790">
        <v>0.36424355389872637</v>
      </c>
      <c r="C3790">
        <v>0.50606899003313344</v>
      </c>
      <c r="D3790">
        <v>0.74202085715649913</v>
      </c>
      <c r="E3790">
        <v>0.8133873593299763</v>
      </c>
      <c r="F3790">
        <v>0.69483113993832868</v>
      </c>
      <c r="G3790">
        <v>0.50390843104410943</v>
      </c>
    </row>
    <row r="3791" spans="1:7" x14ac:dyDescent="0.25">
      <c r="A3791" s="2">
        <v>40589</v>
      </c>
      <c r="B3791">
        <v>0.43759707983845925</v>
      </c>
      <c r="C3791">
        <v>0.54171386843199587</v>
      </c>
      <c r="D3791">
        <v>0.72619755266255981</v>
      </c>
      <c r="E3791">
        <v>0.77816030133080816</v>
      </c>
      <c r="F3791">
        <v>0.63090079829217827</v>
      </c>
      <c r="G3791">
        <v>0.42621285439543394</v>
      </c>
    </row>
    <row r="3792" spans="1:7" x14ac:dyDescent="0.25">
      <c r="A3792" s="2">
        <v>40590</v>
      </c>
      <c r="B3792">
        <v>0.51095060577819207</v>
      </c>
      <c r="C3792">
        <v>0.5773587468308583</v>
      </c>
      <c r="D3792">
        <v>0.7103742481686206</v>
      </c>
      <c r="E3792">
        <v>0.74293324333164001</v>
      </c>
      <c r="F3792">
        <v>0.56697045664602785</v>
      </c>
      <c r="G3792">
        <v>0.34851727774675845</v>
      </c>
    </row>
    <row r="3793" spans="1:7" x14ac:dyDescent="0.25">
      <c r="A3793" s="2">
        <v>40591</v>
      </c>
      <c r="B3793">
        <v>0.58430413171792495</v>
      </c>
      <c r="C3793">
        <v>0.61300362522972085</v>
      </c>
      <c r="D3793">
        <v>0.69455094367468129</v>
      </c>
      <c r="E3793">
        <v>0.70770618533247187</v>
      </c>
      <c r="F3793">
        <v>0.50304011499987733</v>
      </c>
      <c r="G3793">
        <v>0.27082170109808301</v>
      </c>
    </row>
    <row r="3794" spans="1:7" x14ac:dyDescent="0.25">
      <c r="A3794" s="2">
        <v>40592</v>
      </c>
      <c r="B3794">
        <v>0.65765765765765771</v>
      </c>
      <c r="C3794">
        <v>0.64864850362858328</v>
      </c>
      <c r="D3794">
        <v>0.67872763918074197</v>
      </c>
      <c r="E3794">
        <v>0.67247912733330373</v>
      </c>
      <c r="F3794">
        <v>0.43910977335372686</v>
      </c>
      <c r="G3794">
        <v>0.19312612444940752</v>
      </c>
    </row>
    <row r="3795" spans="1:7" x14ac:dyDescent="0.25">
      <c r="A3795" s="2">
        <v>40593</v>
      </c>
      <c r="B3795">
        <v>0.70029512270891581</v>
      </c>
      <c r="C3795">
        <v>0.67293418916924885</v>
      </c>
      <c r="D3795">
        <v>0.68762211005205365</v>
      </c>
      <c r="E3795">
        <v>0.69297935938564748</v>
      </c>
      <c r="F3795">
        <v>0.4913105978194191</v>
      </c>
      <c r="G3795">
        <v>0.27758390719027237</v>
      </c>
    </row>
    <row r="3796" spans="1:7" x14ac:dyDescent="0.25">
      <c r="A3796" s="2">
        <v>40594</v>
      </c>
      <c r="B3796">
        <v>0.74293258776017401</v>
      </c>
      <c r="C3796">
        <v>0.69721987470991453</v>
      </c>
      <c r="D3796">
        <v>0.69651658092336544</v>
      </c>
      <c r="E3796">
        <v>0.71347959143799122</v>
      </c>
      <c r="F3796">
        <v>0.5435114222851114</v>
      </c>
      <c r="G3796">
        <v>0.36204168993113717</v>
      </c>
    </row>
    <row r="3797" spans="1:7" x14ac:dyDescent="0.25">
      <c r="A3797" s="2">
        <v>40595</v>
      </c>
      <c r="B3797">
        <v>0.78557005281143222</v>
      </c>
      <c r="C3797">
        <v>0.72150556025058021</v>
      </c>
      <c r="D3797">
        <v>0.70541105179467722</v>
      </c>
      <c r="E3797">
        <v>0.73397982349033497</v>
      </c>
      <c r="F3797">
        <v>0.59571224675080359</v>
      </c>
      <c r="G3797">
        <v>0.44649947267200202</v>
      </c>
    </row>
    <row r="3798" spans="1:7" x14ac:dyDescent="0.25">
      <c r="A3798" s="2">
        <v>40596</v>
      </c>
      <c r="B3798">
        <v>0.82820751786269031</v>
      </c>
      <c r="C3798">
        <v>0.74579124579124578</v>
      </c>
      <c r="D3798">
        <v>0.7143055226659889</v>
      </c>
      <c r="E3798">
        <v>0.75448005554267872</v>
      </c>
      <c r="F3798">
        <v>0.64791307121649588</v>
      </c>
      <c r="G3798">
        <v>0.53095725541286676</v>
      </c>
    </row>
    <row r="3799" spans="1:7" x14ac:dyDescent="0.25">
      <c r="A3799" s="2">
        <v>40597</v>
      </c>
      <c r="B3799">
        <v>0.87084498291394841</v>
      </c>
      <c r="C3799">
        <v>0.77007693133191135</v>
      </c>
      <c r="D3799">
        <v>0.72319999353730058</v>
      </c>
      <c r="E3799">
        <v>0.77498028759502235</v>
      </c>
      <c r="F3799">
        <v>0.70011389568218818</v>
      </c>
      <c r="G3799">
        <v>0.61541503815373155</v>
      </c>
    </row>
    <row r="3800" spans="1:7" x14ac:dyDescent="0.25">
      <c r="A3800" s="2">
        <v>40598</v>
      </c>
      <c r="B3800">
        <v>0.91348244796520661</v>
      </c>
      <c r="C3800">
        <v>0.79436261687257703</v>
      </c>
      <c r="D3800">
        <v>0.73209446440861237</v>
      </c>
      <c r="E3800">
        <v>0.7954805196473661</v>
      </c>
      <c r="F3800">
        <v>0.75231472014788037</v>
      </c>
      <c r="G3800">
        <v>0.69987282089459657</v>
      </c>
    </row>
    <row r="3801" spans="1:7" x14ac:dyDescent="0.25">
      <c r="A3801" s="2">
        <v>40599</v>
      </c>
      <c r="B3801">
        <v>0.95611991301646482</v>
      </c>
      <c r="C3801">
        <v>0.81864830241324271</v>
      </c>
      <c r="D3801">
        <v>0.74098893527992415</v>
      </c>
      <c r="E3801">
        <v>0.81598075169970985</v>
      </c>
      <c r="F3801">
        <v>0.80451554461357255</v>
      </c>
      <c r="G3801">
        <v>0.78433060363546137</v>
      </c>
    </row>
    <row r="3802" spans="1:7" x14ac:dyDescent="0.25">
      <c r="A3802" s="2">
        <v>40600</v>
      </c>
      <c r="B3802">
        <v>0.99875737806772291</v>
      </c>
      <c r="C3802">
        <v>0.84293398795390828</v>
      </c>
      <c r="D3802">
        <v>0.74988340615123583</v>
      </c>
      <c r="E3802">
        <v>0.8364809837520536</v>
      </c>
      <c r="F3802">
        <v>0.85671636907926485</v>
      </c>
      <c r="G3802">
        <v>0.86878838637632605</v>
      </c>
    </row>
    <row r="3803" spans="1:7" x14ac:dyDescent="0.25">
      <c r="A3803" s="2">
        <v>40601</v>
      </c>
      <c r="B3803">
        <v>0.92637465051258161</v>
      </c>
      <c r="C3803">
        <v>0.78919188565602905</v>
      </c>
      <c r="D3803">
        <v>0.74505145321512056</v>
      </c>
      <c r="E3803">
        <v>0.85255442256437386</v>
      </c>
      <c r="F3803">
        <v>0.87164447370788722</v>
      </c>
      <c r="G3803">
        <v>0.88518983807928531</v>
      </c>
    </row>
    <row r="3804" spans="1:7" x14ac:dyDescent="0.25">
      <c r="A3804" s="2">
        <v>40602</v>
      </c>
      <c r="B3804">
        <v>0.8539919229574402</v>
      </c>
      <c r="C3804">
        <v>0.73544978335814992</v>
      </c>
      <c r="D3804">
        <v>0.74021950027900529</v>
      </c>
      <c r="E3804">
        <v>0.86862786137669401</v>
      </c>
      <c r="F3804">
        <v>0.8865725783365096</v>
      </c>
      <c r="G3804">
        <v>0.90159128978224456</v>
      </c>
    </row>
    <row r="3805" spans="1:7" x14ac:dyDescent="0.25">
      <c r="A3805" s="2">
        <v>40603</v>
      </c>
      <c r="B3805">
        <v>0.78160919540229878</v>
      </c>
      <c r="C3805">
        <v>0.68170768106027069</v>
      </c>
      <c r="D3805">
        <v>0.73538754734289002</v>
      </c>
      <c r="E3805">
        <v>0.88470130018901427</v>
      </c>
      <c r="F3805">
        <v>0.90150068296513197</v>
      </c>
      <c r="G3805">
        <v>0.91799274148520382</v>
      </c>
    </row>
    <row r="3806" spans="1:7" x14ac:dyDescent="0.25">
      <c r="A3806" s="2">
        <v>40604</v>
      </c>
      <c r="B3806">
        <v>0.70922646784715748</v>
      </c>
      <c r="C3806">
        <v>0.62796557876239145</v>
      </c>
      <c r="D3806">
        <v>0.73055559440677476</v>
      </c>
      <c r="E3806">
        <v>0.90077473900133453</v>
      </c>
      <c r="F3806">
        <v>0.91642878759375435</v>
      </c>
      <c r="G3806">
        <v>0.93439419318816297</v>
      </c>
    </row>
    <row r="3807" spans="1:7" x14ac:dyDescent="0.25">
      <c r="A3807" s="2">
        <v>40605</v>
      </c>
      <c r="B3807">
        <v>0.63684374029201618</v>
      </c>
      <c r="C3807">
        <v>0.57422347646451233</v>
      </c>
      <c r="D3807">
        <v>0.7257236414706596</v>
      </c>
      <c r="E3807">
        <v>0.9168481778136548</v>
      </c>
      <c r="F3807">
        <v>0.93135689222237672</v>
      </c>
      <c r="G3807">
        <v>0.95079564489112223</v>
      </c>
    </row>
    <row r="3808" spans="1:7" x14ac:dyDescent="0.25">
      <c r="A3808" s="2">
        <v>40606</v>
      </c>
      <c r="B3808">
        <v>0.56446101273687477</v>
      </c>
      <c r="C3808">
        <v>0.52048137416663309</v>
      </c>
      <c r="D3808">
        <v>0.72089168853454433</v>
      </c>
      <c r="E3808">
        <v>0.93292161662597506</v>
      </c>
      <c r="F3808">
        <v>0.94628499685099909</v>
      </c>
      <c r="G3808">
        <v>0.96719709659408148</v>
      </c>
    </row>
    <row r="3809" spans="1:7" x14ac:dyDescent="0.25">
      <c r="A3809" s="2">
        <v>40607</v>
      </c>
      <c r="B3809">
        <v>0.49207828518173347</v>
      </c>
      <c r="C3809">
        <v>0.46673927186875391</v>
      </c>
      <c r="D3809">
        <v>0.71605973559842906</v>
      </c>
      <c r="E3809">
        <v>0.94899505543829521</v>
      </c>
      <c r="F3809">
        <v>0.96121310147962147</v>
      </c>
      <c r="G3809">
        <v>0.98359854829704074</v>
      </c>
    </row>
    <row r="3810" spans="1:7" x14ac:dyDescent="0.25">
      <c r="A3810" s="2">
        <v>40608</v>
      </c>
      <c r="B3810">
        <v>0.41969555762659211</v>
      </c>
      <c r="C3810">
        <v>0.41299716957087473</v>
      </c>
      <c r="D3810">
        <v>0.71122778266231379</v>
      </c>
      <c r="E3810">
        <v>0.96506849425061547</v>
      </c>
      <c r="F3810">
        <v>0.97614120610824384</v>
      </c>
      <c r="G3810">
        <v>1</v>
      </c>
    </row>
    <row r="3811" spans="1:7" x14ac:dyDescent="0.25">
      <c r="A3811" s="2">
        <v>40609</v>
      </c>
      <c r="B3811">
        <v>0.36723361292326812</v>
      </c>
      <c r="C3811">
        <v>0.37177653024266566</v>
      </c>
      <c r="D3811">
        <v>0.67942159564047522</v>
      </c>
      <c r="E3811">
        <v>0.9202879456435451</v>
      </c>
      <c r="F3811">
        <v>0.91282405059667437</v>
      </c>
      <c r="G3811">
        <v>0.9130529189155655</v>
      </c>
    </row>
    <row r="3812" spans="1:7" x14ac:dyDescent="0.25">
      <c r="A3812" s="2">
        <v>40610</v>
      </c>
      <c r="B3812">
        <v>0.31477166821994407</v>
      </c>
      <c r="C3812">
        <v>0.33055589091445664</v>
      </c>
      <c r="D3812">
        <v>0.64761540861863653</v>
      </c>
      <c r="E3812">
        <v>0.87550739703647484</v>
      </c>
      <c r="F3812">
        <v>0.8495068950851048</v>
      </c>
      <c r="G3812">
        <v>0.82610583783113101</v>
      </c>
    </row>
    <row r="3813" spans="1:7" x14ac:dyDescent="0.25">
      <c r="A3813" s="2">
        <v>40611</v>
      </c>
      <c r="B3813">
        <v>0.26230972351662007</v>
      </c>
      <c r="C3813">
        <v>0.28933525158624762</v>
      </c>
      <c r="D3813">
        <v>0.61580922159679796</v>
      </c>
      <c r="E3813">
        <v>0.83072684842940447</v>
      </c>
      <c r="F3813">
        <v>0.78618973957353533</v>
      </c>
      <c r="G3813">
        <v>0.7391587567466964</v>
      </c>
    </row>
    <row r="3814" spans="1:7" x14ac:dyDescent="0.25">
      <c r="A3814" s="2">
        <v>40612</v>
      </c>
      <c r="B3814">
        <v>0.20984777881329605</v>
      </c>
      <c r="C3814">
        <v>0.24811461225803855</v>
      </c>
      <c r="D3814">
        <v>0.58400303457495939</v>
      </c>
      <c r="E3814">
        <v>0.7859462998223341</v>
      </c>
      <c r="F3814">
        <v>0.72287258406196586</v>
      </c>
      <c r="G3814">
        <v>0.6522116756622619</v>
      </c>
    </row>
    <row r="3815" spans="1:7" x14ac:dyDescent="0.25">
      <c r="A3815" s="2">
        <v>40613</v>
      </c>
      <c r="B3815">
        <v>0.15738583410997203</v>
      </c>
      <c r="C3815">
        <v>0.2068939729298295</v>
      </c>
      <c r="D3815">
        <v>0.55219684755312071</v>
      </c>
      <c r="E3815">
        <v>0.74116575121526374</v>
      </c>
      <c r="F3815">
        <v>0.65955542855039628</v>
      </c>
      <c r="G3815">
        <v>0.56526459457782741</v>
      </c>
    </row>
    <row r="3816" spans="1:7" x14ac:dyDescent="0.25">
      <c r="A3816" s="2">
        <v>40614</v>
      </c>
      <c r="B3816">
        <v>0.10492388940664804</v>
      </c>
      <c r="C3816">
        <v>0.16567333360162045</v>
      </c>
      <c r="D3816">
        <v>0.52039066053128213</v>
      </c>
      <c r="E3816">
        <v>0.69638520260819337</v>
      </c>
      <c r="F3816">
        <v>0.59623827303882682</v>
      </c>
      <c r="G3816">
        <v>0.4783175134933928</v>
      </c>
    </row>
    <row r="3817" spans="1:7" x14ac:dyDescent="0.25">
      <c r="A3817" s="2">
        <v>40615</v>
      </c>
      <c r="B3817">
        <v>5.2461944703323993E-2</v>
      </c>
      <c r="C3817">
        <v>0.12445269427341143</v>
      </c>
      <c r="D3817">
        <v>0.48858447350944351</v>
      </c>
      <c r="E3817">
        <v>0.65160465400112311</v>
      </c>
      <c r="F3817">
        <v>0.53292111752725724</v>
      </c>
      <c r="G3817">
        <v>0.3913704324089583</v>
      </c>
    </row>
    <row r="3818" spans="1:7" x14ac:dyDescent="0.25">
      <c r="A3818" s="2">
        <v>40616</v>
      </c>
      <c r="B3818">
        <v>0</v>
      </c>
      <c r="C3818">
        <v>8.3232054945202361E-2</v>
      </c>
      <c r="D3818">
        <v>0.45677828648760488</v>
      </c>
      <c r="E3818">
        <v>0.60682410539405274</v>
      </c>
      <c r="F3818">
        <v>0.46960396201568777</v>
      </c>
      <c r="G3818">
        <v>0.30442335132452386</v>
      </c>
    </row>
    <row r="3819" spans="1:7" x14ac:dyDescent="0.25">
      <c r="A3819" s="2">
        <v>40617</v>
      </c>
      <c r="B3819">
        <v>0</v>
      </c>
      <c r="C3819">
        <v>9.9316622399291732E-2</v>
      </c>
      <c r="D3819">
        <v>0.45912366761083168</v>
      </c>
      <c r="E3819">
        <v>0.60176130940687211</v>
      </c>
      <c r="F3819">
        <v>0.45788926967716609</v>
      </c>
      <c r="G3819">
        <v>0.2946755381847509</v>
      </c>
    </row>
    <row r="3820" spans="1:7" x14ac:dyDescent="0.25">
      <c r="A3820" s="2">
        <v>40618</v>
      </c>
      <c r="B3820">
        <v>0</v>
      </c>
      <c r="C3820">
        <v>0.11540118985338109</v>
      </c>
      <c r="D3820">
        <v>0.46146904873405847</v>
      </c>
      <c r="E3820">
        <v>0.59669851341969138</v>
      </c>
      <c r="F3820">
        <v>0.44617457733864441</v>
      </c>
      <c r="G3820">
        <v>0.28492772504497799</v>
      </c>
    </row>
    <row r="3821" spans="1:7" x14ac:dyDescent="0.25">
      <c r="A3821" s="2">
        <v>40619</v>
      </c>
      <c r="B3821">
        <v>0</v>
      </c>
      <c r="C3821">
        <v>0.13148575730747045</v>
      </c>
      <c r="D3821">
        <v>0.46381442985728527</v>
      </c>
      <c r="E3821">
        <v>0.59163571743251075</v>
      </c>
      <c r="F3821">
        <v>0.43445988500012273</v>
      </c>
      <c r="G3821">
        <v>0.27517991190520502</v>
      </c>
    </row>
    <row r="3822" spans="1:7" x14ac:dyDescent="0.25">
      <c r="A3822" s="2">
        <v>40620</v>
      </c>
      <c r="B3822">
        <v>0</v>
      </c>
      <c r="C3822">
        <v>0.14757032476155982</v>
      </c>
      <c r="D3822">
        <v>0.46615981098051207</v>
      </c>
      <c r="E3822">
        <v>0.58657292144533013</v>
      </c>
      <c r="F3822">
        <v>0.42274519266160104</v>
      </c>
      <c r="G3822">
        <v>0.26543209876543211</v>
      </c>
    </row>
    <row r="3823" spans="1:7" x14ac:dyDescent="0.25">
      <c r="A3823" s="2">
        <v>40621</v>
      </c>
      <c r="B3823">
        <v>0</v>
      </c>
      <c r="C3823">
        <v>0.16365489221564919</v>
      </c>
      <c r="D3823">
        <v>0.46850519210373887</v>
      </c>
      <c r="E3823">
        <v>0.58151012545814951</v>
      </c>
      <c r="F3823">
        <v>0.41103050032307931</v>
      </c>
      <c r="G3823">
        <v>0.25568428562565915</v>
      </c>
    </row>
    <row r="3824" spans="1:7" x14ac:dyDescent="0.25">
      <c r="A3824" s="2">
        <v>40622</v>
      </c>
      <c r="B3824">
        <v>0</v>
      </c>
      <c r="C3824">
        <v>0.17973945966973853</v>
      </c>
      <c r="D3824">
        <v>0.47085057322696566</v>
      </c>
      <c r="E3824">
        <v>0.57644732947096888</v>
      </c>
      <c r="F3824">
        <v>0.39931580798455762</v>
      </c>
      <c r="G3824">
        <v>0.24593647248588621</v>
      </c>
    </row>
    <row r="3825" spans="1:7" x14ac:dyDescent="0.25">
      <c r="A3825" s="2">
        <v>40623</v>
      </c>
      <c r="B3825">
        <v>0</v>
      </c>
      <c r="C3825">
        <v>0.1958240271238279</v>
      </c>
      <c r="D3825">
        <v>0.47319595435019246</v>
      </c>
      <c r="E3825">
        <v>0.57138453348378815</v>
      </c>
      <c r="F3825">
        <v>0.38760111564603594</v>
      </c>
      <c r="G3825">
        <v>0.23618865934611327</v>
      </c>
    </row>
    <row r="3826" spans="1:7" x14ac:dyDescent="0.25">
      <c r="A3826" s="2">
        <v>40624</v>
      </c>
      <c r="B3826">
        <v>0</v>
      </c>
      <c r="C3826">
        <v>0.21190859457791728</v>
      </c>
      <c r="D3826">
        <v>0.47554133547341926</v>
      </c>
      <c r="E3826">
        <v>0.56632173749660752</v>
      </c>
      <c r="F3826">
        <v>0.37588642330751426</v>
      </c>
      <c r="G3826">
        <v>0.22644084620634033</v>
      </c>
    </row>
    <row r="3827" spans="1:7" x14ac:dyDescent="0.25">
      <c r="A3827" s="2">
        <v>40625</v>
      </c>
      <c r="B3827">
        <v>0</v>
      </c>
      <c r="C3827">
        <v>0.19099687110145278</v>
      </c>
      <c r="D3827">
        <v>0.44376004672435188</v>
      </c>
      <c r="E3827">
        <v>0.54822065099916328</v>
      </c>
      <c r="F3827">
        <v>0.36368864560244069</v>
      </c>
      <c r="G3827">
        <v>0.21595632483404678</v>
      </c>
    </row>
    <row r="3828" spans="1:7" x14ac:dyDescent="0.25">
      <c r="A3828" s="2">
        <v>40626</v>
      </c>
      <c r="B3828">
        <v>0</v>
      </c>
      <c r="C3828">
        <v>0.17008514762498825</v>
      </c>
      <c r="D3828">
        <v>0.41197875797528449</v>
      </c>
      <c r="E3828">
        <v>0.53011956450171915</v>
      </c>
      <c r="F3828">
        <v>0.35149086789736711</v>
      </c>
      <c r="G3828">
        <v>0.2054718034617532</v>
      </c>
    </row>
    <row r="3829" spans="1:7" x14ac:dyDescent="0.25">
      <c r="A3829" s="2">
        <v>40627</v>
      </c>
      <c r="B3829">
        <v>0</v>
      </c>
      <c r="C3829">
        <v>0.14917342414852375</v>
      </c>
      <c r="D3829">
        <v>0.38019746922621717</v>
      </c>
      <c r="E3829">
        <v>0.51201847800427491</v>
      </c>
      <c r="F3829">
        <v>0.33929309019229353</v>
      </c>
      <c r="G3829">
        <v>0.19498728208945965</v>
      </c>
    </row>
    <row r="3830" spans="1:7" x14ac:dyDescent="0.25">
      <c r="A3830" s="2">
        <v>40628</v>
      </c>
      <c r="B3830">
        <v>0</v>
      </c>
      <c r="C3830">
        <v>0.12826170067205922</v>
      </c>
      <c r="D3830">
        <v>0.34841618047714978</v>
      </c>
      <c r="E3830">
        <v>0.49391739150683067</v>
      </c>
      <c r="F3830">
        <v>0.32709531248721996</v>
      </c>
      <c r="G3830">
        <v>0.18450276071716609</v>
      </c>
    </row>
    <row r="3831" spans="1:7" x14ac:dyDescent="0.25">
      <c r="A3831" s="2">
        <v>40629</v>
      </c>
      <c r="B3831">
        <v>0</v>
      </c>
      <c r="C3831">
        <v>0.10734997719559472</v>
      </c>
      <c r="D3831">
        <v>0.3166348917280824</v>
      </c>
      <c r="E3831">
        <v>0.47581630500938643</v>
      </c>
      <c r="F3831">
        <v>0.31489753478214638</v>
      </c>
      <c r="G3831">
        <v>0.17401823934487251</v>
      </c>
    </row>
    <row r="3832" spans="1:7" x14ac:dyDescent="0.25">
      <c r="A3832" s="2">
        <v>40630</v>
      </c>
      <c r="B3832">
        <v>0</v>
      </c>
      <c r="C3832">
        <v>8.643825371913022E-2</v>
      </c>
      <c r="D3832">
        <v>0.28485360297901507</v>
      </c>
      <c r="E3832">
        <v>0.45771521851194225</v>
      </c>
      <c r="F3832">
        <v>0.30269975707707281</v>
      </c>
      <c r="G3832">
        <v>0.16353371797257896</v>
      </c>
    </row>
    <row r="3833" spans="1:7" x14ac:dyDescent="0.25">
      <c r="A3833" s="2">
        <v>40631</v>
      </c>
      <c r="B3833">
        <v>0</v>
      </c>
      <c r="C3833">
        <v>6.5526530242665693E-2</v>
      </c>
      <c r="D3833">
        <v>0.25307231422994769</v>
      </c>
      <c r="E3833">
        <v>0.43961413201449806</v>
      </c>
      <c r="F3833">
        <v>0.29050197937199923</v>
      </c>
      <c r="G3833">
        <v>0.15304919660028538</v>
      </c>
    </row>
    <row r="3834" spans="1:7" x14ac:dyDescent="0.25">
      <c r="A3834" s="2">
        <v>40632</v>
      </c>
      <c r="B3834">
        <v>0</v>
      </c>
      <c r="C3834">
        <v>4.4614806766201186E-2</v>
      </c>
      <c r="D3834">
        <v>0.22129102548088031</v>
      </c>
      <c r="E3834">
        <v>0.42151304551705382</v>
      </c>
      <c r="F3834">
        <v>0.27830420166692565</v>
      </c>
      <c r="G3834">
        <v>0.14256467522799182</v>
      </c>
    </row>
    <row r="3835" spans="1:7" x14ac:dyDescent="0.25">
      <c r="A3835" s="2">
        <v>40633</v>
      </c>
      <c r="B3835">
        <v>0</v>
      </c>
      <c r="C3835">
        <v>8.2026942734114039E-2</v>
      </c>
      <c r="D3835">
        <v>0.27187593594596798</v>
      </c>
      <c r="E3835">
        <v>0.46975015697658545</v>
      </c>
      <c r="F3835">
        <v>0.3325950732449432</v>
      </c>
      <c r="G3835">
        <v>0.19388609715242883</v>
      </c>
    </row>
    <row r="3836" spans="1:7" x14ac:dyDescent="0.25">
      <c r="A3836" s="2">
        <v>40634</v>
      </c>
      <c r="B3836">
        <v>0</v>
      </c>
      <c r="C3836">
        <v>0.11943907870202691</v>
      </c>
      <c r="D3836">
        <v>0.32246084641105566</v>
      </c>
      <c r="E3836">
        <v>0.51798726843611709</v>
      </c>
      <c r="F3836">
        <v>0.38688594482296068</v>
      </c>
      <c r="G3836">
        <v>0.24520751907686583</v>
      </c>
    </row>
    <row r="3837" spans="1:7" x14ac:dyDescent="0.25">
      <c r="A3837" s="2">
        <v>40635</v>
      </c>
      <c r="B3837">
        <v>0</v>
      </c>
      <c r="C3837">
        <v>0.15685121466993976</v>
      </c>
      <c r="D3837">
        <v>0.37304575687614333</v>
      </c>
      <c r="E3837">
        <v>0.56622437989564867</v>
      </c>
      <c r="F3837">
        <v>0.44117681640097822</v>
      </c>
      <c r="G3837">
        <v>0.29652894100130278</v>
      </c>
    </row>
    <row r="3838" spans="1:7" x14ac:dyDescent="0.25">
      <c r="A3838" s="2">
        <v>40636</v>
      </c>
      <c r="B3838">
        <v>0</v>
      </c>
      <c r="C3838">
        <v>0.19426335063785263</v>
      </c>
      <c r="D3838">
        <v>0.423630667341231</v>
      </c>
      <c r="E3838">
        <v>0.61446149135518024</v>
      </c>
      <c r="F3838">
        <v>0.49546768797899576</v>
      </c>
      <c r="G3838">
        <v>0.34785036292573979</v>
      </c>
    </row>
    <row r="3839" spans="1:7" x14ac:dyDescent="0.25">
      <c r="A3839" s="2">
        <v>40637</v>
      </c>
      <c r="B3839">
        <v>0</v>
      </c>
      <c r="C3839">
        <v>0.23167548660576551</v>
      </c>
      <c r="D3839">
        <v>0.47421557780631868</v>
      </c>
      <c r="E3839">
        <v>0.66269860281471193</v>
      </c>
      <c r="F3839">
        <v>0.54975855955701325</v>
      </c>
      <c r="G3839">
        <v>0.39917178485017679</v>
      </c>
    </row>
    <row r="3840" spans="1:7" x14ac:dyDescent="0.25">
      <c r="A3840" s="2">
        <v>40638</v>
      </c>
      <c r="B3840">
        <v>0</v>
      </c>
      <c r="C3840">
        <v>0.26908762257367835</v>
      </c>
      <c r="D3840">
        <v>0.52480048827140635</v>
      </c>
      <c r="E3840">
        <v>0.71093571427424351</v>
      </c>
      <c r="F3840">
        <v>0.60404943113503085</v>
      </c>
      <c r="G3840">
        <v>0.4504932067746138</v>
      </c>
    </row>
    <row r="3841" spans="1:7" x14ac:dyDescent="0.25">
      <c r="A3841" s="2">
        <v>40639</v>
      </c>
      <c r="B3841">
        <v>0</v>
      </c>
      <c r="C3841">
        <v>0.30649975854159117</v>
      </c>
      <c r="D3841">
        <v>0.57538539873649408</v>
      </c>
      <c r="E3841">
        <v>0.75917282573377509</v>
      </c>
      <c r="F3841">
        <v>0.65834030271304833</v>
      </c>
      <c r="G3841">
        <v>0.5018146286990508</v>
      </c>
    </row>
    <row r="3842" spans="1:7" x14ac:dyDescent="0.25">
      <c r="A3842" s="2">
        <v>40640</v>
      </c>
      <c r="B3842">
        <v>0</v>
      </c>
      <c r="C3842">
        <v>0.34391189450950405</v>
      </c>
      <c r="D3842">
        <v>0.6259703092015817</v>
      </c>
      <c r="E3842">
        <v>0.80740993719330678</v>
      </c>
      <c r="F3842">
        <v>0.71263117429106582</v>
      </c>
      <c r="G3842">
        <v>0.55313605062348781</v>
      </c>
    </row>
    <row r="3843" spans="1:7" x14ac:dyDescent="0.25">
      <c r="A3843" s="2">
        <v>40641</v>
      </c>
      <c r="B3843">
        <v>3.1065548306927616E-4</v>
      </c>
      <c r="C3843">
        <v>0.31173563322467701</v>
      </c>
      <c r="D3843">
        <v>0.588092621092418</v>
      </c>
      <c r="E3843">
        <v>0.77544010988628631</v>
      </c>
      <c r="F3843">
        <v>0.68450384832448607</v>
      </c>
      <c r="G3843">
        <v>0.55836280166263419</v>
      </c>
    </row>
    <row r="3844" spans="1:7" x14ac:dyDescent="0.25">
      <c r="A3844" s="2">
        <v>40642</v>
      </c>
      <c r="B3844">
        <v>6.2131096613855233E-4</v>
      </c>
      <c r="C3844">
        <v>0.27955937193985003</v>
      </c>
      <c r="D3844">
        <v>0.55021493298325441</v>
      </c>
      <c r="E3844">
        <v>0.74347028257926584</v>
      </c>
      <c r="F3844">
        <v>0.65637652235790644</v>
      </c>
      <c r="G3844">
        <v>0.56358955270178046</v>
      </c>
    </row>
    <row r="3845" spans="1:7" x14ac:dyDescent="0.25">
      <c r="A3845" s="2">
        <v>40643</v>
      </c>
      <c r="B3845">
        <v>9.3196644920782849E-4</v>
      </c>
      <c r="C3845">
        <v>0.247383110655023</v>
      </c>
      <c r="D3845">
        <v>0.51233724487409071</v>
      </c>
      <c r="E3845">
        <v>0.71150045527224526</v>
      </c>
      <c r="F3845">
        <v>0.6282491963913267</v>
      </c>
      <c r="G3845">
        <v>0.56881630374092684</v>
      </c>
    </row>
    <row r="3846" spans="1:7" x14ac:dyDescent="0.25">
      <c r="A3846" s="2">
        <v>40644</v>
      </c>
      <c r="B3846">
        <v>1.2426219322771047E-3</v>
      </c>
      <c r="C3846">
        <v>0.21520684937019596</v>
      </c>
      <c r="D3846">
        <v>0.47445955676492702</v>
      </c>
      <c r="E3846">
        <v>0.67953062796522479</v>
      </c>
      <c r="F3846">
        <v>0.60012187042474707</v>
      </c>
      <c r="G3846">
        <v>0.57404305478007323</v>
      </c>
    </row>
    <row r="3847" spans="1:7" x14ac:dyDescent="0.25">
      <c r="A3847" s="2">
        <v>40645</v>
      </c>
      <c r="B3847">
        <v>1.5532774153463808E-3</v>
      </c>
      <c r="C3847">
        <v>0.18303058808536893</v>
      </c>
      <c r="D3847">
        <v>0.43658186865576332</v>
      </c>
      <c r="E3847">
        <v>0.64756080065820432</v>
      </c>
      <c r="F3847">
        <v>0.57199454445816733</v>
      </c>
      <c r="G3847">
        <v>0.57926980581921961</v>
      </c>
    </row>
    <row r="3848" spans="1:7" x14ac:dyDescent="0.25">
      <c r="A3848" s="2">
        <v>40646</v>
      </c>
      <c r="B3848">
        <v>1.863932898415657E-3</v>
      </c>
      <c r="C3848">
        <v>0.15085432680054192</v>
      </c>
      <c r="D3848">
        <v>0.39870418054659967</v>
      </c>
      <c r="E3848">
        <v>0.61559097335118373</v>
      </c>
      <c r="F3848">
        <v>0.54386721849158759</v>
      </c>
      <c r="G3848">
        <v>0.58449655685836599</v>
      </c>
    </row>
    <row r="3849" spans="1:7" x14ac:dyDescent="0.25">
      <c r="A3849" s="2">
        <v>40647</v>
      </c>
      <c r="B3849">
        <v>2.1745883814849329E-3</v>
      </c>
      <c r="C3849">
        <v>0.11867806551571491</v>
      </c>
      <c r="D3849">
        <v>0.36082649243743603</v>
      </c>
      <c r="E3849">
        <v>0.58362114604416326</v>
      </c>
      <c r="F3849">
        <v>0.51573989252500796</v>
      </c>
      <c r="G3849">
        <v>0.58972330789751226</v>
      </c>
    </row>
    <row r="3850" spans="1:7" x14ac:dyDescent="0.25">
      <c r="A3850" s="2">
        <v>40648</v>
      </c>
      <c r="B3850">
        <v>2.4852438645542093E-3</v>
      </c>
      <c r="C3850">
        <v>8.6501804230887894E-2</v>
      </c>
      <c r="D3850">
        <v>0.32294880432827233</v>
      </c>
      <c r="E3850">
        <v>0.55165131873714279</v>
      </c>
      <c r="F3850">
        <v>0.48761256655842827</v>
      </c>
      <c r="G3850">
        <v>0.59495005893665864</v>
      </c>
    </row>
    <row r="3851" spans="1:7" x14ac:dyDescent="0.25">
      <c r="A3851" s="2">
        <v>40649</v>
      </c>
      <c r="B3851">
        <v>2.4192295744019883E-2</v>
      </c>
      <c r="C3851">
        <v>0.1332467268971253</v>
      </c>
      <c r="D3851">
        <v>0.35949958932921522</v>
      </c>
      <c r="E3851">
        <v>0.59414928326070215</v>
      </c>
      <c r="F3851">
        <v>0.54938384889703173</v>
      </c>
      <c r="G3851">
        <v>0.64226999193498358</v>
      </c>
    </row>
    <row r="3852" spans="1:7" x14ac:dyDescent="0.25">
      <c r="A3852" s="2">
        <v>40650</v>
      </c>
      <c r="B3852">
        <v>4.5899347623485555E-2</v>
      </c>
      <c r="C3852">
        <v>0.17999164956336272</v>
      </c>
      <c r="D3852">
        <v>0.39605037433015811</v>
      </c>
      <c r="E3852">
        <v>0.63664724778426152</v>
      </c>
      <c r="F3852">
        <v>0.61115513123563525</v>
      </c>
      <c r="G3852">
        <v>0.68958992493330862</v>
      </c>
    </row>
    <row r="3853" spans="1:7" x14ac:dyDescent="0.25">
      <c r="A3853" s="2">
        <v>40651</v>
      </c>
      <c r="B3853">
        <v>6.760639950295122E-2</v>
      </c>
      <c r="C3853">
        <v>0.22673657222960009</v>
      </c>
      <c r="D3853">
        <v>0.43260115933110094</v>
      </c>
      <c r="E3853">
        <v>0.67914521230782077</v>
      </c>
      <c r="F3853">
        <v>0.67292641357423877</v>
      </c>
      <c r="G3853">
        <v>0.73690985793163355</v>
      </c>
    </row>
    <row r="3854" spans="1:7" x14ac:dyDescent="0.25">
      <c r="A3854" s="2">
        <v>40652</v>
      </c>
      <c r="B3854">
        <v>8.9313451382416892E-2</v>
      </c>
      <c r="C3854">
        <v>0.27348149489583751</v>
      </c>
      <c r="D3854">
        <v>0.46915194433204382</v>
      </c>
      <c r="E3854">
        <v>0.72164317683138013</v>
      </c>
      <c r="F3854">
        <v>0.73469769591284217</v>
      </c>
      <c r="G3854">
        <v>0.78422979092995848</v>
      </c>
    </row>
    <row r="3855" spans="1:7" x14ac:dyDescent="0.25">
      <c r="A3855" s="2">
        <v>40653</v>
      </c>
      <c r="B3855">
        <v>0.11102050326188256</v>
      </c>
      <c r="C3855">
        <v>0.32022641756207493</v>
      </c>
      <c r="D3855">
        <v>0.50570272933298677</v>
      </c>
      <c r="E3855">
        <v>0.76414114135493949</v>
      </c>
      <c r="F3855">
        <v>0.79646897825144569</v>
      </c>
      <c r="G3855">
        <v>0.83154972392828341</v>
      </c>
    </row>
    <row r="3856" spans="1:7" x14ac:dyDescent="0.25">
      <c r="A3856" s="2">
        <v>40654</v>
      </c>
      <c r="B3856">
        <v>0.13272755514134824</v>
      </c>
      <c r="C3856">
        <v>0.36697134022831229</v>
      </c>
      <c r="D3856">
        <v>0.54225351433392954</v>
      </c>
      <c r="E3856">
        <v>0.80663910587849874</v>
      </c>
      <c r="F3856">
        <v>0.85824026059004921</v>
      </c>
      <c r="G3856">
        <v>0.87886965692660834</v>
      </c>
    </row>
    <row r="3857" spans="1:7" x14ac:dyDescent="0.25">
      <c r="A3857" s="2">
        <v>40655</v>
      </c>
      <c r="B3857">
        <v>0.15443460702081391</v>
      </c>
      <c r="C3857">
        <v>0.41371626289454971</v>
      </c>
      <c r="D3857">
        <v>0.57880429933487243</v>
      </c>
      <c r="E3857">
        <v>0.8491370704020581</v>
      </c>
      <c r="F3857">
        <v>0.92001154292865261</v>
      </c>
      <c r="G3857">
        <v>0.92618958992493339</v>
      </c>
    </row>
    <row r="3858" spans="1:7" x14ac:dyDescent="0.25">
      <c r="A3858" s="2">
        <v>40656</v>
      </c>
      <c r="B3858">
        <v>0.17614165890027958</v>
      </c>
      <c r="C3858">
        <v>0.46046118556078713</v>
      </c>
      <c r="D3858">
        <v>0.61535508433581532</v>
      </c>
      <c r="E3858">
        <v>0.89163503492561746</v>
      </c>
      <c r="F3858">
        <v>0.98178282526725613</v>
      </c>
      <c r="G3858">
        <v>0.97350952292325832</v>
      </c>
    </row>
    <row r="3859" spans="1:7" x14ac:dyDescent="0.25">
      <c r="A3859" s="2">
        <v>40657</v>
      </c>
      <c r="B3859">
        <v>0.15412395153774464</v>
      </c>
      <c r="C3859">
        <v>0.40659374287362332</v>
      </c>
      <c r="D3859">
        <v>0.57719682343857082</v>
      </c>
      <c r="E3859">
        <v>0.88125269991697508</v>
      </c>
      <c r="F3859">
        <v>0.97830691103458989</v>
      </c>
      <c r="G3859">
        <v>0.96839909423661519</v>
      </c>
    </row>
    <row r="3860" spans="1:7" x14ac:dyDescent="0.25">
      <c r="A3860" s="2">
        <v>40658</v>
      </c>
      <c r="B3860">
        <v>0.13210624417520969</v>
      </c>
      <c r="C3860">
        <v>0.35272630018645956</v>
      </c>
      <c r="D3860">
        <v>0.53903856254132632</v>
      </c>
      <c r="E3860">
        <v>0.87087036490833269</v>
      </c>
      <c r="F3860">
        <v>0.97483099680192375</v>
      </c>
      <c r="G3860">
        <v>0.96328866554997217</v>
      </c>
    </row>
    <row r="3861" spans="1:7" x14ac:dyDescent="0.25">
      <c r="A3861" s="2">
        <v>40659</v>
      </c>
      <c r="B3861">
        <v>0.11008853681267473</v>
      </c>
      <c r="C3861">
        <v>0.29885885749929575</v>
      </c>
      <c r="D3861">
        <v>0.5008803016440817</v>
      </c>
      <c r="E3861">
        <v>0.8604880298996902</v>
      </c>
      <c r="F3861">
        <v>0.97135508256925762</v>
      </c>
      <c r="G3861">
        <v>0.95817823686332904</v>
      </c>
    </row>
    <row r="3862" spans="1:7" x14ac:dyDescent="0.25">
      <c r="A3862" s="2">
        <v>40660</v>
      </c>
      <c r="B3862">
        <v>8.807082945013979E-2</v>
      </c>
      <c r="C3862">
        <v>0.24499141481213194</v>
      </c>
      <c r="D3862">
        <v>0.4627220407468372</v>
      </c>
      <c r="E3862">
        <v>0.85010569489104781</v>
      </c>
      <c r="F3862">
        <v>0.96787916833659138</v>
      </c>
      <c r="G3862">
        <v>0.9530678081766859</v>
      </c>
    </row>
    <row r="3863" spans="1:7" x14ac:dyDescent="0.25">
      <c r="A3863" s="2">
        <v>40661</v>
      </c>
      <c r="B3863">
        <v>6.6053122087604846E-2</v>
      </c>
      <c r="C3863">
        <v>0.19112397212496812</v>
      </c>
      <c r="D3863">
        <v>0.4245637798495927</v>
      </c>
      <c r="E3863">
        <v>0.83972335988240543</v>
      </c>
      <c r="F3863">
        <v>0.96440325410392513</v>
      </c>
      <c r="G3863">
        <v>0.94795737949004277</v>
      </c>
    </row>
    <row r="3864" spans="1:7" x14ac:dyDescent="0.25">
      <c r="A3864" s="2">
        <v>40662</v>
      </c>
      <c r="B3864">
        <v>4.4035414725069888E-2</v>
      </c>
      <c r="C3864">
        <v>0.13725652943780436</v>
      </c>
      <c r="D3864">
        <v>0.3864055189523482</v>
      </c>
      <c r="E3864">
        <v>0.82934102487376293</v>
      </c>
      <c r="F3864">
        <v>0.960927339871259</v>
      </c>
      <c r="G3864">
        <v>0.94284695080339964</v>
      </c>
    </row>
    <row r="3865" spans="1:7" x14ac:dyDescent="0.25">
      <c r="A3865" s="2">
        <v>40663</v>
      </c>
      <c r="B3865">
        <v>2.2017707362534944E-2</v>
      </c>
      <c r="C3865">
        <v>8.3389086750640551E-2</v>
      </c>
      <c r="D3865">
        <v>0.34824725805510365</v>
      </c>
      <c r="E3865">
        <v>0.81895868986512055</v>
      </c>
      <c r="F3865">
        <v>0.95745142563859287</v>
      </c>
      <c r="G3865">
        <v>0.93773652211675662</v>
      </c>
    </row>
    <row r="3866" spans="1:7" x14ac:dyDescent="0.25">
      <c r="A3866" s="2">
        <v>40664</v>
      </c>
      <c r="B3866">
        <v>0</v>
      </c>
      <c r="C3866">
        <v>2.9521644063476734E-2</v>
      </c>
      <c r="D3866">
        <v>0.31008899715785915</v>
      </c>
      <c r="E3866">
        <v>0.80857635485647816</v>
      </c>
      <c r="F3866">
        <v>0.95397551140592662</v>
      </c>
      <c r="G3866">
        <v>0.93262609343011349</v>
      </c>
    </row>
    <row r="3867" spans="1:7" x14ac:dyDescent="0.25">
      <c r="A3867" s="2">
        <v>40665</v>
      </c>
      <c r="B3867">
        <v>0</v>
      </c>
      <c r="C3867">
        <v>2.5931710866969833E-2</v>
      </c>
      <c r="D3867">
        <v>0.29143856312007549</v>
      </c>
      <c r="E3867">
        <v>0.80345534504604377</v>
      </c>
      <c r="F3867">
        <v>0.95910797392463665</v>
      </c>
      <c r="G3867">
        <v>0.94078416775234186</v>
      </c>
    </row>
    <row r="3868" spans="1:7" x14ac:dyDescent="0.25">
      <c r="A3868" s="2">
        <v>40666</v>
      </c>
      <c r="B3868">
        <v>0</v>
      </c>
      <c r="C3868">
        <v>2.2341777670462928E-2</v>
      </c>
      <c r="D3868">
        <v>0.27278812908229189</v>
      </c>
      <c r="E3868">
        <v>0.79833433523560937</v>
      </c>
      <c r="F3868">
        <v>0.96424043644334656</v>
      </c>
      <c r="G3868">
        <v>0.94894224207457034</v>
      </c>
    </row>
    <row r="3869" spans="1:7" x14ac:dyDescent="0.25">
      <c r="A3869" s="2">
        <v>40667</v>
      </c>
      <c r="B3869">
        <v>0</v>
      </c>
      <c r="C3869">
        <v>1.8751844473956027E-2</v>
      </c>
      <c r="D3869">
        <v>0.25413769504450823</v>
      </c>
      <c r="E3869">
        <v>0.79321332542517498</v>
      </c>
      <c r="F3869">
        <v>0.96937289896205658</v>
      </c>
      <c r="G3869">
        <v>0.95710031639679882</v>
      </c>
    </row>
    <row r="3870" spans="1:7" x14ac:dyDescent="0.25">
      <c r="A3870" s="2">
        <v>40668</v>
      </c>
      <c r="B3870">
        <v>0</v>
      </c>
      <c r="C3870">
        <v>1.5161911277449126E-2</v>
      </c>
      <c r="D3870">
        <v>0.23548726100672457</v>
      </c>
      <c r="E3870">
        <v>0.78809231561474058</v>
      </c>
      <c r="F3870">
        <v>0.97450536148076661</v>
      </c>
      <c r="G3870">
        <v>0.96525839071902719</v>
      </c>
    </row>
    <row r="3871" spans="1:7" x14ac:dyDescent="0.25">
      <c r="A3871" s="2">
        <v>40669</v>
      </c>
      <c r="B3871">
        <v>0</v>
      </c>
      <c r="C3871">
        <v>1.1571978080942225E-2</v>
      </c>
      <c r="D3871">
        <v>0.21683682696894094</v>
      </c>
      <c r="E3871">
        <v>0.78297130580430629</v>
      </c>
      <c r="F3871">
        <v>0.97963782399947652</v>
      </c>
      <c r="G3871">
        <v>0.97341646504125556</v>
      </c>
    </row>
    <row r="3872" spans="1:7" x14ac:dyDescent="0.25">
      <c r="A3872" s="2">
        <v>40670</v>
      </c>
      <c r="B3872">
        <v>0</v>
      </c>
      <c r="C3872">
        <v>7.9820448844353208E-3</v>
      </c>
      <c r="D3872">
        <v>0.19818639293115731</v>
      </c>
      <c r="E3872">
        <v>0.7778502959938719</v>
      </c>
      <c r="F3872">
        <v>0.98477028651818654</v>
      </c>
      <c r="G3872">
        <v>0.98157453936348404</v>
      </c>
    </row>
    <row r="3873" spans="1:7" x14ac:dyDescent="0.25">
      <c r="A3873" s="2">
        <v>40671</v>
      </c>
      <c r="B3873">
        <v>0</v>
      </c>
      <c r="C3873">
        <v>4.3921116879284197E-3</v>
      </c>
      <c r="D3873">
        <v>0.17953595889337365</v>
      </c>
      <c r="E3873">
        <v>0.7727292861834375</v>
      </c>
      <c r="F3873">
        <v>0.98990274903689646</v>
      </c>
      <c r="G3873">
        <v>0.98973261368571253</v>
      </c>
    </row>
    <row r="3874" spans="1:7" x14ac:dyDescent="0.25">
      <c r="A3874" s="2">
        <v>40672</v>
      </c>
      <c r="B3874">
        <v>0</v>
      </c>
      <c r="C3874">
        <v>8.0217849142151933E-4</v>
      </c>
      <c r="D3874">
        <v>0.16088552485559002</v>
      </c>
      <c r="E3874">
        <v>0.76760827637300311</v>
      </c>
      <c r="F3874">
        <v>0.99503521155560648</v>
      </c>
      <c r="G3874">
        <v>0.9978906880079409</v>
      </c>
    </row>
    <row r="3875" spans="1:7" x14ac:dyDescent="0.25">
      <c r="A3875" s="2">
        <v>40673</v>
      </c>
      <c r="B3875">
        <v>0</v>
      </c>
      <c r="C3875">
        <v>1.0668605041115001E-3</v>
      </c>
      <c r="D3875">
        <v>0.14697402187768424</v>
      </c>
      <c r="E3875">
        <v>0.70261120446140035</v>
      </c>
      <c r="F3875">
        <v>0.90879527200006549</v>
      </c>
      <c r="G3875">
        <v>0.90176965072274951</v>
      </c>
    </row>
    <row r="3876" spans="1:7" x14ac:dyDescent="0.25">
      <c r="A3876" s="2">
        <v>40674</v>
      </c>
      <c r="B3876">
        <v>0</v>
      </c>
      <c r="C3876">
        <v>1.331542516801481E-3</v>
      </c>
      <c r="D3876">
        <v>0.13306251889977849</v>
      </c>
      <c r="E3876">
        <v>0.63761413254979749</v>
      </c>
      <c r="F3876">
        <v>0.8225553324445245</v>
      </c>
      <c r="G3876">
        <v>0.80564861343755811</v>
      </c>
    </row>
    <row r="3877" spans="1:7" x14ac:dyDescent="0.25">
      <c r="A3877" s="2">
        <v>40675</v>
      </c>
      <c r="B3877">
        <v>0</v>
      </c>
      <c r="C3877">
        <v>1.5962245294914618E-3</v>
      </c>
      <c r="D3877">
        <v>0.11915101592187272</v>
      </c>
      <c r="E3877">
        <v>0.57261706063819473</v>
      </c>
      <c r="F3877">
        <v>0.7363153928889834</v>
      </c>
      <c r="G3877">
        <v>0.70952757615236672</v>
      </c>
    </row>
    <row r="3878" spans="1:7" x14ac:dyDescent="0.25">
      <c r="A3878" s="2">
        <v>40676</v>
      </c>
      <c r="B3878">
        <v>0</v>
      </c>
      <c r="C3878">
        <v>1.8609065421814426E-3</v>
      </c>
      <c r="D3878">
        <v>0.10523951294396695</v>
      </c>
      <c r="E3878">
        <v>0.50761998872659198</v>
      </c>
      <c r="F3878">
        <v>0.65007545333344241</v>
      </c>
      <c r="G3878">
        <v>0.61340653886717533</v>
      </c>
    </row>
    <row r="3879" spans="1:7" x14ac:dyDescent="0.25">
      <c r="A3879" s="2">
        <v>40677</v>
      </c>
      <c r="B3879">
        <v>0</v>
      </c>
      <c r="C3879">
        <v>2.1255885548714234E-3</v>
      </c>
      <c r="D3879">
        <v>9.1328009966061191E-2</v>
      </c>
      <c r="E3879">
        <v>0.44262291681498922</v>
      </c>
      <c r="F3879">
        <v>0.56383551377790142</v>
      </c>
      <c r="G3879">
        <v>0.51728550158198394</v>
      </c>
    </row>
    <row r="3880" spans="1:7" x14ac:dyDescent="0.25">
      <c r="A3880" s="2">
        <v>40678</v>
      </c>
      <c r="B3880">
        <v>0</v>
      </c>
      <c r="C3880">
        <v>2.390270567561404E-3</v>
      </c>
      <c r="D3880">
        <v>7.7416506988155415E-2</v>
      </c>
      <c r="E3880">
        <v>0.37762584490338641</v>
      </c>
      <c r="F3880">
        <v>0.47759557422236032</v>
      </c>
      <c r="G3880">
        <v>0.42116446429679255</v>
      </c>
    </row>
    <row r="3881" spans="1:7" x14ac:dyDescent="0.25">
      <c r="A3881" s="2">
        <v>40679</v>
      </c>
      <c r="B3881">
        <v>0</v>
      </c>
      <c r="C3881">
        <v>2.6549525802513851E-3</v>
      </c>
      <c r="D3881">
        <v>6.3505004010249652E-2</v>
      </c>
      <c r="E3881">
        <v>0.3126287729917836</v>
      </c>
      <c r="F3881">
        <v>0.39135563466681933</v>
      </c>
      <c r="G3881">
        <v>0.32504342701160116</v>
      </c>
    </row>
    <row r="3882" spans="1:7" x14ac:dyDescent="0.25">
      <c r="A3882" s="2">
        <v>40680</v>
      </c>
      <c r="B3882">
        <v>0</v>
      </c>
      <c r="C3882">
        <v>2.9196345929413657E-3</v>
      </c>
      <c r="D3882">
        <v>4.9593501032343883E-2</v>
      </c>
      <c r="E3882">
        <v>0.2476317010801809</v>
      </c>
      <c r="F3882">
        <v>0.30511569511127834</v>
      </c>
      <c r="G3882">
        <v>0.22892238972640983</v>
      </c>
    </row>
    <row r="3883" spans="1:7" x14ac:dyDescent="0.25">
      <c r="A3883" s="2">
        <v>40681</v>
      </c>
      <c r="B3883">
        <v>0</v>
      </c>
      <c r="C3883">
        <v>3.8779226528230511E-3</v>
      </c>
      <c r="D3883">
        <v>4.7455806470126656E-2</v>
      </c>
      <c r="E3883">
        <v>0.24926423080402524</v>
      </c>
      <c r="F3883">
        <v>0.3421622083084549</v>
      </c>
      <c r="G3883">
        <v>0.28267107140641479</v>
      </c>
    </row>
    <row r="3884" spans="1:7" x14ac:dyDescent="0.25">
      <c r="A3884" s="2">
        <v>40682</v>
      </c>
      <c r="B3884">
        <v>0</v>
      </c>
      <c r="C3884">
        <v>4.836210712704736E-3</v>
      </c>
      <c r="D3884">
        <v>4.5318111907909429E-2</v>
      </c>
      <c r="E3884">
        <v>0.25089676052786958</v>
      </c>
      <c r="F3884">
        <v>0.3792087215056314</v>
      </c>
      <c r="G3884">
        <v>0.33641975308641975</v>
      </c>
    </row>
    <row r="3885" spans="1:7" x14ac:dyDescent="0.25">
      <c r="A3885" s="2">
        <v>40683</v>
      </c>
      <c r="B3885">
        <v>0</v>
      </c>
      <c r="C3885">
        <v>5.7944987725864223E-3</v>
      </c>
      <c r="D3885">
        <v>4.3180417345692203E-2</v>
      </c>
      <c r="E3885">
        <v>0.25252929025171389</v>
      </c>
      <c r="F3885">
        <v>0.4162552347028079</v>
      </c>
      <c r="G3885">
        <v>0.39016843476642471</v>
      </c>
    </row>
    <row r="3886" spans="1:7" x14ac:dyDescent="0.25">
      <c r="A3886" s="2">
        <v>40684</v>
      </c>
      <c r="B3886">
        <v>0</v>
      </c>
      <c r="C3886">
        <v>6.7527868324681068E-3</v>
      </c>
      <c r="D3886">
        <v>4.1042722783474976E-2</v>
      </c>
      <c r="E3886">
        <v>0.2541618199755582</v>
      </c>
      <c r="F3886">
        <v>0.45330174789998445</v>
      </c>
      <c r="G3886">
        <v>0.44391711644642973</v>
      </c>
    </row>
    <row r="3887" spans="1:7" x14ac:dyDescent="0.25">
      <c r="A3887" s="2">
        <v>40685</v>
      </c>
      <c r="B3887">
        <v>0</v>
      </c>
      <c r="C3887">
        <v>7.7110748923497931E-3</v>
      </c>
      <c r="D3887">
        <v>3.8905028221257749E-2</v>
      </c>
      <c r="E3887">
        <v>0.25579434969940257</v>
      </c>
      <c r="F3887">
        <v>0.49034826109716101</v>
      </c>
      <c r="G3887">
        <v>0.49766579812643469</v>
      </c>
    </row>
    <row r="3888" spans="1:7" x14ac:dyDescent="0.25">
      <c r="A3888" s="2">
        <v>40686</v>
      </c>
      <c r="B3888">
        <v>0</v>
      </c>
      <c r="C3888">
        <v>8.6693629522314776E-3</v>
      </c>
      <c r="D3888">
        <v>3.6767333659040523E-2</v>
      </c>
      <c r="E3888">
        <v>0.25742687942324688</v>
      </c>
      <c r="F3888">
        <v>0.52739477429433745</v>
      </c>
      <c r="G3888">
        <v>0.55141447980643965</v>
      </c>
    </row>
    <row r="3889" spans="1:7" x14ac:dyDescent="0.25">
      <c r="A3889" s="2">
        <v>40687</v>
      </c>
      <c r="B3889">
        <v>0</v>
      </c>
      <c r="C3889">
        <v>9.6276510121131639E-3</v>
      </c>
      <c r="D3889">
        <v>3.4629639096823296E-2</v>
      </c>
      <c r="E3889">
        <v>0.25905940914709125</v>
      </c>
      <c r="F3889">
        <v>0.56444128749151401</v>
      </c>
      <c r="G3889">
        <v>0.60516316148644456</v>
      </c>
    </row>
    <row r="3890" spans="1:7" x14ac:dyDescent="0.25">
      <c r="A3890" s="2">
        <v>40688</v>
      </c>
      <c r="B3890">
        <v>0</v>
      </c>
      <c r="C3890">
        <v>1.0585939071994848E-2</v>
      </c>
      <c r="D3890">
        <v>3.249194453460607E-2</v>
      </c>
      <c r="E3890">
        <v>0.26069193887093556</v>
      </c>
      <c r="F3890">
        <v>0.60148780068869057</v>
      </c>
      <c r="G3890">
        <v>0.65891184316644957</v>
      </c>
    </row>
    <row r="3891" spans="1:7" x14ac:dyDescent="0.25">
      <c r="A3891" s="2">
        <v>40689</v>
      </c>
      <c r="B3891">
        <v>0</v>
      </c>
      <c r="C3891">
        <v>1.0372650810897822E-2</v>
      </c>
      <c r="D3891">
        <v>3.5182947444267657E-2</v>
      </c>
      <c r="E3891">
        <v>0.27357579546847544</v>
      </c>
      <c r="F3891">
        <v>0.64173187893113914</v>
      </c>
      <c r="G3891">
        <v>0.69820553384204975</v>
      </c>
    </row>
    <row r="3892" spans="1:7" x14ac:dyDescent="0.25">
      <c r="A3892" s="2">
        <v>40690</v>
      </c>
      <c r="B3892">
        <v>0</v>
      </c>
      <c r="C3892">
        <v>1.0159362549800797E-2</v>
      </c>
      <c r="D3892">
        <v>3.787395035392925E-2</v>
      </c>
      <c r="E3892">
        <v>0.28645965206601531</v>
      </c>
      <c r="F3892">
        <v>0.68197595717358761</v>
      </c>
      <c r="G3892">
        <v>0.73749922451765004</v>
      </c>
    </row>
    <row r="3893" spans="1:7" x14ac:dyDescent="0.25">
      <c r="A3893" s="2">
        <v>40691</v>
      </c>
      <c r="B3893">
        <v>0</v>
      </c>
      <c r="C3893">
        <v>9.9460742887037702E-3</v>
      </c>
      <c r="D3893">
        <v>4.0564953263590844E-2</v>
      </c>
      <c r="E3893">
        <v>0.29934350866355519</v>
      </c>
      <c r="F3893">
        <v>0.72222003541603619</v>
      </c>
      <c r="G3893">
        <v>0.77679291519325022</v>
      </c>
    </row>
    <row r="3894" spans="1:7" x14ac:dyDescent="0.25">
      <c r="A3894" s="2">
        <v>40692</v>
      </c>
      <c r="B3894">
        <v>0</v>
      </c>
      <c r="C3894">
        <v>9.7327860276067435E-3</v>
      </c>
      <c r="D3894">
        <v>4.3255956173252431E-2</v>
      </c>
      <c r="E3894">
        <v>0.31222736526109507</v>
      </c>
      <c r="F3894">
        <v>0.76246411365848465</v>
      </c>
      <c r="G3894">
        <v>0.81608660586885051</v>
      </c>
    </row>
    <row r="3895" spans="1:7" x14ac:dyDescent="0.25">
      <c r="A3895" s="2">
        <v>40693</v>
      </c>
      <c r="B3895">
        <v>0</v>
      </c>
      <c r="C3895">
        <v>9.5194977665097186E-3</v>
      </c>
      <c r="D3895">
        <v>4.5946959082914018E-2</v>
      </c>
      <c r="E3895">
        <v>0.32511122185863495</v>
      </c>
      <c r="F3895">
        <v>0.80270819190093323</v>
      </c>
      <c r="G3895">
        <v>0.85538029654445069</v>
      </c>
    </row>
    <row r="3896" spans="1:7" x14ac:dyDescent="0.25">
      <c r="A3896" s="2">
        <v>40694</v>
      </c>
      <c r="B3896">
        <v>0</v>
      </c>
      <c r="C3896">
        <v>9.3062095054126919E-3</v>
      </c>
      <c r="D3896">
        <v>4.8637961992575612E-2</v>
      </c>
      <c r="E3896">
        <v>0.33799507845617477</v>
      </c>
      <c r="F3896">
        <v>0.84295227014338181</v>
      </c>
      <c r="G3896">
        <v>0.89467398722005087</v>
      </c>
    </row>
    <row r="3897" spans="1:7" x14ac:dyDescent="0.25">
      <c r="A3897" s="2">
        <v>40695</v>
      </c>
      <c r="B3897">
        <v>0</v>
      </c>
      <c r="C3897">
        <v>9.092921244315667E-3</v>
      </c>
      <c r="D3897">
        <v>5.1328964902237206E-2</v>
      </c>
      <c r="E3897">
        <v>0.35087893505371465</v>
      </c>
      <c r="F3897">
        <v>0.88319634838583028</v>
      </c>
      <c r="G3897">
        <v>0.93396767789565116</v>
      </c>
    </row>
    <row r="3898" spans="1:7" x14ac:dyDescent="0.25">
      <c r="A3898" s="2">
        <v>40696</v>
      </c>
      <c r="B3898">
        <v>0</v>
      </c>
      <c r="C3898">
        <v>8.8796329832186403E-3</v>
      </c>
      <c r="D3898">
        <v>5.4019967811898793E-2</v>
      </c>
      <c r="E3898">
        <v>0.36376279165125452</v>
      </c>
      <c r="F3898">
        <v>0.92344042662827885</v>
      </c>
      <c r="G3898">
        <v>0.97326136857125134</v>
      </c>
    </row>
    <row r="3899" spans="1:7" x14ac:dyDescent="0.25">
      <c r="A3899" s="2">
        <v>40697</v>
      </c>
      <c r="B3899">
        <v>0</v>
      </c>
      <c r="C3899">
        <v>9.7408346412330479E-3</v>
      </c>
      <c r="D3899">
        <v>5.1158113316199141E-2</v>
      </c>
      <c r="E3899">
        <v>0.3321779116145544</v>
      </c>
      <c r="F3899">
        <v>0.87786221689663912</v>
      </c>
      <c r="G3899">
        <v>0.92859358521000068</v>
      </c>
    </row>
    <row r="3900" spans="1:7" x14ac:dyDescent="0.25">
      <c r="A3900" s="2">
        <v>40698</v>
      </c>
      <c r="B3900">
        <v>0</v>
      </c>
      <c r="C3900">
        <v>1.0602036299247455E-2</v>
      </c>
      <c r="D3900">
        <v>4.8296258820499489E-2</v>
      </c>
      <c r="E3900">
        <v>0.30059303157785422</v>
      </c>
      <c r="F3900">
        <v>0.83228400716499951</v>
      </c>
      <c r="G3900">
        <v>0.88392580184874991</v>
      </c>
    </row>
    <row r="3901" spans="1:7" x14ac:dyDescent="0.25">
      <c r="A3901" s="2">
        <v>40699</v>
      </c>
      <c r="B3901">
        <v>0</v>
      </c>
      <c r="C3901">
        <v>1.1463237957261861E-2</v>
      </c>
      <c r="D3901">
        <v>4.5434404324799837E-2</v>
      </c>
      <c r="E3901">
        <v>0.26900815154115409</v>
      </c>
      <c r="F3901">
        <v>0.78670579743335978</v>
      </c>
      <c r="G3901">
        <v>0.83925801848749926</v>
      </c>
    </row>
    <row r="3902" spans="1:7" x14ac:dyDescent="0.25">
      <c r="A3902" s="2">
        <v>40700</v>
      </c>
      <c r="B3902">
        <v>0</v>
      </c>
      <c r="C3902">
        <v>1.2324439615276269E-2</v>
      </c>
      <c r="D3902">
        <v>4.2572549829100186E-2</v>
      </c>
      <c r="E3902">
        <v>0.23742327150445397</v>
      </c>
      <c r="F3902">
        <v>0.74112758770172005</v>
      </c>
      <c r="G3902">
        <v>0.7945902351262486</v>
      </c>
    </row>
    <row r="3903" spans="1:7" x14ac:dyDescent="0.25">
      <c r="A3903" s="2">
        <v>40701</v>
      </c>
      <c r="B3903">
        <v>0</v>
      </c>
      <c r="C3903">
        <v>1.3185641273290676E-2</v>
      </c>
      <c r="D3903">
        <v>3.9710695333400534E-2</v>
      </c>
      <c r="E3903">
        <v>0.20583839146775385</v>
      </c>
      <c r="F3903">
        <v>0.69554937797008043</v>
      </c>
      <c r="G3903">
        <v>0.74992245176499783</v>
      </c>
    </row>
    <row r="3904" spans="1:7" x14ac:dyDescent="0.25">
      <c r="A3904" s="2">
        <v>40702</v>
      </c>
      <c r="B3904">
        <v>0</v>
      </c>
      <c r="C3904">
        <v>1.4046842931305082E-2</v>
      </c>
      <c r="D3904">
        <v>3.6848840837700875E-2</v>
      </c>
      <c r="E3904">
        <v>0.17425351143105369</v>
      </c>
      <c r="F3904">
        <v>0.6499711682384407</v>
      </c>
      <c r="G3904">
        <v>0.70525466840374718</v>
      </c>
    </row>
    <row r="3905" spans="1:7" x14ac:dyDescent="0.25">
      <c r="A3905" s="2">
        <v>40703</v>
      </c>
      <c r="B3905">
        <v>0</v>
      </c>
      <c r="C3905">
        <v>1.490804458931949E-2</v>
      </c>
      <c r="D3905">
        <v>3.398698634200123E-2</v>
      </c>
      <c r="E3905">
        <v>0.14266863139435354</v>
      </c>
      <c r="F3905">
        <v>0.60439295850680108</v>
      </c>
      <c r="G3905">
        <v>0.66058688504249652</v>
      </c>
    </row>
    <row r="3906" spans="1:7" x14ac:dyDescent="0.25">
      <c r="A3906" s="2">
        <v>40704</v>
      </c>
      <c r="B3906">
        <v>0</v>
      </c>
      <c r="C3906">
        <v>1.5769246247333897E-2</v>
      </c>
      <c r="D3906">
        <v>3.1125131846301574E-2</v>
      </c>
      <c r="E3906">
        <v>0.11108375135765342</v>
      </c>
      <c r="F3906">
        <v>0.55881474877516135</v>
      </c>
      <c r="G3906">
        <v>0.61591910168124575</v>
      </c>
    </row>
    <row r="3907" spans="1:7" x14ac:dyDescent="0.25">
      <c r="A3907" s="2">
        <v>40705</v>
      </c>
      <c r="B3907">
        <v>0</v>
      </c>
      <c r="C3907">
        <v>1.4625420875420875E-2</v>
      </c>
      <c r="D3907">
        <v>2.9183006283769412E-2</v>
      </c>
      <c r="E3907">
        <v>0.1127841972086271</v>
      </c>
      <c r="F3907">
        <v>0.58235327496094424</v>
      </c>
      <c r="G3907">
        <v>0.66389819467708922</v>
      </c>
    </row>
    <row r="3908" spans="1:7" x14ac:dyDescent="0.25">
      <c r="A3908" s="2">
        <v>40706</v>
      </c>
      <c r="B3908">
        <v>0</v>
      </c>
      <c r="C3908">
        <v>1.3481595503507854E-2</v>
      </c>
      <c r="D3908">
        <v>2.7240880721237249E-2</v>
      </c>
      <c r="E3908">
        <v>0.11448464305960078</v>
      </c>
      <c r="F3908">
        <v>0.60589180114672714</v>
      </c>
      <c r="G3908">
        <v>0.71187728767293257</v>
      </c>
    </row>
    <row r="3909" spans="1:7" x14ac:dyDescent="0.25">
      <c r="A3909" s="2">
        <v>40707</v>
      </c>
      <c r="B3909">
        <v>0</v>
      </c>
      <c r="C3909">
        <v>1.2337770131594834E-2</v>
      </c>
      <c r="D3909">
        <v>2.5298755158705086E-2</v>
      </c>
      <c r="E3909">
        <v>0.11618508891057447</v>
      </c>
      <c r="F3909">
        <v>0.62943032733250992</v>
      </c>
      <c r="G3909">
        <v>0.75985638066877592</v>
      </c>
    </row>
    <row r="3910" spans="1:7" x14ac:dyDescent="0.25">
      <c r="A3910" s="2">
        <v>40708</v>
      </c>
      <c r="B3910">
        <v>0</v>
      </c>
      <c r="C3910">
        <v>1.1193944759681811E-2</v>
      </c>
      <c r="D3910">
        <v>2.3356629596172924E-2</v>
      </c>
      <c r="E3910">
        <v>0.11788553476154814</v>
      </c>
      <c r="F3910">
        <v>0.65296885351829281</v>
      </c>
      <c r="G3910">
        <v>0.80783547366461939</v>
      </c>
    </row>
    <row r="3911" spans="1:7" x14ac:dyDescent="0.25">
      <c r="A3911" s="2">
        <v>40709</v>
      </c>
      <c r="B3911">
        <v>0</v>
      </c>
      <c r="C3911">
        <v>1.0050119387768789E-2</v>
      </c>
      <c r="D3911">
        <v>2.1414504033640761E-2</v>
      </c>
      <c r="E3911">
        <v>0.11958598061252183</v>
      </c>
      <c r="F3911">
        <v>0.67650737970407571</v>
      </c>
      <c r="G3911">
        <v>0.85581456666046285</v>
      </c>
    </row>
    <row r="3912" spans="1:7" x14ac:dyDescent="0.25">
      <c r="A3912" s="2">
        <v>40710</v>
      </c>
      <c r="B3912">
        <v>0</v>
      </c>
      <c r="C3912">
        <v>8.9062940158557685E-3</v>
      </c>
      <c r="D3912">
        <v>1.9472378471108599E-2</v>
      </c>
      <c r="E3912">
        <v>0.12128642646349552</v>
      </c>
      <c r="F3912">
        <v>0.70004590588985849</v>
      </c>
      <c r="G3912">
        <v>0.9037936596563062</v>
      </c>
    </row>
    <row r="3913" spans="1:7" x14ac:dyDescent="0.25">
      <c r="A3913" s="2">
        <v>40711</v>
      </c>
      <c r="B3913">
        <v>0</v>
      </c>
      <c r="C3913">
        <v>7.7624686439427479E-3</v>
      </c>
      <c r="D3913">
        <v>1.7530252908576436E-2</v>
      </c>
      <c r="E3913">
        <v>0.1229868723144692</v>
      </c>
      <c r="F3913">
        <v>0.72358443207564138</v>
      </c>
      <c r="G3913">
        <v>0.95177275265214956</v>
      </c>
    </row>
    <row r="3914" spans="1:7" x14ac:dyDescent="0.25">
      <c r="A3914" s="2">
        <v>40712</v>
      </c>
      <c r="B3914">
        <v>0</v>
      </c>
      <c r="C3914">
        <v>6.6186432720297264E-3</v>
      </c>
      <c r="D3914">
        <v>1.5588127346044273E-2</v>
      </c>
      <c r="E3914">
        <v>0.12468731816544289</v>
      </c>
      <c r="F3914">
        <v>0.74712295826142427</v>
      </c>
      <c r="G3914">
        <v>0.99975184564799302</v>
      </c>
    </row>
    <row r="3915" spans="1:7" x14ac:dyDescent="0.25">
      <c r="A3915" s="2">
        <v>40713</v>
      </c>
      <c r="B3915">
        <v>0</v>
      </c>
      <c r="C3915">
        <v>6.327048707526795E-3</v>
      </c>
      <c r="D3915">
        <v>1.4624992223057657E-2</v>
      </c>
      <c r="E3915">
        <v>0.11752976131529518</v>
      </c>
      <c r="F3915">
        <v>0.72788491424084534</v>
      </c>
      <c r="G3915">
        <v>0.99714622495192007</v>
      </c>
    </row>
    <row r="3916" spans="1:7" x14ac:dyDescent="0.25">
      <c r="A3916" s="2">
        <v>40714</v>
      </c>
      <c r="B3916">
        <v>0</v>
      </c>
      <c r="C3916">
        <v>6.0354541430238644E-3</v>
      </c>
      <c r="D3916">
        <v>1.3661857100071041E-2</v>
      </c>
      <c r="E3916">
        <v>0.11037220446514745</v>
      </c>
      <c r="F3916">
        <v>0.7086468702202664</v>
      </c>
      <c r="G3916">
        <v>0.99454060425584712</v>
      </c>
    </row>
    <row r="3917" spans="1:7" x14ac:dyDescent="0.25">
      <c r="A3917" s="2">
        <v>40715</v>
      </c>
      <c r="B3917">
        <v>0</v>
      </c>
      <c r="C3917">
        <v>5.743859578520933E-3</v>
      </c>
      <c r="D3917">
        <v>1.2698721977084427E-2</v>
      </c>
      <c r="E3917">
        <v>0.10321464761499974</v>
      </c>
      <c r="F3917">
        <v>0.68940882619968746</v>
      </c>
      <c r="G3917">
        <v>0.99193498355977416</v>
      </c>
    </row>
    <row r="3918" spans="1:7" x14ac:dyDescent="0.25">
      <c r="A3918" s="2">
        <v>40716</v>
      </c>
      <c r="B3918">
        <v>0</v>
      </c>
      <c r="C3918">
        <v>5.4522650140180016E-3</v>
      </c>
      <c r="D3918">
        <v>1.1735586854097809E-2</v>
      </c>
      <c r="E3918">
        <v>9.6057090764852027E-2</v>
      </c>
      <c r="F3918">
        <v>0.67017078217910853</v>
      </c>
      <c r="G3918">
        <v>0.98932936286370121</v>
      </c>
    </row>
    <row r="3919" spans="1:7" x14ac:dyDescent="0.25">
      <c r="A3919" s="2">
        <v>40717</v>
      </c>
      <c r="B3919">
        <v>0</v>
      </c>
      <c r="C3919">
        <v>5.160670449515071E-3</v>
      </c>
      <c r="D3919">
        <v>1.0772451731111195E-2</v>
      </c>
      <c r="E3919">
        <v>8.8899533914704301E-2</v>
      </c>
      <c r="F3919">
        <v>0.6509327381585297</v>
      </c>
      <c r="G3919">
        <v>0.98672374216762826</v>
      </c>
    </row>
    <row r="3920" spans="1:7" x14ac:dyDescent="0.25">
      <c r="A3920" s="2">
        <v>40718</v>
      </c>
      <c r="B3920">
        <v>0</v>
      </c>
      <c r="C3920">
        <v>4.8690758850121396E-3</v>
      </c>
      <c r="D3920">
        <v>9.8093166081245787E-3</v>
      </c>
      <c r="E3920">
        <v>8.174197706455659E-2</v>
      </c>
      <c r="F3920">
        <v>0.63169469413795076</v>
      </c>
      <c r="G3920">
        <v>0.98411812147155531</v>
      </c>
    </row>
    <row r="3921" spans="1:7" x14ac:dyDescent="0.25">
      <c r="A3921" s="2">
        <v>40719</v>
      </c>
      <c r="B3921">
        <v>0</v>
      </c>
      <c r="C3921">
        <v>4.577481320509209E-3</v>
      </c>
      <c r="D3921">
        <v>8.8461814851379626E-3</v>
      </c>
      <c r="E3921">
        <v>7.4584420214408864E-2</v>
      </c>
      <c r="F3921">
        <v>0.61245665011737183</v>
      </c>
      <c r="G3921">
        <v>0.98151250077548235</v>
      </c>
    </row>
    <row r="3922" spans="1:7" x14ac:dyDescent="0.25">
      <c r="A3922" s="2">
        <v>40720</v>
      </c>
      <c r="B3922">
        <v>0</v>
      </c>
      <c r="C3922">
        <v>4.2858867560062776E-3</v>
      </c>
      <c r="D3922">
        <v>7.8830463621513466E-3</v>
      </c>
      <c r="E3922">
        <v>6.7426863364261153E-2</v>
      </c>
      <c r="F3922">
        <v>0.59321860609679289</v>
      </c>
      <c r="G3922">
        <v>0.9789068800794094</v>
      </c>
    </row>
    <row r="3923" spans="1:7" x14ac:dyDescent="0.25">
      <c r="A3923" s="2">
        <v>40721</v>
      </c>
      <c r="B3923">
        <v>0</v>
      </c>
      <c r="C3923">
        <v>3.9759312916683434E-3</v>
      </c>
      <c r="D3923">
        <v>9.0028657731100591E-3</v>
      </c>
      <c r="E3923">
        <v>6.57939321657737E-2</v>
      </c>
      <c r="F3923">
        <v>0.56165038319660399</v>
      </c>
      <c r="G3923">
        <v>0.96117159873441282</v>
      </c>
    </row>
    <row r="3924" spans="1:7" x14ac:dyDescent="0.25">
      <c r="A3924" s="2">
        <v>40722</v>
      </c>
      <c r="B3924">
        <v>0</v>
      </c>
      <c r="C3924">
        <v>3.6659758273304087E-3</v>
      </c>
      <c r="D3924">
        <v>1.0122685184068772E-2</v>
      </c>
      <c r="E3924">
        <v>6.4161000967286233E-2</v>
      </c>
      <c r="F3924">
        <v>0.53008216029641497</v>
      </c>
      <c r="G3924">
        <v>0.94343631738941625</v>
      </c>
    </row>
    <row r="3925" spans="1:7" x14ac:dyDescent="0.25">
      <c r="A3925" s="2">
        <v>40723</v>
      </c>
      <c r="B3925">
        <v>0</v>
      </c>
      <c r="C3925">
        <v>3.3560203629924741E-3</v>
      </c>
      <c r="D3925">
        <v>1.1242504595027483E-2</v>
      </c>
      <c r="E3925">
        <v>6.252806976879878E-2</v>
      </c>
      <c r="F3925">
        <v>0.49851393739622607</v>
      </c>
      <c r="G3925">
        <v>0.92570103604441967</v>
      </c>
    </row>
    <row r="3926" spans="1:7" x14ac:dyDescent="0.25">
      <c r="A3926" s="2">
        <v>40724</v>
      </c>
      <c r="B3926">
        <v>0</v>
      </c>
      <c r="C3926">
        <v>3.0460648986545399E-3</v>
      </c>
      <c r="D3926">
        <v>1.2362324005986195E-2</v>
      </c>
      <c r="E3926">
        <v>6.0895138570311327E-2</v>
      </c>
      <c r="F3926">
        <v>0.46694571449603717</v>
      </c>
      <c r="G3926">
        <v>0.90796575469942309</v>
      </c>
    </row>
    <row r="3927" spans="1:7" x14ac:dyDescent="0.25">
      <c r="A3927" s="2">
        <v>40725</v>
      </c>
      <c r="B3927">
        <v>0</v>
      </c>
      <c r="C3927">
        <v>2.7361094343166057E-3</v>
      </c>
      <c r="D3927">
        <v>1.3482143416944908E-2</v>
      </c>
      <c r="E3927">
        <v>5.9262207371823868E-2</v>
      </c>
      <c r="F3927">
        <v>0.43537749159584821</v>
      </c>
      <c r="G3927">
        <v>0.8902304733544264</v>
      </c>
    </row>
    <row r="3928" spans="1:7" x14ac:dyDescent="0.25">
      <c r="A3928" s="2">
        <v>40726</v>
      </c>
      <c r="B3928">
        <v>0</v>
      </c>
      <c r="C3928">
        <v>2.4261539699786711E-3</v>
      </c>
      <c r="D3928">
        <v>1.460196282790362E-2</v>
      </c>
      <c r="E3928">
        <v>5.7629276173336408E-2</v>
      </c>
      <c r="F3928">
        <v>0.40380926869565925</v>
      </c>
      <c r="G3928">
        <v>0.87249519200942982</v>
      </c>
    </row>
    <row r="3929" spans="1:7" x14ac:dyDescent="0.25">
      <c r="A3929" s="2">
        <v>40727</v>
      </c>
      <c r="B3929">
        <v>0</v>
      </c>
      <c r="C3929">
        <v>2.1161985056407364E-3</v>
      </c>
      <c r="D3929">
        <v>1.5721782238862333E-2</v>
      </c>
      <c r="E3929">
        <v>5.5996344974848955E-2</v>
      </c>
      <c r="F3929">
        <v>0.37224104579547035</v>
      </c>
      <c r="G3929">
        <v>0.85475991066443324</v>
      </c>
    </row>
    <row r="3930" spans="1:7" x14ac:dyDescent="0.25">
      <c r="A3930" s="2">
        <v>40728</v>
      </c>
      <c r="B3930">
        <v>0</v>
      </c>
      <c r="C3930">
        <v>1.8062430413028022E-3</v>
      </c>
      <c r="D3930">
        <v>1.6841601649821045E-2</v>
      </c>
      <c r="E3930">
        <v>5.4363413776361495E-2</v>
      </c>
      <c r="F3930">
        <v>0.34067282289528139</v>
      </c>
      <c r="G3930">
        <v>0.83702462931943666</v>
      </c>
    </row>
    <row r="3931" spans="1:7" x14ac:dyDescent="0.25">
      <c r="A3931" s="2">
        <v>40729</v>
      </c>
      <c r="B3931">
        <v>0</v>
      </c>
      <c r="C3931">
        <v>3.0225897755778233E-3</v>
      </c>
      <c r="D3931">
        <v>1.7027886547794795E-2</v>
      </c>
      <c r="E3931">
        <v>5.154880887826379E-2</v>
      </c>
      <c r="F3931">
        <v>0.31363716761681976</v>
      </c>
      <c r="G3931">
        <v>0.80080960357342268</v>
      </c>
    </row>
    <row r="3932" spans="1:7" x14ac:dyDescent="0.25">
      <c r="A3932" s="2">
        <v>40730</v>
      </c>
      <c r="B3932">
        <v>0</v>
      </c>
      <c r="C3932">
        <v>4.2389365098528444E-3</v>
      </c>
      <c r="D3932">
        <v>1.7214171445768547E-2</v>
      </c>
      <c r="E3932">
        <v>4.8734203980166084E-2</v>
      </c>
      <c r="F3932">
        <v>0.28660151233835807</v>
      </c>
      <c r="G3932">
        <v>0.76459457782740858</v>
      </c>
    </row>
    <row r="3933" spans="1:7" x14ac:dyDescent="0.25">
      <c r="A3933" s="2">
        <v>40731</v>
      </c>
      <c r="B3933">
        <v>0</v>
      </c>
      <c r="C3933">
        <v>5.4552832441278655E-3</v>
      </c>
      <c r="D3933">
        <v>1.74004563437423E-2</v>
      </c>
      <c r="E3933">
        <v>4.5919599082068371E-2</v>
      </c>
      <c r="F3933">
        <v>0.25956585705989643</v>
      </c>
      <c r="G3933">
        <v>0.7283795520813946</v>
      </c>
    </row>
    <row r="3934" spans="1:7" x14ac:dyDescent="0.25">
      <c r="A3934" s="2">
        <v>40732</v>
      </c>
      <c r="B3934">
        <v>0</v>
      </c>
      <c r="C3934">
        <v>6.6716299784028866E-3</v>
      </c>
      <c r="D3934">
        <v>1.7586741241716049E-2</v>
      </c>
      <c r="E3934">
        <v>4.3104994183970666E-2</v>
      </c>
      <c r="F3934">
        <v>0.2325302017814348</v>
      </c>
      <c r="G3934">
        <v>0.69216452633538061</v>
      </c>
    </row>
    <row r="3935" spans="1:7" x14ac:dyDescent="0.25">
      <c r="A3935" s="2">
        <v>40733</v>
      </c>
      <c r="B3935">
        <v>0</v>
      </c>
      <c r="C3935">
        <v>7.8879767126779077E-3</v>
      </c>
      <c r="D3935">
        <v>1.7773026139689799E-2</v>
      </c>
      <c r="E3935">
        <v>4.029038928587296E-2</v>
      </c>
      <c r="F3935">
        <v>0.20549454650297316</v>
      </c>
      <c r="G3935">
        <v>0.65594950058936663</v>
      </c>
    </row>
    <row r="3936" spans="1:7" x14ac:dyDescent="0.25">
      <c r="A3936" s="2">
        <v>40734</v>
      </c>
      <c r="B3936">
        <v>0</v>
      </c>
      <c r="C3936">
        <v>9.1043234469529288E-3</v>
      </c>
      <c r="D3936">
        <v>1.7959311037663551E-2</v>
      </c>
      <c r="E3936">
        <v>3.7475784387775254E-2</v>
      </c>
      <c r="F3936">
        <v>0.1784588912245115</v>
      </c>
      <c r="G3936">
        <v>0.61973447484335265</v>
      </c>
    </row>
    <row r="3937" spans="1:7" x14ac:dyDescent="0.25">
      <c r="A3937" s="2">
        <v>40735</v>
      </c>
      <c r="B3937">
        <v>0</v>
      </c>
      <c r="C3937">
        <v>1.032067018122795E-2</v>
      </c>
      <c r="D3937">
        <v>1.8145595935637304E-2</v>
      </c>
      <c r="E3937">
        <v>3.4661179489677549E-2</v>
      </c>
      <c r="F3937">
        <v>0.15142323594604984</v>
      </c>
      <c r="G3937">
        <v>0.58351944909733855</v>
      </c>
    </row>
    <row r="3938" spans="1:7" x14ac:dyDescent="0.25">
      <c r="A3938" s="2">
        <v>40736</v>
      </c>
      <c r="B3938">
        <v>0</v>
      </c>
      <c r="C3938">
        <v>1.1537016915502971E-2</v>
      </c>
      <c r="D3938">
        <v>1.8331880833611053E-2</v>
      </c>
      <c r="E3938">
        <v>3.1846574591579843E-2</v>
      </c>
      <c r="F3938">
        <v>0.12438758066758819</v>
      </c>
      <c r="G3938">
        <v>0.54730442335132456</v>
      </c>
    </row>
    <row r="3939" spans="1:7" x14ac:dyDescent="0.25">
      <c r="A3939" s="2">
        <v>40737</v>
      </c>
      <c r="B3939">
        <v>0</v>
      </c>
      <c r="C3939">
        <v>1.0689816491609321E-2</v>
      </c>
      <c r="D3939">
        <v>1.6979717734370518E-2</v>
      </c>
      <c r="E3939">
        <v>3.036011472539402E-2</v>
      </c>
      <c r="F3939">
        <v>0.1154433445661331</v>
      </c>
      <c r="G3939">
        <v>0.52308610956014645</v>
      </c>
    </row>
    <row r="3940" spans="1:7" x14ac:dyDescent="0.25">
      <c r="A3940" s="2">
        <v>40738</v>
      </c>
      <c r="B3940">
        <v>0</v>
      </c>
      <c r="C3940">
        <v>9.8426160677156684E-3</v>
      </c>
      <c r="D3940">
        <v>1.5627554635129982E-2</v>
      </c>
      <c r="E3940">
        <v>2.8873654859208193E-2</v>
      </c>
      <c r="F3940">
        <v>0.10649910846467803</v>
      </c>
      <c r="G3940">
        <v>0.49886779576896834</v>
      </c>
    </row>
    <row r="3941" spans="1:7" x14ac:dyDescent="0.25">
      <c r="A3941" s="2">
        <v>40739</v>
      </c>
      <c r="B3941">
        <v>0</v>
      </c>
      <c r="C3941">
        <v>8.9954156438220179E-3</v>
      </c>
      <c r="D3941">
        <v>1.4275391535889444E-2</v>
      </c>
      <c r="E3941">
        <v>2.7387194993022369E-2</v>
      </c>
      <c r="F3941">
        <v>9.7554872363222939E-2</v>
      </c>
      <c r="G3941">
        <v>0.47464948197779022</v>
      </c>
    </row>
    <row r="3942" spans="1:7" x14ac:dyDescent="0.25">
      <c r="A3942" s="2">
        <v>40740</v>
      </c>
      <c r="B3942">
        <v>0</v>
      </c>
      <c r="C3942">
        <v>8.1482152199283675E-3</v>
      </c>
      <c r="D3942">
        <v>1.2923228436648908E-2</v>
      </c>
      <c r="E3942">
        <v>2.5900735126836542E-2</v>
      </c>
      <c r="F3942">
        <v>8.861063626176785E-2</v>
      </c>
      <c r="G3942">
        <v>0.45043116818661211</v>
      </c>
    </row>
    <row r="3943" spans="1:7" x14ac:dyDescent="0.25">
      <c r="A3943" s="2">
        <v>40741</v>
      </c>
      <c r="B3943">
        <v>0</v>
      </c>
      <c r="C3943">
        <v>7.3010147960347162E-3</v>
      </c>
      <c r="D3943">
        <v>1.1571065337408372E-2</v>
      </c>
      <c r="E3943">
        <v>2.4414275260650719E-2</v>
      </c>
      <c r="F3943">
        <v>7.9666400160312775E-2</v>
      </c>
      <c r="G3943">
        <v>0.42621285439543399</v>
      </c>
    </row>
    <row r="3944" spans="1:7" x14ac:dyDescent="0.25">
      <c r="A3944" s="2">
        <v>40742</v>
      </c>
      <c r="B3944">
        <v>0</v>
      </c>
      <c r="C3944">
        <v>6.4538143721410649E-3</v>
      </c>
      <c r="D3944">
        <v>1.0218902238167835E-2</v>
      </c>
      <c r="E3944">
        <v>2.2927815394464895E-2</v>
      </c>
      <c r="F3944">
        <v>7.0722164058857687E-2</v>
      </c>
      <c r="G3944">
        <v>0.40199454060425582</v>
      </c>
    </row>
    <row r="3945" spans="1:7" x14ac:dyDescent="0.25">
      <c r="A3945" s="2">
        <v>40743</v>
      </c>
      <c r="B3945">
        <v>0</v>
      </c>
      <c r="C3945">
        <v>5.6066139482474145E-3</v>
      </c>
      <c r="D3945">
        <v>8.8667391389272987E-3</v>
      </c>
      <c r="E3945">
        <v>2.1441355528279069E-2</v>
      </c>
      <c r="F3945">
        <v>6.1777927957402612E-2</v>
      </c>
      <c r="G3945">
        <v>0.37777622681307771</v>
      </c>
    </row>
    <row r="3946" spans="1:7" x14ac:dyDescent="0.25">
      <c r="A3946" s="2">
        <v>40744</v>
      </c>
      <c r="B3946">
        <v>0</v>
      </c>
      <c r="C3946">
        <v>4.7594135243537632E-3</v>
      </c>
      <c r="D3946">
        <v>7.5145760396867619E-3</v>
      </c>
      <c r="E3946">
        <v>1.9954895662093245E-2</v>
      </c>
      <c r="F3946">
        <v>5.2833691855947523E-2</v>
      </c>
      <c r="G3946">
        <v>0.35355791302189959</v>
      </c>
    </row>
    <row r="3947" spans="1:7" x14ac:dyDescent="0.25">
      <c r="A3947" s="2">
        <v>40745</v>
      </c>
      <c r="B3947">
        <v>0</v>
      </c>
      <c r="C3947">
        <v>4.2304686976001715E-3</v>
      </c>
      <c r="D3947">
        <v>7.484312279562871E-3</v>
      </c>
      <c r="E3947">
        <v>1.9658741200344946E-2</v>
      </c>
      <c r="F3947">
        <v>4.934908719869787E-2</v>
      </c>
      <c r="G3947">
        <v>0.33493858179787828</v>
      </c>
    </row>
    <row r="3948" spans="1:7" x14ac:dyDescent="0.25">
      <c r="A3948" s="2">
        <v>40746</v>
      </c>
      <c r="B3948">
        <v>0</v>
      </c>
      <c r="C3948">
        <v>3.7015238708465797E-3</v>
      </c>
      <c r="D3948">
        <v>7.4540485194389801E-3</v>
      </c>
      <c r="E3948">
        <v>1.9362586738596647E-2</v>
      </c>
      <c r="F3948">
        <v>4.5864482541448218E-2</v>
      </c>
      <c r="G3948">
        <v>0.3163192505738569</v>
      </c>
    </row>
    <row r="3949" spans="1:7" x14ac:dyDescent="0.25">
      <c r="A3949" s="2">
        <v>40747</v>
      </c>
      <c r="B3949">
        <v>0</v>
      </c>
      <c r="C3949">
        <v>3.1725790440929884E-3</v>
      </c>
      <c r="D3949">
        <v>7.4237847593150892E-3</v>
      </c>
      <c r="E3949">
        <v>1.9066432276848348E-2</v>
      </c>
      <c r="F3949">
        <v>4.2379877884198558E-2</v>
      </c>
      <c r="G3949">
        <v>0.29769991934983558</v>
      </c>
    </row>
    <row r="3950" spans="1:7" x14ac:dyDescent="0.25">
      <c r="A3950" s="2">
        <v>40748</v>
      </c>
      <c r="B3950">
        <v>0</v>
      </c>
      <c r="C3950">
        <v>2.6436342173393967E-3</v>
      </c>
      <c r="D3950">
        <v>7.3935209991911983E-3</v>
      </c>
      <c r="E3950">
        <v>1.8770277815100052E-2</v>
      </c>
      <c r="F3950">
        <v>3.8895273226948905E-2</v>
      </c>
      <c r="G3950">
        <v>0.27908058812581427</v>
      </c>
    </row>
    <row r="3951" spans="1:7" x14ac:dyDescent="0.25">
      <c r="A3951" s="2">
        <v>40749</v>
      </c>
      <c r="B3951">
        <v>0</v>
      </c>
      <c r="C3951">
        <v>2.1146893905858049E-3</v>
      </c>
      <c r="D3951">
        <v>7.3632572390673074E-3</v>
      </c>
      <c r="E3951">
        <v>1.8474123353351753E-2</v>
      </c>
      <c r="F3951">
        <v>3.5410668569699252E-2</v>
      </c>
      <c r="G3951">
        <v>0.26046125690179289</v>
      </c>
    </row>
    <row r="3952" spans="1:7" x14ac:dyDescent="0.25">
      <c r="A3952" s="2">
        <v>40750</v>
      </c>
      <c r="B3952">
        <v>0</v>
      </c>
      <c r="C3952">
        <v>1.5857445638322136E-3</v>
      </c>
      <c r="D3952">
        <v>7.3329934789434165E-3</v>
      </c>
      <c r="E3952">
        <v>1.8177968891603453E-2</v>
      </c>
      <c r="F3952">
        <v>3.1926063912449593E-2</v>
      </c>
      <c r="G3952">
        <v>0.24184192567777157</v>
      </c>
    </row>
    <row r="3953" spans="1:7" x14ac:dyDescent="0.25">
      <c r="A3953" s="2">
        <v>40751</v>
      </c>
      <c r="B3953">
        <v>0</v>
      </c>
      <c r="C3953">
        <v>1.0567997370786219E-3</v>
      </c>
      <c r="D3953">
        <v>7.3027297188195256E-3</v>
      </c>
      <c r="E3953">
        <v>1.7881814429855154E-2</v>
      </c>
      <c r="F3953">
        <v>2.844145925519994E-2</v>
      </c>
      <c r="G3953">
        <v>0.22322259445375023</v>
      </c>
    </row>
    <row r="3954" spans="1:7" x14ac:dyDescent="0.25">
      <c r="A3954" s="2">
        <v>40752</v>
      </c>
      <c r="B3954">
        <v>0</v>
      </c>
      <c r="C3954">
        <v>5.2785491032502989E-4</v>
      </c>
      <c r="D3954">
        <v>7.2724659586956347E-3</v>
      </c>
      <c r="E3954">
        <v>1.7585659968106855E-2</v>
      </c>
      <c r="F3954">
        <v>2.4956854597950287E-2</v>
      </c>
      <c r="G3954">
        <v>0.20460326322972888</v>
      </c>
    </row>
    <row r="3955" spans="1:7" x14ac:dyDescent="0.25">
      <c r="A3955" s="2">
        <v>40753</v>
      </c>
      <c r="B3955">
        <v>0</v>
      </c>
      <c r="C3955">
        <v>2.1284391055307389E-3</v>
      </c>
      <c r="D3955">
        <v>9.5489397555845682E-3</v>
      </c>
      <c r="E3955">
        <v>2.011755980500109E-2</v>
      </c>
      <c r="F3955">
        <v>2.7008050400372973E-2</v>
      </c>
      <c r="G3955">
        <v>0.19128823127985606</v>
      </c>
    </row>
    <row r="3956" spans="1:7" x14ac:dyDescent="0.25">
      <c r="A3956" s="2">
        <v>40754</v>
      </c>
      <c r="B3956">
        <v>0</v>
      </c>
      <c r="C3956">
        <v>3.7290233007364485E-3</v>
      </c>
      <c r="D3956">
        <v>1.1825413552473501E-2</v>
      </c>
      <c r="E3956">
        <v>2.2649459641895325E-2</v>
      </c>
      <c r="F3956">
        <v>2.9059246202795659E-2</v>
      </c>
      <c r="G3956">
        <v>0.17797319932998323</v>
      </c>
    </row>
    <row r="3957" spans="1:7" x14ac:dyDescent="0.25">
      <c r="A3957" s="2">
        <v>40755</v>
      </c>
      <c r="B3957">
        <v>0</v>
      </c>
      <c r="C3957">
        <v>5.3296074959421572E-3</v>
      </c>
      <c r="D3957">
        <v>1.4101887349362435E-2</v>
      </c>
      <c r="E3957">
        <v>2.518135947878956E-2</v>
      </c>
      <c r="F3957">
        <v>3.1110442005218345E-2</v>
      </c>
      <c r="G3957">
        <v>0.16465816738011041</v>
      </c>
    </row>
    <row r="3958" spans="1:7" x14ac:dyDescent="0.25">
      <c r="A3958" s="2">
        <v>40756</v>
      </c>
      <c r="B3958">
        <v>0</v>
      </c>
      <c r="C3958">
        <v>6.9301916911478668E-3</v>
      </c>
      <c r="D3958">
        <v>1.637836114625137E-2</v>
      </c>
      <c r="E3958">
        <v>2.7713259315683796E-2</v>
      </c>
      <c r="F3958">
        <v>3.3161637807641031E-2</v>
      </c>
      <c r="G3958">
        <v>0.15134313543023761</v>
      </c>
    </row>
    <row r="3959" spans="1:7" x14ac:dyDescent="0.25">
      <c r="A3959" s="2">
        <v>40757</v>
      </c>
      <c r="B3959">
        <v>0</v>
      </c>
      <c r="C3959">
        <v>8.5307758863535765E-3</v>
      </c>
      <c r="D3959">
        <v>1.8654834943140304E-2</v>
      </c>
      <c r="E3959">
        <v>3.0245159152578031E-2</v>
      </c>
      <c r="F3959">
        <v>3.5212833610063721E-2</v>
      </c>
      <c r="G3959">
        <v>0.13802810348036479</v>
      </c>
    </row>
    <row r="3960" spans="1:7" x14ac:dyDescent="0.25">
      <c r="A3960" s="2">
        <v>40758</v>
      </c>
      <c r="B3960">
        <v>0</v>
      </c>
      <c r="C3960">
        <v>1.0131360081559284E-2</v>
      </c>
      <c r="D3960">
        <v>2.0931308740029235E-2</v>
      </c>
      <c r="E3960">
        <v>3.2777058989472266E-2</v>
      </c>
      <c r="F3960">
        <v>3.7264029412486403E-2</v>
      </c>
      <c r="G3960">
        <v>0.12471307153049196</v>
      </c>
    </row>
    <row r="3961" spans="1:7" x14ac:dyDescent="0.25">
      <c r="A3961" s="2">
        <v>40759</v>
      </c>
      <c r="B3961">
        <v>0</v>
      </c>
      <c r="C3961">
        <v>1.1731944276764994E-2</v>
      </c>
      <c r="D3961">
        <v>2.3207782536918169E-2</v>
      </c>
      <c r="E3961">
        <v>3.5308958826366504E-2</v>
      </c>
      <c r="F3961">
        <v>3.9315225214909086E-2</v>
      </c>
      <c r="G3961">
        <v>0.11139803958061915</v>
      </c>
    </row>
    <row r="3962" spans="1:7" x14ac:dyDescent="0.25">
      <c r="A3962" s="2">
        <v>40760</v>
      </c>
      <c r="B3962">
        <v>0</v>
      </c>
      <c r="C3962">
        <v>1.3332528471970704E-2</v>
      </c>
      <c r="D3962">
        <v>2.5484256333807104E-2</v>
      </c>
      <c r="E3962">
        <v>3.7840858663260736E-2</v>
      </c>
      <c r="F3962">
        <v>4.1366421017331775E-2</v>
      </c>
      <c r="G3962">
        <v>9.808300763074633E-2</v>
      </c>
    </row>
    <row r="3963" spans="1:7" x14ac:dyDescent="0.25">
      <c r="A3963" s="2">
        <v>40761</v>
      </c>
      <c r="B3963">
        <v>0</v>
      </c>
      <c r="C3963">
        <v>1.1750472856050546E-2</v>
      </c>
      <c r="D3963">
        <v>2.3027104271796058E-2</v>
      </c>
      <c r="E3963">
        <v>3.4037689368897922E-2</v>
      </c>
      <c r="F3963">
        <v>3.6928681263853562E-2</v>
      </c>
      <c r="G3963">
        <v>8.9273528134499666E-2</v>
      </c>
    </row>
    <row r="3964" spans="1:7" x14ac:dyDescent="0.25">
      <c r="A3964" s="2">
        <v>40762</v>
      </c>
      <c r="B3964">
        <v>0</v>
      </c>
      <c r="C3964">
        <v>1.0168417240130389E-2</v>
      </c>
      <c r="D3964">
        <v>2.0569952209785011E-2</v>
      </c>
      <c r="E3964">
        <v>3.0234520074535108E-2</v>
      </c>
      <c r="F3964">
        <v>3.2490941510375348E-2</v>
      </c>
      <c r="G3964">
        <v>8.0464048638253002E-2</v>
      </c>
    </row>
    <row r="3965" spans="1:7" x14ac:dyDescent="0.25">
      <c r="A3965" s="2">
        <v>40763</v>
      </c>
      <c r="B3965">
        <v>0</v>
      </c>
      <c r="C3965">
        <v>8.5863616242102293E-3</v>
      </c>
      <c r="D3965">
        <v>1.8112800147773962E-2</v>
      </c>
      <c r="E3965">
        <v>2.6431350780172294E-2</v>
      </c>
      <c r="F3965">
        <v>2.8053201756897128E-2</v>
      </c>
      <c r="G3965">
        <v>7.1654569142006325E-2</v>
      </c>
    </row>
    <row r="3966" spans="1:7" x14ac:dyDescent="0.25">
      <c r="A3966" s="2">
        <v>40764</v>
      </c>
      <c r="B3966">
        <v>0</v>
      </c>
      <c r="C3966">
        <v>7.0043060082900727E-3</v>
      </c>
      <c r="D3966">
        <v>1.5655648085762915E-2</v>
      </c>
      <c r="E3966">
        <v>2.262818148580948E-2</v>
      </c>
      <c r="F3966">
        <v>2.3615462003418915E-2</v>
      </c>
      <c r="G3966">
        <v>6.2845089645759661E-2</v>
      </c>
    </row>
    <row r="3967" spans="1:7" x14ac:dyDescent="0.25">
      <c r="A3967" s="2">
        <v>40765</v>
      </c>
      <c r="B3967">
        <v>0</v>
      </c>
      <c r="C3967">
        <v>5.4222503923699143E-3</v>
      </c>
      <c r="D3967">
        <v>1.3198496023751869E-2</v>
      </c>
      <c r="E3967">
        <v>1.8825012191446663E-2</v>
      </c>
      <c r="F3967">
        <v>1.9177722249940701E-2</v>
      </c>
      <c r="G3967">
        <v>5.4035610149513004E-2</v>
      </c>
    </row>
    <row r="3968" spans="1:7" x14ac:dyDescent="0.25">
      <c r="A3968" s="2">
        <v>40766</v>
      </c>
      <c r="B3968">
        <v>0</v>
      </c>
      <c r="C3968">
        <v>3.8401947764497568E-3</v>
      </c>
      <c r="D3968">
        <v>1.0741343961740821E-2</v>
      </c>
      <c r="E3968">
        <v>1.5021842897083849E-2</v>
      </c>
      <c r="F3968">
        <v>1.4739982496462484E-2</v>
      </c>
      <c r="G3968">
        <v>4.5226130653266333E-2</v>
      </c>
    </row>
    <row r="3969" spans="1:7" x14ac:dyDescent="0.25">
      <c r="A3969" s="2">
        <v>40767</v>
      </c>
      <c r="B3969">
        <v>0</v>
      </c>
      <c r="C3969">
        <v>2.2581391605295993E-3</v>
      </c>
      <c r="D3969">
        <v>8.2841918997297731E-3</v>
      </c>
      <c r="E3969">
        <v>1.1218673602721035E-2</v>
      </c>
      <c r="F3969">
        <v>1.0302242742984268E-2</v>
      </c>
      <c r="G3969">
        <v>3.6416651157019669E-2</v>
      </c>
    </row>
    <row r="3970" spans="1:7" x14ac:dyDescent="0.25">
      <c r="A3970" s="2">
        <v>40768</v>
      </c>
      <c r="B3970">
        <v>0</v>
      </c>
      <c r="C3970">
        <v>6.7608354460944105E-4</v>
      </c>
      <c r="D3970">
        <v>5.8270398377187251E-3</v>
      </c>
      <c r="E3970">
        <v>7.4155043083582199E-3</v>
      </c>
      <c r="F3970">
        <v>5.8645029895060567E-3</v>
      </c>
      <c r="G3970">
        <v>2.7607171660773002E-2</v>
      </c>
    </row>
    <row r="3971" spans="1:7" x14ac:dyDescent="0.25">
      <c r="A3971" s="2">
        <v>40769</v>
      </c>
      <c r="B3971">
        <v>0</v>
      </c>
      <c r="C3971">
        <v>1.3165352059774371E-3</v>
      </c>
      <c r="D3971">
        <v>7.6126016850282885E-3</v>
      </c>
      <c r="E3971">
        <v>1.2751570702628803E-2</v>
      </c>
      <c r="F3971">
        <v>1.1276848299948471E-2</v>
      </c>
      <c r="G3971">
        <v>3.5478317513493396E-2</v>
      </c>
    </row>
    <row r="3972" spans="1:7" x14ac:dyDescent="0.25">
      <c r="A3972" s="2">
        <v>40770</v>
      </c>
      <c r="B3972">
        <v>0</v>
      </c>
      <c r="C3972">
        <v>1.9569868673454333E-3</v>
      </c>
      <c r="D3972">
        <v>9.3981635323378519E-3</v>
      </c>
      <c r="E3972">
        <v>1.8087637096899385E-2</v>
      </c>
      <c r="F3972">
        <v>1.6689193610390885E-2</v>
      </c>
      <c r="G3972">
        <v>4.3349463366213786E-2</v>
      </c>
    </row>
    <row r="3973" spans="1:7" x14ac:dyDescent="0.25">
      <c r="A3973" s="2">
        <v>40771</v>
      </c>
      <c r="B3973">
        <v>0</v>
      </c>
      <c r="C3973">
        <v>2.597438528713429E-3</v>
      </c>
      <c r="D3973">
        <v>1.1183725379647416E-2</v>
      </c>
      <c r="E3973">
        <v>2.342370349116997E-2</v>
      </c>
      <c r="F3973">
        <v>2.2101538920833302E-2</v>
      </c>
      <c r="G3973">
        <v>5.1220609218934177E-2</v>
      </c>
    </row>
    <row r="3974" spans="1:7" x14ac:dyDescent="0.25">
      <c r="A3974" s="2">
        <v>40772</v>
      </c>
      <c r="B3974">
        <v>0</v>
      </c>
      <c r="C3974">
        <v>3.2378901900814252E-3</v>
      </c>
      <c r="D3974">
        <v>1.296928722695698E-2</v>
      </c>
      <c r="E3974">
        <v>2.8759769885440552E-2</v>
      </c>
      <c r="F3974">
        <v>2.7513884231275716E-2</v>
      </c>
      <c r="G3974">
        <v>5.9091755071654567E-2</v>
      </c>
    </row>
    <row r="3975" spans="1:7" x14ac:dyDescent="0.25">
      <c r="A3975" s="2">
        <v>40773</v>
      </c>
      <c r="B3975">
        <v>0</v>
      </c>
      <c r="C3975">
        <v>3.8783418514494214E-3</v>
      </c>
      <c r="D3975">
        <v>1.4754849074266543E-2</v>
      </c>
      <c r="E3975">
        <v>3.4095836279711134E-2</v>
      </c>
      <c r="F3975">
        <v>3.292622954171813E-2</v>
      </c>
      <c r="G3975">
        <v>6.6962900924374957E-2</v>
      </c>
    </row>
    <row r="3976" spans="1:7" x14ac:dyDescent="0.25">
      <c r="A3976" s="2">
        <v>40774</v>
      </c>
      <c r="B3976">
        <v>0</v>
      </c>
      <c r="C3976">
        <v>4.5187935128174171E-3</v>
      </c>
      <c r="D3976">
        <v>1.6540410921576106E-2</v>
      </c>
      <c r="E3976">
        <v>3.9431902673981716E-2</v>
      </c>
      <c r="F3976">
        <v>3.8338574852160544E-2</v>
      </c>
      <c r="G3976">
        <v>7.4834046777095362E-2</v>
      </c>
    </row>
    <row r="3977" spans="1:7" x14ac:dyDescent="0.25">
      <c r="A3977" s="2">
        <v>40775</v>
      </c>
      <c r="B3977">
        <v>0</v>
      </c>
      <c r="C3977">
        <v>5.1592451741854133E-3</v>
      </c>
      <c r="D3977">
        <v>1.832597276888567E-2</v>
      </c>
      <c r="E3977">
        <v>4.4767969068252297E-2</v>
      </c>
      <c r="F3977">
        <v>4.3750920162602958E-2</v>
      </c>
      <c r="G3977">
        <v>8.2705192629815752E-2</v>
      </c>
    </row>
    <row r="3978" spans="1:7" x14ac:dyDescent="0.25">
      <c r="A3978" s="2">
        <v>40776</v>
      </c>
      <c r="B3978">
        <v>0</v>
      </c>
      <c r="C3978">
        <v>5.7996968355534095E-3</v>
      </c>
      <c r="D3978">
        <v>2.0111534616195234E-2</v>
      </c>
      <c r="E3978">
        <v>5.0104035462522879E-2</v>
      </c>
      <c r="F3978">
        <v>4.9163265473045371E-2</v>
      </c>
      <c r="G3978">
        <v>9.0576338482536142E-2</v>
      </c>
    </row>
    <row r="3979" spans="1:7" x14ac:dyDescent="0.25">
      <c r="A3979" s="2">
        <v>40777</v>
      </c>
      <c r="B3979">
        <v>0</v>
      </c>
      <c r="C3979">
        <v>9.2735958522811111E-3</v>
      </c>
      <c r="D3979">
        <v>2.7652033797023974E-2</v>
      </c>
      <c r="E3979">
        <v>5.0858071754760016E-2</v>
      </c>
      <c r="F3979">
        <v>4.8182781099451177E-2</v>
      </c>
      <c r="G3979">
        <v>8.4729201563372422E-2</v>
      </c>
    </row>
    <row r="3980" spans="1:7" x14ac:dyDescent="0.25">
      <c r="A3980" s="2">
        <v>40778</v>
      </c>
      <c r="B3980">
        <v>0</v>
      </c>
      <c r="C3980">
        <v>1.2747494869008813E-2</v>
      </c>
      <c r="D3980">
        <v>3.5192532977852714E-2</v>
      </c>
      <c r="E3980">
        <v>5.161210804699716E-2</v>
      </c>
      <c r="F3980">
        <v>4.7202296725856976E-2</v>
      </c>
      <c r="G3980">
        <v>7.8882064644208702E-2</v>
      </c>
    </row>
    <row r="3981" spans="1:7" x14ac:dyDescent="0.25">
      <c r="A3981" s="2">
        <v>40779</v>
      </c>
      <c r="B3981">
        <v>0</v>
      </c>
      <c r="C3981">
        <v>1.6221393885736513E-2</v>
      </c>
      <c r="D3981">
        <v>4.2733032158681454E-2</v>
      </c>
      <c r="E3981">
        <v>5.2366144339234297E-2</v>
      </c>
      <c r="F3981">
        <v>4.6221812352262782E-2</v>
      </c>
      <c r="G3981">
        <v>7.3034927725044982E-2</v>
      </c>
    </row>
    <row r="3982" spans="1:7" x14ac:dyDescent="0.25">
      <c r="A3982" s="2">
        <v>40780</v>
      </c>
      <c r="B3982">
        <v>0</v>
      </c>
      <c r="C3982">
        <v>1.9695292902464218E-2</v>
      </c>
      <c r="D3982">
        <v>5.0273531339510194E-2</v>
      </c>
      <c r="E3982">
        <v>5.3120180631471434E-2</v>
      </c>
      <c r="F3982">
        <v>4.5241327978668588E-2</v>
      </c>
      <c r="G3982">
        <v>6.7187790805881262E-2</v>
      </c>
    </row>
    <row r="3983" spans="1:7" x14ac:dyDescent="0.25">
      <c r="A3983" s="2">
        <v>40781</v>
      </c>
      <c r="B3983">
        <v>0</v>
      </c>
      <c r="C3983">
        <v>2.3169191919191916E-2</v>
      </c>
      <c r="D3983">
        <v>5.7814030520338934E-2</v>
      </c>
      <c r="E3983">
        <v>5.3874216923708577E-2</v>
      </c>
      <c r="F3983">
        <v>4.4260843605074388E-2</v>
      </c>
      <c r="G3983">
        <v>6.1340653886717542E-2</v>
      </c>
    </row>
    <row r="3984" spans="1:7" x14ac:dyDescent="0.25">
      <c r="A3984" s="2">
        <v>40782</v>
      </c>
      <c r="B3984">
        <v>0</v>
      </c>
      <c r="C3984">
        <v>2.6643090935919621E-2</v>
      </c>
      <c r="D3984">
        <v>6.5354529701167674E-2</v>
      </c>
      <c r="E3984">
        <v>5.4628253215945714E-2</v>
      </c>
      <c r="F3984">
        <v>4.3280359231480194E-2</v>
      </c>
      <c r="G3984">
        <v>5.5493516967553821E-2</v>
      </c>
    </row>
    <row r="3985" spans="1:7" x14ac:dyDescent="0.25">
      <c r="A3985" s="2">
        <v>40783</v>
      </c>
      <c r="B3985">
        <v>0</v>
      </c>
      <c r="C3985">
        <v>3.0116989952647319E-2</v>
      </c>
      <c r="D3985">
        <v>7.2895028881996421E-2</v>
      </c>
      <c r="E3985">
        <v>5.5382289508182858E-2</v>
      </c>
      <c r="F3985">
        <v>4.2299874857885993E-2</v>
      </c>
      <c r="G3985">
        <v>4.9646380048390101E-2</v>
      </c>
    </row>
    <row r="3986" spans="1:7" x14ac:dyDescent="0.25">
      <c r="A3986" s="2">
        <v>40784</v>
      </c>
      <c r="B3986">
        <v>0</v>
      </c>
      <c r="C3986">
        <v>3.3590888969375024E-2</v>
      </c>
      <c r="D3986">
        <v>8.0435528062825154E-2</v>
      </c>
      <c r="E3986">
        <v>5.6136325800419995E-2</v>
      </c>
      <c r="F3986">
        <v>4.1319390484291799E-2</v>
      </c>
      <c r="G3986">
        <v>4.3799243129226381E-2</v>
      </c>
    </row>
    <row r="3987" spans="1:7" x14ac:dyDescent="0.25">
      <c r="A3987" s="2">
        <v>40785</v>
      </c>
      <c r="B3987">
        <v>0</v>
      </c>
      <c r="C3987">
        <v>2.9783559365232672E-2</v>
      </c>
      <c r="D3987">
        <v>7.4746363164156907E-2</v>
      </c>
      <c r="E3987">
        <v>7.2400130506023994E-2</v>
      </c>
      <c r="F3987">
        <v>6.2070846386010251E-2</v>
      </c>
      <c r="G3987">
        <v>5.0693281220919414E-2</v>
      </c>
    </row>
    <row r="3988" spans="1:7" x14ac:dyDescent="0.25">
      <c r="A3988" s="2">
        <v>40786</v>
      </c>
      <c r="B3988">
        <v>0</v>
      </c>
      <c r="C3988">
        <v>2.5976229761090319E-2</v>
      </c>
      <c r="D3988">
        <v>6.9057198265488659E-2</v>
      </c>
      <c r="E3988">
        <v>8.8663935211627992E-2</v>
      </c>
      <c r="F3988">
        <v>8.2822302287728702E-2</v>
      </c>
      <c r="G3988">
        <v>5.7587319312612448E-2</v>
      </c>
    </row>
    <row r="3989" spans="1:7" x14ac:dyDescent="0.25">
      <c r="A3989" s="2">
        <v>40787</v>
      </c>
      <c r="B3989">
        <v>0</v>
      </c>
      <c r="C3989">
        <v>2.2168900156947967E-2</v>
      </c>
      <c r="D3989">
        <v>6.3368033366820398E-2</v>
      </c>
      <c r="E3989">
        <v>0.10492773991723199</v>
      </c>
      <c r="F3989">
        <v>0.10357375818944715</v>
      </c>
      <c r="G3989">
        <v>6.4481357404305481E-2</v>
      </c>
    </row>
    <row r="3990" spans="1:7" x14ac:dyDescent="0.25">
      <c r="A3990" s="2">
        <v>40788</v>
      </c>
      <c r="B3990">
        <v>0</v>
      </c>
      <c r="C3990">
        <v>1.8361570552805614E-2</v>
      </c>
      <c r="D3990">
        <v>5.767886846815215E-2</v>
      </c>
      <c r="E3990">
        <v>0.12119154462283599</v>
      </c>
      <c r="F3990">
        <v>0.12432521409116561</v>
      </c>
      <c r="G3990">
        <v>7.1375395495998514E-2</v>
      </c>
    </row>
    <row r="3991" spans="1:7" x14ac:dyDescent="0.25">
      <c r="A3991" s="2">
        <v>40789</v>
      </c>
      <c r="B3991">
        <v>0</v>
      </c>
      <c r="C3991">
        <v>1.4554240948663259E-2</v>
      </c>
      <c r="D3991">
        <v>5.1989703569483903E-2</v>
      </c>
      <c r="E3991">
        <v>0.13745534932844</v>
      </c>
      <c r="F3991">
        <v>0.14507666999288404</v>
      </c>
      <c r="G3991">
        <v>7.8269433587691548E-2</v>
      </c>
    </row>
    <row r="3992" spans="1:7" x14ac:dyDescent="0.25">
      <c r="A3992" s="2">
        <v>40790</v>
      </c>
      <c r="B3992">
        <v>0</v>
      </c>
      <c r="C3992">
        <v>1.0746911344520906E-2</v>
      </c>
      <c r="D3992">
        <v>4.6300538670815655E-2</v>
      </c>
      <c r="E3992">
        <v>0.15371915403404399</v>
      </c>
      <c r="F3992">
        <v>0.1658281258946025</v>
      </c>
      <c r="G3992">
        <v>8.5163471679384581E-2</v>
      </c>
    </row>
    <row r="3993" spans="1:7" x14ac:dyDescent="0.25">
      <c r="A3993" s="2">
        <v>40791</v>
      </c>
      <c r="B3993">
        <v>0</v>
      </c>
      <c r="C3993">
        <v>6.9395817403785538E-3</v>
      </c>
      <c r="D3993">
        <v>4.0611373772147401E-2</v>
      </c>
      <c r="E3993">
        <v>0.16998295873964797</v>
      </c>
      <c r="F3993">
        <v>0.18657958179632095</v>
      </c>
      <c r="G3993">
        <v>9.2057509771077614E-2</v>
      </c>
    </row>
    <row r="3994" spans="1:7" x14ac:dyDescent="0.25">
      <c r="A3994" s="2">
        <v>40792</v>
      </c>
      <c r="B3994">
        <v>0</v>
      </c>
      <c r="C3994">
        <v>3.1322521362362001E-3</v>
      </c>
      <c r="D3994">
        <v>3.4922208873479153E-2</v>
      </c>
      <c r="E3994">
        <v>0.18624676344525198</v>
      </c>
      <c r="F3994">
        <v>0.20733103769803943</v>
      </c>
      <c r="G3994">
        <v>9.8951547862770647E-2</v>
      </c>
    </row>
    <row r="3995" spans="1:7" x14ac:dyDescent="0.25">
      <c r="A3995" s="2">
        <v>40793</v>
      </c>
      <c r="B3995">
        <v>3.0677228953091022E-3</v>
      </c>
      <c r="C3995">
        <v>3.6010838799683423E-3</v>
      </c>
      <c r="D3995">
        <v>3.3490889764193461E-2</v>
      </c>
      <c r="E3995">
        <v>0.17085248590422528</v>
      </c>
      <c r="F3995">
        <v>0.19182936504690784</v>
      </c>
      <c r="G3995">
        <v>0.10465909795893046</v>
      </c>
    </row>
    <row r="3996" spans="1:7" x14ac:dyDescent="0.25">
      <c r="A3996" s="2">
        <v>40794</v>
      </c>
      <c r="B3996">
        <v>6.1354457906182044E-3</v>
      </c>
      <c r="C3996">
        <v>4.069915623700484E-3</v>
      </c>
      <c r="D3996">
        <v>3.2059570654907769E-2</v>
      </c>
      <c r="E3996">
        <v>0.1554582083631986</v>
      </c>
      <c r="F3996">
        <v>0.17632769239577623</v>
      </c>
      <c r="G3996">
        <v>0.11036664805509026</v>
      </c>
    </row>
    <row r="3997" spans="1:7" x14ac:dyDescent="0.25">
      <c r="A3997" s="2">
        <v>40795</v>
      </c>
      <c r="B3997">
        <v>9.2031686859273057E-3</v>
      </c>
      <c r="C3997">
        <v>4.5387473674326261E-3</v>
      </c>
      <c r="D3997">
        <v>3.0628251545622074E-2</v>
      </c>
      <c r="E3997">
        <v>0.14006393082217189</v>
      </c>
      <c r="F3997">
        <v>0.16082601974464464</v>
      </c>
      <c r="G3997">
        <v>0.11607419815125009</v>
      </c>
    </row>
    <row r="3998" spans="1:7" x14ac:dyDescent="0.25">
      <c r="A3998" s="2">
        <v>40796</v>
      </c>
      <c r="B3998">
        <v>1.2270891581236409E-2</v>
      </c>
      <c r="C3998">
        <v>5.0075791111647682E-3</v>
      </c>
      <c r="D3998">
        <v>2.9196932436336382E-2</v>
      </c>
      <c r="E3998">
        <v>0.12466965328114521</v>
      </c>
      <c r="F3998">
        <v>0.14532434709351305</v>
      </c>
      <c r="G3998">
        <v>0.12178174824740989</v>
      </c>
    </row>
    <row r="3999" spans="1:7" x14ac:dyDescent="0.25">
      <c r="A3999" s="2">
        <v>40797</v>
      </c>
      <c r="B3999">
        <v>1.5338614476545512E-2</v>
      </c>
      <c r="C3999">
        <v>5.4764108548969103E-3</v>
      </c>
      <c r="D3999">
        <v>2.776561332705069E-2</v>
      </c>
      <c r="E3999">
        <v>0.1092753757401185</v>
      </c>
      <c r="F3999">
        <v>0.12982267444238146</v>
      </c>
      <c r="G3999">
        <v>0.1274892983435697</v>
      </c>
    </row>
    <row r="4000" spans="1:7" x14ac:dyDescent="0.25">
      <c r="A4000" s="2">
        <v>40798</v>
      </c>
      <c r="B4000">
        <v>1.8406337371854611E-2</v>
      </c>
      <c r="C4000">
        <v>5.9452425986290525E-3</v>
      </c>
      <c r="D4000">
        <v>2.6334294217764995E-2</v>
      </c>
      <c r="E4000">
        <v>9.3881098199091809E-2</v>
      </c>
      <c r="F4000">
        <v>0.11432100179124986</v>
      </c>
      <c r="G4000">
        <v>0.13319684843972951</v>
      </c>
    </row>
    <row r="4001" spans="1:7" x14ac:dyDescent="0.25">
      <c r="A4001" s="2">
        <v>40799</v>
      </c>
      <c r="B4001">
        <v>2.1474060267163714E-2</v>
      </c>
      <c r="C4001">
        <v>6.4140743423611946E-3</v>
      </c>
      <c r="D4001">
        <v>2.4902975108479303E-2</v>
      </c>
      <c r="E4001">
        <v>7.8486820658065115E-2</v>
      </c>
      <c r="F4001">
        <v>9.8819329140118262E-2</v>
      </c>
      <c r="G4001">
        <v>0.13890439853588932</v>
      </c>
    </row>
    <row r="4002" spans="1:7" x14ac:dyDescent="0.25">
      <c r="A4002" s="2">
        <v>40800</v>
      </c>
      <c r="B4002">
        <v>2.4541783162472817E-2</v>
      </c>
      <c r="C4002">
        <v>6.8829060860933367E-3</v>
      </c>
      <c r="D4002">
        <v>2.3471655999193611E-2</v>
      </c>
      <c r="E4002">
        <v>6.3092543117038422E-2</v>
      </c>
      <c r="F4002">
        <v>8.3317656488986674E-2</v>
      </c>
      <c r="G4002">
        <v>0.14461194863204913</v>
      </c>
    </row>
    <row r="4003" spans="1:7" x14ac:dyDescent="0.25">
      <c r="A4003" s="2">
        <v>40801</v>
      </c>
      <c r="B4003">
        <v>2.1474060267163714E-2</v>
      </c>
      <c r="C4003">
        <v>6.0667263605510609E-3</v>
      </c>
      <c r="D4003">
        <v>2.0694021569018013E-2</v>
      </c>
      <c r="E4003">
        <v>5.5337525085473953E-2</v>
      </c>
      <c r="F4003">
        <v>7.2919307874138112E-2</v>
      </c>
      <c r="G4003">
        <v>0.12653545505304298</v>
      </c>
    </row>
    <row r="4004" spans="1:7" x14ac:dyDescent="0.25">
      <c r="A4004" s="2">
        <v>40802</v>
      </c>
      <c r="B4004">
        <v>1.8406337371854611E-2</v>
      </c>
      <c r="C4004">
        <v>5.250546635008786E-3</v>
      </c>
      <c r="D4004">
        <v>1.7916387138842416E-2</v>
      </c>
      <c r="E4004">
        <v>4.7582507053909477E-2</v>
      </c>
      <c r="F4004">
        <v>6.2520959259289549E-2</v>
      </c>
      <c r="G4004">
        <v>0.10845896147403684</v>
      </c>
    </row>
    <row r="4005" spans="1:7" x14ac:dyDescent="0.25">
      <c r="A4005" s="2">
        <v>40803</v>
      </c>
      <c r="B4005">
        <v>1.5338614476545512E-2</v>
      </c>
      <c r="C4005">
        <v>4.4343669094665111E-3</v>
      </c>
      <c r="D4005">
        <v>1.5138752708666818E-2</v>
      </c>
      <c r="E4005">
        <v>3.9827489022345008E-2</v>
      </c>
      <c r="F4005">
        <v>5.2122610644440993E-2</v>
      </c>
      <c r="G4005">
        <v>9.038246789503071E-2</v>
      </c>
    </row>
    <row r="4006" spans="1:7" x14ac:dyDescent="0.25">
      <c r="A4006" s="2">
        <v>40804</v>
      </c>
      <c r="B4006">
        <v>1.2270891581236409E-2</v>
      </c>
      <c r="C4006">
        <v>3.6181871839242354E-3</v>
      </c>
      <c r="D4006">
        <v>1.236111827849122E-2</v>
      </c>
      <c r="E4006">
        <v>3.2072470990780533E-2</v>
      </c>
      <c r="F4006">
        <v>4.1724262029592431E-2</v>
      </c>
      <c r="G4006">
        <v>7.2305974316024563E-2</v>
      </c>
    </row>
    <row r="4007" spans="1:7" x14ac:dyDescent="0.25">
      <c r="A4007" s="2">
        <v>40805</v>
      </c>
      <c r="B4007">
        <v>9.2031686859273057E-3</v>
      </c>
      <c r="C4007">
        <v>2.8020074583819596E-3</v>
      </c>
      <c r="D4007">
        <v>9.5834838483156229E-3</v>
      </c>
      <c r="E4007">
        <v>2.4317452959216064E-2</v>
      </c>
      <c r="F4007">
        <v>3.1325913414743868E-2</v>
      </c>
      <c r="G4007">
        <v>5.4229480737018415E-2</v>
      </c>
    </row>
    <row r="4008" spans="1:7" x14ac:dyDescent="0.25">
      <c r="A4008" s="2">
        <v>40806</v>
      </c>
      <c r="B4008">
        <v>6.1354457906182061E-3</v>
      </c>
      <c r="C4008">
        <v>1.9858277328396847E-3</v>
      </c>
      <c r="D4008">
        <v>6.8058494181400253E-3</v>
      </c>
      <c r="E4008">
        <v>1.6562434927651595E-2</v>
      </c>
      <c r="F4008">
        <v>2.0927564799895312E-2</v>
      </c>
      <c r="G4008">
        <v>3.6152987158012281E-2</v>
      </c>
    </row>
    <row r="4009" spans="1:7" x14ac:dyDescent="0.25">
      <c r="A4009" s="2">
        <v>40807</v>
      </c>
      <c r="B4009">
        <v>3.0677228953091031E-3</v>
      </c>
      <c r="C4009">
        <v>1.1696480072974098E-3</v>
      </c>
      <c r="D4009">
        <v>4.0282149879644277E-3</v>
      </c>
      <c r="E4009">
        <v>8.8074168960871196E-3</v>
      </c>
      <c r="F4009">
        <v>1.052921618504675E-2</v>
      </c>
      <c r="G4009">
        <v>1.8076493579006148E-2</v>
      </c>
    </row>
    <row r="4010" spans="1:7" x14ac:dyDescent="0.25">
      <c r="A4010" s="2">
        <v>40808</v>
      </c>
      <c r="B4010">
        <v>0</v>
      </c>
      <c r="C4010">
        <v>3.5346828175513437E-4</v>
      </c>
      <c r="D4010">
        <v>1.2505805577888308E-3</v>
      </c>
      <c r="E4010">
        <v>1.0523988645226494E-3</v>
      </c>
      <c r="F4010">
        <v>1.3086757019818257E-4</v>
      </c>
      <c r="G4010">
        <v>0</v>
      </c>
    </row>
    <row r="4011" spans="1:7" x14ac:dyDescent="0.25">
      <c r="A4011" s="2">
        <v>40809</v>
      </c>
      <c r="B4011">
        <v>0</v>
      </c>
      <c r="C4011">
        <v>2.2594805961339828E-3</v>
      </c>
      <c r="D4011">
        <v>6.8967009848864471E-3</v>
      </c>
      <c r="E4011">
        <v>1.2243839103951422E-2</v>
      </c>
      <c r="F4011">
        <v>1.277952495072018E-2</v>
      </c>
      <c r="G4011">
        <v>4.5675910416278923E-3</v>
      </c>
    </row>
    <row r="4012" spans="1:7" x14ac:dyDescent="0.25">
      <c r="A4012" s="2">
        <v>40810</v>
      </c>
      <c r="B4012">
        <v>0</v>
      </c>
      <c r="C4012">
        <v>4.1654929105128307E-3</v>
      </c>
      <c r="D4012">
        <v>1.2542821411984062E-2</v>
      </c>
      <c r="E4012">
        <v>2.3435279343380196E-2</v>
      </c>
      <c r="F4012">
        <v>2.542818233124218E-2</v>
      </c>
      <c r="G4012">
        <v>9.1351820832557846E-3</v>
      </c>
    </row>
    <row r="4013" spans="1:7" x14ac:dyDescent="0.25">
      <c r="A4013" s="2">
        <v>40811</v>
      </c>
      <c r="B4013">
        <v>0</v>
      </c>
      <c r="C4013">
        <v>6.0715052248916795E-3</v>
      </c>
      <c r="D4013">
        <v>1.8188941839081679E-2</v>
      </c>
      <c r="E4013">
        <v>3.4626719582808968E-2</v>
      </c>
      <c r="F4013">
        <v>3.8076839711764177E-2</v>
      </c>
      <c r="G4013">
        <v>1.3702773124883678E-2</v>
      </c>
    </row>
    <row r="4014" spans="1:7" x14ac:dyDescent="0.25">
      <c r="A4014" s="2">
        <v>40812</v>
      </c>
      <c r="B4014">
        <v>0</v>
      </c>
      <c r="C4014">
        <v>7.9775175392705275E-3</v>
      </c>
      <c r="D4014">
        <v>2.3835062266179294E-2</v>
      </c>
      <c r="E4014">
        <v>4.581815982223774E-2</v>
      </c>
      <c r="F4014">
        <v>5.0725497092286173E-2</v>
      </c>
      <c r="G4014">
        <v>1.8270364166511569E-2</v>
      </c>
    </row>
    <row r="4015" spans="1:7" x14ac:dyDescent="0.25">
      <c r="A4015" s="2">
        <v>40813</v>
      </c>
      <c r="B4015">
        <v>0</v>
      </c>
      <c r="C4015">
        <v>9.8835298536493754E-3</v>
      </c>
      <c r="D4015">
        <v>2.948118269327691E-2</v>
      </c>
      <c r="E4015">
        <v>5.7009600061666513E-2</v>
      </c>
      <c r="F4015">
        <v>6.3374154472808183E-2</v>
      </c>
      <c r="G4015">
        <v>2.2837955208139461E-2</v>
      </c>
    </row>
    <row r="4016" spans="1:7" x14ac:dyDescent="0.25">
      <c r="A4016" s="2">
        <v>40814</v>
      </c>
      <c r="B4016">
        <v>0</v>
      </c>
      <c r="C4016">
        <v>1.1789542168028225E-2</v>
      </c>
      <c r="D4016">
        <v>3.5127303120374528E-2</v>
      </c>
      <c r="E4016">
        <v>6.8201040301095278E-2</v>
      </c>
      <c r="F4016">
        <v>7.602281185333018E-2</v>
      </c>
      <c r="G4016">
        <v>2.7405546249767355E-2</v>
      </c>
    </row>
    <row r="4017" spans="1:7" x14ac:dyDescent="0.25">
      <c r="A4017" s="2">
        <v>40815</v>
      </c>
      <c r="B4017">
        <v>0</v>
      </c>
      <c r="C4017">
        <v>1.3695554482407073E-2</v>
      </c>
      <c r="D4017">
        <v>4.077342354747214E-2</v>
      </c>
      <c r="E4017">
        <v>7.9392480540524044E-2</v>
      </c>
      <c r="F4017">
        <v>8.8671469233852176E-2</v>
      </c>
      <c r="G4017">
        <v>3.1973137291395247E-2</v>
      </c>
    </row>
    <row r="4018" spans="1:7" x14ac:dyDescent="0.25">
      <c r="A4018" s="2">
        <v>40816</v>
      </c>
      <c r="B4018">
        <v>0</v>
      </c>
      <c r="C4018">
        <v>1.5601566796785921E-2</v>
      </c>
      <c r="D4018">
        <v>4.6419543974569759E-2</v>
      </c>
      <c r="E4018">
        <v>9.0583920779952823E-2</v>
      </c>
      <c r="F4018">
        <v>0.10132012661437417</v>
      </c>
      <c r="G4018">
        <v>3.6540728333023138E-2</v>
      </c>
    </row>
    <row r="4019" spans="1:7" x14ac:dyDescent="0.25">
      <c r="A4019" s="2">
        <v>40817</v>
      </c>
      <c r="B4019">
        <v>9.7079838459148804E-4</v>
      </c>
      <c r="C4019">
        <v>1.7169621178585323E-2</v>
      </c>
      <c r="D4019">
        <v>4.5331194051229914E-2</v>
      </c>
      <c r="E4019">
        <v>0.10211801962729236</v>
      </c>
      <c r="F4019">
        <v>0.18301574091492789</v>
      </c>
      <c r="G4019">
        <v>0.13508127055028227</v>
      </c>
    </row>
    <row r="4020" spans="1:7" x14ac:dyDescent="0.25">
      <c r="A4020" s="2">
        <v>40818</v>
      </c>
      <c r="B4020">
        <v>1.9415967691829761E-3</v>
      </c>
      <c r="C4020">
        <v>1.8737675560384724E-2</v>
      </c>
      <c r="D4020">
        <v>4.424284412789007E-2</v>
      </c>
      <c r="E4020">
        <v>0.11365211847463189</v>
      </c>
      <c r="F4020">
        <v>0.26471135521548161</v>
      </c>
      <c r="G4020">
        <v>0.2336218127675414</v>
      </c>
    </row>
    <row r="4021" spans="1:7" x14ac:dyDescent="0.25">
      <c r="A4021" s="2">
        <v>40819</v>
      </c>
      <c r="B4021">
        <v>2.912395153774464E-3</v>
      </c>
      <c r="C4021">
        <v>2.0305729942184124E-2</v>
      </c>
      <c r="D4021">
        <v>4.3154494204550226E-2</v>
      </c>
      <c r="E4021">
        <v>0.12518621732197144</v>
      </c>
      <c r="F4021">
        <v>0.34640696951603539</v>
      </c>
      <c r="G4021">
        <v>0.33216235498480051</v>
      </c>
    </row>
    <row r="4022" spans="1:7" x14ac:dyDescent="0.25">
      <c r="A4022" s="2">
        <v>40820</v>
      </c>
      <c r="B4022">
        <v>3.8831935383659521E-3</v>
      </c>
      <c r="C4022">
        <v>2.1873784323983528E-2</v>
      </c>
      <c r="D4022">
        <v>4.2066144281210374E-2</v>
      </c>
      <c r="E4022">
        <v>0.13672031616931096</v>
      </c>
      <c r="F4022">
        <v>0.42810258381658911</v>
      </c>
      <c r="G4022">
        <v>0.43070289720205968</v>
      </c>
    </row>
    <row r="4023" spans="1:7" x14ac:dyDescent="0.25">
      <c r="A4023" s="2">
        <v>40821</v>
      </c>
      <c r="B4023">
        <v>4.8539919229574399E-3</v>
      </c>
      <c r="C4023">
        <v>2.3441838705782928E-2</v>
      </c>
      <c r="D4023">
        <v>4.097779435787053E-2</v>
      </c>
      <c r="E4023">
        <v>0.14825441501665049</v>
      </c>
      <c r="F4023">
        <v>0.50979819811714289</v>
      </c>
      <c r="G4023">
        <v>0.52924343941931884</v>
      </c>
    </row>
    <row r="4024" spans="1:7" x14ac:dyDescent="0.25">
      <c r="A4024" s="2">
        <v>40822</v>
      </c>
      <c r="B4024">
        <v>5.824790307548928E-3</v>
      </c>
      <c r="C4024">
        <v>2.5009893087582329E-2</v>
      </c>
      <c r="D4024">
        <v>3.9889444434530685E-2</v>
      </c>
      <c r="E4024">
        <v>0.15978851386399001</v>
      </c>
      <c r="F4024">
        <v>0.59149381241769661</v>
      </c>
      <c r="G4024">
        <v>0.62778398163657789</v>
      </c>
    </row>
    <row r="4025" spans="1:7" x14ac:dyDescent="0.25">
      <c r="A4025" s="2">
        <v>40823</v>
      </c>
      <c r="B4025">
        <v>6.7955886921404161E-3</v>
      </c>
      <c r="C4025">
        <v>2.6577947469381732E-2</v>
      </c>
      <c r="D4025">
        <v>3.8801094511190841E-2</v>
      </c>
      <c r="E4025">
        <v>0.17132261271132954</v>
      </c>
      <c r="F4025">
        <v>0.67318942671825033</v>
      </c>
      <c r="G4025">
        <v>0.72632452385383706</v>
      </c>
    </row>
    <row r="4026" spans="1:7" x14ac:dyDescent="0.25">
      <c r="A4026" s="2">
        <v>40824</v>
      </c>
      <c r="B4026">
        <v>7.7663870767319043E-3</v>
      </c>
      <c r="C4026">
        <v>2.8146001851181133E-2</v>
      </c>
      <c r="D4026">
        <v>3.7712744587850996E-2</v>
      </c>
      <c r="E4026">
        <v>0.18285671155866909</v>
      </c>
      <c r="F4026">
        <v>0.75488504101880405</v>
      </c>
      <c r="G4026">
        <v>0.82486506607109622</v>
      </c>
    </row>
    <row r="4027" spans="1:7" x14ac:dyDescent="0.25">
      <c r="A4027" s="2">
        <v>40825</v>
      </c>
      <c r="B4027">
        <v>6.7955886921404161E-3</v>
      </c>
      <c r="C4027">
        <v>2.4997484808241779E-2</v>
      </c>
      <c r="D4027">
        <v>3.5292548073560956E-2</v>
      </c>
      <c r="E4027">
        <v>0.17827715721693493</v>
      </c>
      <c r="F4027">
        <v>0.74661124561389158</v>
      </c>
      <c r="G4027">
        <v>0.84065388671753827</v>
      </c>
    </row>
    <row r="4028" spans="1:7" x14ac:dyDescent="0.25">
      <c r="A4028" s="2">
        <v>40826</v>
      </c>
      <c r="B4028">
        <v>5.824790307548928E-3</v>
      </c>
      <c r="C4028">
        <v>2.1848967765302426E-2</v>
      </c>
      <c r="D4028">
        <v>3.2872351559270915E-2</v>
      </c>
      <c r="E4028">
        <v>0.17369760287520081</v>
      </c>
      <c r="F4028">
        <v>0.73833745020897923</v>
      </c>
      <c r="G4028">
        <v>0.85644270736398043</v>
      </c>
    </row>
    <row r="4029" spans="1:7" x14ac:dyDescent="0.25">
      <c r="A4029" s="2">
        <v>40827</v>
      </c>
      <c r="B4029">
        <v>4.8539919229574399E-3</v>
      </c>
      <c r="C4029">
        <v>1.8700450722363073E-2</v>
      </c>
      <c r="D4029">
        <v>3.0452155044980871E-2</v>
      </c>
      <c r="E4029">
        <v>0.16911804853346665</v>
      </c>
      <c r="F4029">
        <v>0.73006365480406676</v>
      </c>
      <c r="G4029">
        <v>0.87223152801042247</v>
      </c>
    </row>
    <row r="4030" spans="1:7" x14ac:dyDescent="0.25">
      <c r="A4030" s="2">
        <v>40828</v>
      </c>
      <c r="B4030">
        <v>3.8831935383659521E-3</v>
      </c>
      <c r="C4030">
        <v>1.5551933679423719E-2</v>
      </c>
      <c r="D4030">
        <v>2.8031958530690831E-2</v>
      </c>
      <c r="E4030">
        <v>0.1645384941917325</v>
      </c>
      <c r="F4030">
        <v>0.7217898593991543</v>
      </c>
      <c r="G4030">
        <v>0.88802034865686452</v>
      </c>
    </row>
    <row r="4031" spans="1:7" x14ac:dyDescent="0.25">
      <c r="A4031" s="2">
        <v>40829</v>
      </c>
      <c r="B4031">
        <v>2.9123951537744644E-3</v>
      </c>
      <c r="C4031">
        <v>1.2403416636484366E-2</v>
      </c>
      <c r="D4031">
        <v>2.561176201640079E-2</v>
      </c>
      <c r="E4031">
        <v>0.15995893984999837</v>
      </c>
      <c r="F4031">
        <v>0.71351606399424183</v>
      </c>
      <c r="G4031">
        <v>0.90380916930330668</v>
      </c>
    </row>
    <row r="4032" spans="1:7" x14ac:dyDescent="0.25">
      <c r="A4032" s="2">
        <v>40830</v>
      </c>
      <c r="B4032">
        <v>1.9415967691829763E-3</v>
      </c>
      <c r="C4032">
        <v>9.2548995935450122E-3</v>
      </c>
      <c r="D4032">
        <v>2.3191565502110746E-2</v>
      </c>
      <c r="E4032">
        <v>0.15537938550826422</v>
      </c>
      <c r="F4032">
        <v>0.70524226858932937</v>
      </c>
      <c r="G4032">
        <v>0.91959798994974873</v>
      </c>
    </row>
    <row r="4033" spans="1:7" x14ac:dyDescent="0.25">
      <c r="A4033" s="2">
        <v>40831</v>
      </c>
      <c r="B4033">
        <v>9.7079838459148814E-4</v>
      </c>
      <c r="C4033">
        <v>6.1063825506056588E-3</v>
      </c>
      <c r="D4033">
        <v>2.0771368987820706E-2</v>
      </c>
      <c r="E4033">
        <v>0.15079983116653006</v>
      </c>
      <c r="F4033">
        <v>0.69696847318441701</v>
      </c>
      <c r="G4033">
        <v>0.93538681059619089</v>
      </c>
    </row>
    <row r="4034" spans="1:7" x14ac:dyDescent="0.25">
      <c r="A4034" s="2">
        <v>40832</v>
      </c>
      <c r="B4034">
        <v>0</v>
      </c>
      <c r="C4034">
        <v>2.9578655076663045E-3</v>
      </c>
      <c r="D4034">
        <v>1.8351172473530665E-2</v>
      </c>
      <c r="E4034">
        <v>0.14622027682479594</v>
      </c>
      <c r="F4034">
        <v>0.68869467777950455</v>
      </c>
      <c r="G4034">
        <v>0.95117563124263294</v>
      </c>
    </row>
    <row r="4035" spans="1:7" x14ac:dyDescent="0.25">
      <c r="A4035" s="2">
        <v>40833</v>
      </c>
      <c r="B4035">
        <v>1.7862690276483381E-3</v>
      </c>
      <c r="C4035">
        <v>9.6445027968932347E-3</v>
      </c>
      <c r="D4035">
        <v>3.0754129496097543E-2</v>
      </c>
      <c r="E4035">
        <v>0.16072113945997912</v>
      </c>
      <c r="F4035">
        <v>0.67098844889212428</v>
      </c>
      <c r="G4035">
        <v>0.94944630560208454</v>
      </c>
    </row>
    <row r="4036" spans="1:7" x14ac:dyDescent="0.25">
      <c r="A4036" s="2">
        <v>40834</v>
      </c>
      <c r="B4036">
        <v>3.5725380552966762E-3</v>
      </c>
      <c r="C4036">
        <v>1.6331140086120167E-2</v>
      </c>
      <c r="D4036">
        <v>4.3157086518664421E-2</v>
      </c>
      <c r="E4036">
        <v>0.17522200209516234</v>
      </c>
      <c r="F4036">
        <v>0.65328222000474401</v>
      </c>
      <c r="G4036">
        <v>0.94771697996153614</v>
      </c>
    </row>
    <row r="4037" spans="1:7" x14ac:dyDescent="0.25">
      <c r="A4037" s="2">
        <v>40835</v>
      </c>
      <c r="B4037">
        <v>5.3588070829450139E-3</v>
      </c>
      <c r="C4037">
        <v>2.30177773753471E-2</v>
      </c>
      <c r="D4037">
        <v>5.5560043541231299E-2</v>
      </c>
      <c r="E4037">
        <v>0.18972286473034555</v>
      </c>
      <c r="F4037">
        <v>0.63557599111736374</v>
      </c>
      <c r="G4037">
        <v>0.94598765432098764</v>
      </c>
    </row>
    <row r="4038" spans="1:7" x14ac:dyDescent="0.25">
      <c r="A4038" s="2">
        <v>40836</v>
      </c>
      <c r="B4038">
        <v>7.1450761105933524E-3</v>
      </c>
      <c r="C4038">
        <v>2.970441466457403E-2</v>
      </c>
      <c r="D4038">
        <v>6.796300056379817E-2</v>
      </c>
      <c r="E4038">
        <v>0.20422372736552874</v>
      </c>
      <c r="F4038">
        <v>0.61786976222998335</v>
      </c>
      <c r="G4038">
        <v>0.94425832868043924</v>
      </c>
    </row>
    <row r="4039" spans="1:7" x14ac:dyDescent="0.25">
      <c r="A4039" s="2">
        <v>40837</v>
      </c>
      <c r="B4039">
        <v>8.9313451382416909E-3</v>
      </c>
      <c r="C4039">
        <v>3.6391051953800956E-2</v>
      </c>
      <c r="D4039">
        <v>8.0365957586365055E-2</v>
      </c>
      <c r="E4039">
        <v>0.21872459000071193</v>
      </c>
      <c r="F4039">
        <v>0.60016353334260308</v>
      </c>
      <c r="G4039">
        <v>0.94252900303989084</v>
      </c>
    </row>
    <row r="4040" spans="1:7" x14ac:dyDescent="0.25">
      <c r="A4040" s="2">
        <v>40838</v>
      </c>
      <c r="B4040">
        <v>1.0717614165890028E-2</v>
      </c>
      <c r="C4040">
        <v>4.3077689243027892E-2</v>
      </c>
      <c r="D4040">
        <v>9.2768914608931941E-2</v>
      </c>
      <c r="E4040">
        <v>0.23322545263589514</v>
      </c>
      <c r="F4040">
        <v>0.58245730445522281</v>
      </c>
      <c r="G4040">
        <v>0.94079967739934234</v>
      </c>
    </row>
    <row r="4041" spans="1:7" x14ac:dyDescent="0.25">
      <c r="A4041" s="2">
        <v>40839</v>
      </c>
      <c r="B4041">
        <v>1.2503883193538366E-2</v>
      </c>
      <c r="C4041">
        <v>4.9764326532254821E-2</v>
      </c>
      <c r="D4041">
        <v>0.1051718716314988</v>
      </c>
      <c r="E4041">
        <v>0.24772631527107836</v>
      </c>
      <c r="F4041">
        <v>0.56475107556784254</v>
      </c>
      <c r="G4041">
        <v>0.93907035175879394</v>
      </c>
    </row>
    <row r="4042" spans="1:7" x14ac:dyDescent="0.25">
      <c r="A4042" s="2">
        <v>40840</v>
      </c>
      <c r="B4042">
        <v>1.4290152221186705E-2</v>
      </c>
      <c r="C4042">
        <v>5.6450963821481751E-2</v>
      </c>
      <c r="D4042">
        <v>0.11757482865406568</v>
      </c>
      <c r="E4042">
        <v>0.26222717790626154</v>
      </c>
      <c r="F4042">
        <v>0.54704484668046227</v>
      </c>
      <c r="G4042">
        <v>0.93734102611824555</v>
      </c>
    </row>
    <row r="4043" spans="1:7" x14ac:dyDescent="0.25">
      <c r="A4043" s="2">
        <v>40841</v>
      </c>
      <c r="B4043">
        <v>1.4484311898105003E-2</v>
      </c>
      <c r="C4043">
        <v>7.6380253397185668E-2</v>
      </c>
      <c r="D4043">
        <v>0.17026102071102234</v>
      </c>
      <c r="E4043">
        <v>0.31997087435288979</v>
      </c>
      <c r="F4043">
        <v>0.59267724376538711</v>
      </c>
      <c r="G4043">
        <v>0.94242043551088772</v>
      </c>
    </row>
    <row r="4044" spans="1:7" x14ac:dyDescent="0.25">
      <c r="A4044" s="2">
        <v>40842</v>
      </c>
      <c r="B4044">
        <v>1.46784715750233E-2</v>
      </c>
      <c r="C4044">
        <v>9.6309542972889586E-2</v>
      </c>
      <c r="D4044">
        <v>0.22294721276797896</v>
      </c>
      <c r="E4044">
        <v>0.37771457079951798</v>
      </c>
      <c r="F4044">
        <v>0.63830964085031205</v>
      </c>
      <c r="G4044">
        <v>0.94749984490353001</v>
      </c>
    </row>
    <row r="4045" spans="1:7" x14ac:dyDescent="0.25">
      <c r="A4045" s="2">
        <v>40843</v>
      </c>
      <c r="B4045">
        <v>1.4872631251941597E-2</v>
      </c>
      <c r="C4045">
        <v>0.1162388325485935</v>
      </c>
      <c r="D4045">
        <v>0.27563340482493559</v>
      </c>
      <c r="E4045">
        <v>0.43545826724614622</v>
      </c>
      <c r="F4045">
        <v>0.68394203793523689</v>
      </c>
      <c r="G4045">
        <v>0.95257925429617218</v>
      </c>
    </row>
    <row r="4046" spans="1:7" x14ac:dyDescent="0.25">
      <c r="A4046" s="2">
        <v>40844</v>
      </c>
      <c r="B4046">
        <v>1.5066790928859895E-2</v>
      </c>
      <c r="C4046">
        <v>0.13616812212429741</v>
      </c>
      <c r="D4046">
        <v>0.32831959688189227</v>
      </c>
      <c r="E4046">
        <v>0.49320196369277447</v>
      </c>
      <c r="F4046">
        <v>0.72957443502016184</v>
      </c>
      <c r="G4046">
        <v>0.95765866368881447</v>
      </c>
    </row>
    <row r="4047" spans="1:7" x14ac:dyDescent="0.25">
      <c r="A4047" s="2">
        <v>40845</v>
      </c>
      <c r="B4047">
        <v>1.5260950605778194E-2</v>
      </c>
      <c r="C4047">
        <v>0.15609741170000135</v>
      </c>
      <c r="D4047">
        <v>0.38100578893884884</v>
      </c>
      <c r="E4047">
        <v>0.55094566013940272</v>
      </c>
      <c r="F4047">
        <v>0.77520683210508667</v>
      </c>
      <c r="G4047">
        <v>0.96273807308145665</v>
      </c>
    </row>
    <row r="4048" spans="1:7" x14ac:dyDescent="0.25">
      <c r="A4048" s="2">
        <v>40846</v>
      </c>
      <c r="B4048">
        <v>1.5455110282696491E-2</v>
      </c>
      <c r="C4048">
        <v>0.17602670127570524</v>
      </c>
      <c r="D4048">
        <v>0.43369198099580553</v>
      </c>
      <c r="E4048">
        <v>0.60868935658603096</v>
      </c>
      <c r="F4048">
        <v>0.82083922919001151</v>
      </c>
      <c r="G4048">
        <v>0.96781748247409882</v>
      </c>
    </row>
    <row r="4049" spans="1:7" x14ac:dyDescent="0.25">
      <c r="A4049" s="2">
        <v>40847</v>
      </c>
      <c r="B4049">
        <v>1.5649269959614787E-2</v>
      </c>
      <c r="C4049">
        <v>0.19595599085140919</v>
      </c>
      <c r="D4049">
        <v>0.48637817305276221</v>
      </c>
      <c r="E4049">
        <v>0.6664330530326591</v>
      </c>
      <c r="F4049">
        <v>0.86647162627493635</v>
      </c>
      <c r="G4049">
        <v>0.97289689186674111</v>
      </c>
    </row>
    <row r="4050" spans="1:7" x14ac:dyDescent="0.25">
      <c r="A4050" s="2">
        <v>40848</v>
      </c>
      <c r="B4050">
        <v>1.5843429636533086E-2</v>
      </c>
      <c r="C4050">
        <v>0.21588528042711311</v>
      </c>
      <c r="D4050">
        <v>0.53906436510971878</v>
      </c>
      <c r="E4050">
        <v>0.72417674947928734</v>
      </c>
      <c r="F4050">
        <v>0.91210402335986129</v>
      </c>
      <c r="G4050">
        <v>0.97797630125938328</v>
      </c>
    </row>
    <row r="4051" spans="1:7" x14ac:dyDescent="0.25">
      <c r="A4051" s="2">
        <v>40849</v>
      </c>
      <c r="B4051">
        <v>1.3863000931966451E-2</v>
      </c>
      <c r="C4051">
        <v>0.21673650515781992</v>
      </c>
      <c r="D4051">
        <v>0.5275201272090736</v>
      </c>
      <c r="E4051">
        <v>0.733080453377285</v>
      </c>
      <c r="F4051">
        <v>0.91850400986414316</v>
      </c>
      <c r="G4051">
        <v>0.97930237607792048</v>
      </c>
    </row>
    <row r="4052" spans="1:7" x14ac:dyDescent="0.25">
      <c r="A4052" s="2">
        <v>40850</v>
      </c>
      <c r="B4052">
        <v>1.1882572227399815E-2</v>
      </c>
      <c r="C4052">
        <v>0.2175877298885267</v>
      </c>
      <c r="D4052">
        <v>0.51597588930842841</v>
      </c>
      <c r="E4052">
        <v>0.74198415727528255</v>
      </c>
      <c r="F4052">
        <v>0.92490399636842491</v>
      </c>
      <c r="G4052">
        <v>0.98062845089645756</v>
      </c>
    </row>
    <row r="4053" spans="1:7" x14ac:dyDescent="0.25">
      <c r="A4053" s="2">
        <v>40851</v>
      </c>
      <c r="B4053">
        <v>9.9021435228331782E-3</v>
      </c>
      <c r="C4053">
        <v>0.21843895461923352</v>
      </c>
      <c r="D4053">
        <v>0.50443165140778334</v>
      </c>
      <c r="E4053">
        <v>0.7508878611732801</v>
      </c>
      <c r="F4053">
        <v>0.93130398287270677</v>
      </c>
      <c r="G4053">
        <v>0.98195452571499464</v>
      </c>
    </row>
    <row r="4054" spans="1:7" x14ac:dyDescent="0.25">
      <c r="A4054" s="2">
        <v>40852</v>
      </c>
      <c r="B4054">
        <v>7.9217148182665429E-3</v>
      </c>
      <c r="C4054">
        <v>0.21929017934994033</v>
      </c>
      <c r="D4054">
        <v>0.49288741350713816</v>
      </c>
      <c r="E4054">
        <v>0.75979156507127776</v>
      </c>
      <c r="F4054">
        <v>0.93770396937698863</v>
      </c>
      <c r="G4054">
        <v>0.98328060053353183</v>
      </c>
    </row>
    <row r="4055" spans="1:7" x14ac:dyDescent="0.25">
      <c r="A4055" s="2">
        <v>40853</v>
      </c>
      <c r="B4055">
        <v>5.9412861136999076E-3</v>
      </c>
      <c r="C4055">
        <v>0.22014140408064711</v>
      </c>
      <c r="D4055">
        <v>0.48134317560649298</v>
      </c>
      <c r="E4055">
        <v>0.76869526896927542</v>
      </c>
      <c r="F4055">
        <v>0.94410395588127038</v>
      </c>
      <c r="G4055">
        <v>0.98460667535206903</v>
      </c>
    </row>
    <row r="4056" spans="1:7" x14ac:dyDescent="0.25">
      <c r="A4056" s="2">
        <v>40854</v>
      </c>
      <c r="B4056">
        <v>3.9608574091332706E-3</v>
      </c>
      <c r="C4056">
        <v>0.22099262881135393</v>
      </c>
      <c r="D4056">
        <v>0.4697989377058478</v>
      </c>
      <c r="E4056">
        <v>0.77759897286727298</v>
      </c>
      <c r="F4056">
        <v>0.95050394238555225</v>
      </c>
      <c r="G4056">
        <v>0.98593275017060611</v>
      </c>
    </row>
    <row r="4057" spans="1:7" x14ac:dyDescent="0.25">
      <c r="A4057" s="2">
        <v>40855</v>
      </c>
      <c r="B4057">
        <v>1.9804287045666353E-3</v>
      </c>
      <c r="C4057">
        <v>0.22184385354206071</v>
      </c>
      <c r="D4057">
        <v>0.45825469980520261</v>
      </c>
      <c r="E4057">
        <v>0.78650267676527053</v>
      </c>
      <c r="F4057">
        <v>0.956903928889834</v>
      </c>
      <c r="G4057">
        <v>0.98725882498914319</v>
      </c>
    </row>
    <row r="4058" spans="1:7" x14ac:dyDescent="0.25">
      <c r="A4058" s="2">
        <v>40856</v>
      </c>
      <c r="B4058">
        <v>0</v>
      </c>
      <c r="C4058">
        <v>0.22269507827276752</v>
      </c>
      <c r="D4058">
        <v>0.44671046190455749</v>
      </c>
      <c r="E4058">
        <v>0.79540638066326819</v>
      </c>
      <c r="F4058">
        <v>0.96330391539411586</v>
      </c>
      <c r="G4058">
        <v>0.98858489980768038</v>
      </c>
    </row>
    <row r="4059" spans="1:7" x14ac:dyDescent="0.25">
      <c r="A4059" s="2">
        <v>40857</v>
      </c>
      <c r="B4059">
        <v>4.636533084808947E-2</v>
      </c>
      <c r="C4059">
        <v>0.25989778260694596</v>
      </c>
      <c r="D4059">
        <v>0.49578616326418407</v>
      </c>
      <c r="E4059">
        <v>0.80349054098975814</v>
      </c>
      <c r="F4059">
        <v>0.94448735696583541</v>
      </c>
      <c r="G4059">
        <v>0.96034183261988959</v>
      </c>
    </row>
    <row r="4060" spans="1:7" x14ac:dyDescent="0.25">
      <c r="A4060" s="2">
        <v>40858</v>
      </c>
      <c r="B4060">
        <v>9.273066169617894E-2</v>
      </c>
      <c r="C4060">
        <v>0.2971004869411244</v>
      </c>
      <c r="D4060">
        <v>0.54486186462381059</v>
      </c>
      <c r="E4060">
        <v>0.81157470131624798</v>
      </c>
      <c r="F4060">
        <v>0.92567079853755496</v>
      </c>
      <c r="G4060">
        <v>0.9320987654320988</v>
      </c>
    </row>
    <row r="4061" spans="1:7" x14ac:dyDescent="0.25">
      <c r="A4061" s="2">
        <v>40859</v>
      </c>
      <c r="B4061">
        <v>0.13909599254426841</v>
      </c>
      <c r="C4061">
        <v>0.33430319127530284</v>
      </c>
      <c r="D4061">
        <v>0.59393756598343717</v>
      </c>
      <c r="E4061">
        <v>0.81965886164273782</v>
      </c>
      <c r="F4061">
        <v>0.9068542401092744</v>
      </c>
      <c r="G4061">
        <v>0.903855698244308</v>
      </c>
    </row>
    <row r="4062" spans="1:7" x14ac:dyDescent="0.25">
      <c r="A4062" s="2">
        <v>40860</v>
      </c>
      <c r="B4062">
        <v>0.18546132339235788</v>
      </c>
      <c r="C4062">
        <v>0.37150589560948122</v>
      </c>
      <c r="D4062">
        <v>0.64301326734306374</v>
      </c>
      <c r="E4062">
        <v>0.82774302196922778</v>
      </c>
      <c r="F4062">
        <v>0.88803768168099395</v>
      </c>
      <c r="G4062">
        <v>0.8756126310565171</v>
      </c>
    </row>
    <row r="4063" spans="1:7" x14ac:dyDescent="0.25">
      <c r="A4063" s="2">
        <v>40861</v>
      </c>
      <c r="B4063">
        <v>0.23182665424044735</v>
      </c>
      <c r="C4063">
        <v>0.40870859994365971</v>
      </c>
      <c r="D4063">
        <v>0.69208896870269032</v>
      </c>
      <c r="E4063">
        <v>0.83582718229571773</v>
      </c>
      <c r="F4063">
        <v>0.8692211232527135</v>
      </c>
      <c r="G4063">
        <v>0.84736956386872642</v>
      </c>
    </row>
    <row r="4064" spans="1:7" x14ac:dyDescent="0.25">
      <c r="A4064" s="2">
        <v>40862</v>
      </c>
      <c r="B4064">
        <v>0.27819198508853682</v>
      </c>
      <c r="C4064">
        <v>0.44591130427783809</v>
      </c>
      <c r="D4064">
        <v>0.7411646700623169</v>
      </c>
      <c r="E4064">
        <v>0.84391134262220757</v>
      </c>
      <c r="F4064">
        <v>0.85040456482443294</v>
      </c>
      <c r="G4064">
        <v>0.81912649668093551</v>
      </c>
    </row>
    <row r="4065" spans="1:7" x14ac:dyDescent="0.25">
      <c r="A4065" s="2">
        <v>40863</v>
      </c>
      <c r="B4065">
        <v>0.32455731593662629</v>
      </c>
      <c r="C4065">
        <v>0.48311400861201653</v>
      </c>
      <c r="D4065">
        <v>0.79024037142194337</v>
      </c>
      <c r="E4065">
        <v>0.85199550294869741</v>
      </c>
      <c r="F4065">
        <v>0.83158800639615249</v>
      </c>
      <c r="G4065">
        <v>0.79088342949314472</v>
      </c>
    </row>
    <row r="4066" spans="1:7" x14ac:dyDescent="0.25">
      <c r="A4066" s="2">
        <v>40864</v>
      </c>
      <c r="B4066">
        <v>0.37092264678471576</v>
      </c>
      <c r="C4066">
        <v>0.52031671294619497</v>
      </c>
      <c r="D4066">
        <v>0.83931607278156994</v>
      </c>
      <c r="E4066">
        <v>0.86007966327518737</v>
      </c>
      <c r="F4066">
        <v>0.81277144796787204</v>
      </c>
      <c r="G4066">
        <v>0.76264036230535392</v>
      </c>
    </row>
    <row r="4067" spans="1:7" x14ac:dyDescent="0.25">
      <c r="A4067" s="2">
        <v>40865</v>
      </c>
      <c r="B4067">
        <v>0.32657657657657657</v>
      </c>
      <c r="C4067">
        <v>0.48084413188994857</v>
      </c>
      <c r="D4067">
        <v>0.81412203505580349</v>
      </c>
      <c r="E4067">
        <v>0.87162681004842857</v>
      </c>
      <c r="F4067">
        <v>0.83573410572463835</v>
      </c>
      <c r="G4067">
        <v>0.7922715428996836</v>
      </c>
    </row>
    <row r="4068" spans="1:7" x14ac:dyDescent="0.25">
      <c r="A4068" s="2">
        <v>40866</v>
      </c>
      <c r="B4068">
        <v>0.28223050636843738</v>
      </c>
      <c r="C4068">
        <v>0.44137155083370216</v>
      </c>
      <c r="D4068">
        <v>0.78892799733003705</v>
      </c>
      <c r="E4068">
        <v>0.88317395682166988</v>
      </c>
      <c r="F4068">
        <v>0.85869676348140456</v>
      </c>
      <c r="G4068">
        <v>0.82190272349401328</v>
      </c>
    </row>
    <row r="4069" spans="1:7" x14ac:dyDescent="0.25">
      <c r="A4069" s="2">
        <v>40867</v>
      </c>
      <c r="B4069">
        <v>0.23788443616029825</v>
      </c>
      <c r="C4069">
        <v>0.40189896977745582</v>
      </c>
      <c r="D4069">
        <v>0.7637339596042706</v>
      </c>
      <c r="E4069">
        <v>0.89472110359491108</v>
      </c>
      <c r="F4069">
        <v>0.88165942123817076</v>
      </c>
      <c r="G4069">
        <v>0.85153390408834295</v>
      </c>
    </row>
    <row r="4070" spans="1:7" x14ac:dyDescent="0.25">
      <c r="A4070" s="2">
        <v>40868</v>
      </c>
      <c r="B4070">
        <v>0.19353836595215906</v>
      </c>
      <c r="C4070">
        <v>0.36242638872120941</v>
      </c>
      <c r="D4070">
        <v>0.73853992187850415</v>
      </c>
      <c r="E4070">
        <v>0.90626825036815228</v>
      </c>
      <c r="F4070">
        <v>0.90462207899493707</v>
      </c>
      <c r="G4070">
        <v>0.88116508468267263</v>
      </c>
    </row>
    <row r="4071" spans="1:7" x14ac:dyDescent="0.25">
      <c r="A4071" s="2">
        <v>40869</v>
      </c>
      <c r="B4071">
        <v>0.14919229574401988</v>
      </c>
      <c r="C4071">
        <v>0.32295380766496301</v>
      </c>
      <c r="D4071">
        <v>0.7133458841527377</v>
      </c>
      <c r="E4071">
        <v>0.91781539714139349</v>
      </c>
      <c r="F4071">
        <v>0.92758473675170339</v>
      </c>
      <c r="G4071">
        <v>0.9107962652770023</v>
      </c>
    </row>
    <row r="4072" spans="1:7" x14ac:dyDescent="0.25">
      <c r="A4072" s="2">
        <v>40870</v>
      </c>
      <c r="B4072">
        <v>0.10484622553588074</v>
      </c>
      <c r="C4072">
        <v>0.28348122660871666</v>
      </c>
      <c r="D4072">
        <v>0.68815184642697125</v>
      </c>
      <c r="E4072">
        <v>0.92936254391463469</v>
      </c>
      <c r="F4072">
        <v>0.95054739450846959</v>
      </c>
      <c r="G4072">
        <v>0.94042744587133198</v>
      </c>
    </row>
    <row r="4073" spans="1:7" x14ac:dyDescent="0.25">
      <c r="A4073" s="2">
        <v>40871</v>
      </c>
      <c r="B4073">
        <v>6.0500155327741556E-2</v>
      </c>
      <c r="C4073">
        <v>0.24400864555247026</v>
      </c>
      <c r="D4073">
        <v>0.6629578087012048</v>
      </c>
      <c r="E4073">
        <v>0.940909690687876</v>
      </c>
      <c r="F4073">
        <v>0.97351005226523579</v>
      </c>
      <c r="G4073">
        <v>0.97005862646566166</v>
      </c>
    </row>
    <row r="4074" spans="1:7" x14ac:dyDescent="0.25">
      <c r="A4074" s="2">
        <v>40872</v>
      </c>
      <c r="B4074">
        <v>1.6154085119602361E-2</v>
      </c>
      <c r="C4074">
        <v>0.20453606449622386</v>
      </c>
      <c r="D4074">
        <v>0.63776377097543835</v>
      </c>
      <c r="E4074">
        <v>0.9524568374611172</v>
      </c>
      <c r="F4074">
        <v>0.99647271002200211</v>
      </c>
      <c r="G4074">
        <v>0.99968980705999133</v>
      </c>
    </row>
    <row r="4075" spans="1:7" x14ac:dyDescent="0.25">
      <c r="A4075" s="2">
        <v>40873</v>
      </c>
      <c r="B4075">
        <v>2.2173035104069587E-2</v>
      </c>
      <c r="C4075">
        <v>0.23596170872067285</v>
      </c>
      <c r="D4075">
        <v>0.66133152345598156</v>
      </c>
      <c r="E4075">
        <v>0.95465417509540373</v>
      </c>
      <c r="F4075">
        <v>0.9968888279991166</v>
      </c>
      <c r="G4075">
        <v>0.99972858117749241</v>
      </c>
    </row>
    <row r="4076" spans="1:7" x14ac:dyDescent="0.25">
      <c r="A4076" s="2">
        <v>40874</v>
      </c>
      <c r="B4076">
        <v>2.8191985088536813E-2</v>
      </c>
      <c r="C4076">
        <v>0.26738735294512184</v>
      </c>
      <c r="D4076">
        <v>0.68489927593652467</v>
      </c>
      <c r="E4076">
        <v>0.95685151272969038</v>
      </c>
      <c r="F4076">
        <v>0.99730494597623121</v>
      </c>
      <c r="G4076">
        <v>0.9997673552949935</v>
      </c>
    </row>
    <row r="4077" spans="1:7" x14ac:dyDescent="0.25">
      <c r="A4077" s="2">
        <v>40875</v>
      </c>
      <c r="B4077">
        <v>3.4210935073004045E-2</v>
      </c>
      <c r="C4077">
        <v>0.29881299716957088</v>
      </c>
      <c r="D4077">
        <v>0.70846702841706788</v>
      </c>
      <c r="E4077">
        <v>0.95904885036397691</v>
      </c>
      <c r="F4077">
        <v>0.9977210639533457</v>
      </c>
      <c r="G4077">
        <v>0.99980612941249458</v>
      </c>
    </row>
    <row r="4078" spans="1:7" x14ac:dyDescent="0.25">
      <c r="A4078" s="2">
        <v>40876</v>
      </c>
      <c r="B4078">
        <v>4.0229885057471271E-2</v>
      </c>
      <c r="C4078">
        <v>0.33023864139401987</v>
      </c>
      <c r="D4078">
        <v>0.73203478089761109</v>
      </c>
      <c r="E4078">
        <v>0.96124618799826345</v>
      </c>
      <c r="F4078">
        <v>0.9981371819304603</v>
      </c>
      <c r="G4078">
        <v>0.99984490352999567</v>
      </c>
    </row>
    <row r="4079" spans="1:7" x14ac:dyDescent="0.25">
      <c r="A4079" s="2">
        <v>40877</v>
      </c>
      <c r="B4079">
        <v>4.6248835041938496E-2</v>
      </c>
      <c r="C4079">
        <v>0.36166428561846886</v>
      </c>
      <c r="D4079">
        <v>0.7556025333781542</v>
      </c>
      <c r="E4079">
        <v>0.96344352563255009</v>
      </c>
      <c r="F4079">
        <v>0.9985532999075748</v>
      </c>
      <c r="G4079">
        <v>0.99988367764749675</v>
      </c>
    </row>
    <row r="4080" spans="1:7" x14ac:dyDescent="0.25">
      <c r="A4080" s="2">
        <v>40878</v>
      </c>
      <c r="B4080">
        <v>5.2267785026405722E-2</v>
      </c>
      <c r="C4080">
        <v>0.39308992984291791</v>
      </c>
      <c r="D4080">
        <v>0.77917028585869741</v>
      </c>
      <c r="E4080">
        <v>0.96564086326683662</v>
      </c>
      <c r="F4080">
        <v>0.99896941788468929</v>
      </c>
      <c r="G4080">
        <v>0.99992245176499783</v>
      </c>
    </row>
    <row r="4081" spans="1:7" x14ac:dyDescent="0.25">
      <c r="A4081" s="2">
        <v>40879</v>
      </c>
      <c r="B4081">
        <v>5.8286735010872948E-2</v>
      </c>
      <c r="C4081">
        <v>0.4245155740673669</v>
      </c>
      <c r="D4081">
        <v>0.80273803833924062</v>
      </c>
      <c r="E4081">
        <v>0.96783820090112327</v>
      </c>
      <c r="F4081">
        <v>0.9993855358618039</v>
      </c>
      <c r="G4081">
        <v>0.99996122588249892</v>
      </c>
    </row>
    <row r="4082" spans="1:7" x14ac:dyDescent="0.25">
      <c r="A4082" s="2">
        <v>40880</v>
      </c>
      <c r="B4082">
        <v>6.4305684995340173E-2</v>
      </c>
      <c r="C4082">
        <v>0.45594121829181589</v>
      </c>
      <c r="D4082">
        <v>0.82630579081978373</v>
      </c>
      <c r="E4082">
        <v>0.9700355385354098</v>
      </c>
      <c r="F4082">
        <v>0.99980165383891839</v>
      </c>
      <c r="G4082">
        <v>1</v>
      </c>
    </row>
    <row r="4083" spans="1:7" x14ac:dyDescent="0.25">
      <c r="A4083" s="2">
        <v>40881</v>
      </c>
      <c r="B4083">
        <v>5.9218701460080778E-2</v>
      </c>
      <c r="C4083">
        <v>0.42908693508793111</v>
      </c>
      <c r="D4083">
        <v>0.79988516651337849</v>
      </c>
      <c r="E4083">
        <v>0.96674705973353858</v>
      </c>
      <c r="F4083">
        <v>0.99964675980075413</v>
      </c>
      <c r="G4083">
        <v>0.99997673552949939</v>
      </c>
    </row>
    <row r="4084" spans="1:7" x14ac:dyDescent="0.25">
      <c r="A4084" s="2">
        <v>40882</v>
      </c>
      <c r="B4084">
        <v>5.4131717924821375E-2</v>
      </c>
      <c r="C4084">
        <v>0.40223265188404628</v>
      </c>
      <c r="D4084">
        <v>0.77346454220697325</v>
      </c>
      <c r="E4084">
        <v>0.96345858093166736</v>
      </c>
      <c r="F4084">
        <v>0.99949186576258986</v>
      </c>
      <c r="G4084">
        <v>0.99995347105899868</v>
      </c>
    </row>
    <row r="4085" spans="1:7" x14ac:dyDescent="0.25">
      <c r="A4085" s="2">
        <v>40883</v>
      </c>
      <c r="B4085">
        <v>4.9044734389561979E-2</v>
      </c>
      <c r="C4085">
        <v>0.3753783686801615</v>
      </c>
      <c r="D4085">
        <v>0.74704391790056801</v>
      </c>
      <c r="E4085">
        <v>0.96017010212979625</v>
      </c>
      <c r="F4085">
        <v>0.99933697172442559</v>
      </c>
      <c r="G4085">
        <v>0.99993020658849807</v>
      </c>
    </row>
    <row r="4086" spans="1:7" x14ac:dyDescent="0.25">
      <c r="A4086" s="2">
        <v>40884</v>
      </c>
      <c r="B4086">
        <v>4.3957750854302577E-2</v>
      </c>
      <c r="C4086">
        <v>0.34852408547627672</v>
      </c>
      <c r="D4086">
        <v>0.72062329359416277</v>
      </c>
      <c r="E4086">
        <v>0.95688162332792503</v>
      </c>
      <c r="F4086">
        <v>0.99918207768626144</v>
      </c>
      <c r="G4086">
        <v>0.99990694211799735</v>
      </c>
    </row>
    <row r="4087" spans="1:7" x14ac:dyDescent="0.25">
      <c r="A4087" s="2">
        <v>40885</v>
      </c>
      <c r="B4087">
        <v>3.8870767319043181E-2</v>
      </c>
      <c r="C4087">
        <v>0.32166980227239195</v>
      </c>
      <c r="D4087">
        <v>0.69420266928775742</v>
      </c>
      <c r="E4087">
        <v>0.95359314452605382</v>
      </c>
      <c r="F4087">
        <v>0.99902718364809717</v>
      </c>
      <c r="G4087">
        <v>0.99988367764749675</v>
      </c>
    </row>
    <row r="4088" spans="1:7" x14ac:dyDescent="0.25">
      <c r="A4088" s="2">
        <v>40886</v>
      </c>
      <c r="B4088">
        <v>3.3783783783783786E-2</v>
      </c>
      <c r="C4088">
        <v>0.29481551906850711</v>
      </c>
      <c r="D4088">
        <v>0.66778204498135219</v>
      </c>
      <c r="E4088">
        <v>0.95030466572418271</v>
      </c>
      <c r="F4088">
        <v>0.99887228960993291</v>
      </c>
      <c r="G4088">
        <v>0.99986041317699614</v>
      </c>
    </row>
    <row r="4089" spans="1:7" x14ac:dyDescent="0.25">
      <c r="A4089" s="2">
        <v>40887</v>
      </c>
      <c r="B4089">
        <v>2.8696800248524383E-2</v>
      </c>
      <c r="C4089">
        <v>0.26796123586462234</v>
      </c>
      <c r="D4089">
        <v>0.64136142067494695</v>
      </c>
      <c r="E4089">
        <v>0.94701618692231149</v>
      </c>
      <c r="F4089">
        <v>0.99871739557176864</v>
      </c>
      <c r="G4089">
        <v>0.99983714870649543</v>
      </c>
    </row>
    <row r="4090" spans="1:7" x14ac:dyDescent="0.25">
      <c r="A4090" s="2">
        <v>40888</v>
      </c>
      <c r="B4090">
        <v>2.3609816713264987E-2</v>
      </c>
      <c r="C4090">
        <v>0.24110695266073753</v>
      </c>
      <c r="D4090">
        <v>0.61494079636854171</v>
      </c>
      <c r="E4090">
        <v>0.94372770812044027</v>
      </c>
      <c r="F4090">
        <v>0.99856250153360437</v>
      </c>
      <c r="G4090">
        <v>0.99981388423599482</v>
      </c>
    </row>
    <row r="4091" spans="1:7" x14ac:dyDescent="0.25">
      <c r="A4091" s="2">
        <v>40889</v>
      </c>
      <c r="B4091">
        <v>6.9586828207517853E-2</v>
      </c>
      <c r="C4091">
        <v>0.27221803023595853</v>
      </c>
      <c r="D4091">
        <v>0.62786486881443704</v>
      </c>
      <c r="E4091">
        <v>0.94903386465379769</v>
      </c>
      <c r="F4091">
        <v>0.99846383965450969</v>
      </c>
      <c r="G4091">
        <v>0.99966654258949073</v>
      </c>
    </row>
    <row r="4092" spans="1:7" x14ac:dyDescent="0.25">
      <c r="A4092" s="2">
        <v>40890</v>
      </c>
      <c r="B4092">
        <v>0.11556383970177073</v>
      </c>
      <c r="C4092">
        <v>0.30332910781117955</v>
      </c>
      <c r="D4092">
        <v>0.64078894126033248</v>
      </c>
      <c r="E4092">
        <v>0.95434002118715522</v>
      </c>
      <c r="F4092">
        <v>0.99836517777541489</v>
      </c>
      <c r="G4092">
        <v>0.99951920094298652</v>
      </c>
    </row>
    <row r="4093" spans="1:7" x14ac:dyDescent="0.25">
      <c r="A4093" s="2">
        <v>40891</v>
      </c>
      <c r="B4093">
        <v>0.1615408511960236</v>
      </c>
      <c r="C4093">
        <v>0.33444018538640052</v>
      </c>
      <c r="D4093">
        <v>0.65371301370622792</v>
      </c>
      <c r="E4093">
        <v>0.95964617772051264</v>
      </c>
      <c r="F4093">
        <v>0.99826651589632021</v>
      </c>
      <c r="G4093">
        <v>0.99937185929648242</v>
      </c>
    </row>
    <row r="4094" spans="1:7" x14ac:dyDescent="0.25">
      <c r="A4094" s="2">
        <v>40892</v>
      </c>
      <c r="B4094">
        <v>0.20751786269027647</v>
      </c>
      <c r="C4094">
        <v>0.36555126296162155</v>
      </c>
      <c r="D4094">
        <v>0.66663708615212325</v>
      </c>
      <c r="E4094">
        <v>0.96495233425387017</v>
      </c>
      <c r="F4094">
        <v>0.99816785401722541</v>
      </c>
      <c r="G4094">
        <v>0.99922451764997833</v>
      </c>
    </row>
    <row r="4095" spans="1:7" x14ac:dyDescent="0.25">
      <c r="A4095" s="2">
        <v>40893</v>
      </c>
      <c r="B4095">
        <v>0.25349487418452937</v>
      </c>
      <c r="C4095">
        <v>0.39666234053684257</v>
      </c>
      <c r="D4095">
        <v>0.67956115859801858</v>
      </c>
      <c r="E4095">
        <v>0.97025849078722759</v>
      </c>
      <c r="F4095">
        <v>0.99806919213813072</v>
      </c>
      <c r="G4095">
        <v>0.99907717600347423</v>
      </c>
    </row>
    <row r="4096" spans="1:7" x14ac:dyDescent="0.25">
      <c r="A4096" s="2">
        <v>40894</v>
      </c>
      <c r="B4096">
        <v>0.29947188567878225</v>
      </c>
      <c r="C4096">
        <v>0.42777341811206354</v>
      </c>
      <c r="D4096">
        <v>0.69248523104391402</v>
      </c>
      <c r="E4096">
        <v>0.97556464732058501</v>
      </c>
      <c r="F4096">
        <v>0.99797053025903604</v>
      </c>
      <c r="G4096">
        <v>0.99892983435697014</v>
      </c>
    </row>
    <row r="4097" spans="1:7" x14ac:dyDescent="0.25">
      <c r="A4097" s="2">
        <v>40895</v>
      </c>
      <c r="B4097">
        <v>0.34544889717303512</v>
      </c>
      <c r="C4097">
        <v>0.45888449568728451</v>
      </c>
      <c r="D4097">
        <v>0.70540930348980946</v>
      </c>
      <c r="E4097">
        <v>0.98087080385394254</v>
      </c>
      <c r="F4097">
        <v>0.99787186837994124</v>
      </c>
      <c r="G4097">
        <v>0.99878249271046593</v>
      </c>
    </row>
    <row r="4098" spans="1:7" x14ac:dyDescent="0.25">
      <c r="A4098" s="2">
        <v>40896</v>
      </c>
      <c r="B4098">
        <v>0.39142590866728799</v>
      </c>
      <c r="C4098">
        <v>0.48999557326250553</v>
      </c>
      <c r="D4098">
        <v>0.71833337593570479</v>
      </c>
      <c r="E4098">
        <v>0.98617696038729996</v>
      </c>
      <c r="F4098">
        <v>0.99777320650084655</v>
      </c>
      <c r="G4098">
        <v>0.99863515106396183</v>
      </c>
    </row>
    <row r="4099" spans="1:7" x14ac:dyDescent="0.25">
      <c r="A4099" s="2">
        <v>40897</v>
      </c>
      <c r="B4099">
        <v>0.34346846846846846</v>
      </c>
      <c r="C4099">
        <v>0.44985831086428696</v>
      </c>
      <c r="D4099">
        <v>0.72366341489999453</v>
      </c>
      <c r="E4099">
        <v>0.98445684227881292</v>
      </c>
      <c r="F4099">
        <v>0.99742431151389244</v>
      </c>
      <c r="G4099">
        <v>0.99875922823996532</v>
      </c>
    </row>
    <row r="4100" spans="1:7" x14ac:dyDescent="0.25">
      <c r="A4100" s="2">
        <v>40898</v>
      </c>
      <c r="B4100">
        <v>0.29551102826964898</v>
      </c>
      <c r="C4100">
        <v>0.40972104846606838</v>
      </c>
      <c r="D4100">
        <v>0.72899345386428427</v>
      </c>
      <c r="E4100">
        <v>0.98273672417032598</v>
      </c>
      <c r="F4100">
        <v>0.99707541652693821</v>
      </c>
      <c r="G4100">
        <v>0.9988833054159687</v>
      </c>
    </row>
    <row r="4101" spans="1:7" x14ac:dyDescent="0.25">
      <c r="A4101" s="2">
        <v>40899</v>
      </c>
      <c r="B4101">
        <v>0.24755358807082944</v>
      </c>
      <c r="C4101">
        <v>0.36958378606784981</v>
      </c>
      <c r="D4101">
        <v>0.73432349282857401</v>
      </c>
      <c r="E4101">
        <v>0.98101660606183894</v>
      </c>
      <c r="F4101">
        <v>0.99672652153998409</v>
      </c>
      <c r="G4101">
        <v>0.99900738259197219</v>
      </c>
    </row>
    <row r="4102" spans="1:7" x14ac:dyDescent="0.25">
      <c r="A4102" s="2">
        <v>40900</v>
      </c>
      <c r="B4102">
        <v>0.19959614787200994</v>
      </c>
      <c r="C4102">
        <v>0.32944652366963123</v>
      </c>
      <c r="D4102">
        <v>0.73965353179286364</v>
      </c>
      <c r="E4102">
        <v>0.97929648795335189</v>
      </c>
      <c r="F4102">
        <v>0.99637762655302997</v>
      </c>
      <c r="G4102">
        <v>0.99913145976797568</v>
      </c>
    </row>
    <row r="4103" spans="1:7" x14ac:dyDescent="0.25">
      <c r="A4103" s="2">
        <v>40901</v>
      </c>
      <c r="B4103">
        <v>0.15163870767319043</v>
      </c>
      <c r="C4103">
        <v>0.28930926127141265</v>
      </c>
      <c r="D4103">
        <v>0.74498357075715338</v>
      </c>
      <c r="E4103">
        <v>0.97757636984486485</v>
      </c>
      <c r="F4103">
        <v>0.99602873156607585</v>
      </c>
      <c r="G4103">
        <v>0.99925553694397917</v>
      </c>
    </row>
    <row r="4104" spans="1:7" x14ac:dyDescent="0.25">
      <c r="A4104" s="2">
        <v>40902</v>
      </c>
      <c r="B4104">
        <v>0.1036812674743709</v>
      </c>
      <c r="C4104">
        <v>0.24917199887319408</v>
      </c>
      <c r="D4104">
        <v>0.75031360972144312</v>
      </c>
      <c r="E4104">
        <v>0.9758562517363778</v>
      </c>
      <c r="F4104">
        <v>0.99567983657912174</v>
      </c>
      <c r="G4104">
        <v>0.99937961411998266</v>
      </c>
    </row>
    <row r="4105" spans="1:7" x14ac:dyDescent="0.25">
      <c r="A4105" s="2">
        <v>40903</v>
      </c>
      <c r="B4105">
        <v>5.5723827275551419E-2</v>
      </c>
      <c r="C4105">
        <v>0.2090347364749755</v>
      </c>
      <c r="D4105">
        <v>0.75564364868573286</v>
      </c>
      <c r="E4105">
        <v>0.97413613362789087</v>
      </c>
      <c r="F4105">
        <v>0.99533094159216751</v>
      </c>
      <c r="G4105">
        <v>0.99950369129598604</v>
      </c>
    </row>
    <row r="4106" spans="1:7" x14ac:dyDescent="0.25">
      <c r="A4106" s="2">
        <v>40904</v>
      </c>
      <c r="B4106">
        <v>7.7663870767319043E-3</v>
      </c>
      <c r="C4106">
        <v>0.16889747407675695</v>
      </c>
      <c r="D4106">
        <v>0.7609736876500226</v>
      </c>
      <c r="E4106">
        <v>0.97241601551940382</v>
      </c>
      <c r="F4106">
        <v>0.99498204660521339</v>
      </c>
      <c r="G4106">
        <v>0.99962776847198953</v>
      </c>
    </row>
    <row r="4107" spans="1:7" x14ac:dyDescent="0.25">
      <c r="A4107" s="2">
        <v>40905</v>
      </c>
      <c r="B4107">
        <v>7.1450761105933515E-3</v>
      </c>
      <c r="C4107">
        <v>0.1602313976417562</v>
      </c>
      <c r="D4107">
        <v>0.75430476064621199</v>
      </c>
      <c r="E4107">
        <v>0.97502849131717406</v>
      </c>
      <c r="F4107">
        <v>0.99579260761812838</v>
      </c>
      <c r="G4107">
        <v>0.99970221477759158</v>
      </c>
    </row>
    <row r="4108" spans="1:7" x14ac:dyDescent="0.25">
      <c r="A4108" s="2">
        <v>40906</v>
      </c>
      <c r="B4108">
        <v>6.5237651444547996E-3</v>
      </c>
      <c r="C4108">
        <v>0.15156532120675548</v>
      </c>
      <c r="D4108">
        <v>0.74763583364240149</v>
      </c>
      <c r="E4108">
        <v>0.9776409671149443</v>
      </c>
      <c r="F4108">
        <v>0.99660316863104337</v>
      </c>
      <c r="G4108">
        <v>0.99977666108319374</v>
      </c>
    </row>
    <row r="4109" spans="1:7" x14ac:dyDescent="0.25">
      <c r="A4109" s="2">
        <v>40907</v>
      </c>
      <c r="B4109">
        <v>5.9024541783162469E-3</v>
      </c>
      <c r="C4109">
        <v>0.14289924477175472</v>
      </c>
      <c r="D4109">
        <v>0.74096690663859088</v>
      </c>
      <c r="E4109">
        <v>0.98025344291271466</v>
      </c>
      <c r="F4109">
        <v>0.99741372964395847</v>
      </c>
      <c r="G4109">
        <v>0.99985110738879579</v>
      </c>
    </row>
    <row r="4110" spans="1:7" x14ac:dyDescent="0.25">
      <c r="A4110" s="2">
        <v>40908</v>
      </c>
      <c r="B4110">
        <v>5.2811432121776941E-3</v>
      </c>
      <c r="C4110">
        <v>0.13423316833675397</v>
      </c>
      <c r="D4110">
        <v>0.73429797963478038</v>
      </c>
      <c r="E4110">
        <v>0.9828659187104849</v>
      </c>
      <c r="F4110">
        <v>0.99822429065687346</v>
      </c>
      <c r="G4110">
        <v>0.99992555369439795</v>
      </c>
    </row>
    <row r="4111" spans="1:7" x14ac:dyDescent="0.25">
      <c r="A4111" s="2">
        <v>40909</v>
      </c>
      <c r="B4111">
        <v>4.6598322460391422E-3</v>
      </c>
      <c r="C4111">
        <v>0.12556709190175325</v>
      </c>
      <c r="D4111">
        <v>0.72762905263096977</v>
      </c>
      <c r="E4111">
        <v>0.98547839450825514</v>
      </c>
      <c r="F4111">
        <v>0.99903485166978845</v>
      </c>
      <c r="G4111">
        <v>1</v>
      </c>
    </row>
    <row r="4112" spans="1:7" x14ac:dyDescent="0.25">
      <c r="A4112" s="2">
        <v>40910</v>
      </c>
      <c r="B4112">
        <v>0.11921404162783472</v>
      </c>
      <c r="C4112">
        <v>0.14735854561551773</v>
      </c>
      <c r="D4112">
        <v>0.71934763390447842</v>
      </c>
      <c r="E4112">
        <v>0.98515413682148778</v>
      </c>
      <c r="F4112">
        <v>0.99900878039603802</v>
      </c>
      <c r="G4112">
        <v>0.99993020658849807</v>
      </c>
    </row>
    <row r="4113" spans="1:7" x14ac:dyDescent="0.25">
      <c r="A4113" s="2">
        <v>40911</v>
      </c>
      <c r="B4113">
        <v>0.23376825100963031</v>
      </c>
      <c r="C4113">
        <v>0.16914999932928221</v>
      </c>
      <c r="D4113">
        <v>0.71106621517798707</v>
      </c>
      <c r="E4113">
        <v>0.98482987913472042</v>
      </c>
      <c r="F4113">
        <v>0.99898270912228759</v>
      </c>
      <c r="G4113">
        <v>0.99986041317699614</v>
      </c>
    </row>
    <row r="4114" spans="1:7" x14ac:dyDescent="0.25">
      <c r="A4114" s="2">
        <v>40912</v>
      </c>
      <c r="B4114">
        <v>0.34832246039142589</v>
      </c>
      <c r="C4114">
        <v>0.19094145304304666</v>
      </c>
      <c r="D4114">
        <v>0.70278479645149572</v>
      </c>
      <c r="E4114">
        <v>0.98450562144795306</v>
      </c>
      <c r="F4114">
        <v>0.99895663784853717</v>
      </c>
      <c r="G4114">
        <v>0.9997906197654941</v>
      </c>
    </row>
    <row r="4115" spans="1:7" x14ac:dyDescent="0.25">
      <c r="A4115" s="2">
        <v>40913</v>
      </c>
      <c r="B4115">
        <v>0.46287666977322151</v>
      </c>
      <c r="C4115">
        <v>0.21273290675681114</v>
      </c>
      <c r="D4115">
        <v>0.69450337772500448</v>
      </c>
      <c r="E4115">
        <v>0.98418136376118581</v>
      </c>
      <c r="F4115">
        <v>0.99893056657478674</v>
      </c>
      <c r="G4115">
        <v>0.99972082635399218</v>
      </c>
    </row>
    <row r="4116" spans="1:7" x14ac:dyDescent="0.25">
      <c r="A4116" s="2">
        <v>40914</v>
      </c>
      <c r="B4116">
        <v>0.57743087915501712</v>
      </c>
      <c r="C4116">
        <v>0.23452436047057562</v>
      </c>
      <c r="D4116">
        <v>0.68622195899851313</v>
      </c>
      <c r="E4116">
        <v>0.98385710607441845</v>
      </c>
      <c r="F4116">
        <v>0.99890449530103631</v>
      </c>
      <c r="G4116">
        <v>0.99965103294249025</v>
      </c>
    </row>
    <row r="4117" spans="1:7" x14ac:dyDescent="0.25">
      <c r="A4117" s="2">
        <v>40915</v>
      </c>
      <c r="B4117">
        <v>0.69198508853681262</v>
      </c>
      <c r="C4117">
        <v>0.25631581418434007</v>
      </c>
      <c r="D4117">
        <v>0.67794054027202177</v>
      </c>
      <c r="E4117">
        <v>0.98353284838765109</v>
      </c>
      <c r="F4117">
        <v>0.99887842402728588</v>
      </c>
      <c r="G4117">
        <v>0.99958123953098821</v>
      </c>
    </row>
    <row r="4118" spans="1:7" x14ac:dyDescent="0.25">
      <c r="A4118" s="2">
        <v>40916</v>
      </c>
      <c r="B4118">
        <v>0.80653929791860823</v>
      </c>
      <c r="C4118">
        <v>0.27810726789810458</v>
      </c>
      <c r="D4118">
        <v>0.66965912154553042</v>
      </c>
      <c r="E4118">
        <v>0.98320859070088373</v>
      </c>
      <c r="F4118">
        <v>0.99885235275353546</v>
      </c>
      <c r="G4118">
        <v>0.99951144611948628</v>
      </c>
    </row>
    <row r="4119" spans="1:7" x14ac:dyDescent="0.25">
      <c r="A4119" s="2">
        <v>40917</v>
      </c>
      <c r="B4119">
        <v>0.92109350730040385</v>
      </c>
      <c r="C4119">
        <v>0.29989872161186903</v>
      </c>
      <c r="D4119">
        <v>0.66137770281903907</v>
      </c>
      <c r="E4119">
        <v>0.98288433301411637</v>
      </c>
      <c r="F4119">
        <v>0.99882628147978503</v>
      </c>
      <c r="G4119">
        <v>0.99944165270798435</v>
      </c>
    </row>
    <row r="4120" spans="1:7" x14ac:dyDescent="0.25">
      <c r="A4120" s="2">
        <v>40918</v>
      </c>
      <c r="B4120">
        <v>0.86661230195712957</v>
      </c>
      <c r="C4120">
        <v>0.33324396018619129</v>
      </c>
      <c r="D4120">
        <v>0.65982092776390111</v>
      </c>
      <c r="E4120">
        <v>0.97217319027275118</v>
      </c>
      <c r="F4120">
        <v>0.99637225893784609</v>
      </c>
      <c r="G4120">
        <v>0.99788293318444077</v>
      </c>
    </row>
    <row r="4121" spans="1:7" x14ac:dyDescent="0.25">
      <c r="A4121" s="2">
        <v>40919</v>
      </c>
      <c r="B4121">
        <v>0.81213109661385519</v>
      </c>
      <c r="C4121">
        <v>0.36658919876051355</v>
      </c>
      <c r="D4121">
        <v>0.65826415270876326</v>
      </c>
      <c r="E4121">
        <v>0.96146204753138598</v>
      </c>
      <c r="F4121">
        <v>0.99391823639590715</v>
      </c>
      <c r="G4121">
        <v>0.99632421366089707</v>
      </c>
    </row>
    <row r="4122" spans="1:7" x14ac:dyDescent="0.25">
      <c r="A4122" s="2">
        <v>40920</v>
      </c>
      <c r="B4122">
        <v>0.75764989127058091</v>
      </c>
      <c r="C4122">
        <v>0.39993443733483575</v>
      </c>
      <c r="D4122">
        <v>0.6567073776536253</v>
      </c>
      <c r="E4122">
        <v>0.95075090479002078</v>
      </c>
      <c r="F4122">
        <v>0.9914642138539681</v>
      </c>
      <c r="G4122">
        <v>0.99476549413735338</v>
      </c>
    </row>
    <row r="4123" spans="1:7" x14ac:dyDescent="0.25">
      <c r="A4123" s="2">
        <v>40921</v>
      </c>
      <c r="B4123">
        <v>0.70316868592730664</v>
      </c>
      <c r="C4123">
        <v>0.433279675909158</v>
      </c>
      <c r="D4123">
        <v>0.65515060259848745</v>
      </c>
      <c r="E4123">
        <v>0.94003976204865558</v>
      </c>
      <c r="F4123">
        <v>0.98901019131202916</v>
      </c>
      <c r="G4123">
        <v>0.9932067746138098</v>
      </c>
    </row>
    <row r="4124" spans="1:7" x14ac:dyDescent="0.25">
      <c r="A4124" s="2">
        <v>40922</v>
      </c>
      <c r="B4124">
        <v>0.64868748058403236</v>
      </c>
      <c r="C4124">
        <v>0.46662491448348026</v>
      </c>
      <c r="D4124">
        <v>0.65359382754334949</v>
      </c>
      <c r="E4124">
        <v>0.92932861930729027</v>
      </c>
      <c r="F4124">
        <v>0.98655616877009022</v>
      </c>
      <c r="G4124">
        <v>0.99164805509026621</v>
      </c>
    </row>
    <row r="4125" spans="1:7" x14ac:dyDescent="0.25">
      <c r="A4125" s="2">
        <v>40923</v>
      </c>
      <c r="B4125">
        <v>0.59420627524075798</v>
      </c>
      <c r="C4125">
        <v>0.49997015305780246</v>
      </c>
      <c r="D4125">
        <v>0.65203705248821153</v>
      </c>
      <c r="E4125">
        <v>0.91861747656592507</v>
      </c>
      <c r="F4125">
        <v>0.98410214622815118</v>
      </c>
      <c r="G4125">
        <v>0.99008933556672252</v>
      </c>
    </row>
    <row r="4126" spans="1:7" x14ac:dyDescent="0.25">
      <c r="A4126" s="2">
        <v>40924</v>
      </c>
      <c r="B4126">
        <v>0.5397250698974837</v>
      </c>
      <c r="C4126">
        <v>0.53331539163212471</v>
      </c>
      <c r="D4126">
        <v>0.65048027743307368</v>
      </c>
      <c r="E4126">
        <v>0.90790633382455987</v>
      </c>
      <c r="F4126">
        <v>0.98164812368621224</v>
      </c>
      <c r="G4126">
        <v>0.98853061604317882</v>
      </c>
    </row>
    <row r="4127" spans="1:7" x14ac:dyDescent="0.25">
      <c r="A4127" s="2">
        <v>40925</v>
      </c>
      <c r="B4127">
        <v>0.48524386455420937</v>
      </c>
      <c r="C4127">
        <v>0.56666063020644697</v>
      </c>
      <c r="D4127">
        <v>0.64892350237793572</v>
      </c>
      <c r="E4127">
        <v>0.89719519108319468</v>
      </c>
      <c r="F4127">
        <v>0.9791941011442733</v>
      </c>
      <c r="G4127">
        <v>0.98697189651963524</v>
      </c>
    </row>
    <row r="4128" spans="1:7" x14ac:dyDescent="0.25">
      <c r="A4128" s="2">
        <v>40926</v>
      </c>
      <c r="B4128">
        <v>0.43169462566014288</v>
      </c>
      <c r="C4128">
        <v>0.53687522636725826</v>
      </c>
      <c r="D4128">
        <v>0.64204235527773446</v>
      </c>
      <c r="E4128">
        <v>0.89960638087738809</v>
      </c>
      <c r="F4128">
        <v>0.9773320498769027</v>
      </c>
      <c r="G4128">
        <v>0.98691761275513368</v>
      </c>
    </row>
    <row r="4129" spans="1:7" x14ac:dyDescent="0.25">
      <c r="A4129" s="2">
        <v>40927</v>
      </c>
      <c r="B4129">
        <v>0.3781453867660764</v>
      </c>
      <c r="C4129">
        <v>0.50708982252806956</v>
      </c>
      <c r="D4129">
        <v>0.63516120817753319</v>
      </c>
      <c r="E4129">
        <v>0.90201757067158139</v>
      </c>
      <c r="F4129">
        <v>0.9754699986095321</v>
      </c>
      <c r="G4129">
        <v>0.98686332899063223</v>
      </c>
    </row>
    <row r="4130" spans="1:7" x14ac:dyDescent="0.25">
      <c r="A4130" s="2">
        <v>40928</v>
      </c>
      <c r="B4130">
        <v>0.32459614787200997</v>
      </c>
      <c r="C4130">
        <v>0.47730441868888085</v>
      </c>
      <c r="D4130">
        <v>0.62828006107733192</v>
      </c>
      <c r="E4130">
        <v>0.90442876046577481</v>
      </c>
      <c r="F4130">
        <v>0.97360794734216138</v>
      </c>
      <c r="G4130">
        <v>0.98680904522613067</v>
      </c>
    </row>
    <row r="4131" spans="1:7" x14ac:dyDescent="0.25">
      <c r="A4131" s="2">
        <v>40929</v>
      </c>
      <c r="B4131">
        <v>0.27104690897794348</v>
      </c>
      <c r="C4131">
        <v>0.44751901484969214</v>
      </c>
      <c r="D4131">
        <v>0.62139891397713076</v>
      </c>
      <c r="E4131">
        <v>0.90683995025996822</v>
      </c>
      <c r="F4131">
        <v>0.97174589607479078</v>
      </c>
      <c r="G4131">
        <v>0.98675476146162922</v>
      </c>
    </row>
    <row r="4132" spans="1:7" x14ac:dyDescent="0.25">
      <c r="A4132" s="2">
        <v>40930</v>
      </c>
      <c r="B4132">
        <v>0.21749767008387699</v>
      </c>
      <c r="C4132">
        <v>0.41773361101050344</v>
      </c>
      <c r="D4132">
        <v>0.61451776687692949</v>
      </c>
      <c r="E4132">
        <v>0.90925114005416163</v>
      </c>
      <c r="F4132">
        <v>0.96988384480742018</v>
      </c>
      <c r="G4132">
        <v>0.98670047769712765</v>
      </c>
    </row>
    <row r="4133" spans="1:7" x14ac:dyDescent="0.25">
      <c r="A4133" s="2">
        <v>40931</v>
      </c>
      <c r="B4133">
        <v>0.16394843118981051</v>
      </c>
      <c r="C4133">
        <v>0.38794820717131473</v>
      </c>
      <c r="D4133">
        <v>0.60763661977672823</v>
      </c>
      <c r="E4133">
        <v>0.91166232984835505</v>
      </c>
      <c r="F4133">
        <v>0.96802179354004947</v>
      </c>
      <c r="G4133">
        <v>0.98664619393262609</v>
      </c>
    </row>
    <row r="4134" spans="1:7" x14ac:dyDescent="0.25">
      <c r="A4134" s="2">
        <v>40932</v>
      </c>
      <c r="B4134">
        <v>0.11039919229574402</v>
      </c>
      <c r="C4134">
        <v>0.35816280333212602</v>
      </c>
      <c r="D4134">
        <v>0.60075547267652696</v>
      </c>
      <c r="E4134">
        <v>0.91407351964254835</v>
      </c>
      <c r="F4134">
        <v>0.96615974227267887</v>
      </c>
      <c r="G4134">
        <v>0.98659191016812464</v>
      </c>
    </row>
    <row r="4135" spans="1:7" x14ac:dyDescent="0.25">
      <c r="A4135" s="2">
        <v>40933</v>
      </c>
      <c r="B4135">
        <v>5.684995340167754E-2</v>
      </c>
      <c r="C4135">
        <v>0.32837739949293732</v>
      </c>
      <c r="D4135">
        <v>0.59387432557632569</v>
      </c>
      <c r="E4135">
        <v>0.91648470943674176</v>
      </c>
      <c r="F4135">
        <v>0.96429769100530827</v>
      </c>
      <c r="G4135">
        <v>0.98653762640362308</v>
      </c>
    </row>
    <row r="4136" spans="1:7" x14ac:dyDescent="0.25">
      <c r="A4136" s="2">
        <v>40934</v>
      </c>
      <c r="B4136">
        <v>5.03650201926064E-2</v>
      </c>
      <c r="C4136">
        <v>0.31326637892872949</v>
      </c>
      <c r="D4136">
        <v>0.59641841059072453</v>
      </c>
      <c r="E4136">
        <v>0.92386602148799346</v>
      </c>
      <c r="F4136">
        <v>0.96872725153564909</v>
      </c>
      <c r="G4136">
        <v>0.98822042310317015</v>
      </c>
    </row>
    <row r="4137" spans="1:7" x14ac:dyDescent="0.25">
      <c r="A4137" s="2">
        <v>40935</v>
      </c>
      <c r="B4137">
        <v>4.3880086983535259E-2</v>
      </c>
      <c r="C4137">
        <v>0.29815535836452167</v>
      </c>
      <c r="D4137">
        <v>0.59896249560512327</v>
      </c>
      <c r="E4137">
        <v>0.93124733353924527</v>
      </c>
      <c r="F4137">
        <v>0.97315681206598992</v>
      </c>
      <c r="G4137">
        <v>0.98990321980271734</v>
      </c>
    </row>
    <row r="4138" spans="1:7" x14ac:dyDescent="0.25">
      <c r="A4138" s="2">
        <v>40936</v>
      </c>
      <c r="B4138">
        <v>3.7395153774464118E-2</v>
      </c>
      <c r="C4138">
        <v>0.28304433780031391</v>
      </c>
      <c r="D4138">
        <v>0.60150658061952211</v>
      </c>
      <c r="E4138">
        <v>0.93862864559049697</v>
      </c>
      <c r="F4138">
        <v>0.97758637259633074</v>
      </c>
      <c r="G4138">
        <v>0.99158601650226441</v>
      </c>
    </row>
    <row r="4139" spans="1:7" x14ac:dyDescent="0.25">
      <c r="A4139" s="2">
        <v>40937</v>
      </c>
      <c r="B4139">
        <v>3.0910220565392978E-2</v>
      </c>
      <c r="C4139">
        <v>0.26793331723610608</v>
      </c>
      <c r="D4139">
        <v>0.60405066563392085</v>
      </c>
      <c r="E4139">
        <v>0.94600995764174867</v>
      </c>
      <c r="F4139">
        <v>0.98201593312667157</v>
      </c>
      <c r="G4139">
        <v>0.99326881320181148</v>
      </c>
    </row>
    <row r="4140" spans="1:7" x14ac:dyDescent="0.25">
      <c r="A4140" s="2">
        <v>40938</v>
      </c>
      <c r="B4140">
        <v>2.4425287356321837E-2</v>
      </c>
      <c r="C4140">
        <v>0.25282229667189826</v>
      </c>
      <c r="D4140">
        <v>0.60659475064831969</v>
      </c>
      <c r="E4140">
        <v>0.95339126969300036</v>
      </c>
      <c r="F4140">
        <v>0.98644549365701251</v>
      </c>
      <c r="G4140">
        <v>0.99495160990135867</v>
      </c>
    </row>
    <row r="4141" spans="1:7" x14ac:dyDescent="0.25">
      <c r="A4141" s="2">
        <v>40939</v>
      </c>
      <c r="B4141">
        <v>1.7940354147250696E-2</v>
      </c>
      <c r="C4141">
        <v>0.23771127610769044</v>
      </c>
      <c r="D4141">
        <v>0.60913883566271854</v>
      </c>
      <c r="E4141">
        <v>0.96077258174425206</v>
      </c>
      <c r="F4141">
        <v>0.99087505418735333</v>
      </c>
      <c r="G4141">
        <v>0.99663440660090574</v>
      </c>
    </row>
    <row r="4142" spans="1:7" x14ac:dyDescent="0.25">
      <c r="A4142" s="2">
        <v>40940</v>
      </c>
      <c r="B4142">
        <v>1.1455420938179556E-2</v>
      </c>
      <c r="C4142">
        <v>0.22260025554348262</v>
      </c>
      <c r="D4142">
        <v>0.61168292067711727</v>
      </c>
      <c r="E4142">
        <v>0.96815389379550387</v>
      </c>
      <c r="F4142">
        <v>0.99530461471769416</v>
      </c>
      <c r="G4142">
        <v>0.99831720330045293</v>
      </c>
    </row>
    <row r="4143" spans="1:7" x14ac:dyDescent="0.25">
      <c r="A4143" s="2">
        <v>40941</v>
      </c>
      <c r="B4143">
        <v>4.9704877291084186E-3</v>
      </c>
      <c r="C4143">
        <v>0.20748923497927482</v>
      </c>
      <c r="D4143">
        <v>0.61422700569151611</v>
      </c>
      <c r="E4143">
        <v>0.97553520584675557</v>
      </c>
      <c r="F4143">
        <v>0.99973417524803498</v>
      </c>
      <c r="G4143">
        <v>1</v>
      </c>
    </row>
    <row r="4144" spans="1:7" x14ac:dyDescent="0.25">
      <c r="A4144" s="2">
        <v>40942</v>
      </c>
      <c r="B4144">
        <v>4.3491767629698658E-3</v>
      </c>
      <c r="C4144">
        <v>0.23479206071337547</v>
      </c>
      <c r="D4144">
        <v>0.60687791575051475</v>
      </c>
      <c r="E4144">
        <v>0.94843325858767646</v>
      </c>
      <c r="F4144">
        <v>0.97996908253654069</v>
      </c>
      <c r="G4144">
        <v>0.99212109932377934</v>
      </c>
    </row>
    <row r="4145" spans="1:7" x14ac:dyDescent="0.25">
      <c r="A4145" s="2">
        <v>40943</v>
      </c>
      <c r="B4145">
        <v>3.727865796831314E-3</v>
      </c>
      <c r="C4145">
        <v>0.26209488644747608</v>
      </c>
      <c r="D4145">
        <v>0.59952882580951339</v>
      </c>
      <c r="E4145">
        <v>0.92133131132859736</v>
      </c>
      <c r="F4145">
        <v>0.96020398982504651</v>
      </c>
      <c r="G4145">
        <v>0.9842421986475588</v>
      </c>
    </row>
    <row r="4146" spans="1:7" x14ac:dyDescent="0.25">
      <c r="A4146" s="2">
        <v>40944</v>
      </c>
      <c r="B4146">
        <v>3.1065548306927616E-3</v>
      </c>
      <c r="C4146">
        <v>0.28939771218157673</v>
      </c>
      <c r="D4146">
        <v>0.59217973586851202</v>
      </c>
      <c r="E4146">
        <v>0.89422936406951825</v>
      </c>
      <c r="F4146">
        <v>0.94043889711355222</v>
      </c>
      <c r="G4146">
        <v>0.97636329797133814</v>
      </c>
    </row>
    <row r="4147" spans="1:7" x14ac:dyDescent="0.25">
      <c r="A4147" s="2">
        <v>40945</v>
      </c>
      <c r="B4147">
        <v>2.4852438645542093E-3</v>
      </c>
      <c r="C4147">
        <v>0.31670053791567737</v>
      </c>
      <c r="D4147">
        <v>0.58483064592751077</v>
      </c>
      <c r="E4147">
        <v>0.86712741681043926</v>
      </c>
      <c r="F4147">
        <v>0.92067380440205793</v>
      </c>
      <c r="G4147">
        <v>0.96848439729511759</v>
      </c>
    </row>
    <row r="4148" spans="1:7" x14ac:dyDescent="0.25">
      <c r="A4148" s="2">
        <v>40946</v>
      </c>
      <c r="B4148">
        <v>1.863932898415657E-3</v>
      </c>
      <c r="C4148">
        <v>0.34400336364977802</v>
      </c>
      <c r="D4148">
        <v>0.57748155598650941</v>
      </c>
      <c r="E4148">
        <v>0.84002546955136004</v>
      </c>
      <c r="F4148">
        <v>0.90090871169056363</v>
      </c>
      <c r="G4148">
        <v>0.96060549661889694</v>
      </c>
    </row>
    <row r="4149" spans="1:7" x14ac:dyDescent="0.25">
      <c r="A4149" s="2">
        <v>40947</v>
      </c>
      <c r="B4149">
        <v>1.2426219322771047E-3</v>
      </c>
      <c r="C4149">
        <v>0.3713061893838786</v>
      </c>
      <c r="D4149">
        <v>0.57013246604550805</v>
      </c>
      <c r="E4149">
        <v>0.81292352229228104</v>
      </c>
      <c r="F4149">
        <v>0.88114361897906934</v>
      </c>
      <c r="G4149">
        <v>0.95272659594267628</v>
      </c>
    </row>
    <row r="4150" spans="1:7" x14ac:dyDescent="0.25">
      <c r="A4150" s="2">
        <v>40948</v>
      </c>
      <c r="B4150">
        <v>6.2131096613855276E-4</v>
      </c>
      <c r="C4150">
        <v>0.39860901511797925</v>
      </c>
      <c r="D4150">
        <v>0.56278337610450668</v>
      </c>
      <c r="E4150">
        <v>0.78582157503320194</v>
      </c>
      <c r="F4150">
        <v>0.86137852626757516</v>
      </c>
      <c r="G4150">
        <v>0.94484769526645573</v>
      </c>
    </row>
    <row r="4151" spans="1:7" x14ac:dyDescent="0.25">
      <c r="A4151" s="2">
        <v>40949</v>
      </c>
      <c r="B4151">
        <v>0</v>
      </c>
      <c r="C4151">
        <v>0.42591184085207989</v>
      </c>
      <c r="D4151">
        <v>0.55543428616350532</v>
      </c>
      <c r="E4151">
        <v>0.75871962777412283</v>
      </c>
      <c r="F4151">
        <v>0.84161343355608087</v>
      </c>
      <c r="G4151">
        <v>0.93696879459023508</v>
      </c>
    </row>
    <row r="4152" spans="1:7" x14ac:dyDescent="0.25">
      <c r="A4152" s="2">
        <v>40950</v>
      </c>
      <c r="B4152">
        <v>9.7079838459148804E-4</v>
      </c>
      <c r="C4152">
        <v>0.41928280145411617</v>
      </c>
      <c r="D4152">
        <v>0.53133637530342126</v>
      </c>
      <c r="E4152">
        <v>0.74824234401238032</v>
      </c>
      <c r="F4152">
        <v>0.81362898839368236</v>
      </c>
      <c r="G4152">
        <v>0.86639990073825912</v>
      </c>
    </row>
    <row r="4153" spans="1:7" x14ac:dyDescent="0.25">
      <c r="A4153" s="2">
        <v>40951</v>
      </c>
      <c r="B4153">
        <v>1.9415967691829761E-3</v>
      </c>
      <c r="C4153">
        <v>0.41265376205615251</v>
      </c>
      <c r="D4153">
        <v>0.50723846444333731</v>
      </c>
      <c r="E4153">
        <v>0.73776506025063793</v>
      </c>
      <c r="F4153">
        <v>0.78564454323128396</v>
      </c>
      <c r="G4153">
        <v>0.79583100688628328</v>
      </c>
    </row>
    <row r="4154" spans="1:7" x14ac:dyDescent="0.25">
      <c r="A4154" s="2">
        <v>40952</v>
      </c>
      <c r="B4154">
        <v>2.912395153774464E-3</v>
      </c>
      <c r="C4154">
        <v>0.40602472265818879</v>
      </c>
      <c r="D4154">
        <v>0.48314055358325331</v>
      </c>
      <c r="E4154">
        <v>0.72728777648889542</v>
      </c>
      <c r="F4154">
        <v>0.75766009806888546</v>
      </c>
      <c r="G4154">
        <v>0.72526211303430732</v>
      </c>
    </row>
    <row r="4155" spans="1:7" x14ac:dyDescent="0.25">
      <c r="A4155" s="2">
        <v>40953</v>
      </c>
      <c r="B4155">
        <v>3.8831935383659521E-3</v>
      </c>
      <c r="C4155">
        <v>0.39939568326022512</v>
      </c>
      <c r="D4155">
        <v>0.4590426427231693</v>
      </c>
      <c r="E4155">
        <v>0.71681049272715303</v>
      </c>
      <c r="F4155">
        <v>0.72967565290648695</v>
      </c>
      <c r="G4155">
        <v>0.65469321918233137</v>
      </c>
    </row>
    <row r="4156" spans="1:7" x14ac:dyDescent="0.25">
      <c r="A4156" s="2">
        <v>40954</v>
      </c>
      <c r="B4156">
        <v>4.8539919229574399E-3</v>
      </c>
      <c r="C4156">
        <v>0.3927666438622614</v>
      </c>
      <c r="D4156">
        <v>0.4349447318630853</v>
      </c>
      <c r="E4156">
        <v>0.70633320896541052</v>
      </c>
      <c r="F4156">
        <v>0.70169120774408844</v>
      </c>
      <c r="G4156">
        <v>0.58412432533035541</v>
      </c>
    </row>
    <row r="4157" spans="1:7" x14ac:dyDescent="0.25">
      <c r="A4157" s="2">
        <v>40955</v>
      </c>
      <c r="B4157">
        <v>5.824790307548928E-3</v>
      </c>
      <c r="C4157">
        <v>0.38613760446429768</v>
      </c>
      <c r="D4157">
        <v>0.41084682100300129</v>
      </c>
      <c r="E4157">
        <v>0.69585592520366801</v>
      </c>
      <c r="F4157">
        <v>0.67370676258168993</v>
      </c>
      <c r="G4157">
        <v>0.51355543147837945</v>
      </c>
    </row>
    <row r="4158" spans="1:7" x14ac:dyDescent="0.25">
      <c r="A4158" s="2">
        <v>40956</v>
      </c>
      <c r="B4158">
        <v>6.7955886921404161E-3</v>
      </c>
      <c r="C4158">
        <v>0.37950856506633401</v>
      </c>
      <c r="D4158">
        <v>0.38674891014291729</v>
      </c>
      <c r="E4158">
        <v>0.68537864144192562</v>
      </c>
      <c r="F4158">
        <v>0.64572231741929154</v>
      </c>
      <c r="G4158">
        <v>0.44298653762640361</v>
      </c>
    </row>
    <row r="4159" spans="1:7" x14ac:dyDescent="0.25">
      <c r="A4159" s="2">
        <v>40957</v>
      </c>
      <c r="B4159">
        <v>7.7663870767319043E-3</v>
      </c>
      <c r="C4159">
        <v>0.37287952566837029</v>
      </c>
      <c r="D4159">
        <v>0.36265099928283329</v>
      </c>
      <c r="E4159">
        <v>0.67490135768018311</v>
      </c>
      <c r="F4159">
        <v>0.61773787225689303</v>
      </c>
      <c r="G4159">
        <v>0.37241764377442771</v>
      </c>
    </row>
    <row r="4160" spans="1:7" x14ac:dyDescent="0.25">
      <c r="A4160" s="2">
        <v>40958</v>
      </c>
      <c r="B4160">
        <v>6.7955886921404161E-3</v>
      </c>
      <c r="C4160">
        <v>0.35496549156907725</v>
      </c>
      <c r="D4160">
        <v>0.39554734481925424</v>
      </c>
      <c r="E4160">
        <v>0.70021453466680006</v>
      </c>
      <c r="F4160">
        <v>0.64824995296946697</v>
      </c>
      <c r="G4160">
        <v>0.44985731124759598</v>
      </c>
    </row>
    <row r="4161" spans="1:7" x14ac:dyDescent="0.25">
      <c r="A4161" s="2">
        <v>40959</v>
      </c>
      <c r="B4161">
        <v>5.824790307548928E-3</v>
      </c>
      <c r="C4161">
        <v>0.33705145746978415</v>
      </c>
      <c r="D4161">
        <v>0.42844369035567514</v>
      </c>
      <c r="E4161">
        <v>0.72552771165341712</v>
      </c>
      <c r="F4161">
        <v>0.67876203368204091</v>
      </c>
      <c r="G4161">
        <v>0.52729697872076431</v>
      </c>
    </row>
    <row r="4162" spans="1:7" x14ac:dyDescent="0.25">
      <c r="A4162" s="2">
        <v>40960</v>
      </c>
      <c r="B4162">
        <v>4.8539919229574399E-3</v>
      </c>
      <c r="C4162">
        <v>0.31913742337049111</v>
      </c>
      <c r="D4162">
        <v>0.46134003589209605</v>
      </c>
      <c r="E4162">
        <v>0.75084088864003407</v>
      </c>
      <c r="F4162">
        <v>0.70927411439461485</v>
      </c>
      <c r="G4162">
        <v>0.60473664619393264</v>
      </c>
    </row>
    <row r="4163" spans="1:7" x14ac:dyDescent="0.25">
      <c r="A4163" s="2">
        <v>40961</v>
      </c>
      <c r="B4163">
        <v>3.8831935383659521E-3</v>
      </c>
      <c r="C4163">
        <v>0.30122338927119807</v>
      </c>
      <c r="D4163">
        <v>0.494236381428517</v>
      </c>
      <c r="E4163">
        <v>0.77615406562665101</v>
      </c>
      <c r="F4163">
        <v>0.73978619510718868</v>
      </c>
      <c r="G4163">
        <v>0.68217631366710085</v>
      </c>
    </row>
    <row r="4164" spans="1:7" x14ac:dyDescent="0.25">
      <c r="A4164" s="2">
        <v>40962</v>
      </c>
      <c r="B4164">
        <v>2.9123951537744644E-3</v>
      </c>
      <c r="C4164">
        <v>0.28330935517190498</v>
      </c>
      <c r="D4164">
        <v>0.52713272696493796</v>
      </c>
      <c r="E4164">
        <v>0.80146724261326807</v>
      </c>
      <c r="F4164">
        <v>0.77029827581976273</v>
      </c>
      <c r="G4164">
        <v>0.75961598114026918</v>
      </c>
    </row>
    <row r="4165" spans="1:7" x14ac:dyDescent="0.25">
      <c r="A4165" s="2">
        <v>40963</v>
      </c>
      <c r="B4165">
        <v>1.9415967691829763E-3</v>
      </c>
      <c r="C4165">
        <v>0.26539532107261193</v>
      </c>
      <c r="D4165">
        <v>0.5600290725013588</v>
      </c>
      <c r="E4165">
        <v>0.82678041959988502</v>
      </c>
      <c r="F4165">
        <v>0.80081035653233656</v>
      </c>
      <c r="G4165">
        <v>0.83705564861343751</v>
      </c>
    </row>
    <row r="4166" spans="1:7" x14ac:dyDescent="0.25">
      <c r="A4166" s="2">
        <v>40964</v>
      </c>
      <c r="B4166">
        <v>9.7079838459148814E-4</v>
      </c>
      <c r="C4166">
        <v>0.24748128697331886</v>
      </c>
      <c r="D4166">
        <v>0.59292541803777976</v>
      </c>
      <c r="E4166">
        <v>0.85209359658650197</v>
      </c>
      <c r="F4166">
        <v>0.83132243724491051</v>
      </c>
      <c r="G4166">
        <v>0.91449531608660584</v>
      </c>
    </row>
    <row r="4167" spans="1:7" x14ac:dyDescent="0.25">
      <c r="A4167" s="2">
        <v>40965</v>
      </c>
      <c r="B4167">
        <v>0</v>
      </c>
      <c r="C4167">
        <v>0.2295672528740258</v>
      </c>
      <c r="D4167">
        <v>0.62582176357420072</v>
      </c>
      <c r="E4167">
        <v>0.87740677357311903</v>
      </c>
      <c r="F4167">
        <v>0.86183451795748445</v>
      </c>
      <c r="G4167">
        <v>0.99193498355977416</v>
      </c>
    </row>
    <row r="4168" spans="1:7" x14ac:dyDescent="0.25">
      <c r="A4168" s="2">
        <v>40966</v>
      </c>
      <c r="B4168">
        <v>0</v>
      </c>
      <c r="C4168">
        <v>0.21472778917998042</v>
      </c>
      <c r="D4168">
        <v>0.6253451394954368</v>
      </c>
      <c r="E4168">
        <v>0.89001234133052987</v>
      </c>
      <c r="F4168">
        <v>0.87906967471229591</v>
      </c>
      <c r="G4168">
        <v>0.99294311061480234</v>
      </c>
    </row>
    <row r="4169" spans="1:7" x14ac:dyDescent="0.25">
      <c r="A4169" s="2">
        <v>40967</v>
      </c>
      <c r="B4169">
        <v>0</v>
      </c>
      <c r="C4169">
        <v>0.19988832548593505</v>
      </c>
      <c r="D4169">
        <v>0.62486851541667288</v>
      </c>
      <c r="E4169">
        <v>0.90261790908794071</v>
      </c>
      <c r="F4169">
        <v>0.89630483146710727</v>
      </c>
      <c r="G4169">
        <v>0.99395123766983062</v>
      </c>
    </row>
    <row r="4170" spans="1:7" x14ac:dyDescent="0.25">
      <c r="A4170" s="2">
        <v>40968</v>
      </c>
      <c r="B4170">
        <v>0</v>
      </c>
      <c r="C4170">
        <v>0.18504886179188967</v>
      </c>
      <c r="D4170">
        <v>0.62439189133790896</v>
      </c>
      <c r="E4170">
        <v>0.91522347684535144</v>
      </c>
      <c r="F4170">
        <v>0.91353998822191873</v>
      </c>
      <c r="G4170">
        <v>0.99495936472485891</v>
      </c>
    </row>
    <row r="4171" spans="1:7" x14ac:dyDescent="0.25">
      <c r="A4171" s="2">
        <v>40969</v>
      </c>
      <c r="B4171">
        <v>0</v>
      </c>
      <c r="C4171">
        <v>0.17020939809784433</v>
      </c>
      <c r="D4171">
        <v>0.62391526725914503</v>
      </c>
      <c r="E4171">
        <v>0.92782904460276228</v>
      </c>
      <c r="F4171">
        <v>0.93077514497673008</v>
      </c>
      <c r="G4171">
        <v>0.99596749177988708</v>
      </c>
    </row>
    <row r="4172" spans="1:7" x14ac:dyDescent="0.25">
      <c r="A4172" s="2">
        <v>40970</v>
      </c>
      <c r="B4172">
        <v>0</v>
      </c>
      <c r="C4172">
        <v>0.15536993440379895</v>
      </c>
      <c r="D4172">
        <v>0.62343864318038122</v>
      </c>
      <c r="E4172">
        <v>0.94043461236017312</v>
      </c>
      <c r="F4172">
        <v>0.94801030173154155</v>
      </c>
      <c r="G4172">
        <v>0.99697561883491526</v>
      </c>
    </row>
    <row r="4173" spans="1:7" x14ac:dyDescent="0.25">
      <c r="A4173" s="2">
        <v>40971</v>
      </c>
      <c r="B4173">
        <v>0</v>
      </c>
      <c r="C4173">
        <v>0.14053047070975358</v>
      </c>
      <c r="D4173">
        <v>0.6229620191016173</v>
      </c>
      <c r="E4173">
        <v>0.95304018011758385</v>
      </c>
      <c r="F4173">
        <v>0.96524545848635301</v>
      </c>
      <c r="G4173">
        <v>0.99798374588994354</v>
      </c>
    </row>
    <row r="4174" spans="1:7" x14ac:dyDescent="0.25">
      <c r="A4174" s="2">
        <v>40972</v>
      </c>
      <c r="B4174">
        <v>0</v>
      </c>
      <c r="C4174">
        <v>0.12569100701570823</v>
      </c>
      <c r="D4174">
        <v>0.62248539502285338</v>
      </c>
      <c r="E4174">
        <v>0.96564574787499469</v>
      </c>
      <c r="F4174">
        <v>0.98248061524116437</v>
      </c>
      <c r="G4174">
        <v>0.99899187294497183</v>
      </c>
    </row>
    <row r="4175" spans="1:7" x14ac:dyDescent="0.25">
      <c r="A4175" s="2">
        <v>40973</v>
      </c>
      <c r="B4175">
        <v>0</v>
      </c>
      <c r="C4175">
        <v>0.11085154332166285</v>
      </c>
      <c r="D4175">
        <v>0.62200877094408946</v>
      </c>
      <c r="E4175">
        <v>0.97825131563240553</v>
      </c>
      <c r="F4175">
        <v>0.99971577199597583</v>
      </c>
      <c r="G4175">
        <v>1</v>
      </c>
    </row>
    <row r="4176" spans="1:7" x14ac:dyDescent="0.25">
      <c r="A4176" s="2">
        <v>40974</v>
      </c>
      <c r="B4176">
        <v>0</v>
      </c>
      <c r="C4176">
        <v>9.8919976659020484E-2</v>
      </c>
      <c r="D4176">
        <v>0.55728803190065579</v>
      </c>
      <c r="E4176">
        <v>0.8739973839912254</v>
      </c>
      <c r="F4176">
        <v>0.88492523167649539</v>
      </c>
      <c r="G4176">
        <v>0.87543427011601216</v>
      </c>
    </row>
    <row r="4177" spans="1:7" x14ac:dyDescent="0.25">
      <c r="A4177" s="2">
        <v>40975</v>
      </c>
      <c r="B4177">
        <v>0</v>
      </c>
      <c r="C4177">
        <v>8.6988409996378122E-2</v>
      </c>
      <c r="D4177">
        <v>0.49256729285722212</v>
      </c>
      <c r="E4177">
        <v>0.76974345235004527</v>
      </c>
      <c r="F4177">
        <v>0.77013469135701496</v>
      </c>
      <c r="G4177">
        <v>0.75086854023202432</v>
      </c>
    </row>
    <row r="4178" spans="1:7" x14ac:dyDescent="0.25">
      <c r="A4178" s="2">
        <v>40976</v>
      </c>
      <c r="B4178">
        <v>0</v>
      </c>
      <c r="C4178">
        <v>7.5056843333735773E-2</v>
      </c>
      <c r="D4178">
        <v>0.42784655381378839</v>
      </c>
      <c r="E4178">
        <v>0.66548952070886502</v>
      </c>
      <c r="F4178">
        <v>0.65534415103753441</v>
      </c>
      <c r="G4178">
        <v>0.62630281034803648</v>
      </c>
    </row>
    <row r="4179" spans="1:7" x14ac:dyDescent="0.25">
      <c r="A4179" s="2">
        <v>40977</v>
      </c>
      <c r="B4179">
        <v>0</v>
      </c>
      <c r="C4179">
        <v>6.3125276671093411E-2</v>
      </c>
      <c r="D4179">
        <v>0.36312581477035472</v>
      </c>
      <c r="E4179">
        <v>0.56123558906768489</v>
      </c>
      <c r="F4179">
        <v>0.54055361071805397</v>
      </c>
      <c r="G4179">
        <v>0.50173708046404863</v>
      </c>
    </row>
    <row r="4180" spans="1:7" x14ac:dyDescent="0.25">
      <c r="A4180" s="2">
        <v>40978</v>
      </c>
      <c r="B4180">
        <v>0</v>
      </c>
      <c r="C4180">
        <v>5.1193710008451042E-2</v>
      </c>
      <c r="D4180">
        <v>0.29840507572692104</v>
      </c>
      <c r="E4180">
        <v>0.45698165742650476</v>
      </c>
      <c r="F4180">
        <v>0.42576307039857353</v>
      </c>
      <c r="G4180">
        <v>0.37717135058006079</v>
      </c>
    </row>
    <row r="4181" spans="1:7" x14ac:dyDescent="0.25">
      <c r="A4181" s="2">
        <v>40979</v>
      </c>
      <c r="B4181">
        <v>0</v>
      </c>
      <c r="C4181">
        <v>3.9262143345808687E-2</v>
      </c>
      <c r="D4181">
        <v>0.23368433668348731</v>
      </c>
      <c r="E4181">
        <v>0.35272772578532452</v>
      </c>
      <c r="F4181">
        <v>0.31097253007909309</v>
      </c>
      <c r="G4181">
        <v>0.25260562069607295</v>
      </c>
    </row>
    <row r="4182" spans="1:7" x14ac:dyDescent="0.25">
      <c r="A4182" s="2">
        <v>40980</v>
      </c>
      <c r="B4182">
        <v>0</v>
      </c>
      <c r="C4182">
        <v>2.7330576683166324E-2</v>
      </c>
      <c r="D4182">
        <v>0.16896359764005364</v>
      </c>
      <c r="E4182">
        <v>0.24847379414414439</v>
      </c>
      <c r="F4182">
        <v>0.19618198975961265</v>
      </c>
      <c r="G4182">
        <v>0.12803989081208511</v>
      </c>
    </row>
    <row r="4183" spans="1:7" x14ac:dyDescent="0.25">
      <c r="A4183" s="2">
        <v>40981</v>
      </c>
      <c r="B4183">
        <v>0</v>
      </c>
      <c r="C4183">
        <v>1.5399010020523964E-2</v>
      </c>
      <c r="D4183">
        <v>0.10424285859662001</v>
      </c>
      <c r="E4183">
        <v>0.14421986250296423</v>
      </c>
      <c r="F4183">
        <v>8.1391449440132171E-2</v>
      </c>
      <c r="G4183">
        <v>3.4741609280972766E-3</v>
      </c>
    </row>
    <row r="4184" spans="1:7" x14ac:dyDescent="0.25">
      <c r="A4184" s="2">
        <v>40982</v>
      </c>
      <c r="B4184">
        <v>0</v>
      </c>
      <c r="C4184">
        <v>3.8250281701476922E-2</v>
      </c>
      <c r="D4184">
        <v>0.1679846674868829</v>
      </c>
      <c r="E4184">
        <v>0.238646230179866</v>
      </c>
      <c r="F4184">
        <v>0.19474832530406261</v>
      </c>
      <c r="G4184">
        <v>0.12459674917798871</v>
      </c>
    </row>
    <row r="4185" spans="1:7" x14ac:dyDescent="0.25">
      <c r="A4185" s="2">
        <v>40983</v>
      </c>
      <c r="B4185">
        <v>0</v>
      </c>
      <c r="C4185">
        <v>6.1101553382429875E-2</v>
      </c>
      <c r="D4185">
        <v>0.23172647637714577</v>
      </c>
      <c r="E4185">
        <v>0.33307259785676779</v>
      </c>
      <c r="F4185">
        <v>0.30810520116799306</v>
      </c>
      <c r="G4185">
        <v>0.24571933742788013</v>
      </c>
    </row>
    <row r="4186" spans="1:7" x14ac:dyDescent="0.25">
      <c r="A4186" s="2">
        <v>40984</v>
      </c>
      <c r="B4186">
        <v>0</v>
      </c>
      <c r="C4186">
        <v>8.3952825063382835E-2</v>
      </c>
      <c r="D4186">
        <v>0.2954682852674087</v>
      </c>
      <c r="E4186">
        <v>0.42749896553366951</v>
      </c>
      <c r="F4186">
        <v>0.42146207703192345</v>
      </c>
      <c r="G4186">
        <v>0.36684192567777157</v>
      </c>
    </row>
    <row r="4187" spans="1:7" x14ac:dyDescent="0.25">
      <c r="A4187" s="2">
        <v>40985</v>
      </c>
      <c r="B4187">
        <v>0</v>
      </c>
      <c r="C4187">
        <v>0.10680409674433579</v>
      </c>
      <c r="D4187">
        <v>0.35921009415767158</v>
      </c>
      <c r="E4187">
        <v>0.52192533321057133</v>
      </c>
      <c r="F4187">
        <v>0.53481895289585391</v>
      </c>
      <c r="G4187">
        <v>0.48796451392766299</v>
      </c>
    </row>
    <row r="4188" spans="1:7" x14ac:dyDescent="0.25">
      <c r="A4188" s="2">
        <v>40986</v>
      </c>
      <c r="B4188">
        <v>0</v>
      </c>
      <c r="C4188">
        <v>0.12965536842528874</v>
      </c>
      <c r="D4188">
        <v>0.42295190304793445</v>
      </c>
      <c r="E4188">
        <v>0.61635170088747304</v>
      </c>
      <c r="F4188">
        <v>0.64817582875978441</v>
      </c>
      <c r="G4188">
        <v>0.60908710217755446</v>
      </c>
    </row>
    <row r="4189" spans="1:7" x14ac:dyDescent="0.25">
      <c r="A4189" s="2">
        <v>40987</v>
      </c>
      <c r="B4189">
        <v>0</v>
      </c>
      <c r="C4189">
        <v>0.15250664010624171</v>
      </c>
      <c r="D4189">
        <v>0.48669371193819738</v>
      </c>
      <c r="E4189">
        <v>0.71077806856437487</v>
      </c>
      <c r="F4189">
        <v>0.76153270462371481</v>
      </c>
      <c r="G4189">
        <v>0.73020969042744588</v>
      </c>
    </row>
    <row r="4190" spans="1:7" x14ac:dyDescent="0.25">
      <c r="A4190" s="2">
        <v>40988</v>
      </c>
      <c r="B4190">
        <v>0</v>
      </c>
      <c r="C4190">
        <v>0.17535791178719465</v>
      </c>
      <c r="D4190">
        <v>0.55043552082846026</v>
      </c>
      <c r="E4190">
        <v>0.80520443624127669</v>
      </c>
      <c r="F4190">
        <v>0.87488958048764531</v>
      </c>
      <c r="G4190">
        <v>0.8513322786773373</v>
      </c>
    </row>
    <row r="4191" spans="1:7" x14ac:dyDescent="0.25">
      <c r="A4191" s="2">
        <v>40989</v>
      </c>
      <c r="B4191">
        <v>0</v>
      </c>
      <c r="C4191">
        <v>0.19820918346814762</v>
      </c>
      <c r="D4191">
        <v>0.61417732971872308</v>
      </c>
      <c r="E4191">
        <v>0.8996308039181784</v>
      </c>
      <c r="F4191">
        <v>0.98824645635157571</v>
      </c>
      <c r="G4191">
        <v>0.97245486692722871</v>
      </c>
    </row>
    <row r="4192" spans="1:7" x14ac:dyDescent="0.25">
      <c r="A4192" s="2">
        <v>40990</v>
      </c>
      <c r="B4192">
        <v>0</v>
      </c>
      <c r="C4192">
        <v>0.17413955289951305</v>
      </c>
      <c r="D4192">
        <v>0.56675305302259005</v>
      </c>
      <c r="E4192">
        <v>0.87417021882509249</v>
      </c>
      <c r="F4192">
        <v>0.98581876068411023</v>
      </c>
      <c r="G4192">
        <v>0.97421521186177795</v>
      </c>
    </row>
    <row r="4193" spans="1:7" x14ac:dyDescent="0.25">
      <c r="A4193" s="2">
        <v>40991</v>
      </c>
      <c r="B4193">
        <v>0</v>
      </c>
      <c r="C4193">
        <v>0.15006992233087851</v>
      </c>
      <c r="D4193">
        <v>0.51932877632645702</v>
      </c>
      <c r="E4193">
        <v>0.84870963373200659</v>
      </c>
      <c r="F4193">
        <v>0.98339106501664464</v>
      </c>
      <c r="G4193">
        <v>0.9759755567963273</v>
      </c>
    </row>
    <row r="4194" spans="1:7" x14ac:dyDescent="0.25">
      <c r="A4194" s="2">
        <v>40992</v>
      </c>
      <c r="B4194">
        <v>0</v>
      </c>
      <c r="C4194">
        <v>0.12600029176224395</v>
      </c>
      <c r="D4194">
        <v>0.47190449963032394</v>
      </c>
      <c r="E4194">
        <v>0.82324904863892068</v>
      </c>
      <c r="F4194">
        <v>0.98096336934917916</v>
      </c>
      <c r="G4194">
        <v>0.97773590173087666</v>
      </c>
    </row>
    <row r="4195" spans="1:7" x14ac:dyDescent="0.25">
      <c r="A4195" s="2">
        <v>40993</v>
      </c>
      <c r="B4195">
        <v>0</v>
      </c>
      <c r="C4195">
        <v>0.1019306611936094</v>
      </c>
      <c r="D4195">
        <v>0.42448022293419091</v>
      </c>
      <c r="E4195">
        <v>0.79778846354583477</v>
      </c>
      <c r="F4195">
        <v>0.97853567368171368</v>
      </c>
      <c r="G4195">
        <v>0.9794962466654259</v>
      </c>
    </row>
    <row r="4196" spans="1:7" x14ac:dyDescent="0.25">
      <c r="A4196" s="2">
        <v>40994</v>
      </c>
      <c r="B4196">
        <v>0</v>
      </c>
      <c r="C4196">
        <v>7.7861030624974847E-2</v>
      </c>
      <c r="D4196">
        <v>0.37705594623805788</v>
      </c>
      <c r="E4196">
        <v>0.77232787845274886</v>
      </c>
      <c r="F4196">
        <v>0.9761079780142482</v>
      </c>
      <c r="G4196">
        <v>0.98125659159997514</v>
      </c>
    </row>
    <row r="4197" spans="1:7" x14ac:dyDescent="0.25">
      <c r="A4197" s="2">
        <v>40995</v>
      </c>
      <c r="B4197">
        <v>0</v>
      </c>
      <c r="C4197">
        <v>5.3791400056340283E-2</v>
      </c>
      <c r="D4197">
        <v>0.3296316695419248</v>
      </c>
      <c r="E4197">
        <v>0.74686729335966295</v>
      </c>
      <c r="F4197">
        <v>0.97368028234678272</v>
      </c>
      <c r="G4197">
        <v>0.98301693653452449</v>
      </c>
    </row>
    <row r="4198" spans="1:7" x14ac:dyDescent="0.25">
      <c r="A4198" s="2">
        <v>40996</v>
      </c>
      <c r="B4198">
        <v>0</v>
      </c>
      <c r="C4198">
        <v>2.9721769487705746E-2</v>
      </c>
      <c r="D4198">
        <v>0.28220739284579177</v>
      </c>
      <c r="E4198">
        <v>0.72140670826657705</v>
      </c>
      <c r="F4198">
        <v>0.97125258667931713</v>
      </c>
      <c r="G4198">
        <v>0.98477728146907384</v>
      </c>
    </row>
    <row r="4199" spans="1:7" x14ac:dyDescent="0.25">
      <c r="A4199" s="2">
        <v>40997</v>
      </c>
      <c r="B4199">
        <v>0</v>
      </c>
      <c r="C4199">
        <v>5.6521389190711899E-3</v>
      </c>
      <c r="D4199">
        <v>0.23478311614965874</v>
      </c>
      <c r="E4199">
        <v>0.69594612317349114</v>
      </c>
      <c r="F4199">
        <v>0.96882489101185165</v>
      </c>
      <c r="G4199">
        <v>0.98653762640362308</v>
      </c>
    </row>
    <row r="4200" spans="1:7" x14ac:dyDescent="0.25">
      <c r="A4200" s="2">
        <v>40998</v>
      </c>
      <c r="B4200">
        <v>1.7474370922646784E-3</v>
      </c>
      <c r="C4200">
        <v>3.4182881269534657E-2</v>
      </c>
      <c r="D4200">
        <v>0.265165338999931</v>
      </c>
      <c r="E4200">
        <v>0.70486133601125844</v>
      </c>
      <c r="F4200">
        <v>0.9602760692289446</v>
      </c>
      <c r="G4200">
        <v>0.98264470500651413</v>
      </c>
    </row>
    <row r="4201" spans="1:7" x14ac:dyDescent="0.25">
      <c r="A4201" s="2">
        <v>40999</v>
      </c>
      <c r="B4201">
        <v>3.4948741845293569E-3</v>
      </c>
      <c r="C4201">
        <v>6.2713623619998132E-2</v>
      </c>
      <c r="D4201">
        <v>0.29554756185020331</v>
      </c>
      <c r="E4201">
        <v>0.71377654884902575</v>
      </c>
      <c r="F4201">
        <v>0.95172724744603754</v>
      </c>
      <c r="G4201">
        <v>0.97875178360940507</v>
      </c>
    </row>
    <row r="4202" spans="1:7" x14ac:dyDescent="0.25">
      <c r="A4202" s="2">
        <v>41000</v>
      </c>
      <c r="B4202">
        <v>5.2423112767940351E-3</v>
      </c>
      <c r="C4202">
        <v>9.1244365970461608E-2</v>
      </c>
      <c r="D4202">
        <v>0.32592978470047557</v>
      </c>
      <c r="E4202">
        <v>0.72269176168679305</v>
      </c>
      <c r="F4202">
        <v>0.94317842566313048</v>
      </c>
      <c r="G4202">
        <v>0.97485886221229601</v>
      </c>
    </row>
    <row r="4203" spans="1:7" x14ac:dyDescent="0.25">
      <c r="A4203" s="2">
        <v>41001</v>
      </c>
      <c r="B4203">
        <v>6.9897483690587138E-3</v>
      </c>
      <c r="C4203">
        <v>0.11977510832092507</v>
      </c>
      <c r="D4203">
        <v>0.35631200755074788</v>
      </c>
      <c r="E4203">
        <v>0.73160697452456036</v>
      </c>
      <c r="F4203">
        <v>0.93462960388022343</v>
      </c>
      <c r="G4203">
        <v>0.97096594081518706</v>
      </c>
    </row>
    <row r="4204" spans="1:7" x14ac:dyDescent="0.25">
      <c r="A4204" s="2">
        <v>41002</v>
      </c>
      <c r="B4204">
        <v>8.7371854613233924E-3</v>
      </c>
      <c r="C4204">
        <v>0.14830585067138852</v>
      </c>
      <c r="D4204">
        <v>0.38669423040102013</v>
      </c>
      <c r="E4204">
        <v>0.74052218736232767</v>
      </c>
      <c r="F4204">
        <v>0.92608078209731637</v>
      </c>
      <c r="G4204">
        <v>0.96707301941807811</v>
      </c>
    </row>
    <row r="4205" spans="1:7" x14ac:dyDescent="0.25">
      <c r="A4205" s="2">
        <v>41003</v>
      </c>
      <c r="B4205">
        <v>1.048462255358807E-2</v>
      </c>
      <c r="C4205">
        <v>0.17683659302185201</v>
      </c>
      <c r="D4205">
        <v>0.41707645325129239</v>
      </c>
      <c r="E4205">
        <v>0.74943740020009497</v>
      </c>
      <c r="F4205">
        <v>0.91753196031440931</v>
      </c>
      <c r="G4205">
        <v>0.96318009802096904</v>
      </c>
    </row>
    <row r="4206" spans="1:7" x14ac:dyDescent="0.25">
      <c r="A4206" s="2">
        <v>41004</v>
      </c>
      <c r="B4206">
        <v>1.223205964585275E-2</v>
      </c>
      <c r="C4206">
        <v>0.20536733537231547</v>
      </c>
      <c r="D4206">
        <v>0.44745867610156465</v>
      </c>
      <c r="E4206">
        <v>0.75835261303786228</v>
      </c>
      <c r="F4206">
        <v>0.90898313853150225</v>
      </c>
      <c r="G4206">
        <v>0.95928717662385998</v>
      </c>
    </row>
    <row r="4207" spans="1:7" x14ac:dyDescent="0.25">
      <c r="A4207" s="2">
        <v>41005</v>
      </c>
      <c r="B4207">
        <v>1.3979496738117428E-2</v>
      </c>
      <c r="C4207">
        <v>0.23389807772277893</v>
      </c>
      <c r="D4207">
        <v>0.47784089895183696</v>
      </c>
      <c r="E4207">
        <v>0.76726782587562958</v>
      </c>
      <c r="F4207">
        <v>0.9004343167485952</v>
      </c>
      <c r="G4207">
        <v>0.95539425522675103</v>
      </c>
    </row>
    <row r="4208" spans="1:7" x14ac:dyDescent="0.25">
      <c r="A4208" s="2">
        <v>41006</v>
      </c>
      <c r="B4208">
        <v>1.9804287045666356E-2</v>
      </c>
      <c r="C4208">
        <v>0.20723343997746391</v>
      </c>
      <c r="D4208">
        <v>0.4288502013806062</v>
      </c>
      <c r="E4208">
        <v>0.73578833293275081</v>
      </c>
      <c r="F4208">
        <v>0.8984516219399481</v>
      </c>
      <c r="G4208">
        <v>0.94291674421490168</v>
      </c>
    </row>
    <row r="4209" spans="1:7" x14ac:dyDescent="0.25">
      <c r="A4209" s="2">
        <v>41007</v>
      </c>
      <c r="B4209">
        <v>2.5629077353215284E-2</v>
      </c>
      <c r="C4209">
        <v>0.18056880223214886</v>
      </c>
      <c r="D4209">
        <v>0.37985950380937544</v>
      </c>
      <c r="E4209">
        <v>0.70430883998987215</v>
      </c>
      <c r="F4209">
        <v>0.89646892713130111</v>
      </c>
      <c r="G4209">
        <v>0.93043923320305233</v>
      </c>
    </row>
    <row r="4210" spans="1:7" x14ac:dyDescent="0.25">
      <c r="A4210" s="2">
        <v>41008</v>
      </c>
      <c r="B4210">
        <v>3.1453867660764211E-2</v>
      </c>
      <c r="C4210">
        <v>0.15390416448683381</v>
      </c>
      <c r="D4210">
        <v>0.33086880623814469</v>
      </c>
      <c r="E4210">
        <v>0.67282934704699349</v>
      </c>
      <c r="F4210">
        <v>0.89448623232265401</v>
      </c>
      <c r="G4210">
        <v>0.91796172219120298</v>
      </c>
    </row>
    <row r="4211" spans="1:7" x14ac:dyDescent="0.25">
      <c r="A4211" s="2">
        <v>41009</v>
      </c>
      <c r="B4211">
        <v>3.7278657968313138E-2</v>
      </c>
      <c r="C4211">
        <v>0.12723952674151878</v>
      </c>
      <c r="D4211">
        <v>0.28187810866691393</v>
      </c>
      <c r="E4211">
        <v>0.64134985410411471</v>
      </c>
      <c r="F4211">
        <v>0.89250353751400691</v>
      </c>
      <c r="G4211">
        <v>0.90548421117935352</v>
      </c>
    </row>
    <row r="4212" spans="1:7" x14ac:dyDescent="0.25">
      <c r="A4212" s="2">
        <v>41010</v>
      </c>
      <c r="B4212">
        <v>4.3103448275862065E-2</v>
      </c>
      <c r="C4212">
        <v>0.10057488899620376</v>
      </c>
      <c r="D4212">
        <v>0.23288741109568317</v>
      </c>
      <c r="E4212">
        <v>0.60987036116123594</v>
      </c>
      <c r="F4212">
        <v>0.89052084270535981</v>
      </c>
      <c r="G4212">
        <v>0.89300670016750416</v>
      </c>
    </row>
    <row r="4213" spans="1:7" x14ac:dyDescent="0.25">
      <c r="A4213" s="2">
        <v>41011</v>
      </c>
      <c r="B4213">
        <v>4.8928238583410999E-2</v>
      </c>
      <c r="C4213">
        <v>7.3910251250888709E-2</v>
      </c>
      <c r="D4213">
        <v>0.18389671352445242</v>
      </c>
      <c r="E4213">
        <v>0.57839086821835728</v>
      </c>
      <c r="F4213">
        <v>0.8885381478967127</v>
      </c>
      <c r="G4213">
        <v>0.88052918915565481</v>
      </c>
    </row>
    <row r="4214" spans="1:7" x14ac:dyDescent="0.25">
      <c r="A4214" s="2">
        <v>41012</v>
      </c>
      <c r="B4214">
        <v>5.4753028890959926E-2</v>
      </c>
      <c r="C4214">
        <v>4.7245613505573658E-2</v>
      </c>
      <c r="D4214">
        <v>0.13490601595322166</v>
      </c>
      <c r="E4214">
        <v>0.54691137527547862</v>
      </c>
      <c r="F4214">
        <v>0.88655545308806571</v>
      </c>
      <c r="G4214">
        <v>0.86805167814380546</v>
      </c>
    </row>
    <row r="4215" spans="1:7" x14ac:dyDescent="0.25">
      <c r="A4215" s="2">
        <v>41013</v>
      </c>
      <c r="B4215">
        <v>6.0577819198508853E-2</v>
      </c>
      <c r="C4215">
        <v>2.0580975760258628E-2</v>
      </c>
      <c r="D4215">
        <v>8.5915318381990874E-2</v>
      </c>
      <c r="E4215">
        <v>0.51543188233259984</v>
      </c>
      <c r="F4215">
        <v>0.88457275827941861</v>
      </c>
      <c r="G4215">
        <v>0.85557416713195611</v>
      </c>
    </row>
    <row r="4216" spans="1:7" x14ac:dyDescent="0.25">
      <c r="A4216" s="2">
        <v>41014</v>
      </c>
      <c r="B4216">
        <v>5.3005591798695247E-2</v>
      </c>
      <c r="C4216">
        <v>1.8152558117697559E-2</v>
      </c>
      <c r="D4216">
        <v>8.5031821560047405E-2</v>
      </c>
      <c r="E4216">
        <v>0.50130358816624054</v>
      </c>
      <c r="F4216">
        <v>0.88678421573518951</v>
      </c>
      <c r="G4216">
        <v>0.87327842918295184</v>
      </c>
    </row>
    <row r="4217" spans="1:7" x14ac:dyDescent="0.25">
      <c r="A4217" s="2">
        <v>41015</v>
      </c>
      <c r="B4217">
        <v>4.543336439888164E-2</v>
      </c>
      <c r="C4217">
        <v>1.572414047513649E-2</v>
      </c>
      <c r="D4217">
        <v>8.4148324738103936E-2</v>
      </c>
      <c r="E4217">
        <v>0.48717529399988119</v>
      </c>
      <c r="F4217">
        <v>0.88899567319096029</v>
      </c>
      <c r="G4217">
        <v>0.89098269123394758</v>
      </c>
    </row>
    <row r="4218" spans="1:7" x14ac:dyDescent="0.25">
      <c r="A4218" s="2">
        <v>41016</v>
      </c>
      <c r="B4218">
        <v>3.7861136999068033E-2</v>
      </c>
      <c r="C4218">
        <v>1.3295722832575421E-2</v>
      </c>
      <c r="D4218">
        <v>8.3264827916160467E-2</v>
      </c>
      <c r="E4218">
        <v>0.47304699983352189</v>
      </c>
      <c r="F4218">
        <v>0.89120713064673118</v>
      </c>
      <c r="G4218">
        <v>0.90868695328494331</v>
      </c>
    </row>
    <row r="4219" spans="1:7" x14ac:dyDescent="0.25">
      <c r="A4219" s="2">
        <v>41017</v>
      </c>
      <c r="B4219">
        <v>3.0288909599254427E-2</v>
      </c>
      <c r="C4219">
        <v>1.0867305190014352E-2</v>
      </c>
      <c r="D4219">
        <v>8.2381331094216997E-2</v>
      </c>
      <c r="E4219">
        <v>0.45891870566716253</v>
      </c>
      <c r="F4219">
        <v>0.89341858810250208</v>
      </c>
      <c r="G4219">
        <v>0.92639121533593904</v>
      </c>
    </row>
    <row r="4220" spans="1:7" x14ac:dyDescent="0.25">
      <c r="A4220" s="2">
        <v>41018</v>
      </c>
      <c r="B4220">
        <v>2.271668219944082E-2</v>
      </c>
      <c r="C4220">
        <v>8.4388875474532832E-3</v>
      </c>
      <c r="D4220">
        <v>8.1497834272273528E-2</v>
      </c>
      <c r="E4220">
        <v>0.44479041150080323</v>
      </c>
      <c r="F4220">
        <v>0.89563004555827286</v>
      </c>
      <c r="G4220">
        <v>0.94409547738693467</v>
      </c>
    </row>
    <row r="4221" spans="1:7" x14ac:dyDescent="0.25">
      <c r="A4221" s="2">
        <v>41019</v>
      </c>
      <c r="B4221">
        <v>1.5144454799627213E-2</v>
      </c>
      <c r="C4221">
        <v>6.0104699048922142E-3</v>
      </c>
      <c r="D4221">
        <v>8.0614337450330059E-2</v>
      </c>
      <c r="E4221">
        <v>0.43066211733444393</v>
      </c>
      <c r="F4221">
        <v>0.89784150301404375</v>
      </c>
      <c r="G4221">
        <v>0.9617997394379304</v>
      </c>
    </row>
    <row r="4222" spans="1:7" x14ac:dyDescent="0.25">
      <c r="A4222" s="2">
        <v>41020</v>
      </c>
      <c r="B4222">
        <v>7.5722273998136067E-3</v>
      </c>
      <c r="C4222">
        <v>3.5820522623311452E-3</v>
      </c>
      <c r="D4222">
        <v>7.973084062838659E-2</v>
      </c>
      <c r="E4222">
        <v>0.41653382316808463</v>
      </c>
      <c r="F4222">
        <v>0.90005296046981453</v>
      </c>
      <c r="G4222">
        <v>0.97950400148892613</v>
      </c>
    </row>
    <row r="4223" spans="1:7" x14ac:dyDescent="0.25">
      <c r="A4223" s="2">
        <v>41021</v>
      </c>
      <c r="B4223">
        <v>0</v>
      </c>
      <c r="C4223">
        <v>1.1536346197700779E-3</v>
      </c>
      <c r="D4223">
        <v>7.8847343806443121E-2</v>
      </c>
      <c r="E4223">
        <v>0.40240552900172527</v>
      </c>
      <c r="F4223">
        <v>0.90226441792558543</v>
      </c>
      <c r="G4223">
        <v>0.99720826353992187</v>
      </c>
    </row>
    <row r="4224" spans="1:7" x14ac:dyDescent="0.25">
      <c r="A4224" s="2">
        <v>41022</v>
      </c>
      <c r="B4224">
        <v>2.7182354768561667E-4</v>
      </c>
      <c r="C4224">
        <v>2.2080030048157537E-3</v>
      </c>
      <c r="D4224">
        <v>7.7250598884846755E-2</v>
      </c>
      <c r="E4224">
        <v>0.39873973094775317</v>
      </c>
      <c r="F4224">
        <v>0.89759075870473826</v>
      </c>
      <c r="G4224">
        <v>0.99720050871642163</v>
      </c>
    </row>
    <row r="4225" spans="1:7" x14ac:dyDescent="0.25">
      <c r="A4225" s="2">
        <v>41023</v>
      </c>
      <c r="B4225">
        <v>5.4364709537123334E-4</v>
      </c>
      <c r="C4225">
        <v>3.2623713898614296E-3</v>
      </c>
      <c r="D4225">
        <v>7.5653853963250389E-2</v>
      </c>
      <c r="E4225">
        <v>0.39507393289378107</v>
      </c>
      <c r="F4225">
        <v>0.89291709948389109</v>
      </c>
      <c r="G4225">
        <v>0.99719275389292139</v>
      </c>
    </row>
    <row r="4226" spans="1:7" x14ac:dyDescent="0.25">
      <c r="A4226" s="2">
        <v>41024</v>
      </c>
      <c r="B4226">
        <v>8.1547064305684995E-4</v>
      </c>
      <c r="C4226">
        <v>4.3167397749071055E-3</v>
      </c>
      <c r="D4226">
        <v>7.4057109041654023E-2</v>
      </c>
      <c r="E4226">
        <v>0.39140813483980896</v>
      </c>
      <c r="F4226">
        <v>0.8882434402630438</v>
      </c>
      <c r="G4226">
        <v>0.99718499906942115</v>
      </c>
    </row>
    <row r="4227" spans="1:7" x14ac:dyDescent="0.25">
      <c r="A4227" s="2">
        <v>41025</v>
      </c>
      <c r="B4227">
        <v>1.0872941907424667E-3</v>
      </c>
      <c r="C4227">
        <v>5.3711081599527814E-3</v>
      </c>
      <c r="D4227">
        <v>7.2460364120057658E-2</v>
      </c>
      <c r="E4227">
        <v>0.38774233678583681</v>
      </c>
      <c r="F4227">
        <v>0.88356978104219663</v>
      </c>
      <c r="G4227">
        <v>0.99717724424592102</v>
      </c>
    </row>
    <row r="4228" spans="1:7" x14ac:dyDescent="0.25">
      <c r="A4228" s="2">
        <v>41026</v>
      </c>
      <c r="B4228">
        <v>1.3591177384280834E-3</v>
      </c>
      <c r="C4228">
        <v>6.4254765449984572E-3</v>
      </c>
      <c r="D4228">
        <v>7.0863619198461306E-2</v>
      </c>
      <c r="E4228">
        <v>0.3840765387318647</v>
      </c>
      <c r="F4228">
        <v>0.87889612182134946</v>
      </c>
      <c r="G4228">
        <v>0.99716948942242079</v>
      </c>
    </row>
    <row r="4229" spans="1:7" x14ac:dyDescent="0.25">
      <c r="A4229" s="2">
        <v>41027</v>
      </c>
      <c r="B4229">
        <v>1.6309412861136999E-3</v>
      </c>
      <c r="C4229">
        <v>7.4798449300441331E-3</v>
      </c>
      <c r="D4229">
        <v>6.926687427686494E-2</v>
      </c>
      <c r="E4229">
        <v>0.3804107406778926</v>
      </c>
      <c r="F4229">
        <v>0.87422246260050218</v>
      </c>
      <c r="G4229">
        <v>0.99716173459892055</v>
      </c>
    </row>
    <row r="4230" spans="1:7" x14ac:dyDescent="0.25">
      <c r="A4230" s="2">
        <v>41028</v>
      </c>
      <c r="B4230">
        <v>1.9027648337993166E-3</v>
      </c>
      <c r="C4230">
        <v>8.534213315089809E-3</v>
      </c>
      <c r="D4230">
        <v>6.7670129355268574E-2</v>
      </c>
      <c r="E4230">
        <v>0.3767449426239205</v>
      </c>
      <c r="F4230">
        <v>0.86954880337965501</v>
      </c>
      <c r="G4230">
        <v>0.99715397977542031</v>
      </c>
    </row>
    <row r="4231" spans="1:7" x14ac:dyDescent="0.25">
      <c r="A4231" s="2">
        <v>41029</v>
      </c>
      <c r="B4231">
        <v>2.1745883814849334E-3</v>
      </c>
      <c r="C4231">
        <v>9.5885817001354848E-3</v>
      </c>
      <c r="D4231">
        <v>6.6073384433672208E-2</v>
      </c>
      <c r="E4231">
        <v>0.3730791445699484</v>
      </c>
      <c r="F4231">
        <v>0.86487514415880784</v>
      </c>
      <c r="G4231">
        <v>0.99714622495192007</v>
      </c>
    </row>
    <row r="4232" spans="1:7" x14ac:dyDescent="0.25">
      <c r="A4232" s="2">
        <v>41030</v>
      </c>
      <c r="B4232">
        <v>1.9027648337993166E-3</v>
      </c>
      <c r="C4232">
        <v>9.0796745677223754E-3</v>
      </c>
      <c r="D4232">
        <v>7.1366467850240922E-2</v>
      </c>
      <c r="E4232">
        <v>0.36021315359402778</v>
      </c>
      <c r="F4232">
        <v>0.85812754067118713</v>
      </c>
      <c r="G4232">
        <v>0.99615360754389226</v>
      </c>
    </row>
    <row r="4233" spans="1:7" x14ac:dyDescent="0.25">
      <c r="A4233" s="2">
        <v>41031</v>
      </c>
      <c r="B4233">
        <v>1.6309412861136999E-3</v>
      </c>
      <c r="C4233">
        <v>8.5707674353092678E-3</v>
      </c>
      <c r="D4233">
        <v>7.665955126680965E-2</v>
      </c>
      <c r="E4233">
        <v>0.34734716261810716</v>
      </c>
      <c r="F4233">
        <v>0.8513799371835663</v>
      </c>
      <c r="G4233">
        <v>0.99516099013586445</v>
      </c>
    </row>
    <row r="4234" spans="1:7" x14ac:dyDescent="0.25">
      <c r="A4234" s="2">
        <v>41032</v>
      </c>
      <c r="B4234">
        <v>1.3591177384280834E-3</v>
      </c>
      <c r="C4234">
        <v>8.0618603028961601E-3</v>
      </c>
      <c r="D4234">
        <v>8.1952634683378378E-2</v>
      </c>
      <c r="E4234">
        <v>0.33448117164218655</v>
      </c>
      <c r="F4234">
        <v>0.84463233369594559</v>
      </c>
      <c r="G4234">
        <v>0.99416837272783665</v>
      </c>
    </row>
    <row r="4235" spans="1:7" x14ac:dyDescent="0.25">
      <c r="A4235" s="2">
        <v>41033</v>
      </c>
      <c r="B4235">
        <v>1.0872941907424667E-3</v>
      </c>
      <c r="C4235">
        <v>7.5529531704830507E-3</v>
      </c>
      <c r="D4235">
        <v>8.7245718099947092E-2</v>
      </c>
      <c r="E4235">
        <v>0.32161518066626593</v>
      </c>
      <c r="F4235">
        <v>0.83788473020832477</v>
      </c>
      <c r="G4235">
        <v>0.99317575531980884</v>
      </c>
    </row>
    <row r="4236" spans="1:7" x14ac:dyDescent="0.25">
      <c r="A4236" s="2">
        <v>41034</v>
      </c>
      <c r="B4236">
        <v>8.1547064305684995E-4</v>
      </c>
      <c r="C4236">
        <v>7.0440460380699422E-3</v>
      </c>
      <c r="D4236">
        <v>9.2538801516515806E-2</v>
      </c>
      <c r="E4236">
        <v>0.30874918969034526</v>
      </c>
      <c r="F4236">
        <v>0.83113712672070406</v>
      </c>
      <c r="G4236">
        <v>0.99218313791178114</v>
      </c>
    </row>
    <row r="4237" spans="1:7" x14ac:dyDescent="0.25">
      <c r="A4237" s="2">
        <v>41035</v>
      </c>
      <c r="B4237">
        <v>5.4364709537123345E-4</v>
      </c>
      <c r="C4237">
        <v>6.5351389056568336E-3</v>
      </c>
      <c r="D4237">
        <v>9.7831884933084534E-2</v>
      </c>
      <c r="E4237">
        <v>0.29588319871442464</v>
      </c>
      <c r="F4237">
        <v>0.82438952323308334</v>
      </c>
      <c r="G4237">
        <v>0.99119052050375334</v>
      </c>
    </row>
    <row r="4238" spans="1:7" x14ac:dyDescent="0.25">
      <c r="A4238" s="2">
        <v>41036</v>
      </c>
      <c r="B4238">
        <v>2.7182354768561672E-4</v>
      </c>
      <c r="C4238">
        <v>6.0262317732437251E-3</v>
      </c>
      <c r="D4238">
        <v>0.10312496834965326</v>
      </c>
      <c r="E4238">
        <v>0.28301720773850403</v>
      </c>
      <c r="F4238">
        <v>0.81764191974546252</v>
      </c>
      <c r="G4238">
        <v>0.99019790309572553</v>
      </c>
    </row>
    <row r="4239" spans="1:7" x14ac:dyDescent="0.25">
      <c r="A4239" s="2">
        <v>41037</v>
      </c>
      <c r="B4239">
        <v>0</v>
      </c>
      <c r="C4239">
        <v>5.5173246408306165E-3</v>
      </c>
      <c r="D4239">
        <v>0.10841805176622198</v>
      </c>
      <c r="E4239">
        <v>0.27015121676258341</v>
      </c>
      <c r="F4239">
        <v>0.81089431625784181</v>
      </c>
      <c r="G4239">
        <v>0.98920528568769772</v>
      </c>
    </row>
    <row r="4240" spans="1:7" x14ac:dyDescent="0.25">
      <c r="A4240" s="2">
        <v>41038</v>
      </c>
      <c r="B4240">
        <v>1.0872941907424667E-3</v>
      </c>
      <c r="C4240">
        <v>5.5178276791822602E-3</v>
      </c>
      <c r="D4240">
        <v>9.7260912677838776E-2</v>
      </c>
      <c r="E4240">
        <v>0.25331899087474902</v>
      </c>
      <c r="F4240">
        <v>0.76209937142670192</v>
      </c>
      <c r="G4240">
        <v>0.90788045164092068</v>
      </c>
    </row>
    <row r="4241" spans="1:7" x14ac:dyDescent="0.25">
      <c r="A4241" s="2">
        <v>41039</v>
      </c>
      <c r="B4241">
        <v>2.1745883814849334E-3</v>
      </c>
      <c r="C4241">
        <v>5.5183307175339048E-3</v>
      </c>
      <c r="D4241">
        <v>8.6103773589455576E-2</v>
      </c>
      <c r="E4241">
        <v>0.23648676498691459</v>
      </c>
      <c r="F4241">
        <v>0.71330442659556192</v>
      </c>
      <c r="G4241">
        <v>0.82655561759414353</v>
      </c>
    </row>
    <row r="4242" spans="1:7" x14ac:dyDescent="0.25">
      <c r="A4242" s="2">
        <v>41040</v>
      </c>
      <c r="B4242">
        <v>3.2618825722273998E-3</v>
      </c>
      <c r="C4242">
        <v>5.5188337558855485E-3</v>
      </c>
      <c r="D4242">
        <v>7.4946634501072362E-2</v>
      </c>
      <c r="E4242">
        <v>0.2196545390990802</v>
      </c>
      <c r="F4242">
        <v>0.66450948176442204</v>
      </c>
      <c r="G4242">
        <v>0.74523078354736638</v>
      </c>
    </row>
    <row r="4243" spans="1:7" x14ac:dyDescent="0.25">
      <c r="A4243" s="2">
        <v>41041</v>
      </c>
      <c r="B4243">
        <v>4.3491767629698667E-3</v>
      </c>
      <c r="C4243">
        <v>5.5193367942371931E-3</v>
      </c>
      <c r="D4243">
        <v>6.3789495412689162E-2</v>
      </c>
      <c r="E4243">
        <v>0.20282231321124577</v>
      </c>
      <c r="F4243">
        <v>0.61571453693328204</v>
      </c>
      <c r="G4243">
        <v>0.66390594950058934</v>
      </c>
    </row>
    <row r="4244" spans="1:7" x14ac:dyDescent="0.25">
      <c r="A4244" s="2">
        <v>41042</v>
      </c>
      <c r="B4244">
        <v>5.4364709537123336E-3</v>
      </c>
      <c r="C4244">
        <v>5.5198398325888368E-3</v>
      </c>
      <c r="D4244">
        <v>5.2632356324305969E-2</v>
      </c>
      <c r="E4244">
        <v>0.18599008732341138</v>
      </c>
      <c r="F4244">
        <v>0.56691959210214216</v>
      </c>
      <c r="G4244">
        <v>0.5825811154538123</v>
      </c>
    </row>
    <row r="4245" spans="1:7" x14ac:dyDescent="0.25">
      <c r="A4245" s="2">
        <v>41043</v>
      </c>
      <c r="B4245">
        <v>6.5237651444547996E-3</v>
      </c>
      <c r="C4245">
        <v>5.5203428709404805E-3</v>
      </c>
      <c r="D4245">
        <v>4.1475217235922762E-2</v>
      </c>
      <c r="E4245">
        <v>0.16915786143557698</v>
      </c>
      <c r="F4245">
        <v>0.51812464727100216</v>
      </c>
      <c r="G4245">
        <v>0.50125628140703515</v>
      </c>
    </row>
    <row r="4246" spans="1:7" x14ac:dyDescent="0.25">
      <c r="A4246" s="2">
        <v>41044</v>
      </c>
      <c r="B4246">
        <v>7.6110593351972665E-3</v>
      </c>
      <c r="C4246">
        <v>5.520845909292125E-3</v>
      </c>
      <c r="D4246">
        <v>3.0318078147539562E-2</v>
      </c>
      <c r="E4246">
        <v>0.15232563554774259</v>
      </c>
      <c r="F4246">
        <v>0.46932970243986227</v>
      </c>
      <c r="G4246">
        <v>0.41993144736025811</v>
      </c>
    </row>
    <row r="4247" spans="1:7" x14ac:dyDescent="0.25">
      <c r="A4247" s="2">
        <v>41045</v>
      </c>
      <c r="B4247">
        <v>8.6983535259397334E-3</v>
      </c>
      <c r="C4247">
        <v>5.5213489476437687E-3</v>
      </c>
      <c r="D4247">
        <v>1.9160939059156366E-2</v>
      </c>
      <c r="E4247">
        <v>0.13549340965990816</v>
      </c>
      <c r="F4247">
        <v>0.42053475760872233</v>
      </c>
      <c r="G4247">
        <v>0.33860661331348096</v>
      </c>
    </row>
    <row r="4248" spans="1:7" x14ac:dyDescent="0.25">
      <c r="A4248" s="2">
        <v>41046</v>
      </c>
      <c r="B4248">
        <v>7.6110593351972665E-3</v>
      </c>
      <c r="C4248">
        <v>5.9119582276952794E-3</v>
      </c>
      <c r="D4248">
        <v>2.3660472924906806E-2</v>
      </c>
      <c r="E4248">
        <v>0.13758040867977472</v>
      </c>
      <c r="F4248">
        <v>0.40718089783332378</v>
      </c>
      <c r="G4248">
        <v>0.319428934797444</v>
      </c>
    </row>
    <row r="4249" spans="1:7" x14ac:dyDescent="0.25">
      <c r="A4249" s="2">
        <v>41047</v>
      </c>
      <c r="B4249">
        <v>6.5237651444547996E-3</v>
      </c>
      <c r="C4249">
        <v>6.302567507746791E-3</v>
      </c>
      <c r="D4249">
        <v>2.8160006790657249E-2</v>
      </c>
      <c r="E4249">
        <v>0.13966740769964131</v>
      </c>
      <c r="F4249">
        <v>0.39382703805792529</v>
      </c>
      <c r="G4249">
        <v>0.30025125628140703</v>
      </c>
    </row>
    <row r="4250" spans="1:7" x14ac:dyDescent="0.25">
      <c r="A4250" s="2">
        <v>41048</v>
      </c>
      <c r="B4250">
        <v>5.4364709537123336E-3</v>
      </c>
      <c r="C4250">
        <v>6.6931767877983018E-3</v>
      </c>
      <c r="D4250">
        <v>3.2659540656407693E-2</v>
      </c>
      <c r="E4250">
        <v>0.14175440671950787</v>
      </c>
      <c r="F4250">
        <v>0.38047317828252675</v>
      </c>
      <c r="G4250">
        <v>0.28107357776537006</v>
      </c>
    </row>
    <row r="4251" spans="1:7" x14ac:dyDescent="0.25">
      <c r="A4251" s="2">
        <v>41049</v>
      </c>
      <c r="B4251">
        <v>4.3491767629698667E-3</v>
      </c>
      <c r="C4251">
        <v>7.0837860678498125E-3</v>
      </c>
      <c r="D4251">
        <v>3.7159074522158136E-2</v>
      </c>
      <c r="E4251">
        <v>0.14384140573937443</v>
      </c>
      <c r="F4251">
        <v>0.3671193185071282</v>
      </c>
      <c r="G4251">
        <v>0.2618958992493331</v>
      </c>
    </row>
    <row r="4252" spans="1:7" x14ac:dyDescent="0.25">
      <c r="A4252" s="2">
        <v>41050</v>
      </c>
      <c r="B4252">
        <v>3.2618825722273998E-3</v>
      </c>
      <c r="C4252">
        <v>7.4743953479013241E-3</v>
      </c>
      <c r="D4252">
        <v>4.165860838790858E-2</v>
      </c>
      <c r="E4252">
        <v>0.14592840475924101</v>
      </c>
      <c r="F4252">
        <v>0.35376545873172965</v>
      </c>
      <c r="G4252">
        <v>0.2427182207332961</v>
      </c>
    </row>
    <row r="4253" spans="1:7" x14ac:dyDescent="0.25">
      <c r="A4253" s="2">
        <v>41051</v>
      </c>
      <c r="B4253">
        <v>2.1745883814849338E-3</v>
      </c>
      <c r="C4253">
        <v>7.8650046279528339E-3</v>
      </c>
      <c r="D4253">
        <v>4.6158142253659017E-2</v>
      </c>
      <c r="E4253">
        <v>0.14801540377910757</v>
      </c>
      <c r="F4253">
        <v>0.34041159895633111</v>
      </c>
      <c r="G4253">
        <v>0.22354054221725911</v>
      </c>
    </row>
    <row r="4254" spans="1:7" x14ac:dyDescent="0.25">
      <c r="A4254" s="2">
        <v>41052</v>
      </c>
      <c r="B4254">
        <v>1.0872941907424669E-3</v>
      </c>
      <c r="C4254">
        <v>8.2556139080043455E-3</v>
      </c>
      <c r="D4254">
        <v>5.0657676119409453E-2</v>
      </c>
      <c r="E4254">
        <v>0.15010240279897416</v>
      </c>
      <c r="F4254">
        <v>0.32705773918093262</v>
      </c>
      <c r="G4254">
        <v>0.20436286370122214</v>
      </c>
    </row>
    <row r="4255" spans="1:7" x14ac:dyDescent="0.25">
      <c r="A4255" s="2">
        <v>41053</v>
      </c>
      <c r="B4255">
        <v>0</v>
      </c>
      <c r="C4255">
        <v>8.6462231880558571E-3</v>
      </c>
      <c r="D4255">
        <v>5.5157209985159904E-2</v>
      </c>
      <c r="E4255">
        <v>0.15218940181884072</v>
      </c>
      <c r="F4255">
        <v>0.31370387940553407</v>
      </c>
      <c r="G4255">
        <v>0.18518518518518517</v>
      </c>
    </row>
    <row r="4256" spans="1:7" x14ac:dyDescent="0.25">
      <c r="A4256" s="2">
        <v>41054</v>
      </c>
      <c r="B4256">
        <v>0</v>
      </c>
      <c r="C4256">
        <v>7.8407749473486527E-3</v>
      </c>
      <c r="D4256">
        <v>4.9883719640384537E-2</v>
      </c>
      <c r="E4256">
        <v>0.14178036874643021</v>
      </c>
      <c r="F4256">
        <v>0.33848922591832231</v>
      </c>
      <c r="G4256">
        <v>0.27808797071778646</v>
      </c>
    </row>
    <row r="4257" spans="1:7" x14ac:dyDescent="0.25">
      <c r="A4257" s="2">
        <v>41055</v>
      </c>
      <c r="B4257">
        <v>0</v>
      </c>
      <c r="C4257">
        <v>7.0353267066414473E-3</v>
      </c>
      <c r="D4257">
        <v>4.4610229295609177E-2</v>
      </c>
      <c r="E4257">
        <v>0.13137133567401971</v>
      </c>
      <c r="F4257">
        <v>0.3632745724311105</v>
      </c>
      <c r="G4257">
        <v>0.37099075625038774</v>
      </c>
    </row>
    <row r="4258" spans="1:7" x14ac:dyDescent="0.25">
      <c r="A4258" s="2">
        <v>41056</v>
      </c>
      <c r="B4258">
        <v>0</v>
      </c>
      <c r="C4258">
        <v>6.229878465934242E-3</v>
      </c>
      <c r="D4258">
        <v>3.9336738950833811E-2</v>
      </c>
      <c r="E4258">
        <v>0.12096230260160921</v>
      </c>
      <c r="F4258">
        <v>0.38805991894389874</v>
      </c>
      <c r="G4258">
        <v>0.46389354178298903</v>
      </c>
    </row>
    <row r="4259" spans="1:7" x14ac:dyDescent="0.25">
      <c r="A4259" s="2">
        <v>41057</v>
      </c>
      <c r="B4259">
        <v>0</v>
      </c>
      <c r="C4259">
        <v>5.4244302252270376E-3</v>
      </c>
      <c r="D4259">
        <v>3.4063248606058444E-2</v>
      </c>
      <c r="E4259">
        <v>0.11055326952919872</v>
      </c>
      <c r="F4259">
        <v>0.41284526545668698</v>
      </c>
      <c r="G4259">
        <v>0.55679632731559026</v>
      </c>
    </row>
    <row r="4260" spans="1:7" x14ac:dyDescent="0.25">
      <c r="A4260" s="2">
        <v>41058</v>
      </c>
      <c r="B4260">
        <v>0</v>
      </c>
      <c r="C4260">
        <v>4.6189819845198331E-3</v>
      </c>
      <c r="D4260">
        <v>2.8789758261283077E-2</v>
      </c>
      <c r="E4260">
        <v>0.10014423645678822</v>
      </c>
      <c r="F4260">
        <v>0.43763061196947517</v>
      </c>
      <c r="G4260">
        <v>0.6496991128481916</v>
      </c>
    </row>
    <row r="4261" spans="1:7" x14ac:dyDescent="0.25">
      <c r="A4261" s="2">
        <v>41059</v>
      </c>
      <c r="B4261">
        <v>0</v>
      </c>
      <c r="C4261">
        <v>3.8135337438126278E-3</v>
      </c>
      <c r="D4261">
        <v>2.3516267916507717E-2</v>
      </c>
      <c r="E4261">
        <v>8.973520338437771E-2</v>
      </c>
      <c r="F4261">
        <v>0.46241595848226341</v>
      </c>
      <c r="G4261">
        <v>0.74260189838079294</v>
      </c>
    </row>
    <row r="4262" spans="1:7" x14ac:dyDescent="0.25">
      <c r="A4262" s="2">
        <v>41060</v>
      </c>
      <c r="B4262">
        <v>0</v>
      </c>
      <c r="C4262">
        <v>3.0080855031054225E-3</v>
      </c>
      <c r="D4262">
        <v>1.8242777571732351E-2</v>
      </c>
      <c r="E4262">
        <v>7.9326170311967217E-2</v>
      </c>
      <c r="F4262">
        <v>0.48720130499505165</v>
      </c>
      <c r="G4262">
        <v>0.83550468391339416</v>
      </c>
    </row>
    <row r="4263" spans="1:7" x14ac:dyDescent="0.25">
      <c r="A4263" s="2">
        <v>41061</v>
      </c>
      <c r="B4263">
        <v>0</v>
      </c>
      <c r="C4263">
        <v>2.2026372623982185E-3</v>
      </c>
      <c r="D4263">
        <v>1.296928722695698E-2</v>
      </c>
      <c r="E4263">
        <v>6.8917137239556711E-2</v>
      </c>
      <c r="F4263">
        <v>0.51198665150783984</v>
      </c>
      <c r="G4263">
        <v>0.92840746944599539</v>
      </c>
    </row>
    <row r="4264" spans="1:7" x14ac:dyDescent="0.25">
      <c r="A4264" s="2">
        <v>41062</v>
      </c>
      <c r="B4264">
        <v>0</v>
      </c>
      <c r="C4264">
        <v>3.4424591197499566E-3</v>
      </c>
      <c r="D4264">
        <v>1.2417486038881336E-2</v>
      </c>
      <c r="E4264">
        <v>6.6147296764167904E-2</v>
      </c>
      <c r="F4264">
        <v>0.49295538847220294</v>
      </c>
      <c r="G4264">
        <v>0.90794249022892237</v>
      </c>
    </row>
    <row r="4265" spans="1:7" x14ac:dyDescent="0.25">
      <c r="A4265" s="2">
        <v>41063</v>
      </c>
      <c r="B4265">
        <v>0</v>
      </c>
      <c r="C4265">
        <v>4.6822809771016943E-3</v>
      </c>
      <c r="D4265">
        <v>1.1865684850805691E-2</v>
      </c>
      <c r="E4265">
        <v>6.337745628877911E-2</v>
      </c>
      <c r="F4265">
        <v>0.47392412543656609</v>
      </c>
      <c r="G4265">
        <v>0.88747751101184935</v>
      </c>
    </row>
    <row r="4266" spans="1:7" x14ac:dyDescent="0.25">
      <c r="A4266" s="2">
        <v>41064</v>
      </c>
      <c r="B4266">
        <v>0</v>
      </c>
      <c r="C4266">
        <v>5.922102834453432E-3</v>
      </c>
      <c r="D4266">
        <v>1.1313883662730046E-2</v>
      </c>
      <c r="E4266">
        <v>6.0607615813390303E-2</v>
      </c>
      <c r="F4266">
        <v>0.45489286240092919</v>
      </c>
      <c r="G4266">
        <v>0.86701253179477633</v>
      </c>
    </row>
    <row r="4267" spans="1:7" x14ac:dyDescent="0.25">
      <c r="A4267" s="2">
        <v>41065</v>
      </c>
      <c r="B4267">
        <v>0</v>
      </c>
      <c r="C4267">
        <v>7.1619246918051705E-3</v>
      </c>
      <c r="D4267">
        <v>1.0762082474654402E-2</v>
      </c>
      <c r="E4267">
        <v>5.7837775338001503E-2</v>
      </c>
      <c r="F4267">
        <v>0.43586159936529234</v>
      </c>
      <c r="G4267">
        <v>0.84654755257770331</v>
      </c>
    </row>
    <row r="4268" spans="1:7" x14ac:dyDescent="0.25">
      <c r="A4268" s="2">
        <v>41066</v>
      </c>
      <c r="B4268">
        <v>0</v>
      </c>
      <c r="C4268">
        <v>8.4017465491569073E-3</v>
      </c>
      <c r="D4268">
        <v>1.0210281286578759E-2</v>
      </c>
      <c r="E4268">
        <v>5.5067934862612702E-2</v>
      </c>
      <c r="F4268">
        <v>0.41683033632965544</v>
      </c>
      <c r="G4268">
        <v>0.82608257336063029</v>
      </c>
    </row>
    <row r="4269" spans="1:7" x14ac:dyDescent="0.25">
      <c r="A4269" s="2">
        <v>41067</v>
      </c>
      <c r="B4269">
        <v>0</v>
      </c>
      <c r="C4269">
        <v>9.6415684065086459E-3</v>
      </c>
      <c r="D4269">
        <v>9.6584800985031142E-3</v>
      </c>
      <c r="E4269">
        <v>5.2298094387223895E-2</v>
      </c>
      <c r="F4269">
        <v>0.39779907329401853</v>
      </c>
      <c r="G4269">
        <v>0.80561759414355727</v>
      </c>
    </row>
    <row r="4270" spans="1:7" x14ac:dyDescent="0.25">
      <c r="A4270" s="2">
        <v>41068</v>
      </c>
      <c r="B4270">
        <v>0</v>
      </c>
      <c r="C4270">
        <v>1.0881390263860383E-2</v>
      </c>
      <c r="D4270">
        <v>9.1066789104274695E-3</v>
      </c>
      <c r="E4270">
        <v>4.9528253911835095E-2</v>
      </c>
      <c r="F4270">
        <v>0.37876781025838169</v>
      </c>
      <c r="G4270">
        <v>0.78515261492648425</v>
      </c>
    </row>
    <row r="4271" spans="1:7" x14ac:dyDescent="0.25">
      <c r="A4271" s="2">
        <v>41069</v>
      </c>
      <c r="B4271">
        <v>0</v>
      </c>
      <c r="C4271">
        <v>1.2121212121212121E-2</v>
      </c>
      <c r="D4271">
        <v>8.5548777223518249E-3</v>
      </c>
      <c r="E4271">
        <v>4.6758413436446294E-2</v>
      </c>
      <c r="F4271">
        <v>0.35973654722274478</v>
      </c>
      <c r="G4271">
        <v>0.76468763570941123</v>
      </c>
    </row>
    <row r="4272" spans="1:7" x14ac:dyDescent="0.25">
      <c r="A4272" s="2">
        <v>41070</v>
      </c>
      <c r="B4272">
        <v>0</v>
      </c>
      <c r="C4272">
        <v>1.1495767770668169E-2</v>
      </c>
      <c r="D4272">
        <v>8.6984798670034346E-3</v>
      </c>
      <c r="E4272">
        <v>4.3328080260669456E-2</v>
      </c>
      <c r="F4272">
        <v>0.33499005201985915</v>
      </c>
      <c r="G4272">
        <v>0.74267944661579499</v>
      </c>
    </row>
    <row r="4273" spans="1:7" x14ac:dyDescent="0.25">
      <c r="A4273" s="2">
        <v>41071</v>
      </c>
      <c r="B4273">
        <v>0</v>
      </c>
      <c r="C4273">
        <v>1.0870323420124218E-2</v>
      </c>
      <c r="D4273">
        <v>8.8420820116550444E-3</v>
      </c>
      <c r="E4273">
        <v>3.9897747084892618E-2</v>
      </c>
      <c r="F4273">
        <v>0.31024355681697352</v>
      </c>
      <c r="G4273">
        <v>0.72067125752217875</v>
      </c>
    </row>
    <row r="4274" spans="1:7" x14ac:dyDescent="0.25">
      <c r="A4274" s="2">
        <v>41072</v>
      </c>
      <c r="B4274">
        <v>0</v>
      </c>
      <c r="C4274">
        <v>1.0244879069580265E-2</v>
      </c>
      <c r="D4274">
        <v>8.9856841563066541E-3</v>
      </c>
      <c r="E4274">
        <v>3.6467413909115773E-2</v>
      </c>
      <c r="F4274">
        <v>0.28549706161408789</v>
      </c>
      <c r="G4274">
        <v>0.69866306842856252</v>
      </c>
    </row>
    <row r="4275" spans="1:7" x14ac:dyDescent="0.25">
      <c r="A4275" s="2">
        <v>41073</v>
      </c>
      <c r="B4275">
        <v>0</v>
      </c>
      <c r="C4275">
        <v>9.6194347190363128E-3</v>
      </c>
      <c r="D4275">
        <v>9.1292863009582639E-3</v>
      </c>
      <c r="E4275">
        <v>3.3037080733338935E-2</v>
      </c>
      <c r="F4275">
        <v>0.26075056641120226</v>
      </c>
      <c r="G4275">
        <v>0.67665487933494628</v>
      </c>
    </row>
    <row r="4276" spans="1:7" x14ac:dyDescent="0.25">
      <c r="A4276" s="2">
        <v>41074</v>
      </c>
      <c r="B4276">
        <v>0</v>
      </c>
      <c r="C4276">
        <v>8.9939903684923602E-3</v>
      </c>
      <c r="D4276">
        <v>9.2728884456098736E-3</v>
      </c>
      <c r="E4276">
        <v>2.9606747557562096E-2</v>
      </c>
      <c r="F4276">
        <v>0.23600407120831662</v>
      </c>
      <c r="G4276">
        <v>0.65464669024133015</v>
      </c>
    </row>
    <row r="4277" spans="1:7" x14ac:dyDescent="0.25">
      <c r="A4277" s="2">
        <v>41075</v>
      </c>
      <c r="B4277">
        <v>0</v>
      </c>
      <c r="C4277">
        <v>8.3685460179484077E-3</v>
      </c>
      <c r="D4277">
        <v>9.4164905902614834E-3</v>
      </c>
      <c r="E4277">
        <v>2.6176414381785255E-2</v>
      </c>
      <c r="F4277">
        <v>0.21125757600543102</v>
      </c>
      <c r="G4277">
        <v>0.63263850114771392</v>
      </c>
    </row>
    <row r="4278" spans="1:7" x14ac:dyDescent="0.25">
      <c r="A4278" s="2">
        <v>41076</v>
      </c>
      <c r="B4278">
        <v>0</v>
      </c>
      <c r="C4278">
        <v>7.7431016674044569E-3</v>
      </c>
      <c r="D4278">
        <v>9.5600927349130931E-3</v>
      </c>
      <c r="E4278">
        <v>2.2746081206008413E-2</v>
      </c>
      <c r="F4278">
        <v>0.18651108080254539</v>
      </c>
      <c r="G4278">
        <v>0.61063031205409768</v>
      </c>
    </row>
    <row r="4279" spans="1:7" x14ac:dyDescent="0.25">
      <c r="A4279" s="2">
        <v>41077</v>
      </c>
      <c r="B4279">
        <v>0</v>
      </c>
      <c r="C4279">
        <v>7.1176573168605043E-3</v>
      </c>
      <c r="D4279">
        <v>9.7036948795647029E-3</v>
      </c>
      <c r="E4279">
        <v>1.9315748030231575E-2</v>
      </c>
      <c r="F4279">
        <v>0.16176458559965975</v>
      </c>
      <c r="G4279">
        <v>0.58862212296048144</v>
      </c>
    </row>
    <row r="4280" spans="1:7" x14ac:dyDescent="0.25">
      <c r="A4280" s="2">
        <v>41078</v>
      </c>
      <c r="B4280">
        <v>0</v>
      </c>
      <c r="C4280">
        <v>6.8020845909292126E-3</v>
      </c>
      <c r="D4280">
        <v>9.1877640844645857E-3</v>
      </c>
      <c r="E4280">
        <v>1.8107844653936885E-2</v>
      </c>
      <c r="F4280">
        <v>0.14841813824522948</v>
      </c>
      <c r="G4280">
        <v>0.56180594329673061</v>
      </c>
    </row>
    <row r="4281" spans="1:7" x14ac:dyDescent="0.25">
      <c r="A4281" s="2">
        <v>41079</v>
      </c>
      <c r="B4281">
        <v>0</v>
      </c>
      <c r="C4281">
        <v>6.4865118649979209E-3</v>
      </c>
      <c r="D4281">
        <v>8.6718332893644702E-3</v>
      </c>
      <c r="E4281">
        <v>1.6899941277642196E-2</v>
      </c>
      <c r="F4281">
        <v>0.13507169089079921</v>
      </c>
      <c r="G4281">
        <v>0.53498976363297968</v>
      </c>
    </row>
    <row r="4282" spans="1:7" x14ac:dyDescent="0.25">
      <c r="A4282" s="2">
        <v>41080</v>
      </c>
      <c r="B4282">
        <v>0</v>
      </c>
      <c r="C4282">
        <v>6.1709391390666292E-3</v>
      </c>
      <c r="D4282">
        <v>8.1559024942643547E-3</v>
      </c>
      <c r="E4282">
        <v>1.5692037901347509E-2</v>
      </c>
      <c r="F4282">
        <v>0.12172524353636892</v>
      </c>
      <c r="G4282">
        <v>0.50817358396922885</v>
      </c>
    </row>
    <row r="4283" spans="1:7" x14ac:dyDescent="0.25">
      <c r="A4283" s="2">
        <v>41081</v>
      </c>
      <c r="B4283">
        <v>0</v>
      </c>
      <c r="C4283">
        <v>5.8553664131353374E-3</v>
      </c>
      <c r="D4283">
        <v>7.6399716991642375E-3</v>
      </c>
      <c r="E4283">
        <v>1.448413452505282E-2</v>
      </c>
      <c r="F4283">
        <v>0.10837879618193864</v>
      </c>
      <c r="G4283">
        <v>0.48135740430547802</v>
      </c>
    </row>
    <row r="4284" spans="1:7" x14ac:dyDescent="0.25">
      <c r="A4284" s="2">
        <v>41082</v>
      </c>
      <c r="B4284">
        <v>0</v>
      </c>
      <c r="C4284">
        <v>5.5397936872040457E-3</v>
      </c>
      <c r="D4284">
        <v>7.1240409040641212E-3</v>
      </c>
      <c r="E4284">
        <v>1.327623114875813E-2</v>
      </c>
      <c r="F4284">
        <v>9.503234882750837E-2</v>
      </c>
      <c r="G4284">
        <v>0.45454122464172719</v>
      </c>
    </row>
    <row r="4285" spans="1:7" x14ac:dyDescent="0.25">
      <c r="A4285" s="2">
        <v>41083</v>
      </c>
      <c r="B4285">
        <v>0</v>
      </c>
      <c r="C4285">
        <v>5.224220961272754E-3</v>
      </c>
      <c r="D4285">
        <v>6.6081101089640049E-3</v>
      </c>
      <c r="E4285">
        <v>1.2068327772463442E-2</v>
      </c>
      <c r="F4285">
        <v>8.1685901473078082E-2</v>
      </c>
      <c r="G4285">
        <v>0.42772504497797631</v>
      </c>
    </row>
    <row r="4286" spans="1:7" x14ac:dyDescent="0.25">
      <c r="A4286" s="2">
        <v>41084</v>
      </c>
      <c r="B4286">
        <v>0</v>
      </c>
      <c r="C4286">
        <v>4.9086482353414623E-3</v>
      </c>
      <c r="D4286">
        <v>6.0921793138638885E-3</v>
      </c>
      <c r="E4286">
        <v>1.0860424396168755E-2</v>
      </c>
      <c r="F4286">
        <v>6.8339454118647808E-2</v>
      </c>
      <c r="G4286">
        <v>0.40090886531422543</v>
      </c>
    </row>
    <row r="4287" spans="1:7" x14ac:dyDescent="0.25">
      <c r="A4287" s="2">
        <v>41085</v>
      </c>
      <c r="B4287">
        <v>0</v>
      </c>
      <c r="C4287">
        <v>4.5930755094101706E-3</v>
      </c>
      <c r="D4287">
        <v>5.5762485187637722E-3</v>
      </c>
      <c r="E4287">
        <v>9.6525210198740649E-3</v>
      </c>
      <c r="F4287">
        <v>5.4993006764217534E-2</v>
      </c>
      <c r="G4287">
        <v>0.3740926856504746</v>
      </c>
    </row>
    <row r="4288" spans="1:7" x14ac:dyDescent="0.25">
      <c r="A4288" s="2">
        <v>41086</v>
      </c>
      <c r="B4288">
        <v>0</v>
      </c>
      <c r="C4288">
        <v>5.6044341153902904E-3</v>
      </c>
      <c r="D4288">
        <v>9.4434988861489405E-3</v>
      </c>
      <c r="E4288">
        <v>1.976854451524078E-2</v>
      </c>
      <c r="F4288">
        <v>6.2023815852970288E-2</v>
      </c>
      <c r="G4288">
        <v>0.35428686643092006</v>
      </c>
    </row>
    <row r="4289" spans="1:7" x14ac:dyDescent="0.25">
      <c r="A4289" s="2">
        <v>41087</v>
      </c>
      <c r="B4289">
        <v>0</v>
      </c>
      <c r="C4289">
        <v>6.6157927213704101E-3</v>
      </c>
      <c r="D4289">
        <v>1.3310749253534107E-2</v>
      </c>
      <c r="E4289">
        <v>2.9884568010607494E-2</v>
      </c>
      <c r="F4289">
        <v>6.9054624941723042E-2</v>
      </c>
      <c r="G4289">
        <v>0.33448104721136546</v>
      </c>
    </row>
    <row r="4290" spans="1:7" x14ac:dyDescent="0.25">
      <c r="A4290" s="2">
        <v>41088</v>
      </c>
      <c r="B4290">
        <v>0</v>
      </c>
      <c r="C4290">
        <v>7.6271513273505308E-3</v>
      </c>
      <c r="D4290">
        <v>1.7177999620919274E-2</v>
      </c>
      <c r="E4290">
        <v>4.0000591505974209E-2</v>
      </c>
      <c r="F4290">
        <v>7.6085434030475782E-2</v>
      </c>
      <c r="G4290">
        <v>0.31467522799181091</v>
      </c>
    </row>
    <row r="4291" spans="1:7" x14ac:dyDescent="0.25">
      <c r="A4291" s="2">
        <v>41089</v>
      </c>
      <c r="B4291">
        <v>0</v>
      </c>
      <c r="C4291">
        <v>8.6385099333306514E-3</v>
      </c>
      <c r="D4291">
        <v>2.104524998830444E-2</v>
      </c>
      <c r="E4291">
        <v>5.0116615001340924E-2</v>
      </c>
      <c r="F4291">
        <v>8.3116243119228536E-2</v>
      </c>
      <c r="G4291">
        <v>0.29486940877225631</v>
      </c>
    </row>
    <row r="4292" spans="1:7" x14ac:dyDescent="0.25">
      <c r="A4292" s="2">
        <v>41090</v>
      </c>
      <c r="B4292">
        <v>0</v>
      </c>
      <c r="C4292">
        <v>9.6498685393107703E-3</v>
      </c>
      <c r="D4292">
        <v>2.4912500355689607E-2</v>
      </c>
      <c r="E4292">
        <v>6.0232638496707638E-2</v>
      </c>
      <c r="F4292">
        <v>9.014705220798129E-2</v>
      </c>
      <c r="G4292">
        <v>0.27506358955270177</v>
      </c>
    </row>
    <row r="4293" spans="1:7" x14ac:dyDescent="0.25">
      <c r="A4293" s="2">
        <v>41091</v>
      </c>
      <c r="B4293">
        <v>0</v>
      </c>
      <c r="C4293">
        <v>1.0661227145290891E-2</v>
      </c>
      <c r="D4293">
        <v>2.877975072307478E-2</v>
      </c>
      <c r="E4293">
        <v>7.0348661992074346E-2</v>
      </c>
      <c r="F4293">
        <v>9.7177861296734031E-2</v>
      </c>
      <c r="G4293">
        <v>0.25525777033314723</v>
      </c>
    </row>
    <row r="4294" spans="1:7" x14ac:dyDescent="0.25">
      <c r="A4294" s="2">
        <v>41092</v>
      </c>
      <c r="B4294">
        <v>0</v>
      </c>
      <c r="C4294">
        <v>1.167258575127101E-2</v>
      </c>
      <c r="D4294">
        <v>3.2647001090459947E-2</v>
      </c>
      <c r="E4294">
        <v>8.0464685487441068E-2</v>
      </c>
      <c r="F4294">
        <v>0.10420867038548678</v>
      </c>
      <c r="G4294">
        <v>0.23545195111359266</v>
      </c>
    </row>
    <row r="4295" spans="1:7" x14ac:dyDescent="0.25">
      <c r="A4295" s="2">
        <v>41093</v>
      </c>
      <c r="B4295">
        <v>0</v>
      </c>
      <c r="C4295">
        <v>1.2683944357251131E-2</v>
      </c>
      <c r="D4295">
        <v>3.6514251457845114E-2</v>
      </c>
      <c r="E4295">
        <v>9.0580708982807789E-2</v>
      </c>
      <c r="F4295">
        <v>0.11123947947423954</v>
      </c>
      <c r="G4295">
        <v>0.21564613189403808</v>
      </c>
    </row>
    <row r="4296" spans="1:7" x14ac:dyDescent="0.25">
      <c r="A4296" s="2">
        <v>41094</v>
      </c>
      <c r="B4296">
        <v>0</v>
      </c>
      <c r="C4296">
        <v>1.1727500771325472E-2</v>
      </c>
      <c r="D4296">
        <v>3.4414959316342864E-2</v>
      </c>
      <c r="E4296">
        <v>8.5526745437775983E-2</v>
      </c>
      <c r="F4296">
        <v>0.10378641799101922</v>
      </c>
      <c r="G4296">
        <v>0.19827532725355171</v>
      </c>
    </row>
    <row r="4297" spans="1:7" x14ac:dyDescent="0.25">
      <c r="A4297" s="2">
        <v>41095</v>
      </c>
      <c r="B4297">
        <v>0</v>
      </c>
      <c r="C4297">
        <v>1.0771057185399816E-2</v>
      </c>
      <c r="D4297">
        <v>3.2315667174840614E-2</v>
      </c>
      <c r="E4297">
        <v>8.0472781892744177E-2</v>
      </c>
      <c r="F4297">
        <v>9.6333356507798895E-2</v>
      </c>
      <c r="G4297">
        <v>0.18090452261306533</v>
      </c>
    </row>
    <row r="4298" spans="1:7" x14ac:dyDescent="0.25">
      <c r="A4298" s="2">
        <v>41096</v>
      </c>
      <c r="B4298">
        <v>0</v>
      </c>
      <c r="C4298">
        <v>9.8146135994741576E-3</v>
      </c>
      <c r="D4298">
        <v>3.0216375033338363E-2</v>
      </c>
      <c r="E4298">
        <v>7.5418818347712371E-2</v>
      </c>
      <c r="F4298">
        <v>8.8880295024578559E-2</v>
      </c>
      <c r="G4298">
        <v>0.16353371797257893</v>
      </c>
    </row>
    <row r="4299" spans="1:7" x14ac:dyDescent="0.25">
      <c r="A4299" s="2">
        <v>41097</v>
      </c>
      <c r="B4299">
        <v>0</v>
      </c>
      <c r="C4299">
        <v>8.8581700135484994E-3</v>
      </c>
      <c r="D4299">
        <v>2.8117082891836113E-2</v>
      </c>
      <c r="E4299">
        <v>7.0364854802680565E-2</v>
      </c>
      <c r="F4299">
        <v>8.1427233541358238E-2</v>
      </c>
      <c r="G4299">
        <v>0.14616291333209255</v>
      </c>
    </row>
    <row r="4300" spans="1:7" x14ac:dyDescent="0.25">
      <c r="A4300" s="2">
        <v>41098</v>
      </c>
      <c r="B4300">
        <v>0</v>
      </c>
      <c r="C4300">
        <v>7.9017264276228412E-3</v>
      </c>
      <c r="D4300">
        <v>2.6017790750333863E-2</v>
      </c>
      <c r="E4300">
        <v>6.5310891257648759E-2</v>
      </c>
      <c r="F4300">
        <v>7.3974172058137916E-2</v>
      </c>
      <c r="G4300">
        <v>0.12879210869160618</v>
      </c>
    </row>
    <row r="4301" spans="1:7" x14ac:dyDescent="0.25">
      <c r="A4301" s="2">
        <v>41099</v>
      </c>
      <c r="B4301">
        <v>0</v>
      </c>
      <c r="C4301">
        <v>6.9452828416971847E-3</v>
      </c>
      <c r="D4301">
        <v>2.3918498608831617E-2</v>
      </c>
      <c r="E4301">
        <v>6.025692771261696E-2</v>
      </c>
      <c r="F4301">
        <v>6.6521110574917594E-2</v>
      </c>
      <c r="G4301">
        <v>0.11142130405111979</v>
      </c>
    </row>
    <row r="4302" spans="1:7" x14ac:dyDescent="0.25">
      <c r="A4302" s="2">
        <v>41100</v>
      </c>
      <c r="B4302">
        <v>0</v>
      </c>
      <c r="C4302">
        <v>5.9888392557715265E-3</v>
      </c>
      <c r="D4302">
        <v>2.1819206467329367E-2</v>
      </c>
      <c r="E4302">
        <v>5.5202964167585154E-2</v>
      </c>
      <c r="F4302">
        <v>5.9068049091697265E-2</v>
      </c>
      <c r="G4302">
        <v>9.4050499410633398E-2</v>
      </c>
    </row>
    <row r="4303" spans="1:7" x14ac:dyDescent="0.25">
      <c r="A4303" s="2">
        <v>41101</v>
      </c>
      <c r="B4303">
        <v>0</v>
      </c>
      <c r="C4303">
        <v>5.0323956698458691E-3</v>
      </c>
      <c r="D4303">
        <v>1.9719914325827117E-2</v>
      </c>
      <c r="E4303">
        <v>5.0149000622553348E-2</v>
      </c>
      <c r="F4303">
        <v>5.1614987608476944E-2</v>
      </c>
      <c r="G4303">
        <v>7.6679694770147036E-2</v>
      </c>
    </row>
    <row r="4304" spans="1:7" x14ac:dyDescent="0.25">
      <c r="A4304" s="2">
        <v>41102</v>
      </c>
      <c r="B4304">
        <v>0</v>
      </c>
      <c r="C4304">
        <v>4.4596026667739815E-3</v>
      </c>
      <c r="D4304">
        <v>1.7820049511993855E-2</v>
      </c>
      <c r="E4304">
        <v>4.4855892015097591E-2</v>
      </c>
      <c r="F4304">
        <v>4.6073563932897653E-2</v>
      </c>
      <c r="G4304">
        <v>6.8040821390905143E-2</v>
      </c>
    </row>
    <row r="4305" spans="1:7" x14ac:dyDescent="0.25">
      <c r="A4305" s="2">
        <v>41103</v>
      </c>
      <c r="B4305">
        <v>0</v>
      </c>
      <c r="C4305">
        <v>3.8868096637020939E-3</v>
      </c>
      <c r="D4305">
        <v>1.5920184698160589E-2</v>
      </c>
      <c r="E4305">
        <v>3.9562783407641827E-2</v>
      </c>
      <c r="F4305">
        <v>4.0532140257318355E-2</v>
      </c>
      <c r="G4305">
        <v>5.9401948011663257E-2</v>
      </c>
    </row>
    <row r="4306" spans="1:7" x14ac:dyDescent="0.25">
      <c r="A4306" s="2">
        <v>41104</v>
      </c>
      <c r="B4306">
        <v>0</v>
      </c>
      <c r="C4306">
        <v>3.3140166606302067E-3</v>
      </c>
      <c r="D4306">
        <v>1.4020319884327326E-2</v>
      </c>
      <c r="E4306">
        <v>3.426967480018607E-2</v>
      </c>
      <c r="F4306">
        <v>3.4990716581739065E-2</v>
      </c>
      <c r="G4306">
        <v>5.0763074632421371E-2</v>
      </c>
    </row>
    <row r="4307" spans="1:7" x14ac:dyDescent="0.25">
      <c r="A4307" s="2">
        <v>41105</v>
      </c>
      <c r="B4307">
        <v>0</v>
      </c>
      <c r="C4307">
        <v>2.7412236575583191E-3</v>
      </c>
      <c r="D4307">
        <v>1.2120455070494064E-2</v>
      </c>
      <c r="E4307">
        <v>2.8976566192730313E-2</v>
      </c>
      <c r="F4307">
        <v>2.9449292906159771E-2</v>
      </c>
      <c r="G4307">
        <v>4.2124201253179477E-2</v>
      </c>
    </row>
    <row r="4308" spans="1:7" x14ac:dyDescent="0.25">
      <c r="A4308" s="2">
        <v>41106</v>
      </c>
      <c r="B4308">
        <v>0</v>
      </c>
      <c r="C4308">
        <v>2.1684306544864315E-3</v>
      </c>
      <c r="D4308">
        <v>1.0220590256660802E-2</v>
      </c>
      <c r="E4308">
        <v>2.3683457585274556E-2</v>
      </c>
      <c r="F4308">
        <v>2.3907869230580477E-2</v>
      </c>
      <c r="G4308">
        <v>3.3485327873937584E-2</v>
      </c>
    </row>
    <row r="4309" spans="1:7" x14ac:dyDescent="0.25">
      <c r="A4309" s="2">
        <v>41107</v>
      </c>
      <c r="B4309">
        <v>0</v>
      </c>
      <c r="C4309">
        <v>1.5956376514145443E-3</v>
      </c>
      <c r="D4309">
        <v>8.3207254428275378E-3</v>
      </c>
      <c r="E4309">
        <v>1.8390348977818792E-2</v>
      </c>
      <c r="F4309">
        <v>1.8366445555001186E-2</v>
      </c>
      <c r="G4309">
        <v>2.4846454494695698E-2</v>
      </c>
    </row>
    <row r="4310" spans="1:7" x14ac:dyDescent="0.25">
      <c r="A4310" s="2">
        <v>41108</v>
      </c>
      <c r="B4310">
        <v>0</v>
      </c>
      <c r="C4310">
        <v>1.0228446483426567E-3</v>
      </c>
      <c r="D4310">
        <v>6.4208606289942738E-3</v>
      </c>
      <c r="E4310">
        <v>1.3097240370363035E-2</v>
      </c>
      <c r="F4310">
        <v>1.2825021879421888E-2</v>
      </c>
      <c r="G4310">
        <v>1.6207581115453812E-2</v>
      </c>
    </row>
    <row r="4311" spans="1:7" x14ac:dyDescent="0.25">
      <c r="A4311" s="2">
        <v>41109</v>
      </c>
      <c r="B4311">
        <v>0</v>
      </c>
      <c r="C4311">
        <v>4.5005164527076876E-4</v>
      </c>
      <c r="D4311">
        <v>4.5209958151610106E-3</v>
      </c>
      <c r="E4311">
        <v>7.8041317629072762E-3</v>
      </c>
      <c r="F4311">
        <v>7.2835982038425987E-3</v>
      </c>
      <c r="G4311">
        <v>7.5687077362119239E-3</v>
      </c>
    </row>
    <row r="4312" spans="1:7" x14ac:dyDescent="0.25">
      <c r="A4312" s="2">
        <v>41110</v>
      </c>
      <c r="B4312">
        <v>0</v>
      </c>
      <c r="C4312">
        <v>8.6304613197043471E-4</v>
      </c>
      <c r="D4312">
        <v>5.1203629529134476E-3</v>
      </c>
      <c r="E4312">
        <v>8.4990843701639035E-3</v>
      </c>
      <c r="F4312">
        <v>7.8906499210704972E-3</v>
      </c>
      <c r="G4312">
        <v>7.894410323221043E-3</v>
      </c>
    </row>
    <row r="4313" spans="1:7" x14ac:dyDescent="0.25">
      <c r="A4313" s="2">
        <v>41111</v>
      </c>
      <c r="B4313">
        <v>0</v>
      </c>
      <c r="C4313">
        <v>1.2760406186701008E-3</v>
      </c>
      <c r="D4313">
        <v>5.7197300906658846E-3</v>
      </c>
      <c r="E4313">
        <v>9.1940369774205308E-3</v>
      </c>
      <c r="F4313">
        <v>8.4977016382983949E-3</v>
      </c>
      <c r="G4313">
        <v>8.2201129102301637E-3</v>
      </c>
    </row>
    <row r="4314" spans="1:7" x14ac:dyDescent="0.25">
      <c r="A4314" s="2">
        <v>41112</v>
      </c>
      <c r="B4314">
        <v>0</v>
      </c>
      <c r="C4314">
        <v>1.6890351053697667E-3</v>
      </c>
      <c r="D4314">
        <v>6.3190972284183217E-3</v>
      </c>
      <c r="E4314">
        <v>9.8889895846771582E-3</v>
      </c>
      <c r="F4314">
        <v>9.1047533555262926E-3</v>
      </c>
      <c r="G4314">
        <v>8.5458154972392827E-3</v>
      </c>
    </row>
    <row r="4315" spans="1:7" x14ac:dyDescent="0.25">
      <c r="A4315" s="2">
        <v>41113</v>
      </c>
      <c r="B4315">
        <v>0</v>
      </c>
      <c r="C4315">
        <v>2.1020295920694326E-3</v>
      </c>
      <c r="D4315">
        <v>6.9184643661707595E-3</v>
      </c>
      <c r="E4315">
        <v>1.0583942191933786E-2</v>
      </c>
      <c r="F4315">
        <v>9.7118050727541903E-3</v>
      </c>
      <c r="G4315">
        <v>8.8715180842484018E-3</v>
      </c>
    </row>
    <row r="4316" spans="1:7" x14ac:dyDescent="0.25">
      <c r="A4316" s="2">
        <v>41114</v>
      </c>
      <c r="B4316">
        <v>0</v>
      </c>
      <c r="C4316">
        <v>2.5150240787690987E-3</v>
      </c>
      <c r="D4316">
        <v>7.5178315039231957E-3</v>
      </c>
      <c r="E4316">
        <v>1.1278894799190413E-2</v>
      </c>
      <c r="F4316">
        <v>1.0318856789982088E-2</v>
      </c>
      <c r="G4316">
        <v>9.1972206712575225E-3</v>
      </c>
    </row>
    <row r="4317" spans="1:7" x14ac:dyDescent="0.25">
      <c r="A4317" s="2">
        <v>41115</v>
      </c>
      <c r="B4317">
        <v>0</v>
      </c>
      <c r="C4317">
        <v>2.9280185654687644E-3</v>
      </c>
      <c r="D4317">
        <v>8.1171986416756336E-3</v>
      </c>
      <c r="E4317">
        <v>1.197384740644704E-2</v>
      </c>
      <c r="F4317">
        <v>1.0925908507209986E-2</v>
      </c>
      <c r="G4317">
        <v>9.5229232582666416E-3</v>
      </c>
    </row>
    <row r="4318" spans="1:7" x14ac:dyDescent="0.25">
      <c r="A4318" s="2">
        <v>41116</v>
      </c>
      <c r="B4318">
        <v>0</v>
      </c>
      <c r="C4318">
        <v>3.3410130521684305E-3</v>
      </c>
      <c r="D4318">
        <v>8.7165657794280697E-3</v>
      </c>
      <c r="E4318">
        <v>1.2668800013703668E-2</v>
      </c>
      <c r="F4318">
        <v>1.1532960224437883E-2</v>
      </c>
      <c r="G4318">
        <v>9.8486258452757623E-3</v>
      </c>
    </row>
    <row r="4319" spans="1:7" x14ac:dyDescent="0.25">
      <c r="A4319" s="2">
        <v>41117</v>
      </c>
      <c r="B4319">
        <v>0</v>
      </c>
      <c r="C4319">
        <v>3.7540075388680966E-3</v>
      </c>
      <c r="D4319">
        <v>9.3159329171805076E-3</v>
      </c>
      <c r="E4319">
        <v>1.3363752620960295E-2</v>
      </c>
      <c r="F4319">
        <v>1.2140011941665781E-2</v>
      </c>
      <c r="G4319">
        <v>1.0174328432284881E-2</v>
      </c>
    </row>
    <row r="4320" spans="1:7" x14ac:dyDescent="0.25">
      <c r="A4320" s="2">
        <v>41118</v>
      </c>
      <c r="B4320">
        <v>0</v>
      </c>
      <c r="C4320">
        <v>4.9184574831985187E-3</v>
      </c>
      <c r="D4320">
        <v>2.547057132673913E-2</v>
      </c>
      <c r="E4320">
        <v>5.3433063203350117E-2</v>
      </c>
      <c r="F4320">
        <v>5.2865897547050976E-2</v>
      </c>
      <c r="G4320">
        <v>3.5361995160990131E-2</v>
      </c>
    </row>
    <row r="4321" spans="1:7" x14ac:dyDescent="0.25">
      <c r="A4321" s="2">
        <v>41119</v>
      </c>
      <c r="B4321">
        <v>0</v>
      </c>
      <c r="C4321">
        <v>6.0829074275289413E-3</v>
      </c>
      <c r="D4321">
        <v>4.1625209736297755E-2</v>
      </c>
      <c r="E4321">
        <v>9.3502373785739931E-2</v>
      </c>
      <c r="F4321">
        <v>9.3591783152436173E-2</v>
      </c>
      <c r="G4321">
        <v>6.0549661889695391E-2</v>
      </c>
    </row>
    <row r="4322" spans="1:7" x14ac:dyDescent="0.25">
      <c r="A4322" s="2">
        <v>41120</v>
      </c>
      <c r="B4322">
        <v>0</v>
      </c>
      <c r="C4322">
        <v>7.2473573718593639E-3</v>
      </c>
      <c r="D4322">
        <v>5.7779848145856377E-2</v>
      </c>
      <c r="E4322">
        <v>0.13357168436812974</v>
      </c>
      <c r="F4322">
        <v>0.13431766875782136</v>
      </c>
      <c r="G4322">
        <v>8.5737328618400638E-2</v>
      </c>
    </row>
    <row r="4323" spans="1:7" x14ac:dyDescent="0.25">
      <c r="A4323" s="2">
        <v>41121</v>
      </c>
      <c r="B4323">
        <v>0</v>
      </c>
      <c r="C4323">
        <v>8.4118073161897865E-3</v>
      </c>
      <c r="D4323">
        <v>7.3934486555414999E-2</v>
      </c>
      <c r="E4323">
        <v>0.17364099495051957</v>
      </c>
      <c r="F4323">
        <v>0.17504355436320657</v>
      </c>
      <c r="G4323">
        <v>0.1109249953471059</v>
      </c>
    </row>
    <row r="4324" spans="1:7" x14ac:dyDescent="0.25">
      <c r="A4324" s="2">
        <v>41122</v>
      </c>
      <c r="B4324">
        <v>0</v>
      </c>
      <c r="C4324">
        <v>9.576257260520209E-3</v>
      </c>
      <c r="D4324">
        <v>9.0089124964973621E-2</v>
      </c>
      <c r="E4324">
        <v>0.2137103055329094</v>
      </c>
      <c r="F4324">
        <v>0.21576943996859177</v>
      </c>
      <c r="G4324">
        <v>0.13611266207581116</v>
      </c>
    </row>
    <row r="4325" spans="1:7" x14ac:dyDescent="0.25">
      <c r="A4325" s="2">
        <v>41123</v>
      </c>
      <c r="B4325">
        <v>0</v>
      </c>
      <c r="C4325">
        <v>1.0740707204850632E-2</v>
      </c>
      <c r="D4325">
        <v>0.10624376337453224</v>
      </c>
      <c r="E4325">
        <v>0.2537796161152992</v>
      </c>
      <c r="F4325">
        <v>0.25649532557397697</v>
      </c>
      <c r="G4325">
        <v>0.16130032880451639</v>
      </c>
    </row>
    <row r="4326" spans="1:7" x14ac:dyDescent="0.25">
      <c r="A4326" s="2">
        <v>41124</v>
      </c>
      <c r="B4326">
        <v>0</v>
      </c>
      <c r="C4326">
        <v>1.1905157149181054E-2</v>
      </c>
      <c r="D4326">
        <v>0.12239840178409087</v>
      </c>
      <c r="E4326">
        <v>0.29384892669768903</v>
      </c>
      <c r="F4326">
        <v>0.29722121117936218</v>
      </c>
      <c r="G4326">
        <v>0.18648799553322165</v>
      </c>
    </row>
    <row r="4327" spans="1:7" x14ac:dyDescent="0.25">
      <c r="A4327" s="2">
        <v>41125</v>
      </c>
      <c r="B4327">
        <v>0</v>
      </c>
      <c r="C4327">
        <v>1.3069607093511477E-2</v>
      </c>
      <c r="D4327">
        <v>0.13855304019364947</v>
      </c>
      <c r="E4327">
        <v>0.33391823728007886</v>
      </c>
      <c r="F4327">
        <v>0.33794709678474738</v>
      </c>
      <c r="G4327">
        <v>0.21167566226192691</v>
      </c>
    </row>
    <row r="4328" spans="1:7" x14ac:dyDescent="0.25">
      <c r="A4328" s="2">
        <v>41126</v>
      </c>
      <c r="B4328">
        <v>0</v>
      </c>
      <c r="C4328">
        <v>1.1652715736381075E-2</v>
      </c>
      <c r="D4328">
        <v>0.12261977335216839</v>
      </c>
      <c r="E4328">
        <v>0.30318642394758771</v>
      </c>
      <c r="F4328">
        <v>0.30731922894463481</v>
      </c>
      <c r="G4328">
        <v>0.1904429555183324</v>
      </c>
    </row>
    <row r="4329" spans="1:7" x14ac:dyDescent="0.25">
      <c r="A4329" s="2">
        <v>41127</v>
      </c>
      <c r="B4329">
        <v>0</v>
      </c>
      <c r="C4329">
        <v>1.0235824379250675E-2</v>
      </c>
      <c r="D4329">
        <v>0.10668650651068731</v>
      </c>
      <c r="E4329">
        <v>0.27245461061509663</v>
      </c>
      <c r="F4329">
        <v>0.2766913611045223</v>
      </c>
      <c r="G4329">
        <v>0.16921024877473789</v>
      </c>
    </row>
    <row r="4330" spans="1:7" x14ac:dyDescent="0.25">
      <c r="A4330" s="2">
        <v>41128</v>
      </c>
      <c r="B4330">
        <v>0</v>
      </c>
      <c r="C4330">
        <v>8.8189330221202736E-3</v>
      </c>
      <c r="D4330">
        <v>9.0753239669206245E-2</v>
      </c>
      <c r="E4330">
        <v>0.24172279728260548</v>
      </c>
      <c r="F4330">
        <v>0.24606349326440974</v>
      </c>
      <c r="G4330">
        <v>0.14797754203114336</v>
      </c>
    </row>
    <row r="4331" spans="1:7" x14ac:dyDescent="0.25">
      <c r="A4331" s="2">
        <v>41129</v>
      </c>
      <c r="B4331">
        <v>0</v>
      </c>
      <c r="C4331">
        <v>7.4020416649898729E-3</v>
      </c>
      <c r="D4331">
        <v>7.4819972827725165E-2</v>
      </c>
      <c r="E4331">
        <v>0.21099098395011434</v>
      </c>
      <c r="F4331">
        <v>0.2154356254242972</v>
      </c>
      <c r="G4331">
        <v>0.12674483528754885</v>
      </c>
    </row>
    <row r="4332" spans="1:7" x14ac:dyDescent="0.25">
      <c r="A4332" s="2">
        <v>41130</v>
      </c>
      <c r="B4332">
        <v>0</v>
      </c>
      <c r="C4332">
        <v>5.9851503078594721E-3</v>
      </c>
      <c r="D4332">
        <v>5.8886705986244084E-2</v>
      </c>
      <c r="E4332">
        <v>0.18025917061762323</v>
      </c>
      <c r="F4332">
        <v>0.18480775758418466</v>
      </c>
      <c r="G4332">
        <v>0.10551212854395434</v>
      </c>
    </row>
    <row r="4333" spans="1:7" x14ac:dyDescent="0.25">
      <c r="A4333" s="2">
        <v>41131</v>
      </c>
      <c r="B4333">
        <v>0</v>
      </c>
      <c r="C4333">
        <v>4.5682589507290705E-3</v>
      </c>
      <c r="D4333">
        <v>4.2953439144763017E-2</v>
      </c>
      <c r="E4333">
        <v>0.14952735728513211</v>
      </c>
      <c r="F4333">
        <v>0.1541798897440721</v>
      </c>
      <c r="G4333">
        <v>8.4279421800359799E-2</v>
      </c>
    </row>
    <row r="4334" spans="1:7" x14ac:dyDescent="0.25">
      <c r="A4334" s="2">
        <v>41132</v>
      </c>
      <c r="B4334">
        <v>0</v>
      </c>
      <c r="C4334">
        <v>3.1513675935986706E-3</v>
      </c>
      <c r="D4334">
        <v>2.7020172303281936E-2</v>
      </c>
      <c r="E4334">
        <v>0.11879554395264097</v>
      </c>
      <c r="F4334">
        <v>0.12355202190395956</v>
      </c>
      <c r="G4334">
        <v>6.304671505676529E-2</v>
      </c>
    </row>
    <row r="4335" spans="1:7" x14ac:dyDescent="0.25">
      <c r="A4335" s="2">
        <v>41133</v>
      </c>
      <c r="B4335">
        <v>0</v>
      </c>
      <c r="C4335">
        <v>1.7344762364682683E-3</v>
      </c>
      <c r="D4335">
        <v>1.1086905461800864E-2</v>
      </c>
      <c r="E4335">
        <v>8.8063730620149855E-2</v>
      </c>
      <c r="F4335">
        <v>9.292415406384702E-2</v>
      </c>
      <c r="G4335">
        <v>4.1814008313170795E-2</v>
      </c>
    </row>
    <row r="4336" spans="1:7" x14ac:dyDescent="0.25">
      <c r="A4336" s="2">
        <v>41134</v>
      </c>
      <c r="B4336">
        <v>0</v>
      </c>
      <c r="C4336">
        <v>1.815465411082941E-3</v>
      </c>
      <c r="D4336">
        <v>1.3545805828679626E-2</v>
      </c>
      <c r="E4336">
        <v>9.9676183935340099E-2</v>
      </c>
      <c r="F4336">
        <v>0.10673605033493919</v>
      </c>
      <c r="G4336">
        <v>5.1282647806935915E-2</v>
      </c>
    </row>
    <row r="4337" spans="1:7" x14ac:dyDescent="0.25">
      <c r="A4337" s="2">
        <v>41135</v>
      </c>
      <c r="B4337">
        <v>0</v>
      </c>
      <c r="C4337">
        <v>1.8964545856976136E-3</v>
      </c>
      <c r="D4337">
        <v>1.6004706195558389E-2</v>
      </c>
      <c r="E4337">
        <v>0.11128863725053034</v>
      </c>
      <c r="F4337">
        <v>0.12054794660603135</v>
      </c>
      <c r="G4337">
        <v>6.0751287300701035E-2</v>
      </c>
    </row>
    <row r="4338" spans="1:7" x14ac:dyDescent="0.25">
      <c r="A4338" s="2">
        <v>41136</v>
      </c>
      <c r="B4338">
        <v>0</v>
      </c>
      <c r="C4338">
        <v>1.9774437603122864E-3</v>
      </c>
      <c r="D4338">
        <v>1.8463606562437153E-2</v>
      </c>
      <c r="E4338">
        <v>0.1229010905657206</v>
      </c>
      <c r="F4338">
        <v>0.13435984287712355</v>
      </c>
      <c r="G4338">
        <v>7.0219926794466161E-2</v>
      </c>
    </row>
    <row r="4339" spans="1:7" x14ac:dyDescent="0.25">
      <c r="A4339" s="2">
        <v>41137</v>
      </c>
      <c r="B4339">
        <v>0</v>
      </c>
      <c r="C4339">
        <v>2.058432934926959E-3</v>
      </c>
      <c r="D4339">
        <v>2.0922506929315916E-2</v>
      </c>
      <c r="E4339">
        <v>0.13451354388091086</v>
      </c>
      <c r="F4339">
        <v>0.14817173914821569</v>
      </c>
      <c r="G4339">
        <v>7.9688566288231288E-2</v>
      </c>
    </row>
    <row r="4340" spans="1:7" x14ac:dyDescent="0.25">
      <c r="A4340" s="2">
        <v>41138</v>
      </c>
      <c r="B4340">
        <v>0</v>
      </c>
      <c r="C4340">
        <v>2.1394221095416316E-3</v>
      </c>
      <c r="D4340">
        <v>2.338140729619468E-2</v>
      </c>
      <c r="E4340">
        <v>0.14612599719610109</v>
      </c>
      <c r="F4340">
        <v>0.16198363541930788</v>
      </c>
      <c r="G4340">
        <v>8.9157205781996401E-2</v>
      </c>
    </row>
    <row r="4341" spans="1:7" x14ac:dyDescent="0.25">
      <c r="A4341" s="2">
        <v>41139</v>
      </c>
      <c r="B4341">
        <v>0</v>
      </c>
      <c r="C4341">
        <v>2.2204112841563042E-3</v>
      </c>
      <c r="D4341">
        <v>2.584030766307344E-2</v>
      </c>
      <c r="E4341">
        <v>0.15773845051129134</v>
      </c>
      <c r="F4341">
        <v>0.17579553169040005</v>
      </c>
      <c r="G4341">
        <v>9.8625845275761528E-2</v>
      </c>
    </row>
    <row r="4342" spans="1:7" x14ac:dyDescent="0.25">
      <c r="A4342" s="2">
        <v>41140</v>
      </c>
      <c r="B4342">
        <v>0</v>
      </c>
      <c r="C4342">
        <v>2.3014004587709768E-3</v>
      </c>
      <c r="D4342">
        <v>2.82992080299522E-2</v>
      </c>
      <c r="E4342">
        <v>0.1693509038264816</v>
      </c>
      <c r="F4342">
        <v>0.18960742796149221</v>
      </c>
      <c r="G4342">
        <v>0.10809448476952664</v>
      </c>
    </row>
    <row r="4343" spans="1:7" x14ac:dyDescent="0.25">
      <c r="A4343" s="2">
        <v>41141</v>
      </c>
      <c r="B4343">
        <v>0</v>
      </c>
      <c r="C4343">
        <v>2.3823896333856494E-3</v>
      </c>
      <c r="D4343">
        <v>3.0758108396830963E-2</v>
      </c>
      <c r="E4343">
        <v>0.18096335714167183</v>
      </c>
      <c r="F4343">
        <v>0.20341932423258438</v>
      </c>
      <c r="G4343">
        <v>0.11756312426329177</v>
      </c>
    </row>
    <row r="4344" spans="1:7" x14ac:dyDescent="0.25">
      <c r="A4344" s="2">
        <v>41142</v>
      </c>
      <c r="B4344">
        <v>0</v>
      </c>
      <c r="C4344">
        <v>3.1859095604115525E-3</v>
      </c>
      <c r="D4344">
        <v>3.2773481904682905E-2</v>
      </c>
      <c r="E4344">
        <v>0.17515676246565384</v>
      </c>
      <c r="F4344">
        <v>0.19003376996752847</v>
      </c>
      <c r="G4344">
        <v>0.10928097276505987</v>
      </c>
    </row>
    <row r="4345" spans="1:7" x14ac:dyDescent="0.25">
      <c r="A4345" s="2">
        <v>41143</v>
      </c>
      <c r="B4345">
        <v>0</v>
      </c>
      <c r="C4345">
        <v>3.9894294874374559E-3</v>
      </c>
      <c r="D4345">
        <v>3.478885541253484E-2</v>
      </c>
      <c r="E4345">
        <v>0.16935016778963585</v>
      </c>
      <c r="F4345">
        <v>0.17664821570247258</v>
      </c>
      <c r="G4345">
        <v>0.10099882126682797</v>
      </c>
    </row>
    <row r="4346" spans="1:7" x14ac:dyDescent="0.25">
      <c r="A4346" s="2">
        <v>41144</v>
      </c>
      <c r="B4346">
        <v>0</v>
      </c>
      <c r="C4346">
        <v>4.7929494144633589E-3</v>
      </c>
      <c r="D4346">
        <v>3.6804228920386775E-2</v>
      </c>
      <c r="E4346">
        <v>0.16354357311361786</v>
      </c>
      <c r="F4346">
        <v>0.16326266143741666</v>
      </c>
      <c r="G4346">
        <v>9.2716669768596077E-2</v>
      </c>
    </row>
    <row r="4347" spans="1:7" x14ac:dyDescent="0.25">
      <c r="A4347" s="2">
        <v>41145</v>
      </c>
      <c r="B4347">
        <v>0</v>
      </c>
      <c r="C4347">
        <v>5.596469341489262E-3</v>
      </c>
      <c r="D4347">
        <v>3.8819602428238717E-2</v>
      </c>
      <c r="E4347">
        <v>0.15773697843759987</v>
      </c>
      <c r="F4347">
        <v>0.14987710717236077</v>
      </c>
      <c r="G4347">
        <v>8.4434518270364162E-2</v>
      </c>
    </row>
    <row r="4348" spans="1:7" x14ac:dyDescent="0.25">
      <c r="A4348" s="2">
        <v>41146</v>
      </c>
      <c r="B4348">
        <v>0</v>
      </c>
      <c r="C4348">
        <v>6.399989268515165E-3</v>
      </c>
      <c r="D4348">
        <v>4.0834975936090659E-2</v>
      </c>
      <c r="E4348">
        <v>0.15193038376158186</v>
      </c>
      <c r="F4348">
        <v>0.13649155290730486</v>
      </c>
      <c r="G4348">
        <v>7.6152366772132274E-2</v>
      </c>
    </row>
    <row r="4349" spans="1:7" x14ac:dyDescent="0.25">
      <c r="A4349" s="2">
        <v>41147</v>
      </c>
      <c r="B4349">
        <v>0</v>
      </c>
      <c r="C4349">
        <v>7.203509195541068E-3</v>
      </c>
      <c r="D4349">
        <v>4.2850349443942594E-2</v>
      </c>
      <c r="E4349">
        <v>0.14612378908556387</v>
      </c>
      <c r="F4349">
        <v>0.12310599864224896</v>
      </c>
      <c r="G4349">
        <v>6.7870215273900372E-2</v>
      </c>
    </row>
    <row r="4350" spans="1:7" x14ac:dyDescent="0.25">
      <c r="A4350" s="2">
        <v>41148</v>
      </c>
      <c r="B4350">
        <v>0</v>
      </c>
      <c r="C4350">
        <v>8.007029122566971E-3</v>
      </c>
      <c r="D4350">
        <v>4.4865722951794529E-2</v>
      </c>
      <c r="E4350">
        <v>0.14031719440954588</v>
      </c>
      <c r="F4350">
        <v>0.10972044437719305</v>
      </c>
      <c r="G4350">
        <v>5.9588063775668471E-2</v>
      </c>
    </row>
    <row r="4351" spans="1:7" x14ac:dyDescent="0.25">
      <c r="A4351" s="2">
        <v>41149</v>
      </c>
      <c r="B4351">
        <v>0</v>
      </c>
      <c r="C4351">
        <v>8.8105490495928741E-3</v>
      </c>
      <c r="D4351">
        <v>4.6881096459646471E-2</v>
      </c>
      <c r="E4351">
        <v>0.13451059973352789</v>
      </c>
      <c r="F4351">
        <v>9.6334890112137153E-2</v>
      </c>
      <c r="G4351">
        <v>5.1305912277436569E-2</v>
      </c>
    </row>
    <row r="4352" spans="1:7" x14ac:dyDescent="0.25">
      <c r="A4352" s="2">
        <v>41150</v>
      </c>
      <c r="B4352">
        <v>0</v>
      </c>
      <c r="C4352">
        <v>1.0632721638697735E-2</v>
      </c>
      <c r="D4352">
        <v>5.8075070523001177E-2</v>
      </c>
      <c r="E4352">
        <v>0.14493542414190147</v>
      </c>
      <c r="F4352">
        <v>9.7327132118991341E-2</v>
      </c>
      <c r="G4352">
        <v>4.5171846888764813E-2</v>
      </c>
    </row>
    <row r="4353" spans="1:7" x14ac:dyDescent="0.25">
      <c r="A4353" s="2">
        <v>41151</v>
      </c>
      <c r="B4353">
        <v>0</v>
      </c>
      <c r="C4353">
        <v>1.2454894227802594E-2</v>
      </c>
      <c r="D4353">
        <v>6.9269044586355882E-2</v>
      </c>
      <c r="E4353">
        <v>0.15536024855027505</v>
      </c>
      <c r="F4353">
        <v>9.8319374125845529E-2</v>
      </c>
      <c r="G4353">
        <v>3.9037781500093058E-2</v>
      </c>
    </row>
    <row r="4354" spans="1:7" x14ac:dyDescent="0.25">
      <c r="A4354" s="2">
        <v>41152</v>
      </c>
      <c r="B4354">
        <v>0</v>
      </c>
      <c r="C4354">
        <v>1.4277066816907455E-2</v>
      </c>
      <c r="D4354">
        <v>8.0463018649710602E-2</v>
      </c>
      <c r="E4354">
        <v>0.16578507295864864</v>
      </c>
      <c r="F4354">
        <v>9.9311616132699718E-2</v>
      </c>
      <c r="G4354">
        <v>3.2903716111421309E-2</v>
      </c>
    </row>
    <row r="4355" spans="1:7" x14ac:dyDescent="0.25">
      <c r="A4355" s="2">
        <v>41153</v>
      </c>
      <c r="B4355">
        <v>0</v>
      </c>
      <c r="C4355">
        <v>1.6099239406012315E-2</v>
      </c>
      <c r="D4355">
        <v>9.1656992713065308E-2</v>
      </c>
      <c r="E4355">
        <v>0.17620989736702222</v>
      </c>
      <c r="F4355">
        <v>0.10030385813955391</v>
      </c>
      <c r="G4355">
        <v>2.6769650722749554E-2</v>
      </c>
    </row>
    <row r="4356" spans="1:7" x14ac:dyDescent="0.25">
      <c r="A4356" s="2">
        <v>41154</v>
      </c>
      <c r="B4356">
        <v>0</v>
      </c>
      <c r="C4356">
        <v>1.7921411995117174E-2</v>
      </c>
      <c r="D4356">
        <v>0.10285096677642001</v>
      </c>
      <c r="E4356">
        <v>0.18663472177539581</v>
      </c>
      <c r="F4356">
        <v>0.10129610014640809</v>
      </c>
      <c r="G4356">
        <v>2.0635585334077798E-2</v>
      </c>
    </row>
    <row r="4357" spans="1:7" x14ac:dyDescent="0.25">
      <c r="A4357" s="2">
        <v>41155</v>
      </c>
      <c r="B4357">
        <v>0</v>
      </c>
      <c r="C4357">
        <v>1.9743584584222033E-2</v>
      </c>
      <c r="D4357">
        <v>0.11404494083977473</v>
      </c>
      <c r="E4357">
        <v>0.19705954618376939</v>
      </c>
      <c r="F4357">
        <v>0.10228834215326228</v>
      </c>
      <c r="G4357">
        <v>1.4501519945406049E-2</v>
      </c>
    </row>
    <row r="4358" spans="1:7" x14ac:dyDescent="0.25">
      <c r="A4358" s="2">
        <v>41156</v>
      </c>
      <c r="B4358">
        <v>0</v>
      </c>
      <c r="C4358">
        <v>2.1565757173326892E-2</v>
      </c>
      <c r="D4358">
        <v>0.12523891490312944</v>
      </c>
      <c r="E4358">
        <v>0.20748437059214297</v>
      </c>
      <c r="F4358">
        <v>0.10328058416011647</v>
      </c>
      <c r="G4358">
        <v>8.3674545567342939E-3</v>
      </c>
    </row>
    <row r="4359" spans="1:7" x14ac:dyDescent="0.25">
      <c r="A4359" s="2">
        <v>41157</v>
      </c>
      <c r="B4359">
        <v>0</v>
      </c>
      <c r="C4359">
        <v>2.3387929762431755E-2</v>
      </c>
      <c r="D4359">
        <v>0.13643288896648414</v>
      </c>
      <c r="E4359">
        <v>0.21790919500051656</v>
      </c>
      <c r="F4359">
        <v>0.10427282616697066</v>
      </c>
      <c r="G4359">
        <v>2.2333891680625349E-3</v>
      </c>
    </row>
    <row r="4360" spans="1:7" x14ac:dyDescent="0.25">
      <c r="A4360" s="2">
        <v>41158</v>
      </c>
      <c r="B4360">
        <v>0</v>
      </c>
      <c r="C4360">
        <v>2.1995771124257182E-2</v>
      </c>
      <c r="D4360">
        <v>0.12905474099285388</v>
      </c>
      <c r="E4360">
        <v>0.21628523006905898</v>
      </c>
      <c r="F4360">
        <v>0.11194289266405477</v>
      </c>
      <c r="G4360">
        <v>7.2197406787021523E-3</v>
      </c>
    </row>
    <row r="4361" spans="1:7" x14ac:dyDescent="0.25">
      <c r="A4361" s="2">
        <v>41159</v>
      </c>
      <c r="B4361">
        <v>0</v>
      </c>
      <c r="C4361">
        <v>2.0603612486082605E-2</v>
      </c>
      <c r="D4361">
        <v>0.12167659301922364</v>
      </c>
      <c r="E4361">
        <v>0.21466126513760142</v>
      </c>
      <c r="F4361">
        <v>0.11961295916113887</v>
      </c>
      <c r="G4361">
        <v>1.220609218934177E-2</v>
      </c>
    </row>
    <row r="4362" spans="1:7" x14ac:dyDescent="0.25">
      <c r="A4362" s="2">
        <v>41160</v>
      </c>
      <c r="B4362">
        <v>0</v>
      </c>
      <c r="C4362">
        <v>1.9211453847908032E-2</v>
      </c>
      <c r="D4362">
        <v>0.11429844504559337</v>
      </c>
      <c r="E4362">
        <v>0.21303730020614384</v>
      </c>
      <c r="F4362">
        <v>0.12728302565822297</v>
      </c>
      <c r="G4362">
        <v>1.7192443699981387E-2</v>
      </c>
    </row>
    <row r="4363" spans="1:7" x14ac:dyDescent="0.25">
      <c r="A4363" s="2">
        <v>41161</v>
      </c>
      <c r="B4363">
        <v>0</v>
      </c>
      <c r="C4363">
        <v>1.7819295209733459E-2</v>
      </c>
      <c r="D4363">
        <v>0.10692029707196313</v>
      </c>
      <c r="E4363">
        <v>0.21141333527468625</v>
      </c>
      <c r="F4363">
        <v>0.1349530921553071</v>
      </c>
      <c r="G4363">
        <v>2.2178795210621004E-2</v>
      </c>
    </row>
    <row r="4364" spans="1:7" x14ac:dyDescent="0.25">
      <c r="A4364" s="2">
        <v>41162</v>
      </c>
      <c r="B4364">
        <v>0</v>
      </c>
      <c r="C4364">
        <v>1.6427136571558882E-2</v>
      </c>
      <c r="D4364">
        <v>9.9542149098332866E-2</v>
      </c>
      <c r="E4364">
        <v>0.2097893703432287</v>
      </c>
      <c r="F4364">
        <v>0.1426231586523912</v>
      </c>
      <c r="G4364">
        <v>2.7165146721260622E-2</v>
      </c>
    </row>
    <row r="4365" spans="1:7" x14ac:dyDescent="0.25">
      <c r="A4365" s="2">
        <v>41163</v>
      </c>
      <c r="B4365">
        <v>0</v>
      </c>
      <c r="C4365">
        <v>1.5034977933384309E-2</v>
      </c>
      <c r="D4365">
        <v>9.2164001124702605E-2</v>
      </c>
      <c r="E4365">
        <v>0.20816540541177112</v>
      </c>
      <c r="F4365">
        <v>0.1502932251494753</v>
      </c>
      <c r="G4365">
        <v>3.2151498231900236E-2</v>
      </c>
    </row>
    <row r="4366" spans="1:7" x14ac:dyDescent="0.25">
      <c r="A4366" s="2">
        <v>41164</v>
      </c>
      <c r="B4366">
        <v>0</v>
      </c>
      <c r="C4366">
        <v>1.3642819295209734E-2</v>
      </c>
      <c r="D4366">
        <v>8.4785853151072343E-2</v>
      </c>
      <c r="E4366">
        <v>0.20654144048031356</v>
      </c>
      <c r="F4366">
        <v>0.15796329164655942</v>
      </c>
      <c r="G4366">
        <v>3.7137849742539863E-2</v>
      </c>
    </row>
    <row r="4367" spans="1:7" x14ac:dyDescent="0.25">
      <c r="A4367" s="2">
        <v>41165</v>
      </c>
      <c r="B4367">
        <v>0</v>
      </c>
      <c r="C4367">
        <v>1.2250660657035159E-2</v>
      </c>
      <c r="D4367">
        <v>7.7407705177442096E-2</v>
      </c>
      <c r="E4367">
        <v>0.20491747554885598</v>
      </c>
      <c r="F4367">
        <v>0.16563335814364352</v>
      </c>
      <c r="G4367">
        <v>4.2124201253179477E-2</v>
      </c>
    </row>
    <row r="4368" spans="1:7" x14ac:dyDescent="0.25">
      <c r="A4368" s="2">
        <v>41166</v>
      </c>
      <c r="B4368">
        <v>0</v>
      </c>
      <c r="C4368">
        <v>1.6794186888808404E-2</v>
      </c>
      <c r="D4368">
        <v>9.0330632182217263E-2</v>
      </c>
      <c r="E4368">
        <v>0.21229785082594038</v>
      </c>
      <c r="F4368">
        <v>0.16958008890815551</v>
      </c>
      <c r="G4368">
        <v>4.9444754637384451E-2</v>
      </c>
    </row>
    <row r="4369" spans="1:7" x14ac:dyDescent="0.25">
      <c r="A4369" s="2">
        <v>41167</v>
      </c>
      <c r="B4369">
        <v>0</v>
      </c>
      <c r="C4369">
        <v>2.1337713120581647E-2</v>
      </c>
      <c r="D4369">
        <v>0.10325355918699242</v>
      </c>
      <c r="E4369">
        <v>0.21967822610302482</v>
      </c>
      <c r="F4369">
        <v>0.1735268196726675</v>
      </c>
      <c r="G4369">
        <v>5.6765308021589425E-2</v>
      </c>
    </row>
    <row r="4370" spans="1:7" x14ac:dyDescent="0.25">
      <c r="A4370" s="2">
        <v>41168</v>
      </c>
      <c r="B4370">
        <v>0</v>
      </c>
      <c r="C4370">
        <v>2.5881239352354889E-2</v>
      </c>
      <c r="D4370">
        <v>0.11617648619176758</v>
      </c>
      <c r="E4370">
        <v>0.22705860138010925</v>
      </c>
      <c r="F4370">
        <v>0.17747355043717949</v>
      </c>
      <c r="G4370">
        <v>6.4085861405794406E-2</v>
      </c>
    </row>
    <row r="4371" spans="1:7" x14ac:dyDescent="0.25">
      <c r="A4371" s="2">
        <v>41169</v>
      </c>
      <c r="B4371">
        <v>0</v>
      </c>
      <c r="C4371">
        <v>3.0424765584128134E-2</v>
      </c>
      <c r="D4371">
        <v>0.12909941319654275</v>
      </c>
      <c r="E4371">
        <v>0.23443897665719365</v>
      </c>
      <c r="F4371">
        <v>0.18142028120169146</v>
      </c>
      <c r="G4371">
        <v>7.1406414789999373E-2</v>
      </c>
    </row>
    <row r="4372" spans="1:7" x14ac:dyDescent="0.25">
      <c r="A4372" s="2">
        <v>41170</v>
      </c>
      <c r="B4372">
        <v>0</v>
      </c>
      <c r="C4372">
        <v>3.496829181590138E-2</v>
      </c>
      <c r="D4372">
        <v>0.1420223402013179</v>
      </c>
      <c r="E4372">
        <v>0.24181935193427806</v>
      </c>
      <c r="F4372">
        <v>0.18536701196620345</v>
      </c>
      <c r="G4372">
        <v>7.8726968174204354E-2</v>
      </c>
    </row>
    <row r="4373" spans="1:7" x14ac:dyDescent="0.25">
      <c r="A4373" s="2">
        <v>41171</v>
      </c>
      <c r="B4373">
        <v>0</v>
      </c>
      <c r="C4373">
        <v>3.9511818047674618E-2</v>
      </c>
      <c r="D4373">
        <v>0.15494526720609308</v>
      </c>
      <c r="E4373">
        <v>0.24919972721136249</v>
      </c>
      <c r="F4373">
        <v>0.18931374273071544</v>
      </c>
      <c r="G4373">
        <v>8.6047521558409334E-2</v>
      </c>
    </row>
    <row r="4374" spans="1:7" x14ac:dyDescent="0.25">
      <c r="A4374" s="2">
        <v>41172</v>
      </c>
      <c r="B4374">
        <v>0</v>
      </c>
      <c r="C4374">
        <v>4.4055344279447864E-2</v>
      </c>
      <c r="D4374">
        <v>0.16786819421086824</v>
      </c>
      <c r="E4374">
        <v>0.25658010248844693</v>
      </c>
      <c r="F4374">
        <v>0.19326047349522743</v>
      </c>
      <c r="G4374">
        <v>9.3368074942614315E-2</v>
      </c>
    </row>
    <row r="4375" spans="1:7" x14ac:dyDescent="0.25">
      <c r="A4375" s="2">
        <v>41173</v>
      </c>
      <c r="B4375">
        <v>0</v>
      </c>
      <c r="C4375">
        <v>4.8598870511221109E-2</v>
      </c>
      <c r="D4375">
        <v>0.18079112121564339</v>
      </c>
      <c r="E4375">
        <v>0.26396047776553133</v>
      </c>
      <c r="F4375">
        <v>0.19720720425973942</v>
      </c>
      <c r="G4375">
        <v>0.10068862832681928</v>
      </c>
    </row>
    <row r="4376" spans="1:7" x14ac:dyDescent="0.25">
      <c r="A4376" s="2">
        <v>41174</v>
      </c>
      <c r="B4376">
        <v>8.1158744951848397E-3</v>
      </c>
      <c r="C4376">
        <v>5.6169513863736975E-2</v>
      </c>
      <c r="D4376">
        <v>0.17198002640060922</v>
      </c>
      <c r="E4376">
        <v>0.24337058304288875</v>
      </c>
      <c r="F4376">
        <v>0.18460020979707348</v>
      </c>
      <c r="G4376">
        <v>0.10108412432533036</v>
      </c>
    </row>
    <row r="4377" spans="1:7" x14ac:dyDescent="0.25">
      <c r="A4377" s="2">
        <v>41175</v>
      </c>
      <c r="B4377">
        <v>1.6231748990369679E-2</v>
      </c>
      <c r="C4377">
        <v>6.3740157216252841E-2</v>
      </c>
      <c r="D4377">
        <v>0.16316893158557505</v>
      </c>
      <c r="E4377">
        <v>0.22278068832024617</v>
      </c>
      <c r="F4377">
        <v>0.17199321533440753</v>
      </c>
      <c r="G4377">
        <v>0.10147962032384143</v>
      </c>
    </row>
    <row r="4378" spans="1:7" x14ac:dyDescent="0.25">
      <c r="A4378" s="2">
        <v>41176</v>
      </c>
      <c r="B4378">
        <v>2.4347623485554519E-2</v>
      </c>
      <c r="C4378">
        <v>7.1310800568768692E-2</v>
      </c>
      <c r="D4378">
        <v>0.15435783677054088</v>
      </c>
      <c r="E4378">
        <v>0.20219079359760359</v>
      </c>
      <c r="F4378">
        <v>0.15938622087174162</v>
      </c>
      <c r="G4378">
        <v>0.10187511632235251</v>
      </c>
    </row>
    <row r="4379" spans="1:7" x14ac:dyDescent="0.25">
      <c r="A4379" s="2">
        <v>41177</v>
      </c>
      <c r="B4379">
        <v>3.2463497980739359E-2</v>
      </c>
      <c r="C4379">
        <v>7.8881443921284558E-2</v>
      </c>
      <c r="D4379">
        <v>0.14554674195550671</v>
      </c>
      <c r="E4379">
        <v>0.181600898874961</v>
      </c>
      <c r="F4379">
        <v>0.14677922640907567</v>
      </c>
      <c r="G4379">
        <v>0.10227061232086357</v>
      </c>
    </row>
    <row r="4380" spans="1:7" x14ac:dyDescent="0.25">
      <c r="A4380" s="2">
        <v>41178</v>
      </c>
      <c r="B4380">
        <v>4.0579372475924198E-2</v>
      </c>
      <c r="C4380">
        <v>8.6452087273800424E-2</v>
      </c>
      <c r="D4380">
        <v>0.13673564714047254</v>
      </c>
      <c r="E4380">
        <v>0.16101100415231842</v>
      </c>
      <c r="F4380">
        <v>0.13417223194640973</v>
      </c>
      <c r="G4380">
        <v>0.10266610831937464</v>
      </c>
    </row>
    <row r="4381" spans="1:7" x14ac:dyDescent="0.25">
      <c r="A4381" s="2">
        <v>41179</v>
      </c>
      <c r="B4381">
        <v>4.8695246971109038E-2</v>
      </c>
      <c r="C4381">
        <v>9.4022730626316275E-2</v>
      </c>
      <c r="D4381">
        <v>0.1279245523254384</v>
      </c>
      <c r="E4381">
        <v>0.14042110942967584</v>
      </c>
      <c r="F4381">
        <v>0.1215652374837438</v>
      </c>
      <c r="G4381">
        <v>0.10306160431788572</v>
      </c>
    </row>
    <row r="4382" spans="1:7" x14ac:dyDescent="0.25">
      <c r="A4382" s="2">
        <v>41180</v>
      </c>
      <c r="B4382">
        <v>5.6811121466293878E-2</v>
      </c>
      <c r="C4382">
        <v>0.10159337397883214</v>
      </c>
      <c r="D4382">
        <v>0.11911345751040422</v>
      </c>
      <c r="E4382">
        <v>0.11983121470703326</v>
      </c>
      <c r="F4382">
        <v>0.10895824302107787</v>
      </c>
      <c r="G4382">
        <v>0.10345710031639679</v>
      </c>
    </row>
    <row r="4383" spans="1:7" x14ac:dyDescent="0.25">
      <c r="A4383" s="2">
        <v>41181</v>
      </c>
      <c r="B4383">
        <v>6.4926995961478717E-2</v>
      </c>
      <c r="C4383">
        <v>0.10916401733134801</v>
      </c>
      <c r="D4383">
        <v>0.11030236269537005</v>
      </c>
      <c r="E4383">
        <v>9.9241319984390661E-2</v>
      </c>
      <c r="F4383">
        <v>9.6351248558411928E-2</v>
      </c>
      <c r="G4383">
        <v>0.10385259631490787</v>
      </c>
    </row>
    <row r="4384" spans="1:7" x14ac:dyDescent="0.25">
      <c r="A4384" s="2">
        <v>41182</v>
      </c>
      <c r="B4384">
        <v>5.6811121466293878E-2</v>
      </c>
      <c r="C4384">
        <v>9.8041755536775452E-2</v>
      </c>
      <c r="D4384">
        <v>0.10772367330186546</v>
      </c>
      <c r="E4384">
        <v>9.7973931448472329E-2</v>
      </c>
      <c r="F4384">
        <v>9.2229175697892213E-2</v>
      </c>
      <c r="G4384">
        <v>0.10544233513245238</v>
      </c>
    </row>
    <row r="4385" spans="1:7" x14ac:dyDescent="0.25">
      <c r="A4385" s="2">
        <v>41183</v>
      </c>
      <c r="B4385">
        <v>4.8695246971109038E-2</v>
      </c>
      <c r="C4385">
        <v>8.6919493742202897E-2</v>
      </c>
      <c r="D4385">
        <v>0.10514498390836086</v>
      </c>
      <c r="E4385">
        <v>9.6706542912553997E-2</v>
      </c>
      <c r="F4385">
        <v>8.8107102837372511E-2</v>
      </c>
      <c r="G4385">
        <v>0.10703207394999689</v>
      </c>
    </row>
    <row r="4386" spans="1:7" x14ac:dyDescent="0.25">
      <c r="A4386" s="2">
        <v>41184</v>
      </c>
      <c r="B4386">
        <v>4.0579372475924198E-2</v>
      </c>
      <c r="C4386">
        <v>7.5797231947630356E-2</v>
      </c>
      <c r="D4386">
        <v>0.10256629451485626</v>
      </c>
      <c r="E4386">
        <v>9.5439154376635665E-2</v>
      </c>
      <c r="F4386">
        <v>8.398502997685281E-2</v>
      </c>
      <c r="G4386">
        <v>0.1086218127675414</v>
      </c>
    </row>
    <row r="4387" spans="1:7" x14ac:dyDescent="0.25">
      <c r="A4387" s="2">
        <v>41185</v>
      </c>
      <c r="B4387">
        <v>3.2463497980739359E-2</v>
      </c>
      <c r="C4387">
        <v>6.4674970153057801E-2</v>
      </c>
      <c r="D4387">
        <v>9.9987605121351658E-2</v>
      </c>
      <c r="E4387">
        <v>9.4171765840717347E-2</v>
      </c>
      <c r="F4387">
        <v>7.9862957116333094E-2</v>
      </c>
      <c r="G4387">
        <v>0.11021155158508592</v>
      </c>
    </row>
    <row r="4388" spans="1:7" x14ac:dyDescent="0.25">
      <c r="A4388" s="2">
        <v>41186</v>
      </c>
      <c r="B4388">
        <v>2.4347623485554519E-2</v>
      </c>
      <c r="C4388">
        <v>5.3552708358485246E-2</v>
      </c>
      <c r="D4388">
        <v>9.7408915727847045E-2</v>
      </c>
      <c r="E4388">
        <v>9.2904377304799016E-2</v>
      </c>
      <c r="F4388">
        <v>7.5740884255813379E-2</v>
      </c>
      <c r="G4388">
        <v>0.11180129040263044</v>
      </c>
    </row>
    <row r="4389" spans="1:7" x14ac:dyDescent="0.25">
      <c r="A4389" s="2">
        <v>41187</v>
      </c>
      <c r="B4389">
        <v>1.6231748990369679E-2</v>
      </c>
      <c r="C4389">
        <v>4.2430446563912705E-2</v>
      </c>
      <c r="D4389">
        <v>9.4830226334342446E-2</v>
      </c>
      <c r="E4389">
        <v>9.1636988768880684E-2</v>
      </c>
      <c r="F4389">
        <v>7.1618811395293677E-2</v>
      </c>
      <c r="G4389">
        <v>0.11339102922017495</v>
      </c>
    </row>
    <row r="4390" spans="1:7" x14ac:dyDescent="0.25">
      <c r="A4390" s="2">
        <v>41188</v>
      </c>
      <c r="B4390">
        <v>8.1158744951848397E-3</v>
      </c>
      <c r="C4390">
        <v>3.130818476934015E-2</v>
      </c>
      <c r="D4390">
        <v>9.2251536940837847E-2</v>
      </c>
      <c r="E4390">
        <v>9.0369600232962352E-2</v>
      </c>
      <c r="F4390">
        <v>6.7496738534773976E-2</v>
      </c>
      <c r="G4390">
        <v>0.11498076803771946</v>
      </c>
    </row>
    <row r="4391" spans="1:7" x14ac:dyDescent="0.25">
      <c r="A4391" s="2">
        <v>41189</v>
      </c>
      <c r="B4391">
        <v>0</v>
      </c>
      <c r="C4391">
        <v>2.0185922974767595E-2</v>
      </c>
      <c r="D4391">
        <v>8.9672847547333248E-2</v>
      </c>
      <c r="E4391">
        <v>8.910221169704402E-2</v>
      </c>
      <c r="F4391">
        <v>6.337466567425426E-2</v>
      </c>
      <c r="G4391">
        <v>0.11657050685526398</v>
      </c>
    </row>
    <row r="4392" spans="1:7" x14ac:dyDescent="0.25">
      <c r="A4392" s="2">
        <v>41190</v>
      </c>
      <c r="B4392">
        <v>0</v>
      </c>
      <c r="C4392">
        <v>1.9934068440044535E-2</v>
      </c>
      <c r="D4392">
        <v>8.5438332584978474E-2</v>
      </c>
      <c r="E4392">
        <v>9.3691602167534832E-2</v>
      </c>
      <c r="F4392">
        <v>8.75176875700346E-2</v>
      </c>
      <c r="G4392">
        <v>0.1676360196041938</v>
      </c>
    </row>
    <row r="4393" spans="1:7" x14ac:dyDescent="0.25">
      <c r="A4393" s="2">
        <v>41191</v>
      </c>
      <c r="B4393">
        <v>0</v>
      </c>
      <c r="C4393">
        <v>1.9682213905321475E-2</v>
      </c>
      <c r="D4393">
        <v>8.12038176226237E-2</v>
      </c>
      <c r="E4393">
        <v>9.8280992638025644E-2</v>
      </c>
      <c r="F4393">
        <v>0.11166070946581494</v>
      </c>
      <c r="G4393">
        <v>0.21870153235312365</v>
      </c>
    </row>
    <row r="4394" spans="1:7" x14ac:dyDescent="0.25">
      <c r="A4394" s="2">
        <v>41192</v>
      </c>
      <c r="B4394">
        <v>0</v>
      </c>
      <c r="C4394">
        <v>1.9430359370598414E-2</v>
      </c>
      <c r="D4394">
        <v>7.6969302660268912E-2</v>
      </c>
      <c r="E4394">
        <v>0.10287038310851646</v>
      </c>
      <c r="F4394">
        <v>0.13580373136159529</v>
      </c>
      <c r="G4394">
        <v>0.26976704510205346</v>
      </c>
    </row>
    <row r="4395" spans="1:7" x14ac:dyDescent="0.25">
      <c r="A4395" s="2">
        <v>41193</v>
      </c>
      <c r="B4395">
        <v>0</v>
      </c>
      <c r="C4395">
        <v>1.9178504835875354E-2</v>
      </c>
      <c r="D4395">
        <v>7.2734787697914138E-2</v>
      </c>
      <c r="E4395">
        <v>0.10745977357900727</v>
      </c>
      <c r="F4395">
        <v>0.15994675325737562</v>
      </c>
      <c r="G4395">
        <v>0.3208325578509833</v>
      </c>
    </row>
    <row r="4396" spans="1:7" x14ac:dyDescent="0.25">
      <c r="A4396" s="2">
        <v>41194</v>
      </c>
      <c r="B4396">
        <v>0</v>
      </c>
      <c r="C4396">
        <v>1.892665030115229E-2</v>
      </c>
      <c r="D4396">
        <v>6.8500272735559364E-2</v>
      </c>
      <c r="E4396">
        <v>0.11204916404949808</v>
      </c>
      <c r="F4396">
        <v>0.18408977515315594</v>
      </c>
      <c r="G4396">
        <v>0.37189807059991314</v>
      </c>
    </row>
    <row r="4397" spans="1:7" x14ac:dyDescent="0.25">
      <c r="A4397" s="2">
        <v>41195</v>
      </c>
      <c r="B4397">
        <v>0</v>
      </c>
      <c r="C4397">
        <v>1.867479576642923E-2</v>
      </c>
      <c r="D4397">
        <v>6.426575777320459E-2</v>
      </c>
      <c r="E4397">
        <v>0.11663855451998889</v>
      </c>
      <c r="F4397">
        <v>0.2082327970489363</v>
      </c>
      <c r="G4397">
        <v>0.42296358334884299</v>
      </c>
    </row>
    <row r="4398" spans="1:7" x14ac:dyDescent="0.25">
      <c r="A4398" s="2">
        <v>41196</v>
      </c>
      <c r="B4398">
        <v>0</v>
      </c>
      <c r="C4398">
        <v>1.842294123170617E-2</v>
      </c>
      <c r="D4398">
        <v>6.0031242810849816E-2</v>
      </c>
      <c r="E4398">
        <v>0.1212279449904797</v>
      </c>
      <c r="F4398">
        <v>0.23237581894471665</v>
      </c>
      <c r="G4398">
        <v>0.47402909609777283</v>
      </c>
    </row>
    <row r="4399" spans="1:7" x14ac:dyDescent="0.25">
      <c r="A4399" s="2">
        <v>41197</v>
      </c>
      <c r="B4399">
        <v>0</v>
      </c>
      <c r="C4399">
        <v>1.817108669698311E-2</v>
      </c>
      <c r="D4399">
        <v>5.5796727848495035E-2</v>
      </c>
      <c r="E4399">
        <v>0.12581733546097051</v>
      </c>
      <c r="F4399">
        <v>0.25651884084049698</v>
      </c>
      <c r="G4399">
        <v>0.52509460884670267</v>
      </c>
    </row>
    <row r="4400" spans="1:7" x14ac:dyDescent="0.25">
      <c r="A4400" s="2">
        <v>41198</v>
      </c>
      <c r="B4400">
        <v>0</v>
      </c>
      <c r="C4400">
        <v>2.8682240734033561E-2</v>
      </c>
      <c r="D4400">
        <v>7.8921676906508365E-2</v>
      </c>
      <c r="E4400">
        <v>0.15111331595037347</v>
      </c>
      <c r="F4400">
        <v>0.28975281365275929</v>
      </c>
      <c r="G4400">
        <v>0.54453595136174704</v>
      </c>
    </row>
    <row r="4401" spans="1:7" x14ac:dyDescent="0.25">
      <c r="A4401" s="2">
        <v>41199</v>
      </c>
      <c r="B4401">
        <v>0</v>
      </c>
      <c r="C4401">
        <v>3.9193394771084009E-2</v>
      </c>
      <c r="D4401">
        <v>0.10204662596452171</v>
      </c>
      <c r="E4401">
        <v>0.1764092964397764</v>
      </c>
      <c r="F4401">
        <v>0.32298678646502155</v>
      </c>
      <c r="G4401">
        <v>0.56397729387679141</v>
      </c>
    </row>
    <row r="4402" spans="1:7" x14ac:dyDescent="0.25">
      <c r="A4402" s="2">
        <v>41200</v>
      </c>
      <c r="B4402">
        <v>0</v>
      </c>
      <c r="C4402">
        <v>4.9704548808134463E-2</v>
      </c>
      <c r="D4402">
        <v>0.12517157502253504</v>
      </c>
      <c r="E4402">
        <v>0.20170527692917933</v>
      </c>
      <c r="F4402">
        <v>0.35622075927728386</v>
      </c>
      <c r="G4402">
        <v>0.58341863639183578</v>
      </c>
    </row>
    <row r="4403" spans="1:7" x14ac:dyDescent="0.25">
      <c r="A4403" s="2">
        <v>41201</v>
      </c>
      <c r="B4403">
        <v>0</v>
      </c>
      <c r="C4403">
        <v>6.0215702845184918E-2</v>
      </c>
      <c r="D4403">
        <v>0.14829652408054839</v>
      </c>
      <c r="E4403">
        <v>0.22700125741858229</v>
      </c>
      <c r="F4403">
        <v>0.38945473208954617</v>
      </c>
      <c r="G4403">
        <v>0.60285997890688003</v>
      </c>
    </row>
    <row r="4404" spans="1:7" x14ac:dyDescent="0.25">
      <c r="A4404" s="2">
        <v>41202</v>
      </c>
      <c r="B4404">
        <v>0</v>
      </c>
      <c r="C4404">
        <v>7.0726856882235373E-2</v>
      </c>
      <c r="D4404">
        <v>0.17142147313856171</v>
      </c>
      <c r="E4404">
        <v>0.25229723790798525</v>
      </c>
      <c r="F4404">
        <v>0.42268870490180843</v>
      </c>
      <c r="G4404">
        <v>0.6223013214219244</v>
      </c>
    </row>
    <row r="4405" spans="1:7" x14ac:dyDescent="0.25">
      <c r="A4405" s="2">
        <v>41203</v>
      </c>
      <c r="B4405">
        <v>0</v>
      </c>
      <c r="C4405">
        <v>8.1238010919285814E-2</v>
      </c>
      <c r="D4405">
        <v>0.19454642219657506</v>
      </c>
      <c r="E4405">
        <v>0.27759321839738815</v>
      </c>
      <c r="F4405">
        <v>0.45592267771407075</v>
      </c>
      <c r="G4405">
        <v>0.64174266393696877</v>
      </c>
    </row>
    <row r="4406" spans="1:7" x14ac:dyDescent="0.25">
      <c r="A4406" s="2">
        <v>41204</v>
      </c>
      <c r="B4406">
        <v>0</v>
      </c>
      <c r="C4406">
        <v>9.1749164956336268E-2</v>
      </c>
      <c r="D4406">
        <v>0.21767137125458841</v>
      </c>
      <c r="E4406">
        <v>0.30288919888679111</v>
      </c>
      <c r="F4406">
        <v>0.48915665052633306</v>
      </c>
      <c r="G4406">
        <v>0.66118400645201314</v>
      </c>
    </row>
    <row r="4407" spans="1:7" x14ac:dyDescent="0.25">
      <c r="A4407" s="2">
        <v>41205</v>
      </c>
      <c r="B4407">
        <v>0</v>
      </c>
      <c r="C4407">
        <v>0.10226031899338672</v>
      </c>
      <c r="D4407">
        <v>0.24079632031260173</v>
      </c>
      <c r="E4407">
        <v>0.32818517937619407</v>
      </c>
      <c r="F4407">
        <v>0.52239062333859532</v>
      </c>
      <c r="G4407">
        <v>0.68062534896705751</v>
      </c>
    </row>
    <row r="4408" spans="1:7" x14ac:dyDescent="0.25">
      <c r="A4408" s="2">
        <v>41206</v>
      </c>
      <c r="B4408">
        <v>9.1255048151599877E-3</v>
      </c>
      <c r="C4408">
        <v>9.094740566354112E-2</v>
      </c>
      <c r="D4408">
        <v>0.21410476903807543</v>
      </c>
      <c r="E4408">
        <v>0.30843583873138297</v>
      </c>
      <c r="F4408">
        <v>0.53210549562002607</v>
      </c>
      <c r="G4408">
        <v>0.70351758793969843</v>
      </c>
    </row>
    <row r="4409" spans="1:7" x14ac:dyDescent="0.25">
      <c r="A4409" s="2">
        <v>41207</v>
      </c>
      <c r="B4409">
        <v>1.8251009630319975E-2</v>
      </c>
      <c r="C4409">
        <v>7.9634492333695517E-2</v>
      </c>
      <c r="D4409">
        <v>0.18741321776354913</v>
      </c>
      <c r="E4409">
        <v>0.28868649808657187</v>
      </c>
      <c r="F4409">
        <v>0.54182036790145671</v>
      </c>
      <c r="G4409">
        <v>0.72640982691233946</v>
      </c>
    </row>
    <row r="4410" spans="1:7" x14ac:dyDescent="0.25">
      <c r="A4410" s="2">
        <v>41208</v>
      </c>
      <c r="B4410">
        <v>2.7376514445479963E-2</v>
      </c>
      <c r="C4410">
        <v>6.8321579003849914E-2</v>
      </c>
      <c r="D4410">
        <v>0.16072166648902281</v>
      </c>
      <c r="E4410">
        <v>0.26893715744176078</v>
      </c>
      <c r="F4410">
        <v>0.55153524018288747</v>
      </c>
      <c r="G4410">
        <v>0.74930206588498049</v>
      </c>
    </row>
    <row r="4411" spans="1:7" x14ac:dyDescent="0.25">
      <c r="A4411" s="2">
        <v>41209</v>
      </c>
      <c r="B4411">
        <v>3.6502019260639951E-2</v>
      </c>
      <c r="C4411">
        <v>5.7008665674004318E-2</v>
      </c>
      <c r="D4411">
        <v>0.13403011521449651</v>
      </c>
      <c r="E4411">
        <v>0.24918781679694965</v>
      </c>
      <c r="F4411">
        <v>0.56125011246431811</v>
      </c>
      <c r="G4411">
        <v>0.77219430485762142</v>
      </c>
    </row>
    <row r="4412" spans="1:7" x14ac:dyDescent="0.25">
      <c r="A4412" s="2">
        <v>41210</v>
      </c>
      <c r="B4412">
        <v>4.5627524075799938E-2</v>
      </c>
      <c r="C4412">
        <v>4.5695752344158715E-2</v>
      </c>
      <c r="D4412">
        <v>0.10733856393997021</v>
      </c>
      <c r="E4412">
        <v>0.22943847615213855</v>
      </c>
      <c r="F4412">
        <v>0.57096498474574886</v>
      </c>
      <c r="G4412">
        <v>0.79508654383026234</v>
      </c>
    </row>
    <row r="4413" spans="1:7" x14ac:dyDescent="0.25">
      <c r="A4413" s="2">
        <v>41211</v>
      </c>
      <c r="B4413">
        <v>5.4753028890959926E-2</v>
      </c>
      <c r="C4413">
        <v>3.4382839014313119E-2</v>
      </c>
      <c r="D4413">
        <v>8.0647012665443885E-2</v>
      </c>
      <c r="E4413">
        <v>0.20968913550732743</v>
      </c>
      <c r="F4413">
        <v>0.58067985702717961</v>
      </c>
      <c r="G4413">
        <v>0.81797878280290337</v>
      </c>
    </row>
    <row r="4414" spans="1:7" x14ac:dyDescent="0.25">
      <c r="A4414" s="2">
        <v>41212</v>
      </c>
      <c r="B4414">
        <v>6.3878533706119914E-2</v>
      </c>
      <c r="C4414">
        <v>2.3069925684467515E-2</v>
      </c>
      <c r="D4414">
        <v>5.3955461390917586E-2</v>
      </c>
      <c r="E4414">
        <v>0.18993979486251633</v>
      </c>
      <c r="F4414">
        <v>0.59039472930861026</v>
      </c>
      <c r="G4414">
        <v>0.8408710217755444</v>
      </c>
    </row>
    <row r="4415" spans="1:7" x14ac:dyDescent="0.25">
      <c r="A4415" s="2">
        <v>41213</v>
      </c>
      <c r="B4415">
        <v>7.3004038521279901E-2</v>
      </c>
      <c r="C4415">
        <v>1.1757012354621916E-2</v>
      </c>
      <c r="D4415">
        <v>2.7263910116391288E-2</v>
      </c>
      <c r="E4415">
        <v>0.17019045421770523</v>
      </c>
      <c r="F4415">
        <v>0.60010960159004101</v>
      </c>
      <c r="G4415">
        <v>0.86376326074818532</v>
      </c>
    </row>
    <row r="4416" spans="1:7" x14ac:dyDescent="0.25">
      <c r="A4416" s="2">
        <v>41214</v>
      </c>
      <c r="B4416">
        <v>0.18751941596769184</v>
      </c>
      <c r="C4416">
        <v>0.12337292245160771</v>
      </c>
      <c r="D4416">
        <v>0.14483096182811439</v>
      </c>
      <c r="E4416">
        <v>0.26243206379913847</v>
      </c>
      <c r="F4416">
        <v>0.63091383392905342</v>
      </c>
      <c r="G4416">
        <v>0.87348780941745763</v>
      </c>
    </row>
    <row r="4417" spans="1:7" x14ac:dyDescent="0.25">
      <c r="A4417" s="2">
        <v>41215</v>
      </c>
      <c r="B4417">
        <v>0.30203479341410377</v>
      </c>
      <c r="C4417">
        <v>0.23498883254859351</v>
      </c>
      <c r="D4417">
        <v>0.26239801353983749</v>
      </c>
      <c r="E4417">
        <v>0.35467367338057171</v>
      </c>
      <c r="F4417">
        <v>0.66171806626806584</v>
      </c>
      <c r="G4417">
        <v>0.88321235808672993</v>
      </c>
    </row>
    <row r="4418" spans="1:7" x14ac:dyDescent="0.25">
      <c r="A4418" s="2">
        <v>41216</v>
      </c>
      <c r="B4418">
        <v>0.41655017086051566</v>
      </c>
      <c r="C4418">
        <v>0.34660474264557928</v>
      </c>
      <c r="D4418">
        <v>0.37996506525156054</v>
      </c>
      <c r="E4418">
        <v>0.44691528296200494</v>
      </c>
      <c r="F4418">
        <v>0.69252229860707826</v>
      </c>
      <c r="G4418">
        <v>0.89293690675600224</v>
      </c>
    </row>
    <row r="4419" spans="1:7" x14ac:dyDescent="0.25">
      <c r="A4419" s="2">
        <v>41217</v>
      </c>
      <c r="B4419">
        <v>0.53106554830692754</v>
      </c>
      <c r="C4419">
        <v>0.45822065274256507</v>
      </c>
      <c r="D4419">
        <v>0.49753211696328364</v>
      </c>
      <c r="E4419">
        <v>0.53915689254343824</v>
      </c>
      <c r="F4419">
        <v>0.72332653094609078</v>
      </c>
      <c r="G4419">
        <v>0.90266145542527454</v>
      </c>
    </row>
    <row r="4420" spans="1:7" x14ac:dyDescent="0.25">
      <c r="A4420" s="2">
        <v>41218</v>
      </c>
      <c r="B4420">
        <v>0.64558092575333947</v>
      </c>
      <c r="C4420">
        <v>0.56983656283955086</v>
      </c>
      <c r="D4420">
        <v>0.61509916867500669</v>
      </c>
      <c r="E4420">
        <v>0.63139850212487136</v>
      </c>
      <c r="F4420">
        <v>0.75413076328510309</v>
      </c>
      <c r="G4420">
        <v>0.91238600409454673</v>
      </c>
    </row>
    <row r="4421" spans="1:7" x14ac:dyDescent="0.25">
      <c r="A4421" s="2">
        <v>41219</v>
      </c>
      <c r="B4421">
        <v>0.76009630319975141</v>
      </c>
      <c r="C4421">
        <v>0.68145247293653666</v>
      </c>
      <c r="D4421">
        <v>0.73266622038672979</v>
      </c>
      <c r="E4421">
        <v>0.72364011170630471</v>
      </c>
      <c r="F4421">
        <v>0.78493499562411562</v>
      </c>
      <c r="G4421">
        <v>0.92211055276381904</v>
      </c>
    </row>
    <row r="4422" spans="1:7" x14ac:dyDescent="0.25">
      <c r="A4422" s="2">
        <v>41220</v>
      </c>
      <c r="B4422">
        <v>0.87461168064616335</v>
      </c>
      <c r="C4422">
        <v>0.79306838303352245</v>
      </c>
      <c r="D4422">
        <v>0.8502332720984529</v>
      </c>
      <c r="E4422">
        <v>0.81588172128773784</v>
      </c>
      <c r="F4422">
        <v>0.81573922796312803</v>
      </c>
      <c r="G4422">
        <v>0.93183510143309134</v>
      </c>
    </row>
    <row r="4423" spans="1:7" x14ac:dyDescent="0.25">
      <c r="A4423" s="2">
        <v>41221</v>
      </c>
      <c r="B4423">
        <v>0.98912705809257528</v>
      </c>
      <c r="C4423">
        <v>0.90468429313050824</v>
      </c>
      <c r="D4423">
        <v>0.967800323810176</v>
      </c>
      <c r="E4423">
        <v>0.90812333086917119</v>
      </c>
      <c r="F4423">
        <v>0.84654346030214045</v>
      </c>
      <c r="G4423">
        <v>0.94155965010236364</v>
      </c>
    </row>
    <row r="4424" spans="1:7" x14ac:dyDescent="0.25">
      <c r="A4424" s="2">
        <v>41222</v>
      </c>
      <c r="B4424">
        <v>0.88859117738428073</v>
      </c>
      <c r="C4424">
        <v>0.85754800662669184</v>
      </c>
      <c r="D4424">
        <v>0.94720294129988025</v>
      </c>
      <c r="E4424">
        <v>0.89497610690573859</v>
      </c>
      <c r="F4424">
        <v>0.82905832604019269</v>
      </c>
      <c r="G4424">
        <v>0.89720981450462189</v>
      </c>
    </row>
    <row r="4425" spans="1:7" x14ac:dyDescent="0.25">
      <c r="A4425" s="2">
        <v>41223</v>
      </c>
      <c r="B4425">
        <v>0.78805529667598628</v>
      </c>
      <c r="C4425">
        <v>0.81041172012287555</v>
      </c>
      <c r="D4425">
        <v>0.92660555878958462</v>
      </c>
      <c r="E4425">
        <v>0.88182888294230599</v>
      </c>
      <c r="F4425">
        <v>0.81157319177824483</v>
      </c>
      <c r="G4425">
        <v>0.85285997890688003</v>
      </c>
    </row>
    <row r="4426" spans="1:7" x14ac:dyDescent="0.25">
      <c r="A4426" s="2">
        <v>41224</v>
      </c>
      <c r="B4426">
        <v>0.68751941596769184</v>
      </c>
      <c r="C4426">
        <v>0.76327543361905914</v>
      </c>
      <c r="D4426">
        <v>0.90600817627928887</v>
      </c>
      <c r="E4426">
        <v>0.86868165897887328</v>
      </c>
      <c r="F4426">
        <v>0.79408805751629707</v>
      </c>
      <c r="G4426">
        <v>0.80851014330913828</v>
      </c>
    </row>
    <row r="4427" spans="1:7" x14ac:dyDescent="0.25">
      <c r="A4427" s="2">
        <v>41225</v>
      </c>
      <c r="B4427">
        <v>0.58698353525939728</v>
      </c>
      <c r="C4427">
        <v>0.71613914711524274</v>
      </c>
      <c r="D4427">
        <v>0.88541079376899323</v>
      </c>
      <c r="E4427">
        <v>0.85553443501544069</v>
      </c>
      <c r="F4427">
        <v>0.77660292325434921</v>
      </c>
      <c r="G4427">
        <v>0.76416030771139654</v>
      </c>
    </row>
    <row r="4428" spans="1:7" x14ac:dyDescent="0.25">
      <c r="A4428" s="2">
        <v>41226</v>
      </c>
      <c r="B4428">
        <v>0.48644765455110273</v>
      </c>
      <c r="C4428">
        <v>0.66900286061142633</v>
      </c>
      <c r="D4428">
        <v>0.86481341125869748</v>
      </c>
      <c r="E4428">
        <v>0.84238721105200809</v>
      </c>
      <c r="F4428">
        <v>0.75911778899240145</v>
      </c>
      <c r="G4428">
        <v>0.71981047211365468</v>
      </c>
    </row>
    <row r="4429" spans="1:7" x14ac:dyDescent="0.25">
      <c r="A4429" s="2">
        <v>41227</v>
      </c>
      <c r="B4429">
        <v>0.38591177384280828</v>
      </c>
      <c r="C4429">
        <v>0.62186657410760993</v>
      </c>
      <c r="D4429">
        <v>0.84421602874840174</v>
      </c>
      <c r="E4429">
        <v>0.82923998708857538</v>
      </c>
      <c r="F4429">
        <v>0.7416326547304537</v>
      </c>
      <c r="G4429">
        <v>0.67546063651591293</v>
      </c>
    </row>
    <row r="4430" spans="1:7" x14ac:dyDescent="0.25">
      <c r="A4430" s="2">
        <v>41228</v>
      </c>
      <c r="B4430">
        <v>0.28537589313451384</v>
      </c>
      <c r="C4430">
        <v>0.57473028760379363</v>
      </c>
      <c r="D4430">
        <v>0.8236186462381061</v>
      </c>
      <c r="E4430">
        <v>0.81609276312514278</v>
      </c>
      <c r="F4430">
        <v>0.72414752046850583</v>
      </c>
      <c r="G4430">
        <v>0.63111080091817118</v>
      </c>
    </row>
    <row r="4431" spans="1:7" x14ac:dyDescent="0.25">
      <c r="A4431" s="2">
        <v>41229</v>
      </c>
      <c r="B4431">
        <v>0.18484001242621934</v>
      </c>
      <c r="C4431">
        <v>0.52759400109997723</v>
      </c>
      <c r="D4431">
        <v>0.80302126372781035</v>
      </c>
      <c r="E4431">
        <v>0.80294553916171019</v>
      </c>
      <c r="F4431">
        <v>0.70666238620655808</v>
      </c>
      <c r="G4431">
        <v>0.58676096532042932</v>
      </c>
    </row>
    <row r="4432" spans="1:7" x14ac:dyDescent="0.25">
      <c r="A4432" s="2">
        <v>41230</v>
      </c>
      <c r="B4432">
        <v>0.17489903696800249</v>
      </c>
      <c r="C4432">
        <v>0.48668356875528196</v>
      </c>
      <c r="D4432">
        <v>0.76050369507248106</v>
      </c>
      <c r="E4432">
        <v>0.79182937541786813</v>
      </c>
      <c r="F4432">
        <v>0.72831790186568079</v>
      </c>
      <c r="G4432">
        <v>0.62961411998262917</v>
      </c>
    </row>
    <row r="4433" spans="1:7" x14ac:dyDescent="0.25">
      <c r="A4433" s="2">
        <v>41231</v>
      </c>
      <c r="B4433">
        <v>0.16495806150978565</v>
      </c>
      <c r="C4433">
        <v>0.44577313641058663</v>
      </c>
      <c r="D4433">
        <v>0.71798612641715176</v>
      </c>
      <c r="E4433">
        <v>0.78071321167402608</v>
      </c>
      <c r="F4433">
        <v>0.74997341752480351</v>
      </c>
      <c r="G4433">
        <v>0.67246727464482903</v>
      </c>
    </row>
    <row r="4434" spans="1:7" x14ac:dyDescent="0.25">
      <c r="A4434" s="2">
        <v>41232</v>
      </c>
      <c r="B4434">
        <v>0.15501708605156883</v>
      </c>
      <c r="C4434">
        <v>0.40486270406589131</v>
      </c>
      <c r="D4434">
        <v>0.67546855776182246</v>
      </c>
      <c r="E4434">
        <v>0.76959704793018402</v>
      </c>
      <c r="F4434">
        <v>0.77162893318392622</v>
      </c>
      <c r="G4434">
        <v>0.71532042930702899</v>
      </c>
    </row>
    <row r="4435" spans="1:7" x14ac:dyDescent="0.25">
      <c r="A4435" s="2">
        <v>41233</v>
      </c>
      <c r="B4435">
        <v>0.14507611059335199</v>
      </c>
      <c r="C4435">
        <v>0.36395227172119604</v>
      </c>
      <c r="D4435">
        <v>0.63295098910649317</v>
      </c>
      <c r="E4435">
        <v>0.75848088418634196</v>
      </c>
      <c r="F4435">
        <v>0.79328444884304883</v>
      </c>
      <c r="G4435">
        <v>0.75817358396922885</v>
      </c>
    </row>
    <row r="4436" spans="1:7" x14ac:dyDescent="0.25">
      <c r="A4436" s="2">
        <v>41234</v>
      </c>
      <c r="B4436">
        <v>0.13513513513513514</v>
      </c>
      <c r="C4436">
        <v>0.32304183937650077</v>
      </c>
      <c r="D4436">
        <v>0.59043342045116387</v>
      </c>
      <c r="E4436">
        <v>0.74736472044250002</v>
      </c>
      <c r="F4436">
        <v>0.81493996450217154</v>
      </c>
      <c r="G4436">
        <v>0.8010267386314287</v>
      </c>
    </row>
    <row r="4437" spans="1:7" x14ac:dyDescent="0.25">
      <c r="A4437" s="2">
        <v>41235</v>
      </c>
      <c r="B4437">
        <v>0.1251941596769183</v>
      </c>
      <c r="C4437">
        <v>0.28213140703180545</v>
      </c>
      <c r="D4437">
        <v>0.54791585179583469</v>
      </c>
      <c r="E4437">
        <v>0.73624855669865796</v>
      </c>
      <c r="F4437">
        <v>0.83659548016129426</v>
      </c>
      <c r="G4437">
        <v>0.84387989329362867</v>
      </c>
    </row>
    <row r="4438" spans="1:7" x14ac:dyDescent="0.25">
      <c r="A4438" s="2">
        <v>41236</v>
      </c>
      <c r="B4438">
        <v>0.11525318421870147</v>
      </c>
      <c r="C4438">
        <v>0.24122097468711012</v>
      </c>
      <c r="D4438">
        <v>0.50539828314050528</v>
      </c>
      <c r="E4438">
        <v>0.72513239295481591</v>
      </c>
      <c r="F4438">
        <v>0.85825099582041697</v>
      </c>
      <c r="G4438">
        <v>0.88673304795582852</v>
      </c>
    </row>
    <row r="4439" spans="1:7" x14ac:dyDescent="0.25">
      <c r="A4439" s="2">
        <v>41237</v>
      </c>
      <c r="B4439">
        <v>0.10531220876048462</v>
      </c>
      <c r="C4439">
        <v>0.20031054234241485</v>
      </c>
      <c r="D4439">
        <v>0.46288071448517604</v>
      </c>
      <c r="E4439">
        <v>0.71401622921097385</v>
      </c>
      <c r="F4439">
        <v>0.87990651147953969</v>
      </c>
      <c r="G4439">
        <v>0.92958620261802838</v>
      </c>
    </row>
    <row r="4440" spans="1:7" x14ac:dyDescent="0.25">
      <c r="A4440" s="2">
        <v>41238</v>
      </c>
      <c r="B4440">
        <v>0.21660453557005283</v>
      </c>
      <c r="C4440">
        <v>0.24858914510308933</v>
      </c>
      <c r="D4440">
        <v>0.4895148731309415</v>
      </c>
      <c r="E4440">
        <v>0.73033731096566423</v>
      </c>
      <c r="F4440">
        <v>0.88029425777639636</v>
      </c>
      <c r="G4440">
        <v>0.92218034617532108</v>
      </c>
    </row>
    <row r="4441" spans="1:7" x14ac:dyDescent="0.25">
      <c r="A4441" s="2">
        <v>41239</v>
      </c>
      <c r="B4441">
        <v>0.32789686237962101</v>
      </c>
      <c r="C4441">
        <v>0.2968677478637638</v>
      </c>
      <c r="D4441">
        <v>0.51614903177670701</v>
      </c>
      <c r="E4441">
        <v>0.74665839272035472</v>
      </c>
      <c r="F4441">
        <v>0.88068200407325314</v>
      </c>
      <c r="G4441">
        <v>0.91477448973261366</v>
      </c>
    </row>
    <row r="4442" spans="1:7" x14ac:dyDescent="0.25">
      <c r="A4442" s="2">
        <v>41240</v>
      </c>
      <c r="B4442">
        <v>0.4391891891891892</v>
      </c>
      <c r="C4442">
        <v>0.34514635062443827</v>
      </c>
      <c r="D4442">
        <v>0.54278319042247247</v>
      </c>
      <c r="E4442">
        <v>0.76297947447504511</v>
      </c>
      <c r="F4442">
        <v>0.88106975037010993</v>
      </c>
      <c r="G4442">
        <v>0.90736863328990625</v>
      </c>
    </row>
    <row r="4443" spans="1:7" x14ac:dyDescent="0.25">
      <c r="A4443" s="2">
        <v>41241</v>
      </c>
      <c r="B4443">
        <v>0.55048151599875739</v>
      </c>
      <c r="C4443">
        <v>0.39342495338511274</v>
      </c>
      <c r="D4443">
        <v>0.56941734906823793</v>
      </c>
      <c r="E4443">
        <v>0.77930055622973549</v>
      </c>
      <c r="F4443">
        <v>0.8814574966669666</v>
      </c>
      <c r="G4443">
        <v>0.89996277684719894</v>
      </c>
    </row>
    <row r="4444" spans="1:7" x14ac:dyDescent="0.25">
      <c r="A4444" s="2">
        <v>41242</v>
      </c>
      <c r="B4444">
        <v>0.66177384280832563</v>
      </c>
      <c r="C4444">
        <v>0.44170355614578721</v>
      </c>
      <c r="D4444">
        <v>0.59605150771400339</v>
      </c>
      <c r="E4444">
        <v>0.79562163798442598</v>
      </c>
      <c r="F4444">
        <v>0.88184524296382327</v>
      </c>
      <c r="G4444">
        <v>0.89255692040449164</v>
      </c>
    </row>
    <row r="4445" spans="1:7" x14ac:dyDescent="0.25">
      <c r="A4445" s="2">
        <v>41243</v>
      </c>
      <c r="B4445">
        <v>0.77306616961789376</v>
      </c>
      <c r="C4445">
        <v>0.48998215890646168</v>
      </c>
      <c r="D4445">
        <v>0.62268566635976885</v>
      </c>
      <c r="E4445">
        <v>0.81194271973911636</v>
      </c>
      <c r="F4445">
        <v>0.88223298926068006</v>
      </c>
      <c r="G4445">
        <v>0.88515106396178422</v>
      </c>
    </row>
    <row r="4446" spans="1:7" x14ac:dyDescent="0.25">
      <c r="A4446" s="2">
        <v>41244</v>
      </c>
      <c r="B4446">
        <v>0.88435849642746189</v>
      </c>
      <c r="C4446">
        <v>0.53826076166713621</v>
      </c>
      <c r="D4446">
        <v>0.64931982500553431</v>
      </c>
      <c r="E4446">
        <v>0.82826380149380685</v>
      </c>
      <c r="F4446">
        <v>0.88262073555753684</v>
      </c>
      <c r="G4446">
        <v>0.87774520751907681</v>
      </c>
    </row>
    <row r="4447" spans="1:7" x14ac:dyDescent="0.25">
      <c r="A4447" s="2">
        <v>41245</v>
      </c>
      <c r="B4447">
        <v>0.99565082323703014</v>
      </c>
      <c r="C4447">
        <v>0.58653936442781063</v>
      </c>
      <c r="D4447">
        <v>0.67595398365129977</v>
      </c>
      <c r="E4447">
        <v>0.84458488324849723</v>
      </c>
      <c r="F4447">
        <v>0.88300848185439351</v>
      </c>
      <c r="G4447">
        <v>0.87033935107636951</v>
      </c>
    </row>
    <row r="4448" spans="1:7" x14ac:dyDescent="0.25">
      <c r="A4448" s="2">
        <v>41246</v>
      </c>
      <c r="B4448">
        <v>0.92924821373097233</v>
      </c>
      <c r="C4448">
        <v>0.59565517391712608</v>
      </c>
      <c r="D4448">
        <v>0.69240070954651622</v>
      </c>
      <c r="E4448">
        <v>0.84052108999830311</v>
      </c>
      <c r="F4448">
        <v>0.8687359930803773</v>
      </c>
      <c r="G4448">
        <v>0.85434115019542156</v>
      </c>
    </row>
    <row r="4449" spans="1:7" x14ac:dyDescent="0.25">
      <c r="A4449" s="2">
        <v>41247</v>
      </c>
      <c r="B4449">
        <v>0.86284560422491463</v>
      </c>
      <c r="C4449">
        <v>0.60477098340644153</v>
      </c>
      <c r="D4449">
        <v>0.70884743544173279</v>
      </c>
      <c r="E4449">
        <v>0.83645729674810887</v>
      </c>
      <c r="F4449">
        <v>0.85446350430636098</v>
      </c>
      <c r="G4449">
        <v>0.83834294931447362</v>
      </c>
    </row>
    <row r="4450" spans="1:7" x14ac:dyDescent="0.25">
      <c r="A4450" s="2">
        <v>41248</v>
      </c>
      <c r="B4450">
        <v>0.79644299471885682</v>
      </c>
      <c r="C4450">
        <v>0.61388679289575698</v>
      </c>
      <c r="D4450">
        <v>0.72529416133694924</v>
      </c>
      <c r="E4450">
        <v>0.83239350349791474</v>
      </c>
      <c r="F4450">
        <v>0.84019101553234476</v>
      </c>
      <c r="G4450">
        <v>0.82234474843352567</v>
      </c>
    </row>
    <row r="4451" spans="1:7" x14ac:dyDescent="0.25">
      <c r="A4451" s="2">
        <v>41249</v>
      </c>
      <c r="B4451">
        <v>0.73004038521279901</v>
      </c>
      <c r="C4451">
        <v>0.62300260238507255</v>
      </c>
      <c r="D4451">
        <v>0.7417408872321658</v>
      </c>
      <c r="E4451">
        <v>0.82832971024772051</v>
      </c>
      <c r="F4451">
        <v>0.82591852675832844</v>
      </c>
      <c r="G4451">
        <v>0.80634654755257773</v>
      </c>
    </row>
    <row r="4452" spans="1:7" x14ac:dyDescent="0.25">
      <c r="A4452" s="2">
        <v>41250</v>
      </c>
      <c r="B4452">
        <v>0.66363777570674121</v>
      </c>
      <c r="C4452">
        <v>0.632118411874388</v>
      </c>
      <c r="D4452">
        <v>0.75818761312738225</v>
      </c>
      <c r="E4452">
        <v>0.82426591699752638</v>
      </c>
      <c r="F4452">
        <v>0.81164603798431223</v>
      </c>
      <c r="G4452">
        <v>0.79034834667162979</v>
      </c>
    </row>
    <row r="4453" spans="1:7" x14ac:dyDescent="0.25">
      <c r="A4453" s="2">
        <v>41251</v>
      </c>
      <c r="B4453">
        <v>0.5972351662006834</v>
      </c>
      <c r="C4453">
        <v>0.64123422136370345</v>
      </c>
      <c r="D4453">
        <v>0.77463433902259871</v>
      </c>
      <c r="E4453">
        <v>0.82020212374733226</v>
      </c>
      <c r="F4453">
        <v>0.79737354921029602</v>
      </c>
      <c r="G4453">
        <v>0.77435014579068184</v>
      </c>
    </row>
    <row r="4454" spans="1:7" x14ac:dyDescent="0.25">
      <c r="A4454" s="2">
        <v>41252</v>
      </c>
      <c r="B4454">
        <v>0.5308325566946257</v>
      </c>
      <c r="C4454">
        <v>0.6503500308530189</v>
      </c>
      <c r="D4454">
        <v>0.79108106491781527</v>
      </c>
      <c r="E4454">
        <v>0.81613833049713802</v>
      </c>
      <c r="F4454">
        <v>0.78310106043627969</v>
      </c>
      <c r="G4454">
        <v>0.7583519449097339</v>
      </c>
    </row>
    <row r="4455" spans="1:7" x14ac:dyDescent="0.25">
      <c r="A4455" s="2">
        <v>41253</v>
      </c>
      <c r="B4455">
        <v>0.46442994718856789</v>
      </c>
      <c r="C4455">
        <v>0.65946584034233435</v>
      </c>
      <c r="D4455">
        <v>0.80752779081303172</v>
      </c>
      <c r="E4455">
        <v>0.81207453724694389</v>
      </c>
      <c r="F4455">
        <v>0.76882857166226348</v>
      </c>
      <c r="G4455">
        <v>0.74235374402878596</v>
      </c>
    </row>
    <row r="4456" spans="1:7" x14ac:dyDescent="0.25">
      <c r="A4456" s="2">
        <v>41254</v>
      </c>
      <c r="B4456">
        <v>0.41006523765144454</v>
      </c>
      <c r="C4456">
        <v>0.62391293412209747</v>
      </c>
      <c r="D4456">
        <v>0.80245306464580313</v>
      </c>
      <c r="E4456">
        <v>0.8277875187421746</v>
      </c>
      <c r="F4456">
        <v>0.78963114770859066</v>
      </c>
      <c r="G4456">
        <v>0.76771977169799621</v>
      </c>
    </row>
    <row r="4457" spans="1:7" x14ac:dyDescent="0.25">
      <c r="A4457" s="2">
        <v>41255</v>
      </c>
      <c r="B4457">
        <v>0.35570052811432123</v>
      </c>
      <c r="C4457">
        <v>0.58836002790186059</v>
      </c>
      <c r="D4457">
        <v>0.79737833847857442</v>
      </c>
      <c r="E4457">
        <v>0.84350050023740542</v>
      </c>
      <c r="F4457">
        <v>0.81043372375491773</v>
      </c>
      <c r="G4457">
        <v>0.79308579936720647</v>
      </c>
    </row>
    <row r="4458" spans="1:7" x14ac:dyDescent="0.25">
      <c r="A4458" s="2">
        <v>41256</v>
      </c>
      <c r="B4458">
        <v>0.30133581857719793</v>
      </c>
      <c r="C4458">
        <v>0.55280712168162371</v>
      </c>
      <c r="D4458">
        <v>0.79230361231134583</v>
      </c>
      <c r="E4458">
        <v>0.85921348173263612</v>
      </c>
      <c r="F4458">
        <v>0.8312362998012448</v>
      </c>
      <c r="G4458">
        <v>0.81845182703641672</v>
      </c>
    </row>
    <row r="4459" spans="1:7" x14ac:dyDescent="0.25">
      <c r="A4459" s="2">
        <v>41257</v>
      </c>
      <c r="B4459">
        <v>0.24697110904007458</v>
      </c>
      <c r="C4459">
        <v>0.51725421546138683</v>
      </c>
      <c r="D4459">
        <v>0.78722888614411723</v>
      </c>
      <c r="E4459">
        <v>0.87492646322786682</v>
      </c>
      <c r="F4459">
        <v>0.85203887584757199</v>
      </c>
      <c r="G4459">
        <v>0.84381785470562698</v>
      </c>
    </row>
    <row r="4460" spans="1:7" x14ac:dyDescent="0.25">
      <c r="A4460" s="2">
        <v>41258</v>
      </c>
      <c r="B4460">
        <v>0.19260639950295122</v>
      </c>
      <c r="C4460">
        <v>0.4817013092411499</v>
      </c>
      <c r="D4460">
        <v>0.78215415997688864</v>
      </c>
      <c r="E4460">
        <v>0.89063944472309764</v>
      </c>
      <c r="F4460">
        <v>0.87284145189389917</v>
      </c>
      <c r="G4460">
        <v>0.86918388237483724</v>
      </c>
    </row>
    <row r="4461" spans="1:7" x14ac:dyDescent="0.25">
      <c r="A4461" s="2">
        <v>41259</v>
      </c>
      <c r="B4461">
        <v>0.13824168996582792</v>
      </c>
      <c r="C4461">
        <v>0.44614840302091296</v>
      </c>
      <c r="D4461">
        <v>0.77707943380966005</v>
      </c>
      <c r="E4461">
        <v>0.90635242621832834</v>
      </c>
      <c r="F4461">
        <v>0.89364402794022624</v>
      </c>
      <c r="G4461">
        <v>0.89454991004404738</v>
      </c>
    </row>
    <row r="4462" spans="1:7" x14ac:dyDescent="0.25">
      <c r="A4462" s="2">
        <v>41260</v>
      </c>
      <c r="B4462">
        <v>8.3876980428704617E-2</v>
      </c>
      <c r="C4462">
        <v>0.41059549680067609</v>
      </c>
      <c r="D4462">
        <v>0.77200470764243134</v>
      </c>
      <c r="E4462">
        <v>0.92206540771355916</v>
      </c>
      <c r="F4462">
        <v>0.91444660398655331</v>
      </c>
      <c r="G4462">
        <v>0.91991593771325764</v>
      </c>
    </row>
    <row r="4463" spans="1:7" x14ac:dyDescent="0.25">
      <c r="A4463" s="2">
        <v>41261</v>
      </c>
      <c r="B4463">
        <v>2.9512270891581236E-2</v>
      </c>
      <c r="C4463">
        <v>0.37504259058043921</v>
      </c>
      <c r="D4463">
        <v>0.76692998147520275</v>
      </c>
      <c r="E4463">
        <v>0.93777838920878986</v>
      </c>
      <c r="F4463">
        <v>0.93524918003288049</v>
      </c>
      <c r="G4463">
        <v>0.94528196538246789</v>
      </c>
    </row>
    <row r="4464" spans="1:7" x14ac:dyDescent="0.25">
      <c r="A4464" s="2">
        <v>41262</v>
      </c>
      <c r="B4464">
        <v>0.15082323703013359</v>
      </c>
      <c r="C4464">
        <v>0.4409458965484862</v>
      </c>
      <c r="D4464">
        <v>0.77666990846599149</v>
      </c>
      <c r="E4464">
        <v>0.93938823561529738</v>
      </c>
      <c r="F4464">
        <v>0.9382829050146817</v>
      </c>
      <c r="G4464">
        <v>0.94835287548855385</v>
      </c>
    </row>
    <row r="4465" spans="1:7" x14ac:dyDescent="0.25">
      <c r="A4465" s="2">
        <v>41263</v>
      </c>
      <c r="B4465">
        <v>0.27213420316868592</v>
      </c>
      <c r="C4465">
        <v>0.5068492025165332</v>
      </c>
      <c r="D4465">
        <v>0.78640983545678023</v>
      </c>
      <c r="E4465">
        <v>0.9409980820218049</v>
      </c>
      <c r="F4465">
        <v>0.94131662999648291</v>
      </c>
      <c r="G4465">
        <v>0.95142378559463991</v>
      </c>
    </row>
    <row r="4466" spans="1:7" x14ac:dyDescent="0.25">
      <c r="A4466" s="2">
        <v>41264</v>
      </c>
      <c r="B4466">
        <v>0.39344516930723827</v>
      </c>
      <c r="C4466">
        <v>0.57275250848458015</v>
      </c>
      <c r="D4466">
        <v>0.79614976244756896</v>
      </c>
      <c r="E4466">
        <v>0.94260792842831242</v>
      </c>
      <c r="F4466">
        <v>0.94435035497828412</v>
      </c>
      <c r="G4466">
        <v>0.95449469570072587</v>
      </c>
    </row>
    <row r="4467" spans="1:7" x14ac:dyDescent="0.25">
      <c r="A4467" s="2">
        <v>41265</v>
      </c>
      <c r="B4467">
        <v>0.51475613544579057</v>
      </c>
      <c r="C4467">
        <v>0.6386558144526272</v>
      </c>
      <c r="D4467">
        <v>0.80588968943835759</v>
      </c>
      <c r="E4467">
        <v>0.94421777483481995</v>
      </c>
      <c r="F4467">
        <v>0.94738407996008545</v>
      </c>
      <c r="G4467">
        <v>0.95756560580681183</v>
      </c>
    </row>
    <row r="4468" spans="1:7" x14ac:dyDescent="0.25">
      <c r="A4468" s="2">
        <v>41266</v>
      </c>
      <c r="B4468">
        <v>0.63606710158434299</v>
      </c>
      <c r="C4468">
        <v>0.70455912042067426</v>
      </c>
      <c r="D4468">
        <v>0.81562961642914633</v>
      </c>
      <c r="E4468">
        <v>0.94582762124132747</v>
      </c>
      <c r="F4468">
        <v>0.95041780494188666</v>
      </c>
      <c r="G4468">
        <v>0.96063651591289778</v>
      </c>
    </row>
    <row r="4469" spans="1:7" x14ac:dyDescent="0.25">
      <c r="A4469" s="2">
        <v>41267</v>
      </c>
      <c r="B4469">
        <v>0.75737806772289529</v>
      </c>
      <c r="C4469">
        <v>0.7704624263887212</v>
      </c>
      <c r="D4469">
        <v>0.82536954341993507</v>
      </c>
      <c r="E4469">
        <v>0.94743746764783499</v>
      </c>
      <c r="F4469">
        <v>0.95345152992368787</v>
      </c>
      <c r="G4469">
        <v>0.96370742601898374</v>
      </c>
    </row>
    <row r="4470" spans="1:7" x14ac:dyDescent="0.25">
      <c r="A4470" s="2">
        <v>41268</v>
      </c>
      <c r="B4470">
        <v>0.8786890338614477</v>
      </c>
      <c r="C4470">
        <v>0.83636573235676814</v>
      </c>
      <c r="D4470">
        <v>0.83510947041072381</v>
      </c>
      <c r="E4470">
        <v>0.94904731405434251</v>
      </c>
      <c r="F4470">
        <v>0.95648525490548908</v>
      </c>
      <c r="G4470">
        <v>0.9667783361250698</v>
      </c>
    </row>
    <row r="4471" spans="1:7" x14ac:dyDescent="0.25">
      <c r="A4471" s="2">
        <v>41269</v>
      </c>
      <c r="B4471">
        <v>1</v>
      </c>
      <c r="C4471">
        <v>0.9022690383248152</v>
      </c>
      <c r="D4471">
        <v>0.84484939740151255</v>
      </c>
      <c r="E4471">
        <v>0.95065716046085003</v>
      </c>
      <c r="F4471">
        <v>0.95951897988729029</v>
      </c>
      <c r="G4471">
        <v>0.96984924623115576</v>
      </c>
    </row>
    <row r="4472" spans="1:7" x14ac:dyDescent="0.25">
      <c r="A4472" s="2">
        <v>41270</v>
      </c>
      <c r="B4472">
        <v>0.93647095371233302</v>
      </c>
      <c r="C4472">
        <v>0.89347794009148584</v>
      </c>
      <c r="D4472">
        <v>0.84994705248660396</v>
      </c>
      <c r="E4472">
        <v>0.95619483403841199</v>
      </c>
      <c r="F4472">
        <v>0.96616119067677619</v>
      </c>
      <c r="G4472">
        <v>0.97487437185929648</v>
      </c>
    </row>
    <row r="4473" spans="1:7" x14ac:dyDescent="0.25">
      <c r="A4473" s="2">
        <v>41271</v>
      </c>
      <c r="B4473">
        <v>0.87294190742466604</v>
      </c>
      <c r="C4473">
        <v>0.8846868418581566</v>
      </c>
      <c r="D4473">
        <v>0.85504470757169537</v>
      </c>
      <c r="E4473">
        <v>0.96173250761597395</v>
      </c>
      <c r="F4473">
        <v>0.9728034014662621</v>
      </c>
      <c r="G4473">
        <v>0.97989949748743721</v>
      </c>
    </row>
    <row r="4474" spans="1:7" x14ac:dyDescent="0.25">
      <c r="A4474" s="2">
        <v>41272</v>
      </c>
      <c r="B4474">
        <v>0.80941286113699906</v>
      </c>
      <c r="C4474">
        <v>0.87589574362482736</v>
      </c>
      <c r="D4474">
        <v>0.86014236265678679</v>
      </c>
      <c r="E4474">
        <v>0.96727018119353592</v>
      </c>
      <c r="F4474">
        <v>0.979445612255748</v>
      </c>
      <c r="G4474">
        <v>0.98492462311557794</v>
      </c>
    </row>
    <row r="4475" spans="1:7" x14ac:dyDescent="0.25">
      <c r="A4475" s="2">
        <v>41273</v>
      </c>
      <c r="B4475">
        <v>0.74588381484933208</v>
      </c>
      <c r="C4475">
        <v>0.86710464539149801</v>
      </c>
      <c r="D4475">
        <v>0.8652400177418782</v>
      </c>
      <c r="E4475">
        <v>0.97280785477109788</v>
      </c>
      <c r="F4475">
        <v>0.98608782304523379</v>
      </c>
      <c r="G4475">
        <v>0.98994974874371855</v>
      </c>
    </row>
    <row r="4476" spans="1:7" x14ac:dyDescent="0.25">
      <c r="A4476" s="2">
        <v>41274</v>
      </c>
      <c r="B4476">
        <v>0.6823547685616651</v>
      </c>
      <c r="C4476">
        <v>0.85831354715816865</v>
      </c>
      <c r="D4476">
        <v>0.87033767282696961</v>
      </c>
      <c r="E4476">
        <v>0.97834552834865984</v>
      </c>
      <c r="F4476">
        <v>0.99273003383471969</v>
      </c>
      <c r="G4476">
        <v>0.99497487437185927</v>
      </c>
    </row>
    <row r="4477" spans="1:7" x14ac:dyDescent="0.25">
      <c r="A4477" s="2">
        <v>41275</v>
      </c>
      <c r="B4477">
        <v>0.61882572227399812</v>
      </c>
      <c r="C4477">
        <v>0.84952244892483941</v>
      </c>
      <c r="D4477">
        <v>0.87543532791206102</v>
      </c>
      <c r="E4477">
        <v>0.98388320192622181</v>
      </c>
      <c r="F4477">
        <v>0.9993722446242056</v>
      </c>
      <c r="G4477">
        <v>1</v>
      </c>
    </row>
    <row r="4478" spans="1:7" x14ac:dyDescent="0.25">
      <c r="A4478" s="2">
        <v>41276</v>
      </c>
      <c r="B4478">
        <v>0.54147250698974836</v>
      </c>
      <c r="C4478">
        <v>0.75715463063570643</v>
      </c>
      <c r="D4478">
        <v>0.81697484659529085</v>
      </c>
      <c r="E4478">
        <v>0.9584211447594444</v>
      </c>
      <c r="F4478">
        <v>0.97615091893571948</v>
      </c>
      <c r="G4478">
        <v>0.98155902971648368</v>
      </c>
    </row>
    <row r="4479" spans="1:7" x14ac:dyDescent="0.25">
      <c r="A4479" s="2">
        <v>41277</v>
      </c>
      <c r="B4479">
        <v>0.46411929170549859</v>
      </c>
      <c r="C4479">
        <v>0.66478681234657333</v>
      </c>
      <c r="D4479">
        <v>0.75851436527852067</v>
      </c>
      <c r="E4479">
        <v>0.93295908759266699</v>
      </c>
      <c r="F4479">
        <v>0.95292959324723336</v>
      </c>
      <c r="G4479">
        <v>0.96311805943296735</v>
      </c>
    </row>
    <row r="4480" spans="1:7" x14ac:dyDescent="0.25">
      <c r="A4480" s="2">
        <v>41278</v>
      </c>
      <c r="B4480">
        <v>0.38676607642124883</v>
      </c>
      <c r="C4480">
        <v>0.57241899405744023</v>
      </c>
      <c r="D4480">
        <v>0.7000538839617505</v>
      </c>
      <c r="E4480">
        <v>0.90749703042588969</v>
      </c>
      <c r="F4480">
        <v>0.92970826755874725</v>
      </c>
      <c r="G4480">
        <v>0.94467708914945092</v>
      </c>
    </row>
    <row r="4481" spans="1:7" x14ac:dyDescent="0.25">
      <c r="A4481" s="2">
        <v>41279</v>
      </c>
      <c r="B4481">
        <v>0.30941286113699906</v>
      </c>
      <c r="C4481">
        <v>0.48005117576830725</v>
      </c>
      <c r="D4481">
        <v>0.64159340264498033</v>
      </c>
      <c r="E4481">
        <v>0.88203497325911229</v>
      </c>
      <c r="F4481">
        <v>0.90648694187026124</v>
      </c>
      <c r="G4481">
        <v>0.9262361188659346</v>
      </c>
    </row>
    <row r="4482" spans="1:7" x14ac:dyDescent="0.25">
      <c r="A4482" s="2">
        <v>41280</v>
      </c>
      <c r="B4482">
        <v>0.2320596458527493</v>
      </c>
      <c r="C4482">
        <v>0.38768335747917421</v>
      </c>
      <c r="D4482">
        <v>0.58313292132821015</v>
      </c>
      <c r="E4482">
        <v>0.85657291609233488</v>
      </c>
      <c r="F4482">
        <v>0.88326561618177513</v>
      </c>
      <c r="G4482">
        <v>0.90779514858241828</v>
      </c>
    </row>
    <row r="4483" spans="1:7" x14ac:dyDescent="0.25">
      <c r="A4483" s="2">
        <v>41281</v>
      </c>
      <c r="B4483">
        <v>0.15470643056849953</v>
      </c>
      <c r="C4483">
        <v>0.29531553919004117</v>
      </c>
      <c r="D4483">
        <v>0.52467244001143998</v>
      </c>
      <c r="E4483">
        <v>0.83111085892555758</v>
      </c>
      <c r="F4483">
        <v>0.86004429049328901</v>
      </c>
      <c r="G4483">
        <v>0.88935417829890184</v>
      </c>
    </row>
    <row r="4484" spans="1:7" x14ac:dyDescent="0.25">
      <c r="A4484" s="2">
        <v>41282</v>
      </c>
      <c r="B4484">
        <v>7.7353215284249766E-2</v>
      </c>
      <c r="C4484">
        <v>0.20294772090090807</v>
      </c>
      <c r="D4484">
        <v>0.46621195869466975</v>
      </c>
      <c r="E4484">
        <v>0.80564880175878018</v>
      </c>
      <c r="F4484">
        <v>0.83682296480480289</v>
      </c>
      <c r="G4484">
        <v>0.87091320801538552</v>
      </c>
    </row>
    <row r="4485" spans="1:7" x14ac:dyDescent="0.25">
      <c r="A4485" s="2">
        <v>41283</v>
      </c>
      <c r="B4485">
        <v>0</v>
      </c>
      <c r="C4485">
        <v>0.11057990261177512</v>
      </c>
      <c r="D4485">
        <v>0.40775147737789957</v>
      </c>
      <c r="E4485">
        <v>0.78018674459200277</v>
      </c>
      <c r="F4485">
        <v>0.81360163911631678</v>
      </c>
      <c r="G4485">
        <v>0.8524722377318692</v>
      </c>
    </row>
    <row r="4486" spans="1:7" x14ac:dyDescent="0.25">
      <c r="A4486" s="2">
        <v>41284</v>
      </c>
      <c r="B4486">
        <v>7.5333954644299468E-3</v>
      </c>
      <c r="C4486">
        <v>0.17325345084309229</v>
      </c>
      <c r="D4486">
        <v>0.4768320667567908</v>
      </c>
      <c r="E4486">
        <v>0.80658938993519136</v>
      </c>
      <c r="F4486">
        <v>0.83679101471442241</v>
      </c>
      <c r="G4486">
        <v>0.87091320801538552</v>
      </c>
    </row>
    <row r="4487" spans="1:7" x14ac:dyDescent="0.25">
      <c r="A4487" s="2">
        <v>41285</v>
      </c>
      <c r="B4487">
        <v>1.5066790928859894E-2</v>
      </c>
      <c r="C4487">
        <v>0.23592699907440945</v>
      </c>
      <c r="D4487">
        <v>0.54591265613568196</v>
      </c>
      <c r="E4487">
        <v>0.83299203527837984</v>
      </c>
      <c r="F4487">
        <v>0.85998039031252815</v>
      </c>
      <c r="G4487">
        <v>0.88935417829890184</v>
      </c>
    </row>
    <row r="4488" spans="1:7" x14ac:dyDescent="0.25">
      <c r="A4488" s="2">
        <v>41286</v>
      </c>
      <c r="B4488">
        <v>2.2600186393289839E-2</v>
      </c>
      <c r="C4488">
        <v>0.2986005473057266</v>
      </c>
      <c r="D4488">
        <v>0.61499324551457313</v>
      </c>
      <c r="E4488">
        <v>0.85939468062156843</v>
      </c>
      <c r="F4488">
        <v>0.8831697659106339</v>
      </c>
      <c r="G4488">
        <v>0.90779514858241828</v>
      </c>
    </row>
    <row r="4489" spans="1:7" x14ac:dyDescent="0.25">
      <c r="A4489" s="2">
        <v>41287</v>
      </c>
      <c r="B4489">
        <v>3.0133581857719787E-2</v>
      </c>
      <c r="C4489">
        <v>0.36127409553704376</v>
      </c>
      <c r="D4489">
        <v>0.68407383489346429</v>
      </c>
      <c r="E4489">
        <v>0.88579732596475691</v>
      </c>
      <c r="F4489">
        <v>0.90635914150873953</v>
      </c>
      <c r="G4489">
        <v>0.9262361188659346</v>
      </c>
    </row>
    <row r="4490" spans="1:7" x14ac:dyDescent="0.25">
      <c r="A4490" s="2">
        <v>41288</v>
      </c>
      <c r="B4490">
        <v>3.7666977322149735E-2</v>
      </c>
      <c r="C4490">
        <v>0.42394764376836092</v>
      </c>
      <c r="D4490">
        <v>0.75315442427235557</v>
      </c>
      <c r="E4490">
        <v>0.9121999713079455</v>
      </c>
      <c r="F4490">
        <v>0.92954851710684516</v>
      </c>
      <c r="G4490">
        <v>0.94467708914945092</v>
      </c>
    </row>
    <row r="4491" spans="1:7" x14ac:dyDescent="0.25">
      <c r="A4491" s="2">
        <v>41289</v>
      </c>
      <c r="B4491">
        <v>4.5200372786579679E-2</v>
      </c>
      <c r="C4491">
        <v>0.48662119199967807</v>
      </c>
      <c r="D4491">
        <v>0.82223501365124674</v>
      </c>
      <c r="E4491">
        <v>0.93860261665113409</v>
      </c>
      <c r="F4491">
        <v>0.95273789270495091</v>
      </c>
      <c r="G4491">
        <v>0.96311805943296735</v>
      </c>
    </row>
    <row r="4492" spans="1:7" x14ac:dyDescent="0.25">
      <c r="A4492" s="2">
        <v>41290</v>
      </c>
      <c r="B4492">
        <v>5.273376825100963E-2</v>
      </c>
      <c r="C4492">
        <v>0.54929474023099523</v>
      </c>
      <c r="D4492">
        <v>0.8913156030301379</v>
      </c>
      <c r="E4492">
        <v>0.96500526199432257</v>
      </c>
      <c r="F4492">
        <v>0.97592726830305665</v>
      </c>
      <c r="G4492">
        <v>0.98155902971648368</v>
      </c>
    </row>
    <row r="4493" spans="1:7" x14ac:dyDescent="0.25">
      <c r="A4493" s="2">
        <v>41291</v>
      </c>
      <c r="B4493">
        <v>6.0267163715439574E-2</v>
      </c>
      <c r="C4493">
        <v>0.61196828846231233</v>
      </c>
      <c r="D4493">
        <v>0.96039619240902907</v>
      </c>
      <c r="E4493">
        <v>0.99140790733751116</v>
      </c>
      <c r="F4493">
        <v>0.99911664390116228</v>
      </c>
      <c r="G4493">
        <v>1</v>
      </c>
    </row>
    <row r="4494" spans="1:7" x14ac:dyDescent="0.25">
      <c r="A4494" s="2">
        <v>41292</v>
      </c>
      <c r="B4494">
        <v>6.7023920472196338E-2</v>
      </c>
      <c r="C4494">
        <v>0.60021907320214085</v>
      </c>
      <c r="D4494">
        <v>0.93144727811840922</v>
      </c>
      <c r="E4494">
        <v>0.95667720582213178</v>
      </c>
      <c r="F4494">
        <v>0.93965062448368653</v>
      </c>
      <c r="G4494">
        <v>0.91977635089025378</v>
      </c>
    </row>
    <row r="4495" spans="1:7" x14ac:dyDescent="0.25">
      <c r="A4495" s="2">
        <v>41293</v>
      </c>
      <c r="B4495">
        <v>7.3780677228953095E-2</v>
      </c>
      <c r="C4495">
        <v>0.58846985794196949</v>
      </c>
      <c r="D4495">
        <v>0.90249836382778925</v>
      </c>
      <c r="E4495">
        <v>0.92194650430675229</v>
      </c>
      <c r="F4495">
        <v>0.88018460506621077</v>
      </c>
      <c r="G4495">
        <v>0.83955270178050745</v>
      </c>
    </row>
    <row r="4496" spans="1:7" x14ac:dyDescent="0.25">
      <c r="A4496" s="2">
        <v>41294</v>
      </c>
      <c r="B4496">
        <v>8.0537433985709853E-2</v>
      </c>
      <c r="C4496">
        <v>0.57672064268179801</v>
      </c>
      <c r="D4496">
        <v>0.8735494495371694</v>
      </c>
      <c r="E4496">
        <v>0.88721580279137291</v>
      </c>
      <c r="F4496">
        <v>0.82071858564873512</v>
      </c>
      <c r="G4496">
        <v>0.75932905267076123</v>
      </c>
    </row>
    <row r="4497" spans="1:7" x14ac:dyDescent="0.25">
      <c r="A4497" s="2">
        <v>41295</v>
      </c>
      <c r="B4497">
        <v>8.729419074246661E-2</v>
      </c>
      <c r="C4497">
        <v>0.56497142742162665</v>
      </c>
      <c r="D4497">
        <v>0.84460053524654954</v>
      </c>
      <c r="E4497">
        <v>0.85248510127599353</v>
      </c>
      <c r="F4497">
        <v>0.76125256623125936</v>
      </c>
      <c r="G4497">
        <v>0.6791054035610149</v>
      </c>
    </row>
    <row r="4498" spans="1:7" x14ac:dyDescent="0.25">
      <c r="A4498" s="2">
        <v>41296</v>
      </c>
      <c r="B4498">
        <v>9.4050947499223367E-2</v>
      </c>
      <c r="C4498">
        <v>0.55322221216145517</v>
      </c>
      <c r="D4498">
        <v>0.81565162095592969</v>
      </c>
      <c r="E4498">
        <v>0.81775439976061404</v>
      </c>
      <c r="F4498">
        <v>0.70178654681378361</v>
      </c>
      <c r="G4498">
        <v>0.59888175445126868</v>
      </c>
    </row>
    <row r="4499" spans="1:7" x14ac:dyDescent="0.25">
      <c r="A4499" s="2">
        <v>41297</v>
      </c>
      <c r="B4499">
        <v>0.10080770425598012</v>
      </c>
      <c r="C4499">
        <v>0.5414729969012837</v>
      </c>
      <c r="D4499">
        <v>0.78670270666530984</v>
      </c>
      <c r="E4499">
        <v>0.78302369824523466</v>
      </c>
      <c r="F4499">
        <v>0.64232052739630796</v>
      </c>
      <c r="G4499">
        <v>0.51865810534152246</v>
      </c>
    </row>
    <row r="4500" spans="1:7" x14ac:dyDescent="0.25">
      <c r="A4500" s="2">
        <v>41298</v>
      </c>
      <c r="B4500">
        <v>0.10756446101273688</v>
      </c>
      <c r="C4500">
        <v>0.52972378164111233</v>
      </c>
      <c r="D4500">
        <v>0.75775379237468987</v>
      </c>
      <c r="E4500">
        <v>0.74829299672985528</v>
      </c>
      <c r="F4500">
        <v>0.5828545079788322</v>
      </c>
      <c r="G4500">
        <v>0.43843445623177613</v>
      </c>
    </row>
    <row r="4501" spans="1:7" x14ac:dyDescent="0.25">
      <c r="A4501" s="2">
        <v>41299</v>
      </c>
      <c r="B4501">
        <v>0.11432121776949364</v>
      </c>
      <c r="C4501">
        <v>0.51797456638094086</v>
      </c>
      <c r="D4501">
        <v>0.72880487808407002</v>
      </c>
      <c r="E4501">
        <v>0.71356229521447578</v>
      </c>
      <c r="F4501">
        <v>0.52338848856135645</v>
      </c>
      <c r="G4501">
        <v>0.35821080712202991</v>
      </c>
    </row>
    <row r="4502" spans="1:7" x14ac:dyDescent="0.25">
      <c r="A4502" s="2">
        <v>41300</v>
      </c>
      <c r="B4502">
        <v>0.10003106554830693</v>
      </c>
      <c r="C4502">
        <v>0.4815029444511516</v>
      </c>
      <c r="D4502">
        <v>0.73032783248297384</v>
      </c>
      <c r="E4502">
        <v>0.74233076371718409</v>
      </c>
      <c r="F4502">
        <v>0.57598447174487366</v>
      </c>
      <c r="G4502">
        <v>0.43677492400272971</v>
      </c>
    </row>
    <row r="4503" spans="1:7" x14ac:dyDescent="0.25">
      <c r="A4503" s="2">
        <v>41301</v>
      </c>
      <c r="B4503">
        <v>8.5740913327120222E-2</v>
      </c>
      <c r="C4503">
        <v>0.44503132252136235</v>
      </c>
      <c r="D4503">
        <v>0.73185078688187777</v>
      </c>
      <c r="E4503">
        <v>0.77109923221989252</v>
      </c>
      <c r="F4503">
        <v>0.62858045492839087</v>
      </c>
      <c r="G4503">
        <v>0.51533904088342952</v>
      </c>
    </row>
    <row r="4504" spans="1:7" x14ac:dyDescent="0.25">
      <c r="A4504" s="2">
        <v>41302</v>
      </c>
      <c r="B4504">
        <v>7.1450761105933527E-2</v>
      </c>
      <c r="C4504">
        <v>0.40855970059157309</v>
      </c>
      <c r="D4504">
        <v>0.73337374128078159</v>
      </c>
      <c r="E4504">
        <v>0.79986770072260083</v>
      </c>
      <c r="F4504">
        <v>0.68117643811190809</v>
      </c>
      <c r="G4504">
        <v>0.59390315776412927</v>
      </c>
    </row>
    <row r="4505" spans="1:7" x14ac:dyDescent="0.25">
      <c r="A4505" s="2">
        <v>41303</v>
      </c>
      <c r="B4505">
        <v>5.7160608884746819E-2</v>
      </c>
      <c r="C4505">
        <v>0.37208807866178384</v>
      </c>
      <c r="D4505">
        <v>0.73489669567968541</v>
      </c>
      <c r="E4505">
        <v>0.82863616922530925</v>
      </c>
      <c r="F4505">
        <v>0.7337724212954253</v>
      </c>
      <c r="G4505">
        <v>0.67246727464482903</v>
      </c>
    </row>
    <row r="4506" spans="1:7" x14ac:dyDescent="0.25">
      <c r="A4506" s="2">
        <v>41304</v>
      </c>
      <c r="B4506">
        <v>4.2870456663560111E-2</v>
      </c>
      <c r="C4506">
        <v>0.33561645673199458</v>
      </c>
      <c r="D4506">
        <v>0.73641965007858934</v>
      </c>
      <c r="E4506">
        <v>0.85740463772801756</v>
      </c>
      <c r="F4506">
        <v>0.78636840447894252</v>
      </c>
      <c r="G4506">
        <v>0.75103139152552889</v>
      </c>
    </row>
    <row r="4507" spans="1:7" x14ac:dyDescent="0.25">
      <c r="A4507" s="2">
        <v>41305</v>
      </c>
      <c r="B4507">
        <v>2.8580304442373416E-2</v>
      </c>
      <c r="C4507">
        <v>0.29914483480220533</v>
      </c>
      <c r="D4507">
        <v>0.73794260447749316</v>
      </c>
      <c r="E4507">
        <v>0.88617310623072587</v>
      </c>
      <c r="F4507">
        <v>0.83896438766245984</v>
      </c>
      <c r="G4507">
        <v>0.82959550840622864</v>
      </c>
    </row>
    <row r="4508" spans="1:7" x14ac:dyDescent="0.25">
      <c r="A4508" s="2">
        <v>41306</v>
      </c>
      <c r="B4508">
        <v>1.4290152221186708E-2</v>
      </c>
      <c r="C4508">
        <v>0.26267321287241607</v>
      </c>
      <c r="D4508">
        <v>0.73946555887639709</v>
      </c>
      <c r="E4508">
        <v>0.91494157473343418</v>
      </c>
      <c r="F4508">
        <v>0.89156037084597706</v>
      </c>
      <c r="G4508">
        <v>0.90815962528692851</v>
      </c>
    </row>
    <row r="4509" spans="1:7" x14ac:dyDescent="0.25">
      <c r="A4509" s="2">
        <v>41307</v>
      </c>
      <c r="B4509">
        <v>0</v>
      </c>
      <c r="C4509">
        <v>0.22620159094262679</v>
      </c>
      <c r="D4509">
        <v>0.74098851327530091</v>
      </c>
      <c r="E4509">
        <v>0.9437100432361426</v>
      </c>
      <c r="F4509">
        <v>0.94415635402949427</v>
      </c>
      <c r="G4509">
        <v>0.98672374216762826</v>
      </c>
    </row>
    <row r="4510" spans="1:7" x14ac:dyDescent="0.25">
      <c r="A4510" s="2">
        <v>41308</v>
      </c>
      <c r="B4510">
        <v>1.2193227710469089E-2</v>
      </c>
      <c r="C4510">
        <v>0.26263691027137243</v>
      </c>
      <c r="D4510">
        <v>0.73693232540945308</v>
      </c>
      <c r="E4510">
        <v>0.94397060027953339</v>
      </c>
      <c r="F4510">
        <v>0.94825031081047917</v>
      </c>
      <c r="G4510">
        <v>0.98802655251566474</v>
      </c>
    </row>
    <row r="4511" spans="1:7" x14ac:dyDescent="0.25">
      <c r="A4511" s="2">
        <v>41309</v>
      </c>
      <c r="B4511">
        <v>2.4386455420938178E-2</v>
      </c>
      <c r="C4511">
        <v>0.29907222960011803</v>
      </c>
      <c r="D4511">
        <v>0.73287613754360514</v>
      </c>
      <c r="E4511">
        <v>0.94423115732292429</v>
      </c>
      <c r="F4511">
        <v>0.95234426759146418</v>
      </c>
      <c r="G4511">
        <v>0.98932936286370121</v>
      </c>
    </row>
    <row r="4512" spans="1:7" x14ac:dyDescent="0.25">
      <c r="A4512" s="2">
        <v>41310</v>
      </c>
      <c r="B4512">
        <v>3.6579683131407269E-2</v>
      </c>
      <c r="C4512">
        <v>0.33550754892886364</v>
      </c>
      <c r="D4512">
        <v>0.72881994967775732</v>
      </c>
      <c r="E4512">
        <v>0.94449171436631518</v>
      </c>
      <c r="F4512">
        <v>0.95643822437244908</v>
      </c>
      <c r="G4512">
        <v>0.99063217321173769</v>
      </c>
    </row>
    <row r="4513" spans="1:7" x14ac:dyDescent="0.25">
      <c r="A4513" s="2">
        <v>41311</v>
      </c>
      <c r="B4513">
        <v>4.8772910841876356E-2</v>
      </c>
      <c r="C4513">
        <v>0.37194286825760925</v>
      </c>
      <c r="D4513">
        <v>0.72476376181190938</v>
      </c>
      <c r="E4513">
        <v>0.94475227140970597</v>
      </c>
      <c r="F4513">
        <v>0.96053218115343397</v>
      </c>
      <c r="G4513">
        <v>0.99193498355977416</v>
      </c>
    </row>
    <row r="4514" spans="1:7" x14ac:dyDescent="0.25">
      <c r="A4514" s="2">
        <v>41312</v>
      </c>
      <c r="B4514">
        <v>6.0966138552345443E-2</v>
      </c>
      <c r="C4514">
        <v>0.40837818758635491</v>
      </c>
      <c r="D4514">
        <v>0.72070757394606155</v>
      </c>
      <c r="E4514">
        <v>0.94501282845309675</v>
      </c>
      <c r="F4514">
        <v>0.96462613793441898</v>
      </c>
      <c r="G4514">
        <v>0.99323779390781064</v>
      </c>
    </row>
    <row r="4515" spans="1:7" x14ac:dyDescent="0.25">
      <c r="A4515" s="2">
        <v>41313</v>
      </c>
      <c r="B4515">
        <v>7.3159366262814537E-2</v>
      </c>
      <c r="C4515">
        <v>0.44481350691510052</v>
      </c>
      <c r="D4515">
        <v>0.71665138608021373</v>
      </c>
      <c r="E4515">
        <v>0.94527338549648765</v>
      </c>
      <c r="F4515">
        <v>0.96872009471540388</v>
      </c>
      <c r="G4515">
        <v>0.99454060425584712</v>
      </c>
    </row>
    <row r="4516" spans="1:7" x14ac:dyDescent="0.25">
      <c r="A4516" s="2">
        <v>41314</v>
      </c>
      <c r="B4516">
        <v>8.5352593973283625E-2</v>
      </c>
      <c r="C4516">
        <v>0.48124882624384613</v>
      </c>
      <c r="D4516">
        <v>0.71259519821436579</v>
      </c>
      <c r="E4516">
        <v>0.94553394253987855</v>
      </c>
      <c r="F4516">
        <v>0.97281405149638889</v>
      </c>
      <c r="G4516">
        <v>0.99584341460388359</v>
      </c>
    </row>
    <row r="4517" spans="1:7" x14ac:dyDescent="0.25">
      <c r="A4517" s="2">
        <v>41315</v>
      </c>
      <c r="B4517">
        <v>9.7545821683752712E-2</v>
      </c>
      <c r="C4517">
        <v>0.51768414557259179</v>
      </c>
      <c r="D4517">
        <v>0.70853901034851796</v>
      </c>
      <c r="E4517">
        <v>0.94579449958326933</v>
      </c>
      <c r="F4517">
        <v>0.97690800827737378</v>
      </c>
      <c r="G4517">
        <v>0.99714622495192007</v>
      </c>
    </row>
    <row r="4518" spans="1:7" x14ac:dyDescent="0.25">
      <c r="A4518" s="2">
        <v>41316</v>
      </c>
      <c r="B4518">
        <v>0.13280521901211556</v>
      </c>
      <c r="C4518">
        <v>0.53424785705662203</v>
      </c>
      <c r="D4518">
        <v>0.70831154985659084</v>
      </c>
      <c r="E4518">
        <v>0.94271846778005397</v>
      </c>
      <c r="F4518">
        <v>0.97171880239814823</v>
      </c>
      <c r="G4518">
        <v>0.98581642781810286</v>
      </c>
    </row>
    <row r="4519" spans="1:7" x14ac:dyDescent="0.25">
      <c r="A4519" s="2">
        <v>41317</v>
      </c>
      <c r="B4519">
        <v>0.16806461634047842</v>
      </c>
      <c r="C4519">
        <v>0.55081156854065227</v>
      </c>
      <c r="D4519">
        <v>0.7080840893646636</v>
      </c>
      <c r="E4519">
        <v>0.93964243597683872</v>
      </c>
      <c r="F4519">
        <v>0.96652959651892267</v>
      </c>
      <c r="G4519">
        <v>0.97448663068428565</v>
      </c>
    </row>
    <row r="4520" spans="1:7" x14ac:dyDescent="0.25">
      <c r="A4520" s="2">
        <v>41318</v>
      </c>
      <c r="B4520">
        <v>0.20332401366884126</v>
      </c>
      <c r="C4520">
        <v>0.5673752800246824</v>
      </c>
      <c r="D4520">
        <v>0.70785662887273637</v>
      </c>
      <c r="E4520">
        <v>0.93656640417362336</v>
      </c>
      <c r="F4520">
        <v>0.96134039063969701</v>
      </c>
      <c r="G4520">
        <v>0.96315683355046833</v>
      </c>
    </row>
    <row r="4521" spans="1:7" x14ac:dyDescent="0.25">
      <c r="A4521" s="2">
        <v>41319</v>
      </c>
      <c r="B4521">
        <v>0.23858341099720409</v>
      </c>
      <c r="C4521">
        <v>0.58393899150871265</v>
      </c>
      <c r="D4521">
        <v>0.70762916838080925</v>
      </c>
      <c r="E4521">
        <v>0.93349037237040799</v>
      </c>
      <c r="F4521">
        <v>0.95615118476047145</v>
      </c>
      <c r="G4521">
        <v>0.95182703641665112</v>
      </c>
    </row>
    <row r="4522" spans="1:7" x14ac:dyDescent="0.25">
      <c r="A4522" s="2">
        <v>41320</v>
      </c>
      <c r="B4522">
        <v>0.27384280832556696</v>
      </c>
      <c r="C4522">
        <v>0.60050270299274289</v>
      </c>
      <c r="D4522">
        <v>0.70740170788888213</v>
      </c>
      <c r="E4522">
        <v>0.93041434056719263</v>
      </c>
      <c r="F4522">
        <v>0.9509619788812459</v>
      </c>
      <c r="G4522">
        <v>0.94049723928283391</v>
      </c>
    </row>
    <row r="4523" spans="1:7" x14ac:dyDescent="0.25">
      <c r="A4523" s="2">
        <v>41321</v>
      </c>
      <c r="B4523">
        <v>0.30910220565392982</v>
      </c>
      <c r="C4523">
        <v>0.61706641447677302</v>
      </c>
      <c r="D4523">
        <v>0.70717424739695489</v>
      </c>
      <c r="E4523">
        <v>0.92733830876397727</v>
      </c>
      <c r="F4523">
        <v>0.94577277300202023</v>
      </c>
      <c r="G4523">
        <v>0.92916744214901659</v>
      </c>
    </row>
    <row r="4524" spans="1:7" x14ac:dyDescent="0.25">
      <c r="A4524" s="2">
        <v>41322</v>
      </c>
      <c r="B4524">
        <v>0.34436160298229262</v>
      </c>
      <c r="C4524">
        <v>0.63363012596080326</v>
      </c>
      <c r="D4524">
        <v>0.70694678690502766</v>
      </c>
      <c r="E4524">
        <v>0.92426227696076202</v>
      </c>
      <c r="F4524">
        <v>0.94058356712279467</v>
      </c>
      <c r="G4524">
        <v>0.91783764501519938</v>
      </c>
    </row>
    <row r="4525" spans="1:7" x14ac:dyDescent="0.25">
      <c r="A4525" s="2">
        <v>41323</v>
      </c>
      <c r="B4525">
        <v>0.37962100031065549</v>
      </c>
      <c r="C4525">
        <v>0.6501938374448335</v>
      </c>
      <c r="D4525">
        <v>0.70671932641310053</v>
      </c>
      <c r="E4525">
        <v>0.92118624515754666</v>
      </c>
      <c r="F4525">
        <v>0.93539436124356912</v>
      </c>
      <c r="G4525">
        <v>0.90650784788138217</v>
      </c>
    </row>
    <row r="4526" spans="1:7" x14ac:dyDescent="0.25">
      <c r="A4526" s="2">
        <v>41324</v>
      </c>
      <c r="B4526">
        <v>0.33399347623485554</v>
      </c>
      <c r="C4526">
        <v>0.58616694836814365</v>
      </c>
      <c r="D4526">
        <v>0.6604822692948954</v>
      </c>
      <c r="E4526">
        <v>0.87547554671478656</v>
      </c>
      <c r="F4526">
        <v>0.87000683987534866</v>
      </c>
      <c r="G4526">
        <v>0.84782709845523907</v>
      </c>
    </row>
    <row r="4527" spans="1:7" x14ac:dyDescent="0.25">
      <c r="A4527" s="2">
        <v>41325</v>
      </c>
      <c r="B4527">
        <v>0.28836595215905558</v>
      </c>
      <c r="C4527">
        <v>0.5221400592914538</v>
      </c>
      <c r="D4527">
        <v>0.61424521217669015</v>
      </c>
      <c r="E4527">
        <v>0.82976484827202635</v>
      </c>
      <c r="F4527">
        <v>0.8046193185071282</v>
      </c>
      <c r="G4527">
        <v>0.78914634902909608</v>
      </c>
    </row>
    <row r="4528" spans="1:7" x14ac:dyDescent="0.25">
      <c r="A4528" s="2">
        <v>41326</v>
      </c>
      <c r="B4528">
        <v>0.24273842808325569</v>
      </c>
      <c r="C4528">
        <v>0.45811317021476383</v>
      </c>
      <c r="D4528">
        <v>0.56800815505848501</v>
      </c>
      <c r="E4528">
        <v>0.78405414982926613</v>
      </c>
      <c r="F4528">
        <v>0.73923179713890774</v>
      </c>
      <c r="G4528">
        <v>0.73046559960295299</v>
      </c>
    </row>
    <row r="4529" spans="1:7" x14ac:dyDescent="0.25">
      <c r="A4529" s="2">
        <v>41327</v>
      </c>
      <c r="B4529">
        <v>0.19711090400745573</v>
      </c>
      <c r="C4529">
        <v>0.39408628113807398</v>
      </c>
      <c r="D4529">
        <v>0.52177109794027987</v>
      </c>
      <c r="E4529">
        <v>0.73834345138650603</v>
      </c>
      <c r="F4529">
        <v>0.67384427577068728</v>
      </c>
      <c r="G4529">
        <v>0.67178485017681</v>
      </c>
    </row>
    <row r="4530" spans="1:7" x14ac:dyDescent="0.25">
      <c r="A4530" s="2">
        <v>41328</v>
      </c>
      <c r="B4530">
        <v>0.15148337993165578</v>
      </c>
      <c r="C4530">
        <v>0.33005939206138413</v>
      </c>
      <c r="D4530">
        <v>0.47553404082207462</v>
      </c>
      <c r="E4530">
        <v>0.69263275294374593</v>
      </c>
      <c r="F4530">
        <v>0.60845675440246683</v>
      </c>
      <c r="G4530">
        <v>0.6131041007506669</v>
      </c>
    </row>
    <row r="4531" spans="1:7" x14ac:dyDescent="0.25">
      <c r="A4531" s="2">
        <v>41329</v>
      </c>
      <c r="B4531">
        <v>0.10585585585585588</v>
      </c>
      <c r="C4531">
        <v>0.26603250298469422</v>
      </c>
      <c r="D4531">
        <v>0.42929698370386948</v>
      </c>
      <c r="E4531">
        <v>0.64692205450098572</v>
      </c>
      <c r="F4531">
        <v>0.54306923303424637</v>
      </c>
      <c r="G4531">
        <v>0.55442335132452381</v>
      </c>
    </row>
    <row r="4532" spans="1:7" x14ac:dyDescent="0.25">
      <c r="A4532" s="2">
        <v>41330</v>
      </c>
      <c r="B4532">
        <v>6.0228331780055933E-2</v>
      </c>
      <c r="C4532">
        <v>0.20200561390800431</v>
      </c>
      <c r="D4532">
        <v>0.38305992658566429</v>
      </c>
      <c r="E4532">
        <v>0.60121135605822551</v>
      </c>
      <c r="F4532">
        <v>0.47768171166602591</v>
      </c>
      <c r="G4532">
        <v>0.49574260189838076</v>
      </c>
    </row>
    <row r="4533" spans="1:7" x14ac:dyDescent="0.25">
      <c r="A4533" s="2">
        <v>41331</v>
      </c>
      <c r="B4533">
        <v>1.460080770425598E-2</v>
      </c>
      <c r="C4533">
        <v>0.13797872483131449</v>
      </c>
      <c r="D4533">
        <v>0.3368228694674591</v>
      </c>
      <c r="E4533">
        <v>0.55550065761546541</v>
      </c>
      <c r="F4533">
        <v>0.41229419029780551</v>
      </c>
      <c r="G4533">
        <v>0.43706185247223772</v>
      </c>
    </row>
    <row r="4534" spans="1:7" x14ac:dyDescent="0.25">
      <c r="A4534" s="2">
        <v>41332</v>
      </c>
      <c r="B4534">
        <v>1.3164026095060578E-2</v>
      </c>
      <c r="C4534">
        <v>0.14481887265751808</v>
      </c>
      <c r="D4534">
        <v>0.36557241671678475</v>
      </c>
      <c r="E4534">
        <v>0.6015333387220152</v>
      </c>
      <c r="F4534">
        <v>0.47416950213068765</v>
      </c>
      <c r="G4534">
        <v>0.48202431912649668</v>
      </c>
    </row>
    <row r="4535" spans="1:7" x14ac:dyDescent="0.25">
      <c r="A4535" s="2">
        <v>41333</v>
      </c>
      <c r="B4535">
        <v>1.1727244485865176E-2</v>
      </c>
      <c r="C4535">
        <v>0.15165902048372168</v>
      </c>
      <c r="D4535">
        <v>0.39432196396611041</v>
      </c>
      <c r="E4535">
        <v>0.64756601982856499</v>
      </c>
      <c r="F4535">
        <v>0.53604481396356973</v>
      </c>
      <c r="G4535">
        <v>0.52698678578075564</v>
      </c>
    </row>
    <row r="4536" spans="1:7" x14ac:dyDescent="0.25">
      <c r="A4536" s="2">
        <v>41334</v>
      </c>
      <c r="B4536">
        <v>1.0290462876669773E-2</v>
      </c>
      <c r="C4536">
        <v>0.15849916830992528</v>
      </c>
      <c r="D4536">
        <v>0.42307151121543601</v>
      </c>
      <c r="E4536">
        <v>0.69359870093511478</v>
      </c>
      <c r="F4536">
        <v>0.59792012579645193</v>
      </c>
      <c r="G4536">
        <v>0.57194925243501449</v>
      </c>
    </row>
    <row r="4537" spans="1:7" x14ac:dyDescent="0.25">
      <c r="A4537" s="2">
        <v>41335</v>
      </c>
      <c r="B4537">
        <v>8.8536812674743712E-3</v>
      </c>
      <c r="C4537">
        <v>0.1653393161361289</v>
      </c>
      <c r="D4537">
        <v>0.45182105846476167</v>
      </c>
      <c r="E4537">
        <v>0.73963138204166445</v>
      </c>
      <c r="F4537">
        <v>0.65979543762933401</v>
      </c>
      <c r="G4537">
        <v>0.61691171908927345</v>
      </c>
    </row>
    <row r="4538" spans="1:7" x14ac:dyDescent="0.25">
      <c r="A4538" s="2">
        <v>41336</v>
      </c>
      <c r="B4538">
        <v>7.4168996582789689E-3</v>
      </c>
      <c r="C4538">
        <v>0.17217946396233247</v>
      </c>
      <c r="D4538">
        <v>0.48057060571408733</v>
      </c>
      <c r="E4538">
        <v>0.78566406314821435</v>
      </c>
      <c r="F4538">
        <v>0.7216707494622161</v>
      </c>
      <c r="G4538">
        <v>0.66187418574353241</v>
      </c>
    </row>
    <row r="4539" spans="1:7" x14ac:dyDescent="0.25">
      <c r="A4539" s="2">
        <v>41337</v>
      </c>
      <c r="B4539">
        <v>5.9801180490835666E-3</v>
      </c>
      <c r="C4539">
        <v>0.17901961178853609</v>
      </c>
      <c r="D4539">
        <v>0.50932015296341293</v>
      </c>
      <c r="E4539">
        <v>0.83169674425476403</v>
      </c>
      <c r="F4539">
        <v>0.78354606129509818</v>
      </c>
      <c r="G4539">
        <v>0.70683665239779137</v>
      </c>
    </row>
    <row r="4540" spans="1:7" x14ac:dyDescent="0.25">
      <c r="A4540" s="2">
        <v>41338</v>
      </c>
      <c r="B4540">
        <v>4.5433364398881643E-3</v>
      </c>
      <c r="C4540">
        <v>0.18585975961473969</v>
      </c>
      <c r="D4540">
        <v>0.53806970021273859</v>
      </c>
      <c r="E4540">
        <v>0.87772942536131382</v>
      </c>
      <c r="F4540">
        <v>0.84542137312798027</v>
      </c>
      <c r="G4540">
        <v>0.75179911905205032</v>
      </c>
    </row>
    <row r="4541" spans="1:7" x14ac:dyDescent="0.25">
      <c r="A4541" s="2">
        <v>41339</v>
      </c>
      <c r="B4541">
        <v>3.1065548306927616E-3</v>
      </c>
      <c r="C4541">
        <v>0.19269990744094329</v>
      </c>
      <c r="D4541">
        <v>0.56681924746206425</v>
      </c>
      <c r="E4541">
        <v>0.92376210646786361</v>
      </c>
      <c r="F4541">
        <v>0.90729668496086247</v>
      </c>
      <c r="G4541">
        <v>0.79676158570630928</v>
      </c>
    </row>
    <row r="4542" spans="1:7" x14ac:dyDescent="0.25">
      <c r="A4542" s="2">
        <v>41340</v>
      </c>
      <c r="B4542">
        <v>2.7182354768561664E-3</v>
      </c>
      <c r="C4542">
        <v>0.17899965793392086</v>
      </c>
      <c r="D4542">
        <v>0.53494421340026255</v>
      </c>
      <c r="E4542">
        <v>0.89942277314059704</v>
      </c>
      <c r="F4542">
        <v>0.89974700640433181</v>
      </c>
      <c r="G4542">
        <v>0.81048762330169366</v>
      </c>
    </row>
    <row r="4543" spans="1:7" x14ac:dyDescent="0.25">
      <c r="A4543" s="2">
        <v>41341</v>
      </c>
      <c r="B4543">
        <v>2.3299161230195711E-3</v>
      </c>
      <c r="C4543">
        <v>0.16529940842689847</v>
      </c>
      <c r="D4543">
        <v>0.50306917933846074</v>
      </c>
      <c r="E4543">
        <v>0.87508343981333037</v>
      </c>
      <c r="F4543">
        <v>0.89219732784780104</v>
      </c>
      <c r="G4543">
        <v>0.82421366089707793</v>
      </c>
    </row>
    <row r="4544" spans="1:7" x14ac:dyDescent="0.25">
      <c r="A4544" s="2">
        <v>41342</v>
      </c>
      <c r="B4544">
        <v>1.9415967691829761E-3</v>
      </c>
      <c r="C4544">
        <v>0.15159915891987605</v>
      </c>
      <c r="D4544">
        <v>0.47119414527665904</v>
      </c>
      <c r="E4544">
        <v>0.8507441064860638</v>
      </c>
      <c r="F4544">
        <v>0.88464764929127038</v>
      </c>
      <c r="G4544">
        <v>0.8379396984924623</v>
      </c>
    </row>
    <row r="4545" spans="1:7" x14ac:dyDescent="0.25">
      <c r="A4545" s="2">
        <v>41343</v>
      </c>
      <c r="B4545">
        <v>1.5532774153463808E-3</v>
      </c>
      <c r="C4545">
        <v>0.13789890941285363</v>
      </c>
      <c r="D4545">
        <v>0.43931911121485728</v>
      </c>
      <c r="E4545">
        <v>0.82640477315879712</v>
      </c>
      <c r="F4545">
        <v>0.87709797073473972</v>
      </c>
      <c r="G4545">
        <v>0.85166573608784657</v>
      </c>
    </row>
    <row r="4546" spans="1:7" x14ac:dyDescent="0.25">
      <c r="A4546" s="2">
        <v>41344</v>
      </c>
      <c r="B4546">
        <v>1.1649580615097856E-3</v>
      </c>
      <c r="C4546">
        <v>0.12419865990583122</v>
      </c>
      <c r="D4546">
        <v>0.40744407715305553</v>
      </c>
      <c r="E4546">
        <v>0.80206543983153056</v>
      </c>
      <c r="F4546">
        <v>0.86954829217820895</v>
      </c>
      <c r="G4546">
        <v>0.86539177368323095</v>
      </c>
    </row>
    <row r="4547" spans="1:7" x14ac:dyDescent="0.25">
      <c r="A4547" s="2">
        <v>41345</v>
      </c>
      <c r="B4547">
        <v>7.7663870767319051E-4</v>
      </c>
      <c r="C4547">
        <v>0.11049841039880881</v>
      </c>
      <c r="D4547">
        <v>0.37556904309125383</v>
      </c>
      <c r="E4547">
        <v>0.77772610650426399</v>
      </c>
      <c r="F4547">
        <v>0.86199861362167829</v>
      </c>
      <c r="G4547">
        <v>0.87911781127861532</v>
      </c>
    </row>
    <row r="4548" spans="1:7" x14ac:dyDescent="0.25">
      <c r="A4548" s="2">
        <v>41346</v>
      </c>
      <c r="B4548">
        <v>3.8831935383659526E-4</v>
      </c>
      <c r="C4548">
        <v>9.6798160891786389E-2</v>
      </c>
      <c r="D4548">
        <v>0.34369400902945207</v>
      </c>
      <c r="E4548">
        <v>0.75338677317699743</v>
      </c>
      <c r="F4548">
        <v>0.85444893506514752</v>
      </c>
      <c r="G4548">
        <v>0.89284384887399959</v>
      </c>
    </row>
    <row r="4549" spans="1:7" x14ac:dyDescent="0.25">
      <c r="A4549" s="2">
        <v>41347</v>
      </c>
      <c r="B4549">
        <v>0</v>
      </c>
      <c r="C4549">
        <v>8.3097911384763981E-2</v>
      </c>
      <c r="D4549">
        <v>0.31181897496765032</v>
      </c>
      <c r="E4549">
        <v>0.72904743984973075</v>
      </c>
      <c r="F4549">
        <v>0.84689925650861686</v>
      </c>
      <c r="G4549">
        <v>0.90656988646938397</v>
      </c>
    </row>
    <row r="4550" spans="1:7" x14ac:dyDescent="0.25">
      <c r="A4550" s="2">
        <v>41348</v>
      </c>
      <c r="B4550">
        <v>3.883193538365952E-5</v>
      </c>
      <c r="C4550">
        <v>8.3041151890753492E-2</v>
      </c>
      <c r="D4550">
        <v>0.32503893294081276</v>
      </c>
      <c r="E4550">
        <v>0.74706294533574791</v>
      </c>
      <c r="F4550">
        <v>0.86185701082111221</v>
      </c>
      <c r="G4550">
        <v>0.9162168869036541</v>
      </c>
    </row>
    <row r="4551" spans="1:7" x14ac:dyDescent="0.25">
      <c r="A4551" s="2">
        <v>41349</v>
      </c>
      <c r="B4551">
        <v>7.7663870767319041E-5</v>
      </c>
      <c r="C4551">
        <v>8.2984392396743004E-2</v>
      </c>
      <c r="D4551">
        <v>0.33825889091397521</v>
      </c>
      <c r="E4551">
        <v>0.76507845082176507</v>
      </c>
      <c r="F4551">
        <v>0.87681476513360768</v>
      </c>
      <c r="G4551">
        <v>0.92586388733792413</v>
      </c>
    </row>
    <row r="4552" spans="1:7" x14ac:dyDescent="0.25">
      <c r="A4552" s="2">
        <v>41350</v>
      </c>
      <c r="B4552">
        <v>1.1649580615097856E-4</v>
      </c>
      <c r="C4552">
        <v>8.2927632902732515E-2</v>
      </c>
      <c r="D4552">
        <v>0.35147884888713765</v>
      </c>
      <c r="E4552">
        <v>0.78309395630778222</v>
      </c>
      <c r="F4552">
        <v>0.89177251944610303</v>
      </c>
      <c r="G4552">
        <v>0.93551088777219427</v>
      </c>
    </row>
    <row r="4553" spans="1:7" x14ac:dyDescent="0.25">
      <c r="A4553" s="2">
        <v>41351</v>
      </c>
      <c r="B4553">
        <v>1.5532774153463808E-4</v>
      </c>
      <c r="C4553">
        <v>8.2870873408722012E-2</v>
      </c>
      <c r="D4553">
        <v>0.3646988068603001</v>
      </c>
      <c r="E4553">
        <v>0.80110946179379949</v>
      </c>
      <c r="F4553">
        <v>0.90673027375859849</v>
      </c>
      <c r="G4553">
        <v>0.9451578882064644</v>
      </c>
    </row>
    <row r="4554" spans="1:7" x14ac:dyDescent="0.25">
      <c r="A4554" s="2">
        <v>41352</v>
      </c>
      <c r="B4554">
        <v>1.941596769182976E-4</v>
      </c>
      <c r="C4554">
        <v>8.2814113914711524E-2</v>
      </c>
      <c r="D4554">
        <v>0.37791876483346254</v>
      </c>
      <c r="E4554">
        <v>0.81912496727981665</v>
      </c>
      <c r="F4554">
        <v>0.92168802807109385</v>
      </c>
      <c r="G4554">
        <v>0.95480488864073454</v>
      </c>
    </row>
    <row r="4555" spans="1:7" x14ac:dyDescent="0.25">
      <c r="A4555" s="2">
        <v>41353</v>
      </c>
      <c r="B4555">
        <v>2.3299161230195712E-4</v>
      </c>
      <c r="C4555">
        <v>8.2757354420701035E-2</v>
      </c>
      <c r="D4555">
        <v>0.39113872280662493</v>
      </c>
      <c r="E4555">
        <v>0.83714047276583381</v>
      </c>
      <c r="F4555">
        <v>0.9366457823835892</v>
      </c>
      <c r="G4555">
        <v>0.96445188907500468</v>
      </c>
    </row>
    <row r="4556" spans="1:7" x14ac:dyDescent="0.25">
      <c r="A4556" s="2">
        <v>41354</v>
      </c>
      <c r="B4556">
        <v>2.7182354768561662E-4</v>
      </c>
      <c r="C4556">
        <v>8.2700594926690546E-2</v>
      </c>
      <c r="D4556">
        <v>0.40435868077978737</v>
      </c>
      <c r="E4556">
        <v>0.85515597825185097</v>
      </c>
      <c r="F4556">
        <v>0.95160353669608466</v>
      </c>
      <c r="G4556">
        <v>0.9740988895092747</v>
      </c>
    </row>
    <row r="4557" spans="1:7" x14ac:dyDescent="0.25">
      <c r="A4557" s="2">
        <v>41355</v>
      </c>
      <c r="B4557">
        <v>3.1065548306927616E-4</v>
      </c>
      <c r="C4557">
        <v>8.2643835432680057E-2</v>
      </c>
      <c r="D4557">
        <v>0.41757863875294982</v>
      </c>
      <c r="E4557">
        <v>0.87317148373786813</v>
      </c>
      <c r="F4557">
        <v>0.96656129100858001</v>
      </c>
      <c r="G4557">
        <v>0.98374588994354484</v>
      </c>
    </row>
    <row r="4558" spans="1:7" x14ac:dyDescent="0.25">
      <c r="A4558" s="2">
        <v>41356</v>
      </c>
      <c r="B4558">
        <v>2.7182354768561662E-4</v>
      </c>
      <c r="C4558">
        <v>7.2499060995076942E-2</v>
      </c>
      <c r="D4558">
        <v>0.39425763840425343</v>
      </c>
      <c r="E4558">
        <v>0.86490077152720424</v>
      </c>
      <c r="F4558">
        <v>0.97026238947824739</v>
      </c>
      <c r="G4558">
        <v>0.98577765370060177</v>
      </c>
    </row>
    <row r="4559" spans="1:7" x14ac:dyDescent="0.25">
      <c r="A4559" s="2">
        <v>41357</v>
      </c>
      <c r="B4559">
        <v>2.3299161230195712E-4</v>
      </c>
      <c r="C4559">
        <v>6.2354286557473812E-2</v>
      </c>
      <c r="D4559">
        <v>0.37093663805555704</v>
      </c>
      <c r="E4559">
        <v>0.85663005931654035</v>
      </c>
      <c r="F4559">
        <v>0.97396348794791465</v>
      </c>
      <c r="G4559">
        <v>0.9878094174576586</v>
      </c>
    </row>
    <row r="4560" spans="1:7" x14ac:dyDescent="0.25">
      <c r="A4560" s="2">
        <v>41358</v>
      </c>
      <c r="B4560">
        <v>1.941596769182976E-4</v>
      </c>
      <c r="C4560">
        <v>5.2209512119870689E-2</v>
      </c>
      <c r="D4560">
        <v>0.34761563770686066</v>
      </c>
      <c r="E4560">
        <v>0.84835934710587635</v>
      </c>
      <c r="F4560">
        <v>0.97766458641758203</v>
      </c>
      <c r="G4560">
        <v>0.98984118121471554</v>
      </c>
    </row>
    <row r="4561" spans="1:7" x14ac:dyDescent="0.25">
      <c r="A4561" s="2">
        <v>41359</v>
      </c>
      <c r="B4561">
        <v>1.5532774153463808E-4</v>
      </c>
      <c r="C4561">
        <v>4.2064737682267567E-2</v>
      </c>
      <c r="D4561">
        <v>0.32429463735816422</v>
      </c>
      <c r="E4561">
        <v>0.84008863489521246</v>
      </c>
      <c r="F4561">
        <v>0.9813656848872494</v>
      </c>
      <c r="G4561">
        <v>0.99187294497177247</v>
      </c>
    </row>
    <row r="4562" spans="1:7" x14ac:dyDescent="0.25">
      <c r="A4562" s="2">
        <v>41360</v>
      </c>
      <c r="B4562">
        <v>1.1649580615097856E-4</v>
      </c>
      <c r="C4562">
        <v>3.1919963244664444E-2</v>
      </c>
      <c r="D4562">
        <v>0.30097363700946789</v>
      </c>
      <c r="E4562">
        <v>0.83181792268454857</v>
      </c>
      <c r="F4562">
        <v>0.98506678335691678</v>
      </c>
      <c r="G4562">
        <v>0.9939047087288293</v>
      </c>
    </row>
    <row r="4563" spans="1:7" x14ac:dyDescent="0.25">
      <c r="A4563" s="2">
        <v>41361</v>
      </c>
      <c r="B4563">
        <v>7.7663870767319041E-5</v>
      </c>
      <c r="C4563">
        <v>2.1775188807061321E-2</v>
      </c>
      <c r="D4563">
        <v>0.27765263666077145</v>
      </c>
      <c r="E4563">
        <v>0.82354721047388457</v>
      </c>
      <c r="F4563">
        <v>0.98876788182658415</v>
      </c>
      <c r="G4563">
        <v>0.99593647248588624</v>
      </c>
    </row>
    <row r="4564" spans="1:7" x14ac:dyDescent="0.25">
      <c r="A4564" s="2">
        <v>41362</v>
      </c>
      <c r="B4564">
        <v>3.8831935383659547E-5</v>
      </c>
      <c r="C4564">
        <v>1.1630414369458192E-2</v>
      </c>
      <c r="D4564">
        <v>0.25433163631207506</v>
      </c>
      <c r="E4564">
        <v>0.81527649826322068</v>
      </c>
      <c r="F4564">
        <v>0.99246898029625141</v>
      </c>
      <c r="G4564">
        <v>0.99796823624294306</v>
      </c>
    </row>
    <row r="4565" spans="1:7" x14ac:dyDescent="0.25">
      <c r="A4565" s="2">
        <v>41363</v>
      </c>
      <c r="B4565">
        <v>0</v>
      </c>
      <c r="C4565">
        <v>1.4856399318550714E-3</v>
      </c>
      <c r="D4565">
        <v>0.23101063596337867</v>
      </c>
      <c r="E4565">
        <v>0.80700578605255679</v>
      </c>
      <c r="F4565">
        <v>0.99617007876591879</v>
      </c>
      <c r="G4565">
        <v>1</v>
      </c>
    </row>
    <row r="4566" spans="1:7" x14ac:dyDescent="0.25">
      <c r="A4566" s="2">
        <v>41364</v>
      </c>
      <c r="B4566">
        <v>5.8092575333954642E-2</v>
      </c>
      <c r="C4566">
        <v>4.2034555381168924E-2</v>
      </c>
      <c r="D4566">
        <v>0.25834966290270694</v>
      </c>
      <c r="E4566">
        <v>0.79904835788841466</v>
      </c>
      <c r="F4566">
        <v>0.98984549447493475</v>
      </c>
      <c r="G4566">
        <v>0.99107419815125009</v>
      </c>
    </row>
    <row r="4567" spans="1:7" x14ac:dyDescent="0.25">
      <c r="A4567" s="2">
        <v>41365</v>
      </c>
      <c r="B4567">
        <v>0.11618515066790928</v>
      </c>
      <c r="C4567">
        <v>8.2583470830482786E-2</v>
      </c>
      <c r="D4567">
        <v>0.28568868984203521</v>
      </c>
      <c r="E4567">
        <v>0.79109092972427253</v>
      </c>
      <c r="F4567">
        <v>0.98352091018395071</v>
      </c>
      <c r="G4567">
        <v>0.98214839630250017</v>
      </c>
    </row>
    <row r="4568" spans="1:7" x14ac:dyDescent="0.25">
      <c r="A4568" s="2">
        <v>41366</v>
      </c>
      <c r="B4568">
        <v>0.17427772600186392</v>
      </c>
      <c r="C4568">
        <v>0.12313238627979664</v>
      </c>
      <c r="D4568">
        <v>0.31302771678136354</v>
      </c>
      <c r="E4568">
        <v>0.78313350156013051</v>
      </c>
      <c r="F4568">
        <v>0.97719632589296668</v>
      </c>
      <c r="G4568">
        <v>0.97322259445375026</v>
      </c>
    </row>
    <row r="4569" spans="1:7" x14ac:dyDescent="0.25">
      <c r="A4569" s="2">
        <v>41367</v>
      </c>
      <c r="B4569">
        <v>0.23237030133581857</v>
      </c>
      <c r="C4569">
        <v>0.1636813017291105</v>
      </c>
      <c r="D4569">
        <v>0.34036674372069176</v>
      </c>
      <c r="E4569">
        <v>0.77517607339598837</v>
      </c>
      <c r="F4569">
        <v>0.97087174160198264</v>
      </c>
      <c r="G4569">
        <v>0.96429679260500034</v>
      </c>
    </row>
    <row r="4570" spans="1:7" x14ac:dyDescent="0.25">
      <c r="A4570" s="2">
        <v>41368</v>
      </c>
      <c r="B4570">
        <v>0.29046287666977322</v>
      </c>
      <c r="C4570">
        <v>0.20423021717842435</v>
      </c>
      <c r="D4570">
        <v>0.36770577066002008</v>
      </c>
      <c r="E4570">
        <v>0.76721864523184624</v>
      </c>
      <c r="F4570">
        <v>0.9645471573109986</v>
      </c>
      <c r="G4570">
        <v>0.95537099075625032</v>
      </c>
    </row>
    <row r="4571" spans="1:7" x14ac:dyDescent="0.25">
      <c r="A4571" s="2">
        <v>41369</v>
      </c>
      <c r="B4571">
        <v>0.34855545200372784</v>
      </c>
      <c r="C4571">
        <v>0.24477913262773821</v>
      </c>
      <c r="D4571">
        <v>0.39504479759934835</v>
      </c>
      <c r="E4571">
        <v>0.75926121706770422</v>
      </c>
      <c r="F4571">
        <v>0.95822257302001457</v>
      </c>
      <c r="G4571">
        <v>0.9464451889075004</v>
      </c>
    </row>
    <row r="4572" spans="1:7" x14ac:dyDescent="0.25">
      <c r="A4572" s="2">
        <v>41370</v>
      </c>
      <c r="B4572">
        <v>0.40664802733768252</v>
      </c>
      <c r="C4572">
        <v>0.28532804807705209</v>
      </c>
      <c r="D4572">
        <v>0.42238382453867662</v>
      </c>
      <c r="E4572">
        <v>0.75130378890356209</v>
      </c>
      <c r="F4572">
        <v>0.95189798872903053</v>
      </c>
      <c r="G4572">
        <v>0.93751938705875049</v>
      </c>
    </row>
    <row r="4573" spans="1:7" x14ac:dyDescent="0.25">
      <c r="A4573" s="2">
        <v>41371</v>
      </c>
      <c r="B4573">
        <v>0.46474060267163714</v>
      </c>
      <c r="C4573">
        <v>0.32587696352636591</v>
      </c>
      <c r="D4573">
        <v>0.44972285147800489</v>
      </c>
      <c r="E4573">
        <v>0.74334636073941995</v>
      </c>
      <c r="F4573">
        <v>0.94557340443804649</v>
      </c>
      <c r="G4573">
        <v>0.92859358521000057</v>
      </c>
    </row>
    <row r="4574" spans="1:7" x14ac:dyDescent="0.25">
      <c r="A4574" s="2">
        <v>41372</v>
      </c>
      <c r="B4574">
        <v>0.50399968934451689</v>
      </c>
      <c r="C4574">
        <v>0.30951413202409217</v>
      </c>
      <c r="D4574">
        <v>0.41407841183503524</v>
      </c>
      <c r="E4574">
        <v>0.68221274623108985</v>
      </c>
      <c r="F4574">
        <v>0.85062233664046594</v>
      </c>
      <c r="G4574">
        <v>0.82186394937651219</v>
      </c>
    </row>
    <row r="4575" spans="1:7" x14ac:dyDescent="0.25">
      <c r="A4575" s="2">
        <v>41373</v>
      </c>
      <c r="B4575">
        <v>0.54325877601739669</v>
      </c>
      <c r="C4575">
        <v>0.29315130052181843</v>
      </c>
      <c r="D4575">
        <v>0.37843397219206565</v>
      </c>
      <c r="E4575">
        <v>0.62107913172275986</v>
      </c>
      <c r="F4575">
        <v>0.75567126884288527</v>
      </c>
      <c r="G4575">
        <v>0.7151343135430237</v>
      </c>
    </row>
    <row r="4576" spans="1:7" x14ac:dyDescent="0.25">
      <c r="A4576" s="2">
        <v>41374</v>
      </c>
      <c r="B4576">
        <v>0.5825178626902765</v>
      </c>
      <c r="C4576">
        <v>0.27678846901954468</v>
      </c>
      <c r="D4576">
        <v>0.34278953254909605</v>
      </c>
      <c r="E4576">
        <v>0.55994551721442976</v>
      </c>
      <c r="F4576">
        <v>0.66072020104530471</v>
      </c>
      <c r="G4576">
        <v>0.60840467770953532</v>
      </c>
    </row>
    <row r="4577" spans="1:7" x14ac:dyDescent="0.25">
      <c r="A4577" s="2">
        <v>41375</v>
      </c>
      <c r="B4577">
        <v>0.62177694936315631</v>
      </c>
      <c r="C4577">
        <v>0.26042563751727099</v>
      </c>
      <c r="D4577">
        <v>0.3071450929061264</v>
      </c>
      <c r="E4577">
        <v>0.49881190270609965</v>
      </c>
      <c r="F4577">
        <v>0.56576913324772415</v>
      </c>
      <c r="G4577">
        <v>0.50167504187604695</v>
      </c>
    </row>
    <row r="4578" spans="1:7" x14ac:dyDescent="0.25">
      <c r="A4578" s="2">
        <v>41376</v>
      </c>
      <c r="B4578">
        <v>0.66103603603603611</v>
      </c>
      <c r="C4578">
        <v>0.24406280601499725</v>
      </c>
      <c r="D4578">
        <v>0.27150065326315675</v>
      </c>
      <c r="E4578">
        <v>0.4376782881977696</v>
      </c>
      <c r="F4578">
        <v>0.4708180654501436</v>
      </c>
      <c r="G4578">
        <v>0.39494540604255846</v>
      </c>
    </row>
    <row r="4579" spans="1:7" x14ac:dyDescent="0.25">
      <c r="A4579" s="2">
        <v>41377</v>
      </c>
      <c r="B4579">
        <v>0.70029512270891581</v>
      </c>
      <c r="C4579">
        <v>0.2276999745127235</v>
      </c>
      <c r="D4579">
        <v>0.23585621362018716</v>
      </c>
      <c r="E4579">
        <v>0.37654467368943956</v>
      </c>
      <c r="F4579">
        <v>0.37586699765256293</v>
      </c>
      <c r="G4579">
        <v>0.28821577020907008</v>
      </c>
    </row>
    <row r="4580" spans="1:7" x14ac:dyDescent="0.25">
      <c r="A4580" s="2">
        <v>41378</v>
      </c>
      <c r="B4580">
        <v>0.73955420938179561</v>
      </c>
      <c r="C4580">
        <v>0.21133714301044976</v>
      </c>
      <c r="D4580">
        <v>0.20021177397721754</v>
      </c>
      <c r="E4580">
        <v>0.31541105918110945</v>
      </c>
      <c r="F4580">
        <v>0.28091592985498237</v>
      </c>
      <c r="G4580">
        <v>0.18148613437558159</v>
      </c>
    </row>
    <row r="4581" spans="1:7" x14ac:dyDescent="0.25">
      <c r="A4581" s="2">
        <v>41379</v>
      </c>
      <c r="B4581">
        <v>0.77881329605467542</v>
      </c>
      <c r="C4581">
        <v>0.19497431150817604</v>
      </c>
      <c r="D4581">
        <v>0.16456733433424792</v>
      </c>
      <c r="E4581">
        <v>0.25427744467277941</v>
      </c>
      <c r="F4581">
        <v>0.18596486205740179</v>
      </c>
      <c r="G4581">
        <v>7.475649854209318E-2</v>
      </c>
    </row>
    <row r="4582" spans="1:7" x14ac:dyDescent="0.25">
      <c r="A4582" s="2">
        <v>41380</v>
      </c>
      <c r="B4582">
        <v>0.68146163404784099</v>
      </c>
      <c r="C4582">
        <v>0.1755449582142809</v>
      </c>
      <c r="D4582">
        <v>0.16470201409543672</v>
      </c>
      <c r="E4582">
        <v>0.29976030625556377</v>
      </c>
      <c r="F4582">
        <v>0.28571917864241253</v>
      </c>
      <c r="G4582">
        <v>0.19041193622433153</v>
      </c>
    </row>
    <row r="4583" spans="1:7" x14ac:dyDescent="0.25">
      <c r="A4583" s="2">
        <v>41381</v>
      </c>
      <c r="B4583">
        <v>0.58410997204100656</v>
      </c>
      <c r="C4583">
        <v>0.15611560492038579</v>
      </c>
      <c r="D4583">
        <v>0.1648366938566255</v>
      </c>
      <c r="E4583">
        <v>0.34524316783834808</v>
      </c>
      <c r="F4583">
        <v>0.3854734952274233</v>
      </c>
      <c r="G4583">
        <v>0.30606737390656991</v>
      </c>
    </row>
    <row r="4584" spans="1:7" x14ac:dyDescent="0.25">
      <c r="A4584" s="2">
        <v>41382</v>
      </c>
      <c r="B4584">
        <v>0.48675831003417214</v>
      </c>
      <c r="C4584">
        <v>0.13668625162649067</v>
      </c>
      <c r="D4584">
        <v>0.16497137361781428</v>
      </c>
      <c r="E4584">
        <v>0.39072602942113244</v>
      </c>
      <c r="F4584">
        <v>0.48522781181243402</v>
      </c>
      <c r="G4584">
        <v>0.4217228115888082</v>
      </c>
    </row>
    <row r="4585" spans="1:7" x14ac:dyDescent="0.25">
      <c r="A4585" s="2">
        <v>41383</v>
      </c>
      <c r="B4585">
        <v>0.38940664802733771</v>
      </c>
      <c r="C4585">
        <v>0.11725689833259553</v>
      </c>
      <c r="D4585">
        <v>0.16510605337900308</v>
      </c>
      <c r="E4585">
        <v>0.4362088910039168</v>
      </c>
      <c r="F4585">
        <v>0.58498212839744479</v>
      </c>
      <c r="G4585">
        <v>0.5373782492710466</v>
      </c>
    </row>
    <row r="4586" spans="1:7" x14ac:dyDescent="0.25">
      <c r="A4586" s="2">
        <v>41384</v>
      </c>
      <c r="B4586">
        <v>0.29205498602050328</v>
      </c>
      <c r="C4586">
        <v>9.7827545038700406E-2</v>
      </c>
      <c r="D4586">
        <v>0.16524073314019189</v>
      </c>
      <c r="E4586">
        <v>0.48169175258670111</v>
      </c>
      <c r="F4586">
        <v>0.68473644498245556</v>
      </c>
      <c r="G4586">
        <v>0.6530336869532849</v>
      </c>
    </row>
    <row r="4587" spans="1:7" x14ac:dyDescent="0.25">
      <c r="A4587" s="2">
        <v>41385</v>
      </c>
      <c r="B4587">
        <v>0.19470332401366885</v>
      </c>
      <c r="C4587">
        <v>7.8398191744805279E-2</v>
      </c>
      <c r="D4587">
        <v>0.16537541290138066</v>
      </c>
      <c r="E4587">
        <v>0.52717461416948552</v>
      </c>
      <c r="F4587">
        <v>0.78449076156746633</v>
      </c>
      <c r="G4587">
        <v>0.7686891246355233</v>
      </c>
    </row>
    <row r="4588" spans="1:7" x14ac:dyDescent="0.25">
      <c r="A4588" s="2">
        <v>41386</v>
      </c>
      <c r="B4588">
        <v>9.7351662006834427E-2</v>
      </c>
      <c r="C4588">
        <v>5.8968838450910138E-2</v>
      </c>
      <c r="D4588">
        <v>0.16551009266256944</v>
      </c>
      <c r="E4588">
        <v>0.57265747575226977</v>
      </c>
      <c r="F4588">
        <v>0.8842450781524771</v>
      </c>
      <c r="G4588">
        <v>0.88434456231776171</v>
      </c>
    </row>
    <row r="4589" spans="1:7" x14ac:dyDescent="0.25">
      <c r="A4589" s="2">
        <v>41387</v>
      </c>
      <c r="B4589">
        <v>0</v>
      </c>
      <c r="C4589">
        <v>3.9539485157015039E-2</v>
      </c>
      <c r="D4589">
        <v>0.16564477242375825</v>
      </c>
      <c r="E4589">
        <v>0.61814033733505414</v>
      </c>
      <c r="F4589">
        <v>0.98399939473748788</v>
      </c>
      <c r="G4589">
        <v>1</v>
      </c>
    </row>
    <row r="4590" spans="1:7" x14ac:dyDescent="0.25">
      <c r="A4590" s="2">
        <v>41388</v>
      </c>
      <c r="B4590">
        <v>0</v>
      </c>
      <c r="C4590">
        <v>3.5012894549747139E-2</v>
      </c>
      <c r="D4590">
        <v>0.15218415124259865</v>
      </c>
      <c r="E4590">
        <v>0.5984508833245098</v>
      </c>
      <c r="F4590">
        <v>0.97010136102273015</v>
      </c>
      <c r="G4590">
        <v>0.98570010546559961</v>
      </c>
    </row>
    <row r="4591" spans="1:7" x14ac:dyDescent="0.25">
      <c r="A4591" s="2">
        <v>41389</v>
      </c>
      <c r="B4591">
        <v>0</v>
      </c>
      <c r="C4591">
        <v>3.0486303942479243E-2</v>
      </c>
      <c r="D4591">
        <v>0.13872353006143906</v>
      </c>
      <c r="E4591">
        <v>0.57876142931396546</v>
      </c>
      <c r="F4591">
        <v>0.95620332730797231</v>
      </c>
      <c r="G4591">
        <v>0.97140021093119922</v>
      </c>
    </row>
    <row r="4592" spans="1:7" x14ac:dyDescent="0.25">
      <c r="A4592" s="2">
        <v>41390</v>
      </c>
      <c r="B4592">
        <v>0</v>
      </c>
      <c r="C4592">
        <v>2.5959713335211347E-2</v>
      </c>
      <c r="D4592">
        <v>0.12526290888027947</v>
      </c>
      <c r="E4592">
        <v>0.55907197530342112</v>
      </c>
      <c r="F4592">
        <v>0.94230529359321458</v>
      </c>
      <c r="G4592">
        <v>0.95710031639679882</v>
      </c>
    </row>
    <row r="4593" spans="1:7" x14ac:dyDescent="0.25">
      <c r="A4593" s="2">
        <v>41391</v>
      </c>
      <c r="B4593">
        <v>0</v>
      </c>
      <c r="C4593">
        <v>2.1433122727943447E-2</v>
      </c>
      <c r="D4593">
        <v>0.11180228769911987</v>
      </c>
      <c r="E4593">
        <v>0.53938252129287678</v>
      </c>
      <c r="F4593">
        <v>0.92840725987845674</v>
      </c>
      <c r="G4593">
        <v>0.94280042186239843</v>
      </c>
    </row>
    <row r="4594" spans="1:7" x14ac:dyDescent="0.25">
      <c r="A4594" s="2">
        <v>41392</v>
      </c>
      <c r="B4594">
        <v>0</v>
      </c>
      <c r="C4594">
        <v>1.6906532120675548E-2</v>
      </c>
      <c r="D4594">
        <v>9.834166651796028E-2</v>
      </c>
      <c r="E4594">
        <v>0.51969306728233244</v>
      </c>
      <c r="F4594">
        <v>0.91450922616369901</v>
      </c>
      <c r="G4594">
        <v>0.92850052732799804</v>
      </c>
    </row>
    <row r="4595" spans="1:7" x14ac:dyDescent="0.25">
      <c r="A4595" s="2">
        <v>41393</v>
      </c>
      <c r="B4595">
        <v>0</v>
      </c>
      <c r="C4595">
        <v>1.2379941513407652E-2</v>
      </c>
      <c r="D4595">
        <v>8.4881045336800687E-2</v>
      </c>
      <c r="E4595">
        <v>0.50000361327178811</v>
      </c>
      <c r="F4595">
        <v>0.90061119244894128</v>
      </c>
      <c r="G4595">
        <v>0.91420063279359765</v>
      </c>
    </row>
    <row r="4596" spans="1:7" x14ac:dyDescent="0.25">
      <c r="A4596" s="2">
        <v>41394</v>
      </c>
      <c r="B4596">
        <v>0</v>
      </c>
      <c r="C4596">
        <v>7.8533509061397555E-3</v>
      </c>
      <c r="D4596">
        <v>7.1420424155641093E-2</v>
      </c>
      <c r="E4596">
        <v>0.48031415926124382</v>
      </c>
      <c r="F4596">
        <v>0.88671315873418344</v>
      </c>
      <c r="G4596">
        <v>0.89990073825919725</v>
      </c>
    </row>
    <row r="4597" spans="1:7" x14ac:dyDescent="0.25">
      <c r="A4597" s="2">
        <v>41395</v>
      </c>
      <c r="B4597">
        <v>0</v>
      </c>
      <c r="C4597">
        <v>3.3267602988718528E-3</v>
      </c>
      <c r="D4597">
        <v>5.79598029744815E-2</v>
      </c>
      <c r="E4597">
        <v>0.46062470525069948</v>
      </c>
      <c r="F4597">
        <v>0.87281512501942571</v>
      </c>
      <c r="G4597">
        <v>0.88560084372479686</v>
      </c>
    </row>
    <row r="4598" spans="1:7" x14ac:dyDescent="0.25">
      <c r="A4598" s="2">
        <v>41396</v>
      </c>
      <c r="B4598">
        <v>0</v>
      </c>
      <c r="C4598">
        <v>3.0801876668410536E-3</v>
      </c>
      <c r="D4598">
        <v>5.2890261435481284E-2</v>
      </c>
      <c r="E4598">
        <v>0.43481691150374735</v>
      </c>
      <c r="F4598">
        <v>0.86890520075903199</v>
      </c>
      <c r="G4598">
        <v>0.89753551709163104</v>
      </c>
    </row>
    <row r="4599" spans="1:7" x14ac:dyDescent="0.25">
      <c r="A4599" s="2">
        <v>41397</v>
      </c>
      <c r="B4599">
        <v>0</v>
      </c>
      <c r="C4599">
        <v>2.8336150348102539E-3</v>
      </c>
      <c r="D4599">
        <v>4.7820719896481061E-2</v>
      </c>
      <c r="E4599">
        <v>0.40900911775679522</v>
      </c>
      <c r="F4599">
        <v>0.86499527649863817</v>
      </c>
      <c r="G4599">
        <v>0.90947019045846522</v>
      </c>
    </row>
    <row r="4600" spans="1:7" x14ac:dyDescent="0.25">
      <c r="A4600" s="2">
        <v>41398</v>
      </c>
      <c r="B4600">
        <v>0</v>
      </c>
      <c r="C4600">
        <v>2.5870424027794547E-3</v>
      </c>
      <c r="D4600">
        <v>4.2751178357480837E-2</v>
      </c>
      <c r="E4600">
        <v>0.38320132400984308</v>
      </c>
      <c r="F4600">
        <v>0.86108535223824445</v>
      </c>
      <c r="G4600">
        <v>0.9214048638252994</v>
      </c>
    </row>
    <row r="4601" spans="1:7" x14ac:dyDescent="0.25">
      <c r="A4601" s="2">
        <v>41399</v>
      </c>
      <c r="B4601">
        <v>0</v>
      </c>
      <c r="C4601">
        <v>2.3404697707486554E-3</v>
      </c>
      <c r="D4601">
        <v>3.7681636818480621E-2</v>
      </c>
      <c r="E4601">
        <v>0.35739353026289095</v>
      </c>
      <c r="F4601">
        <v>0.85717542797785073</v>
      </c>
      <c r="G4601">
        <v>0.93333953719213358</v>
      </c>
    </row>
    <row r="4602" spans="1:7" x14ac:dyDescent="0.25">
      <c r="A4602" s="2">
        <v>41400</v>
      </c>
      <c r="B4602">
        <v>0</v>
      </c>
      <c r="C4602">
        <v>2.0938971387178562E-3</v>
      </c>
      <c r="D4602">
        <v>3.2612095279480405E-2</v>
      </c>
      <c r="E4602">
        <v>0.33158573651593881</v>
      </c>
      <c r="F4602">
        <v>0.85326550371745691</v>
      </c>
      <c r="G4602">
        <v>0.94527421055896765</v>
      </c>
    </row>
    <row r="4603" spans="1:7" x14ac:dyDescent="0.25">
      <c r="A4603" s="2">
        <v>41401</v>
      </c>
      <c r="B4603">
        <v>0</v>
      </c>
      <c r="C4603">
        <v>1.8473245066870567E-3</v>
      </c>
      <c r="D4603">
        <v>2.7542553740480182E-2</v>
      </c>
      <c r="E4603">
        <v>0.30577794276898668</v>
      </c>
      <c r="F4603">
        <v>0.84935557945706319</v>
      </c>
      <c r="G4603">
        <v>0.95720888392580183</v>
      </c>
    </row>
    <row r="4604" spans="1:7" x14ac:dyDescent="0.25">
      <c r="A4604" s="2">
        <v>41402</v>
      </c>
      <c r="B4604">
        <v>0</v>
      </c>
      <c r="C4604">
        <v>1.6007518746562572E-3</v>
      </c>
      <c r="D4604">
        <v>2.2473012201479958E-2</v>
      </c>
      <c r="E4604">
        <v>0.27997014902203454</v>
      </c>
      <c r="F4604">
        <v>0.84544565519666937</v>
      </c>
      <c r="G4604">
        <v>0.96914355729263602</v>
      </c>
    </row>
    <row r="4605" spans="1:7" x14ac:dyDescent="0.25">
      <c r="A4605" s="2">
        <v>41403</v>
      </c>
      <c r="B4605">
        <v>0</v>
      </c>
      <c r="C4605">
        <v>1.3541792426254578E-3</v>
      </c>
      <c r="D4605">
        <v>1.7403470662479738E-2</v>
      </c>
      <c r="E4605">
        <v>0.25416235527508241</v>
      </c>
      <c r="F4605">
        <v>0.84153573093627565</v>
      </c>
      <c r="G4605">
        <v>0.9810782306594702</v>
      </c>
    </row>
    <row r="4606" spans="1:7" x14ac:dyDescent="0.25">
      <c r="A4606" s="2">
        <v>41404</v>
      </c>
      <c r="B4606">
        <v>0</v>
      </c>
      <c r="C4606">
        <v>1.4922632701517163E-3</v>
      </c>
      <c r="D4606">
        <v>1.7061707204028866E-2</v>
      </c>
      <c r="E4606">
        <v>0.23507792355173376</v>
      </c>
      <c r="F4606">
        <v>0.78891290967683891</v>
      </c>
      <c r="G4606">
        <v>0.92504187604690113</v>
      </c>
    </row>
    <row r="4607" spans="1:7" x14ac:dyDescent="0.25">
      <c r="A4607" s="2">
        <v>41405</v>
      </c>
      <c r="B4607">
        <v>0</v>
      </c>
      <c r="C4607">
        <v>1.630347297677975E-3</v>
      </c>
      <c r="D4607">
        <v>1.6719943745577996E-2</v>
      </c>
      <c r="E4607">
        <v>0.21599349182838512</v>
      </c>
      <c r="F4607">
        <v>0.73629008841740207</v>
      </c>
      <c r="G4607">
        <v>0.86900552143433218</v>
      </c>
    </row>
    <row r="4608" spans="1:7" x14ac:dyDescent="0.25">
      <c r="A4608" s="2">
        <v>41406</v>
      </c>
      <c r="B4608">
        <v>0</v>
      </c>
      <c r="C4608">
        <v>1.7684313252042335E-3</v>
      </c>
      <c r="D4608">
        <v>1.6378180287127123E-2</v>
      </c>
      <c r="E4608">
        <v>0.19690906010503648</v>
      </c>
      <c r="F4608">
        <v>0.68366726715796533</v>
      </c>
      <c r="G4608">
        <v>0.81296916682176312</v>
      </c>
    </row>
    <row r="4609" spans="1:7" x14ac:dyDescent="0.25">
      <c r="A4609" s="2">
        <v>41407</v>
      </c>
      <c r="B4609">
        <v>0</v>
      </c>
      <c r="C4609">
        <v>1.9065153527304921E-3</v>
      </c>
      <c r="D4609">
        <v>1.603641682867625E-2</v>
      </c>
      <c r="E4609">
        <v>0.17782462838168783</v>
      </c>
      <c r="F4609">
        <v>0.63104444589852848</v>
      </c>
      <c r="G4609">
        <v>0.75693281220919406</v>
      </c>
    </row>
    <row r="4610" spans="1:7" x14ac:dyDescent="0.25">
      <c r="A4610" s="2">
        <v>41408</v>
      </c>
      <c r="B4610">
        <v>0</v>
      </c>
      <c r="C4610">
        <v>2.0445993802567508E-3</v>
      </c>
      <c r="D4610">
        <v>1.5694653370225381E-2</v>
      </c>
      <c r="E4610">
        <v>0.15874019665833919</v>
      </c>
      <c r="F4610">
        <v>0.57842162463909175</v>
      </c>
      <c r="G4610">
        <v>0.70089645759662511</v>
      </c>
    </row>
    <row r="4611" spans="1:7" x14ac:dyDescent="0.25">
      <c r="A4611" s="2">
        <v>41409</v>
      </c>
      <c r="B4611">
        <v>0</v>
      </c>
      <c r="C4611">
        <v>2.1826834077830091E-3</v>
      </c>
      <c r="D4611">
        <v>1.5352889911774508E-2</v>
      </c>
      <c r="E4611">
        <v>0.13965576493499055</v>
      </c>
      <c r="F4611">
        <v>0.52579880337965501</v>
      </c>
      <c r="G4611">
        <v>0.64486010298405605</v>
      </c>
    </row>
    <row r="4612" spans="1:7" x14ac:dyDescent="0.25">
      <c r="A4612" s="2">
        <v>41410</v>
      </c>
      <c r="B4612">
        <v>0</v>
      </c>
      <c r="C4612">
        <v>2.3207674353092679E-3</v>
      </c>
      <c r="D4612">
        <v>1.5011126453323635E-2</v>
      </c>
      <c r="E4612">
        <v>0.1205713332116419</v>
      </c>
      <c r="F4612">
        <v>0.47317598212021822</v>
      </c>
      <c r="G4612">
        <v>0.5888237483714871</v>
      </c>
    </row>
    <row r="4613" spans="1:7" x14ac:dyDescent="0.25">
      <c r="A4613" s="2">
        <v>41411</v>
      </c>
      <c r="B4613">
        <v>0</v>
      </c>
      <c r="C4613">
        <v>2.4588514628355266E-3</v>
      </c>
      <c r="D4613">
        <v>1.4669362994872764E-2</v>
      </c>
      <c r="E4613">
        <v>0.10148690148829327</v>
      </c>
      <c r="F4613">
        <v>0.42055316086078143</v>
      </c>
      <c r="G4613">
        <v>0.53278739375891804</v>
      </c>
    </row>
    <row r="4614" spans="1:7" x14ac:dyDescent="0.25">
      <c r="A4614" s="2">
        <v>41412</v>
      </c>
      <c r="B4614">
        <v>0</v>
      </c>
      <c r="C4614">
        <v>2.5310374662964306E-3</v>
      </c>
      <c r="D4614">
        <v>1.4308790187500271E-2</v>
      </c>
      <c r="E4614">
        <v>9.666612779847901E-2</v>
      </c>
      <c r="F4614">
        <v>0.42703698440222149</v>
      </c>
      <c r="G4614">
        <v>0.57839351076369505</v>
      </c>
    </row>
    <row r="4615" spans="1:7" x14ac:dyDescent="0.25">
      <c r="A4615" s="2">
        <v>41413</v>
      </c>
      <c r="B4615">
        <v>0</v>
      </c>
      <c r="C4615">
        <v>2.6032234697573342E-3</v>
      </c>
      <c r="D4615">
        <v>1.3948217380127779E-2</v>
      </c>
      <c r="E4615">
        <v>9.1845354108664734E-2</v>
      </c>
      <c r="F4615">
        <v>0.43352080794366149</v>
      </c>
      <c r="G4615">
        <v>0.62399962776847195</v>
      </c>
    </row>
    <row r="4616" spans="1:7" x14ac:dyDescent="0.25">
      <c r="A4616" s="2">
        <v>41414</v>
      </c>
      <c r="B4616">
        <v>0</v>
      </c>
      <c r="C4616">
        <v>2.6754094732182382E-3</v>
      </c>
      <c r="D4616">
        <v>1.3587644572755285E-2</v>
      </c>
      <c r="E4616">
        <v>8.7024580418850472E-2</v>
      </c>
      <c r="F4616">
        <v>0.44000463148510155</v>
      </c>
      <c r="G4616">
        <v>0.66960574477324897</v>
      </c>
    </row>
    <row r="4617" spans="1:7" x14ac:dyDescent="0.25">
      <c r="A4617" s="2">
        <v>41415</v>
      </c>
      <c r="B4617">
        <v>0</v>
      </c>
      <c r="C4617">
        <v>2.7475954766791417E-3</v>
      </c>
      <c r="D4617">
        <v>1.3227071765382792E-2</v>
      </c>
      <c r="E4617">
        <v>8.2203806729036211E-2</v>
      </c>
      <c r="F4617">
        <v>0.44648845502654155</v>
      </c>
      <c r="G4617">
        <v>0.71521186177802587</v>
      </c>
    </row>
    <row r="4618" spans="1:7" x14ac:dyDescent="0.25">
      <c r="A4618" s="2">
        <v>41416</v>
      </c>
      <c r="B4618">
        <v>0</v>
      </c>
      <c r="C4618">
        <v>2.8197814801400457E-3</v>
      </c>
      <c r="D4618">
        <v>1.2866498958010298E-2</v>
      </c>
      <c r="E4618">
        <v>7.7383033039221935E-2</v>
      </c>
      <c r="F4618">
        <v>0.45297227856798161</v>
      </c>
      <c r="G4618">
        <v>0.76081797878280288</v>
      </c>
    </row>
    <row r="4619" spans="1:7" x14ac:dyDescent="0.25">
      <c r="A4619" s="2">
        <v>41417</v>
      </c>
      <c r="B4619">
        <v>0</v>
      </c>
      <c r="C4619">
        <v>2.8919674836009497E-3</v>
      </c>
      <c r="D4619">
        <v>1.2505926150637805E-2</v>
      </c>
      <c r="E4619">
        <v>7.2562259349407673E-2</v>
      </c>
      <c r="F4619">
        <v>0.45945610210942167</v>
      </c>
      <c r="G4619">
        <v>0.8064240957875799</v>
      </c>
    </row>
    <row r="4620" spans="1:7" x14ac:dyDescent="0.25">
      <c r="A4620" s="2">
        <v>41418</v>
      </c>
      <c r="B4620">
        <v>0</v>
      </c>
      <c r="C4620">
        <v>2.9641534870618533E-3</v>
      </c>
      <c r="D4620">
        <v>1.2145353343265313E-2</v>
      </c>
      <c r="E4620">
        <v>6.7741485659593398E-2</v>
      </c>
      <c r="F4620">
        <v>0.46593992565086167</v>
      </c>
      <c r="G4620">
        <v>0.85203021279235691</v>
      </c>
    </row>
    <row r="4621" spans="1:7" x14ac:dyDescent="0.25">
      <c r="A4621" s="2">
        <v>41419</v>
      </c>
      <c r="B4621">
        <v>0</v>
      </c>
      <c r="C4621">
        <v>3.0363394905227573E-3</v>
      </c>
      <c r="D4621">
        <v>1.178478053589282E-2</v>
      </c>
      <c r="E4621">
        <v>6.2920711969779136E-2</v>
      </c>
      <c r="F4621">
        <v>0.47242374919230173</v>
      </c>
      <c r="G4621">
        <v>0.89763632979713381</v>
      </c>
    </row>
    <row r="4622" spans="1:7" x14ac:dyDescent="0.25">
      <c r="A4622" s="2">
        <v>41420</v>
      </c>
      <c r="B4622">
        <v>0</v>
      </c>
      <c r="C4622">
        <v>2.8499637812386814E-3</v>
      </c>
      <c r="D4622">
        <v>1.1125368168890591E-2</v>
      </c>
      <c r="E4622">
        <v>6.049272715301484E-2</v>
      </c>
      <c r="F4622">
        <v>0.46568918134155618</v>
      </c>
      <c r="G4622">
        <v>0.90187046342825239</v>
      </c>
    </row>
    <row r="4623" spans="1:7" x14ac:dyDescent="0.25">
      <c r="A4623" s="2">
        <v>41421</v>
      </c>
      <c r="B4623">
        <v>0</v>
      </c>
      <c r="C4623">
        <v>2.6635880719546056E-3</v>
      </c>
      <c r="D4623">
        <v>1.0465955801888362E-2</v>
      </c>
      <c r="E4623">
        <v>5.8064742336250544E-2</v>
      </c>
      <c r="F4623">
        <v>0.45895461349081068</v>
      </c>
      <c r="G4623">
        <v>0.90610459705937096</v>
      </c>
    </row>
    <row r="4624" spans="1:7" x14ac:dyDescent="0.25">
      <c r="A4624" s="2">
        <v>41422</v>
      </c>
      <c r="B4624">
        <v>0</v>
      </c>
      <c r="C4624">
        <v>2.4772123626705298E-3</v>
      </c>
      <c r="D4624">
        <v>9.8065434348861332E-3</v>
      </c>
      <c r="E4624">
        <v>5.5636757519486248E-2</v>
      </c>
      <c r="F4624">
        <v>0.45222004564006513</v>
      </c>
      <c r="G4624">
        <v>0.91033873069048954</v>
      </c>
    </row>
    <row r="4625" spans="1:7" x14ac:dyDescent="0.25">
      <c r="A4625" s="2">
        <v>41423</v>
      </c>
      <c r="B4625">
        <v>0</v>
      </c>
      <c r="C4625">
        <v>2.290836653386454E-3</v>
      </c>
      <c r="D4625">
        <v>9.1471310678839044E-3</v>
      </c>
      <c r="E4625">
        <v>5.3208772702721951E-2</v>
      </c>
      <c r="F4625">
        <v>0.44548547778931957</v>
      </c>
      <c r="G4625">
        <v>0.914572864321608</v>
      </c>
    </row>
    <row r="4626" spans="1:7" x14ac:dyDescent="0.25">
      <c r="A4626" s="2">
        <v>41424</v>
      </c>
      <c r="B4626">
        <v>0</v>
      </c>
      <c r="C4626">
        <v>2.1044609441023781E-3</v>
      </c>
      <c r="D4626">
        <v>8.4877187008816756E-3</v>
      </c>
      <c r="E4626">
        <v>5.0780787885957648E-2</v>
      </c>
      <c r="F4626">
        <v>0.43875090993857402</v>
      </c>
      <c r="G4626">
        <v>0.91880699795272658</v>
      </c>
    </row>
    <row r="4627" spans="1:7" x14ac:dyDescent="0.25">
      <c r="A4627" s="2">
        <v>41425</v>
      </c>
      <c r="B4627">
        <v>0</v>
      </c>
      <c r="C4627">
        <v>1.9180852348183025E-3</v>
      </c>
      <c r="D4627">
        <v>7.8283063338794485E-3</v>
      </c>
      <c r="E4627">
        <v>4.8352803069193352E-2</v>
      </c>
      <c r="F4627">
        <v>0.43201634208782846</v>
      </c>
      <c r="G4627">
        <v>0.92304113158384515</v>
      </c>
    </row>
    <row r="4628" spans="1:7" x14ac:dyDescent="0.25">
      <c r="A4628" s="2">
        <v>41426</v>
      </c>
      <c r="B4628">
        <v>0</v>
      </c>
      <c r="C4628">
        <v>1.7317095255342267E-3</v>
      </c>
      <c r="D4628">
        <v>7.1688939668772189E-3</v>
      </c>
      <c r="E4628">
        <v>4.5924818252429056E-2</v>
      </c>
      <c r="F4628">
        <v>0.42528177423708297</v>
      </c>
      <c r="G4628">
        <v>0.92727526521496373</v>
      </c>
    </row>
    <row r="4629" spans="1:7" x14ac:dyDescent="0.25">
      <c r="A4629" s="2">
        <v>41427</v>
      </c>
      <c r="B4629">
        <v>0</v>
      </c>
      <c r="C4629">
        <v>1.5453338162501509E-3</v>
      </c>
      <c r="D4629">
        <v>6.5094815998749901E-3</v>
      </c>
      <c r="E4629">
        <v>4.349683343566476E-2</v>
      </c>
      <c r="F4629">
        <v>0.41854720638633741</v>
      </c>
      <c r="G4629">
        <v>0.9315093988460823</v>
      </c>
    </row>
    <row r="4630" spans="1:7" x14ac:dyDescent="0.25">
      <c r="A4630" s="2">
        <v>41428</v>
      </c>
      <c r="B4630">
        <v>0</v>
      </c>
      <c r="C4630">
        <v>2.0923880236629238E-3</v>
      </c>
      <c r="D4630">
        <v>7.5300093516224506E-3</v>
      </c>
      <c r="E4630">
        <v>4.1739177448045166E-2</v>
      </c>
      <c r="F4630">
        <v>0.39908576733381862</v>
      </c>
      <c r="G4630">
        <v>0.91461939326260944</v>
      </c>
    </row>
    <row r="4631" spans="1:7" x14ac:dyDescent="0.25">
      <c r="A4631" s="2">
        <v>41429</v>
      </c>
      <c r="B4631">
        <v>0</v>
      </c>
      <c r="C4631">
        <v>2.6394422310756973E-3</v>
      </c>
      <c r="D4631">
        <v>8.550537103369912E-3</v>
      </c>
      <c r="E4631">
        <v>3.9981521460425572E-2</v>
      </c>
      <c r="F4631">
        <v>0.37962432828129983</v>
      </c>
      <c r="G4631">
        <v>0.89772938767913646</v>
      </c>
    </row>
    <row r="4632" spans="1:7" x14ac:dyDescent="0.25">
      <c r="A4632" s="2">
        <v>41430</v>
      </c>
      <c r="B4632">
        <v>0</v>
      </c>
      <c r="C4632">
        <v>3.18649643848847E-3</v>
      </c>
      <c r="D4632">
        <v>9.5710648551173734E-3</v>
      </c>
      <c r="E4632">
        <v>3.8223865472805985E-2</v>
      </c>
      <c r="F4632">
        <v>0.36016288922878104</v>
      </c>
      <c r="G4632">
        <v>0.88083938209566348</v>
      </c>
    </row>
    <row r="4633" spans="1:7" x14ac:dyDescent="0.25">
      <c r="A4633" s="2">
        <v>41431</v>
      </c>
      <c r="B4633">
        <v>0</v>
      </c>
      <c r="C4633">
        <v>3.7335506459012435E-3</v>
      </c>
      <c r="D4633">
        <v>1.0591592606864833E-2</v>
      </c>
      <c r="E4633">
        <v>3.646620948518639E-2</v>
      </c>
      <c r="F4633">
        <v>0.34070145017626224</v>
      </c>
      <c r="G4633">
        <v>0.86394937651219061</v>
      </c>
    </row>
    <row r="4634" spans="1:7" x14ac:dyDescent="0.25">
      <c r="A4634" s="2">
        <v>41432</v>
      </c>
      <c r="B4634">
        <v>0</v>
      </c>
      <c r="C4634">
        <v>4.2806048533140162E-3</v>
      </c>
      <c r="D4634">
        <v>1.1612120358612296E-2</v>
      </c>
      <c r="E4634">
        <v>3.4708553497566796E-2</v>
      </c>
      <c r="F4634">
        <v>0.32124001112374345</v>
      </c>
      <c r="G4634">
        <v>0.84705937092871775</v>
      </c>
    </row>
    <row r="4635" spans="1:7" x14ac:dyDescent="0.25">
      <c r="A4635" s="2">
        <v>41433</v>
      </c>
      <c r="B4635">
        <v>0</v>
      </c>
      <c r="C4635">
        <v>4.8276590607267897E-3</v>
      </c>
      <c r="D4635">
        <v>1.2632648110359756E-2</v>
      </c>
      <c r="E4635">
        <v>3.2950897509947202E-2</v>
      </c>
      <c r="F4635">
        <v>0.30177857207122466</v>
      </c>
      <c r="G4635">
        <v>0.83016936534524477</v>
      </c>
    </row>
    <row r="4636" spans="1:7" x14ac:dyDescent="0.25">
      <c r="A4636" s="2">
        <v>41434</v>
      </c>
      <c r="B4636">
        <v>0</v>
      </c>
      <c r="C4636">
        <v>5.3747132681395623E-3</v>
      </c>
      <c r="D4636">
        <v>1.3653175862107216E-2</v>
      </c>
      <c r="E4636">
        <v>3.1193241522327608E-2</v>
      </c>
      <c r="F4636">
        <v>0.28231713301870587</v>
      </c>
      <c r="G4636">
        <v>0.81327935976177179</v>
      </c>
    </row>
    <row r="4637" spans="1:7" x14ac:dyDescent="0.25">
      <c r="A4637" s="2">
        <v>41435</v>
      </c>
      <c r="B4637">
        <v>0</v>
      </c>
      <c r="C4637">
        <v>5.9217674755523359E-3</v>
      </c>
      <c r="D4637">
        <v>1.4673703613854677E-2</v>
      </c>
      <c r="E4637">
        <v>2.9435585534708018E-2</v>
      </c>
      <c r="F4637">
        <v>0.26285569396618708</v>
      </c>
      <c r="G4637">
        <v>0.79638935417829892</v>
      </c>
    </row>
    <row r="4638" spans="1:7" x14ac:dyDescent="0.25">
      <c r="A4638" s="2">
        <v>41436</v>
      </c>
      <c r="B4638">
        <v>0</v>
      </c>
      <c r="C4638">
        <v>5.8059848149489583E-3</v>
      </c>
      <c r="D4638">
        <v>1.4194909225599813E-2</v>
      </c>
      <c r="E4638">
        <v>2.8190211191721271E-2</v>
      </c>
      <c r="F4638">
        <v>0.24190998151495569</v>
      </c>
      <c r="G4638">
        <v>0.76273342018735657</v>
      </c>
    </row>
    <row r="4639" spans="1:7" x14ac:dyDescent="0.25">
      <c r="A4639" s="2">
        <v>41437</v>
      </c>
      <c r="B4639">
        <v>0</v>
      </c>
      <c r="C4639">
        <v>5.6902021543455807E-3</v>
      </c>
      <c r="D4639">
        <v>1.3716114837344948E-2</v>
      </c>
      <c r="E4639">
        <v>2.6944836848734527E-2</v>
      </c>
      <c r="F4639">
        <v>0.22096426906372432</v>
      </c>
      <c r="G4639">
        <v>0.72907748619641422</v>
      </c>
    </row>
    <row r="4640" spans="1:7" x14ac:dyDescent="0.25">
      <c r="A4640" s="2">
        <v>41438</v>
      </c>
      <c r="B4640">
        <v>0</v>
      </c>
      <c r="C4640">
        <v>5.5744194937422031E-3</v>
      </c>
      <c r="D4640">
        <v>1.3237320449090085E-2</v>
      </c>
      <c r="E4640">
        <v>2.569946250574778E-2</v>
      </c>
      <c r="F4640">
        <v>0.20001855661249293</v>
      </c>
      <c r="G4640">
        <v>0.69542155220547186</v>
      </c>
    </row>
    <row r="4641" spans="1:7" x14ac:dyDescent="0.25">
      <c r="A4641" s="2">
        <v>41439</v>
      </c>
      <c r="B4641">
        <v>0</v>
      </c>
      <c r="C4641">
        <v>5.4586368331388246E-3</v>
      </c>
      <c r="D4641">
        <v>1.2758526060835221E-2</v>
      </c>
      <c r="E4641">
        <v>2.4454088162761033E-2</v>
      </c>
      <c r="F4641">
        <v>0.17907284416126157</v>
      </c>
      <c r="G4641">
        <v>0.66176561821452951</v>
      </c>
    </row>
    <row r="4642" spans="1:7" x14ac:dyDescent="0.25">
      <c r="A4642" s="2">
        <v>41440</v>
      </c>
      <c r="B4642">
        <v>0</v>
      </c>
      <c r="C4642">
        <v>5.342854172535447E-3</v>
      </c>
      <c r="D4642">
        <v>1.2279731672580358E-2</v>
      </c>
      <c r="E4642">
        <v>2.3208713819774286E-2</v>
      </c>
      <c r="F4642">
        <v>0.15812713171003018</v>
      </c>
      <c r="G4642">
        <v>0.62810968422358715</v>
      </c>
    </row>
    <row r="4643" spans="1:7" x14ac:dyDescent="0.25">
      <c r="A4643" s="2">
        <v>41441</v>
      </c>
      <c r="B4643">
        <v>0</v>
      </c>
      <c r="C4643">
        <v>5.2270715119320695E-3</v>
      </c>
      <c r="D4643">
        <v>1.1800937284325495E-2</v>
      </c>
      <c r="E4643">
        <v>2.1963339476787538E-2</v>
      </c>
      <c r="F4643">
        <v>0.13718141925879879</v>
      </c>
      <c r="G4643">
        <v>0.59445375023264468</v>
      </c>
    </row>
    <row r="4644" spans="1:7" x14ac:dyDescent="0.25">
      <c r="A4644" s="2">
        <v>41442</v>
      </c>
      <c r="B4644">
        <v>0</v>
      </c>
      <c r="C4644">
        <v>5.1112888513286919E-3</v>
      </c>
      <c r="D4644">
        <v>1.1322142896070629E-2</v>
      </c>
      <c r="E4644">
        <v>2.0717965133800795E-2</v>
      </c>
      <c r="F4644">
        <v>0.11623570680756742</v>
      </c>
      <c r="G4644">
        <v>0.56079781624170233</v>
      </c>
    </row>
    <row r="4645" spans="1:7" x14ac:dyDescent="0.25">
      <c r="A4645" s="2">
        <v>41443</v>
      </c>
      <c r="B4645">
        <v>0</v>
      </c>
      <c r="C4645">
        <v>4.9955061907253143E-3</v>
      </c>
      <c r="D4645">
        <v>1.0843348507815766E-2</v>
      </c>
      <c r="E4645">
        <v>1.9472590790814048E-2</v>
      </c>
      <c r="F4645">
        <v>9.5289994356336033E-2</v>
      </c>
      <c r="G4645">
        <v>0.52714188225075997</v>
      </c>
    </row>
    <row r="4646" spans="1:7" x14ac:dyDescent="0.25">
      <c r="A4646" s="2">
        <v>41444</v>
      </c>
      <c r="B4646">
        <v>0</v>
      </c>
      <c r="C4646">
        <v>4.4741069392463815E-3</v>
      </c>
      <c r="D4646">
        <v>1.0414290378728652E-2</v>
      </c>
      <c r="E4646">
        <v>1.9764864331012096E-2</v>
      </c>
      <c r="F4646">
        <v>9.1879002707322854E-2</v>
      </c>
      <c r="G4646">
        <v>0.51285749736336006</v>
      </c>
    </row>
    <row r="4647" spans="1:7" x14ac:dyDescent="0.25">
      <c r="A4647" s="2">
        <v>41445</v>
      </c>
      <c r="B4647">
        <v>0</v>
      </c>
      <c r="C4647">
        <v>3.9527076877674486E-3</v>
      </c>
      <c r="D4647">
        <v>9.9852322496415367E-3</v>
      </c>
      <c r="E4647">
        <v>2.0057137871210148E-2</v>
      </c>
      <c r="F4647">
        <v>8.8468011058309676E-2</v>
      </c>
      <c r="G4647">
        <v>0.49857311247596003</v>
      </c>
    </row>
    <row r="4648" spans="1:7" x14ac:dyDescent="0.25">
      <c r="A4648" s="2">
        <v>41446</v>
      </c>
      <c r="B4648">
        <v>0</v>
      </c>
      <c r="C4648">
        <v>3.4313084362885158E-3</v>
      </c>
      <c r="D4648">
        <v>9.5561741205544212E-3</v>
      </c>
      <c r="E4648">
        <v>2.0349411411408197E-2</v>
      </c>
      <c r="F4648">
        <v>8.5057019409296497E-2</v>
      </c>
      <c r="G4648">
        <v>0.48428872758856006</v>
      </c>
    </row>
    <row r="4649" spans="1:7" x14ac:dyDescent="0.25">
      <c r="A4649" s="2">
        <v>41447</v>
      </c>
      <c r="B4649">
        <v>0</v>
      </c>
      <c r="C4649">
        <v>2.909909184809583E-3</v>
      </c>
      <c r="D4649">
        <v>9.1271159914673074E-3</v>
      </c>
      <c r="E4649">
        <v>2.0641684951606246E-2</v>
      </c>
      <c r="F4649">
        <v>8.1646027760283318E-2</v>
      </c>
      <c r="G4649">
        <v>0.47000434270116009</v>
      </c>
    </row>
    <row r="4650" spans="1:7" x14ac:dyDescent="0.25">
      <c r="A4650" s="2">
        <v>41448</v>
      </c>
      <c r="B4650">
        <v>0</v>
      </c>
      <c r="C4650">
        <v>2.3885099333306502E-3</v>
      </c>
      <c r="D4650">
        <v>8.6980578623801937E-3</v>
      </c>
      <c r="E4650">
        <v>2.0933958491804298E-2</v>
      </c>
      <c r="F4650">
        <v>7.823503611127014E-2</v>
      </c>
      <c r="G4650">
        <v>0.45571995781376018</v>
      </c>
    </row>
    <row r="4651" spans="1:7" x14ac:dyDescent="0.25">
      <c r="A4651" s="2">
        <v>41449</v>
      </c>
      <c r="B4651">
        <v>0</v>
      </c>
      <c r="C4651">
        <v>1.8671106818517174E-3</v>
      </c>
      <c r="D4651">
        <v>8.2689997332930781E-3</v>
      </c>
      <c r="E4651">
        <v>2.1226232032002346E-2</v>
      </c>
      <c r="F4651">
        <v>7.4824044462256975E-2</v>
      </c>
      <c r="G4651">
        <v>0.44143557292636021</v>
      </c>
    </row>
    <row r="4652" spans="1:7" x14ac:dyDescent="0.25">
      <c r="A4652" s="2">
        <v>41450</v>
      </c>
      <c r="B4652">
        <v>0</v>
      </c>
      <c r="C4652">
        <v>1.3457114303727846E-3</v>
      </c>
      <c r="D4652">
        <v>7.8399416042059626E-3</v>
      </c>
      <c r="E4652">
        <v>2.1518505572200398E-2</v>
      </c>
      <c r="F4652">
        <v>7.1413052813243796E-2</v>
      </c>
      <c r="G4652">
        <v>0.42715118803896024</v>
      </c>
    </row>
    <row r="4653" spans="1:7" x14ac:dyDescent="0.25">
      <c r="A4653" s="2">
        <v>41451</v>
      </c>
      <c r="B4653">
        <v>0</v>
      </c>
      <c r="C4653">
        <v>8.2431217889385221E-4</v>
      </c>
      <c r="D4653">
        <v>7.4108834751188488E-3</v>
      </c>
      <c r="E4653">
        <v>2.1810779112398447E-2</v>
      </c>
      <c r="F4653">
        <v>6.8002061164230618E-2</v>
      </c>
      <c r="G4653">
        <v>0.41286680315156027</v>
      </c>
    </row>
    <row r="4654" spans="1:7" x14ac:dyDescent="0.25">
      <c r="A4654" s="2">
        <v>41452</v>
      </c>
      <c r="B4654">
        <v>0</v>
      </c>
      <c r="C4654">
        <v>1.9964753779494818E-3</v>
      </c>
      <c r="D4654">
        <v>8.4126018779446879E-3</v>
      </c>
      <c r="E4654">
        <v>2.163098538471709E-2</v>
      </c>
      <c r="F4654">
        <v>6.248926476963218E-2</v>
      </c>
      <c r="G4654">
        <v>0.37591506917302564</v>
      </c>
    </row>
    <row r="4655" spans="1:7" x14ac:dyDescent="0.25">
      <c r="A4655" s="2">
        <v>41453</v>
      </c>
      <c r="B4655">
        <v>0</v>
      </c>
      <c r="C4655">
        <v>3.1686385770051109E-3</v>
      </c>
      <c r="D4655">
        <v>9.4143202807705269E-3</v>
      </c>
      <c r="E4655">
        <v>2.1451191657035736E-2</v>
      </c>
      <c r="F4655">
        <v>5.6976468375033736E-2</v>
      </c>
      <c r="G4655">
        <v>0.33896333519449096</v>
      </c>
    </row>
    <row r="4656" spans="1:7" x14ac:dyDescent="0.25">
      <c r="A4656" s="2">
        <v>41454</v>
      </c>
      <c r="B4656">
        <v>0</v>
      </c>
      <c r="C4656">
        <v>4.34080177606074E-3</v>
      </c>
      <c r="D4656">
        <v>1.0416038683596366E-2</v>
      </c>
      <c r="E4656">
        <v>2.1271397929354383E-2</v>
      </c>
      <c r="F4656">
        <v>5.1463671980435291E-2</v>
      </c>
      <c r="G4656">
        <v>0.30201160121595633</v>
      </c>
    </row>
    <row r="4657" spans="1:7" x14ac:dyDescent="0.25">
      <c r="A4657" s="2">
        <v>41455</v>
      </c>
      <c r="B4657">
        <v>0</v>
      </c>
      <c r="C4657">
        <v>5.51296497511637E-3</v>
      </c>
      <c r="D4657">
        <v>1.1417757086422207E-2</v>
      </c>
      <c r="E4657">
        <v>2.1091604201673025E-2</v>
      </c>
      <c r="F4657">
        <v>4.5950875585836853E-2</v>
      </c>
      <c r="G4657">
        <v>0.2650598672374217</v>
      </c>
    </row>
    <row r="4658" spans="1:7" x14ac:dyDescent="0.25">
      <c r="A4658" s="2">
        <v>41456</v>
      </c>
      <c r="B4658">
        <v>0</v>
      </c>
      <c r="C4658">
        <v>6.6851281741719983E-3</v>
      </c>
      <c r="D4658">
        <v>1.2419475489248044E-2</v>
      </c>
      <c r="E4658">
        <v>2.0911810473991668E-2</v>
      </c>
      <c r="F4658">
        <v>4.0438079191238416E-2</v>
      </c>
      <c r="G4658">
        <v>0.22810813325888701</v>
      </c>
    </row>
    <row r="4659" spans="1:7" x14ac:dyDescent="0.25">
      <c r="A4659" s="2">
        <v>41457</v>
      </c>
      <c r="B4659">
        <v>0</v>
      </c>
      <c r="C4659">
        <v>7.8572913732276282E-3</v>
      </c>
      <c r="D4659">
        <v>1.3421193892073885E-2</v>
      </c>
      <c r="E4659">
        <v>2.0732016746310315E-2</v>
      </c>
      <c r="F4659">
        <v>3.4925282796639971E-2</v>
      </c>
      <c r="G4659">
        <v>0.19115639928035238</v>
      </c>
    </row>
    <row r="4660" spans="1:7" x14ac:dyDescent="0.25">
      <c r="A4660" s="2">
        <v>41458</v>
      </c>
      <c r="B4660">
        <v>0</v>
      </c>
      <c r="C4660">
        <v>9.0294545722832565E-3</v>
      </c>
      <c r="D4660">
        <v>1.4422912294899724E-2</v>
      </c>
      <c r="E4660">
        <v>2.0552223018628961E-2</v>
      </c>
      <c r="F4660">
        <v>2.9412486402041527E-2</v>
      </c>
      <c r="G4660">
        <v>0.1542046653018177</v>
      </c>
    </row>
    <row r="4661" spans="1:7" x14ac:dyDescent="0.25">
      <c r="A4661" s="2">
        <v>41459</v>
      </c>
      <c r="B4661">
        <v>0</v>
      </c>
      <c r="C4661">
        <v>1.0201617771338886E-2</v>
      </c>
      <c r="D4661">
        <v>1.5424630697725563E-2</v>
      </c>
      <c r="E4661">
        <v>2.0372429290947604E-2</v>
      </c>
      <c r="F4661">
        <v>2.3899690007443092E-2</v>
      </c>
      <c r="G4661">
        <v>0.11725293132328309</v>
      </c>
    </row>
    <row r="4662" spans="1:7" x14ac:dyDescent="0.25">
      <c r="A4662" s="2">
        <v>41460</v>
      </c>
      <c r="B4662">
        <v>0</v>
      </c>
      <c r="C4662">
        <v>9.046306357063329E-3</v>
      </c>
      <c r="D4662">
        <v>1.4214622870142666E-2</v>
      </c>
      <c r="E4662">
        <v>1.8918957257938893E-2</v>
      </c>
      <c r="F4662">
        <v>2.2193810781851939E-2</v>
      </c>
      <c r="G4662">
        <v>0.10667535206898691</v>
      </c>
    </row>
    <row r="4663" spans="1:7" x14ac:dyDescent="0.25">
      <c r="A4663" s="2">
        <v>41461</v>
      </c>
      <c r="B4663">
        <v>0</v>
      </c>
      <c r="C4663">
        <v>7.8909949427877716E-3</v>
      </c>
      <c r="D4663">
        <v>1.3004615042559769E-2</v>
      </c>
      <c r="E4663">
        <v>1.7465485224930185E-2</v>
      </c>
      <c r="F4663">
        <v>2.0487931556260785E-2</v>
      </c>
      <c r="G4663">
        <v>9.6097772814690743E-2</v>
      </c>
    </row>
    <row r="4664" spans="1:7" x14ac:dyDescent="0.25">
      <c r="A4664" s="2">
        <v>41462</v>
      </c>
      <c r="B4664">
        <v>0</v>
      </c>
      <c r="C4664">
        <v>6.7356835285122133E-3</v>
      </c>
      <c r="D4664">
        <v>1.1794607214976872E-2</v>
      </c>
      <c r="E4664">
        <v>1.6012013191921474E-2</v>
      </c>
      <c r="F4664">
        <v>1.8782052330669631E-2</v>
      </c>
      <c r="G4664">
        <v>8.5520193560394558E-2</v>
      </c>
    </row>
    <row r="4665" spans="1:7" x14ac:dyDescent="0.25">
      <c r="A4665" s="2">
        <v>41463</v>
      </c>
      <c r="B4665">
        <v>0</v>
      </c>
      <c r="C4665">
        <v>5.5803721142366558E-3</v>
      </c>
      <c r="D4665">
        <v>1.0584599387393975E-2</v>
      </c>
      <c r="E4665">
        <v>1.4558541158912764E-2</v>
      </c>
      <c r="F4665">
        <v>1.7076173105078481E-2</v>
      </c>
      <c r="G4665">
        <v>7.4942614306098387E-2</v>
      </c>
    </row>
    <row r="4666" spans="1:7" x14ac:dyDescent="0.25">
      <c r="A4666" s="2">
        <v>41464</v>
      </c>
      <c r="B4666">
        <v>0</v>
      </c>
      <c r="C4666">
        <v>4.4250606999610984E-3</v>
      </c>
      <c r="D4666">
        <v>9.3745915598110775E-3</v>
      </c>
      <c r="E4666">
        <v>1.3105069125904055E-2</v>
      </c>
      <c r="F4666">
        <v>1.5370293879487325E-2</v>
      </c>
      <c r="G4666">
        <v>6.4365035051802216E-2</v>
      </c>
    </row>
    <row r="4667" spans="1:7" x14ac:dyDescent="0.25">
      <c r="A4667" s="2">
        <v>41465</v>
      </c>
      <c r="B4667">
        <v>0</v>
      </c>
      <c r="C4667">
        <v>3.2697492856855401E-3</v>
      </c>
      <c r="D4667">
        <v>8.1645837322281787E-3</v>
      </c>
      <c r="E4667">
        <v>1.1651597092895344E-2</v>
      </c>
      <c r="F4667">
        <v>1.3664414653896173E-2</v>
      </c>
      <c r="G4667">
        <v>5.3787455797506045E-2</v>
      </c>
    </row>
    <row r="4668" spans="1:7" x14ac:dyDescent="0.25">
      <c r="A4668" s="2">
        <v>41466</v>
      </c>
      <c r="B4668">
        <v>0</v>
      </c>
      <c r="C4668">
        <v>2.1144378714099826E-3</v>
      </c>
      <c r="D4668">
        <v>6.9545759046452816E-3</v>
      </c>
      <c r="E4668">
        <v>1.0198125059886634E-2</v>
      </c>
      <c r="F4668">
        <v>1.1958535428305019E-2</v>
      </c>
      <c r="G4668">
        <v>4.3209876543209874E-2</v>
      </c>
    </row>
    <row r="4669" spans="1:7" x14ac:dyDescent="0.25">
      <c r="A4669" s="2">
        <v>41467</v>
      </c>
      <c r="B4669">
        <v>0</v>
      </c>
      <c r="C4669">
        <v>9.5912645713442529E-4</v>
      </c>
      <c r="D4669">
        <v>5.7445680770623845E-3</v>
      </c>
      <c r="E4669">
        <v>8.744653026877925E-3</v>
      </c>
      <c r="F4669">
        <v>1.0252656202713865E-2</v>
      </c>
      <c r="G4669">
        <v>3.2632297288913703E-2</v>
      </c>
    </row>
    <row r="4670" spans="1:7" x14ac:dyDescent="0.25">
      <c r="A4670" s="2">
        <v>41468</v>
      </c>
      <c r="B4670">
        <v>0</v>
      </c>
      <c r="C4670">
        <v>1.3789958013065583E-3</v>
      </c>
      <c r="D4670">
        <v>6.5257589210571624E-3</v>
      </c>
      <c r="E4670">
        <v>9.8289022130888231E-3</v>
      </c>
      <c r="F4670">
        <v>1.1431997938835769E-2</v>
      </c>
      <c r="G4670">
        <v>3.0174018239344871E-2</v>
      </c>
    </row>
    <row r="4671" spans="1:7" x14ac:dyDescent="0.25">
      <c r="A4671" s="2">
        <v>41469</v>
      </c>
      <c r="B4671">
        <v>0</v>
      </c>
      <c r="C4671">
        <v>1.7988651454786913E-3</v>
      </c>
      <c r="D4671">
        <v>7.3069497650519403E-3</v>
      </c>
      <c r="E4671">
        <v>1.0913151399299721E-2</v>
      </c>
      <c r="F4671">
        <v>1.2611339674957672E-2</v>
      </c>
      <c r="G4671">
        <v>2.7715739189776038E-2</v>
      </c>
    </row>
    <row r="4672" spans="1:7" x14ac:dyDescent="0.25">
      <c r="A4672" s="2">
        <v>41470</v>
      </c>
      <c r="B4672">
        <v>0</v>
      </c>
      <c r="C4672">
        <v>2.2187344896508242E-3</v>
      </c>
      <c r="D4672">
        <v>8.0881406090467182E-3</v>
      </c>
      <c r="E4672">
        <v>1.1997400585510621E-2</v>
      </c>
      <c r="F4672">
        <v>1.3790681411079576E-2</v>
      </c>
      <c r="G4672">
        <v>2.5257460140207209E-2</v>
      </c>
    </row>
    <row r="4673" spans="1:7" x14ac:dyDescent="0.25">
      <c r="A4673" s="2">
        <v>41471</v>
      </c>
      <c r="B4673">
        <v>0</v>
      </c>
      <c r="C4673">
        <v>2.6386038338229571E-3</v>
      </c>
      <c r="D4673">
        <v>8.8693314530414961E-3</v>
      </c>
      <c r="E4673">
        <v>1.3081649771721519E-2</v>
      </c>
      <c r="F4673">
        <v>1.4970023147201479E-2</v>
      </c>
      <c r="G4673">
        <v>2.2799181090638377E-2</v>
      </c>
    </row>
    <row r="4674" spans="1:7" x14ac:dyDescent="0.25">
      <c r="A4674" s="2">
        <v>41472</v>
      </c>
      <c r="B4674">
        <v>0</v>
      </c>
      <c r="C4674">
        <v>3.0584731779950899E-3</v>
      </c>
      <c r="D4674">
        <v>9.650522297036274E-3</v>
      </c>
      <c r="E4674">
        <v>1.4165898957932417E-2</v>
      </c>
      <c r="F4674">
        <v>1.6149364883323383E-2</v>
      </c>
      <c r="G4674">
        <v>2.0340902041069545E-2</v>
      </c>
    </row>
    <row r="4675" spans="1:7" x14ac:dyDescent="0.25">
      <c r="A4675" s="2">
        <v>41473</v>
      </c>
      <c r="B4675">
        <v>0</v>
      </c>
      <c r="C4675">
        <v>3.4783425221672232E-3</v>
      </c>
      <c r="D4675">
        <v>1.0431713141031052E-2</v>
      </c>
      <c r="E4675">
        <v>1.5250148144143317E-2</v>
      </c>
      <c r="F4675">
        <v>1.7328706619445286E-2</v>
      </c>
      <c r="G4675">
        <v>1.7882622991500716E-2</v>
      </c>
    </row>
    <row r="4676" spans="1:7" x14ac:dyDescent="0.25">
      <c r="A4676" s="2">
        <v>41474</v>
      </c>
      <c r="B4676">
        <v>0</v>
      </c>
      <c r="C4676">
        <v>3.8982118663393561E-3</v>
      </c>
      <c r="D4676">
        <v>1.121290398502583E-2</v>
      </c>
      <c r="E4676">
        <v>1.6334397330354217E-2</v>
      </c>
      <c r="F4676">
        <v>1.8508048355567189E-2</v>
      </c>
      <c r="G4676">
        <v>1.5424343941931883E-2</v>
      </c>
    </row>
    <row r="4677" spans="1:7" x14ac:dyDescent="0.25">
      <c r="A4677" s="2">
        <v>41475</v>
      </c>
      <c r="B4677">
        <v>0</v>
      </c>
      <c r="C4677">
        <v>4.318081210511489E-3</v>
      </c>
      <c r="D4677">
        <v>1.1994094829020608E-2</v>
      </c>
      <c r="E4677">
        <v>1.7418646516565113E-2</v>
      </c>
      <c r="F4677">
        <v>1.9687390091689093E-2</v>
      </c>
      <c r="G4677">
        <v>1.2966064892363049E-2</v>
      </c>
    </row>
    <row r="4678" spans="1:7" x14ac:dyDescent="0.25">
      <c r="A4678" s="2">
        <v>41476</v>
      </c>
      <c r="B4678">
        <v>0</v>
      </c>
      <c r="C4678">
        <v>4.6300488282559988E-3</v>
      </c>
      <c r="D4678">
        <v>1.3050372400994098E-2</v>
      </c>
      <c r="E4678">
        <v>1.7246614631984257E-2</v>
      </c>
      <c r="F4678">
        <v>1.8870745781565668E-2</v>
      </c>
      <c r="G4678">
        <v>1.2430982070848067E-2</v>
      </c>
    </row>
    <row r="4679" spans="1:7" x14ac:dyDescent="0.25">
      <c r="A4679" s="2">
        <v>41477</v>
      </c>
      <c r="B4679">
        <v>0</v>
      </c>
      <c r="C4679">
        <v>4.9420164460005096E-3</v>
      </c>
      <c r="D4679">
        <v>1.4106649972967591E-2</v>
      </c>
      <c r="E4679">
        <v>1.7074582747403397E-2</v>
      </c>
      <c r="F4679">
        <v>1.8054101471442242E-2</v>
      </c>
      <c r="G4679">
        <v>1.1895899249333085E-2</v>
      </c>
    </row>
    <row r="4680" spans="1:7" x14ac:dyDescent="0.25">
      <c r="A4680" s="2">
        <v>41478</v>
      </c>
      <c r="B4680">
        <v>0</v>
      </c>
      <c r="C4680">
        <v>5.2539840637450194E-3</v>
      </c>
      <c r="D4680">
        <v>1.5162927544941081E-2</v>
      </c>
      <c r="E4680">
        <v>1.6902550862822538E-2</v>
      </c>
      <c r="F4680">
        <v>1.7237457161318817E-2</v>
      </c>
      <c r="G4680">
        <v>1.1360816427818103E-2</v>
      </c>
    </row>
    <row r="4681" spans="1:7" x14ac:dyDescent="0.25">
      <c r="A4681" s="2">
        <v>41479</v>
      </c>
      <c r="B4681">
        <v>0</v>
      </c>
      <c r="C4681">
        <v>5.5659516814895293E-3</v>
      </c>
      <c r="D4681">
        <v>1.6219205116914572E-2</v>
      </c>
      <c r="E4681">
        <v>1.6730518978241682E-2</v>
      </c>
      <c r="F4681">
        <v>1.6420812851195395E-2</v>
      </c>
      <c r="G4681">
        <v>1.0825733606303119E-2</v>
      </c>
    </row>
    <row r="4682" spans="1:7" x14ac:dyDescent="0.25">
      <c r="A4682" s="2">
        <v>41480</v>
      </c>
      <c r="B4682">
        <v>0</v>
      </c>
      <c r="C4682">
        <v>5.87791929923404E-3</v>
      </c>
      <c r="D4682">
        <v>1.7275482688888066E-2</v>
      </c>
      <c r="E4682">
        <v>1.6558487093660826E-2</v>
      </c>
      <c r="F4682">
        <v>1.560416854107197E-2</v>
      </c>
      <c r="G4682">
        <v>1.0290650784788139E-2</v>
      </c>
    </row>
    <row r="4683" spans="1:7" x14ac:dyDescent="0.25">
      <c r="A4683" s="2">
        <v>41481</v>
      </c>
      <c r="B4683">
        <v>0</v>
      </c>
      <c r="C4683">
        <v>6.1898869169785499E-3</v>
      </c>
      <c r="D4683">
        <v>1.8331760260861557E-2</v>
      </c>
      <c r="E4683">
        <v>1.6386455209079966E-2</v>
      </c>
      <c r="F4683">
        <v>1.4787524230948545E-2</v>
      </c>
      <c r="G4683">
        <v>9.7555679632731554E-3</v>
      </c>
    </row>
    <row r="4684" spans="1:7" x14ac:dyDescent="0.25">
      <c r="A4684" s="2">
        <v>41482</v>
      </c>
      <c r="B4684">
        <v>0</v>
      </c>
      <c r="C4684">
        <v>6.5018545347230606E-3</v>
      </c>
      <c r="D4684">
        <v>1.9388037832835048E-2</v>
      </c>
      <c r="E4684">
        <v>1.6214423324499107E-2</v>
      </c>
      <c r="F4684">
        <v>1.397087992082512E-2</v>
      </c>
      <c r="G4684">
        <v>9.2204851417581734E-3</v>
      </c>
    </row>
    <row r="4685" spans="1:7" x14ac:dyDescent="0.25">
      <c r="A4685" s="2">
        <v>41483</v>
      </c>
      <c r="B4685">
        <v>0</v>
      </c>
      <c r="C4685">
        <v>6.8138221524675704E-3</v>
      </c>
      <c r="D4685">
        <v>2.0444315404808538E-2</v>
      </c>
      <c r="E4685">
        <v>1.6042391439918251E-2</v>
      </c>
      <c r="F4685">
        <v>1.3154235610701696E-2</v>
      </c>
      <c r="G4685">
        <v>8.6854023202431914E-3</v>
      </c>
    </row>
    <row r="4686" spans="1:7" x14ac:dyDescent="0.25">
      <c r="A4686" s="2">
        <v>41484</v>
      </c>
      <c r="B4686">
        <v>0</v>
      </c>
      <c r="C4686">
        <v>8.7592391377251926E-3</v>
      </c>
      <c r="D4686">
        <v>3.1438379849496274E-2</v>
      </c>
      <c r="E4686">
        <v>2.5302939383217184E-2</v>
      </c>
      <c r="F4686">
        <v>1.701380652865591E-2</v>
      </c>
      <c r="G4686">
        <v>1.6099013586450772E-2</v>
      </c>
    </row>
    <row r="4687" spans="1:7" x14ac:dyDescent="0.25">
      <c r="A4687" s="2">
        <v>41485</v>
      </c>
      <c r="B4687">
        <v>0</v>
      </c>
      <c r="C4687">
        <v>1.0704656122982815E-2</v>
      </c>
      <c r="D4687">
        <v>4.243244429418401E-2</v>
      </c>
      <c r="E4687">
        <v>3.4563487326516117E-2</v>
      </c>
      <c r="F4687">
        <v>2.0873377446610122E-2</v>
      </c>
      <c r="G4687">
        <v>2.3512624852658353E-2</v>
      </c>
    </row>
    <row r="4688" spans="1:7" x14ac:dyDescent="0.25">
      <c r="A4688" s="2">
        <v>41486</v>
      </c>
      <c r="B4688">
        <v>0</v>
      </c>
      <c r="C4688">
        <v>1.2650073108240439E-2</v>
      </c>
      <c r="D4688">
        <v>5.3426508738871739E-2</v>
      </c>
      <c r="E4688">
        <v>4.382403526981505E-2</v>
      </c>
      <c r="F4688">
        <v>2.4732948364564335E-2</v>
      </c>
      <c r="G4688">
        <v>3.0926236118865934E-2</v>
      </c>
    </row>
    <row r="4689" spans="1:7" x14ac:dyDescent="0.25">
      <c r="A4689" s="2">
        <v>41487</v>
      </c>
      <c r="B4689">
        <v>0</v>
      </c>
      <c r="C4689">
        <v>1.4595490093498061E-2</v>
      </c>
      <c r="D4689">
        <v>6.4420573183559482E-2</v>
      </c>
      <c r="E4689">
        <v>5.3084583213113982E-2</v>
      </c>
      <c r="F4689">
        <v>2.8592519282518547E-2</v>
      </c>
      <c r="G4689">
        <v>3.8339847385073511E-2</v>
      </c>
    </row>
    <row r="4690" spans="1:7" x14ac:dyDescent="0.25">
      <c r="A4690" s="2">
        <v>41488</v>
      </c>
      <c r="B4690">
        <v>0</v>
      </c>
      <c r="C4690">
        <v>1.6540907078755683E-2</v>
      </c>
      <c r="D4690">
        <v>7.5414637628247211E-2</v>
      </c>
      <c r="E4690">
        <v>6.2345131156412915E-2</v>
      </c>
      <c r="F4690">
        <v>3.2452090200472759E-2</v>
      </c>
      <c r="G4690">
        <v>4.5753458651281095E-2</v>
      </c>
    </row>
    <row r="4691" spans="1:7" x14ac:dyDescent="0.25">
      <c r="A4691" s="2">
        <v>41489</v>
      </c>
      <c r="B4691">
        <v>0</v>
      </c>
      <c r="C4691">
        <v>1.8486324064013307E-2</v>
      </c>
      <c r="D4691">
        <v>8.640870207293494E-2</v>
      </c>
      <c r="E4691">
        <v>7.1605679099711855E-2</v>
      </c>
      <c r="F4691">
        <v>3.6311661118426972E-2</v>
      </c>
      <c r="G4691">
        <v>5.316706991748868E-2</v>
      </c>
    </row>
    <row r="4692" spans="1:7" x14ac:dyDescent="0.25">
      <c r="A4692" s="2">
        <v>41490</v>
      </c>
      <c r="B4692">
        <v>0</v>
      </c>
      <c r="C4692">
        <v>2.0431741049270931E-2</v>
      </c>
      <c r="D4692">
        <v>9.7402766517622683E-2</v>
      </c>
      <c r="E4692">
        <v>8.0866227043010774E-2</v>
      </c>
      <c r="F4692">
        <v>4.0171232036381184E-2</v>
      </c>
      <c r="G4692">
        <v>6.058068118369625E-2</v>
      </c>
    </row>
    <row r="4693" spans="1:7" x14ac:dyDescent="0.25">
      <c r="A4693" s="2">
        <v>41491</v>
      </c>
      <c r="B4693">
        <v>0</v>
      </c>
      <c r="C4693">
        <v>2.2377158034528551E-2</v>
      </c>
      <c r="D4693">
        <v>0.10839683096231041</v>
      </c>
      <c r="E4693">
        <v>9.0126774986309721E-2</v>
      </c>
      <c r="F4693">
        <v>4.4030802954335396E-2</v>
      </c>
      <c r="G4693">
        <v>6.7994292449903834E-2</v>
      </c>
    </row>
    <row r="4694" spans="1:7" x14ac:dyDescent="0.25">
      <c r="A4694" s="2">
        <v>41492</v>
      </c>
      <c r="B4694">
        <v>0</v>
      </c>
      <c r="C4694">
        <v>1.9651780085047015E-2</v>
      </c>
      <c r="D4694">
        <v>9.6243278672079269E-2</v>
      </c>
      <c r="E4694">
        <v>8.5481646452864476E-2</v>
      </c>
      <c r="F4694">
        <v>5.5195442536867846E-2</v>
      </c>
      <c r="G4694">
        <v>9.6749177988708968E-2</v>
      </c>
    </row>
    <row r="4695" spans="1:7" x14ac:dyDescent="0.25">
      <c r="A4695" s="2">
        <v>41493</v>
      </c>
      <c r="B4695">
        <v>0</v>
      </c>
      <c r="C4695">
        <v>1.6926402135565483E-2</v>
      </c>
      <c r="D4695">
        <v>8.4089726381848112E-2</v>
      </c>
      <c r="E4695">
        <v>8.0836517919419232E-2</v>
      </c>
      <c r="F4695">
        <v>6.6360082119400296E-2</v>
      </c>
      <c r="G4695">
        <v>0.12550406352751409</v>
      </c>
    </row>
    <row r="4696" spans="1:7" x14ac:dyDescent="0.25">
      <c r="A4696" s="2">
        <v>41494</v>
      </c>
      <c r="B4696">
        <v>0</v>
      </c>
      <c r="C4696">
        <v>1.4201024186083946E-2</v>
      </c>
      <c r="D4696">
        <v>7.193617409161697E-2</v>
      </c>
      <c r="E4696">
        <v>7.6191389385973973E-2</v>
      </c>
      <c r="F4696">
        <v>7.7524721701932753E-2</v>
      </c>
      <c r="G4696">
        <v>0.15425894906631923</v>
      </c>
    </row>
    <row r="4697" spans="1:7" x14ac:dyDescent="0.25">
      <c r="A4697" s="2">
        <v>41495</v>
      </c>
      <c r="B4697">
        <v>0</v>
      </c>
      <c r="C4697">
        <v>1.1475646236602412E-2</v>
      </c>
      <c r="D4697">
        <v>5.978262180138582E-2</v>
      </c>
      <c r="E4697">
        <v>7.1546260852528729E-2</v>
      </c>
      <c r="F4697">
        <v>8.8689361284465196E-2</v>
      </c>
      <c r="G4697">
        <v>0.18301383460512438</v>
      </c>
    </row>
    <row r="4698" spans="1:7" x14ac:dyDescent="0.25">
      <c r="A4698" s="2">
        <v>41496</v>
      </c>
      <c r="B4698">
        <v>0</v>
      </c>
      <c r="C4698">
        <v>8.7502682871208777E-3</v>
      </c>
      <c r="D4698">
        <v>4.762906951115467E-2</v>
      </c>
      <c r="E4698">
        <v>6.6901132319083484E-2</v>
      </c>
      <c r="F4698">
        <v>9.9854000866997639E-2</v>
      </c>
      <c r="G4698">
        <v>0.2117687201439295</v>
      </c>
    </row>
    <row r="4699" spans="1:7" x14ac:dyDescent="0.25">
      <c r="A4699" s="2">
        <v>41497</v>
      </c>
      <c r="B4699">
        <v>0</v>
      </c>
      <c r="C4699">
        <v>6.0248903376393416E-3</v>
      </c>
      <c r="D4699">
        <v>3.5475517220923528E-2</v>
      </c>
      <c r="E4699">
        <v>6.2256003785638239E-2</v>
      </c>
      <c r="F4699">
        <v>0.1110186404495301</v>
      </c>
      <c r="G4699">
        <v>0.24052360568273462</v>
      </c>
    </row>
    <row r="4700" spans="1:7" x14ac:dyDescent="0.25">
      <c r="A4700" s="2">
        <v>41498</v>
      </c>
      <c r="B4700">
        <v>0</v>
      </c>
      <c r="C4700">
        <v>3.299512388157809E-3</v>
      </c>
      <c r="D4700">
        <v>2.3321964930692371E-2</v>
      </c>
      <c r="E4700">
        <v>5.7610875252192988E-2</v>
      </c>
      <c r="F4700">
        <v>0.12218328003206255</v>
      </c>
      <c r="G4700">
        <v>0.2692784912215398</v>
      </c>
    </row>
    <row r="4701" spans="1:7" x14ac:dyDescent="0.25">
      <c r="A4701" s="2">
        <v>41499</v>
      </c>
      <c r="B4701">
        <v>0</v>
      </c>
      <c r="C4701">
        <v>5.7413443867627132E-4</v>
      </c>
      <c r="D4701">
        <v>1.1168412640461225E-2</v>
      </c>
      <c r="E4701">
        <v>5.2965746718747743E-2</v>
      </c>
      <c r="F4701">
        <v>0.133347919614595</v>
      </c>
      <c r="G4701">
        <v>0.29803337676034491</v>
      </c>
    </row>
    <row r="4702" spans="1:7" x14ac:dyDescent="0.25">
      <c r="A4702" s="2">
        <v>41500</v>
      </c>
      <c r="B4702">
        <v>0</v>
      </c>
      <c r="C4702">
        <v>3.7284364226595297E-3</v>
      </c>
      <c r="D4702">
        <v>1.9801120072613733E-2</v>
      </c>
      <c r="E4702">
        <v>6.327983103805819E-2</v>
      </c>
      <c r="F4702">
        <v>0.1343130679448066</v>
      </c>
      <c r="G4702">
        <v>0.27049599851107387</v>
      </c>
    </row>
    <row r="4703" spans="1:7" x14ac:dyDescent="0.25">
      <c r="A4703" s="2">
        <v>41501</v>
      </c>
      <c r="B4703">
        <v>0</v>
      </c>
      <c r="C4703">
        <v>6.8827384066427882E-3</v>
      </c>
      <c r="D4703">
        <v>2.8433827504766241E-2</v>
      </c>
      <c r="E4703">
        <v>7.3593915357368644E-2</v>
      </c>
      <c r="F4703">
        <v>0.13527821627501818</v>
      </c>
      <c r="G4703">
        <v>0.24295862026180282</v>
      </c>
    </row>
    <row r="4704" spans="1:7" x14ac:dyDescent="0.25">
      <c r="A4704" s="2">
        <v>41502</v>
      </c>
      <c r="B4704">
        <v>0</v>
      </c>
      <c r="C4704">
        <v>1.0037040390626048E-2</v>
      </c>
      <c r="D4704">
        <v>3.7066534936918749E-2</v>
      </c>
      <c r="E4704">
        <v>8.3907999676679099E-2</v>
      </c>
      <c r="F4704">
        <v>0.13624336460522979</v>
      </c>
      <c r="G4704">
        <v>0.21542124201253179</v>
      </c>
    </row>
    <row r="4705" spans="1:7" x14ac:dyDescent="0.25">
      <c r="A4705" s="2">
        <v>41503</v>
      </c>
      <c r="B4705">
        <v>0</v>
      </c>
      <c r="C4705">
        <v>1.3191342374609305E-2</v>
      </c>
      <c r="D4705">
        <v>4.5699242369071261E-2</v>
      </c>
      <c r="E4705">
        <v>9.4222083995989553E-2</v>
      </c>
      <c r="F4705">
        <v>0.1372085129354414</v>
      </c>
      <c r="G4705">
        <v>0.18788386376326074</v>
      </c>
    </row>
    <row r="4706" spans="1:7" x14ac:dyDescent="0.25">
      <c r="A4706" s="2">
        <v>41504</v>
      </c>
      <c r="B4706">
        <v>0</v>
      </c>
      <c r="C4706">
        <v>1.6345644358592565E-2</v>
      </c>
      <c r="D4706">
        <v>5.4331949801223772E-2</v>
      </c>
      <c r="E4706">
        <v>0.10453616831529999</v>
      </c>
      <c r="F4706">
        <v>0.13817366126565298</v>
      </c>
      <c r="G4706">
        <v>0.16034648551398969</v>
      </c>
    </row>
    <row r="4707" spans="1:7" x14ac:dyDescent="0.25">
      <c r="A4707" s="2">
        <v>41505</v>
      </c>
      <c r="B4707">
        <v>0</v>
      </c>
      <c r="C4707">
        <v>1.9499946342575826E-2</v>
      </c>
      <c r="D4707">
        <v>6.296465723337627E-2</v>
      </c>
      <c r="E4707">
        <v>0.11485025263461045</v>
      </c>
      <c r="F4707">
        <v>0.13913880959586458</v>
      </c>
      <c r="G4707">
        <v>0.13280910726471867</v>
      </c>
    </row>
    <row r="4708" spans="1:7" x14ac:dyDescent="0.25">
      <c r="A4708" s="2">
        <v>41506</v>
      </c>
      <c r="B4708">
        <v>0</v>
      </c>
      <c r="C4708">
        <v>2.2654248326559084E-2</v>
      </c>
      <c r="D4708">
        <v>7.1597364665528782E-2</v>
      </c>
      <c r="E4708">
        <v>0.1251643369539209</v>
      </c>
      <c r="F4708">
        <v>0.14010395792607616</v>
      </c>
      <c r="G4708">
        <v>0.10527172901544762</v>
      </c>
    </row>
    <row r="4709" spans="1:7" x14ac:dyDescent="0.25">
      <c r="A4709" s="2">
        <v>41507</v>
      </c>
      <c r="B4709">
        <v>0</v>
      </c>
      <c r="C4709">
        <v>2.5808550310542341E-2</v>
      </c>
      <c r="D4709">
        <v>8.0230072097681293E-2</v>
      </c>
      <c r="E4709">
        <v>0.13547842127323134</v>
      </c>
      <c r="F4709">
        <v>0.14106910625628777</v>
      </c>
      <c r="G4709">
        <v>7.773435076617656E-2</v>
      </c>
    </row>
    <row r="4710" spans="1:7" x14ac:dyDescent="0.25">
      <c r="A4710" s="2">
        <v>41508</v>
      </c>
      <c r="B4710">
        <v>0</v>
      </c>
      <c r="C4710">
        <v>2.2911049405073308E-2</v>
      </c>
      <c r="D4710">
        <v>7.5220515501556118E-2</v>
      </c>
      <c r="E4710">
        <v>0.13063596795268809</v>
      </c>
      <c r="F4710">
        <v>0.1349354557054171</v>
      </c>
      <c r="G4710">
        <v>7.294962466654259E-2</v>
      </c>
    </row>
    <row r="4711" spans="1:7" x14ac:dyDescent="0.25">
      <c r="A4711" s="2">
        <v>41509</v>
      </c>
      <c r="B4711">
        <v>0</v>
      </c>
      <c r="C4711">
        <v>2.0013548499604274E-2</v>
      </c>
      <c r="D4711">
        <v>7.0210958905430942E-2</v>
      </c>
      <c r="E4711">
        <v>0.12579351463214486</v>
      </c>
      <c r="F4711">
        <v>0.12880180515454642</v>
      </c>
      <c r="G4711">
        <v>6.8164898566908619E-2</v>
      </c>
    </row>
    <row r="4712" spans="1:7" x14ac:dyDescent="0.25">
      <c r="A4712" s="2">
        <v>41510</v>
      </c>
      <c r="B4712">
        <v>0</v>
      </c>
      <c r="C4712">
        <v>1.7116047594135243E-2</v>
      </c>
      <c r="D4712">
        <v>6.5201402309305767E-2</v>
      </c>
      <c r="E4712">
        <v>0.1209510613116016</v>
      </c>
      <c r="F4712">
        <v>0.12266815460367574</v>
      </c>
      <c r="G4712">
        <v>6.3380172467274648E-2</v>
      </c>
    </row>
    <row r="4713" spans="1:7" x14ac:dyDescent="0.25">
      <c r="A4713" s="2">
        <v>41511</v>
      </c>
      <c r="B4713">
        <v>0</v>
      </c>
      <c r="C4713">
        <v>1.4218546688666209E-2</v>
      </c>
      <c r="D4713">
        <v>6.0191845713180578E-2</v>
      </c>
      <c r="E4713">
        <v>0.11610860799105836</v>
      </c>
      <c r="F4713">
        <v>0.11653450405280506</v>
      </c>
      <c r="G4713">
        <v>5.859544636764067E-2</v>
      </c>
    </row>
    <row r="4714" spans="1:7" x14ac:dyDescent="0.25">
      <c r="A4714" s="2">
        <v>41512</v>
      </c>
      <c r="B4714">
        <v>0</v>
      </c>
      <c r="C4714">
        <v>1.1321045783197176E-2</v>
      </c>
      <c r="D4714">
        <v>5.5182289117055403E-2</v>
      </c>
      <c r="E4714">
        <v>0.11126615467051512</v>
      </c>
      <c r="F4714">
        <v>0.11040085350193439</v>
      </c>
      <c r="G4714">
        <v>5.38107202680067E-2</v>
      </c>
    </row>
    <row r="4715" spans="1:7" x14ac:dyDescent="0.25">
      <c r="A4715" s="2">
        <v>41513</v>
      </c>
      <c r="B4715">
        <v>0</v>
      </c>
      <c r="C4715">
        <v>8.4235448777281452E-3</v>
      </c>
      <c r="D4715">
        <v>5.0172732520930227E-2</v>
      </c>
      <c r="E4715">
        <v>0.10642370134997187</v>
      </c>
      <c r="F4715">
        <v>0.1042672029510637</v>
      </c>
      <c r="G4715">
        <v>4.9025994168372722E-2</v>
      </c>
    </row>
    <row r="4716" spans="1:7" x14ac:dyDescent="0.25">
      <c r="A4716" s="2">
        <v>41514</v>
      </c>
      <c r="B4716">
        <v>0</v>
      </c>
      <c r="C4716">
        <v>5.5260439722591113E-3</v>
      </c>
      <c r="D4716">
        <v>4.5163175924805045E-2</v>
      </c>
      <c r="E4716">
        <v>0.10158124802942863</v>
      </c>
      <c r="F4716">
        <v>9.813355240019303E-2</v>
      </c>
      <c r="G4716">
        <v>4.4241268068738751E-2</v>
      </c>
    </row>
    <row r="4717" spans="1:7" x14ac:dyDescent="0.25">
      <c r="A4717" s="2">
        <v>41515</v>
      </c>
      <c r="B4717">
        <v>0</v>
      </c>
      <c r="C4717">
        <v>2.6285430667900788E-3</v>
      </c>
      <c r="D4717">
        <v>4.015361932867987E-2</v>
      </c>
      <c r="E4717">
        <v>9.6738794708885384E-2</v>
      </c>
      <c r="F4717">
        <v>9.1999901849322357E-2</v>
      </c>
      <c r="G4717">
        <v>3.945654196910478E-2</v>
      </c>
    </row>
    <row r="4718" spans="1:7" x14ac:dyDescent="0.25">
      <c r="A4718" s="2">
        <v>41516</v>
      </c>
      <c r="B4718">
        <v>0</v>
      </c>
      <c r="C4718">
        <v>6.6370880115900043E-3</v>
      </c>
      <c r="D4718">
        <v>3.6759737575822175E-2</v>
      </c>
      <c r="E4718">
        <v>9.0797839852300152E-2</v>
      </c>
      <c r="F4718">
        <v>8.8155155773304655E-2</v>
      </c>
      <c r="G4718">
        <v>4.0580991376636268E-2</v>
      </c>
    </row>
    <row r="4719" spans="1:7" x14ac:dyDescent="0.25">
      <c r="A4719" s="2">
        <v>41517</v>
      </c>
      <c r="B4719">
        <v>0</v>
      </c>
      <c r="C4719">
        <v>1.0645632956389929E-2</v>
      </c>
      <c r="D4719">
        <v>3.3365855822964481E-2</v>
      </c>
      <c r="E4719">
        <v>8.4856884995714921E-2</v>
      </c>
      <c r="F4719">
        <v>8.4310409697286953E-2</v>
      </c>
      <c r="G4719">
        <v>4.1705440784167748E-2</v>
      </c>
    </row>
    <row r="4720" spans="1:7" x14ac:dyDescent="0.25">
      <c r="A4720" s="2">
        <v>41518</v>
      </c>
      <c r="B4720">
        <v>0</v>
      </c>
      <c r="C4720">
        <v>1.4654177901189855E-2</v>
      </c>
      <c r="D4720">
        <v>2.9971974070106783E-2</v>
      </c>
      <c r="E4720">
        <v>7.8915930139129703E-2</v>
      </c>
      <c r="F4720">
        <v>8.0465663621269251E-2</v>
      </c>
      <c r="G4720">
        <v>4.2829890191699235E-2</v>
      </c>
    </row>
    <row r="4721" spans="1:7" x14ac:dyDescent="0.25">
      <c r="A4721" s="2">
        <v>41519</v>
      </c>
      <c r="B4721">
        <v>0</v>
      </c>
      <c r="C4721">
        <v>1.8662722845989778E-2</v>
      </c>
      <c r="D4721">
        <v>2.6578092317249089E-2</v>
      </c>
      <c r="E4721">
        <v>7.2974975282544471E-2</v>
      </c>
      <c r="F4721">
        <v>7.6620917545251549E-2</v>
      </c>
      <c r="G4721">
        <v>4.3954339599230716E-2</v>
      </c>
    </row>
    <row r="4722" spans="1:7" x14ac:dyDescent="0.25">
      <c r="A4722" s="2">
        <v>41520</v>
      </c>
      <c r="B4722">
        <v>0</v>
      </c>
      <c r="C4722">
        <v>2.2671267790789703E-2</v>
      </c>
      <c r="D4722">
        <v>2.3184210564391395E-2</v>
      </c>
      <c r="E4722">
        <v>6.703402042595924E-2</v>
      </c>
      <c r="F4722">
        <v>7.2776171469233847E-2</v>
      </c>
      <c r="G4722">
        <v>4.5078789006762203E-2</v>
      </c>
    </row>
    <row r="4723" spans="1:7" x14ac:dyDescent="0.25">
      <c r="A4723" s="2">
        <v>41521</v>
      </c>
      <c r="B4723">
        <v>0</v>
      </c>
      <c r="C4723">
        <v>2.6679812735589628E-2</v>
      </c>
      <c r="D4723">
        <v>1.9790328811533697E-2</v>
      </c>
      <c r="E4723">
        <v>6.1093065569374015E-2</v>
      </c>
      <c r="F4723">
        <v>6.8931425393216159E-2</v>
      </c>
      <c r="G4723">
        <v>4.620323841429369E-2</v>
      </c>
    </row>
    <row r="4724" spans="1:7" x14ac:dyDescent="0.25">
      <c r="A4724" s="2">
        <v>41522</v>
      </c>
      <c r="B4724">
        <v>0</v>
      </c>
      <c r="C4724">
        <v>3.0688357680389553E-2</v>
      </c>
      <c r="D4724">
        <v>1.6396447058676003E-2</v>
      </c>
      <c r="E4724">
        <v>5.5152110712788791E-2</v>
      </c>
      <c r="F4724">
        <v>6.5086679317198456E-2</v>
      </c>
      <c r="G4724">
        <v>4.7327687821825171E-2</v>
      </c>
    </row>
    <row r="4725" spans="1:7" x14ac:dyDescent="0.25">
      <c r="A4725" s="2">
        <v>41523</v>
      </c>
      <c r="B4725">
        <v>0</v>
      </c>
      <c r="C4725">
        <v>3.4696902625189478E-2</v>
      </c>
      <c r="D4725">
        <v>1.3002565305818311E-2</v>
      </c>
      <c r="E4725">
        <v>4.9211155856203559E-2</v>
      </c>
      <c r="F4725">
        <v>6.1241933241180754E-2</v>
      </c>
      <c r="G4725">
        <v>4.8452137229356658E-2</v>
      </c>
    </row>
    <row r="4726" spans="1:7" x14ac:dyDescent="0.25">
      <c r="A4726" s="2">
        <v>41524</v>
      </c>
      <c r="B4726">
        <v>0</v>
      </c>
      <c r="C4726">
        <v>3.0592780393577206E-2</v>
      </c>
      <c r="D4726">
        <v>1.237757645879764E-2</v>
      </c>
      <c r="E4726">
        <v>4.6885680898318252E-2</v>
      </c>
      <c r="F4726">
        <v>7.7308227889515052E-2</v>
      </c>
      <c r="G4726">
        <v>0.10741206030150753</v>
      </c>
    </row>
    <row r="4727" spans="1:7" x14ac:dyDescent="0.25">
      <c r="A4727" s="2">
        <v>41525</v>
      </c>
      <c r="B4727">
        <v>0</v>
      </c>
      <c r="C4727">
        <v>2.6488658161964933E-2</v>
      </c>
      <c r="D4727">
        <v>1.1752587611776968E-2</v>
      </c>
      <c r="E4727">
        <v>4.4560205940432938E-2</v>
      </c>
      <c r="F4727">
        <v>9.337452253784935E-2</v>
      </c>
      <c r="G4727">
        <v>0.16637198337365841</v>
      </c>
    </row>
    <row r="4728" spans="1:7" x14ac:dyDescent="0.25">
      <c r="A4728" s="2">
        <v>41526</v>
      </c>
      <c r="B4728">
        <v>0</v>
      </c>
      <c r="C4728">
        <v>2.2384535930352664E-2</v>
      </c>
      <c r="D4728">
        <v>1.1127598764756295E-2</v>
      </c>
      <c r="E4728">
        <v>4.2234730982547632E-2</v>
      </c>
      <c r="F4728">
        <v>0.10944081718618365</v>
      </c>
      <c r="G4728">
        <v>0.22533190644580928</v>
      </c>
    </row>
    <row r="4729" spans="1:7" x14ac:dyDescent="0.25">
      <c r="A4729" s="2">
        <v>41527</v>
      </c>
      <c r="B4729">
        <v>0</v>
      </c>
      <c r="C4729">
        <v>1.8280413698740391E-2</v>
      </c>
      <c r="D4729">
        <v>1.0502609917735625E-2</v>
      </c>
      <c r="E4729">
        <v>3.9909256024662318E-2</v>
      </c>
      <c r="F4729">
        <v>0.12550711183451796</v>
      </c>
      <c r="G4729">
        <v>0.28429182951796017</v>
      </c>
    </row>
    <row r="4730" spans="1:7" x14ac:dyDescent="0.25">
      <c r="A4730" s="2">
        <v>41528</v>
      </c>
      <c r="B4730">
        <v>0</v>
      </c>
      <c r="C4730">
        <v>1.4176291467128118E-2</v>
      </c>
      <c r="D4730">
        <v>9.8776210707149543E-3</v>
      </c>
      <c r="E4730">
        <v>3.7583781066777011E-2</v>
      </c>
      <c r="F4730">
        <v>0.14157340648285224</v>
      </c>
      <c r="G4730">
        <v>0.34325175259011104</v>
      </c>
    </row>
    <row r="4731" spans="1:7" x14ac:dyDescent="0.25">
      <c r="A4731" s="2">
        <v>41529</v>
      </c>
      <c r="B4731">
        <v>0</v>
      </c>
      <c r="C4731">
        <v>1.0072169235515849E-2</v>
      </c>
      <c r="D4731">
        <v>9.2526322236942821E-3</v>
      </c>
      <c r="E4731">
        <v>3.5258306108891704E-2</v>
      </c>
      <c r="F4731">
        <v>0.15763970113118653</v>
      </c>
      <c r="G4731">
        <v>0.4022116756622619</v>
      </c>
    </row>
    <row r="4732" spans="1:7" x14ac:dyDescent="0.25">
      <c r="A4732" s="2">
        <v>41530</v>
      </c>
      <c r="B4732">
        <v>0</v>
      </c>
      <c r="C4732">
        <v>5.968047003903576E-3</v>
      </c>
      <c r="D4732">
        <v>8.6276433766736098E-3</v>
      </c>
      <c r="E4732">
        <v>3.2932831151006391E-2</v>
      </c>
      <c r="F4732">
        <v>0.17370599577952084</v>
      </c>
      <c r="G4732">
        <v>0.46117159873441277</v>
      </c>
    </row>
    <row r="4733" spans="1:7" x14ac:dyDescent="0.25">
      <c r="A4733" s="2">
        <v>41531</v>
      </c>
      <c r="B4733">
        <v>0</v>
      </c>
      <c r="C4733">
        <v>1.8639247722913061E-3</v>
      </c>
      <c r="D4733">
        <v>8.0026545296529392E-3</v>
      </c>
      <c r="E4733">
        <v>3.060735619312108E-2</v>
      </c>
      <c r="F4733">
        <v>0.18977229042785515</v>
      </c>
      <c r="G4733">
        <v>0.52013152180656363</v>
      </c>
    </row>
    <row r="4734" spans="1:7" x14ac:dyDescent="0.25">
      <c r="A4734" s="2">
        <v>41532</v>
      </c>
      <c r="B4734">
        <v>1.0834109972041006E-2</v>
      </c>
      <c r="C4734">
        <v>2.5522489167907492E-3</v>
      </c>
      <c r="D4734">
        <v>1.865302635189784E-2</v>
      </c>
      <c r="E4734">
        <v>4.1088587788854311E-2</v>
      </c>
      <c r="F4734">
        <v>0.17466935490467114</v>
      </c>
      <c r="G4734">
        <v>0.46186953284943233</v>
      </c>
    </row>
    <row r="4735" spans="1:7" x14ac:dyDescent="0.25">
      <c r="A4735" s="2">
        <v>41533</v>
      </c>
      <c r="B4735">
        <v>2.1668219944082013E-2</v>
      </c>
      <c r="C4735">
        <v>3.2405730612901926E-3</v>
      </c>
      <c r="D4735">
        <v>2.9303398174142736E-2</v>
      </c>
      <c r="E4735">
        <v>5.1569819384587545E-2</v>
      </c>
      <c r="F4735">
        <v>0.15956641938148713</v>
      </c>
      <c r="G4735">
        <v>0.40360754389230097</v>
      </c>
    </row>
    <row r="4736" spans="1:7" x14ac:dyDescent="0.25">
      <c r="A4736" s="2">
        <v>41534</v>
      </c>
      <c r="B4736">
        <v>3.2502329916123021E-2</v>
      </c>
      <c r="C4736">
        <v>3.928897205789636E-3</v>
      </c>
      <c r="D4736">
        <v>3.9953769996387632E-2</v>
      </c>
      <c r="E4736">
        <v>6.2051050980320779E-2</v>
      </c>
      <c r="F4736">
        <v>0.14446348385830313</v>
      </c>
      <c r="G4736">
        <v>0.34534555493516961</v>
      </c>
    </row>
    <row r="4737" spans="1:7" x14ac:dyDescent="0.25">
      <c r="A4737" s="2">
        <v>41535</v>
      </c>
      <c r="B4737">
        <v>4.3336439888164026E-2</v>
      </c>
      <c r="C4737">
        <v>4.6172213502890793E-3</v>
      </c>
      <c r="D4737">
        <v>5.0604141818632535E-2</v>
      </c>
      <c r="E4737">
        <v>7.2532282576054014E-2</v>
      </c>
      <c r="F4737">
        <v>0.12936054833511912</v>
      </c>
      <c r="G4737">
        <v>0.2870835659780383</v>
      </c>
    </row>
    <row r="4738" spans="1:7" x14ac:dyDescent="0.25">
      <c r="A4738" s="2">
        <v>41536</v>
      </c>
      <c r="B4738">
        <v>5.4170549860205031E-2</v>
      </c>
      <c r="C4738">
        <v>5.3055454947885227E-3</v>
      </c>
      <c r="D4738">
        <v>6.1254513640877438E-2</v>
      </c>
      <c r="E4738">
        <v>8.3013514171787248E-2</v>
      </c>
      <c r="F4738">
        <v>0.11425761281193512</v>
      </c>
      <c r="G4738">
        <v>0.228821577020907</v>
      </c>
    </row>
    <row r="4739" spans="1:7" x14ac:dyDescent="0.25">
      <c r="A4739" s="2">
        <v>41537</v>
      </c>
      <c r="B4739">
        <v>6.5004659832246042E-2</v>
      </c>
      <c r="C4739">
        <v>5.9938696392879661E-3</v>
      </c>
      <c r="D4739">
        <v>7.1904885463122334E-2</v>
      </c>
      <c r="E4739">
        <v>9.3494745767520482E-2</v>
      </c>
      <c r="F4739">
        <v>9.9154677288751117E-2</v>
      </c>
      <c r="G4739">
        <v>0.17055958806377564</v>
      </c>
    </row>
    <row r="4740" spans="1:7" x14ac:dyDescent="0.25">
      <c r="A4740" s="2">
        <v>41538</v>
      </c>
      <c r="B4740">
        <v>7.583876980428704E-2</v>
      </c>
      <c r="C4740">
        <v>6.6821937837874094E-3</v>
      </c>
      <c r="D4740">
        <v>8.2555257285367237E-2</v>
      </c>
      <c r="E4740">
        <v>0.10397597736325372</v>
      </c>
      <c r="F4740">
        <v>8.4051741765567109E-2</v>
      </c>
      <c r="G4740">
        <v>0.11229759910664427</v>
      </c>
    </row>
    <row r="4741" spans="1:7" x14ac:dyDescent="0.25">
      <c r="A4741" s="2">
        <v>41539</v>
      </c>
      <c r="B4741">
        <v>8.6672879776328052E-2</v>
      </c>
      <c r="C4741">
        <v>7.3705179282868528E-3</v>
      </c>
      <c r="D4741">
        <v>9.320562910761214E-2</v>
      </c>
      <c r="E4741">
        <v>0.11445720895898695</v>
      </c>
      <c r="F4741">
        <v>6.8948806242383101E-2</v>
      </c>
      <c r="G4741">
        <v>5.4035610149512997E-2</v>
      </c>
    </row>
    <row r="4742" spans="1:7" x14ac:dyDescent="0.25">
      <c r="A4742" s="2">
        <v>41540</v>
      </c>
      <c r="B4742">
        <v>7.583876980428704E-2</v>
      </c>
      <c r="C4742">
        <v>1.3713747702791528E-2</v>
      </c>
      <c r="D4742">
        <v>0.13266842686804567</v>
      </c>
      <c r="E4742">
        <v>0.19691394471319454</v>
      </c>
      <c r="F4742">
        <v>0.18069156354029495</v>
      </c>
      <c r="G4742">
        <v>0.17124976735529501</v>
      </c>
    </row>
    <row r="4743" spans="1:7" x14ac:dyDescent="0.25">
      <c r="A4743" s="2">
        <v>41541</v>
      </c>
      <c r="B4743">
        <v>6.5004659832246042E-2</v>
      </c>
      <c r="C4743">
        <v>2.0056977477296203E-2</v>
      </c>
      <c r="D4743">
        <v>0.17213122462847918</v>
      </c>
      <c r="E4743">
        <v>0.2793706804674021</v>
      </c>
      <c r="F4743">
        <v>0.29243432083820681</v>
      </c>
      <c r="G4743">
        <v>0.288463924561077</v>
      </c>
    </row>
    <row r="4744" spans="1:7" x14ac:dyDescent="0.25">
      <c r="A4744" s="2">
        <v>41542</v>
      </c>
      <c r="B4744">
        <v>5.4170549860205031E-2</v>
      </c>
      <c r="C4744">
        <v>2.6400207251800881E-2</v>
      </c>
      <c r="D4744">
        <v>0.21159402238891273</v>
      </c>
      <c r="E4744">
        <v>0.36182741622160974</v>
      </c>
      <c r="F4744">
        <v>0.40417707813611864</v>
      </c>
      <c r="G4744">
        <v>0.40567808176685904</v>
      </c>
    </row>
    <row r="4745" spans="1:7" x14ac:dyDescent="0.25">
      <c r="A4745" s="2">
        <v>41543</v>
      </c>
      <c r="B4745">
        <v>4.3336439888164026E-2</v>
      </c>
      <c r="C4745">
        <v>3.2743437026305555E-2</v>
      </c>
      <c r="D4745">
        <v>0.25105682014934622</v>
      </c>
      <c r="E4745">
        <v>0.44428415197581728</v>
      </c>
      <c r="F4745">
        <v>0.51591983543403053</v>
      </c>
      <c r="G4745">
        <v>0.52289223897264103</v>
      </c>
    </row>
    <row r="4746" spans="1:7" x14ac:dyDescent="0.25">
      <c r="A4746" s="2">
        <v>41544</v>
      </c>
      <c r="B4746">
        <v>3.2502329916123021E-2</v>
      </c>
      <c r="C4746">
        <v>3.908666680081023E-2</v>
      </c>
      <c r="D4746">
        <v>0.29051961790977976</v>
      </c>
      <c r="E4746">
        <v>0.52674088773002492</v>
      </c>
      <c r="F4746">
        <v>0.62766259273194236</v>
      </c>
      <c r="G4746">
        <v>0.64010639617842302</v>
      </c>
    </row>
    <row r="4747" spans="1:7" x14ac:dyDescent="0.25">
      <c r="A4747" s="2">
        <v>41545</v>
      </c>
      <c r="B4747">
        <v>2.1668219944082009E-2</v>
      </c>
      <c r="C4747">
        <v>4.5429896575314904E-2</v>
      </c>
      <c r="D4747">
        <v>0.3299824156702133</v>
      </c>
      <c r="E4747">
        <v>0.60919762348423245</v>
      </c>
      <c r="F4747">
        <v>0.73940535002985419</v>
      </c>
      <c r="G4747">
        <v>0.75732055338420501</v>
      </c>
    </row>
    <row r="4748" spans="1:7" x14ac:dyDescent="0.25">
      <c r="A4748" s="2">
        <v>41546</v>
      </c>
      <c r="B4748">
        <v>1.0834109972041012E-2</v>
      </c>
      <c r="C4748">
        <v>5.1773126349819579E-2</v>
      </c>
      <c r="D4748">
        <v>0.36944521343064679</v>
      </c>
      <c r="E4748">
        <v>0.69165435923843999</v>
      </c>
      <c r="F4748">
        <v>0.85114810732776602</v>
      </c>
      <c r="G4748">
        <v>0.874534710589987</v>
      </c>
    </row>
    <row r="4749" spans="1:7" x14ac:dyDescent="0.25">
      <c r="A4749" s="2">
        <v>41547</v>
      </c>
      <c r="B4749">
        <v>0</v>
      </c>
      <c r="C4749">
        <v>5.8116356124324253E-2</v>
      </c>
      <c r="D4749">
        <v>0.40890801119108033</v>
      </c>
      <c r="E4749">
        <v>0.77411109499264763</v>
      </c>
      <c r="F4749">
        <v>0.96289086462567786</v>
      </c>
      <c r="G4749">
        <v>0.99174886779576898</v>
      </c>
    </row>
    <row r="4750" spans="1:7" x14ac:dyDescent="0.25">
      <c r="A4750" s="2">
        <v>41548</v>
      </c>
      <c r="B4750">
        <v>0</v>
      </c>
      <c r="C4750">
        <v>5.1821418031577395E-2</v>
      </c>
      <c r="D4750">
        <v>0.37109561322576962</v>
      </c>
      <c r="E4750">
        <v>0.74334642765186043</v>
      </c>
      <c r="F4750">
        <v>0.95603309722642549</v>
      </c>
      <c r="G4750">
        <v>0.99017463862522492</v>
      </c>
    </row>
    <row r="4751" spans="1:7" x14ac:dyDescent="0.25">
      <c r="A4751" s="2">
        <v>41549</v>
      </c>
      <c r="B4751">
        <v>0</v>
      </c>
      <c r="C4751">
        <v>4.5526479938830536E-2</v>
      </c>
      <c r="D4751">
        <v>0.33328321526045884</v>
      </c>
      <c r="E4751">
        <v>0.71258176031107323</v>
      </c>
      <c r="F4751">
        <v>0.94917532982717301</v>
      </c>
      <c r="G4751">
        <v>0.98860040945468086</v>
      </c>
    </row>
    <row r="4752" spans="1:7" x14ac:dyDescent="0.25">
      <c r="A4752" s="2">
        <v>41550</v>
      </c>
      <c r="B4752">
        <v>0</v>
      </c>
      <c r="C4752">
        <v>3.9231541846083684E-2</v>
      </c>
      <c r="D4752">
        <v>0.29547081729514812</v>
      </c>
      <c r="E4752">
        <v>0.68181709297028603</v>
      </c>
      <c r="F4752">
        <v>0.94231756242792053</v>
      </c>
      <c r="G4752">
        <v>0.9870261802841368</v>
      </c>
    </row>
    <row r="4753" spans="1:7" x14ac:dyDescent="0.25">
      <c r="A4753" s="2">
        <v>41551</v>
      </c>
      <c r="B4753">
        <v>0</v>
      </c>
      <c r="C4753">
        <v>3.2936603753336818E-2</v>
      </c>
      <c r="D4753">
        <v>0.25765841932983735</v>
      </c>
      <c r="E4753">
        <v>0.65105242562949883</v>
      </c>
      <c r="F4753">
        <v>0.93545979502866816</v>
      </c>
      <c r="G4753">
        <v>0.98545195111359263</v>
      </c>
    </row>
    <row r="4754" spans="1:7" x14ac:dyDescent="0.25">
      <c r="A4754" s="2">
        <v>41552</v>
      </c>
      <c r="B4754">
        <v>0</v>
      </c>
      <c r="C4754">
        <v>2.6641665660589967E-2</v>
      </c>
      <c r="D4754">
        <v>0.21984602136452663</v>
      </c>
      <c r="E4754">
        <v>0.62028775828871163</v>
      </c>
      <c r="F4754">
        <v>0.92860202762941579</v>
      </c>
      <c r="G4754">
        <v>0.98387772194304857</v>
      </c>
    </row>
    <row r="4755" spans="1:7" x14ac:dyDescent="0.25">
      <c r="A4755" s="2">
        <v>41553</v>
      </c>
      <c r="B4755">
        <v>0</v>
      </c>
      <c r="C4755">
        <v>2.0346727567843108E-2</v>
      </c>
      <c r="D4755">
        <v>0.18203362339921592</v>
      </c>
      <c r="E4755">
        <v>0.58952309094792443</v>
      </c>
      <c r="F4755">
        <v>0.92174426023016331</v>
      </c>
      <c r="G4755">
        <v>0.98230349277250451</v>
      </c>
    </row>
    <row r="4756" spans="1:7" x14ac:dyDescent="0.25">
      <c r="A4756" s="2">
        <v>41554</v>
      </c>
      <c r="B4756">
        <v>0</v>
      </c>
      <c r="C4756">
        <v>1.4051789475096249E-2</v>
      </c>
      <c r="D4756">
        <v>0.14422122543390514</v>
      </c>
      <c r="E4756">
        <v>0.55875842360713723</v>
      </c>
      <c r="F4756">
        <v>0.91488649283091084</v>
      </c>
      <c r="G4756">
        <v>0.98072926360196044</v>
      </c>
    </row>
    <row r="4757" spans="1:7" x14ac:dyDescent="0.25">
      <c r="A4757" s="2">
        <v>41555</v>
      </c>
      <c r="B4757">
        <v>0</v>
      </c>
      <c r="C4757">
        <v>7.7568513823493904E-3</v>
      </c>
      <c r="D4757">
        <v>0.10640882746859441</v>
      </c>
      <c r="E4757">
        <v>0.52799375626635003</v>
      </c>
      <c r="F4757">
        <v>0.90802872543165847</v>
      </c>
      <c r="G4757">
        <v>0.97915503443141638</v>
      </c>
    </row>
    <row r="4758" spans="1:7" x14ac:dyDescent="0.25">
      <c r="A4758" s="2">
        <v>41556</v>
      </c>
      <c r="B4758">
        <v>0</v>
      </c>
      <c r="C4758">
        <v>8.9058748172293999E-3</v>
      </c>
      <c r="D4758">
        <v>0.10452186393895739</v>
      </c>
      <c r="E4758">
        <v>0.50543911155267374</v>
      </c>
      <c r="F4758">
        <v>0.90145237442847681</v>
      </c>
      <c r="G4758">
        <v>0.98152025559898259</v>
      </c>
    </row>
    <row r="4759" spans="1:7" x14ac:dyDescent="0.25">
      <c r="A4759" s="2">
        <v>41557</v>
      </c>
      <c r="B4759">
        <v>0</v>
      </c>
      <c r="C4759">
        <v>1.0054898252109408E-2</v>
      </c>
      <c r="D4759">
        <v>0.10263490040932037</v>
      </c>
      <c r="E4759">
        <v>0.48288446683899744</v>
      </c>
      <c r="F4759">
        <v>0.89487602342529504</v>
      </c>
      <c r="G4759">
        <v>0.98388547676654881</v>
      </c>
    </row>
    <row r="4760" spans="1:7" x14ac:dyDescent="0.25">
      <c r="A4760" s="2">
        <v>41558</v>
      </c>
      <c r="B4760">
        <v>0</v>
      </c>
      <c r="C4760">
        <v>1.1203921686989415E-2</v>
      </c>
      <c r="D4760">
        <v>0.10074793687968335</v>
      </c>
      <c r="E4760">
        <v>0.46032982212532109</v>
      </c>
      <c r="F4760">
        <v>0.88829967242211327</v>
      </c>
      <c r="G4760">
        <v>0.98625069793411502</v>
      </c>
    </row>
    <row r="4761" spans="1:7" x14ac:dyDescent="0.25">
      <c r="A4761" s="2">
        <v>41559</v>
      </c>
      <c r="B4761">
        <v>0</v>
      </c>
      <c r="C4761">
        <v>1.2352945121869425E-2</v>
      </c>
      <c r="D4761">
        <v>9.8860973350046316E-2</v>
      </c>
      <c r="E4761">
        <v>0.43777517741164479</v>
      </c>
      <c r="F4761">
        <v>0.88172332141893162</v>
      </c>
      <c r="G4761">
        <v>0.98861591910168123</v>
      </c>
    </row>
    <row r="4762" spans="1:7" x14ac:dyDescent="0.25">
      <c r="A4762" s="2">
        <v>41560</v>
      </c>
      <c r="B4762">
        <v>0</v>
      </c>
      <c r="C4762">
        <v>1.3501968556749434E-2</v>
      </c>
      <c r="D4762">
        <v>9.6974009820409296E-2</v>
      </c>
      <c r="E4762">
        <v>0.41522053269796849</v>
      </c>
      <c r="F4762">
        <v>0.87514697041574996</v>
      </c>
      <c r="G4762">
        <v>0.99098114026924755</v>
      </c>
    </row>
    <row r="4763" spans="1:7" x14ac:dyDescent="0.25">
      <c r="A4763" s="2">
        <v>41561</v>
      </c>
      <c r="B4763">
        <v>0</v>
      </c>
      <c r="C4763">
        <v>1.4650991991629442E-2</v>
      </c>
      <c r="D4763">
        <v>9.5087046290772276E-2</v>
      </c>
      <c r="E4763">
        <v>0.39266588798429214</v>
      </c>
      <c r="F4763">
        <v>0.86857061941256819</v>
      </c>
      <c r="G4763">
        <v>0.99334636143681376</v>
      </c>
    </row>
    <row r="4764" spans="1:7" x14ac:dyDescent="0.25">
      <c r="A4764" s="2">
        <v>41562</v>
      </c>
      <c r="B4764">
        <v>0</v>
      </c>
      <c r="C4764">
        <v>1.580001542650945E-2</v>
      </c>
      <c r="D4764">
        <v>9.3200082761135256E-2</v>
      </c>
      <c r="E4764">
        <v>0.37011124327061584</v>
      </c>
      <c r="F4764">
        <v>0.86199426840938642</v>
      </c>
      <c r="G4764">
        <v>0.99571158260437997</v>
      </c>
    </row>
    <row r="4765" spans="1:7" x14ac:dyDescent="0.25">
      <c r="A4765" s="2">
        <v>41563</v>
      </c>
      <c r="B4765">
        <v>0</v>
      </c>
      <c r="C4765">
        <v>1.6949038861389459E-2</v>
      </c>
      <c r="D4765">
        <v>9.1313119231498235E-2</v>
      </c>
      <c r="E4765">
        <v>0.34755659855693954</v>
      </c>
      <c r="F4765">
        <v>0.85541791740620476</v>
      </c>
      <c r="G4765">
        <v>0.99807680377194619</v>
      </c>
    </row>
    <row r="4766" spans="1:7" x14ac:dyDescent="0.25">
      <c r="A4766" s="2">
        <v>41564</v>
      </c>
      <c r="B4766">
        <v>0.10535104069586829</v>
      </c>
      <c r="C4766">
        <v>9.0353568889425473E-2</v>
      </c>
      <c r="D4766">
        <v>0.12806483871947882</v>
      </c>
      <c r="E4766">
        <v>0.35881428211248462</v>
      </c>
      <c r="F4766">
        <v>0.84127757420600191</v>
      </c>
      <c r="G4766">
        <v>0.99721601836342211</v>
      </c>
    </row>
    <row r="4767" spans="1:7" x14ac:dyDescent="0.25">
      <c r="A4767" s="2">
        <v>41565</v>
      </c>
      <c r="B4767">
        <v>0.21070208139173657</v>
      </c>
      <c r="C4767">
        <v>0.16375809891746149</v>
      </c>
      <c r="D4767">
        <v>0.16481655820745941</v>
      </c>
      <c r="E4767">
        <v>0.37007196566802969</v>
      </c>
      <c r="F4767">
        <v>0.82713723100579906</v>
      </c>
      <c r="G4767">
        <v>0.99635523295489792</v>
      </c>
    </row>
    <row r="4768" spans="1:7" x14ac:dyDescent="0.25">
      <c r="A4768" s="2">
        <v>41566</v>
      </c>
      <c r="B4768">
        <v>0.31605312208760483</v>
      </c>
      <c r="C4768">
        <v>0.2371626289454975</v>
      </c>
      <c r="D4768">
        <v>0.20156827769544</v>
      </c>
      <c r="E4768">
        <v>0.38132964922357482</v>
      </c>
      <c r="F4768">
        <v>0.8129968878055962</v>
      </c>
      <c r="G4768">
        <v>0.99549444754637384</v>
      </c>
    </row>
    <row r="4769" spans="1:7" x14ac:dyDescent="0.25">
      <c r="A4769" s="2">
        <v>41567</v>
      </c>
      <c r="B4769">
        <v>0.42140416278347315</v>
      </c>
      <c r="C4769">
        <v>0.31056715897353349</v>
      </c>
      <c r="D4769">
        <v>0.23831999718342059</v>
      </c>
      <c r="E4769">
        <v>0.39258733277911989</v>
      </c>
      <c r="F4769">
        <v>0.79885654460539346</v>
      </c>
      <c r="G4769">
        <v>0.99463366213784976</v>
      </c>
    </row>
    <row r="4770" spans="1:7" x14ac:dyDescent="0.25">
      <c r="A4770" s="2">
        <v>41568</v>
      </c>
      <c r="B4770">
        <v>0.52675520347934146</v>
      </c>
      <c r="C4770">
        <v>0.38397168900156953</v>
      </c>
      <c r="D4770">
        <v>0.27507171667140118</v>
      </c>
      <c r="E4770">
        <v>0.40384501633466496</v>
      </c>
      <c r="F4770">
        <v>0.78471620140519061</v>
      </c>
      <c r="G4770">
        <v>0.99377287672932568</v>
      </c>
    </row>
    <row r="4771" spans="1:7" x14ac:dyDescent="0.25">
      <c r="A4771" s="2">
        <v>41569</v>
      </c>
      <c r="B4771">
        <v>0.63210624417520966</v>
      </c>
      <c r="C4771">
        <v>0.45737621902960557</v>
      </c>
      <c r="D4771">
        <v>0.31182343615938179</v>
      </c>
      <c r="E4771">
        <v>0.41510269989021009</v>
      </c>
      <c r="F4771">
        <v>0.77057585820498775</v>
      </c>
      <c r="G4771">
        <v>0.9929120913208016</v>
      </c>
    </row>
    <row r="4772" spans="1:7" x14ac:dyDescent="0.25">
      <c r="A4772" s="2">
        <v>41570</v>
      </c>
      <c r="B4772">
        <v>0.73745728487107798</v>
      </c>
      <c r="C4772">
        <v>0.5307807490576415</v>
      </c>
      <c r="D4772">
        <v>0.3485751556473623</v>
      </c>
      <c r="E4772">
        <v>0.42636038344575516</v>
      </c>
      <c r="F4772">
        <v>0.7564355150047849</v>
      </c>
      <c r="G4772">
        <v>0.99205130591227741</v>
      </c>
    </row>
    <row r="4773" spans="1:7" x14ac:dyDescent="0.25">
      <c r="A4773" s="2">
        <v>41571</v>
      </c>
      <c r="B4773">
        <v>0.84280832556694629</v>
      </c>
      <c r="C4773">
        <v>0.60418527908567754</v>
      </c>
      <c r="D4773">
        <v>0.38532687513534292</v>
      </c>
      <c r="E4773">
        <v>0.43761806700130024</v>
      </c>
      <c r="F4773">
        <v>0.74229517180458204</v>
      </c>
      <c r="G4773">
        <v>0.99119052050375334</v>
      </c>
    </row>
    <row r="4774" spans="1:7" x14ac:dyDescent="0.25">
      <c r="A4774" s="2">
        <v>41572</v>
      </c>
      <c r="B4774">
        <v>0.73745728487107798</v>
      </c>
      <c r="C4774">
        <v>0.55235924986921003</v>
      </c>
      <c r="D4774">
        <v>0.38223967017083227</v>
      </c>
      <c r="E4774">
        <v>0.46400472027120415</v>
      </c>
      <c r="F4774">
        <v>0.75244712132241687</v>
      </c>
      <c r="G4774">
        <v>0.98117904336497297</v>
      </c>
    </row>
    <row r="4775" spans="1:7" x14ac:dyDescent="0.25">
      <c r="A4775" s="2">
        <v>41573</v>
      </c>
      <c r="B4775">
        <v>0.63210624417520966</v>
      </c>
      <c r="C4775">
        <v>0.50053322065274264</v>
      </c>
      <c r="D4775">
        <v>0.37915246520632168</v>
      </c>
      <c r="E4775">
        <v>0.49039137354110807</v>
      </c>
      <c r="F4775">
        <v>0.76259907084025169</v>
      </c>
      <c r="G4775">
        <v>0.97116756622619271</v>
      </c>
    </row>
    <row r="4776" spans="1:7" x14ac:dyDescent="0.25">
      <c r="A4776" s="2">
        <v>41574</v>
      </c>
      <c r="B4776">
        <v>0.52675520347934146</v>
      </c>
      <c r="C4776">
        <v>0.44870719143627513</v>
      </c>
      <c r="D4776">
        <v>0.37606526024181108</v>
      </c>
      <c r="E4776">
        <v>0.51677802681101204</v>
      </c>
      <c r="F4776">
        <v>0.7727510203580864</v>
      </c>
      <c r="G4776">
        <v>0.96115608908741235</v>
      </c>
    </row>
    <row r="4777" spans="1:7" x14ac:dyDescent="0.25">
      <c r="A4777" s="2">
        <v>41575</v>
      </c>
      <c r="B4777">
        <v>0.42140416278347315</v>
      </c>
      <c r="C4777">
        <v>0.39688116221980768</v>
      </c>
      <c r="D4777">
        <v>0.37297805527730044</v>
      </c>
      <c r="E4777">
        <v>0.5431646800809159</v>
      </c>
      <c r="F4777">
        <v>0.78290296987592123</v>
      </c>
      <c r="G4777">
        <v>0.95114461194863198</v>
      </c>
    </row>
    <row r="4778" spans="1:7" x14ac:dyDescent="0.25">
      <c r="A4778" s="2">
        <v>41576</v>
      </c>
      <c r="B4778">
        <v>0.31605312208760483</v>
      </c>
      <c r="C4778">
        <v>0.34505513300334023</v>
      </c>
      <c r="D4778">
        <v>0.36989085031278979</v>
      </c>
      <c r="E4778">
        <v>0.56955133335081976</v>
      </c>
      <c r="F4778">
        <v>0.79305491939375605</v>
      </c>
      <c r="G4778">
        <v>0.94113313480985172</v>
      </c>
    </row>
    <row r="4779" spans="1:7" x14ac:dyDescent="0.25">
      <c r="A4779" s="2">
        <v>41577</v>
      </c>
      <c r="B4779">
        <v>0.21070208139173663</v>
      </c>
      <c r="C4779">
        <v>0.29322910378687272</v>
      </c>
      <c r="D4779">
        <v>0.36680364534827919</v>
      </c>
      <c r="E4779">
        <v>0.59593798662072373</v>
      </c>
      <c r="F4779">
        <v>0.80320686891159077</v>
      </c>
      <c r="G4779">
        <v>0.93112165767107136</v>
      </c>
    </row>
    <row r="4780" spans="1:7" x14ac:dyDescent="0.25">
      <c r="A4780" s="2">
        <v>41578</v>
      </c>
      <c r="B4780">
        <v>0.10535104069586831</v>
      </c>
      <c r="C4780">
        <v>0.24140307457040527</v>
      </c>
      <c r="D4780">
        <v>0.3637164403837686</v>
      </c>
      <c r="E4780">
        <v>0.6223246398906277</v>
      </c>
      <c r="F4780">
        <v>0.81335881842942559</v>
      </c>
      <c r="G4780">
        <v>0.9211101805322911</v>
      </c>
    </row>
    <row r="4781" spans="1:7" x14ac:dyDescent="0.25">
      <c r="A4781" s="2">
        <v>41579</v>
      </c>
      <c r="B4781">
        <v>0</v>
      </c>
      <c r="C4781">
        <v>0.1895770453539378</v>
      </c>
      <c r="D4781">
        <v>0.36062923541925795</v>
      </c>
      <c r="E4781">
        <v>0.64871129316053155</v>
      </c>
      <c r="F4781">
        <v>0.82351076794726041</v>
      </c>
      <c r="G4781">
        <v>0.91109870339351073</v>
      </c>
    </row>
    <row r="4782" spans="1:7" x14ac:dyDescent="0.25">
      <c r="A4782" s="2">
        <v>41580</v>
      </c>
      <c r="B4782">
        <v>1.3979496738117428E-3</v>
      </c>
      <c r="C4782">
        <v>0.17383756220907617</v>
      </c>
      <c r="D4782">
        <v>0.3345070286678592</v>
      </c>
      <c r="E4782">
        <v>0.63488497483824591</v>
      </c>
      <c r="F4782">
        <v>0.83294831344418907</v>
      </c>
      <c r="G4782">
        <v>0.91947391277374524</v>
      </c>
    </row>
    <row r="4783" spans="1:7" x14ac:dyDescent="0.25">
      <c r="A4783" s="2">
        <v>41581</v>
      </c>
      <c r="B4783">
        <v>2.7958993476234857E-3</v>
      </c>
      <c r="C4783">
        <v>0.15809807906421453</v>
      </c>
      <c r="D4783">
        <v>0.30838482191646044</v>
      </c>
      <c r="E4783">
        <v>0.62105865651596026</v>
      </c>
      <c r="F4783">
        <v>0.84238585894111784</v>
      </c>
      <c r="G4783">
        <v>0.92784912215397974</v>
      </c>
    </row>
    <row r="4784" spans="1:7" x14ac:dyDescent="0.25">
      <c r="A4784" s="2">
        <v>41582</v>
      </c>
      <c r="B4784">
        <v>4.1938490214352281E-3</v>
      </c>
      <c r="C4784">
        <v>0.1423585959193529</v>
      </c>
      <c r="D4784">
        <v>0.28226261516506168</v>
      </c>
      <c r="E4784">
        <v>0.60723233819367461</v>
      </c>
      <c r="F4784">
        <v>0.85182340443804649</v>
      </c>
      <c r="G4784">
        <v>0.93622433153421425</v>
      </c>
    </row>
    <row r="4785" spans="1:7" x14ac:dyDescent="0.25">
      <c r="A4785" s="2">
        <v>41583</v>
      </c>
      <c r="B4785">
        <v>5.5917986952469714E-3</v>
      </c>
      <c r="C4785">
        <v>0.12661911277449128</v>
      </c>
      <c r="D4785">
        <v>0.25614040841366292</v>
      </c>
      <c r="E4785">
        <v>0.59340601987138897</v>
      </c>
      <c r="F4785">
        <v>0.86126094993497526</v>
      </c>
      <c r="G4785">
        <v>0.94459954091444875</v>
      </c>
    </row>
    <row r="4786" spans="1:7" x14ac:dyDescent="0.25">
      <c r="A4786" s="2">
        <v>41584</v>
      </c>
      <c r="B4786">
        <v>6.9897483690587146E-3</v>
      </c>
      <c r="C4786">
        <v>0.11087962962962963</v>
      </c>
      <c r="D4786">
        <v>0.23001820166226414</v>
      </c>
      <c r="E4786">
        <v>0.57957970154910332</v>
      </c>
      <c r="F4786">
        <v>0.87069849543190392</v>
      </c>
      <c r="G4786">
        <v>0.95297475029468326</v>
      </c>
    </row>
    <row r="4787" spans="1:7" x14ac:dyDescent="0.25">
      <c r="A4787" s="2">
        <v>41585</v>
      </c>
      <c r="B4787">
        <v>8.3876980428704562E-3</v>
      </c>
      <c r="C4787">
        <v>9.5140146484768012E-2</v>
      </c>
      <c r="D4787">
        <v>0.20389599491086538</v>
      </c>
      <c r="E4787">
        <v>0.56575338322681767</v>
      </c>
      <c r="F4787">
        <v>0.88013604092883257</v>
      </c>
      <c r="G4787">
        <v>0.96134995967491776</v>
      </c>
    </row>
    <row r="4788" spans="1:7" x14ac:dyDescent="0.25">
      <c r="A4788" s="2">
        <v>41586</v>
      </c>
      <c r="B4788">
        <v>9.7856477166821994E-3</v>
      </c>
      <c r="C4788">
        <v>7.9400663339906377E-2</v>
      </c>
      <c r="D4788">
        <v>0.17777378815946662</v>
      </c>
      <c r="E4788">
        <v>0.55192706490453203</v>
      </c>
      <c r="F4788">
        <v>0.88957358642576134</v>
      </c>
      <c r="G4788">
        <v>0.96972516905515227</v>
      </c>
    </row>
    <row r="4789" spans="1:7" x14ac:dyDescent="0.25">
      <c r="A4789" s="2">
        <v>41587</v>
      </c>
      <c r="B4789">
        <v>1.1183597390493943E-2</v>
      </c>
      <c r="C4789">
        <v>6.3661180195044742E-2</v>
      </c>
      <c r="D4789">
        <v>0.15165158140806786</v>
      </c>
      <c r="E4789">
        <v>0.53810074658224638</v>
      </c>
      <c r="F4789">
        <v>0.89901113192269</v>
      </c>
      <c r="G4789">
        <v>0.97810037843538677</v>
      </c>
    </row>
    <row r="4790" spans="1:7" x14ac:dyDescent="0.25">
      <c r="A4790" s="2">
        <v>41588</v>
      </c>
      <c r="B4790">
        <v>0.12639794967381174</v>
      </c>
      <c r="C4790">
        <v>0.10604400579500181</v>
      </c>
      <c r="D4790">
        <v>0.21688764838285418</v>
      </c>
      <c r="E4790">
        <v>0.58930134312003613</v>
      </c>
      <c r="F4790">
        <v>0.91143153785753428</v>
      </c>
      <c r="G4790">
        <v>0.98083783113096346</v>
      </c>
    </row>
    <row r="4791" spans="1:7" x14ac:dyDescent="0.25">
      <c r="A4791" s="2">
        <v>41589</v>
      </c>
      <c r="B4791">
        <v>0.24161230195712954</v>
      </c>
      <c r="C4791">
        <v>0.14842683139495888</v>
      </c>
      <c r="D4791">
        <v>0.28212371535764047</v>
      </c>
      <c r="E4791">
        <v>0.64050193965782587</v>
      </c>
      <c r="F4791">
        <v>0.92385194379237867</v>
      </c>
      <c r="G4791">
        <v>0.98357528382654014</v>
      </c>
    </row>
    <row r="4792" spans="1:7" x14ac:dyDescent="0.25">
      <c r="A4792" s="2">
        <v>41590</v>
      </c>
      <c r="B4792">
        <v>0.35682665424044741</v>
      </c>
      <c r="C4792">
        <v>0.19080965699491598</v>
      </c>
      <c r="D4792">
        <v>0.34735978233242681</v>
      </c>
      <c r="E4792">
        <v>0.6917025361956155</v>
      </c>
      <c r="F4792">
        <v>0.93627234972722295</v>
      </c>
      <c r="G4792">
        <v>0.98631273652211671</v>
      </c>
    </row>
    <row r="4793" spans="1:7" x14ac:dyDescent="0.25">
      <c r="A4793" s="2">
        <v>41591</v>
      </c>
      <c r="B4793">
        <v>0.47204100652376518</v>
      </c>
      <c r="C4793">
        <v>0.23319248259487305</v>
      </c>
      <c r="D4793">
        <v>0.41259584930721305</v>
      </c>
      <c r="E4793">
        <v>0.74290313273340525</v>
      </c>
      <c r="F4793">
        <v>0.94869275566206723</v>
      </c>
      <c r="G4793">
        <v>0.98905018921769339</v>
      </c>
    </row>
    <row r="4794" spans="1:7" x14ac:dyDescent="0.25">
      <c r="A4794" s="2">
        <v>41592</v>
      </c>
      <c r="B4794">
        <v>0.58725535880708291</v>
      </c>
      <c r="C4794">
        <v>0.27557530819483012</v>
      </c>
      <c r="D4794">
        <v>0.47783191628199939</v>
      </c>
      <c r="E4794">
        <v>0.79410372927119499</v>
      </c>
      <c r="F4794">
        <v>0.96111316159691151</v>
      </c>
      <c r="G4794">
        <v>0.99178764191327007</v>
      </c>
    </row>
    <row r="4795" spans="1:7" x14ac:dyDescent="0.25">
      <c r="A4795" s="2">
        <v>41593</v>
      </c>
      <c r="B4795">
        <v>0.70246971109040079</v>
      </c>
      <c r="C4795">
        <v>0.31795813379478721</v>
      </c>
      <c r="D4795">
        <v>0.54306798325678574</v>
      </c>
      <c r="E4795">
        <v>0.84530432580898474</v>
      </c>
      <c r="F4795">
        <v>0.97353356753175579</v>
      </c>
      <c r="G4795">
        <v>0.99452509460884664</v>
      </c>
    </row>
    <row r="4796" spans="1:7" x14ac:dyDescent="0.25">
      <c r="A4796" s="2">
        <v>41594</v>
      </c>
      <c r="B4796">
        <v>0.81768406337371857</v>
      </c>
      <c r="C4796">
        <v>0.36034095939474425</v>
      </c>
      <c r="D4796">
        <v>0.60830405023157197</v>
      </c>
      <c r="E4796">
        <v>0.89650492234677448</v>
      </c>
      <c r="F4796">
        <v>0.98595397346660019</v>
      </c>
      <c r="G4796">
        <v>0.99726254730442332</v>
      </c>
    </row>
    <row r="4797" spans="1:7" x14ac:dyDescent="0.25">
      <c r="A4797" s="2">
        <v>41595</v>
      </c>
      <c r="B4797">
        <v>0.93289841565703635</v>
      </c>
      <c r="C4797">
        <v>0.40272378499470135</v>
      </c>
      <c r="D4797">
        <v>0.67354011720635831</v>
      </c>
      <c r="E4797">
        <v>0.94770551888456422</v>
      </c>
      <c r="F4797">
        <v>0.99837437940144447</v>
      </c>
      <c r="G4797">
        <v>1</v>
      </c>
    </row>
    <row r="4798" spans="1:7" x14ac:dyDescent="0.25">
      <c r="A4798" s="2">
        <v>41596</v>
      </c>
      <c r="B4798">
        <v>0.81628611369990678</v>
      </c>
      <c r="C4798">
        <v>0.36358446684641904</v>
      </c>
      <c r="D4798">
        <v>0.63741676260238433</v>
      </c>
      <c r="E4798">
        <v>0.92750103981932563</v>
      </c>
      <c r="F4798">
        <v>0.99648804606538477</v>
      </c>
      <c r="G4798">
        <v>0.99993796141199831</v>
      </c>
    </row>
    <row r="4799" spans="1:7" x14ac:dyDescent="0.25">
      <c r="A4799" s="2">
        <v>41597</v>
      </c>
      <c r="B4799">
        <v>0.69967381174277721</v>
      </c>
      <c r="C4799">
        <v>0.32444514869813679</v>
      </c>
      <c r="D4799">
        <v>0.60129340799841036</v>
      </c>
      <c r="E4799">
        <v>0.90729656075408716</v>
      </c>
      <c r="F4799">
        <v>0.99460171272932496</v>
      </c>
      <c r="G4799">
        <v>0.99987592282399651</v>
      </c>
    </row>
    <row r="4800" spans="1:7" x14ac:dyDescent="0.25">
      <c r="A4800" s="2">
        <v>41598</v>
      </c>
      <c r="B4800">
        <v>0.58306150978564775</v>
      </c>
      <c r="C4800">
        <v>0.28530583054985448</v>
      </c>
      <c r="D4800">
        <v>0.56517005339443638</v>
      </c>
      <c r="E4800">
        <v>0.88709208168884857</v>
      </c>
      <c r="F4800">
        <v>0.99271537939326526</v>
      </c>
      <c r="G4800">
        <v>0.99981388423599482</v>
      </c>
    </row>
    <row r="4801" spans="1:7" x14ac:dyDescent="0.25">
      <c r="A4801" s="2">
        <v>41599</v>
      </c>
      <c r="B4801">
        <v>0.46644920782851818</v>
      </c>
      <c r="C4801">
        <v>0.24616651240157217</v>
      </c>
      <c r="D4801">
        <v>0.5290466987904624</v>
      </c>
      <c r="E4801">
        <v>0.86688760262361009</v>
      </c>
      <c r="F4801">
        <v>0.99082904605720556</v>
      </c>
      <c r="G4801">
        <v>0.99975184564799302</v>
      </c>
    </row>
    <row r="4802" spans="1:7" x14ac:dyDescent="0.25">
      <c r="A4802" s="2">
        <v>41600</v>
      </c>
      <c r="B4802">
        <v>0.3498369058713886</v>
      </c>
      <c r="C4802">
        <v>0.20702719425328986</v>
      </c>
      <c r="D4802">
        <v>0.49292334418648842</v>
      </c>
      <c r="E4802">
        <v>0.8466831235583715</v>
      </c>
      <c r="F4802">
        <v>0.98894271272114576</v>
      </c>
      <c r="G4802">
        <v>0.99968980705999133</v>
      </c>
    </row>
    <row r="4803" spans="1:7" x14ac:dyDescent="0.25">
      <c r="A4803" s="2">
        <v>41601</v>
      </c>
      <c r="B4803">
        <v>0.23322460391425914</v>
      </c>
      <c r="C4803">
        <v>0.16788787610500758</v>
      </c>
      <c r="D4803">
        <v>0.45679998958251444</v>
      </c>
      <c r="E4803">
        <v>0.82647864449313291</v>
      </c>
      <c r="F4803">
        <v>0.98705637938508606</v>
      </c>
      <c r="G4803">
        <v>0.99962776847198964</v>
      </c>
    </row>
    <row r="4804" spans="1:7" x14ac:dyDescent="0.25">
      <c r="A4804" s="2">
        <v>41602</v>
      </c>
      <c r="B4804">
        <v>0.11661230195712957</v>
      </c>
      <c r="C4804">
        <v>0.1287485579567253</v>
      </c>
      <c r="D4804">
        <v>0.42067663497854046</v>
      </c>
      <c r="E4804">
        <v>0.80627416542789443</v>
      </c>
      <c r="F4804">
        <v>0.98517004604902625</v>
      </c>
      <c r="G4804">
        <v>0.99956572988398784</v>
      </c>
    </row>
    <row r="4805" spans="1:7" x14ac:dyDescent="0.25">
      <c r="A4805" s="2">
        <v>41603</v>
      </c>
      <c r="B4805">
        <v>0</v>
      </c>
      <c r="C4805">
        <v>8.9609239808443E-2</v>
      </c>
      <c r="D4805">
        <v>0.38455328037456649</v>
      </c>
      <c r="E4805">
        <v>0.78606968636265584</v>
      </c>
      <c r="F4805">
        <v>0.98328371271296655</v>
      </c>
      <c r="G4805">
        <v>0.99950369129598615</v>
      </c>
    </row>
    <row r="4806" spans="1:7" x14ac:dyDescent="0.25">
      <c r="A4806" s="2">
        <v>41604</v>
      </c>
      <c r="B4806">
        <v>9.1060888474681578E-2</v>
      </c>
      <c r="C4806">
        <v>0.13864315465411084</v>
      </c>
      <c r="D4806">
        <v>0.43837810119140347</v>
      </c>
      <c r="E4806">
        <v>0.81058607000754246</v>
      </c>
      <c r="F4806">
        <v>0.9830984021887601</v>
      </c>
      <c r="G4806">
        <v>0.99254761461629137</v>
      </c>
    </row>
    <row r="4807" spans="1:7" x14ac:dyDescent="0.25">
      <c r="A4807" s="2">
        <v>41605</v>
      </c>
      <c r="B4807">
        <v>0.18212177694936316</v>
      </c>
      <c r="C4807">
        <v>0.18767706949977866</v>
      </c>
      <c r="D4807">
        <v>0.49220292200824045</v>
      </c>
      <c r="E4807">
        <v>0.83510245365242897</v>
      </c>
      <c r="F4807">
        <v>0.98291309166455376</v>
      </c>
      <c r="G4807">
        <v>0.9855915379365966</v>
      </c>
    </row>
    <row r="4808" spans="1:7" x14ac:dyDescent="0.25">
      <c r="A4808" s="2">
        <v>41606</v>
      </c>
      <c r="B4808">
        <v>0.27318266542404473</v>
      </c>
      <c r="C4808">
        <v>0.23671098434544652</v>
      </c>
      <c r="D4808">
        <v>0.54602774282507738</v>
      </c>
      <c r="E4808">
        <v>0.85961883729731559</v>
      </c>
      <c r="F4808">
        <v>0.98272778114034731</v>
      </c>
      <c r="G4808">
        <v>0.97863546125690182</v>
      </c>
    </row>
    <row r="4809" spans="1:7" x14ac:dyDescent="0.25">
      <c r="A4809" s="2">
        <v>41607</v>
      </c>
      <c r="B4809">
        <v>0.36424355389872631</v>
      </c>
      <c r="C4809">
        <v>0.28574489919111434</v>
      </c>
      <c r="D4809">
        <v>0.5998525636419143</v>
      </c>
      <c r="E4809">
        <v>0.8841352209422022</v>
      </c>
      <c r="F4809">
        <v>0.98254247061614097</v>
      </c>
      <c r="G4809">
        <v>0.97167938457720704</v>
      </c>
    </row>
    <row r="4810" spans="1:7" x14ac:dyDescent="0.25">
      <c r="A4810" s="2">
        <v>41608</v>
      </c>
      <c r="B4810">
        <v>0.45530444237340789</v>
      </c>
      <c r="C4810">
        <v>0.33477881403678217</v>
      </c>
      <c r="D4810">
        <v>0.65367738445875134</v>
      </c>
      <c r="E4810">
        <v>0.90865160458708871</v>
      </c>
      <c r="F4810">
        <v>0.98235716009193452</v>
      </c>
      <c r="G4810">
        <v>0.96472330789751226</v>
      </c>
    </row>
    <row r="4811" spans="1:7" x14ac:dyDescent="0.25">
      <c r="A4811" s="2">
        <v>41609</v>
      </c>
      <c r="B4811">
        <v>0.54636533084808947</v>
      </c>
      <c r="C4811">
        <v>0.38381272888244999</v>
      </c>
      <c r="D4811">
        <v>0.70750220527558827</v>
      </c>
      <c r="E4811">
        <v>0.93316798823197533</v>
      </c>
      <c r="F4811">
        <v>0.98217184956772807</v>
      </c>
      <c r="G4811">
        <v>0.95776723121781748</v>
      </c>
    </row>
    <row r="4812" spans="1:7" x14ac:dyDescent="0.25">
      <c r="A4812" s="2">
        <v>41610</v>
      </c>
      <c r="B4812">
        <v>0.6374262193227711</v>
      </c>
      <c r="C4812">
        <v>0.43284664372811782</v>
      </c>
      <c r="D4812">
        <v>0.7613270260924252</v>
      </c>
      <c r="E4812">
        <v>0.95768437187686195</v>
      </c>
      <c r="F4812">
        <v>0.98198653904352173</v>
      </c>
      <c r="G4812">
        <v>0.9508111545381227</v>
      </c>
    </row>
    <row r="4813" spans="1:7" x14ac:dyDescent="0.25">
      <c r="A4813" s="2">
        <v>41611</v>
      </c>
      <c r="B4813">
        <v>0.72848710779745263</v>
      </c>
      <c r="C4813">
        <v>0.48188055857378564</v>
      </c>
      <c r="D4813">
        <v>0.81515184690926223</v>
      </c>
      <c r="E4813">
        <v>0.98220075552174846</v>
      </c>
      <c r="F4813">
        <v>0.98180122851931528</v>
      </c>
      <c r="G4813">
        <v>0.94385507785842793</v>
      </c>
    </row>
    <row r="4814" spans="1:7" x14ac:dyDescent="0.25">
      <c r="A4814" s="2">
        <v>41612</v>
      </c>
      <c r="B4814">
        <v>0.7619602360981671</v>
      </c>
      <c r="C4814">
        <v>0.48567271318765343</v>
      </c>
      <c r="D4814">
        <v>0.814840166351811</v>
      </c>
      <c r="E4814">
        <v>0.98191336658970851</v>
      </c>
      <c r="F4814">
        <v>0.98302964559426154</v>
      </c>
      <c r="G4814">
        <v>0.94740678702152736</v>
      </c>
    </row>
    <row r="4815" spans="1:7" x14ac:dyDescent="0.25">
      <c r="A4815" s="2">
        <v>41613</v>
      </c>
      <c r="B4815">
        <v>0.79543336439888168</v>
      </c>
      <c r="C4815">
        <v>0.48946486780152121</v>
      </c>
      <c r="D4815">
        <v>0.81452848579435977</v>
      </c>
      <c r="E4815">
        <v>0.98162597765766846</v>
      </c>
      <c r="F4815">
        <v>0.98425806266920768</v>
      </c>
      <c r="G4815">
        <v>0.9509584961846268</v>
      </c>
    </row>
    <row r="4816" spans="1:7" x14ac:dyDescent="0.25">
      <c r="A4816" s="2">
        <v>41614</v>
      </c>
      <c r="B4816">
        <v>0.82890649269959615</v>
      </c>
      <c r="C4816">
        <v>0.49325702241538893</v>
      </c>
      <c r="D4816">
        <v>0.81421680523690854</v>
      </c>
      <c r="E4816">
        <v>0.98133858872562851</v>
      </c>
      <c r="F4816">
        <v>0.98548647974415393</v>
      </c>
      <c r="G4816">
        <v>0.95451020534772624</v>
      </c>
    </row>
    <row r="4817" spans="1:7" x14ac:dyDescent="0.25">
      <c r="A4817" s="2">
        <v>41615</v>
      </c>
      <c r="B4817">
        <v>0.86237962100031074</v>
      </c>
      <c r="C4817">
        <v>0.49704917702925672</v>
      </c>
      <c r="D4817">
        <v>0.8139051246794573</v>
      </c>
      <c r="E4817">
        <v>0.98105119979358846</v>
      </c>
      <c r="F4817">
        <v>0.98671489681910018</v>
      </c>
      <c r="G4817">
        <v>0.95806191451082579</v>
      </c>
    </row>
    <row r="4818" spans="1:7" x14ac:dyDescent="0.25">
      <c r="A4818" s="2">
        <v>41616</v>
      </c>
      <c r="B4818">
        <v>0.89585274930102521</v>
      </c>
      <c r="C4818">
        <v>0.5008413316431245</v>
      </c>
      <c r="D4818">
        <v>0.81359344412200618</v>
      </c>
      <c r="E4818">
        <v>0.98076381086154851</v>
      </c>
      <c r="F4818">
        <v>0.98794331389404633</v>
      </c>
      <c r="G4818">
        <v>0.96161362367392522</v>
      </c>
    </row>
    <row r="4819" spans="1:7" x14ac:dyDescent="0.25">
      <c r="A4819" s="2">
        <v>41617</v>
      </c>
      <c r="B4819">
        <v>0.92932587760173968</v>
      </c>
      <c r="C4819">
        <v>0.50463348625699223</v>
      </c>
      <c r="D4819">
        <v>0.81328176356455495</v>
      </c>
      <c r="E4819">
        <v>0.98047642192950857</v>
      </c>
      <c r="F4819">
        <v>0.98917173096899258</v>
      </c>
      <c r="G4819">
        <v>0.96516533283702466</v>
      </c>
    </row>
    <row r="4820" spans="1:7" x14ac:dyDescent="0.25">
      <c r="A4820" s="2">
        <v>41618</v>
      </c>
      <c r="B4820">
        <v>0.96279900590245426</v>
      </c>
      <c r="C4820">
        <v>0.50842564087086006</v>
      </c>
      <c r="D4820">
        <v>0.81297008300710372</v>
      </c>
      <c r="E4820">
        <v>0.98018903299746851</v>
      </c>
      <c r="F4820">
        <v>0.99040014804393872</v>
      </c>
      <c r="G4820">
        <v>0.9687170420001241</v>
      </c>
    </row>
    <row r="4821" spans="1:7" x14ac:dyDescent="0.25">
      <c r="A4821" s="2">
        <v>41619</v>
      </c>
      <c r="B4821">
        <v>0.99627213420316874</v>
      </c>
      <c r="C4821">
        <v>0.51221779548472779</v>
      </c>
      <c r="D4821">
        <v>0.81265840244965248</v>
      </c>
      <c r="E4821">
        <v>0.97990164406542857</v>
      </c>
      <c r="F4821">
        <v>0.99162856511888497</v>
      </c>
      <c r="G4821">
        <v>0.97226875116322353</v>
      </c>
    </row>
    <row r="4822" spans="1:7" x14ac:dyDescent="0.25">
      <c r="A4822" s="2">
        <v>41620</v>
      </c>
      <c r="B4822">
        <v>0.89468779123951547</v>
      </c>
      <c r="C4822">
        <v>0.51779095738259084</v>
      </c>
      <c r="D4822">
        <v>0.82013331005475454</v>
      </c>
      <c r="E4822">
        <v>0.9785882866828719</v>
      </c>
      <c r="F4822">
        <v>0.98607257220209221</v>
      </c>
      <c r="G4822">
        <v>0.95702276816179666</v>
      </c>
    </row>
    <row r="4823" spans="1:7" x14ac:dyDescent="0.25">
      <c r="A4823" s="2">
        <v>41621</v>
      </c>
      <c r="B4823">
        <v>0.7931034482758621</v>
      </c>
      <c r="C4823">
        <v>0.5233641192804539</v>
      </c>
      <c r="D4823">
        <v>0.82760821765985659</v>
      </c>
      <c r="E4823">
        <v>0.97727492930031534</v>
      </c>
      <c r="F4823">
        <v>0.98051657928529945</v>
      </c>
      <c r="G4823">
        <v>0.94177678516036978</v>
      </c>
    </row>
    <row r="4824" spans="1:7" x14ac:dyDescent="0.25">
      <c r="A4824" s="2">
        <v>41622</v>
      </c>
      <c r="B4824">
        <v>0.69151910531220873</v>
      </c>
      <c r="C4824">
        <v>0.52893728117831706</v>
      </c>
      <c r="D4824">
        <v>0.83508312526495865</v>
      </c>
      <c r="E4824">
        <v>0.97596157191775867</v>
      </c>
      <c r="F4824">
        <v>0.97496058636850669</v>
      </c>
      <c r="G4824">
        <v>0.9265308021589429</v>
      </c>
    </row>
    <row r="4825" spans="1:7" x14ac:dyDescent="0.25">
      <c r="A4825" s="2">
        <v>41623</v>
      </c>
      <c r="B4825">
        <v>0.58993476234855546</v>
      </c>
      <c r="C4825">
        <v>0.53451044307618012</v>
      </c>
      <c r="D4825">
        <v>0.8425580328700607</v>
      </c>
      <c r="E4825">
        <v>0.97464821453520201</v>
      </c>
      <c r="F4825">
        <v>0.96940459345171393</v>
      </c>
      <c r="G4825">
        <v>0.91128481915751602</v>
      </c>
    </row>
    <row r="4826" spans="1:7" x14ac:dyDescent="0.25">
      <c r="A4826" s="2">
        <v>41624</v>
      </c>
      <c r="B4826">
        <v>0.48835041938490209</v>
      </c>
      <c r="C4826">
        <v>0.54008360497404317</v>
      </c>
      <c r="D4826">
        <v>0.85003294047516276</v>
      </c>
      <c r="E4826">
        <v>0.97333485715264545</v>
      </c>
      <c r="F4826">
        <v>0.96384860053492116</v>
      </c>
      <c r="G4826">
        <v>0.89603883615608904</v>
      </c>
    </row>
    <row r="4827" spans="1:7" x14ac:dyDescent="0.25">
      <c r="A4827" s="2">
        <v>41625</v>
      </c>
      <c r="B4827">
        <v>0.38676607642124883</v>
      </c>
      <c r="C4827">
        <v>0.54565676687190634</v>
      </c>
      <c r="D4827">
        <v>0.85750784808026481</v>
      </c>
      <c r="E4827">
        <v>0.97202149977008878</v>
      </c>
      <c r="F4827">
        <v>0.9582926076181284</v>
      </c>
      <c r="G4827">
        <v>0.88079285315466216</v>
      </c>
    </row>
    <row r="4828" spans="1:7" x14ac:dyDescent="0.25">
      <c r="A4828" s="2">
        <v>41626</v>
      </c>
      <c r="B4828">
        <v>0.28518173345759557</v>
      </c>
      <c r="C4828">
        <v>0.5512299287697694</v>
      </c>
      <c r="D4828">
        <v>0.86498275568536687</v>
      </c>
      <c r="E4828">
        <v>0.97070814238753222</v>
      </c>
      <c r="F4828">
        <v>0.95273661470133564</v>
      </c>
      <c r="G4828">
        <v>0.86554687015323528</v>
      </c>
    </row>
    <row r="4829" spans="1:7" x14ac:dyDescent="0.25">
      <c r="A4829" s="2">
        <v>41627</v>
      </c>
      <c r="B4829">
        <v>0.18359739049394222</v>
      </c>
      <c r="C4829">
        <v>0.55680309066763245</v>
      </c>
      <c r="D4829">
        <v>0.87245766329046892</v>
      </c>
      <c r="E4829">
        <v>0.96939478500497556</v>
      </c>
      <c r="F4829">
        <v>0.94718062178454288</v>
      </c>
      <c r="G4829">
        <v>0.8503008871518084</v>
      </c>
    </row>
    <row r="4830" spans="1:7" x14ac:dyDescent="0.25">
      <c r="A4830" s="2">
        <v>41628</v>
      </c>
      <c r="B4830">
        <v>0.17936470953712333</v>
      </c>
      <c r="C4830">
        <v>0.52303261700672055</v>
      </c>
      <c r="D4830">
        <v>0.85976466851898559</v>
      </c>
      <c r="E4830">
        <v>0.97112982458769892</v>
      </c>
      <c r="F4830">
        <v>0.95348015720466872</v>
      </c>
      <c r="G4830">
        <v>0.86901327625783231</v>
      </c>
    </row>
    <row r="4831" spans="1:7" x14ac:dyDescent="0.25">
      <c r="A4831" s="2">
        <v>41629</v>
      </c>
      <c r="B4831">
        <v>0.17513202858030444</v>
      </c>
      <c r="C4831">
        <v>0.48926214334580864</v>
      </c>
      <c r="D4831">
        <v>0.84707167374750236</v>
      </c>
      <c r="E4831">
        <v>0.97286486417042217</v>
      </c>
      <c r="F4831">
        <v>0.95977969262479446</v>
      </c>
      <c r="G4831">
        <v>0.88772566536385633</v>
      </c>
    </row>
    <row r="4832" spans="1:7" x14ac:dyDescent="0.25">
      <c r="A4832" s="2">
        <v>41630</v>
      </c>
      <c r="B4832">
        <v>0.17089934762348555</v>
      </c>
      <c r="C4832">
        <v>0.45549166968489674</v>
      </c>
      <c r="D4832">
        <v>0.83437867897601903</v>
      </c>
      <c r="E4832">
        <v>0.97459990375314554</v>
      </c>
      <c r="F4832">
        <v>0.9660792280449203</v>
      </c>
      <c r="G4832">
        <v>0.90643805446988024</v>
      </c>
    </row>
    <row r="4833" spans="1:7" x14ac:dyDescent="0.25">
      <c r="A4833" s="2">
        <v>41631</v>
      </c>
      <c r="B4833">
        <v>0.16666666666666669</v>
      </c>
      <c r="C4833">
        <v>0.42172119602398483</v>
      </c>
      <c r="D4833">
        <v>0.82168568420453569</v>
      </c>
      <c r="E4833">
        <v>0.97633494333586879</v>
      </c>
      <c r="F4833">
        <v>0.97237876346504604</v>
      </c>
      <c r="G4833">
        <v>0.92515044357590415</v>
      </c>
    </row>
    <row r="4834" spans="1:7" x14ac:dyDescent="0.25">
      <c r="A4834" s="2">
        <v>41632</v>
      </c>
      <c r="B4834">
        <v>0.16243398570984779</v>
      </c>
      <c r="C4834">
        <v>0.38795072236307293</v>
      </c>
      <c r="D4834">
        <v>0.80899268943305247</v>
      </c>
      <c r="E4834">
        <v>0.97806998291859215</v>
      </c>
      <c r="F4834">
        <v>0.97867829888517188</v>
      </c>
      <c r="G4834">
        <v>0.94386283268192817</v>
      </c>
    </row>
    <row r="4835" spans="1:7" x14ac:dyDescent="0.25">
      <c r="A4835" s="2">
        <v>41633</v>
      </c>
      <c r="B4835">
        <v>0.1582013047530289</v>
      </c>
      <c r="C4835">
        <v>0.35418024870216103</v>
      </c>
      <c r="D4835">
        <v>0.79629969466156914</v>
      </c>
      <c r="E4835">
        <v>0.97980502250131551</v>
      </c>
      <c r="F4835">
        <v>0.98497783430529773</v>
      </c>
      <c r="G4835">
        <v>0.96257522178795207</v>
      </c>
    </row>
    <row r="4836" spans="1:7" x14ac:dyDescent="0.25">
      <c r="A4836" s="2">
        <v>41634</v>
      </c>
      <c r="B4836">
        <v>0.15396862379621001</v>
      </c>
      <c r="C4836">
        <v>0.32040977504124912</v>
      </c>
      <c r="D4836">
        <v>0.78360669989008591</v>
      </c>
      <c r="E4836">
        <v>0.98154006208403877</v>
      </c>
      <c r="F4836">
        <v>0.99127736972542346</v>
      </c>
      <c r="G4836">
        <v>0.98128761089397609</v>
      </c>
    </row>
    <row r="4837" spans="1:7" x14ac:dyDescent="0.25">
      <c r="A4837" s="2">
        <v>41635</v>
      </c>
      <c r="B4837">
        <v>0.14973594283939112</v>
      </c>
      <c r="C4837">
        <v>0.28663930138033722</v>
      </c>
      <c r="D4837">
        <v>0.77091370511860258</v>
      </c>
      <c r="E4837">
        <v>0.98327510166676213</v>
      </c>
      <c r="F4837">
        <v>0.99757690514554931</v>
      </c>
      <c r="G4837">
        <v>1</v>
      </c>
    </row>
    <row r="4838" spans="1:7" x14ac:dyDescent="0.25">
      <c r="A4838" s="2">
        <v>41636</v>
      </c>
      <c r="B4838">
        <v>0.24019881950916436</v>
      </c>
      <c r="C4838">
        <v>0.30841509383342053</v>
      </c>
      <c r="D4838">
        <v>0.74006839850933492</v>
      </c>
      <c r="E4838">
        <v>0.95834459692748775</v>
      </c>
      <c r="F4838">
        <v>0.96032504232747973</v>
      </c>
      <c r="G4838">
        <v>0.94598920528568775</v>
      </c>
    </row>
    <row r="4839" spans="1:7" x14ac:dyDescent="0.25">
      <c r="A4839" s="2">
        <v>41637</v>
      </c>
      <c r="B4839">
        <v>0.33066169617893759</v>
      </c>
      <c r="C4839">
        <v>0.33019088628650384</v>
      </c>
      <c r="D4839">
        <v>0.70922309190006738</v>
      </c>
      <c r="E4839">
        <v>0.93341409218821347</v>
      </c>
      <c r="F4839">
        <v>0.92307317950941026</v>
      </c>
      <c r="G4839">
        <v>0.89197841057137539</v>
      </c>
    </row>
    <row r="4840" spans="1:7" x14ac:dyDescent="0.25">
      <c r="A4840" s="2">
        <v>41638</v>
      </c>
      <c r="B4840">
        <v>0.4211245728487108</v>
      </c>
      <c r="C4840">
        <v>0.35196667873958709</v>
      </c>
      <c r="D4840">
        <v>0.67837778529079973</v>
      </c>
      <c r="E4840">
        <v>0.90848358744893909</v>
      </c>
      <c r="F4840">
        <v>0.88582131669134068</v>
      </c>
      <c r="G4840">
        <v>0.83796761585706314</v>
      </c>
    </row>
    <row r="4841" spans="1:7" x14ac:dyDescent="0.25">
      <c r="A4841" s="2">
        <v>41639</v>
      </c>
      <c r="B4841">
        <v>0.51158744951848401</v>
      </c>
      <c r="C4841">
        <v>0.3737424711926704</v>
      </c>
      <c r="D4841">
        <v>0.64753247868153219</v>
      </c>
      <c r="E4841">
        <v>0.88355308270966482</v>
      </c>
      <c r="F4841">
        <v>0.8485694538732711</v>
      </c>
      <c r="G4841">
        <v>0.78395682114275078</v>
      </c>
    </row>
    <row r="4842" spans="1:7" x14ac:dyDescent="0.25">
      <c r="A4842" s="2">
        <v>41640</v>
      </c>
      <c r="B4842">
        <v>0.60205032618825727</v>
      </c>
      <c r="C4842">
        <v>0.39551826364575371</v>
      </c>
      <c r="D4842">
        <v>0.61668717207226453</v>
      </c>
      <c r="E4842">
        <v>0.85862257797039043</v>
      </c>
      <c r="F4842">
        <v>0.81131759105520163</v>
      </c>
      <c r="G4842">
        <v>0.72994602642843853</v>
      </c>
    </row>
    <row r="4843" spans="1:7" x14ac:dyDescent="0.25">
      <c r="A4843" s="2">
        <v>41641</v>
      </c>
      <c r="B4843">
        <v>0.57047996272134205</v>
      </c>
      <c r="C4843">
        <v>0.40129171864729635</v>
      </c>
      <c r="D4843">
        <v>0.61440280076028353</v>
      </c>
      <c r="E4843">
        <v>0.85335228650515249</v>
      </c>
      <c r="F4843">
        <v>0.81173140862580873</v>
      </c>
      <c r="G4843">
        <v>0.74263291767479378</v>
      </c>
    </row>
    <row r="4844" spans="1:7" x14ac:dyDescent="0.25">
      <c r="A4844" s="2">
        <v>41642</v>
      </c>
      <c r="B4844">
        <v>0.53890959925442683</v>
      </c>
      <c r="C4844">
        <v>0.40706517364883898</v>
      </c>
      <c r="D4844">
        <v>0.61211842944830253</v>
      </c>
      <c r="E4844">
        <v>0.84808199503991455</v>
      </c>
      <c r="F4844">
        <v>0.81214522619641594</v>
      </c>
      <c r="G4844">
        <v>0.75531980892114903</v>
      </c>
    </row>
    <row r="4845" spans="1:7" x14ac:dyDescent="0.25">
      <c r="A4845" s="2">
        <v>41643</v>
      </c>
      <c r="B4845">
        <v>0.50733923578751172</v>
      </c>
      <c r="C4845">
        <v>0.41283862865038162</v>
      </c>
      <c r="D4845">
        <v>0.60983405813632152</v>
      </c>
      <c r="E4845">
        <v>0.84281170357467672</v>
      </c>
      <c r="F4845">
        <v>0.81255904376702304</v>
      </c>
      <c r="G4845">
        <v>0.76800670016750427</v>
      </c>
    </row>
    <row r="4846" spans="1:7" x14ac:dyDescent="0.25">
      <c r="A4846" s="2">
        <v>41644</v>
      </c>
      <c r="B4846">
        <v>0.4757688723205965</v>
      </c>
      <c r="C4846">
        <v>0.41861208365192426</v>
      </c>
      <c r="D4846">
        <v>0.60754968682434041</v>
      </c>
      <c r="E4846">
        <v>0.83754141210943878</v>
      </c>
      <c r="F4846">
        <v>0.81297286133763014</v>
      </c>
      <c r="G4846">
        <v>0.78069359141385952</v>
      </c>
    </row>
    <row r="4847" spans="1:7" x14ac:dyDescent="0.25">
      <c r="A4847" s="2">
        <v>41645</v>
      </c>
      <c r="B4847">
        <v>0.44419850885368128</v>
      </c>
      <c r="C4847">
        <v>0.42438553865346695</v>
      </c>
      <c r="D4847">
        <v>0.6052653155123594</v>
      </c>
      <c r="E4847">
        <v>0.83227112064420083</v>
      </c>
      <c r="F4847">
        <v>0.81338667890823735</v>
      </c>
      <c r="G4847">
        <v>0.79338048266021466</v>
      </c>
    </row>
    <row r="4848" spans="1:7" x14ac:dyDescent="0.25">
      <c r="A4848" s="2">
        <v>41646</v>
      </c>
      <c r="B4848">
        <v>0.41262814538676607</v>
      </c>
      <c r="C4848">
        <v>0.43015899365500959</v>
      </c>
      <c r="D4848">
        <v>0.6029809442003784</v>
      </c>
      <c r="E4848">
        <v>0.827000829178963</v>
      </c>
      <c r="F4848">
        <v>0.81380049647884445</v>
      </c>
      <c r="G4848">
        <v>0.80606737390656991</v>
      </c>
    </row>
    <row r="4849" spans="1:7" x14ac:dyDescent="0.25">
      <c r="A4849" s="2">
        <v>41647</v>
      </c>
      <c r="B4849">
        <v>0.38105778191985085</v>
      </c>
      <c r="C4849">
        <v>0.43593244865655223</v>
      </c>
      <c r="D4849">
        <v>0.6006965728883974</v>
      </c>
      <c r="E4849">
        <v>0.82173053771372506</v>
      </c>
      <c r="F4849">
        <v>0.81421431404945166</v>
      </c>
      <c r="G4849">
        <v>0.81875426515292515</v>
      </c>
    </row>
    <row r="4850" spans="1:7" x14ac:dyDescent="0.25">
      <c r="A4850" s="2">
        <v>41648</v>
      </c>
      <c r="B4850">
        <v>0.34948741845293568</v>
      </c>
      <c r="C4850">
        <v>0.44170590365809487</v>
      </c>
      <c r="D4850">
        <v>0.59841220157641639</v>
      </c>
      <c r="E4850">
        <v>0.81646024624848712</v>
      </c>
      <c r="F4850">
        <v>0.81462813162005876</v>
      </c>
      <c r="G4850">
        <v>0.8314411563992804</v>
      </c>
    </row>
    <row r="4851" spans="1:7" x14ac:dyDescent="0.25">
      <c r="A4851" s="2">
        <v>41649</v>
      </c>
      <c r="B4851">
        <v>0.42540385212799003</v>
      </c>
      <c r="C4851">
        <v>0.48954770145009185</v>
      </c>
      <c r="D4851">
        <v>0.617635717892562</v>
      </c>
      <c r="E4851">
        <v>0.83449843505184107</v>
      </c>
      <c r="F4851">
        <v>0.8376153270462372</v>
      </c>
      <c r="G4851">
        <v>0.85251101184937039</v>
      </c>
    </row>
    <row r="4852" spans="1:7" x14ac:dyDescent="0.25">
      <c r="A4852" s="2">
        <v>41650</v>
      </c>
      <c r="B4852">
        <v>0.50132028580304444</v>
      </c>
      <c r="C4852">
        <v>0.5373894992420889</v>
      </c>
      <c r="D4852">
        <v>0.6368592342087076</v>
      </c>
      <c r="E4852">
        <v>0.85253662385519502</v>
      </c>
      <c r="F4852">
        <v>0.86060252247241564</v>
      </c>
      <c r="G4852">
        <v>0.87358086729946027</v>
      </c>
    </row>
    <row r="4853" spans="1:7" x14ac:dyDescent="0.25">
      <c r="A4853" s="2">
        <v>41651</v>
      </c>
      <c r="B4853">
        <v>0.57723671947809885</v>
      </c>
      <c r="C4853">
        <v>0.58523129703408583</v>
      </c>
      <c r="D4853">
        <v>0.65608275052485321</v>
      </c>
      <c r="E4853">
        <v>0.87057481265854908</v>
      </c>
      <c r="F4853">
        <v>0.88358971789859397</v>
      </c>
      <c r="G4853">
        <v>0.89465072274955026</v>
      </c>
    </row>
    <row r="4854" spans="1:7" x14ac:dyDescent="0.25">
      <c r="A4854" s="2">
        <v>41652</v>
      </c>
      <c r="B4854">
        <v>0.65315315315315314</v>
      </c>
      <c r="C4854">
        <v>0.63307309482608287</v>
      </c>
      <c r="D4854">
        <v>0.67530626684099881</v>
      </c>
      <c r="E4854">
        <v>0.88861300146190303</v>
      </c>
      <c r="F4854">
        <v>0.90657691332477242</v>
      </c>
      <c r="G4854">
        <v>0.91572057819964026</v>
      </c>
    </row>
    <row r="4855" spans="1:7" x14ac:dyDescent="0.25">
      <c r="A4855" s="2">
        <v>41653</v>
      </c>
      <c r="B4855">
        <v>0.72906958682820755</v>
      </c>
      <c r="C4855">
        <v>0.6809148926180798</v>
      </c>
      <c r="D4855">
        <v>0.69452978315714442</v>
      </c>
      <c r="E4855">
        <v>0.90665119026525698</v>
      </c>
      <c r="F4855">
        <v>0.92956410875095086</v>
      </c>
      <c r="G4855">
        <v>0.93679043364973014</v>
      </c>
    </row>
    <row r="4856" spans="1:7" x14ac:dyDescent="0.25">
      <c r="A4856" s="2">
        <v>41654</v>
      </c>
      <c r="B4856">
        <v>0.80498602050326196</v>
      </c>
      <c r="C4856">
        <v>0.72875669041007685</v>
      </c>
      <c r="D4856">
        <v>0.71375329947329003</v>
      </c>
      <c r="E4856">
        <v>0.92468937906861104</v>
      </c>
      <c r="F4856">
        <v>0.95255130417712919</v>
      </c>
      <c r="G4856">
        <v>0.95786028909982013</v>
      </c>
    </row>
    <row r="4857" spans="1:7" x14ac:dyDescent="0.25">
      <c r="A4857" s="2">
        <v>41655</v>
      </c>
      <c r="B4857">
        <v>0.88090245417831636</v>
      </c>
      <c r="C4857">
        <v>0.77659848820207378</v>
      </c>
      <c r="D4857">
        <v>0.73297681578943563</v>
      </c>
      <c r="E4857">
        <v>0.94272756787196499</v>
      </c>
      <c r="F4857">
        <v>0.97553849960330763</v>
      </c>
      <c r="G4857">
        <v>0.97893014454991012</v>
      </c>
    </row>
    <row r="4858" spans="1:7" x14ac:dyDescent="0.25">
      <c r="A4858" s="2">
        <v>41656</v>
      </c>
      <c r="B4858">
        <v>0.95681888785337066</v>
      </c>
      <c r="C4858">
        <v>0.82444028599407082</v>
      </c>
      <c r="D4858">
        <v>0.75220033210558124</v>
      </c>
      <c r="E4858">
        <v>0.96076575667531894</v>
      </c>
      <c r="F4858">
        <v>0.99852569502948607</v>
      </c>
      <c r="G4858">
        <v>1</v>
      </c>
    </row>
    <row r="4859" spans="1:7" x14ac:dyDescent="0.25">
      <c r="A4859" s="2">
        <v>41657</v>
      </c>
      <c r="B4859">
        <v>0.91814228021124578</v>
      </c>
      <c r="C4859">
        <v>0.79389688719868001</v>
      </c>
      <c r="D4859">
        <v>0.75254480845089577</v>
      </c>
      <c r="E4859">
        <v>0.96199273009716224</v>
      </c>
      <c r="F4859">
        <v>0.99807634895837594</v>
      </c>
      <c r="G4859">
        <v>0.99982163905949495</v>
      </c>
    </row>
    <row r="4860" spans="1:7" x14ac:dyDescent="0.25">
      <c r="A4860" s="2">
        <v>41658</v>
      </c>
      <c r="B4860">
        <v>0.87946567256912089</v>
      </c>
      <c r="C4860">
        <v>0.7633534884032892</v>
      </c>
      <c r="D4860">
        <v>0.75288928479621031</v>
      </c>
      <c r="E4860">
        <v>0.96321970351900554</v>
      </c>
      <c r="F4860">
        <v>0.9976270028872658</v>
      </c>
      <c r="G4860">
        <v>0.99964327811899001</v>
      </c>
    </row>
    <row r="4861" spans="1:7" x14ac:dyDescent="0.25">
      <c r="A4861" s="2">
        <v>41659</v>
      </c>
      <c r="B4861">
        <v>0.84078906492699601</v>
      </c>
      <c r="C4861">
        <v>0.7328100896078984</v>
      </c>
      <c r="D4861">
        <v>0.75323376114152496</v>
      </c>
      <c r="E4861">
        <v>0.96444667694084885</v>
      </c>
      <c r="F4861">
        <v>0.99717765681615556</v>
      </c>
      <c r="G4861">
        <v>0.99946491717848507</v>
      </c>
    </row>
    <row r="4862" spans="1:7" x14ac:dyDescent="0.25">
      <c r="A4862" s="2">
        <v>41660</v>
      </c>
      <c r="B4862">
        <v>0.80211245728487113</v>
      </c>
      <c r="C4862">
        <v>0.70226669081250748</v>
      </c>
      <c r="D4862">
        <v>0.7535782374868395</v>
      </c>
      <c r="E4862">
        <v>0.96567365036269215</v>
      </c>
      <c r="F4862">
        <v>0.99672831074504542</v>
      </c>
      <c r="G4862">
        <v>0.99928655623798002</v>
      </c>
    </row>
    <row r="4863" spans="1:7" x14ac:dyDescent="0.25">
      <c r="A4863" s="2">
        <v>41661</v>
      </c>
      <c r="B4863">
        <v>0.76343584964274624</v>
      </c>
      <c r="C4863">
        <v>0.67172329201711678</v>
      </c>
      <c r="D4863">
        <v>0.75392271383215403</v>
      </c>
      <c r="E4863">
        <v>0.96690062378453556</v>
      </c>
      <c r="F4863">
        <v>0.99627896467393529</v>
      </c>
      <c r="G4863">
        <v>0.99910819529747497</v>
      </c>
    </row>
    <row r="4864" spans="1:7" x14ac:dyDescent="0.25">
      <c r="A4864" s="2">
        <v>41662</v>
      </c>
      <c r="B4864">
        <v>0.72475924200062136</v>
      </c>
      <c r="C4864">
        <v>0.64117989322172586</v>
      </c>
      <c r="D4864">
        <v>0.75426719017746868</v>
      </c>
      <c r="E4864">
        <v>0.96812759720637886</v>
      </c>
      <c r="F4864">
        <v>0.99582961860282504</v>
      </c>
      <c r="G4864">
        <v>0.99892983435697003</v>
      </c>
    </row>
    <row r="4865" spans="1:7" x14ac:dyDescent="0.25">
      <c r="A4865" s="2">
        <v>41663</v>
      </c>
      <c r="B4865">
        <v>0.68608263435849648</v>
      </c>
      <c r="C4865">
        <v>0.61063649442633505</v>
      </c>
      <c r="D4865">
        <v>0.75461166652278322</v>
      </c>
      <c r="E4865">
        <v>0.96935457062822217</v>
      </c>
      <c r="F4865">
        <v>0.9953802725317149</v>
      </c>
      <c r="G4865">
        <v>0.99875147341646509</v>
      </c>
    </row>
    <row r="4866" spans="1:7" x14ac:dyDescent="0.25">
      <c r="A4866" s="2">
        <v>41664</v>
      </c>
      <c r="B4866">
        <v>0.6474060267163716</v>
      </c>
      <c r="C4866">
        <v>0.58009309563094424</v>
      </c>
      <c r="D4866">
        <v>0.75495614286809776</v>
      </c>
      <c r="E4866">
        <v>0.97058154405006547</v>
      </c>
      <c r="F4866">
        <v>0.99493092646060477</v>
      </c>
      <c r="G4866">
        <v>0.99857311247596003</v>
      </c>
    </row>
    <row r="4867" spans="1:7" x14ac:dyDescent="0.25">
      <c r="A4867" s="2">
        <v>41665</v>
      </c>
      <c r="B4867">
        <v>0.58981826654240455</v>
      </c>
      <c r="C4867">
        <v>0.54964728627577231</v>
      </c>
      <c r="D4867">
        <v>0.74489627608651721</v>
      </c>
      <c r="E4867">
        <v>0.97225535874971158</v>
      </c>
      <c r="F4867">
        <v>0.99461730437343066</v>
      </c>
      <c r="G4867">
        <v>0.99829393882995221</v>
      </c>
    </row>
    <row r="4868" spans="1:7" x14ac:dyDescent="0.25">
      <c r="A4868" s="2">
        <v>41666</v>
      </c>
      <c r="B4868">
        <v>0.53223050636843738</v>
      </c>
      <c r="C4868">
        <v>0.51920147692060048</v>
      </c>
      <c r="D4868">
        <v>0.73483640930493666</v>
      </c>
      <c r="E4868">
        <v>0.9739291734493577</v>
      </c>
      <c r="F4868">
        <v>0.99430368228625643</v>
      </c>
      <c r="G4868">
        <v>0.99801476518394439</v>
      </c>
    </row>
    <row r="4869" spans="1:7" x14ac:dyDescent="0.25">
      <c r="A4869" s="2">
        <v>41667</v>
      </c>
      <c r="B4869">
        <v>0.47464274619447033</v>
      </c>
      <c r="C4869">
        <v>0.48875566756542854</v>
      </c>
      <c r="D4869">
        <v>0.7247765425233561</v>
      </c>
      <c r="E4869">
        <v>0.97560298814900381</v>
      </c>
      <c r="F4869">
        <v>0.99399006019908231</v>
      </c>
      <c r="G4869">
        <v>0.99773559153793656</v>
      </c>
    </row>
    <row r="4870" spans="1:7" x14ac:dyDescent="0.25">
      <c r="A4870" s="2">
        <v>41668</v>
      </c>
      <c r="B4870">
        <v>0.41705498602050328</v>
      </c>
      <c r="C4870">
        <v>0.4583098582102566</v>
      </c>
      <c r="D4870">
        <v>0.71471667574177555</v>
      </c>
      <c r="E4870">
        <v>0.97727680284864993</v>
      </c>
      <c r="F4870">
        <v>0.99367643811190809</v>
      </c>
      <c r="G4870">
        <v>0.99745641789192874</v>
      </c>
    </row>
    <row r="4871" spans="1:7" x14ac:dyDescent="0.25">
      <c r="A4871" s="2">
        <v>41669</v>
      </c>
      <c r="B4871">
        <v>0.35946722584653623</v>
      </c>
      <c r="C4871">
        <v>0.42786404885508472</v>
      </c>
      <c r="D4871">
        <v>0.70465680896019511</v>
      </c>
      <c r="E4871">
        <v>0.97895061754829604</v>
      </c>
      <c r="F4871">
        <v>0.99336281602473397</v>
      </c>
      <c r="G4871">
        <v>0.99717724424592102</v>
      </c>
    </row>
    <row r="4872" spans="1:7" x14ac:dyDescent="0.25">
      <c r="A4872" s="2">
        <v>41670</v>
      </c>
      <c r="B4872">
        <v>0.30187946567256913</v>
      </c>
      <c r="C4872">
        <v>0.39741823949991284</v>
      </c>
      <c r="D4872">
        <v>0.69459694217861456</v>
      </c>
      <c r="E4872">
        <v>0.98062443224794216</v>
      </c>
      <c r="F4872">
        <v>0.99304919393755986</v>
      </c>
      <c r="G4872">
        <v>0.9968980705999132</v>
      </c>
    </row>
    <row r="4873" spans="1:7" x14ac:dyDescent="0.25">
      <c r="A4873" s="2">
        <v>41671</v>
      </c>
      <c r="B4873">
        <v>0.24429170549860202</v>
      </c>
      <c r="C4873">
        <v>0.3669724301447409</v>
      </c>
      <c r="D4873">
        <v>0.68453707539703401</v>
      </c>
      <c r="E4873">
        <v>0.98229824694758827</v>
      </c>
      <c r="F4873">
        <v>0.99273557185038563</v>
      </c>
      <c r="G4873">
        <v>0.99661889695390538</v>
      </c>
    </row>
    <row r="4874" spans="1:7" x14ac:dyDescent="0.25">
      <c r="A4874" s="2">
        <v>41672</v>
      </c>
      <c r="B4874">
        <v>0.18670394532463497</v>
      </c>
      <c r="C4874">
        <v>0.33652662078956902</v>
      </c>
      <c r="D4874">
        <v>0.67447720861545346</v>
      </c>
      <c r="E4874">
        <v>0.98397206164723439</v>
      </c>
      <c r="F4874">
        <v>0.99242194976321152</v>
      </c>
      <c r="G4874">
        <v>0.99633972330789755</v>
      </c>
    </row>
    <row r="4875" spans="1:7" x14ac:dyDescent="0.25">
      <c r="A4875" s="2">
        <v>41673</v>
      </c>
      <c r="B4875">
        <v>0.28836595215905558</v>
      </c>
      <c r="C4875">
        <v>0.40700556360416917</v>
      </c>
      <c r="D4875">
        <v>0.6837491927654421</v>
      </c>
      <c r="E4875">
        <v>0.92689186896081766</v>
      </c>
      <c r="F4875">
        <v>0.90932283189242691</v>
      </c>
      <c r="G4875">
        <v>0.89639555803709914</v>
      </c>
    </row>
    <row r="4876" spans="1:7" x14ac:dyDescent="0.25">
      <c r="A4876" s="2">
        <v>41674</v>
      </c>
      <c r="B4876">
        <v>0.3900279589934762</v>
      </c>
      <c r="C4876">
        <v>0.47748450641876938</v>
      </c>
      <c r="D4876">
        <v>0.69302117691543075</v>
      </c>
      <c r="E4876">
        <v>0.86981167627440092</v>
      </c>
      <c r="F4876">
        <v>0.82622371402164219</v>
      </c>
      <c r="G4876">
        <v>0.79645139276630061</v>
      </c>
    </row>
    <row r="4877" spans="1:7" x14ac:dyDescent="0.25">
      <c r="A4877" s="2">
        <v>41675</v>
      </c>
      <c r="B4877">
        <v>0.49168996582789687</v>
      </c>
      <c r="C4877">
        <v>0.54796344923336959</v>
      </c>
      <c r="D4877">
        <v>0.70229316106541939</v>
      </c>
      <c r="E4877">
        <v>0.81273148358798419</v>
      </c>
      <c r="F4877">
        <v>0.74312459615085757</v>
      </c>
      <c r="G4877">
        <v>0.6965072274955022</v>
      </c>
    </row>
    <row r="4878" spans="1:7" x14ac:dyDescent="0.25">
      <c r="A4878" s="2">
        <v>41676</v>
      </c>
      <c r="B4878">
        <v>0.59335197266231754</v>
      </c>
      <c r="C4878">
        <v>0.6184423920479698</v>
      </c>
      <c r="D4878">
        <v>0.71156514521540803</v>
      </c>
      <c r="E4878">
        <v>0.75565129090156757</v>
      </c>
      <c r="F4878">
        <v>0.66002547828007296</v>
      </c>
      <c r="G4878">
        <v>0.59656306222470379</v>
      </c>
    </row>
    <row r="4879" spans="1:7" x14ac:dyDescent="0.25">
      <c r="A4879" s="2">
        <v>41677</v>
      </c>
      <c r="B4879">
        <v>0.69501397949673815</v>
      </c>
      <c r="C4879">
        <v>0.68892133486257001</v>
      </c>
      <c r="D4879">
        <v>0.72083712936539668</v>
      </c>
      <c r="E4879">
        <v>0.69857109821515073</v>
      </c>
      <c r="F4879">
        <v>0.57692636040928835</v>
      </c>
      <c r="G4879">
        <v>0.49661889695390538</v>
      </c>
    </row>
    <row r="4880" spans="1:7" x14ac:dyDescent="0.25">
      <c r="A4880" s="2">
        <v>41678</v>
      </c>
      <c r="B4880">
        <v>0.79667598633115877</v>
      </c>
      <c r="C4880">
        <v>0.75940027767717011</v>
      </c>
      <c r="D4880">
        <v>0.73010911351538532</v>
      </c>
      <c r="E4880">
        <v>0.64149090552873411</v>
      </c>
      <c r="F4880">
        <v>0.49382724253850369</v>
      </c>
      <c r="G4880">
        <v>0.39667473168310685</v>
      </c>
    </row>
    <row r="4881" spans="1:7" x14ac:dyDescent="0.25">
      <c r="A4881" s="2">
        <v>41679</v>
      </c>
      <c r="B4881">
        <v>0.89833799316557938</v>
      </c>
      <c r="C4881">
        <v>0.82987922049177021</v>
      </c>
      <c r="D4881">
        <v>0.73938109766537397</v>
      </c>
      <c r="E4881">
        <v>0.58441071284231738</v>
      </c>
      <c r="F4881">
        <v>0.41072812466771902</v>
      </c>
      <c r="G4881">
        <v>0.29673056641230844</v>
      </c>
    </row>
    <row r="4882" spans="1:7" x14ac:dyDescent="0.25">
      <c r="A4882" s="2">
        <v>41680</v>
      </c>
      <c r="B4882">
        <v>1</v>
      </c>
      <c r="C4882">
        <v>0.90035816330637053</v>
      </c>
      <c r="D4882">
        <v>0.74865308181536261</v>
      </c>
      <c r="E4882">
        <v>0.52733052015590065</v>
      </c>
      <c r="F4882">
        <v>0.32762900679693441</v>
      </c>
      <c r="G4882">
        <v>0.19678640114151003</v>
      </c>
    </row>
    <row r="4883" spans="1:7" x14ac:dyDescent="0.25">
      <c r="A4883" s="2">
        <v>41681</v>
      </c>
      <c r="B4883">
        <v>0.98000155327741534</v>
      </c>
      <c r="C4883">
        <v>0.85188119575569776</v>
      </c>
      <c r="D4883">
        <v>0.73791746505922295</v>
      </c>
      <c r="E4883">
        <v>0.56168577596751379</v>
      </c>
      <c r="F4883">
        <v>0.36788330906830469</v>
      </c>
      <c r="G4883">
        <v>0.2214389850487003</v>
      </c>
    </row>
    <row r="4884" spans="1:7" x14ac:dyDescent="0.25">
      <c r="A4884" s="2">
        <v>41682</v>
      </c>
      <c r="B4884">
        <v>0.96000310655483068</v>
      </c>
      <c r="C4884">
        <v>0.80340422820502511</v>
      </c>
      <c r="D4884">
        <v>0.72718184830308319</v>
      </c>
      <c r="E4884">
        <v>0.59604103177912693</v>
      </c>
      <c r="F4884">
        <v>0.40813761133967497</v>
      </c>
      <c r="G4884">
        <v>0.24609156895589057</v>
      </c>
    </row>
    <row r="4885" spans="1:7" x14ac:dyDescent="0.25">
      <c r="A4885" s="2">
        <v>41683</v>
      </c>
      <c r="B4885">
        <v>0.94000465983224601</v>
      </c>
      <c r="C4885">
        <v>0.75492726065435234</v>
      </c>
      <c r="D4885">
        <v>0.71644623154694353</v>
      </c>
      <c r="E4885">
        <v>0.63039628759073996</v>
      </c>
      <c r="F4885">
        <v>0.44839191361104519</v>
      </c>
      <c r="G4885">
        <v>0.27074415286308084</v>
      </c>
    </row>
    <row r="4886" spans="1:7" x14ac:dyDescent="0.25">
      <c r="A4886" s="2">
        <v>41684</v>
      </c>
      <c r="B4886">
        <v>0.92000621310966135</v>
      </c>
      <c r="C4886">
        <v>0.70645029310367957</v>
      </c>
      <c r="D4886">
        <v>0.70571061479080388</v>
      </c>
      <c r="E4886">
        <v>0.6647515434023531</v>
      </c>
      <c r="F4886">
        <v>0.48864621588241547</v>
      </c>
      <c r="G4886">
        <v>0.29539673677027112</v>
      </c>
    </row>
    <row r="4887" spans="1:7" x14ac:dyDescent="0.25">
      <c r="A4887" s="2">
        <v>41685</v>
      </c>
      <c r="B4887">
        <v>0.9000077663870768</v>
      </c>
      <c r="C4887">
        <v>0.6579733255530068</v>
      </c>
      <c r="D4887">
        <v>0.69497499803466423</v>
      </c>
      <c r="E4887">
        <v>0.69910679921396623</v>
      </c>
      <c r="F4887">
        <v>0.5289005181537858</v>
      </c>
      <c r="G4887">
        <v>0.32004932067746139</v>
      </c>
    </row>
    <row r="4888" spans="1:7" x14ac:dyDescent="0.25">
      <c r="A4888" s="2">
        <v>41686</v>
      </c>
      <c r="B4888">
        <v>0.88000931966449214</v>
      </c>
      <c r="C4888">
        <v>0.60949635800233404</v>
      </c>
      <c r="D4888">
        <v>0.68423938127852457</v>
      </c>
      <c r="E4888">
        <v>0.73346205502557926</v>
      </c>
      <c r="F4888">
        <v>0.56915482042515597</v>
      </c>
      <c r="G4888">
        <v>0.34470190458465166</v>
      </c>
    </row>
    <row r="4889" spans="1:7" x14ac:dyDescent="0.25">
      <c r="A4889" s="2">
        <v>41687</v>
      </c>
      <c r="B4889">
        <v>0.86001087294190748</v>
      </c>
      <c r="C4889">
        <v>0.56101939045166138</v>
      </c>
      <c r="D4889">
        <v>0.67350376452238481</v>
      </c>
      <c r="E4889">
        <v>0.7678173108371924</v>
      </c>
      <c r="F4889">
        <v>0.60940912269652625</v>
      </c>
      <c r="G4889">
        <v>0.36935448849184194</v>
      </c>
    </row>
    <row r="4890" spans="1:7" x14ac:dyDescent="0.25">
      <c r="A4890" s="2">
        <v>41688</v>
      </c>
      <c r="B4890">
        <v>0.84001242621932282</v>
      </c>
      <c r="C4890">
        <v>0.51254242290098861</v>
      </c>
      <c r="D4890">
        <v>0.66276814776624515</v>
      </c>
      <c r="E4890">
        <v>0.80217256664880554</v>
      </c>
      <c r="F4890">
        <v>0.64966342496789653</v>
      </c>
      <c r="G4890">
        <v>0.39400707239903221</v>
      </c>
    </row>
    <row r="4891" spans="1:7" x14ac:dyDescent="0.25">
      <c r="A4891" s="2">
        <v>41689</v>
      </c>
      <c r="B4891">
        <v>0.86001087294190748</v>
      </c>
      <c r="C4891">
        <v>0.57081430171569614</v>
      </c>
      <c r="D4891">
        <v>0.70140586620186673</v>
      </c>
      <c r="E4891">
        <v>0.82626325334709416</v>
      </c>
      <c r="F4891">
        <v>0.69320424133615788</v>
      </c>
      <c r="G4891">
        <v>0.46950027917364601</v>
      </c>
    </row>
    <row r="4892" spans="1:7" x14ac:dyDescent="0.25">
      <c r="A4892" s="2">
        <v>41690</v>
      </c>
      <c r="B4892">
        <v>0.88000931966449214</v>
      </c>
      <c r="C4892">
        <v>0.62908618053040366</v>
      </c>
      <c r="D4892">
        <v>0.74004358463748843</v>
      </c>
      <c r="E4892">
        <v>0.85035394004538278</v>
      </c>
      <c r="F4892">
        <v>0.73674505770441923</v>
      </c>
      <c r="G4892">
        <v>0.5449934859482598</v>
      </c>
    </row>
    <row r="4893" spans="1:7" x14ac:dyDescent="0.25">
      <c r="A4893" s="2">
        <v>41691</v>
      </c>
      <c r="B4893">
        <v>0.9000077663870768</v>
      </c>
      <c r="C4893">
        <v>0.68735805934511118</v>
      </c>
      <c r="D4893">
        <v>0.77868130307311001</v>
      </c>
      <c r="E4893">
        <v>0.87444462674367129</v>
      </c>
      <c r="F4893">
        <v>0.78028587407268057</v>
      </c>
      <c r="G4893">
        <v>0.6204866927228736</v>
      </c>
    </row>
    <row r="4894" spans="1:7" x14ac:dyDescent="0.25">
      <c r="A4894" s="2">
        <v>41692</v>
      </c>
      <c r="B4894">
        <v>0.92000621310966135</v>
      </c>
      <c r="C4894">
        <v>0.74562993815981859</v>
      </c>
      <c r="D4894">
        <v>0.81731902150873159</v>
      </c>
      <c r="E4894">
        <v>0.89853531344195992</v>
      </c>
      <c r="F4894">
        <v>0.82382669044094192</v>
      </c>
      <c r="G4894">
        <v>0.69597989949748751</v>
      </c>
    </row>
    <row r="4895" spans="1:7" x14ac:dyDescent="0.25">
      <c r="A4895" s="2">
        <v>41693</v>
      </c>
      <c r="B4895">
        <v>0.94000465983224601</v>
      </c>
      <c r="C4895">
        <v>0.80390181697452623</v>
      </c>
      <c r="D4895">
        <v>0.85595673994435328</v>
      </c>
      <c r="E4895">
        <v>0.92262600014024854</v>
      </c>
      <c r="F4895">
        <v>0.86736750680920327</v>
      </c>
      <c r="G4895">
        <v>0.77147310627210119</v>
      </c>
    </row>
    <row r="4896" spans="1:7" x14ac:dyDescent="0.25">
      <c r="A4896" s="2">
        <v>41694</v>
      </c>
      <c r="B4896">
        <v>0.96000310655483068</v>
      </c>
      <c r="C4896">
        <v>0.86217369578923364</v>
      </c>
      <c r="D4896">
        <v>0.89459445837997487</v>
      </c>
      <c r="E4896">
        <v>0.94671668683853705</v>
      </c>
      <c r="F4896">
        <v>0.91090832317746462</v>
      </c>
      <c r="G4896">
        <v>0.8469663130467151</v>
      </c>
    </row>
    <row r="4897" spans="1:7" x14ac:dyDescent="0.25">
      <c r="A4897" s="2">
        <v>41695</v>
      </c>
      <c r="B4897">
        <v>0.98000155327741534</v>
      </c>
      <c r="C4897">
        <v>0.92044557460394116</v>
      </c>
      <c r="D4897">
        <v>0.93323217681559645</v>
      </c>
      <c r="E4897">
        <v>0.97080737353682567</v>
      </c>
      <c r="F4897">
        <v>0.95444913954572597</v>
      </c>
      <c r="G4897">
        <v>0.9224595198213289</v>
      </c>
    </row>
    <row r="4898" spans="1:7" x14ac:dyDescent="0.25">
      <c r="A4898" s="2">
        <v>41696</v>
      </c>
      <c r="B4898">
        <v>1</v>
      </c>
      <c r="C4898">
        <v>0.97871745341864869</v>
      </c>
      <c r="D4898">
        <v>0.97186989525121814</v>
      </c>
      <c r="E4898">
        <v>0.99489806023511429</v>
      </c>
      <c r="F4898">
        <v>0.99798995591398731</v>
      </c>
      <c r="G4898">
        <v>0.9979527265959427</v>
      </c>
    </row>
    <row r="4899" spans="1:7" x14ac:dyDescent="0.25">
      <c r="A4899" s="2">
        <v>41697</v>
      </c>
      <c r="B4899">
        <v>0.91041472506989751</v>
      </c>
      <c r="C4899">
        <v>0.94017691858827324</v>
      </c>
      <c r="D4899">
        <v>0.95291839105793907</v>
      </c>
      <c r="E4899">
        <v>0.99282531356507886</v>
      </c>
      <c r="F4899">
        <v>0.99766099778343054</v>
      </c>
      <c r="G4899">
        <v>0.99809231341894655</v>
      </c>
    </row>
    <row r="4900" spans="1:7" x14ac:dyDescent="0.25">
      <c r="A4900" s="2">
        <v>41698</v>
      </c>
      <c r="B4900">
        <v>0.82082945013979502</v>
      </c>
      <c r="C4900">
        <v>0.90163638375789779</v>
      </c>
      <c r="D4900">
        <v>0.93396688686466001</v>
      </c>
      <c r="E4900">
        <v>0.99075256689504332</v>
      </c>
      <c r="F4900">
        <v>0.99733203965287376</v>
      </c>
      <c r="G4900">
        <v>0.99823190024195052</v>
      </c>
    </row>
    <row r="4901" spans="1:7" x14ac:dyDescent="0.25">
      <c r="A4901" s="2">
        <v>41699</v>
      </c>
      <c r="B4901">
        <v>0.73124417520969243</v>
      </c>
      <c r="C4901">
        <v>0.86309584892752222</v>
      </c>
      <c r="D4901">
        <v>0.91501538267138094</v>
      </c>
      <c r="E4901">
        <v>0.98867982022500778</v>
      </c>
      <c r="F4901">
        <v>0.99700308152231698</v>
      </c>
      <c r="G4901">
        <v>0.99837148706495449</v>
      </c>
    </row>
    <row r="4902" spans="1:7" x14ac:dyDescent="0.25">
      <c r="A4902" s="2">
        <v>41700</v>
      </c>
      <c r="B4902">
        <v>0.64165890027958994</v>
      </c>
      <c r="C4902">
        <v>0.82455531409714677</v>
      </c>
      <c r="D4902">
        <v>0.89606387847810187</v>
      </c>
      <c r="E4902">
        <v>0.98660707355497235</v>
      </c>
      <c r="F4902">
        <v>0.9966741233917602</v>
      </c>
      <c r="G4902">
        <v>0.99851107388795834</v>
      </c>
    </row>
    <row r="4903" spans="1:7" x14ac:dyDescent="0.25">
      <c r="A4903" s="2">
        <v>41701</v>
      </c>
      <c r="B4903">
        <v>0.55207362534948745</v>
      </c>
      <c r="C4903">
        <v>0.78601477926677132</v>
      </c>
      <c r="D4903">
        <v>0.87711237428482269</v>
      </c>
      <c r="E4903">
        <v>0.98453432688493692</v>
      </c>
      <c r="F4903">
        <v>0.99634516526120354</v>
      </c>
      <c r="G4903">
        <v>0.9986506607109622</v>
      </c>
    </row>
    <row r="4904" spans="1:7" x14ac:dyDescent="0.25">
      <c r="A4904" s="2">
        <v>41702</v>
      </c>
      <c r="B4904">
        <v>0.46248835041938485</v>
      </c>
      <c r="C4904">
        <v>0.74747424443639576</v>
      </c>
      <c r="D4904">
        <v>0.85816087009154363</v>
      </c>
      <c r="E4904">
        <v>0.98246158021490138</v>
      </c>
      <c r="F4904">
        <v>0.99601620713064676</v>
      </c>
      <c r="G4904">
        <v>0.99879024753396617</v>
      </c>
    </row>
    <row r="4905" spans="1:7" x14ac:dyDescent="0.25">
      <c r="A4905" s="2">
        <v>41703</v>
      </c>
      <c r="B4905">
        <v>0.37290307548928237</v>
      </c>
      <c r="C4905">
        <v>0.70893370960602031</v>
      </c>
      <c r="D4905">
        <v>0.83920936589826456</v>
      </c>
      <c r="E4905">
        <v>0.98038883354486583</v>
      </c>
      <c r="F4905">
        <v>0.99568724900008998</v>
      </c>
      <c r="G4905">
        <v>0.99892983435697014</v>
      </c>
    </row>
    <row r="4906" spans="1:7" x14ac:dyDescent="0.25">
      <c r="A4906" s="2">
        <v>41704</v>
      </c>
      <c r="B4906">
        <v>0.28331780055917988</v>
      </c>
      <c r="C4906">
        <v>0.67039317477564486</v>
      </c>
      <c r="D4906">
        <v>0.82025786170498549</v>
      </c>
      <c r="E4906">
        <v>0.9783160868748304</v>
      </c>
      <c r="F4906">
        <v>0.9953582908695332</v>
      </c>
      <c r="G4906">
        <v>0.99906942117997399</v>
      </c>
    </row>
    <row r="4907" spans="1:7" x14ac:dyDescent="0.25">
      <c r="A4907" s="2">
        <v>41705</v>
      </c>
      <c r="B4907">
        <v>0.24790307548928239</v>
      </c>
      <c r="C4907">
        <v>0.61472418407179363</v>
      </c>
      <c r="D4907">
        <v>0.78734023507827822</v>
      </c>
      <c r="E4907">
        <v>0.96288741633937569</v>
      </c>
      <c r="F4907">
        <v>0.98827891764340225</v>
      </c>
      <c r="G4907">
        <v>0.99370308331782375</v>
      </c>
    </row>
    <row r="4908" spans="1:7" x14ac:dyDescent="0.25">
      <c r="A4908" s="2">
        <v>41706</v>
      </c>
      <c r="B4908">
        <v>0.21248835041938491</v>
      </c>
      <c r="C4908">
        <v>0.5590551933679424</v>
      </c>
      <c r="D4908">
        <v>0.75442260845157105</v>
      </c>
      <c r="E4908">
        <v>0.94745874580392087</v>
      </c>
      <c r="F4908">
        <v>0.9811995444172712</v>
      </c>
      <c r="G4908">
        <v>0.98833674545567352</v>
      </c>
    </row>
    <row r="4909" spans="1:7" x14ac:dyDescent="0.25">
      <c r="A4909" s="2">
        <v>41707</v>
      </c>
      <c r="B4909">
        <v>0.17707362534948742</v>
      </c>
      <c r="C4909">
        <v>0.50338620266409106</v>
      </c>
      <c r="D4909">
        <v>0.72150498182486378</v>
      </c>
      <c r="E4909">
        <v>0.93203007526846604</v>
      </c>
      <c r="F4909">
        <v>0.97412017119114025</v>
      </c>
      <c r="G4909">
        <v>0.98297040759352317</v>
      </c>
    </row>
    <row r="4910" spans="1:7" x14ac:dyDescent="0.25">
      <c r="A4910" s="2">
        <v>41708</v>
      </c>
      <c r="B4910">
        <v>0.14165890027958994</v>
      </c>
      <c r="C4910">
        <v>0.44771721196023984</v>
      </c>
      <c r="D4910">
        <v>0.6885873551981565</v>
      </c>
      <c r="E4910">
        <v>0.91660140473301133</v>
      </c>
      <c r="F4910">
        <v>0.9670407979650093</v>
      </c>
      <c r="G4910">
        <v>0.97760406973137293</v>
      </c>
    </row>
    <row r="4911" spans="1:7" x14ac:dyDescent="0.25">
      <c r="A4911" s="2">
        <v>41709</v>
      </c>
      <c r="B4911">
        <v>0.10624417520969245</v>
      </c>
      <c r="C4911">
        <v>0.39204822125638861</v>
      </c>
      <c r="D4911">
        <v>0.65566972857144923</v>
      </c>
      <c r="E4911">
        <v>0.90117273419755661</v>
      </c>
      <c r="F4911">
        <v>0.95996142473887836</v>
      </c>
      <c r="G4911">
        <v>0.97223773186922269</v>
      </c>
    </row>
    <row r="4912" spans="1:7" x14ac:dyDescent="0.25">
      <c r="A4912" s="2">
        <v>41710</v>
      </c>
      <c r="B4912">
        <v>7.0829450139794969E-2</v>
      </c>
      <c r="C4912">
        <v>0.33637923055253732</v>
      </c>
      <c r="D4912">
        <v>0.62275210194474195</v>
      </c>
      <c r="E4912">
        <v>0.88574406366210179</v>
      </c>
      <c r="F4912">
        <v>0.95288205151274741</v>
      </c>
      <c r="G4912">
        <v>0.96687139400707234</v>
      </c>
    </row>
    <row r="4913" spans="1:7" x14ac:dyDescent="0.25">
      <c r="A4913" s="2">
        <v>41711</v>
      </c>
      <c r="B4913">
        <v>3.5414725069897485E-2</v>
      </c>
      <c r="C4913">
        <v>0.28071023984868604</v>
      </c>
      <c r="D4913">
        <v>0.58983447531803479</v>
      </c>
      <c r="E4913">
        <v>0.87031539312664696</v>
      </c>
      <c r="F4913">
        <v>0.94580267828661635</v>
      </c>
      <c r="G4913">
        <v>0.9615050561449221</v>
      </c>
    </row>
    <row r="4914" spans="1:7" x14ac:dyDescent="0.25">
      <c r="A4914" s="2">
        <v>41712</v>
      </c>
      <c r="B4914">
        <v>0</v>
      </c>
      <c r="C4914">
        <v>0.22504124914483481</v>
      </c>
      <c r="D4914">
        <v>0.55691684869132752</v>
      </c>
      <c r="E4914">
        <v>0.85488672259119225</v>
      </c>
      <c r="F4914">
        <v>0.9387233050604854</v>
      </c>
      <c r="G4914">
        <v>0.95613871828277186</v>
      </c>
    </row>
    <row r="4915" spans="1:7" x14ac:dyDescent="0.25">
      <c r="A4915" s="2">
        <v>41713</v>
      </c>
      <c r="B4915">
        <v>1.2853370611991302E-2</v>
      </c>
      <c r="C4915">
        <v>0.21335843494708037</v>
      </c>
      <c r="D4915">
        <v>0.53947744734949754</v>
      </c>
      <c r="E4915">
        <v>0.8483778149394603</v>
      </c>
      <c r="F4915">
        <v>0.937346383965451</v>
      </c>
      <c r="G4915">
        <v>0.95247844159066941</v>
      </c>
    </row>
    <row r="4916" spans="1:7" x14ac:dyDescent="0.25">
      <c r="A4916" s="2">
        <v>41714</v>
      </c>
      <c r="B4916">
        <v>2.5706741223982605E-2</v>
      </c>
      <c r="C4916">
        <v>0.20167562074932593</v>
      </c>
      <c r="D4916">
        <v>0.52203804600766746</v>
      </c>
      <c r="E4916">
        <v>0.84186890728772834</v>
      </c>
      <c r="F4916">
        <v>0.9359694628704166</v>
      </c>
      <c r="G4916">
        <v>0.94881816489856685</v>
      </c>
    </row>
    <row r="4917" spans="1:7" x14ac:dyDescent="0.25">
      <c r="A4917" s="2">
        <v>41715</v>
      </c>
      <c r="B4917">
        <v>3.8560111835973909E-2</v>
      </c>
      <c r="C4917">
        <v>0.1899928065515715</v>
      </c>
      <c r="D4917">
        <v>0.50459864466583748</v>
      </c>
      <c r="E4917">
        <v>0.83535999963599628</v>
      </c>
      <c r="F4917">
        <v>0.9345925417753822</v>
      </c>
      <c r="G4917">
        <v>0.9451578882064644</v>
      </c>
    </row>
    <row r="4918" spans="1:7" x14ac:dyDescent="0.25">
      <c r="A4918" s="2">
        <v>41716</v>
      </c>
      <c r="B4918">
        <v>5.141348244796521E-2</v>
      </c>
      <c r="C4918">
        <v>0.17830999235381706</v>
      </c>
      <c r="D4918">
        <v>0.48715924332400745</v>
      </c>
      <c r="E4918">
        <v>0.82885109198426432</v>
      </c>
      <c r="F4918">
        <v>0.9332156206803478</v>
      </c>
      <c r="G4918">
        <v>0.94149761151436184</v>
      </c>
    </row>
    <row r="4919" spans="1:7" x14ac:dyDescent="0.25">
      <c r="A4919" s="2">
        <v>41717</v>
      </c>
      <c r="B4919">
        <v>6.4266853059956511E-2</v>
      </c>
      <c r="C4919">
        <v>0.16662717815606262</v>
      </c>
      <c r="D4919">
        <v>0.46971984198217742</v>
      </c>
      <c r="E4919">
        <v>0.82234218433253237</v>
      </c>
      <c r="F4919">
        <v>0.9318386995853134</v>
      </c>
      <c r="G4919">
        <v>0.93783733482225939</v>
      </c>
    </row>
    <row r="4920" spans="1:7" x14ac:dyDescent="0.25">
      <c r="A4920" s="2">
        <v>41718</v>
      </c>
      <c r="B4920">
        <v>7.7120223671947818E-2</v>
      </c>
      <c r="C4920">
        <v>0.15494436395830818</v>
      </c>
      <c r="D4920">
        <v>0.45228044064034745</v>
      </c>
      <c r="E4920">
        <v>0.8158332766808003</v>
      </c>
      <c r="F4920">
        <v>0.930461778490279</v>
      </c>
      <c r="G4920">
        <v>0.93417705813015695</v>
      </c>
    </row>
    <row r="4921" spans="1:7" x14ac:dyDescent="0.25">
      <c r="A4921" s="2">
        <v>41719</v>
      </c>
      <c r="B4921">
        <v>8.9973594283939112E-2</v>
      </c>
      <c r="C4921">
        <v>0.14326154976055375</v>
      </c>
      <c r="D4921">
        <v>0.43484103929851742</v>
      </c>
      <c r="E4921">
        <v>0.80932436902906835</v>
      </c>
      <c r="F4921">
        <v>0.9290848573952446</v>
      </c>
      <c r="G4921">
        <v>0.93051678143805439</v>
      </c>
    </row>
    <row r="4922" spans="1:7" x14ac:dyDescent="0.25">
      <c r="A4922" s="2">
        <v>41720</v>
      </c>
      <c r="B4922">
        <v>0.10282696489593042</v>
      </c>
      <c r="C4922">
        <v>0.13157873556279931</v>
      </c>
      <c r="D4922">
        <v>0.41740163795668739</v>
      </c>
      <c r="E4922">
        <v>0.80281546137733639</v>
      </c>
      <c r="F4922">
        <v>0.9277079363002102</v>
      </c>
      <c r="G4922">
        <v>0.92685650474595194</v>
      </c>
    </row>
    <row r="4923" spans="1:7" x14ac:dyDescent="0.25">
      <c r="A4923" s="2">
        <v>41721</v>
      </c>
      <c r="B4923">
        <v>8.9973594283939112E-2</v>
      </c>
      <c r="C4923">
        <v>0.11947227923323542</v>
      </c>
      <c r="D4923">
        <v>0.42154216646080878</v>
      </c>
      <c r="E4923">
        <v>0.79417371968398054</v>
      </c>
      <c r="F4923">
        <v>0.9050376857706055</v>
      </c>
      <c r="G4923">
        <v>0.90670171846888759</v>
      </c>
    </row>
    <row r="4924" spans="1:7" x14ac:dyDescent="0.25">
      <c r="A4924" s="2">
        <v>41722</v>
      </c>
      <c r="B4924">
        <v>7.7120223671947818E-2</v>
      </c>
      <c r="C4924">
        <v>0.10736582290367151</v>
      </c>
      <c r="D4924">
        <v>0.42568269496493022</v>
      </c>
      <c r="E4924">
        <v>0.7855319779906248</v>
      </c>
      <c r="F4924">
        <v>0.88236743524100081</v>
      </c>
      <c r="G4924">
        <v>0.88654693219182334</v>
      </c>
    </row>
    <row r="4925" spans="1:7" x14ac:dyDescent="0.25">
      <c r="A4925" s="2">
        <v>41723</v>
      </c>
      <c r="B4925">
        <v>6.4266853059956511E-2</v>
      </c>
      <c r="C4925">
        <v>9.5259366574107607E-2</v>
      </c>
      <c r="D4925">
        <v>0.42982322346905166</v>
      </c>
      <c r="E4925">
        <v>0.77689023629726894</v>
      </c>
      <c r="F4925">
        <v>0.85969718471139611</v>
      </c>
      <c r="G4925">
        <v>0.86639214591475899</v>
      </c>
    </row>
    <row r="4926" spans="1:7" x14ac:dyDescent="0.25">
      <c r="A4926" s="2">
        <v>41724</v>
      </c>
      <c r="B4926">
        <v>5.141348244796521E-2</v>
      </c>
      <c r="C4926">
        <v>8.3152910244543715E-2</v>
      </c>
      <c r="D4926">
        <v>0.43396375197317305</v>
      </c>
      <c r="E4926">
        <v>0.7682484946039132</v>
      </c>
      <c r="F4926">
        <v>0.83702693418179142</v>
      </c>
      <c r="G4926">
        <v>0.84623735963769464</v>
      </c>
    </row>
    <row r="4927" spans="1:7" x14ac:dyDescent="0.25">
      <c r="A4927" s="2">
        <v>41725</v>
      </c>
      <c r="B4927">
        <v>3.8560111835973909E-2</v>
      </c>
      <c r="C4927">
        <v>7.1046453914979824E-2</v>
      </c>
      <c r="D4927">
        <v>0.43810428047729444</v>
      </c>
      <c r="E4927">
        <v>0.75960675291055735</v>
      </c>
      <c r="F4927">
        <v>0.81435668365218672</v>
      </c>
      <c r="G4927">
        <v>0.82608257336063029</v>
      </c>
    </row>
    <row r="4928" spans="1:7" x14ac:dyDescent="0.25">
      <c r="A4928" s="2">
        <v>41726</v>
      </c>
      <c r="B4928">
        <v>2.5706741223982602E-2</v>
      </c>
      <c r="C4928">
        <v>5.8939997585415918E-2</v>
      </c>
      <c r="D4928">
        <v>0.44224480898141588</v>
      </c>
      <c r="E4928">
        <v>0.75096501121720149</v>
      </c>
      <c r="F4928">
        <v>0.79168643312258202</v>
      </c>
      <c r="G4928">
        <v>0.80592778708356594</v>
      </c>
    </row>
    <row r="4929" spans="1:7" x14ac:dyDescent="0.25">
      <c r="A4929" s="2">
        <v>41727</v>
      </c>
      <c r="B4929">
        <v>1.2853370611991308E-2</v>
      </c>
      <c r="C4929">
        <v>4.6833541255852013E-2</v>
      </c>
      <c r="D4929">
        <v>0.44638533748553733</v>
      </c>
      <c r="E4929">
        <v>0.74232326952384575</v>
      </c>
      <c r="F4929">
        <v>0.76901618259297733</v>
      </c>
      <c r="G4929">
        <v>0.7857730008065017</v>
      </c>
    </row>
    <row r="4930" spans="1:7" x14ac:dyDescent="0.25">
      <c r="A4930" s="2">
        <v>41728</v>
      </c>
      <c r="B4930">
        <v>0</v>
      </c>
      <c r="C4930">
        <v>3.4727084926288114E-2</v>
      </c>
      <c r="D4930">
        <v>0.45052586598965871</v>
      </c>
      <c r="E4930">
        <v>0.7336815278304899</v>
      </c>
      <c r="F4930">
        <v>0.74634593206337263</v>
      </c>
      <c r="G4930">
        <v>0.76561821452943735</v>
      </c>
    </row>
    <row r="4931" spans="1:7" x14ac:dyDescent="0.25">
      <c r="A4931" s="2">
        <v>41729</v>
      </c>
      <c r="B4931">
        <v>5.1102826964895931E-2</v>
      </c>
      <c r="C4931">
        <v>5.8916354782888647E-2</v>
      </c>
      <c r="D4931">
        <v>0.44951432090774884</v>
      </c>
      <c r="E4931">
        <v>0.74870598031275404</v>
      </c>
      <c r="F4931">
        <v>0.77746225288522097</v>
      </c>
      <c r="G4931">
        <v>0.79491593771325764</v>
      </c>
    </row>
    <row r="4932" spans="1:7" x14ac:dyDescent="0.25">
      <c r="A4932" s="2">
        <v>41730</v>
      </c>
      <c r="B4932">
        <v>0.10220565392979186</v>
      </c>
      <c r="C4932">
        <v>8.3105624639489173E-2</v>
      </c>
      <c r="D4932">
        <v>0.44850277582583892</v>
      </c>
      <c r="E4932">
        <v>0.76373043279501829</v>
      </c>
      <c r="F4932">
        <v>0.80857857370706931</v>
      </c>
      <c r="G4932">
        <v>0.82421366089707804</v>
      </c>
    </row>
    <row r="4933" spans="1:7" x14ac:dyDescent="0.25">
      <c r="A4933" s="2">
        <v>41731</v>
      </c>
      <c r="B4933">
        <v>0.15330848089468779</v>
      </c>
      <c r="C4933">
        <v>0.10729489449608973</v>
      </c>
      <c r="D4933">
        <v>0.44749123074392905</v>
      </c>
      <c r="E4933">
        <v>0.77875488527728254</v>
      </c>
      <c r="F4933">
        <v>0.83969489452891766</v>
      </c>
      <c r="G4933">
        <v>0.85351138408089833</v>
      </c>
    </row>
    <row r="4934" spans="1:7" x14ac:dyDescent="0.25">
      <c r="A4934" s="2">
        <v>41732</v>
      </c>
      <c r="B4934">
        <v>0.20441130785958372</v>
      </c>
      <c r="C4934">
        <v>0.13148416435269025</v>
      </c>
      <c r="D4934">
        <v>0.44647968566201912</v>
      </c>
      <c r="E4934">
        <v>0.79377933775954668</v>
      </c>
      <c r="F4934">
        <v>0.870811215350766</v>
      </c>
      <c r="G4934">
        <v>0.88280910726471862</v>
      </c>
    </row>
    <row r="4935" spans="1:7" x14ac:dyDescent="0.25">
      <c r="A4935" s="2">
        <v>41733</v>
      </c>
      <c r="B4935">
        <v>0.25551413482447966</v>
      </c>
      <c r="C4935">
        <v>0.15567343420929078</v>
      </c>
      <c r="D4935">
        <v>0.44546814058010925</v>
      </c>
      <c r="E4935">
        <v>0.80880379024181082</v>
      </c>
      <c r="F4935">
        <v>0.90192753617261434</v>
      </c>
      <c r="G4935">
        <v>0.91210683044853902</v>
      </c>
    </row>
    <row r="4936" spans="1:7" x14ac:dyDescent="0.25">
      <c r="A4936" s="2">
        <v>41734</v>
      </c>
      <c r="B4936">
        <v>0.30661696178937559</v>
      </c>
      <c r="C4936">
        <v>0.17986270406589133</v>
      </c>
      <c r="D4936">
        <v>0.44445659549819938</v>
      </c>
      <c r="E4936">
        <v>0.82382824272407507</v>
      </c>
      <c r="F4936">
        <v>0.93304385699446268</v>
      </c>
      <c r="G4936">
        <v>0.94140455363235931</v>
      </c>
    </row>
    <row r="4937" spans="1:7" x14ac:dyDescent="0.25">
      <c r="A4937" s="2">
        <v>41735</v>
      </c>
      <c r="B4937">
        <v>0.35771978875427152</v>
      </c>
      <c r="C4937">
        <v>0.20405197392249186</v>
      </c>
      <c r="D4937">
        <v>0.44344505041628945</v>
      </c>
      <c r="E4937">
        <v>0.83885269520633932</v>
      </c>
      <c r="F4937">
        <v>0.96416017781631103</v>
      </c>
      <c r="G4937">
        <v>0.97070227681617971</v>
      </c>
    </row>
    <row r="4938" spans="1:7" x14ac:dyDescent="0.25">
      <c r="A4938" s="2">
        <v>41736</v>
      </c>
      <c r="B4938">
        <v>0.40882261571916745</v>
      </c>
      <c r="C4938">
        <v>0.22824124377909238</v>
      </c>
      <c r="D4938">
        <v>0.44243350533437958</v>
      </c>
      <c r="E4938">
        <v>0.85387714768860346</v>
      </c>
      <c r="F4938">
        <v>0.99527649863815937</v>
      </c>
      <c r="G4938">
        <v>1</v>
      </c>
    </row>
    <row r="4939" spans="1:7" x14ac:dyDescent="0.25">
      <c r="A4939" s="2">
        <v>41737</v>
      </c>
      <c r="B4939">
        <v>0.35771978875427152</v>
      </c>
      <c r="C4939">
        <v>0.20071942868257608</v>
      </c>
      <c r="D4939">
        <v>0.41505022819598569</v>
      </c>
      <c r="E4939">
        <v>0.83568051022609446</v>
      </c>
      <c r="F4939">
        <v>0.99381037289078289</v>
      </c>
      <c r="G4939">
        <v>0.99999224517649976</v>
      </c>
    </row>
    <row r="4940" spans="1:7" x14ac:dyDescent="0.25">
      <c r="A4940" s="2">
        <v>41738</v>
      </c>
      <c r="B4940">
        <v>0.30661696178937559</v>
      </c>
      <c r="C4940">
        <v>0.17319761358605978</v>
      </c>
      <c r="D4940">
        <v>0.3876669510575918</v>
      </c>
      <c r="E4940">
        <v>0.81748387276358558</v>
      </c>
      <c r="F4940">
        <v>0.9923442471434063</v>
      </c>
      <c r="G4940">
        <v>0.99998449035299952</v>
      </c>
    </row>
    <row r="4941" spans="1:7" x14ac:dyDescent="0.25">
      <c r="A4941" s="2">
        <v>41739</v>
      </c>
      <c r="B4941">
        <v>0.25551413482447966</v>
      </c>
      <c r="C4941">
        <v>0.14567579848954351</v>
      </c>
      <c r="D4941">
        <v>0.36028367391919791</v>
      </c>
      <c r="E4941">
        <v>0.79928723530107659</v>
      </c>
      <c r="F4941">
        <v>0.99087812139602982</v>
      </c>
      <c r="G4941">
        <v>0.99997673552949939</v>
      </c>
    </row>
    <row r="4942" spans="1:7" x14ac:dyDescent="0.25">
      <c r="A4942" s="2">
        <v>41740</v>
      </c>
      <c r="B4942">
        <v>0.20441130785958372</v>
      </c>
      <c r="C4942">
        <v>0.11815398339302721</v>
      </c>
      <c r="D4942">
        <v>0.33290039678080408</v>
      </c>
      <c r="E4942">
        <v>0.7810905978385676</v>
      </c>
      <c r="F4942">
        <v>0.98941199564865334</v>
      </c>
      <c r="G4942">
        <v>0.99996898070599916</v>
      </c>
    </row>
    <row r="4943" spans="1:7" x14ac:dyDescent="0.25">
      <c r="A4943" s="2">
        <v>41741</v>
      </c>
      <c r="B4943">
        <v>0.15330848089468779</v>
      </c>
      <c r="C4943">
        <v>9.0632168296510912E-2</v>
      </c>
      <c r="D4943">
        <v>0.30551711964241013</v>
      </c>
      <c r="E4943">
        <v>0.76289396037605861</v>
      </c>
      <c r="F4943">
        <v>0.98794586990127675</v>
      </c>
      <c r="G4943">
        <v>0.99996122588249892</v>
      </c>
    </row>
    <row r="4944" spans="1:7" x14ac:dyDescent="0.25">
      <c r="A4944" s="2">
        <v>41742</v>
      </c>
      <c r="B4944">
        <v>0.10220565392979186</v>
      </c>
      <c r="C4944">
        <v>6.311035319999464E-2</v>
      </c>
      <c r="D4944">
        <v>0.27813384250401629</v>
      </c>
      <c r="E4944">
        <v>0.74469732291354962</v>
      </c>
      <c r="F4944">
        <v>0.98647974415390027</v>
      </c>
      <c r="G4944">
        <v>0.99995347105899879</v>
      </c>
    </row>
    <row r="4945" spans="1:7" x14ac:dyDescent="0.25">
      <c r="A4945" s="2">
        <v>41743</v>
      </c>
      <c r="B4945">
        <v>5.1102826964895931E-2</v>
      </c>
      <c r="C4945">
        <v>3.558853810347834E-2</v>
      </c>
      <c r="D4945">
        <v>0.2507505653656224</v>
      </c>
      <c r="E4945">
        <v>0.72650068545104074</v>
      </c>
      <c r="F4945">
        <v>0.98501361840652368</v>
      </c>
      <c r="G4945">
        <v>0.99994571623549855</v>
      </c>
    </row>
    <row r="4946" spans="1:7" x14ac:dyDescent="0.25">
      <c r="A4946" s="2">
        <v>41744</v>
      </c>
      <c r="B4946">
        <v>0</v>
      </c>
      <c r="C4946">
        <v>8.0667230069620503E-3</v>
      </c>
      <c r="D4946">
        <v>0.22336728822722851</v>
      </c>
      <c r="E4946">
        <v>0.70830404798853175</v>
      </c>
      <c r="F4946">
        <v>0.9835474926591472</v>
      </c>
      <c r="G4946">
        <v>0.99993796141199831</v>
      </c>
    </row>
    <row r="4947" spans="1:7" x14ac:dyDescent="0.25">
      <c r="A4947" s="2">
        <v>41745</v>
      </c>
      <c r="B4947">
        <v>0</v>
      </c>
      <c r="C4947">
        <v>8.9048687405261107E-3</v>
      </c>
      <c r="D4947">
        <v>0.21614757284643807</v>
      </c>
      <c r="E4947">
        <v>0.70297935670914979</v>
      </c>
      <c r="F4947">
        <v>0.98178998208750135</v>
      </c>
      <c r="G4947">
        <v>0.99966654258949073</v>
      </c>
    </row>
    <row r="4948" spans="1:7" x14ac:dyDescent="0.25">
      <c r="A4948" s="2">
        <v>41746</v>
      </c>
      <c r="B4948">
        <v>0</v>
      </c>
      <c r="C4948">
        <v>9.7430144740901711E-3</v>
      </c>
      <c r="D4948">
        <v>0.20892785746564763</v>
      </c>
      <c r="E4948">
        <v>0.69765466542976795</v>
      </c>
      <c r="F4948">
        <v>0.98003247151585537</v>
      </c>
      <c r="G4948">
        <v>0.99939512376698314</v>
      </c>
    </row>
    <row r="4949" spans="1:7" x14ac:dyDescent="0.25">
      <c r="A4949" s="2">
        <v>41747</v>
      </c>
      <c r="B4949">
        <v>0</v>
      </c>
      <c r="C4949">
        <v>1.0581160207654232E-2</v>
      </c>
      <c r="D4949">
        <v>0.20170814208485718</v>
      </c>
      <c r="E4949">
        <v>0.692329974150386</v>
      </c>
      <c r="F4949">
        <v>0.97827496094420952</v>
      </c>
      <c r="G4949">
        <v>0.99912370494447555</v>
      </c>
    </row>
    <row r="4950" spans="1:7" x14ac:dyDescent="0.25">
      <c r="A4950" s="2">
        <v>41748</v>
      </c>
      <c r="B4950">
        <v>0</v>
      </c>
      <c r="C4950">
        <v>1.1419305941218292E-2</v>
      </c>
      <c r="D4950">
        <v>0.19448842670406674</v>
      </c>
      <c r="E4950">
        <v>0.68700528287100404</v>
      </c>
      <c r="F4950">
        <v>0.97651745037256354</v>
      </c>
      <c r="G4950">
        <v>0.99885228612196797</v>
      </c>
    </row>
    <row r="4951" spans="1:7" x14ac:dyDescent="0.25">
      <c r="A4951" s="2">
        <v>41749</v>
      </c>
      <c r="B4951">
        <v>0</v>
      </c>
      <c r="C4951">
        <v>1.2257451674782352E-2</v>
      </c>
      <c r="D4951">
        <v>0.18726871132327627</v>
      </c>
      <c r="E4951">
        <v>0.68168059159162209</v>
      </c>
      <c r="F4951">
        <v>0.97475993980091769</v>
      </c>
      <c r="G4951">
        <v>0.99858086729946027</v>
      </c>
    </row>
    <row r="4952" spans="1:7" x14ac:dyDescent="0.25">
      <c r="A4952" s="2">
        <v>41750</v>
      </c>
      <c r="B4952">
        <v>0</v>
      </c>
      <c r="C4952">
        <v>1.3095597408346413E-2</v>
      </c>
      <c r="D4952">
        <v>0.18004899594248583</v>
      </c>
      <c r="E4952">
        <v>0.67635590031224013</v>
      </c>
      <c r="F4952">
        <v>0.97300242922927183</v>
      </c>
      <c r="G4952">
        <v>0.99830944847695269</v>
      </c>
    </row>
    <row r="4953" spans="1:7" x14ac:dyDescent="0.25">
      <c r="A4953" s="2">
        <v>41751</v>
      </c>
      <c r="B4953">
        <v>0</v>
      </c>
      <c r="C4953">
        <v>1.3933743141910473E-2</v>
      </c>
      <c r="D4953">
        <v>0.17282928056169539</v>
      </c>
      <c r="E4953">
        <v>0.67103120903285829</v>
      </c>
      <c r="F4953">
        <v>0.97124491865762586</v>
      </c>
      <c r="G4953">
        <v>0.9980380296544451</v>
      </c>
    </row>
    <row r="4954" spans="1:7" x14ac:dyDescent="0.25">
      <c r="A4954" s="2">
        <v>41752</v>
      </c>
      <c r="B4954">
        <v>0</v>
      </c>
      <c r="C4954">
        <v>1.4771888875474534E-2</v>
      </c>
      <c r="D4954">
        <v>0.16560956518090494</v>
      </c>
      <c r="E4954">
        <v>0.66570651775347633</v>
      </c>
      <c r="F4954">
        <v>0.96948740808598</v>
      </c>
      <c r="G4954">
        <v>0.99776661083193752</v>
      </c>
    </row>
    <row r="4955" spans="1:7" x14ac:dyDescent="0.25">
      <c r="A4955" s="2">
        <v>41753</v>
      </c>
      <c r="B4955">
        <v>0</v>
      </c>
      <c r="C4955">
        <v>1.3888805049163615E-2</v>
      </c>
      <c r="D4955">
        <v>0.15968890060320134</v>
      </c>
      <c r="E4955">
        <v>0.6603580056452687</v>
      </c>
      <c r="F4955">
        <v>0.97090522529670131</v>
      </c>
      <c r="G4955">
        <v>0.99804578447794534</v>
      </c>
    </row>
    <row r="4956" spans="1:7" x14ac:dyDescent="0.25">
      <c r="A4956" s="2">
        <v>41754</v>
      </c>
      <c r="B4956">
        <v>0</v>
      </c>
      <c r="C4956">
        <v>1.3005721222852698E-2</v>
      </c>
      <c r="D4956">
        <v>0.15376823602549777</v>
      </c>
      <c r="E4956">
        <v>0.65500949353706117</v>
      </c>
      <c r="F4956">
        <v>0.97232304250742263</v>
      </c>
      <c r="G4956">
        <v>0.99832495812395317</v>
      </c>
    </row>
    <row r="4957" spans="1:7" x14ac:dyDescent="0.25">
      <c r="A4957" s="2">
        <v>41755</v>
      </c>
      <c r="B4957">
        <v>0</v>
      </c>
      <c r="C4957">
        <v>1.2122637396541779E-2</v>
      </c>
      <c r="D4957">
        <v>0.14784757144779417</v>
      </c>
      <c r="E4957">
        <v>0.64966098142885365</v>
      </c>
      <c r="F4957">
        <v>0.97374085971814395</v>
      </c>
      <c r="G4957">
        <v>0.99860413176996099</v>
      </c>
    </row>
    <row r="4958" spans="1:7" x14ac:dyDescent="0.25">
      <c r="A4958" s="2">
        <v>41756</v>
      </c>
      <c r="B4958">
        <v>0</v>
      </c>
      <c r="C4958">
        <v>1.1239553570230862E-2</v>
      </c>
      <c r="D4958">
        <v>0.14192690687009057</v>
      </c>
      <c r="E4958">
        <v>0.64431246932064601</v>
      </c>
      <c r="F4958">
        <v>0.97515867692886538</v>
      </c>
      <c r="G4958">
        <v>0.9988833054159687</v>
      </c>
    </row>
    <row r="4959" spans="1:7" x14ac:dyDescent="0.25">
      <c r="A4959" s="2">
        <v>41757</v>
      </c>
      <c r="B4959">
        <v>0</v>
      </c>
      <c r="C4959">
        <v>1.0356469743919943E-2</v>
      </c>
      <c r="D4959">
        <v>0.136006242292387</v>
      </c>
      <c r="E4959">
        <v>0.63896395721243837</v>
      </c>
      <c r="F4959">
        <v>0.97657649413958669</v>
      </c>
      <c r="G4959">
        <v>0.99916247906197653</v>
      </c>
    </row>
    <row r="4960" spans="1:7" x14ac:dyDescent="0.25">
      <c r="A4960" s="2">
        <v>41758</v>
      </c>
      <c r="B4960">
        <v>0</v>
      </c>
      <c r="C4960">
        <v>9.4733859176090243E-3</v>
      </c>
      <c r="D4960">
        <v>0.1300855777146834</v>
      </c>
      <c r="E4960">
        <v>0.63361544510423085</v>
      </c>
      <c r="F4960">
        <v>0.97799431135030801</v>
      </c>
      <c r="G4960">
        <v>0.99944165270798435</v>
      </c>
    </row>
    <row r="4961" spans="1:7" x14ac:dyDescent="0.25">
      <c r="A4961" s="2">
        <v>41759</v>
      </c>
      <c r="B4961">
        <v>0</v>
      </c>
      <c r="C4961">
        <v>8.5903020912981073E-3</v>
      </c>
      <c r="D4961">
        <v>0.1241649131369798</v>
      </c>
      <c r="E4961">
        <v>0.62826693299602332</v>
      </c>
      <c r="F4961">
        <v>0.97941212856102933</v>
      </c>
      <c r="G4961">
        <v>0.99972082635399218</v>
      </c>
    </row>
    <row r="4962" spans="1:7" x14ac:dyDescent="0.25">
      <c r="A4962" s="2">
        <v>41760</v>
      </c>
      <c r="B4962">
        <v>0</v>
      </c>
      <c r="C4962">
        <v>7.7072182649871894E-3</v>
      </c>
      <c r="D4962">
        <v>0.11824424855927622</v>
      </c>
      <c r="E4962">
        <v>0.62291842088781568</v>
      </c>
      <c r="F4962">
        <v>0.98082994577175064</v>
      </c>
      <c r="G4962">
        <v>1</v>
      </c>
    </row>
    <row r="4963" spans="1:7" x14ac:dyDescent="0.25">
      <c r="A4963" s="2">
        <v>41761</v>
      </c>
      <c r="B4963">
        <v>0</v>
      </c>
      <c r="C4963">
        <v>7.26345459911197E-3</v>
      </c>
      <c r="D4963">
        <v>0.11597754115509659</v>
      </c>
      <c r="E4963">
        <v>0.6081659674762715</v>
      </c>
      <c r="F4963">
        <v>0.96773603193168722</v>
      </c>
      <c r="G4963">
        <v>0.9940520503753334</v>
      </c>
    </row>
    <row r="4964" spans="1:7" x14ac:dyDescent="0.25">
      <c r="A4964" s="2">
        <v>41762</v>
      </c>
      <c r="B4964">
        <v>0</v>
      </c>
      <c r="C4964">
        <v>6.8196909332367498E-3</v>
      </c>
      <c r="D4964">
        <v>0.11371083375091695</v>
      </c>
      <c r="E4964">
        <v>0.59341351406472742</v>
      </c>
      <c r="F4964">
        <v>0.95464211809162369</v>
      </c>
      <c r="G4964">
        <v>0.9881041007506669</v>
      </c>
    </row>
    <row r="4965" spans="1:7" x14ac:dyDescent="0.25">
      <c r="A4965" s="2">
        <v>41763</v>
      </c>
      <c r="B4965">
        <v>0</v>
      </c>
      <c r="C4965">
        <v>6.3759272673615305E-3</v>
      </c>
      <c r="D4965">
        <v>0.11144412634673732</v>
      </c>
      <c r="E4965">
        <v>0.57866106065318323</v>
      </c>
      <c r="F4965">
        <v>0.94154820425156016</v>
      </c>
      <c r="G4965">
        <v>0.98215615112600041</v>
      </c>
    </row>
    <row r="4966" spans="1:7" x14ac:dyDescent="0.25">
      <c r="A4966" s="2">
        <v>41764</v>
      </c>
      <c r="B4966">
        <v>0</v>
      </c>
      <c r="C4966">
        <v>5.9321636014863111E-3</v>
      </c>
      <c r="D4966">
        <v>0.1091774189425577</v>
      </c>
      <c r="E4966">
        <v>0.56390860724163905</v>
      </c>
      <c r="F4966">
        <v>0.92845429041149674</v>
      </c>
      <c r="G4966">
        <v>0.97620820150133381</v>
      </c>
    </row>
    <row r="4967" spans="1:7" x14ac:dyDescent="0.25">
      <c r="A4967" s="2">
        <v>41765</v>
      </c>
      <c r="B4967">
        <v>0</v>
      </c>
      <c r="C4967">
        <v>5.4883999356110909E-3</v>
      </c>
      <c r="D4967">
        <v>0.10691071153837807</v>
      </c>
      <c r="E4967">
        <v>0.54915615383009486</v>
      </c>
      <c r="F4967">
        <v>0.91536037657143332</v>
      </c>
      <c r="G4967">
        <v>0.9702602518766672</v>
      </c>
    </row>
    <row r="4968" spans="1:7" x14ac:dyDescent="0.25">
      <c r="A4968" s="2">
        <v>41766</v>
      </c>
      <c r="B4968">
        <v>0</v>
      </c>
      <c r="C4968">
        <v>5.0446362697358716E-3</v>
      </c>
      <c r="D4968">
        <v>0.10464400413419844</v>
      </c>
      <c r="E4968">
        <v>0.53440370041855068</v>
      </c>
      <c r="F4968">
        <v>0.90226646273136979</v>
      </c>
      <c r="G4968">
        <v>0.96431230225200071</v>
      </c>
    </row>
    <row r="4969" spans="1:7" x14ac:dyDescent="0.25">
      <c r="A4969" s="2">
        <v>41767</v>
      </c>
      <c r="B4969">
        <v>0</v>
      </c>
      <c r="C4969">
        <v>4.6008726038606514E-3</v>
      </c>
      <c r="D4969">
        <v>0.1023772967300188</v>
      </c>
      <c r="E4969">
        <v>0.5196512470070066</v>
      </c>
      <c r="F4969">
        <v>0.88917254889130626</v>
      </c>
      <c r="G4969">
        <v>0.95836435262733422</v>
      </c>
    </row>
    <row r="4970" spans="1:7" x14ac:dyDescent="0.25">
      <c r="A4970" s="2">
        <v>41768</v>
      </c>
      <c r="B4970">
        <v>0</v>
      </c>
      <c r="C4970">
        <v>4.157108937985432E-3</v>
      </c>
      <c r="D4970">
        <v>0.10011058932583917</v>
      </c>
      <c r="E4970">
        <v>0.50489879359546241</v>
      </c>
      <c r="F4970">
        <v>0.87607863505124284</v>
      </c>
      <c r="G4970">
        <v>0.95241640300266761</v>
      </c>
    </row>
    <row r="4971" spans="1:7" x14ac:dyDescent="0.25">
      <c r="A4971" s="2">
        <v>41769</v>
      </c>
      <c r="B4971">
        <v>0</v>
      </c>
      <c r="C4971">
        <v>3.8412008531530442E-3</v>
      </c>
      <c r="D4971">
        <v>9.1116947368065679E-2</v>
      </c>
      <c r="E4971">
        <v>0.48471472282458294</v>
      </c>
      <c r="F4971">
        <v>0.87883426644637297</v>
      </c>
      <c r="G4971">
        <v>0.95769743780631544</v>
      </c>
    </row>
    <row r="4972" spans="1:7" x14ac:dyDescent="0.25">
      <c r="A4972" s="2">
        <v>41770</v>
      </c>
      <c r="B4972">
        <v>0</v>
      </c>
      <c r="C4972">
        <v>3.5252927683206568E-3</v>
      </c>
      <c r="D4972">
        <v>8.2123305410292183E-2</v>
      </c>
      <c r="E4972">
        <v>0.46453065205370342</v>
      </c>
      <c r="F4972">
        <v>0.88158989784150299</v>
      </c>
      <c r="G4972">
        <v>0.96297847260996339</v>
      </c>
    </row>
    <row r="4973" spans="1:7" x14ac:dyDescent="0.25">
      <c r="A4973" s="2">
        <v>41771</v>
      </c>
      <c r="B4973">
        <v>0</v>
      </c>
      <c r="C4973">
        <v>3.2093846834882695E-3</v>
      </c>
      <c r="D4973">
        <v>7.3129663452518701E-2</v>
      </c>
      <c r="E4973">
        <v>0.44434658128282389</v>
      </c>
      <c r="F4973">
        <v>0.88434552923663312</v>
      </c>
      <c r="G4973">
        <v>0.96825950741361122</v>
      </c>
    </row>
    <row r="4974" spans="1:7" x14ac:dyDescent="0.25">
      <c r="A4974" s="2">
        <v>41772</v>
      </c>
      <c r="B4974">
        <v>0</v>
      </c>
      <c r="C4974">
        <v>2.8934765986558817E-3</v>
      </c>
      <c r="D4974">
        <v>6.4136021494745205E-2</v>
      </c>
      <c r="E4974">
        <v>0.42416251051194442</v>
      </c>
      <c r="F4974">
        <v>0.88710116063176314</v>
      </c>
      <c r="G4974">
        <v>0.97354054221725916</v>
      </c>
    </row>
    <row r="4975" spans="1:7" x14ac:dyDescent="0.25">
      <c r="A4975" s="2">
        <v>41773</v>
      </c>
      <c r="B4975">
        <v>0</v>
      </c>
      <c r="C4975">
        <v>2.5775685138234939E-3</v>
      </c>
      <c r="D4975">
        <v>5.5142379536971702E-2</v>
      </c>
      <c r="E4975">
        <v>0.40397843974106495</v>
      </c>
      <c r="F4975">
        <v>0.88985679202689327</v>
      </c>
      <c r="G4975">
        <v>0.978821577020907</v>
      </c>
    </row>
    <row r="4976" spans="1:7" x14ac:dyDescent="0.25">
      <c r="A4976" s="2">
        <v>41774</v>
      </c>
      <c r="B4976">
        <v>0</v>
      </c>
      <c r="C4976">
        <v>2.2616604289911065E-3</v>
      </c>
      <c r="D4976">
        <v>4.6148737579198212E-2</v>
      </c>
      <c r="E4976">
        <v>0.38379436897018543</v>
      </c>
      <c r="F4976">
        <v>0.8926124234220234</v>
      </c>
      <c r="G4976">
        <v>0.98410261182455483</v>
      </c>
    </row>
    <row r="4977" spans="1:7" x14ac:dyDescent="0.25">
      <c r="A4977" s="2">
        <v>41775</v>
      </c>
      <c r="B4977">
        <v>0</v>
      </c>
      <c r="C4977">
        <v>1.9457523441587191E-3</v>
      </c>
      <c r="D4977">
        <v>3.7155095621424716E-2</v>
      </c>
      <c r="E4977">
        <v>0.3636102981993059</v>
      </c>
      <c r="F4977">
        <v>0.89536805481715342</v>
      </c>
      <c r="G4977">
        <v>0.98938364662820277</v>
      </c>
    </row>
    <row r="4978" spans="1:7" x14ac:dyDescent="0.25">
      <c r="A4978" s="2">
        <v>41776</v>
      </c>
      <c r="B4978">
        <v>0</v>
      </c>
      <c r="C4978">
        <v>1.6298442593263311E-3</v>
      </c>
      <c r="D4978">
        <v>2.8161453663651224E-2</v>
      </c>
      <c r="E4978">
        <v>0.34342622742842643</v>
      </c>
      <c r="F4978">
        <v>0.89812368621228356</v>
      </c>
      <c r="G4978">
        <v>0.99466468143185061</v>
      </c>
    </row>
    <row r="4979" spans="1:7" x14ac:dyDescent="0.25">
      <c r="A4979" s="2">
        <v>41777</v>
      </c>
      <c r="B4979">
        <v>0</v>
      </c>
      <c r="C4979">
        <v>2.5894737548124002E-3</v>
      </c>
      <c r="D4979">
        <v>2.7073766890433615E-2</v>
      </c>
      <c r="E4979">
        <v>0.32073809239590967</v>
      </c>
      <c r="F4979">
        <v>0.87702921414024093</v>
      </c>
      <c r="G4979">
        <v>0.99087257274024443</v>
      </c>
    </row>
    <row r="4980" spans="1:7" x14ac:dyDescent="0.25">
      <c r="A4980" s="2">
        <v>41778</v>
      </c>
      <c r="B4980">
        <v>0</v>
      </c>
      <c r="C4980">
        <v>3.5491032502984691E-3</v>
      </c>
      <c r="D4980">
        <v>2.5986080117216006E-2</v>
      </c>
      <c r="E4980">
        <v>0.2980499573633929</v>
      </c>
      <c r="F4980">
        <v>0.85593474206819842</v>
      </c>
      <c r="G4980">
        <v>0.98708046404863825</v>
      </c>
    </row>
    <row r="4981" spans="1:7" x14ac:dyDescent="0.25">
      <c r="A4981" s="2">
        <v>41779</v>
      </c>
      <c r="B4981">
        <v>0</v>
      </c>
      <c r="C4981">
        <v>4.5087327457845388E-3</v>
      </c>
      <c r="D4981">
        <v>2.4898393343998397E-2</v>
      </c>
      <c r="E4981">
        <v>0.27536182233087614</v>
      </c>
      <c r="F4981">
        <v>0.83484026999615579</v>
      </c>
      <c r="G4981">
        <v>0.98328835535703207</v>
      </c>
    </row>
    <row r="4982" spans="1:7" x14ac:dyDescent="0.25">
      <c r="A4982" s="2">
        <v>41780</v>
      </c>
      <c r="B4982">
        <v>0</v>
      </c>
      <c r="C4982">
        <v>5.4683622412706077E-3</v>
      </c>
      <c r="D4982">
        <v>2.3810706570780785E-2</v>
      </c>
      <c r="E4982">
        <v>0.25267368729835937</v>
      </c>
      <c r="F4982">
        <v>0.81374579792411317</v>
      </c>
      <c r="G4982">
        <v>0.9794962466654259</v>
      </c>
    </row>
    <row r="4983" spans="1:7" x14ac:dyDescent="0.25">
      <c r="A4983" s="2">
        <v>41781</v>
      </c>
      <c r="B4983">
        <v>0</v>
      </c>
      <c r="C4983">
        <v>6.4279917367566766E-3</v>
      </c>
      <c r="D4983">
        <v>2.2723019797563179E-2</v>
      </c>
      <c r="E4983">
        <v>0.22998555226584261</v>
      </c>
      <c r="F4983">
        <v>0.79265132585207054</v>
      </c>
      <c r="G4983">
        <v>0.97570413797381972</v>
      </c>
    </row>
    <row r="4984" spans="1:7" x14ac:dyDescent="0.25">
      <c r="A4984" s="2">
        <v>41782</v>
      </c>
      <c r="B4984">
        <v>0</v>
      </c>
      <c r="C4984">
        <v>7.3876212322427463E-3</v>
      </c>
      <c r="D4984">
        <v>2.1635333024345567E-2</v>
      </c>
      <c r="E4984">
        <v>0.20729741723332581</v>
      </c>
      <c r="F4984">
        <v>0.77155685378002792</v>
      </c>
      <c r="G4984">
        <v>0.97191202928221354</v>
      </c>
    </row>
    <row r="4985" spans="1:7" x14ac:dyDescent="0.25">
      <c r="A4985" s="2">
        <v>41783</v>
      </c>
      <c r="B4985">
        <v>0</v>
      </c>
      <c r="C4985">
        <v>8.3472507277288152E-3</v>
      </c>
      <c r="D4985">
        <v>2.0547646251127958E-2</v>
      </c>
      <c r="E4985">
        <v>0.18460928220080905</v>
      </c>
      <c r="F4985">
        <v>0.7504623817079854</v>
      </c>
      <c r="G4985">
        <v>0.96811992059060736</v>
      </c>
    </row>
    <row r="4986" spans="1:7" x14ac:dyDescent="0.25">
      <c r="A4986" s="2">
        <v>41784</v>
      </c>
      <c r="B4986">
        <v>0</v>
      </c>
      <c r="C4986">
        <v>9.3068802232148841E-3</v>
      </c>
      <c r="D4986">
        <v>1.9459959477910349E-2</v>
      </c>
      <c r="E4986">
        <v>0.16192114716829228</v>
      </c>
      <c r="F4986">
        <v>0.72936790963594278</v>
      </c>
      <c r="G4986">
        <v>0.96432781189900119</v>
      </c>
    </row>
    <row r="4987" spans="1:7" x14ac:dyDescent="0.25">
      <c r="A4987" s="2">
        <v>41785</v>
      </c>
      <c r="B4987">
        <v>0</v>
      </c>
      <c r="C4987">
        <v>8.8892745516251492E-3</v>
      </c>
      <c r="D4987">
        <v>1.819629677680103E-2</v>
      </c>
      <c r="E4987">
        <v>0.15146360257650368</v>
      </c>
      <c r="F4987">
        <v>0.70477426366543705</v>
      </c>
      <c r="G4987">
        <v>0.95458775358272852</v>
      </c>
    </row>
    <row r="4988" spans="1:7" x14ac:dyDescent="0.25">
      <c r="A4988" s="2">
        <v>41786</v>
      </c>
      <c r="B4988">
        <v>0</v>
      </c>
      <c r="C4988">
        <v>8.4716688800354142E-3</v>
      </c>
      <c r="D4988">
        <v>1.6932634075691715E-2</v>
      </c>
      <c r="E4988">
        <v>0.14100605798471505</v>
      </c>
      <c r="F4988">
        <v>0.68018061769493132</v>
      </c>
      <c r="G4988">
        <v>0.94484769526645573</v>
      </c>
    </row>
    <row r="4989" spans="1:7" x14ac:dyDescent="0.25">
      <c r="A4989" s="2">
        <v>41787</v>
      </c>
      <c r="B4989">
        <v>0</v>
      </c>
      <c r="C4989">
        <v>8.0540632084456776E-3</v>
      </c>
      <c r="D4989">
        <v>1.5668971374582397E-2</v>
      </c>
      <c r="E4989">
        <v>0.13054851339292645</v>
      </c>
      <c r="F4989">
        <v>0.65558697172442559</v>
      </c>
      <c r="G4989">
        <v>0.93510763695018295</v>
      </c>
    </row>
    <row r="4990" spans="1:7" x14ac:dyDescent="0.25">
      <c r="A4990" s="2">
        <v>41788</v>
      </c>
      <c r="B4990">
        <v>0</v>
      </c>
      <c r="C4990">
        <v>7.6364575368559427E-3</v>
      </c>
      <c r="D4990">
        <v>1.4405308673473078E-2</v>
      </c>
      <c r="E4990">
        <v>0.12009096880113784</v>
      </c>
      <c r="F4990">
        <v>0.63099332575391998</v>
      </c>
      <c r="G4990">
        <v>0.92536757863391028</v>
      </c>
    </row>
    <row r="4991" spans="1:7" x14ac:dyDescent="0.25">
      <c r="A4991" s="2">
        <v>41789</v>
      </c>
      <c r="B4991">
        <v>0</v>
      </c>
      <c r="C4991">
        <v>7.2188518652662077E-3</v>
      </c>
      <c r="D4991">
        <v>1.3141645972363761E-2</v>
      </c>
      <c r="E4991">
        <v>0.10963342420934923</v>
      </c>
      <c r="F4991">
        <v>0.60639967978341425</v>
      </c>
      <c r="G4991">
        <v>0.91562752031763761</v>
      </c>
    </row>
    <row r="4992" spans="1:7" x14ac:dyDescent="0.25">
      <c r="A4992" s="2">
        <v>41790</v>
      </c>
      <c r="B4992">
        <v>0</v>
      </c>
      <c r="C4992">
        <v>6.8012461936764728E-3</v>
      </c>
      <c r="D4992">
        <v>1.1877983271254444E-2</v>
      </c>
      <c r="E4992">
        <v>9.9175879617560608E-2</v>
      </c>
      <c r="F4992">
        <v>0.58180603381290852</v>
      </c>
      <c r="G4992">
        <v>0.90588746200136483</v>
      </c>
    </row>
    <row r="4993" spans="1:7" x14ac:dyDescent="0.25">
      <c r="A4993" s="2">
        <v>41791</v>
      </c>
      <c r="B4993">
        <v>0</v>
      </c>
      <c r="C4993">
        <v>6.3836405220867379E-3</v>
      </c>
      <c r="D4993">
        <v>1.0614320570145126E-2</v>
      </c>
      <c r="E4993">
        <v>8.8718335025772005E-2</v>
      </c>
      <c r="F4993">
        <v>0.55721238784240279</v>
      </c>
      <c r="G4993">
        <v>0.89614740368509205</v>
      </c>
    </row>
    <row r="4994" spans="1:7" x14ac:dyDescent="0.25">
      <c r="A4994" s="2">
        <v>41792</v>
      </c>
      <c r="B4994">
        <v>0</v>
      </c>
      <c r="C4994">
        <v>5.9660348504970021E-3</v>
      </c>
      <c r="D4994">
        <v>9.3506578690358087E-3</v>
      </c>
      <c r="E4994">
        <v>7.8260790433983388E-2</v>
      </c>
      <c r="F4994">
        <v>0.53261874187189706</v>
      </c>
      <c r="G4994">
        <v>0.88640734536881938</v>
      </c>
    </row>
    <row r="4995" spans="1:7" x14ac:dyDescent="0.25">
      <c r="A4995" s="2">
        <v>41793</v>
      </c>
      <c r="B4995">
        <v>0</v>
      </c>
      <c r="C4995">
        <v>5.7758863535755968E-3</v>
      </c>
      <c r="D4995">
        <v>9.1632275299418312E-3</v>
      </c>
      <c r="E4995">
        <v>7.1689921862328462E-2</v>
      </c>
      <c r="F4995">
        <v>0.49704551124234225</v>
      </c>
      <c r="G4995">
        <v>0.85138656244183886</v>
      </c>
    </row>
    <row r="4996" spans="1:7" x14ac:dyDescent="0.25">
      <c r="A4996" s="2">
        <v>41794</v>
      </c>
      <c r="B4996">
        <v>0</v>
      </c>
      <c r="C4996">
        <v>5.5857378566541915E-3</v>
      </c>
      <c r="D4996">
        <v>8.975797190847852E-3</v>
      </c>
      <c r="E4996">
        <v>6.5119053290673537E-2</v>
      </c>
      <c r="F4996">
        <v>0.46147228061278744</v>
      </c>
      <c r="G4996">
        <v>0.81636577951485823</v>
      </c>
    </row>
    <row r="4997" spans="1:7" x14ac:dyDescent="0.25">
      <c r="A4997" s="2">
        <v>41795</v>
      </c>
      <c r="B4997">
        <v>0</v>
      </c>
      <c r="C4997">
        <v>5.3955893597327862E-3</v>
      </c>
      <c r="D4997">
        <v>8.7883668517538746E-3</v>
      </c>
      <c r="E4997">
        <v>5.8548184719018605E-2</v>
      </c>
      <c r="F4997">
        <v>0.42589904998323264</v>
      </c>
      <c r="G4997">
        <v>0.78134499658787759</v>
      </c>
    </row>
    <row r="4998" spans="1:7" x14ac:dyDescent="0.25">
      <c r="A4998" s="2">
        <v>41796</v>
      </c>
      <c r="B4998">
        <v>0</v>
      </c>
      <c r="C4998">
        <v>5.2054408628113809E-3</v>
      </c>
      <c r="D4998">
        <v>8.6009365126598972E-3</v>
      </c>
      <c r="E4998">
        <v>5.1977316147363679E-2</v>
      </c>
      <c r="F4998">
        <v>0.39032581935367783</v>
      </c>
      <c r="G4998">
        <v>0.74632421366089707</v>
      </c>
    </row>
    <row r="4999" spans="1:7" x14ac:dyDescent="0.25">
      <c r="A4999" s="2">
        <v>41797</v>
      </c>
      <c r="B4999">
        <v>0</v>
      </c>
      <c r="C4999">
        <v>5.0152923658899756E-3</v>
      </c>
      <c r="D4999">
        <v>8.4135061735659197E-3</v>
      </c>
      <c r="E4999">
        <v>4.5406447575708754E-2</v>
      </c>
      <c r="F4999">
        <v>0.35475258872412302</v>
      </c>
      <c r="G4999">
        <v>0.71130343073391655</v>
      </c>
    </row>
    <row r="5000" spans="1:7" x14ac:dyDescent="0.25">
      <c r="A5000" s="2">
        <v>41798</v>
      </c>
      <c r="B5000">
        <v>0</v>
      </c>
      <c r="C5000">
        <v>4.8251438689685703E-3</v>
      </c>
      <c r="D5000">
        <v>8.2260758344719423E-3</v>
      </c>
      <c r="E5000">
        <v>3.8835579004053822E-2</v>
      </c>
      <c r="F5000">
        <v>0.31917935809456821</v>
      </c>
      <c r="G5000">
        <v>0.67628264780693592</v>
      </c>
    </row>
    <row r="5001" spans="1:7" x14ac:dyDescent="0.25">
      <c r="A5001" s="2">
        <v>41799</v>
      </c>
      <c r="B5001">
        <v>0</v>
      </c>
      <c r="C5001">
        <v>4.634995372047165E-3</v>
      </c>
      <c r="D5001">
        <v>8.0386454953779631E-3</v>
      </c>
      <c r="E5001">
        <v>3.2264710432398896E-2</v>
      </c>
      <c r="F5001">
        <v>0.2836061274650134</v>
      </c>
      <c r="G5001">
        <v>0.64126186487995529</v>
      </c>
    </row>
    <row r="5002" spans="1:7" x14ac:dyDescent="0.25">
      <c r="A5002" s="2">
        <v>41800</v>
      </c>
      <c r="B5002">
        <v>0</v>
      </c>
      <c r="C5002">
        <v>4.4448468751257597E-3</v>
      </c>
      <c r="D5002">
        <v>7.8512151562839857E-3</v>
      </c>
      <c r="E5002">
        <v>2.5693841860743971E-2</v>
      </c>
      <c r="F5002">
        <v>0.24803289683545857</v>
      </c>
      <c r="G5002">
        <v>0.60624108195297477</v>
      </c>
    </row>
    <row r="5003" spans="1:7" x14ac:dyDescent="0.25">
      <c r="A5003" s="2">
        <v>41801</v>
      </c>
      <c r="B5003">
        <v>0</v>
      </c>
      <c r="C5003">
        <v>4.2510932700175726E-3</v>
      </c>
      <c r="D5003">
        <v>7.6236943779820652E-3</v>
      </c>
      <c r="E5003">
        <v>2.7542632592353889E-2</v>
      </c>
      <c r="F5003">
        <v>0.25428489052109832</v>
      </c>
      <c r="G5003">
        <v>0.62482939388299519</v>
      </c>
    </row>
    <row r="5004" spans="1:7" x14ac:dyDescent="0.25">
      <c r="A5004" s="2">
        <v>41802</v>
      </c>
      <c r="B5004">
        <v>0</v>
      </c>
      <c r="C5004">
        <v>4.0573396649093863E-3</v>
      </c>
      <c r="D5004">
        <v>7.3961735996801439E-3</v>
      </c>
      <c r="E5004">
        <v>2.9391423323963807E-2</v>
      </c>
      <c r="F5004">
        <v>0.26053688420673804</v>
      </c>
      <c r="G5004">
        <v>0.64341770581301572</v>
      </c>
    </row>
    <row r="5005" spans="1:7" x14ac:dyDescent="0.25">
      <c r="A5005" s="2">
        <v>41803</v>
      </c>
      <c r="B5005">
        <v>0</v>
      </c>
      <c r="C5005">
        <v>3.8635860598011992E-3</v>
      </c>
      <c r="D5005">
        <v>7.1686528213782234E-3</v>
      </c>
      <c r="E5005">
        <v>3.1240214055573728E-2</v>
      </c>
      <c r="F5005">
        <v>0.26678887789237776</v>
      </c>
      <c r="G5005">
        <v>0.66200601774303625</v>
      </c>
    </row>
    <row r="5006" spans="1:7" x14ac:dyDescent="0.25">
      <c r="A5006" s="2">
        <v>41804</v>
      </c>
      <c r="B5006">
        <v>0</v>
      </c>
      <c r="C5006">
        <v>3.6698324546930125E-3</v>
      </c>
      <c r="D5006">
        <v>6.9411320430763021E-3</v>
      </c>
      <c r="E5006">
        <v>3.3089004787183643E-2</v>
      </c>
      <c r="F5006">
        <v>0.27304087157801754</v>
      </c>
      <c r="G5006">
        <v>0.68059432967305666</v>
      </c>
    </row>
    <row r="5007" spans="1:7" x14ac:dyDescent="0.25">
      <c r="A5007" s="2">
        <v>41805</v>
      </c>
      <c r="B5007">
        <v>0</v>
      </c>
      <c r="C5007">
        <v>3.4760788495848257E-3</v>
      </c>
      <c r="D5007">
        <v>6.7136112647743816E-3</v>
      </c>
      <c r="E5007">
        <v>3.4937795518793564E-2</v>
      </c>
      <c r="F5007">
        <v>0.27929286526365726</v>
      </c>
      <c r="G5007">
        <v>0.69918264160307708</v>
      </c>
    </row>
    <row r="5008" spans="1:7" x14ac:dyDescent="0.25">
      <c r="A5008" s="2">
        <v>41806</v>
      </c>
      <c r="B5008">
        <v>0</v>
      </c>
      <c r="C5008">
        <v>3.2823252444766386E-3</v>
      </c>
      <c r="D5008">
        <v>6.4860904864724612E-3</v>
      </c>
      <c r="E5008">
        <v>3.6786586250403486E-2</v>
      </c>
      <c r="F5008">
        <v>0.28554485894929699</v>
      </c>
      <c r="G5008">
        <v>0.71777095353309761</v>
      </c>
    </row>
    <row r="5009" spans="1:7" x14ac:dyDescent="0.25">
      <c r="A5009" s="2">
        <v>41807</v>
      </c>
      <c r="B5009">
        <v>0</v>
      </c>
      <c r="C5009">
        <v>3.0885716393684519E-3</v>
      </c>
      <c r="D5009">
        <v>6.2585697081705399E-3</v>
      </c>
      <c r="E5009">
        <v>3.86353769820134E-2</v>
      </c>
      <c r="F5009">
        <v>0.29179685263493677</v>
      </c>
      <c r="G5009">
        <v>0.73635926546311814</v>
      </c>
    </row>
    <row r="5010" spans="1:7" x14ac:dyDescent="0.25">
      <c r="A5010" s="2">
        <v>41808</v>
      </c>
      <c r="B5010">
        <v>0</v>
      </c>
      <c r="C5010">
        <v>2.8948180342602652E-3</v>
      </c>
      <c r="D5010">
        <v>6.0310489298686194E-3</v>
      </c>
      <c r="E5010">
        <v>4.0484167713623322E-2</v>
      </c>
      <c r="F5010">
        <v>0.29804884632057649</v>
      </c>
      <c r="G5010">
        <v>0.75494757739313856</v>
      </c>
    </row>
    <row r="5011" spans="1:7" x14ac:dyDescent="0.25">
      <c r="A5011" s="2">
        <v>41809</v>
      </c>
      <c r="B5011">
        <v>0</v>
      </c>
      <c r="C5011">
        <v>3.9158182086468938E-3</v>
      </c>
      <c r="D5011">
        <v>8.0309891257848674E-3</v>
      </c>
      <c r="E5011">
        <v>3.9145718165871125E-2</v>
      </c>
      <c r="F5011">
        <v>0.27642911476267984</v>
      </c>
      <c r="G5011">
        <v>0.73518828711458528</v>
      </c>
    </row>
    <row r="5012" spans="1:7" x14ac:dyDescent="0.25">
      <c r="A5012" s="2">
        <v>41810</v>
      </c>
      <c r="B5012">
        <v>0</v>
      </c>
      <c r="C5012">
        <v>4.9368183830335224E-3</v>
      </c>
      <c r="D5012">
        <v>1.0030929321701118E-2</v>
      </c>
      <c r="E5012">
        <v>3.7807268618118929E-2</v>
      </c>
      <c r="F5012">
        <v>0.25480938320478325</v>
      </c>
      <c r="G5012">
        <v>0.71542899683603201</v>
      </c>
    </row>
    <row r="5013" spans="1:7" x14ac:dyDescent="0.25">
      <c r="A5013" s="2">
        <v>41811</v>
      </c>
      <c r="B5013">
        <v>0</v>
      </c>
      <c r="C5013">
        <v>5.957818557420151E-3</v>
      </c>
      <c r="D5013">
        <v>1.2030869517617365E-2</v>
      </c>
      <c r="E5013">
        <v>3.6468819070366733E-2</v>
      </c>
      <c r="F5013">
        <v>0.2331896516468866</v>
      </c>
      <c r="G5013">
        <v>0.69566970655747873</v>
      </c>
    </row>
    <row r="5014" spans="1:7" x14ac:dyDescent="0.25">
      <c r="A5014" s="2">
        <v>41812</v>
      </c>
      <c r="B5014">
        <v>0</v>
      </c>
      <c r="C5014">
        <v>6.9788187318067796E-3</v>
      </c>
      <c r="D5014">
        <v>1.4030809713533616E-2</v>
      </c>
      <c r="E5014">
        <v>3.513036952261453E-2</v>
      </c>
      <c r="F5014">
        <v>0.21156992008898995</v>
      </c>
      <c r="G5014">
        <v>0.67591041627892556</v>
      </c>
    </row>
    <row r="5015" spans="1:7" x14ac:dyDescent="0.25">
      <c r="A5015" s="2">
        <v>41813</v>
      </c>
      <c r="B5015">
        <v>0</v>
      </c>
      <c r="C5015">
        <v>7.9998189061934073E-3</v>
      </c>
      <c r="D5015">
        <v>1.6030749909449863E-2</v>
      </c>
      <c r="E5015">
        <v>3.3791919974862333E-2</v>
      </c>
      <c r="F5015">
        <v>0.18995018853109333</v>
      </c>
      <c r="G5015">
        <v>0.65615112600037229</v>
      </c>
    </row>
    <row r="5016" spans="1:7" x14ac:dyDescent="0.25">
      <c r="A5016" s="2">
        <v>41814</v>
      </c>
      <c r="B5016">
        <v>0</v>
      </c>
      <c r="C5016">
        <v>9.0208190805800368E-3</v>
      </c>
      <c r="D5016">
        <v>1.8030690105366114E-2</v>
      </c>
      <c r="E5016">
        <v>3.2453470427110137E-2</v>
      </c>
      <c r="F5016">
        <v>0.16833045697319671</v>
      </c>
      <c r="G5016">
        <v>0.63639183572181901</v>
      </c>
    </row>
    <row r="5017" spans="1:7" x14ac:dyDescent="0.25">
      <c r="A5017" s="2">
        <v>41815</v>
      </c>
      <c r="B5017">
        <v>0</v>
      </c>
      <c r="C5017">
        <v>1.0041819254966666E-2</v>
      </c>
      <c r="D5017">
        <v>2.0030630301282361E-2</v>
      </c>
      <c r="E5017">
        <v>3.1115020879357941E-2</v>
      </c>
      <c r="F5017">
        <v>0.14671072541530006</v>
      </c>
      <c r="G5017">
        <v>0.61663254544326573</v>
      </c>
    </row>
    <row r="5018" spans="1:7" x14ac:dyDescent="0.25">
      <c r="A5018" s="2">
        <v>41816</v>
      </c>
      <c r="B5018">
        <v>0</v>
      </c>
      <c r="C5018">
        <v>1.1062819429353294E-2</v>
      </c>
      <c r="D5018">
        <v>2.2030570497198611E-2</v>
      </c>
      <c r="E5018">
        <v>2.9776571331605745E-2</v>
      </c>
      <c r="F5018">
        <v>0.12509099385740344</v>
      </c>
      <c r="G5018">
        <v>0.59687325516471246</v>
      </c>
    </row>
    <row r="5019" spans="1:7" x14ac:dyDescent="0.25">
      <c r="A5019" s="2">
        <v>41817</v>
      </c>
      <c r="B5019">
        <v>0</v>
      </c>
      <c r="C5019">
        <v>1.0359236454853985E-2</v>
      </c>
      <c r="D5019">
        <v>2.0102371087233419E-2</v>
      </c>
      <c r="E5019">
        <v>2.7886763273956127E-2</v>
      </c>
      <c r="F5019">
        <v>0.1173759416330637</v>
      </c>
      <c r="G5019">
        <v>0.57132886655499726</v>
      </c>
    </row>
    <row r="5020" spans="1:7" x14ac:dyDescent="0.25">
      <c r="A5020" s="2">
        <v>41818</v>
      </c>
      <c r="B5020">
        <v>0</v>
      </c>
      <c r="C5020">
        <v>9.6556534803546763E-3</v>
      </c>
      <c r="D5020">
        <v>1.8174171677268227E-2</v>
      </c>
      <c r="E5020">
        <v>2.599695521630651E-2</v>
      </c>
      <c r="F5020">
        <v>0.10966088940872397</v>
      </c>
      <c r="G5020">
        <v>0.54578447794528195</v>
      </c>
    </row>
    <row r="5021" spans="1:7" x14ac:dyDescent="0.25">
      <c r="A5021" s="2">
        <v>41819</v>
      </c>
      <c r="B5021">
        <v>0</v>
      </c>
      <c r="C5021">
        <v>8.9520705058553675E-3</v>
      </c>
      <c r="D5021">
        <v>1.6245972267303031E-2</v>
      </c>
      <c r="E5021">
        <v>2.4107147158656892E-2</v>
      </c>
      <c r="F5021">
        <v>0.10194583718438424</v>
      </c>
      <c r="G5021">
        <v>0.52024008933556676</v>
      </c>
    </row>
    <row r="5022" spans="1:7" x14ac:dyDescent="0.25">
      <c r="A5022" s="2">
        <v>41820</v>
      </c>
      <c r="B5022">
        <v>0</v>
      </c>
      <c r="C5022">
        <v>8.2484875313560569E-3</v>
      </c>
      <c r="D5022">
        <v>1.4317772857337839E-2</v>
      </c>
      <c r="E5022">
        <v>2.2217339101007275E-2</v>
      </c>
      <c r="F5022">
        <v>9.42307849600445E-2</v>
      </c>
      <c r="G5022">
        <v>0.49469570072585145</v>
      </c>
    </row>
    <row r="5023" spans="1:7" x14ac:dyDescent="0.25">
      <c r="A5023" s="2">
        <v>41821</v>
      </c>
      <c r="B5023">
        <v>0</v>
      </c>
      <c r="C5023">
        <v>7.5449045568567481E-3</v>
      </c>
      <c r="D5023">
        <v>1.2389573447372647E-2</v>
      </c>
      <c r="E5023">
        <v>2.0327531043357654E-2</v>
      </c>
      <c r="F5023">
        <v>8.6515732735704759E-2</v>
      </c>
      <c r="G5023">
        <v>0.46915131211613625</v>
      </c>
    </row>
    <row r="5024" spans="1:7" x14ac:dyDescent="0.25">
      <c r="A5024" s="2">
        <v>41822</v>
      </c>
      <c r="B5024">
        <v>0</v>
      </c>
      <c r="C5024">
        <v>6.8413215823574392E-3</v>
      </c>
      <c r="D5024">
        <v>1.0461374037407455E-2</v>
      </c>
      <c r="E5024">
        <v>1.843772298570804E-2</v>
      </c>
      <c r="F5024">
        <v>7.8800680511365032E-2</v>
      </c>
      <c r="G5024">
        <v>0.443606923506421</v>
      </c>
    </row>
    <row r="5025" spans="1:7" x14ac:dyDescent="0.25">
      <c r="A5025" s="2">
        <v>41823</v>
      </c>
      <c r="B5025">
        <v>0</v>
      </c>
      <c r="C5025">
        <v>6.1377386078581295E-3</v>
      </c>
      <c r="D5025">
        <v>8.5331746274422606E-3</v>
      </c>
      <c r="E5025">
        <v>1.6547914928058419E-2</v>
      </c>
      <c r="F5025">
        <v>7.1085628287025304E-2</v>
      </c>
      <c r="G5025">
        <v>0.41806253489670575</v>
      </c>
    </row>
    <row r="5026" spans="1:7" x14ac:dyDescent="0.25">
      <c r="A5026" s="2">
        <v>41824</v>
      </c>
      <c r="B5026">
        <v>0</v>
      </c>
      <c r="C5026">
        <v>5.4341556333588207E-3</v>
      </c>
      <c r="D5026">
        <v>6.6049752174770684E-3</v>
      </c>
      <c r="E5026">
        <v>1.4658106870408803E-2</v>
      </c>
      <c r="F5026">
        <v>6.3370576062685563E-2</v>
      </c>
      <c r="G5026">
        <v>0.3925181462869905</v>
      </c>
    </row>
    <row r="5027" spans="1:7" x14ac:dyDescent="0.25">
      <c r="A5027" s="2">
        <v>41825</v>
      </c>
      <c r="B5027">
        <v>7.3780677228953086E-4</v>
      </c>
      <c r="C5027">
        <v>6.8583410465880585E-3</v>
      </c>
      <c r="D5027">
        <v>1.3804796094600415E-2</v>
      </c>
      <c r="E5027">
        <v>2.1916032381338817E-2</v>
      </c>
      <c r="F5027">
        <v>6.4626086814274383E-2</v>
      </c>
      <c r="G5027">
        <v>0.36814473602580805</v>
      </c>
    </row>
    <row r="5028" spans="1:7" x14ac:dyDescent="0.25">
      <c r="A5028" s="2">
        <v>41826</v>
      </c>
      <c r="B5028">
        <v>1.4756135445790617E-3</v>
      </c>
      <c r="C5028">
        <v>8.2825264598172972E-3</v>
      </c>
      <c r="D5028">
        <v>2.1004616971723761E-2</v>
      </c>
      <c r="E5028">
        <v>2.9173957892268829E-2</v>
      </c>
      <c r="F5028">
        <v>6.588159756586319E-2</v>
      </c>
      <c r="G5028">
        <v>0.3437713257646256</v>
      </c>
    </row>
    <row r="5029" spans="1:7" x14ac:dyDescent="0.25">
      <c r="A5029" s="2">
        <v>41827</v>
      </c>
      <c r="B5029">
        <v>2.2134203168685928E-3</v>
      </c>
      <c r="C5029">
        <v>9.7067118730465342E-3</v>
      </c>
      <c r="D5029">
        <v>2.820443784884711E-2</v>
      </c>
      <c r="E5029">
        <v>3.6431883403198848E-2</v>
      </c>
      <c r="F5029">
        <v>6.713710831745201E-2</v>
      </c>
      <c r="G5029">
        <v>0.3193979155034431</v>
      </c>
    </row>
    <row r="5030" spans="1:7" x14ac:dyDescent="0.25">
      <c r="A5030" s="2">
        <v>41828</v>
      </c>
      <c r="B5030">
        <v>2.9512270891581234E-3</v>
      </c>
      <c r="C5030">
        <v>1.1130897286275771E-2</v>
      </c>
      <c r="D5030">
        <v>3.5404258725970451E-2</v>
      </c>
      <c r="E5030">
        <v>4.368980891412886E-2</v>
      </c>
      <c r="F5030">
        <v>6.8392619069040816E-2</v>
      </c>
      <c r="G5030">
        <v>0.29502450524226065</v>
      </c>
    </row>
    <row r="5031" spans="1:7" x14ac:dyDescent="0.25">
      <c r="A5031" s="2">
        <v>41829</v>
      </c>
      <c r="B5031">
        <v>3.6890338614476541E-3</v>
      </c>
      <c r="C5031">
        <v>1.255508269950501E-2</v>
      </c>
      <c r="D5031">
        <v>4.26040796030938E-2</v>
      </c>
      <c r="E5031">
        <v>5.0947734425058872E-2</v>
      </c>
      <c r="F5031">
        <v>6.9648129820629637E-2</v>
      </c>
      <c r="G5031">
        <v>0.2706510949810782</v>
      </c>
    </row>
    <row r="5032" spans="1:7" x14ac:dyDescent="0.25">
      <c r="A5032" s="2">
        <v>41830</v>
      </c>
      <c r="B5032">
        <v>4.4268406337371856E-3</v>
      </c>
      <c r="C5032">
        <v>1.3979268112734249E-2</v>
      </c>
      <c r="D5032">
        <v>4.9803900480217149E-2</v>
      </c>
      <c r="E5032">
        <v>5.820565993598889E-2</v>
      </c>
      <c r="F5032">
        <v>7.0903640572218457E-2</v>
      </c>
      <c r="G5032">
        <v>0.24627768471989575</v>
      </c>
    </row>
    <row r="5033" spans="1:7" x14ac:dyDescent="0.25">
      <c r="A5033" s="2">
        <v>41831</v>
      </c>
      <c r="B5033">
        <v>5.1646474060267162E-3</v>
      </c>
      <c r="C5033">
        <v>1.5403453525963486E-2</v>
      </c>
      <c r="D5033">
        <v>5.7003721357340491E-2</v>
      </c>
      <c r="E5033">
        <v>6.5463585446918895E-2</v>
      </c>
      <c r="F5033">
        <v>7.2159151323807263E-2</v>
      </c>
      <c r="G5033">
        <v>0.2219042744587133</v>
      </c>
    </row>
    <row r="5034" spans="1:7" x14ac:dyDescent="0.25">
      <c r="A5034" s="2">
        <v>41832</v>
      </c>
      <c r="B5034">
        <v>5.9024541783162469E-3</v>
      </c>
      <c r="C5034">
        <v>1.6827638939192723E-2</v>
      </c>
      <c r="D5034">
        <v>6.420354223446384E-2</v>
      </c>
      <c r="E5034">
        <v>7.2721510957848914E-2</v>
      </c>
      <c r="F5034">
        <v>7.3414662075396084E-2</v>
      </c>
      <c r="G5034">
        <v>0.19753086419753085</v>
      </c>
    </row>
    <row r="5035" spans="1:7" x14ac:dyDescent="0.25">
      <c r="A5035" s="2">
        <v>41833</v>
      </c>
      <c r="B5035">
        <v>5.1646474060267162E-3</v>
      </c>
      <c r="C5035">
        <v>1.5271741317558049E-2</v>
      </c>
      <c r="D5035">
        <v>5.7424761398586016E-2</v>
      </c>
      <c r="E5035">
        <v>6.4930494033283853E-2</v>
      </c>
      <c r="F5035">
        <v>6.5010765902454581E-2</v>
      </c>
      <c r="G5035">
        <v>0.17759321297847261</v>
      </c>
    </row>
    <row r="5036" spans="1:7" x14ac:dyDescent="0.25">
      <c r="A5036" s="2">
        <v>41834</v>
      </c>
      <c r="B5036">
        <v>4.4268406337371856E-3</v>
      </c>
      <c r="C5036">
        <v>1.3715843695923376E-2</v>
      </c>
      <c r="D5036">
        <v>5.06459805627082E-2</v>
      </c>
      <c r="E5036">
        <v>5.7139477108718806E-2</v>
      </c>
      <c r="F5036">
        <v>5.6606869729513093E-2</v>
      </c>
      <c r="G5036">
        <v>0.15765556175941436</v>
      </c>
    </row>
    <row r="5037" spans="1:7" x14ac:dyDescent="0.25">
      <c r="A5037" s="2">
        <v>41835</v>
      </c>
      <c r="B5037">
        <v>3.6890338614476541E-3</v>
      </c>
      <c r="C5037">
        <v>1.2159946074288703E-2</v>
      </c>
      <c r="D5037">
        <v>4.3867199726830383E-2</v>
      </c>
      <c r="E5037">
        <v>4.9348460184153745E-2</v>
      </c>
      <c r="F5037">
        <v>4.8202973556571597E-2</v>
      </c>
      <c r="G5037">
        <v>0.13771791054035609</v>
      </c>
    </row>
    <row r="5038" spans="1:7" x14ac:dyDescent="0.25">
      <c r="A5038" s="2">
        <v>41836</v>
      </c>
      <c r="B5038">
        <v>2.9512270891581234E-3</v>
      </c>
      <c r="C5038">
        <v>1.060404845265403E-2</v>
      </c>
      <c r="D5038">
        <v>3.708841889095256E-2</v>
      </c>
      <c r="E5038">
        <v>4.155744325958869E-2</v>
      </c>
      <c r="F5038">
        <v>3.9799077383630102E-2</v>
      </c>
      <c r="G5038">
        <v>0.11778025932129785</v>
      </c>
    </row>
    <row r="5039" spans="1:7" x14ac:dyDescent="0.25">
      <c r="A5039" s="2">
        <v>41837</v>
      </c>
      <c r="B5039">
        <v>2.2134203168685928E-3</v>
      </c>
      <c r="C5039">
        <v>9.0481508310193571E-3</v>
      </c>
      <c r="D5039">
        <v>3.0309638055074736E-2</v>
      </c>
      <c r="E5039">
        <v>3.3766426335023636E-2</v>
      </c>
      <c r="F5039">
        <v>3.1395181210688607E-2</v>
      </c>
      <c r="G5039">
        <v>9.7842608102239603E-2</v>
      </c>
    </row>
    <row r="5040" spans="1:7" x14ac:dyDescent="0.25">
      <c r="A5040" s="2">
        <v>41838</v>
      </c>
      <c r="B5040">
        <v>1.4756135445790613E-3</v>
      </c>
      <c r="C5040">
        <v>7.492253209384684E-3</v>
      </c>
      <c r="D5040">
        <v>2.353085721919692E-2</v>
      </c>
      <c r="E5040">
        <v>2.5975409410458575E-2</v>
      </c>
      <c r="F5040">
        <v>2.2991285037747111E-2</v>
      </c>
      <c r="G5040">
        <v>7.7904956883181345E-2</v>
      </c>
    </row>
    <row r="5041" spans="1:7" x14ac:dyDescent="0.25">
      <c r="A5041" s="2">
        <v>41839</v>
      </c>
      <c r="B5041">
        <v>7.3780677228953064E-4</v>
      </c>
      <c r="C5041">
        <v>5.9363555877500109E-3</v>
      </c>
      <c r="D5041">
        <v>1.6752076383319103E-2</v>
      </c>
      <c r="E5041">
        <v>1.818439248589352E-2</v>
      </c>
      <c r="F5041">
        <v>1.4587388864805616E-2</v>
      </c>
      <c r="G5041">
        <v>5.7967305664123087E-2</v>
      </c>
    </row>
    <row r="5042" spans="1:7" x14ac:dyDescent="0.25">
      <c r="A5042" s="2">
        <v>41840</v>
      </c>
      <c r="B5042">
        <v>0</v>
      </c>
      <c r="C5042">
        <v>4.380457966115337E-3</v>
      </c>
      <c r="D5042">
        <v>9.9732955474412781E-3</v>
      </c>
      <c r="E5042">
        <v>1.0393375561328463E-2</v>
      </c>
      <c r="F5042">
        <v>6.1834926918641264E-3</v>
      </c>
      <c r="G5042">
        <v>3.8029654445064828E-2</v>
      </c>
    </row>
    <row r="5043" spans="1:7" x14ac:dyDescent="0.25">
      <c r="A5043" s="2">
        <v>41841</v>
      </c>
      <c r="B5043">
        <v>0</v>
      </c>
      <c r="C5043">
        <v>5.7787369042349122E-3</v>
      </c>
      <c r="D5043">
        <v>1.5817034710965416E-2</v>
      </c>
      <c r="E5043">
        <v>2.2109141684683954E-2</v>
      </c>
      <c r="F5043">
        <v>1.8924421933404767E-2</v>
      </c>
      <c r="G5043">
        <v>5.1763446863949375E-2</v>
      </c>
    </row>
    <row r="5044" spans="1:7" x14ac:dyDescent="0.25">
      <c r="A5044" s="2">
        <v>41842</v>
      </c>
      <c r="B5044">
        <v>0</v>
      </c>
      <c r="C5044">
        <v>7.1770158423544884E-3</v>
      </c>
      <c r="D5044">
        <v>2.1660773874489555E-2</v>
      </c>
      <c r="E5044">
        <v>3.3824907808039449E-2</v>
      </c>
      <c r="F5044">
        <v>3.1665351174945407E-2</v>
      </c>
      <c r="G5044">
        <v>6.5497239282833922E-2</v>
      </c>
    </row>
    <row r="5045" spans="1:7" x14ac:dyDescent="0.25">
      <c r="A5045" s="2">
        <v>41843</v>
      </c>
      <c r="B5045">
        <v>0</v>
      </c>
      <c r="C5045">
        <v>8.5752947804740645E-3</v>
      </c>
      <c r="D5045">
        <v>2.7504513038013691E-2</v>
      </c>
      <c r="E5045">
        <v>4.5540673931394937E-2</v>
      </c>
      <c r="F5045">
        <v>4.4406280416486046E-2</v>
      </c>
      <c r="G5045">
        <v>7.9231031701718468E-2</v>
      </c>
    </row>
    <row r="5046" spans="1:7" x14ac:dyDescent="0.25">
      <c r="A5046" s="2">
        <v>41844</v>
      </c>
      <c r="B5046">
        <v>0</v>
      </c>
      <c r="C5046">
        <v>9.9735737185936389E-3</v>
      </c>
      <c r="D5046">
        <v>3.334825220153783E-2</v>
      </c>
      <c r="E5046">
        <v>5.7256440054750432E-2</v>
      </c>
      <c r="F5046">
        <v>5.7147209658026686E-2</v>
      </c>
      <c r="G5046">
        <v>9.2964824120603001E-2</v>
      </c>
    </row>
    <row r="5047" spans="1:7" x14ac:dyDescent="0.25">
      <c r="A5047" s="2">
        <v>41845</v>
      </c>
      <c r="B5047">
        <v>0</v>
      </c>
      <c r="C5047">
        <v>1.1371852656713217E-2</v>
      </c>
      <c r="D5047">
        <v>3.9191991365061969E-2</v>
      </c>
      <c r="E5047">
        <v>6.8972206178105927E-2</v>
      </c>
      <c r="F5047">
        <v>6.9888138899567312E-2</v>
      </c>
      <c r="G5047">
        <v>0.10669861653948755</v>
      </c>
    </row>
    <row r="5048" spans="1:7" x14ac:dyDescent="0.25">
      <c r="A5048" s="2">
        <v>41846</v>
      </c>
      <c r="B5048">
        <v>0</v>
      </c>
      <c r="C5048">
        <v>1.2770131594832791E-2</v>
      </c>
      <c r="D5048">
        <v>4.5035730528586108E-2</v>
      </c>
      <c r="E5048">
        <v>8.0687972301461422E-2</v>
      </c>
      <c r="F5048">
        <v>8.2629068141107959E-2</v>
      </c>
      <c r="G5048">
        <v>0.12043240895837209</v>
      </c>
    </row>
    <row r="5049" spans="1:7" x14ac:dyDescent="0.25">
      <c r="A5049" s="2">
        <v>41847</v>
      </c>
      <c r="B5049">
        <v>0</v>
      </c>
      <c r="C5049">
        <v>1.4168410532952366E-2</v>
      </c>
      <c r="D5049">
        <v>5.0879469692110248E-2</v>
      </c>
      <c r="E5049">
        <v>9.2403738424816917E-2</v>
      </c>
      <c r="F5049">
        <v>9.5369997382648605E-2</v>
      </c>
      <c r="G5049">
        <v>0.13416620137725666</v>
      </c>
    </row>
    <row r="5050" spans="1:7" x14ac:dyDescent="0.25">
      <c r="A5050" s="2">
        <v>41848</v>
      </c>
      <c r="B5050">
        <v>0</v>
      </c>
      <c r="C5050">
        <v>1.5566689471071942E-2</v>
      </c>
      <c r="D5050">
        <v>5.6723208855634387E-2</v>
      </c>
      <c r="E5050">
        <v>0.10411950454817241</v>
      </c>
      <c r="F5050">
        <v>0.10811092662418924</v>
      </c>
      <c r="G5050">
        <v>0.14789999379614119</v>
      </c>
    </row>
    <row r="5051" spans="1:7" x14ac:dyDescent="0.25">
      <c r="A5051" s="2">
        <v>41849</v>
      </c>
      <c r="B5051">
        <v>0</v>
      </c>
      <c r="C5051">
        <v>1.4946107824593881E-2</v>
      </c>
      <c r="D5051">
        <v>5.6402907346594082E-2</v>
      </c>
      <c r="E5051">
        <v>0.10170831475397901</v>
      </c>
      <c r="F5051">
        <v>0.10282893768249891</v>
      </c>
      <c r="G5051">
        <v>0.13243687573670823</v>
      </c>
    </row>
    <row r="5052" spans="1:7" x14ac:dyDescent="0.25">
      <c r="A5052" s="2">
        <v>41850</v>
      </c>
      <c r="B5052">
        <v>0</v>
      </c>
      <c r="C5052">
        <v>1.4325526178115821E-2</v>
      </c>
      <c r="D5052">
        <v>5.6082605837553784E-2</v>
      </c>
      <c r="E5052">
        <v>9.9297124959785626E-2</v>
      </c>
      <c r="F5052">
        <v>9.7546948740808603E-2</v>
      </c>
      <c r="G5052">
        <v>0.11697375767727525</v>
      </c>
    </row>
    <row r="5053" spans="1:7" x14ac:dyDescent="0.25">
      <c r="A5053" s="2">
        <v>41851</v>
      </c>
      <c r="B5053">
        <v>0</v>
      </c>
      <c r="C5053">
        <v>1.370494453163776E-2</v>
      </c>
      <c r="D5053">
        <v>5.5762304328513479E-2</v>
      </c>
      <c r="E5053">
        <v>9.6885935165592241E-2</v>
      </c>
      <c r="F5053">
        <v>9.2264959799118279E-2</v>
      </c>
      <c r="G5053">
        <v>0.10151063961784229</v>
      </c>
    </row>
    <row r="5054" spans="1:7" x14ac:dyDescent="0.25">
      <c r="A5054" s="2">
        <v>41852</v>
      </c>
      <c r="B5054">
        <v>0</v>
      </c>
      <c r="C5054">
        <v>1.3084362885159698E-2</v>
      </c>
      <c r="D5054">
        <v>5.5442002819473174E-2</v>
      </c>
      <c r="E5054">
        <v>9.4474745371398841E-2</v>
      </c>
      <c r="F5054">
        <v>8.6982970857427955E-2</v>
      </c>
      <c r="G5054">
        <v>8.6047521558409321E-2</v>
      </c>
    </row>
    <row r="5055" spans="1:7" x14ac:dyDescent="0.25">
      <c r="A5055" s="2">
        <v>41853</v>
      </c>
      <c r="B5055">
        <v>0</v>
      </c>
      <c r="C5055">
        <v>1.2463781238681637E-2</v>
      </c>
      <c r="D5055">
        <v>5.5121701310432869E-2</v>
      </c>
      <c r="E5055">
        <v>9.2063555577205441E-2</v>
      </c>
      <c r="F5055">
        <v>8.1700981915737644E-2</v>
      </c>
      <c r="G5055">
        <v>7.058440349897635E-2</v>
      </c>
    </row>
    <row r="5056" spans="1:7" x14ac:dyDescent="0.25">
      <c r="A5056" s="2">
        <v>41854</v>
      </c>
      <c r="B5056">
        <v>0</v>
      </c>
      <c r="C5056">
        <v>1.1843199592203577E-2</v>
      </c>
      <c r="D5056">
        <v>5.4801399801392564E-2</v>
      </c>
      <c r="E5056">
        <v>8.9652365783012056E-2</v>
      </c>
      <c r="F5056">
        <v>7.641899297404732E-2</v>
      </c>
      <c r="G5056">
        <v>5.5121285439543394E-2</v>
      </c>
    </row>
    <row r="5057" spans="1:7" x14ac:dyDescent="0.25">
      <c r="A5057" s="2">
        <v>41855</v>
      </c>
      <c r="B5057">
        <v>0</v>
      </c>
      <c r="C5057">
        <v>1.1222617945725516E-2</v>
      </c>
      <c r="D5057">
        <v>5.4481098292352266E-2</v>
      </c>
      <c r="E5057">
        <v>8.724117598881867E-2</v>
      </c>
      <c r="F5057">
        <v>7.113700403235701E-2</v>
      </c>
      <c r="G5057">
        <v>3.9658167380110423E-2</v>
      </c>
    </row>
    <row r="5058" spans="1:7" x14ac:dyDescent="0.25">
      <c r="A5058" s="2">
        <v>41856</v>
      </c>
      <c r="B5058">
        <v>0</v>
      </c>
      <c r="C5058">
        <v>1.0602036299247455E-2</v>
      </c>
      <c r="D5058">
        <v>5.4160796783311961E-2</v>
      </c>
      <c r="E5058">
        <v>8.482998619462527E-2</v>
      </c>
      <c r="F5058">
        <v>6.5855015090666685E-2</v>
      </c>
      <c r="G5058">
        <v>2.419504932067746E-2</v>
      </c>
    </row>
    <row r="5059" spans="1:7" x14ac:dyDescent="0.25">
      <c r="A5059" s="2">
        <v>41857</v>
      </c>
      <c r="B5059">
        <v>0</v>
      </c>
      <c r="C5059">
        <v>9.7469549411780491E-3</v>
      </c>
      <c r="D5059">
        <v>5.0532159887182487E-2</v>
      </c>
      <c r="E5059">
        <v>7.8626400008993028E-2</v>
      </c>
      <c r="F5059">
        <v>6.29879417802897E-2</v>
      </c>
      <c r="G5059">
        <v>2.9414045536323593E-2</v>
      </c>
    </row>
    <row r="5060" spans="1:7" x14ac:dyDescent="0.25">
      <c r="A5060" s="2">
        <v>41858</v>
      </c>
      <c r="B5060">
        <v>0</v>
      </c>
      <c r="C5060">
        <v>8.8918735831086428E-3</v>
      </c>
      <c r="D5060">
        <v>4.690352299105302E-2</v>
      </c>
      <c r="E5060">
        <v>7.2422813823360799E-2</v>
      </c>
      <c r="F5060">
        <v>6.0120868469912728E-2</v>
      </c>
      <c r="G5060">
        <v>3.4633041751969726E-2</v>
      </c>
    </row>
    <row r="5061" spans="1:7" x14ac:dyDescent="0.25">
      <c r="A5061" s="2">
        <v>41859</v>
      </c>
      <c r="B5061">
        <v>0</v>
      </c>
      <c r="C5061">
        <v>8.0367922250392382E-3</v>
      </c>
      <c r="D5061">
        <v>4.3274886094923554E-2</v>
      </c>
      <c r="E5061">
        <v>6.6219227637728556E-2</v>
      </c>
      <c r="F5061">
        <v>5.7253795159535742E-2</v>
      </c>
      <c r="G5061">
        <v>3.9852037967615855E-2</v>
      </c>
    </row>
    <row r="5062" spans="1:7" x14ac:dyDescent="0.25">
      <c r="A5062" s="2">
        <v>41860</v>
      </c>
      <c r="B5062">
        <v>0</v>
      </c>
      <c r="C5062">
        <v>7.1817108669698319E-3</v>
      </c>
      <c r="D5062">
        <v>3.964624919879408E-2</v>
      </c>
      <c r="E5062">
        <v>6.0015641452096313E-2</v>
      </c>
      <c r="F5062">
        <v>5.438672184915877E-2</v>
      </c>
      <c r="G5062">
        <v>4.5071034183261985E-2</v>
      </c>
    </row>
    <row r="5063" spans="1:7" x14ac:dyDescent="0.25">
      <c r="A5063" s="2">
        <v>41861</v>
      </c>
      <c r="B5063">
        <v>0</v>
      </c>
      <c r="C5063">
        <v>6.3266295089004256E-3</v>
      </c>
      <c r="D5063">
        <v>3.6017612302664606E-2</v>
      </c>
      <c r="E5063">
        <v>5.3812055266464071E-2</v>
      </c>
      <c r="F5063">
        <v>5.1519648538781784E-2</v>
      </c>
      <c r="G5063">
        <v>5.0290030398908121E-2</v>
      </c>
    </row>
    <row r="5064" spans="1:7" x14ac:dyDescent="0.25">
      <c r="A5064" s="2">
        <v>41862</v>
      </c>
      <c r="B5064">
        <v>0</v>
      </c>
      <c r="C5064">
        <v>5.4715481508310192E-3</v>
      </c>
      <c r="D5064">
        <v>3.2388975406535139E-2</v>
      </c>
      <c r="E5064">
        <v>4.7608469080831835E-2</v>
      </c>
      <c r="F5064">
        <v>4.8652575228404805E-2</v>
      </c>
      <c r="G5064">
        <v>5.5509026614554251E-2</v>
      </c>
    </row>
    <row r="5065" spans="1:7" x14ac:dyDescent="0.25">
      <c r="A5065" s="2">
        <v>41863</v>
      </c>
      <c r="B5065">
        <v>0</v>
      </c>
      <c r="C5065">
        <v>4.6164667927616138E-3</v>
      </c>
      <c r="D5065">
        <v>2.8760338510405669E-2</v>
      </c>
      <c r="E5065">
        <v>4.1404882895199599E-2</v>
      </c>
      <c r="F5065">
        <v>4.5785501918027827E-2</v>
      </c>
      <c r="G5065">
        <v>6.0728022830200387E-2</v>
      </c>
    </row>
    <row r="5066" spans="1:7" x14ac:dyDescent="0.25">
      <c r="A5066" s="2">
        <v>41864</v>
      </c>
      <c r="B5066">
        <v>0</v>
      </c>
      <c r="C5066">
        <v>3.7613854346922075E-3</v>
      </c>
      <c r="D5066">
        <v>2.5131701614276199E-2</v>
      </c>
      <c r="E5066">
        <v>3.5201296709567356E-2</v>
      </c>
      <c r="F5066">
        <v>4.2918428607650848E-2</v>
      </c>
      <c r="G5066">
        <v>6.5947019045846517E-2</v>
      </c>
    </row>
    <row r="5067" spans="1:7" x14ac:dyDescent="0.25">
      <c r="A5067" s="2">
        <v>41865</v>
      </c>
      <c r="B5067">
        <v>0</v>
      </c>
      <c r="C5067">
        <v>3.3307846056850041E-3</v>
      </c>
      <c r="D5067">
        <v>2.2824903770888624E-2</v>
      </c>
      <c r="E5067">
        <v>3.3789377302122517E-2</v>
      </c>
      <c r="F5067">
        <v>4.1031328469421979E-2</v>
      </c>
      <c r="G5067">
        <v>6.4225448228798318E-2</v>
      </c>
    </row>
    <row r="5068" spans="1:7" x14ac:dyDescent="0.25">
      <c r="A5068" s="2">
        <v>41866</v>
      </c>
      <c r="B5068">
        <v>0</v>
      </c>
      <c r="C5068">
        <v>2.9001837766778004E-3</v>
      </c>
      <c r="D5068">
        <v>2.051810592750105E-2</v>
      </c>
      <c r="E5068">
        <v>3.2377457894677678E-2</v>
      </c>
      <c r="F5068">
        <v>3.9144228331193104E-2</v>
      </c>
      <c r="G5068">
        <v>6.2503877411750106E-2</v>
      </c>
    </row>
    <row r="5069" spans="1:7" x14ac:dyDescent="0.25">
      <c r="A5069" s="2">
        <v>41867</v>
      </c>
      <c r="B5069">
        <v>0</v>
      </c>
      <c r="C5069">
        <v>2.4695829476705971E-3</v>
      </c>
      <c r="D5069">
        <v>1.8211308084113479E-2</v>
      </c>
      <c r="E5069">
        <v>3.0965538487232838E-2</v>
      </c>
      <c r="F5069">
        <v>3.7257128192964235E-2</v>
      </c>
      <c r="G5069">
        <v>6.0782306594701907E-2</v>
      </c>
    </row>
    <row r="5070" spans="1:7" x14ac:dyDescent="0.25">
      <c r="A5070" s="2">
        <v>41868</v>
      </c>
      <c r="B5070">
        <v>0</v>
      </c>
      <c r="C5070">
        <v>2.0389821186633933E-3</v>
      </c>
      <c r="D5070">
        <v>1.5904510240725905E-2</v>
      </c>
      <c r="E5070">
        <v>2.9553619079787999E-2</v>
      </c>
      <c r="F5070">
        <v>3.5370028054735367E-2</v>
      </c>
      <c r="G5070">
        <v>5.9060735777653701E-2</v>
      </c>
    </row>
    <row r="5071" spans="1:7" x14ac:dyDescent="0.25">
      <c r="A5071" s="2">
        <v>41869</v>
      </c>
      <c r="B5071">
        <v>0</v>
      </c>
      <c r="C5071">
        <v>1.60838128965619E-3</v>
      </c>
      <c r="D5071">
        <v>1.359771239733833E-2</v>
      </c>
      <c r="E5071">
        <v>2.8141699672343159E-2</v>
      </c>
      <c r="F5071">
        <v>3.3482927916506491E-2</v>
      </c>
      <c r="G5071">
        <v>5.7339164960605496E-2</v>
      </c>
    </row>
    <row r="5072" spans="1:7" x14ac:dyDescent="0.25">
      <c r="A5072" s="2">
        <v>41870</v>
      </c>
      <c r="B5072">
        <v>0</v>
      </c>
      <c r="C5072">
        <v>1.1777804606489866E-3</v>
      </c>
      <c r="D5072">
        <v>1.1290914553950758E-2</v>
      </c>
      <c r="E5072">
        <v>2.6729780264898324E-2</v>
      </c>
      <c r="F5072">
        <v>3.1595827778277623E-2</v>
      </c>
      <c r="G5072">
        <v>5.5617594143557297E-2</v>
      </c>
    </row>
    <row r="5073" spans="1:7" x14ac:dyDescent="0.25">
      <c r="A5073" s="2">
        <v>41871</v>
      </c>
      <c r="B5073">
        <v>0</v>
      </c>
      <c r="C5073">
        <v>7.4717963164178287E-4</v>
      </c>
      <c r="D5073">
        <v>8.984116710563185E-3</v>
      </c>
      <c r="E5073">
        <v>2.5317860857453484E-2</v>
      </c>
      <c r="F5073">
        <v>2.9708727640048751E-2</v>
      </c>
      <c r="G5073">
        <v>5.3896023326509092E-2</v>
      </c>
    </row>
    <row r="5074" spans="1:7" x14ac:dyDescent="0.25">
      <c r="A5074" s="2">
        <v>41872</v>
      </c>
      <c r="B5074">
        <v>0</v>
      </c>
      <c r="C5074">
        <v>3.1657880263457954E-4</v>
      </c>
      <c r="D5074">
        <v>6.6773188671756124E-3</v>
      </c>
      <c r="E5074">
        <v>2.3905941450008645E-2</v>
      </c>
      <c r="F5074">
        <v>2.7821627501819879E-2</v>
      </c>
      <c r="G5074">
        <v>5.2174452509460886E-2</v>
      </c>
    </row>
    <row r="5075" spans="1:7" x14ac:dyDescent="0.25">
      <c r="A5075" s="2">
        <v>41873</v>
      </c>
      <c r="B5075">
        <v>0</v>
      </c>
      <c r="C5075">
        <v>6.5336297906019023E-4</v>
      </c>
      <c r="D5075">
        <v>7.2328578104856817E-3</v>
      </c>
      <c r="E5075">
        <v>2.467068373272923E-2</v>
      </c>
      <c r="F5075">
        <v>2.7876326056551149E-2</v>
      </c>
      <c r="G5075">
        <v>4.7994602642843852E-2</v>
      </c>
    </row>
    <row r="5076" spans="1:7" x14ac:dyDescent="0.25">
      <c r="A5076" s="2">
        <v>41874</v>
      </c>
      <c r="B5076">
        <v>0</v>
      </c>
      <c r="C5076">
        <v>9.9014715548580092E-4</v>
      </c>
      <c r="D5076">
        <v>7.788396753795751E-3</v>
      </c>
      <c r="E5076">
        <v>2.5435426015449816E-2</v>
      </c>
      <c r="F5076">
        <v>2.7931024611282423E-2</v>
      </c>
      <c r="G5076">
        <v>4.3814752776226817E-2</v>
      </c>
    </row>
    <row r="5077" spans="1:7" x14ac:dyDescent="0.25">
      <c r="A5077" s="2">
        <v>41875</v>
      </c>
      <c r="B5077">
        <v>0</v>
      </c>
      <c r="C5077">
        <v>1.3269313319114115E-3</v>
      </c>
      <c r="D5077">
        <v>8.3439356971058195E-3</v>
      </c>
      <c r="E5077">
        <v>2.6200168298170401E-2</v>
      </c>
      <c r="F5077">
        <v>2.7985723166013693E-2</v>
      </c>
      <c r="G5077">
        <v>3.9634902909609776E-2</v>
      </c>
    </row>
    <row r="5078" spans="1:7" x14ac:dyDescent="0.25">
      <c r="A5078" s="2">
        <v>41876</v>
      </c>
      <c r="B5078">
        <v>0</v>
      </c>
      <c r="C5078">
        <v>1.6637155083370223E-3</v>
      </c>
      <c r="D5078">
        <v>8.899474640415888E-3</v>
      </c>
      <c r="E5078">
        <v>2.6964910580890983E-2</v>
      </c>
      <c r="F5078">
        <v>2.8040421720744967E-2</v>
      </c>
      <c r="G5078">
        <v>3.5455053042992742E-2</v>
      </c>
    </row>
    <row r="5079" spans="1:7" x14ac:dyDescent="0.25">
      <c r="A5079" s="2">
        <v>41877</v>
      </c>
      <c r="B5079">
        <v>0</v>
      </c>
      <c r="C5079">
        <v>2.0004996847626331E-3</v>
      </c>
      <c r="D5079">
        <v>9.4550135837259582E-3</v>
      </c>
      <c r="E5079">
        <v>2.7729652863611568E-2</v>
      </c>
      <c r="F5079">
        <v>2.8095120275476237E-2</v>
      </c>
      <c r="G5079">
        <v>3.1275203176375707E-2</v>
      </c>
    </row>
    <row r="5080" spans="1:7" x14ac:dyDescent="0.25">
      <c r="A5080" s="2">
        <v>41878</v>
      </c>
      <c r="B5080">
        <v>0</v>
      </c>
      <c r="C5080">
        <v>2.3372838611882434E-3</v>
      </c>
      <c r="D5080">
        <v>1.0010552527036027E-2</v>
      </c>
      <c r="E5080">
        <v>2.8494395146332153E-2</v>
      </c>
      <c r="F5080">
        <v>2.8149818830207507E-2</v>
      </c>
      <c r="G5080">
        <v>2.7095353309758669E-2</v>
      </c>
    </row>
    <row r="5081" spans="1:7" x14ac:dyDescent="0.25">
      <c r="A5081" s="2">
        <v>41879</v>
      </c>
      <c r="B5081">
        <v>0</v>
      </c>
      <c r="C5081">
        <v>2.6740680376138542E-3</v>
      </c>
      <c r="D5081">
        <v>1.0566091470346095E-2</v>
      </c>
      <c r="E5081">
        <v>2.9259137429052739E-2</v>
      </c>
      <c r="F5081">
        <v>2.8204517384938781E-2</v>
      </c>
      <c r="G5081">
        <v>2.2915503443141631E-2</v>
      </c>
    </row>
    <row r="5082" spans="1:7" x14ac:dyDescent="0.25">
      <c r="A5082" s="2">
        <v>41880</v>
      </c>
      <c r="B5082">
        <v>0</v>
      </c>
      <c r="C5082">
        <v>3.010852214039465E-3</v>
      </c>
      <c r="D5082">
        <v>1.1121630413656165E-2</v>
      </c>
      <c r="E5082">
        <v>3.0023879711773324E-2</v>
      </c>
      <c r="F5082">
        <v>2.8259215939670051E-2</v>
      </c>
      <c r="G5082">
        <v>1.8735653576524597E-2</v>
      </c>
    </row>
    <row r="5083" spans="1:7" x14ac:dyDescent="0.25">
      <c r="A5083" s="2">
        <v>41881</v>
      </c>
      <c r="B5083">
        <v>0</v>
      </c>
      <c r="C5083">
        <v>2.9810052718419254E-3</v>
      </c>
      <c r="D5083">
        <v>1.372003345170362E-2</v>
      </c>
      <c r="E5083">
        <v>3.6177080829692849E-2</v>
      </c>
      <c r="F5083">
        <v>3.6046858769354088E-2</v>
      </c>
      <c r="G5083">
        <v>2.5505614492214154E-2</v>
      </c>
    </row>
    <row r="5084" spans="1:7" x14ac:dyDescent="0.25">
      <c r="A5084" s="2">
        <v>41882</v>
      </c>
      <c r="B5084">
        <v>0</v>
      </c>
      <c r="C5084">
        <v>2.9511583296443853E-3</v>
      </c>
      <c r="D5084">
        <v>1.6318436489751075E-2</v>
      </c>
      <c r="E5084">
        <v>4.2330281947612375E-2</v>
      </c>
      <c r="F5084">
        <v>4.3834501599038123E-2</v>
      </c>
      <c r="G5084">
        <v>3.2275575407903712E-2</v>
      </c>
    </row>
    <row r="5085" spans="1:7" x14ac:dyDescent="0.25">
      <c r="A5085" s="2">
        <v>41883</v>
      </c>
      <c r="B5085">
        <v>0</v>
      </c>
      <c r="C5085">
        <v>2.9213113874468457E-3</v>
      </c>
      <c r="D5085">
        <v>1.8916839527798532E-2</v>
      </c>
      <c r="E5085">
        <v>4.8483483065531907E-2</v>
      </c>
      <c r="F5085">
        <v>5.1622144428722164E-2</v>
      </c>
      <c r="G5085">
        <v>3.9045536323593276E-2</v>
      </c>
    </row>
    <row r="5086" spans="1:7" x14ac:dyDescent="0.25">
      <c r="A5086" s="2">
        <v>41884</v>
      </c>
      <c r="B5086">
        <v>0</v>
      </c>
      <c r="C5086">
        <v>2.891464445249306E-3</v>
      </c>
      <c r="D5086">
        <v>2.1515242565845985E-2</v>
      </c>
      <c r="E5086">
        <v>5.4636684183451432E-2</v>
      </c>
      <c r="F5086">
        <v>5.9409787258406191E-2</v>
      </c>
      <c r="G5086">
        <v>4.5815497239282833E-2</v>
      </c>
    </row>
    <row r="5087" spans="1:7" x14ac:dyDescent="0.25">
      <c r="A5087" s="2">
        <v>41885</v>
      </c>
      <c r="B5087">
        <v>0</v>
      </c>
      <c r="C5087">
        <v>2.8616175030517659E-3</v>
      </c>
      <c r="D5087">
        <v>2.4113645603893438E-2</v>
      </c>
      <c r="E5087">
        <v>6.0789885301370958E-2</v>
      </c>
      <c r="F5087">
        <v>6.7197430088090232E-2</v>
      </c>
      <c r="G5087">
        <v>5.2585458154972391E-2</v>
      </c>
    </row>
    <row r="5088" spans="1:7" x14ac:dyDescent="0.25">
      <c r="A5088" s="2">
        <v>41886</v>
      </c>
      <c r="B5088">
        <v>0</v>
      </c>
      <c r="C5088">
        <v>2.8317705608542263E-3</v>
      </c>
      <c r="D5088">
        <v>2.6712048641940895E-2</v>
      </c>
      <c r="E5088">
        <v>6.694308641929049E-2</v>
      </c>
      <c r="F5088">
        <v>7.4985072917774273E-2</v>
      </c>
      <c r="G5088">
        <v>5.9355419070661955E-2</v>
      </c>
    </row>
    <row r="5089" spans="1:7" x14ac:dyDescent="0.25">
      <c r="A5089" s="2">
        <v>41887</v>
      </c>
      <c r="B5089">
        <v>0</v>
      </c>
      <c r="C5089">
        <v>2.8019236186566862E-3</v>
      </c>
      <c r="D5089">
        <v>2.9310451679988352E-2</v>
      </c>
      <c r="E5089">
        <v>7.3096287537210008E-2</v>
      </c>
      <c r="F5089">
        <v>8.27727157474583E-2</v>
      </c>
      <c r="G5089">
        <v>6.6125379986351512E-2</v>
      </c>
    </row>
    <row r="5090" spans="1:7" x14ac:dyDescent="0.25">
      <c r="A5090" s="2">
        <v>41888</v>
      </c>
      <c r="B5090">
        <v>0</v>
      </c>
      <c r="C5090">
        <v>2.7720766764591466E-3</v>
      </c>
      <c r="D5090">
        <v>3.1908854718035805E-2</v>
      </c>
      <c r="E5090">
        <v>7.9249488655129541E-2</v>
      </c>
      <c r="F5090">
        <v>9.0560358577142341E-2</v>
      </c>
      <c r="G5090">
        <v>7.289534090204107E-2</v>
      </c>
    </row>
    <row r="5091" spans="1:7" x14ac:dyDescent="0.25">
      <c r="A5091" s="2">
        <v>41889</v>
      </c>
      <c r="B5091">
        <v>0</v>
      </c>
      <c r="C5091">
        <v>2.5400083169007472E-3</v>
      </c>
      <c r="D5091">
        <v>3.0015802264549155E-2</v>
      </c>
      <c r="E5091">
        <v>7.4803625369557411E-2</v>
      </c>
      <c r="F5091">
        <v>8.311266470910593E-2</v>
      </c>
      <c r="G5091">
        <v>6.4714002109311997E-2</v>
      </c>
    </row>
    <row r="5092" spans="1:7" x14ac:dyDescent="0.25">
      <c r="A5092" s="2">
        <v>41890</v>
      </c>
      <c r="B5092">
        <v>0</v>
      </c>
      <c r="C5092">
        <v>2.3079399573423479E-3</v>
      </c>
      <c r="D5092">
        <v>2.8122749811062504E-2</v>
      </c>
      <c r="E5092">
        <v>7.0357762083985281E-2</v>
      </c>
      <c r="F5092">
        <v>7.5664970841069518E-2</v>
      </c>
      <c r="G5092">
        <v>5.6532663316582916E-2</v>
      </c>
    </row>
    <row r="5093" spans="1:7" x14ac:dyDescent="0.25">
      <c r="A5093" s="2">
        <v>41891</v>
      </c>
      <c r="B5093">
        <v>0</v>
      </c>
      <c r="C5093">
        <v>2.0758715977839482E-3</v>
      </c>
      <c r="D5093">
        <v>2.6229697357575854E-2</v>
      </c>
      <c r="E5093">
        <v>6.5911898798413165E-2</v>
      </c>
      <c r="F5093">
        <v>6.8217276973033092E-2</v>
      </c>
      <c r="G5093">
        <v>4.8351324523853836E-2</v>
      </c>
    </row>
    <row r="5094" spans="1:7" x14ac:dyDescent="0.25">
      <c r="A5094" s="2">
        <v>41892</v>
      </c>
      <c r="B5094">
        <v>0</v>
      </c>
      <c r="C5094">
        <v>1.8438032382255489E-3</v>
      </c>
      <c r="D5094">
        <v>2.4336644904089204E-2</v>
      </c>
      <c r="E5094">
        <v>6.1466035512841036E-2</v>
      </c>
      <c r="F5094">
        <v>6.0769583104996687E-2</v>
      </c>
      <c r="G5094">
        <v>4.0169985731124763E-2</v>
      </c>
    </row>
    <row r="5095" spans="1:7" x14ac:dyDescent="0.25">
      <c r="A5095" s="2">
        <v>41893</v>
      </c>
      <c r="B5095">
        <v>0</v>
      </c>
      <c r="C5095">
        <v>1.6117348786671495E-3</v>
      </c>
      <c r="D5095">
        <v>2.2443592450602554E-2</v>
      </c>
      <c r="E5095">
        <v>5.7020172227268906E-2</v>
      </c>
      <c r="F5095">
        <v>5.3321889236960275E-2</v>
      </c>
      <c r="G5095">
        <v>3.198864693839569E-2</v>
      </c>
    </row>
    <row r="5096" spans="1:7" x14ac:dyDescent="0.25">
      <c r="A5096" s="2">
        <v>41894</v>
      </c>
      <c r="B5096">
        <v>0</v>
      </c>
      <c r="C5096">
        <v>1.3796665191087502E-3</v>
      </c>
      <c r="D5096">
        <v>2.05505399971159E-2</v>
      </c>
      <c r="E5096">
        <v>5.2574308941696783E-2</v>
      </c>
      <c r="F5096">
        <v>4.5874195368923856E-2</v>
      </c>
      <c r="G5096">
        <v>2.380730814566661E-2</v>
      </c>
    </row>
    <row r="5097" spans="1:7" x14ac:dyDescent="0.25">
      <c r="A5097" s="2">
        <v>41895</v>
      </c>
      <c r="B5097">
        <v>0</v>
      </c>
      <c r="C5097">
        <v>1.1475981595503507E-3</v>
      </c>
      <c r="D5097">
        <v>1.865748754362925E-2</v>
      </c>
      <c r="E5097">
        <v>4.812844565612466E-2</v>
      </c>
      <c r="F5097">
        <v>3.8426501500887444E-2</v>
      </c>
      <c r="G5097">
        <v>1.562596935293753E-2</v>
      </c>
    </row>
    <row r="5098" spans="1:7" x14ac:dyDescent="0.25">
      <c r="A5098" s="2">
        <v>41896</v>
      </c>
      <c r="B5098">
        <v>0</v>
      </c>
      <c r="C5098">
        <v>9.1552979999195137E-4</v>
      </c>
      <c r="D5098">
        <v>1.6764435090142599E-2</v>
      </c>
      <c r="E5098">
        <v>4.3682582370552531E-2</v>
      </c>
      <c r="F5098">
        <v>3.0978807632851033E-2</v>
      </c>
      <c r="G5098">
        <v>7.4446305602084498E-3</v>
      </c>
    </row>
    <row r="5099" spans="1:7" x14ac:dyDescent="0.25">
      <c r="A5099" s="2">
        <v>41897</v>
      </c>
      <c r="B5099">
        <v>0</v>
      </c>
      <c r="C5099">
        <v>1.3662521630649119E-3</v>
      </c>
      <c r="D5099">
        <v>1.7239974014161028E-2</v>
      </c>
      <c r="E5099">
        <v>4.3704195088840984E-2</v>
      </c>
      <c r="F5099">
        <v>3.0764614226940726E-2</v>
      </c>
      <c r="G5099">
        <v>7.4756498542093187E-3</v>
      </c>
    </row>
    <row r="5100" spans="1:7" x14ac:dyDescent="0.25">
      <c r="A5100" s="2">
        <v>41898</v>
      </c>
      <c r="B5100">
        <v>0</v>
      </c>
      <c r="C5100">
        <v>1.8169745261378727E-3</v>
      </c>
      <c r="D5100">
        <v>1.7715512938179457E-2</v>
      </c>
      <c r="E5100">
        <v>4.3725807807129438E-2</v>
      </c>
      <c r="F5100">
        <v>3.0550420821030419E-2</v>
      </c>
      <c r="G5100">
        <v>7.5066691482101868E-3</v>
      </c>
    </row>
    <row r="5101" spans="1:7" x14ac:dyDescent="0.25">
      <c r="A5101" s="2">
        <v>41899</v>
      </c>
      <c r="B5101">
        <v>0</v>
      </c>
      <c r="C5101">
        <v>2.267696889210833E-3</v>
      </c>
      <c r="D5101">
        <v>1.8191051862197886E-2</v>
      </c>
      <c r="E5101">
        <v>4.3747420525417892E-2</v>
      </c>
      <c r="F5101">
        <v>3.0336227415120112E-2</v>
      </c>
      <c r="G5101">
        <v>7.537688442211055E-3</v>
      </c>
    </row>
    <row r="5102" spans="1:7" x14ac:dyDescent="0.25">
      <c r="A5102" s="2">
        <v>41900</v>
      </c>
      <c r="B5102">
        <v>0</v>
      </c>
      <c r="C5102">
        <v>2.7184192522837942E-3</v>
      </c>
      <c r="D5102">
        <v>1.8666590786216318E-2</v>
      </c>
      <c r="E5102">
        <v>4.3769033243706346E-2</v>
      </c>
      <c r="F5102">
        <v>3.0122034009209805E-2</v>
      </c>
      <c r="G5102">
        <v>7.5687077362119239E-3</v>
      </c>
    </row>
    <row r="5103" spans="1:7" x14ac:dyDescent="0.25">
      <c r="A5103" s="2">
        <v>41901</v>
      </c>
      <c r="B5103">
        <v>0</v>
      </c>
      <c r="C5103">
        <v>3.1691416153567546E-3</v>
      </c>
      <c r="D5103">
        <v>1.9142129710234747E-2</v>
      </c>
      <c r="E5103">
        <v>4.3790645961994806E-2</v>
      </c>
      <c r="F5103">
        <v>2.9907840603299499E-2</v>
      </c>
      <c r="G5103">
        <v>7.5997270302127929E-3</v>
      </c>
    </row>
    <row r="5104" spans="1:7" x14ac:dyDescent="0.25">
      <c r="A5104" s="2">
        <v>41902</v>
      </c>
      <c r="B5104">
        <v>0</v>
      </c>
      <c r="C5104">
        <v>3.6198639784297149E-3</v>
      </c>
      <c r="D5104">
        <v>1.9617668634253176E-2</v>
      </c>
      <c r="E5104">
        <v>4.381225868028326E-2</v>
      </c>
      <c r="F5104">
        <v>2.9693647197389192E-2</v>
      </c>
      <c r="G5104">
        <v>7.630746324213661E-3</v>
      </c>
    </row>
    <row r="5105" spans="1:7" x14ac:dyDescent="0.25">
      <c r="A5105" s="2">
        <v>41903</v>
      </c>
      <c r="B5105">
        <v>0</v>
      </c>
      <c r="C5105">
        <v>4.0705863415026761E-3</v>
      </c>
      <c r="D5105">
        <v>2.0093207558271604E-2</v>
      </c>
      <c r="E5105">
        <v>4.3833871398571714E-2</v>
      </c>
      <c r="F5105">
        <v>2.9479453791478885E-2</v>
      </c>
      <c r="G5105">
        <v>7.6617656182145291E-3</v>
      </c>
    </row>
    <row r="5106" spans="1:7" x14ac:dyDescent="0.25">
      <c r="A5106" s="2">
        <v>41904</v>
      </c>
      <c r="B5106">
        <v>0</v>
      </c>
      <c r="C5106">
        <v>4.5213087045756365E-3</v>
      </c>
      <c r="D5106">
        <v>2.0568746482290033E-2</v>
      </c>
      <c r="E5106">
        <v>4.3855484116860168E-2</v>
      </c>
      <c r="F5106">
        <v>2.9265260385568578E-2</v>
      </c>
      <c r="G5106">
        <v>7.6927849122153981E-3</v>
      </c>
    </row>
    <row r="5107" spans="1:7" x14ac:dyDescent="0.25">
      <c r="A5107" s="2">
        <v>41905</v>
      </c>
      <c r="B5107">
        <v>0</v>
      </c>
      <c r="C5107">
        <v>5.8746495499483542E-3</v>
      </c>
      <c r="D5107">
        <v>2.4667074524087299E-2</v>
      </c>
      <c r="E5107">
        <v>4.6910170851549131E-2</v>
      </c>
      <c r="F5107">
        <v>4.6750394647516381E-2</v>
      </c>
      <c r="G5107">
        <v>7.6679694770147036E-2</v>
      </c>
    </row>
    <row r="5108" spans="1:7" x14ac:dyDescent="0.25">
      <c r="A5108" s="2">
        <v>41906</v>
      </c>
      <c r="B5108">
        <v>0</v>
      </c>
      <c r="C5108">
        <v>7.227990395321072E-3</v>
      </c>
      <c r="D5108">
        <v>2.8765402565884567E-2</v>
      </c>
      <c r="E5108">
        <v>4.9964857586238094E-2</v>
      </c>
      <c r="F5108">
        <v>6.4235528909464185E-2</v>
      </c>
      <c r="G5108">
        <v>0.14566660462807868</v>
      </c>
    </row>
    <row r="5109" spans="1:7" x14ac:dyDescent="0.25">
      <c r="A5109" s="2">
        <v>41907</v>
      </c>
      <c r="B5109">
        <v>0</v>
      </c>
      <c r="C5109">
        <v>8.5813312406937889E-3</v>
      </c>
      <c r="D5109">
        <v>3.2863730607681836E-2</v>
      </c>
      <c r="E5109">
        <v>5.3019544320927051E-2</v>
      </c>
      <c r="F5109">
        <v>8.1720663171411995E-2</v>
      </c>
      <c r="G5109">
        <v>0.21465351448601031</v>
      </c>
    </row>
    <row r="5110" spans="1:7" x14ac:dyDescent="0.25">
      <c r="A5110" s="2">
        <v>41908</v>
      </c>
      <c r="B5110">
        <v>0</v>
      </c>
      <c r="C5110">
        <v>9.9346720860665066E-3</v>
      </c>
      <c r="D5110">
        <v>3.6962058649479101E-2</v>
      </c>
      <c r="E5110">
        <v>5.6074231055616014E-2</v>
      </c>
      <c r="F5110">
        <v>9.9205797433359791E-2</v>
      </c>
      <c r="G5110">
        <v>0.28364042434394199</v>
      </c>
    </row>
    <row r="5111" spans="1:7" x14ac:dyDescent="0.25">
      <c r="A5111" s="2">
        <v>41909</v>
      </c>
      <c r="B5111">
        <v>0</v>
      </c>
      <c r="C5111">
        <v>1.1288012931439224E-2</v>
      </c>
      <c r="D5111">
        <v>4.1060386691276367E-2</v>
      </c>
      <c r="E5111">
        <v>5.9128917790304977E-2</v>
      </c>
      <c r="F5111">
        <v>0.1166909316953076</v>
      </c>
      <c r="G5111">
        <v>0.35262733420187364</v>
      </c>
    </row>
    <row r="5112" spans="1:7" x14ac:dyDescent="0.25">
      <c r="A5112" s="2">
        <v>41910</v>
      </c>
      <c r="B5112">
        <v>0</v>
      </c>
      <c r="C5112">
        <v>1.2641353776811942E-2</v>
      </c>
      <c r="D5112">
        <v>4.5158714733073632E-2</v>
      </c>
      <c r="E5112">
        <v>6.2183604524993941E-2</v>
      </c>
      <c r="F5112">
        <v>0.1341760659572554</v>
      </c>
      <c r="G5112">
        <v>0.42161424405980524</v>
      </c>
    </row>
    <row r="5113" spans="1:7" x14ac:dyDescent="0.25">
      <c r="A5113" s="2">
        <v>41911</v>
      </c>
      <c r="B5113">
        <v>0</v>
      </c>
      <c r="C5113">
        <v>1.399469462218466E-2</v>
      </c>
      <c r="D5113">
        <v>4.9257042774870904E-2</v>
      </c>
      <c r="E5113">
        <v>6.5238291259682904E-2</v>
      </c>
      <c r="F5113">
        <v>0.15166120021920321</v>
      </c>
      <c r="G5113">
        <v>0.4906011539177369</v>
      </c>
    </row>
    <row r="5114" spans="1:7" x14ac:dyDescent="0.25">
      <c r="A5114" s="2">
        <v>41912</v>
      </c>
      <c r="B5114">
        <v>0</v>
      </c>
      <c r="C5114">
        <v>1.5348035467557379E-2</v>
      </c>
      <c r="D5114">
        <v>5.335537081666817E-2</v>
      </c>
      <c r="E5114">
        <v>6.8292977994371867E-2</v>
      </c>
      <c r="F5114">
        <v>0.16914633448115099</v>
      </c>
      <c r="G5114">
        <v>0.5595880637756685</v>
      </c>
    </row>
    <row r="5115" spans="1:7" x14ac:dyDescent="0.25">
      <c r="A5115" s="2">
        <v>41913</v>
      </c>
      <c r="B5115">
        <v>0</v>
      </c>
      <c r="C5115">
        <v>1.4219301246193677E-2</v>
      </c>
      <c r="D5115">
        <v>4.8753591259343781E-2</v>
      </c>
      <c r="E5115">
        <v>6.9196965065817753E-2</v>
      </c>
      <c r="F5115">
        <v>0.16865583669363085</v>
      </c>
      <c r="G5115">
        <v>0.53219802717290154</v>
      </c>
    </row>
    <row r="5116" spans="1:7" x14ac:dyDescent="0.25">
      <c r="A5116" s="2">
        <v>41914</v>
      </c>
      <c r="B5116">
        <v>0</v>
      </c>
      <c r="C5116">
        <v>1.3090567024829972E-2</v>
      </c>
      <c r="D5116">
        <v>4.41518117020194E-2</v>
      </c>
      <c r="E5116">
        <v>7.0100952137263653E-2</v>
      </c>
      <c r="F5116">
        <v>0.16816533890611071</v>
      </c>
      <c r="G5116">
        <v>0.50480799057013459</v>
      </c>
    </row>
    <row r="5117" spans="1:7" x14ac:dyDescent="0.25">
      <c r="A5117" s="2">
        <v>41915</v>
      </c>
      <c r="B5117">
        <v>0</v>
      </c>
      <c r="C5117">
        <v>1.196183280346627E-2</v>
      </c>
      <c r="D5117">
        <v>3.9550032144695019E-2</v>
      </c>
      <c r="E5117">
        <v>7.1004939208709539E-2</v>
      </c>
      <c r="F5117">
        <v>0.16767484111859057</v>
      </c>
      <c r="G5117">
        <v>0.47741795396736775</v>
      </c>
    </row>
    <row r="5118" spans="1:7" x14ac:dyDescent="0.25">
      <c r="A5118" s="2">
        <v>41916</v>
      </c>
      <c r="B5118">
        <v>0</v>
      </c>
      <c r="C5118">
        <v>1.0833098582102567E-2</v>
      </c>
      <c r="D5118">
        <v>3.494825258737063E-2</v>
      </c>
      <c r="E5118">
        <v>7.1908926280155439E-2</v>
      </c>
      <c r="F5118">
        <v>0.16718434333107041</v>
      </c>
      <c r="G5118">
        <v>0.45002791736460079</v>
      </c>
    </row>
    <row r="5119" spans="1:7" x14ac:dyDescent="0.25">
      <c r="A5119" s="2">
        <v>41917</v>
      </c>
      <c r="B5119">
        <v>0</v>
      </c>
      <c r="C5119">
        <v>9.7043643607388624E-3</v>
      </c>
      <c r="D5119">
        <v>3.0346473030046246E-2</v>
      </c>
      <c r="E5119">
        <v>7.2812913351601324E-2</v>
      </c>
      <c r="F5119">
        <v>0.16669384554355027</v>
      </c>
      <c r="G5119">
        <v>0.42263788076183384</v>
      </c>
    </row>
    <row r="5120" spans="1:7" x14ac:dyDescent="0.25">
      <c r="A5120" s="2">
        <v>41918</v>
      </c>
      <c r="B5120">
        <v>0</v>
      </c>
      <c r="C5120">
        <v>8.5756301393751597E-3</v>
      </c>
      <c r="D5120">
        <v>2.5744693472721861E-2</v>
      </c>
      <c r="E5120">
        <v>7.371690042304721E-2</v>
      </c>
      <c r="F5120">
        <v>0.16620334775603013</v>
      </c>
      <c r="G5120">
        <v>0.39524784415906694</v>
      </c>
    </row>
    <row r="5121" spans="1:7" x14ac:dyDescent="0.25">
      <c r="A5121" s="2">
        <v>41919</v>
      </c>
      <c r="B5121">
        <v>0</v>
      </c>
      <c r="C5121">
        <v>7.4468959180114553E-3</v>
      </c>
      <c r="D5121">
        <v>2.1142913915397472E-2</v>
      </c>
      <c r="E5121">
        <v>7.462088749449311E-2</v>
      </c>
      <c r="F5121">
        <v>0.16571284996850999</v>
      </c>
      <c r="G5121">
        <v>0.36785780755630004</v>
      </c>
    </row>
    <row r="5122" spans="1:7" x14ac:dyDescent="0.25">
      <c r="A5122" s="2">
        <v>41920</v>
      </c>
      <c r="B5122">
        <v>0</v>
      </c>
      <c r="C5122">
        <v>6.3181616966477526E-3</v>
      </c>
      <c r="D5122">
        <v>1.6541134358073094E-2</v>
      </c>
      <c r="E5122">
        <v>7.5524874565938996E-2</v>
      </c>
      <c r="F5122">
        <v>0.16522235218098985</v>
      </c>
      <c r="G5122">
        <v>0.34046777095353309</v>
      </c>
    </row>
    <row r="5123" spans="1:7" x14ac:dyDescent="0.25">
      <c r="A5123" s="2">
        <v>41921</v>
      </c>
      <c r="B5123">
        <v>0</v>
      </c>
      <c r="C5123">
        <v>7.0608978228500138E-3</v>
      </c>
      <c r="D5123">
        <v>1.8843651868853502E-2</v>
      </c>
      <c r="E5123">
        <v>0.11175173825137986</v>
      </c>
      <c r="F5123">
        <v>0.21982889065196587</v>
      </c>
      <c r="G5123">
        <v>0.39653514486010299</v>
      </c>
    </row>
    <row r="5124" spans="1:7" x14ac:dyDescent="0.25">
      <c r="A5124" s="2">
        <v>41922</v>
      </c>
      <c r="B5124">
        <v>0</v>
      </c>
      <c r="C5124">
        <v>7.8036339490522759E-3</v>
      </c>
      <c r="D5124">
        <v>2.1146169379633914E-2</v>
      </c>
      <c r="E5124">
        <v>0.14797860193682072</v>
      </c>
      <c r="F5124">
        <v>0.27443542912294189</v>
      </c>
      <c r="G5124">
        <v>0.4526025187666729</v>
      </c>
    </row>
    <row r="5125" spans="1:7" x14ac:dyDescent="0.25">
      <c r="A5125" s="2">
        <v>41923</v>
      </c>
      <c r="B5125">
        <v>0</v>
      </c>
      <c r="C5125">
        <v>8.546370075254538E-3</v>
      </c>
      <c r="D5125">
        <v>2.3448686890414322E-2</v>
      </c>
      <c r="E5125">
        <v>0.18420546562226159</v>
      </c>
      <c r="F5125">
        <v>0.32904196759391791</v>
      </c>
      <c r="G5125">
        <v>0.5086698926732427</v>
      </c>
    </row>
    <row r="5126" spans="1:7" x14ac:dyDescent="0.25">
      <c r="A5126" s="2">
        <v>41924</v>
      </c>
      <c r="B5126">
        <v>0</v>
      </c>
      <c r="C5126">
        <v>9.2891062014567993E-3</v>
      </c>
      <c r="D5126">
        <v>2.575120440119473E-2</v>
      </c>
      <c r="E5126">
        <v>0.22043232930770246</v>
      </c>
      <c r="F5126">
        <v>0.38364850606489398</v>
      </c>
      <c r="G5126">
        <v>0.56473726657981271</v>
      </c>
    </row>
    <row r="5127" spans="1:7" x14ac:dyDescent="0.25">
      <c r="A5127" s="2">
        <v>41925</v>
      </c>
      <c r="B5127">
        <v>0</v>
      </c>
      <c r="C5127">
        <v>1.003184232765906E-2</v>
      </c>
      <c r="D5127">
        <v>2.8053721911975141E-2</v>
      </c>
      <c r="E5127">
        <v>0.25665919299314333</v>
      </c>
      <c r="F5127">
        <v>0.43825504453587</v>
      </c>
      <c r="G5127">
        <v>0.62080464048638251</v>
      </c>
    </row>
    <row r="5128" spans="1:7" x14ac:dyDescent="0.25">
      <c r="A5128" s="2">
        <v>41926</v>
      </c>
      <c r="B5128">
        <v>0</v>
      </c>
      <c r="C5128">
        <v>1.0774578453861323E-2</v>
      </c>
      <c r="D5128">
        <v>3.0356239422755549E-2</v>
      </c>
      <c r="E5128">
        <v>0.29288605667858419</v>
      </c>
      <c r="F5128">
        <v>0.49286158300684602</v>
      </c>
      <c r="G5128">
        <v>0.67687201439295241</v>
      </c>
    </row>
    <row r="5129" spans="1:7" x14ac:dyDescent="0.25">
      <c r="A5129" s="2">
        <v>41927</v>
      </c>
      <c r="B5129">
        <v>0</v>
      </c>
      <c r="C5129">
        <v>1.1517314580063585E-2</v>
      </c>
      <c r="D5129">
        <v>3.2658756933535961E-2</v>
      </c>
      <c r="E5129">
        <v>0.32911292036402506</v>
      </c>
      <c r="F5129">
        <v>0.54746812147782209</v>
      </c>
      <c r="G5129">
        <v>0.73293938829952232</v>
      </c>
    </row>
    <row r="5130" spans="1:7" x14ac:dyDescent="0.25">
      <c r="A5130" s="2">
        <v>41928</v>
      </c>
      <c r="B5130">
        <v>0</v>
      </c>
      <c r="C5130">
        <v>1.2260050706265846E-2</v>
      </c>
      <c r="D5130">
        <v>3.4961274444316369E-2</v>
      </c>
      <c r="E5130">
        <v>0.36533978404946593</v>
      </c>
      <c r="F5130">
        <v>0.60207465994879805</v>
      </c>
      <c r="G5130">
        <v>0.78900676220609223</v>
      </c>
    </row>
    <row r="5131" spans="1:7" x14ac:dyDescent="0.25">
      <c r="A5131" s="2">
        <v>41929</v>
      </c>
      <c r="B5131">
        <v>0</v>
      </c>
      <c r="C5131">
        <v>1.2742045286866004E-2</v>
      </c>
      <c r="D5131">
        <v>3.7480822904192412E-2</v>
      </c>
      <c r="E5131">
        <v>0.35546758948735968</v>
      </c>
      <c r="F5131">
        <v>0.59967865877098991</v>
      </c>
      <c r="G5131">
        <v>0.78332247658043308</v>
      </c>
    </row>
    <row r="5132" spans="1:7" x14ac:dyDescent="0.25">
      <c r="A5132" s="2">
        <v>41930</v>
      </c>
      <c r="B5132">
        <v>0</v>
      </c>
      <c r="C5132">
        <v>1.3224039867466161E-2</v>
      </c>
      <c r="D5132">
        <v>4.0000371364068449E-2</v>
      </c>
      <c r="E5132">
        <v>0.34559539492525343</v>
      </c>
      <c r="F5132">
        <v>0.59728265759318178</v>
      </c>
      <c r="G5132">
        <v>0.77763819095477393</v>
      </c>
    </row>
    <row r="5133" spans="1:7" x14ac:dyDescent="0.25">
      <c r="A5133" s="2">
        <v>41931</v>
      </c>
      <c r="B5133">
        <v>0</v>
      </c>
      <c r="C5133">
        <v>1.3706034448066321E-2</v>
      </c>
      <c r="D5133">
        <v>4.2519919823944492E-2</v>
      </c>
      <c r="E5133">
        <v>0.33572320036314718</v>
      </c>
      <c r="F5133">
        <v>0.59488665641537364</v>
      </c>
      <c r="G5133">
        <v>0.77195390532911479</v>
      </c>
    </row>
    <row r="5134" spans="1:7" x14ac:dyDescent="0.25">
      <c r="A5134" s="2">
        <v>41932</v>
      </c>
      <c r="B5134">
        <v>0</v>
      </c>
      <c r="C5134">
        <v>1.4188029028666478E-2</v>
      </c>
      <c r="D5134">
        <v>4.5039468283820536E-2</v>
      </c>
      <c r="E5134">
        <v>0.32585100580104093</v>
      </c>
      <c r="F5134">
        <v>0.5924906552375655</v>
      </c>
      <c r="G5134">
        <v>0.76626961970345553</v>
      </c>
    </row>
    <row r="5135" spans="1:7" x14ac:dyDescent="0.25">
      <c r="A5135" s="2">
        <v>41933</v>
      </c>
      <c r="B5135">
        <v>0</v>
      </c>
      <c r="C5135">
        <v>1.4670023609266636E-2</v>
      </c>
      <c r="D5135">
        <v>4.7559016743696579E-2</v>
      </c>
      <c r="E5135">
        <v>0.31597881123893468</v>
      </c>
      <c r="F5135">
        <v>0.59009465405975747</v>
      </c>
      <c r="G5135">
        <v>0.76058533407779638</v>
      </c>
    </row>
    <row r="5136" spans="1:7" x14ac:dyDescent="0.25">
      <c r="A5136" s="2">
        <v>41934</v>
      </c>
      <c r="B5136">
        <v>0</v>
      </c>
      <c r="C5136">
        <v>1.5152018189866796E-2</v>
      </c>
      <c r="D5136">
        <v>5.0078565203572623E-2</v>
      </c>
      <c r="E5136">
        <v>0.30610661667682842</v>
      </c>
      <c r="F5136">
        <v>0.58769865288194933</v>
      </c>
      <c r="G5136">
        <v>0.75490104845213724</v>
      </c>
    </row>
    <row r="5137" spans="1:7" x14ac:dyDescent="0.25">
      <c r="A5137" s="2">
        <v>41935</v>
      </c>
      <c r="B5137">
        <v>0</v>
      </c>
      <c r="C5137">
        <v>1.5634012770466953E-2</v>
      </c>
      <c r="D5137">
        <v>5.2598113663448659E-2</v>
      </c>
      <c r="E5137">
        <v>0.29623442211472217</v>
      </c>
      <c r="F5137">
        <v>0.5853026517041412</v>
      </c>
      <c r="G5137">
        <v>0.74921676282647809</v>
      </c>
    </row>
    <row r="5138" spans="1:7" x14ac:dyDescent="0.25">
      <c r="A5138" s="2">
        <v>41936</v>
      </c>
      <c r="B5138">
        <v>0</v>
      </c>
      <c r="C5138">
        <v>1.6116007351067111E-2</v>
      </c>
      <c r="D5138">
        <v>5.5117662123324702E-2</v>
      </c>
      <c r="E5138">
        <v>0.28636222755261592</v>
      </c>
      <c r="F5138">
        <v>0.58290665052633306</v>
      </c>
      <c r="G5138">
        <v>0.74353247720081894</v>
      </c>
    </row>
    <row r="5139" spans="1:7" x14ac:dyDescent="0.25">
      <c r="A5139" s="2">
        <v>41937</v>
      </c>
      <c r="B5139">
        <v>0</v>
      </c>
      <c r="C5139">
        <v>2.1411827437723852E-2</v>
      </c>
      <c r="D5139">
        <v>5.8470488854978471E-2</v>
      </c>
      <c r="E5139">
        <v>0.28517359495919142</v>
      </c>
      <c r="F5139">
        <v>0.60750234130262315</v>
      </c>
      <c r="G5139">
        <v>0.76559495005893674</v>
      </c>
    </row>
    <row r="5140" spans="1:7" x14ac:dyDescent="0.25">
      <c r="A5140" s="2">
        <v>41938</v>
      </c>
      <c r="B5140">
        <v>0</v>
      </c>
      <c r="C5140">
        <v>2.6707647524380592E-2</v>
      </c>
      <c r="D5140">
        <v>6.1823315586632246E-2</v>
      </c>
      <c r="E5140">
        <v>0.28398496236576698</v>
      </c>
      <c r="F5140">
        <v>0.63209803207891313</v>
      </c>
      <c r="G5140">
        <v>0.78765742291705443</v>
      </c>
    </row>
    <row r="5141" spans="1:7" x14ac:dyDescent="0.25">
      <c r="A5141" s="2">
        <v>41939</v>
      </c>
      <c r="B5141">
        <v>0</v>
      </c>
      <c r="C5141">
        <v>3.2003467611037333E-2</v>
      </c>
      <c r="D5141">
        <v>6.5176142318286015E-2</v>
      </c>
      <c r="E5141">
        <v>0.28279632977234248</v>
      </c>
      <c r="F5141">
        <v>0.65669372285520322</v>
      </c>
      <c r="G5141">
        <v>0.80971989577517212</v>
      </c>
    </row>
    <row r="5142" spans="1:7" x14ac:dyDescent="0.25">
      <c r="A5142" s="2">
        <v>41940</v>
      </c>
      <c r="B5142">
        <v>0</v>
      </c>
      <c r="C5142">
        <v>3.729928769769407E-2</v>
      </c>
      <c r="D5142">
        <v>6.8528969049939784E-2</v>
      </c>
      <c r="E5142">
        <v>0.28160769717891798</v>
      </c>
      <c r="F5142">
        <v>0.68128941363149331</v>
      </c>
      <c r="G5142">
        <v>0.83178236863328991</v>
      </c>
    </row>
    <row r="5143" spans="1:7" x14ac:dyDescent="0.25">
      <c r="A5143" s="2">
        <v>41941</v>
      </c>
      <c r="B5143">
        <v>0</v>
      </c>
      <c r="C5143">
        <v>4.2595107784350814E-2</v>
      </c>
      <c r="D5143">
        <v>7.1881795781593566E-2</v>
      </c>
      <c r="E5143">
        <v>0.28041906458549348</v>
      </c>
      <c r="F5143">
        <v>0.7058851044077834</v>
      </c>
      <c r="G5143">
        <v>0.85384484149140771</v>
      </c>
    </row>
    <row r="5144" spans="1:7" x14ac:dyDescent="0.25">
      <c r="A5144" s="2">
        <v>41942</v>
      </c>
      <c r="B5144">
        <v>0</v>
      </c>
      <c r="C5144">
        <v>4.7890927871007558E-2</v>
      </c>
      <c r="D5144">
        <v>7.5234622513247335E-2</v>
      </c>
      <c r="E5144">
        <v>0.27923043199206898</v>
      </c>
      <c r="F5144">
        <v>0.73048079518407349</v>
      </c>
      <c r="G5144">
        <v>0.8759073143495254</v>
      </c>
    </row>
    <row r="5145" spans="1:7" x14ac:dyDescent="0.25">
      <c r="A5145" s="2">
        <v>41943</v>
      </c>
      <c r="B5145">
        <v>0</v>
      </c>
      <c r="C5145">
        <v>5.3186747957664288E-2</v>
      </c>
      <c r="D5145">
        <v>7.8587449244901103E-2</v>
      </c>
      <c r="E5145">
        <v>0.27804179939864454</v>
      </c>
      <c r="F5145">
        <v>0.75507648596036347</v>
      </c>
      <c r="G5145">
        <v>0.89796978720764309</v>
      </c>
    </row>
    <row r="5146" spans="1:7" x14ac:dyDescent="0.25">
      <c r="A5146" s="2">
        <v>41944</v>
      </c>
      <c r="B5146">
        <v>0</v>
      </c>
      <c r="C5146">
        <v>5.8482568044321032E-2</v>
      </c>
      <c r="D5146">
        <v>8.1940275976554872E-2</v>
      </c>
      <c r="E5146">
        <v>0.27685316680522004</v>
      </c>
      <c r="F5146">
        <v>0.77967217673665357</v>
      </c>
      <c r="G5146">
        <v>0.92003226006576089</v>
      </c>
    </row>
    <row r="5147" spans="1:7" x14ac:dyDescent="0.25">
      <c r="A5147" s="2">
        <v>41945</v>
      </c>
      <c r="B5147">
        <v>0.125</v>
      </c>
      <c r="C5147">
        <v>0.15813874133097239</v>
      </c>
      <c r="D5147">
        <v>0.18832516975437402</v>
      </c>
      <c r="E5147">
        <v>0.36656662364642822</v>
      </c>
      <c r="F5147">
        <v>0.80716152329851709</v>
      </c>
      <c r="G5147">
        <v>0.92957069297102801</v>
      </c>
    </row>
    <row r="5148" spans="1:7" x14ac:dyDescent="0.25">
      <c r="A5148" s="2">
        <v>41946</v>
      </c>
      <c r="B5148">
        <v>0.25</v>
      </c>
      <c r="C5148">
        <v>0.25779491461762377</v>
      </c>
      <c r="D5148">
        <v>0.2947100635321932</v>
      </c>
      <c r="E5148">
        <v>0.45628008048763646</v>
      </c>
      <c r="F5148">
        <v>0.83465086986038073</v>
      </c>
      <c r="G5148">
        <v>0.93910912587629503</v>
      </c>
    </row>
    <row r="5149" spans="1:7" x14ac:dyDescent="0.25">
      <c r="A5149" s="2">
        <v>41947</v>
      </c>
      <c r="B5149">
        <v>0.375</v>
      </c>
      <c r="C5149">
        <v>0.35745108790427516</v>
      </c>
      <c r="D5149">
        <v>0.40109495731001232</v>
      </c>
      <c r="E5149">
        <v>0.5459935373288447</v>
      </c>
      <c r="F5149">
        <v>0.86214021642224425</v>
      </c>
      <c r="G5149">
        <v>0.94864755878156215</v>
      </c>
    </row>
    <row r="5150" spans="1:7" x14ac:dyDescent="0.25">
      <c r="A5150" s="2">
        <v>41948</v>
      </c>
      <c r="B5150">
        <v>0.5</v>
      </c>
      <c r="C5150">
        <v>0.45710726119092648</v>
      </c>
      <c r="D5150">
        <v>0.50747985108783145</v>
      </c>
      <c r="E5150">
        <v>0.63570699417005283</v>
      </c>
      <c r="F5150">
        <v>0.88962956298410778</v>
      </c>
      <c r="G5150">
        <v>0.95818599168682916</v>
      </c>
    </row>
    <row r="5151" spans="1:7" x14ac:dyDescent="0.25">
      <c r="A5151" s="2">
        <v>41949</v>
      </c>
      <c r="B5151">
        <v>0.625</v>
      </c>
      <c r="C5151">
        <v>0.55676343447757792</v>
      </c>
      <c r="D5151">
        <v>0.61386474486565057</v>
      </c>
      <c r="E5151">
        <v>0.72542045101126118</v>
      </c>
      <c r="F5151">
        <v>0.91711890954597131</v>
      </c>
      <c r="G5151">
        <v>0.96772442459209629</v>
      </c>
    </row>
    <row r="5152" spans="1:7" x14ac:dyDescent="0.25">
      <c r="A5152" s="2">
        <v>41950</v>
      </c>
      <c r="B5152">
        <v>0.75</v>
      </c>
      <c r="C5152">
        <v>0.65641960776422925</v>
      </c>
      <c r="D5152">
        <v>0.7202496386434698</v>
      </c>
      <c r="E5152">
        <v>0.81513390785246931</v>
      </c>
      <c r="F5152">
        <v>0.94460825610783483</v>
      </c>
      <c r="G5152">
        <v>0.97726285749736341</v>
      </c>
    </row>
    <row r="5153" spans="1:7" x14ac:dyDescent="0.25">
      <c r="A5153" s="2">
        <v>41951</v>
      </c>
      <c r="B5153">
        <v>0.875</v>
      </c>
      <c r="C5153">
        <v>0.75607578105088069</v>
      </c>
      <c r="D5153">
        <v>0.82663453242128893</v>
      </c>
      <c r="E5153">
        <v>0.90484736469367744</v>
      </c>
      <c r="F5153">
        <v>0.97209760266969847</v>
      </c>
      <c r="G5153">
        <v>0.98680129040263043</v>
      </c>
    </row>
    <row r="5154" spans="1:7" x14ac:dyDescent="0.25">
      <c r="A5154" s="2">
        <v>41952</v>
      </c>
      <c r="B5154">
        <v>1</v>
      </c>
      <c r="C5154">
        <v>0.85573195433753202</v>
      </c>
      <c r="D5154">
        <v>0.93301942619910805</v>
      </c>
      <c r="E5154">
        <v>0.99456082153488579</v>
      </c>
      <c r="F5154">
        <v>0.99958694923156199</v>
      </c>
      <c r="G5154">
        <v>0.99633972330789755</v>
      </c>
    </row>
    <row r="5155" spans="1:7" x14ac:dyDescent="0.25">
      <c r="A5155" s="2">
        <v>41953</v>
      </c>
      <c r="B5155">
        <v>0.95309102205653928</v>
      </c>
      <c r="C5155">
        <v>0.81691156250419195</v>
      </c>
      <c r="D5155">
        <v>0.92680486554450414</v>
      </c>
      <c r="E5155">
        <v>0.99423576089883214</v>
      </c>
      <c r="F5155">
        <v>0.99952816106526199</v>
      </c>
      <c r="G5155">
        <v>0.99676623860040947</v>
      </c>
    </row>
    <row r="5156" spans="1:7" x14ac:dyDescent="0.25">
      <c r="A5156" s="2">
        <v>41954</v>
      </c>
      <c r="B5156">
        <v>0.90618204411307857</v>
      </c>
      <c r="C5156">
        <v>0.77809117067085198</v>
      </c>
      <c r="D5156">
        <v>0.92059030488990023</v>
      </c>
      <c r="E5156">
        <v>0.99391070026277861</v>
      </c>
      <c r="F5156">
        <v>0.99946937289896209</v>
      </c>
      <c r="G5156">
        <v>0.99719275389292139</v>
      </c>
    </row>
    <row r="5157" spans="1:7" x14ac:dyDescent="0.25">
      <c r="A5157" s="2">
        <v>41955</v>
      </c>
      <c r="B5157">
        <v>0.85927306616961796</v>
      </c>
      <c r="C5157">
        <v>0.73927077883751191</v>
      </c>
      <c r="D5157">
        <v>0.91437574423529633</v>
      </c>
      <c r="E5157">
        <v>0.99358563962672497</v>
      </c>
      <c r="F5157">
        <v>0.99941058473266209</v>
      </c>
      <c r="G5157">
        <v>0.99761926918543331</v>
      </c>
    </row>
    <row r="5158" spans="1:7" x14ac:dyDescent="0.25">
      <c r="A5158" s="2">
        <v>41956</v>
      </c>
      <c r="B5158">
        <v>0.81236408822615713</v>
      </c>
      <c r="C5158">
        <v>0.70045038700417184</v>
      </c>
      <c r="D5158">
        <v>0.90816118358069242</v>
      </c>
      <c r="E5158">
        <v>0.99326057899067144</v>
      </c>
      <c r="F5158">
        <v>0.99935179656636208</v>
      </c>
      <c r="G5158">
        <v>0.99804578447794534</v>
      </c>
    </row>
    <row r="5159" spans="1:7" x14ac:dyDescent="0.25">
      <c r="A5159" s="2">
        <v>41957</v>
      </c>
      <c r="B5159">
        <v>0.76545511028269653</v>
      </c>
      <c r="C5159">
        <v>0.66162999517083176</v>
      </c>
      <c r="D5159">
        <v>0.9019466229260884</v>
      </c>
      <c r="E5159">
        <v>0.9929355183546178</v>
      </c>
      <c r="F5159">
        <v>0.99929300840006219</v>
      </c>
      <c r="G5159">
        <v>0.99847229977045726</v>
      </c>
    </row>
    <row r="5160" spans="1:7" x14ac:dyDescent="0.25">
      <c r="A5160" s="2">
        <v>41958</v>
      </c>
      <c r="B5160">
        <v>0.71854613233923581</v>
      </c>
      <c r="C5160">
        <v>0.62280960333749169</v>
      </c>
      <c r="D5160">
        <v>0.8957320622714845</v>
      </c>
      <c r="E5160">
        <v>0.99261045771856415</v>
      </c>
      <c r="F5160">
        <v>0.99923422023376218</v>
      </c>
      <c r="G5160">
        <v>0.99889881506296918</v>
      </c>
    </row>
    <row r="5161" spans="1:7" x14ac:dyDescent="0.25">
      <c r="A5161" s="2">
        <v>41959</v>
      </c>
      <c r="B5161">
        <v>0.67163715439577509</v>
      </c>
      <c r="C5161">
        <v>0.58398921150415173</v>
      </c>
      <c r="D5161">
        <v>0.88951750161688059</v>
      </c>
      <c r="E5161">
        <v>0.99228539708251062</v>
      </c>
      <c r="F5161">
        <v>0.99917543206746229</v>
      </c>
      <c r="G5161">
        <v>0.9993253303554811</v>
      </c>
    </row>
    <row r="5162" spans="1:7" x14ac:dyDescent="0.25">
      <c r="A5162" s="2">
        <v>41960</v>
      </c>
      <c r="B5162">
        <v>0.62472817645231438</v>
      </c>
      <c r="C5162">
        <v>0.54516881967081166</v>
      </c>
      <c r="D5162">
        <v>0.88330294096227668</v>
      </c>
      <c r="E5162">
        <v>0.99196033644645698</v>
      </c>
      <c r="F5162">
        <v>0.99911664390116228</v>
      </c>
      <c r="G5162">
        <v>0.99975184564799302</v>
      </c>
    </row>
    <row r="5163" spans="1:7" x14ac:dyDescent="0.25">
      <c r="A5163" s="2">
        <v>41961</v>
      </c>
      <c r="B5163">
        <v>0.67163715439577509</v>
      </c>
      <c r="C5163">
        <v>0.59412828484043623</v>
      </c>
      <c r="D5163">
        <v>0.88258113219740941</v>
      </c>
      <c r="E5163">
        <v>0.98744133786339483</v>
      </c>
      <c r="F5163">
        <v>0.99608675293020665</v>
      </c>
      <c r="G5163">
        <v>0.99898411812147159</v>
      </c>
    </row>
    <row r="5164" spans="1:7" x14ac:dyDescent="0.25">
      <c r="A5164" s="2">
        <v>41962</v>
      </c>
      <c r="B5164">
        <v>0.71854613233923581</v>
      </c>
      <c r="C5164">
        <v>0.64308775001006069</v>
      </c>
      <c r="D5164">
        <v>0.88185932343254225</v>
      </c>
      <c r="E5164">
        <v>0.98292233928033268</v>
      </c>
      <c r="F5164">
        <v>0.99305686195925114</v>
      </c>
      <c r="G5164">
        <v>0.99821639059495004</v>
      </c>
    </row>
    <row r="5165" spans="1:7" x14ac:dyDescent="0.25">
      <c r="A5165" s="2">
        <v>41963</v>
      </c>
      <c r="B5165">
        <v>0.76545511028269653</v>
      </c>
      <c r="C5165">
        <v>0.69204721517968526</v>
      </c>
      <c r="D5165">
        <v>0.88113751466767498</v>
      </c>
      <c r="E5165">
        <v>0.97840334069727053</v>
      </c>
      <c r="F5165">
        <v>0.99002697098829551</v>
      </c>
      <c r="G5165">
        <v>0.9974486630684285</v>
      </c>
    </row>
    <row r="5166" spans="1:7" x14ac:dyDescent="0.25">
      <c r="A5166" s="2">
        <v>41964</v>
      </c>
      <c r="B5166">
        <v>0.81236408822615713</v>
      </c>
      <c r="C5166">
        <v>0.74100668034930983</v>
      </c>
      <c r="D5166">
        <v>0.88041570590280771</v>
      </c>
      <c r="E5166">
        <v>0.97388434211420827</v>
      </c>
      <c r="F5166">
        <v>0.98699708001733999</v>
      </c>
      <c r="G5166">
        <v>0.99668093554190706</v>
      </c>
    </row>
    <row r="5167" spans="1:7" x14ac:dyDescent="0.25">
      <c r="A5167" s="2">
        <v>41965</v>
      </c>
      <c r="B5167">
        <v>0.85927306616961796</v>
      </c>
      <c r="C5167">
        <v>0.7899661455189344</v>
      </c>
      <c r="D5167">
        <v>0.87969389713794055</v>
      </c>
      <c r="E5167">
        <v>0.96936534353114612</v>
      </c>
      <c r="F5167">
        <v>0.98396718904638436</v>
      </c>
      <c r="G5167">
        <v>0.99591320801538563</v>
      </c>
    </row>
    <row r="5168" spans="1:7" x14ac:dyDescent="0.25">
      <c r="A5168" s="2">
        <v>41966</v>
      </c>
      <c r="B5168">
        <v>0.90618204411307857</v>
      </c>
      <c r="C5168">
        <v>0.83892561068855898</v>
      </c>
      <c r="D5168">
        <v>0.87897208837307328</v>
      </c>
      <c r="E5168">
        <v>0.96484634494808397</v>
      </c>
      <c r="F5168">
        <v>0.98093729807542873</v>
      </c>
      <c r="G5168">
        <v>0.99514548048886409</v>
      </c>
    </row>
    <row r="5169" spans="1:7" x14ac:dyDescent="0.25">
      <c r="A5169" s="2">
        <v>41967</v>
      </c>
      <c r="B5169">
        <v>0.95309102205653928</v>
      </c>
      <c r="C5169">
        <v>0.88788507585818344</v>
      </c>
      <c r="D5169">
        <v>0.87825027960820612</v>
      </c>
      <c r="E5169">
        <v>0.96032734636502182</v>
      </c>
      <c r="F5169">
        <v>0.97790740710447321</v>
      </c>
      <c r="G5169">
        <v>0.99437775296234254</v>
      </c>
    </row>
    <row r="5170" spans="1:7" x14ac:dyDescent="0.25">
      <c r="A5170" s="2">
        <v>41968</v>
      </c>
      <c r="B5170">
        <v>1</v>
      </c>
      <c r="C5170">
        <v>0.93684454102780801</v>
      </c>
      <c r="D5170">
        <v>0.87752847084333885</v>
      </c>
      <c r="E5170">
        <v>0.95580834778195967</v>
      </c>
      <c r="F5170">
        <v>0.97487751613351759</v>
      </c>
      <c r="G5170">
        <v>0.99361002543582111</v>
      </c>
    </row>
    <row r="5171" spans="1:7" x14ac:dyDescent="0.25">
      <c r="A5171" s="2">
        <v>41969</v>
      </c>
      <c r="B5171">
        <v>1</v>
      </c>
      <c r="C5171">
        <v>0.88527179162139324</v>
      </c>
      <c r="D5171">
        <v>0.82747329675316872</v>
      </c>
      <c r="E5171">
        <v>0.9316374330674857</v>
      </c>
      <c r="F5171">
        <v>0.96327809972108847</v>
      </c>
      <c r="G5171">
        <v>0.98518828711458528</v>
      </c>
    </row>
    <row r="5172" spans="1:7" x14ac:dyDescent="0.25">
      <c r="A5172" s="2">
        <v>41970</v>
      </c>
      <c r="B5172">
        <v>1</v>
      </c>
      <c r="C5172">
        <v>0.83369904221497848</v>
      </c>
      <c r="D5172">
        <v>0.7774181226629987</v>
      </c>
      <c r="E5172">
        <v>0.90746651835301184</v>
      </c>
      <c r="F5172">
        <v>0.95167868330865923</v>
      </c>
      <c r="G5172">
        <v>0.97676654879334945</v>
      </c>
    </row>
    <row r="5173" spans="1:7" x14ac:dyDescent="0.25">
      <c r="A5173" s="2">
        <v>41971</v>
      </c>
      <c r="B5173">
        <v>1</v>
      </c>
      <c r="C5173">
        <v>0.78212629280856372</v>
      </c>
      <c r="D5173">
        <v>0.72736294857282857</v>
      </c>
      <c r="E5173">
        <v>0.88329560363853798</v>
      </c>
      <c r="F5173">
        <v>0.94007926689623011</v>
      </c>
      <c r="G5173">
        <v>0.96834481047211363</v>
      </c>
    </row>
    <row r="5174" spans="1:7" x14ac:dyDescent="0.25">
      <c r="A5174" s="2">
        <v>41972</v>
      </c>
      <c r="B5174">
        <v>1</v>
      </c>
      <c r="C5174">
        <v>0.73055354340214906</v>
      </c>
      <c r="D5174">
        <v>0.67730777448265855</v>
      </c>
      <c r="E5174">
        <v>0.85912468892406402</v>
      </c>
      <c r="F5174">
        <v>0.92847985048380099</v>
      </c>
      <c r="G5174">
        <v>0.9599230721508778</v>
      </c>
    </row>
    <row r="5175" spans="1:7" x14ac:dyDescent="0.25">
      <c r="A5175" s="2">
        <v>41973</v>
      </c>
      <c r="B5175">
        <v>1</v>
      </c>
      <c r="C5175">
        <v>0.67898079399573419</v>
      </c>
      <c r="D5175">
        <v>0.62725260039248842</v>
      </c>
      <c r="E5175">
        <v>0.83495377420959005</v>
      </c>
      <c r="F5175">
        <v>0.91688043407137187</v>
      </c>
      <c r="G5175">
        <v>0.95150133382964208</v>
      </c>
    </row>
    <row r="5176" spans="1:7" x14ac:dyDescent="0.25">
      <c r="A5176" s="2">
        <v>41974</v>
      </c>
      <c r="B5176">
        <v>1</v>
      </c>
      <c r="C5176">
        <v>0.62740804458931954</v>
      </c>
      <c r="D5176">
        <v>0.57719742630231829</v>
      </c>
      <c r="E5176">
        <v>0.81078285949511619</v>
      </c>
      <c r="F5176">
        <v>0.90528101765894275</v>
      </c>
      <c r="G5176">
        <v>0.94307959550840625</v>
      </c>
    </row>
    <row r="5177" spans="1:7" x14ac:dyDescent="0.25">
      <c r="A5177" s="2">
        <v>41975</v>
      </c>
      <c r="B5177">
        <v>1</v>
      </c>
      <c r="C5177">
        <v>0.57583529518290477</v>
      </c>
      <c r="D5177">
        <v>0.52714225221214828</v>
      </c>
      <c r="E5177">
        <v>0.78661194478064234</v>
      </c>
      <c r="F5177">
        <v>0.89368160124651352</v>
      </c>
      <c r="G5177">
        <v>0.93465785718717043</v>
      </c>
    </row>
    <row r="5178" spans="1:7" x14ac:dyDescent="0.25">
      <c r="A5178" s="2">
        <v>41976</v>
      </c>
      <c r="B5178">
        <v>1</v>
      </c>
      <c r="C5178">
        <v>0.52426254577649001</v>
      </c>
      <c r="D5178">
        <v>0.47708707812197815</v>
      </c>
      <c r="E5178">
        <v>0.76244103006616837</v>
      </c>
      <c r="F5178">
        <v>0.8820821848340844</v>
      </c>
      <c r="G5178">
        <v>0.9262361188659346</v>
      </c>
    </row>
    <row r="5179" spans="1:7" x14ac:dyDescent="0.25">
      <c r="A5179" s="2">
        <v>41977</v>
      </c>
      <c r="B5179">
        <v>0.87698042870456661</v>
      </c>
      <c r="C5179">
        <v>0.52488589413390208</v>
      </c>
      <c r="D5179">
        <v>0.49562929811708772</v>
      </c>
      <c r="E5179">
        <v>0.76326739870660931</v>
      </c>
      <c r="F5179">
        <v>0.87775179738428444</v>
      </c>
      <c r="G5179">
        <v>0.92496432781189897</v>
      </c>
    </row>
    <row r="5180" spans="1:7" x14ac:dyDescent="0.25">
      <c r="A5180" s="2">
        <v>41978</v>
      </c>
      <c r="B5180">
        <v>0.75396085740913321</v>
      </c>
      <c r="C5180">
        <v>0.52550924249131414</v>
      </c>
      <c r="D5180">
        <v>0.5141715181121973</v>
      </c>
      <c r="E5180">
        <v>0.76409376734705026</v>
      </c>
      <c r="F5180">
        <v>0.87342140993448436</v>
      </c>
      <c r="G5180">
        <v>0.92369253675786345</v>
      </c>
    </row>
    <row r="5181" spans="1:7" x14ac:dyDescent="0.25">
      <c r="A5181" s="2">
        <v>41979</v>
      </c>
      <c r="B5181">
        <v>0.63094128611369993</v>
      </c>
      <c r="C5181">
        <v>0.52613259084872632</v>
      </c>
      <c r="D5181">
        <v>0.53271373810730682</v>
      </c>
      <c r="E5181">
        <v>0.76492013598749109</v>
      </c>
      <c r="F5181">
        <v>0.86909102248468439</v>
      </c>
      <c r="G5181">
        <v>0.92242074570382782</v>
      </c>
    </row>
    <row r="5182" spans="1:7" x14ac:dyDescent="0.25">
      <c r="A5182" s="2">
        <v>41980</v>
      </c>
      <c r="B5182">
        <v>0.50792171481826653</v>
      </c>
      <c r="C5182">
        <v>0.52675593920613839</v>
      </c>
      <c r="D5182">
        <v>0.55125595810241634</v>
      </c>
      <c r="E5182">
        <v>0.76574650462793203</v>
      </c>
      <c r="F5182">
        <v>0.86476063503488443</v>
      </c>
      <c r="G5182">
        <v>0.92114895464979218</v>
      </c>
    </row>
    <row r="5183" spans="1:7" x14ac:dyDescent="0.25">
      <c r="A5183" s="2">
        <v>41981</v>
      </c>
      <c r="B5183">
        <v>0.38490214352283314</v>
      </c>
      <c r="C5183">
        <v>0.52737928756355046</v>
      </c>
      <c r="D5183">
        <v>0.56979817809752598</v>
      </c>
      <c r="E5183">
        <v>0.76657287326837298</v>
      </c>
      <c r="F5183">
        <v>0.86043024758508435</v>
      </c>
      <c r="G5183">
        <v>0.91987716359575655</v>
      </c>
    </row>
    <row r="5184" spans="1:7" x14ac:dyDescent="0.25">
      <c r="A5184" s="2">
        <v>41982</v>
      </c>
      <c r="B5184">
        <v>0.26188257222739986</v>
      </c>
      <c r="C5184">
        <v>0.52800263592096264</v>
      </c>
      <c r="D5184">
        <v>0.5883403980926355</v>
      </c>
      <c r="E5184">
        <v>0.76739924190881381</v>
      </c>
      <c r="F5184">
        <v>0.85609986013528439</v>
      </c>
      <c r="G5184">
        <v>0.91860537254172092</v>
      </c>
    </row>
    <row r="5185" spans="1:7" x14ac:dyDescent="0.25">
      <c r="A5185" s="2">
        <v>41983</v>
      </c>
      <c r="B5185">
        <v>0.13886300093196646</v>
      </c>
      <c r="C5185">
        <v>0.52862598427837471</v>
      </c>
      <c r="D5185">
        <v>0.60688261808774513</v>
      </c>
      <c r="E5185">
        <v>0.76822561054925476</v>
      </c>
      <c r="F5185">
        <v>0.85176947268548431</v>
      </c>
      <c r="G5185">
        <v>0.9173335814876854</v>
      </c>
    </row>
    <row r="5186" spans="1:7" x14ac:dyDescent="0.25">
      <c r="A5186" s="2">
        <v>41984</v>
      </c>
      <c r="B5186">
        <v>1.5843429636533086E-2</v>
      </c>
      <c r="C5186">
        <v>0.52924933263578677</v>
      </c>
      <c r="D5186">
        <v>0.62542483808285465</v>
      </c>
      <c r="E5186">
        <v>0.7690519791896957</v>
      </c>
      <c r="F5186">
        <v>0.84743908523568434</v>
      </c>
      <c r="G5186">
        <v>0.91606179043364977</v>
      </c>
    </row>
    <row r="5187" spans="1:7" x14ac:dyDescent="0.25">
      <c r="A5187" s="2">
        <v>41985</v>
      </c>
      <c r="B5187">
        <v>2.764833799316558E-2</v>
      </c>
      <c r="C5187">
        <v>0.51500160972272524</v>
      </c>
      <c r="D5187">
        <v>0.61388126333233173</v>
      </c>
      <c r="E5187">
        <v>0.74949159927691744</v>
      </c>
      <c r="F5187">
        <v>0.80638500830191151</v>
      </c>
      <c r="G5187">
        <v>0.83169706557478751</v>
      </c>
    </row>
    <row r="5188" spans="1:7" x14ac:dyDescent="0.25">
      <c r="A5188" s="2">
        <v>41986</v>
      </c>
      <c r="B5188">
        <v>3.9453246349798077E-2</v>
      </c>
      <c r="C5188">
        <v>0.50075388680966371</v>
      </c>
      <c r="D5188">
        <v>0.60233768858180881</v>
      </c>
      <c r="E5188">
        <v>0.72993121936413907</v>
      </c>
      <c r="F5188">
        <v>0.76533093136813868</v>
      </c>
      <c r="G5188">
        <v>0.74733234071592536</v>
      </c>
    </row>
    <row r="5189" spans="1:7" x14ac:dyDescent="0.25">
      <c r="A5189" s="2">
        <v>41987</v>
      </c>
      <c r="B5189">
        <v>5.1258154706430567E-2</v>
      </c>
      <c r="C5189">
        <v>0.48650616389660212</v>
      </c>
      <c r="D5189">
        <v>0.59079411383128588</v>
      </c>
      <c r="E5189">
        <v>0.71037083945136081</v>
      </c>
      <c r="F5189">
        <v>0.72427685443436585</v>
      </c>
      <c r="G5189">
        <v>0.6629676158570631</v>
      </c>
    </row>
    <row r="5190" spans="1:7" x14ac:dyDescent="0.25">
      <c r="A5190" s="2">
        <v>41988</v>
      </c>
      <c r="B5190">
        <v>6.3063063063063071E-2</v>
      </c>
      <c r="C5190">
        <v>0.47225844098354053</v>
      </c>
      <c r="D5190">
        <v>0.57925053908076296</v>
      </c>
      <c r="E5190">
        <v>0.69081045953858244</v>
      </c>
      <c r="F5190">
        <v>0.68322277750059301</v>
      </c>
      <c r="G5190">
        <v>0.57860289099820084</v>
      </c>
    </row>
    <row r="5191" spans="1:7" x14ac:dyDescent="0.25">
      <c r="A5191" s="2">
        <v>41989</v>
      </c>
      <c r="B5191">
        <v>7.4867971419695561E-2</v>
      </c>
      <c r="C5191">
        <v>0.45801071807047899</v>
      </c>
      <c r="D5191">
        <v>0.56770696433024004</v>
      </c>
      <c r="E5191">
        <v>0.67125007962580419</v>
      </c>
      <c r="F5191">
        <v>0.64216870056682018</v>
      </c>
      <c r="G5191">
        <v>0.49423816613933869</v>
      </c>
    </row>
    <row r="5192" spans="1:7" x14ac:dyDescent="0.25">
      <c r="A5192" s="2">
        <v>41990</v>
      </c>
      <c r="B5192">
        <v>8.6672879776328052E-2</v>
      </c>
      <c r="C5192">
        <v>0.44376299515741746</v>
      </c>
      <c r="D5192">
        <v>0.55616338957971712</v>
      </c>
      <c r="E5192">
        <v>0.65168969971302593</v>
      </c>
      <c r="F5192">
        <v>0.60111462363304735</v>
      </c>
      <c r="G5192">
        <v>0.40987344128047642</v>
      </c>
    </row>
    <row r="5193" spans="1:7" x14ac:dyDescent="0.25">
      <c r="A5193" s="2">
        <v>41991</v>
      </c>
      <c r="B5193">
        <v>9.8477788132960556E-2</v>
      </c>
      <c r="C5193">
        <v>0.42951527224435593</v>
      </c>
      <c r="D5193">
        <v>0.54461981482919419</v>
      </c>
      <c r="E5193">
        <v>0.63212931980024756</v>
      </c>
      <c r="F5193">
        <v>0.56006054669927452</v>
      </c>
      <c r="G5193">
        <v>0.32550871642161427</v>
      </c>
    </row>
    <row r="5194" spans="1:7" x14ac:dyDescent="0.25">
      <c r="A5194" s="2">
        <v>41992</v>
      </c>
      <c r="B5194">
        <v>0.11028269648959305</v>
      </c>
      <c r="C5194">
        <v>0.41526754933129434</v>
      </c>
      <c r="D5194">
        <v>0.53307624007867127</v>
      </c>
      <c r="E5194">
        <v>0.6125689398874693</v>
      </c>
      <c r="F5194">
        <v>0.51900646976550169</v>
      </c>
      <c r="G5194">
        <v>0.24114399156275204</v>
      </c>
    </row>
    <row r="5195" spans="1:7" x14ac:dyDescent="0.25">
      <c r="A5195" s="2">
        <v>41993</v>
      </c>
      <c r="B5195">
        <v>0.21897328362845606</v>
      </c>
      <c r="C5195">
        <v>0.48022698767220678</v>
      </c>
      <c r="D5195">
        <v>0.58733337448883183</v>
      </c>
      <c r="E5195">
        <v>0.66069430757132996</v>
      </c>
      <c r="F5195">
        <v>0.57912912744047573</v>
      </c>
      <c r="G5195">
        <v>0.33600099261740801</v>
      </c>
    </row>
    <row r="5196" spans="1:7" x14ac:dyDescent="0.25">
      <c r="A5196" s="2">
        <v>41994</v>
      </c>
      <c r="B5196">
        <v>0.32766387076731907</v>
      </c>
      <c r="C5196">
        <v>0.54518642601311917</v>
      </c>
      <c r="D5196">
        <v>0.64159050889899238</v>
      </c>
      <c r="E5196">
        <v>0.70881967525519063</v>
      </c>
      <c r="F5196">
        <v>0.63925178511544978</v>
      </c>
      <c r="G5196">
        <v>0.43085799367206401</v>
      </c>
    </row>
    <row r="5197" spans="1:7" x14ac:dyDescent="0.25">
      <c r="A5197" s="2">
        <v>41995</v>
      </c>
      <c r="B5197">
        <v>0.43635445790618205</v>
      </c>
      <c r="C5197">
        <v>0.61014586435403162</v>
      </c>
      <c r="D5197">
        <v>0.69584764330915283</v>
      </c>
      <c r="E5197">
        <v>0.75694504293905129</v>
      </c>
      <c r="F5197">
        <v>0.69937444279042382</v>
      </c>
      <c r="G5197">
        <v>0.52571499472672001</v>
      </c>
    </row>
    <row r="5198" spans="1:7" x14ac:dyDescent="0.25">
      <c r="A5198" s="2">
        <v>41996</v>
      </c>
      <c r="B5198">
        <v>0.54504504504504503</v>
      </c>
      <c r="C5198">
        <v>0.67510530269494406</v>
      </c>
      <c r="D5198">
        <v>0.75010477771931339</v>
      </c>
      <c r="E5198">
        <v>0.80507041062291196</v>
      </c>
      <c r="F5198">
        <v>0.75949710046539787</v>
      </c>
      <c r="G5198">
        <v>0.62057199578137601</v>
      </c>
    </row>
    <row r="5199" spans="1:7" x14ac:dyDescent="0.25">
      <c r="A5199" s="2">
        <v>41997</v>
      </c>
      <c r="B5199">
        <v>0.65373563218390807</v>
      </c>
      <c r="C5199">
        <v>0.74006474103585651</v>
      </c>
      <c r="D5199">
        <v>0.80436191212947394</v>
      </c>
      <c r="E5199">
        <v>0.85319577830677262</v>
      </c>
      <c r="F5199">
        <v>0.81961975814037191</v>
      </c>
      <c r="G5199">
        <v>0.71542899683603201</v>
      </c>
    </row>
    <row r="5200" spans="1:7" x14ac:dyDescent="0.25">
      <c r="A5200" s="2">
        <v>41998</v>
      </c>
      <c r="B5200">
        <v>0.7624262193227711</v>
      </c>
      <c r="C5200">
        <v>0.80502417937676896</v>
      </c>
      <c r="D5200">
        <v>0.85861904653963439</v>
      </c>
      <c r="E5200">
        <v>0.90132114599063329</v>
      </c>
      <c r="F5200">
        <v>0.87974241581534585</v>
      </c>
      <c r="G5200">
        <v>0.810285997890688</v>
      </c>
    </row>
    <row r="5201" spans="1:7" x14ac:dyDescent="0.25">
      <c r="A5201" s="2">
        <v>41999</v>
      </c>
      <c r="B5201">
        <v>0.87111680646163414</v>
      </c>
      <c r="C5201">
        <v>0.8699836177176814</v>
      </c>
      <c r="D5201">
        <v>0.91287618094979495</v>
      </c>
      <c r="E5201">
        <v>0.94944651367449395</v>
      </c>
      <c r="F5201">
        <v>0.93986507349031989</v>
      </c>
      <c r="G5201">
        <v>0.905142998945344</v>
      </c>
    </row>
    <row r="5202" spans="1:7" x14ac:dyDescent="0.25">
      <c r="A5202" s="2">
        <v>42000</v>
      </c>
      <c r="B5202">
        <v>0.97980739360049707</v>
      </c>
      <c r="C5202">
        <v>0.93494305605859396</v>
      </c>
      <c r="D5202">
        <v>0.9671333153599555</v>
      </c>
      <c r="E5202">
        <v>0.99757188135835462</v>
      </c>
      <c r="F5202">
        <v>0.99998773116529394</v>
      </c>
      <c r="G5202">
        <v>1</v>
      </c>
    </row>
    <row r="5203" spans="1:7" x14ac:dyDescent="0.25">
      <c r="A5203" s="2">
        <v>42001</v>
      </c>
      <c r="B5203">
        <v>0.89717303510406965</v>
      </c>
      <c r="C5203">
        <v>0.88301983983258892</v>
      </c>
      <c r="D5203">
        <v>0.96610015158406071</v>
      </c>
      <c r="E5203">
        <v>0.99475738352016174</v>
      </c>
      <c r="F5203">
        <v>0.99952683194150216</v>
      </c>
      <c r="G5203">
        <v>0.99998759228239964</v>
      </c>
    </row>
    <row r="5204" spans="1:7" x14ac:dyDescent="0.25">
      <c r="A5204" s="2">
        <v>42002</v>
      </c>
      <c r="B5204">
        <v>0.81453867660764212</v>
      </c>
      <c r="C5204">
        <v>0.83109662360658376</v>
      </c>
      <c r="D5204">
        <v>0.96506698780816591</v>
      </c>
      <c r="E5204">
        <v>0.99194288568196887</v>
      </c>
      <c r="F5204">
        <v>0.99906593271771049</v>
      </c>
      <c r="G5204">
        <v>0.99997518456479928</v>
      </c>
    </row>
    <row r="5205" spans="1:7" x14ac:dyDescent="0.25">
      <c r="A5205" s="2">
        <v>42003</v>
      </c>
      <c r="B5205">
        <v>0.7319043181112147</v>
      </c>
      <c r="C5205">
        <v>0.77917340738057872</v>
      </c>
      <c r="D5205">
        <v>0.964033824032271</v>
      </c>
      <c r="E5205">
        <v>0.9891283878437761</v>
      </c>
      <c r="F5205">
        <v>0.99860503349391871</v>
      </c>
      <c r="G5205">
        <v>0.99996277684719903</v>
      </c>
    </row>
    <row r="5206" spans="1:7" x14ac:dyDescent="0.25">
      <c r="A5206" s="2">
        <v>42004</v>
      </c>
      <c r="B5206">
        <v>0.64926995961478728</v>
      </c>
      <c r="C5206">
        <v>0.72725019115457368</v>
      </c>
      <c r="D5206">
        <v>0.96300066025637621</v>
      </c>
      <c r="E5206">
        <v>0.98631389000558323</v>
      </c>
      <c r="F5206">
        <v>0.99814413427012705</v>
      </c>
      <c r="G5206">
        <v>0.99995036912959867</v>
      </c>
    </row>
    <row r="5207" spans="1:7" x14ac:dyDescent="0.25">
      <c r="A5207" s="2">
        <v>42005</v>
      </c>
      <c r="B5207">
        <v>0.56663560111835976</v>
      </c>
      <c r="C5207">
        <v>0.67532697492856852</v>
      </c>
      <c r="D5207">
        <v>0.96196749648048141</v>
      </c>
      <c r="E5207">
        <v>0.98349939216739035</v>
      </c>
      <c r="F5207">
        <v>0.99768323504633527</v>
      </c>
      <c r="G5207">
        <v>0.99993796141199831</v>
      </c>
    </row>
    <row r="5208" spans="1:7" x14ac:dyDescent="0.25">
      <c r="A5208" s="2">
        <v>42006</v>
      </c>
      <c r="B5208">
        <v>0.62080615097856473</v>
      </c>
      <c r="C5208">
        <v>0.70448450306518029</v>
      </c>
      <c r="D5208">
        <v>0.94156688869736571</v>
      </c>
      <c r="E5208">
        <v>0.98323334830387676</v>
      </c>
      <c r="F5208">
        <v>0.9974365803485985</v>
      </c>
      <c r="G5208">
        <v>0.99993796141199831</v>
      </c>
    </row>
    <row r="5209" spans="1:7" x14ac:dyDescent="0.25">
      <c r="A5209" s="2">
        <v>42007</v>
      </c>
      <c r="B5209">
        <v>0.67497670083876982</v>
      </c>
      <c r="C5209">
        <v>0.73364203120179217</v>
      </c>
      <c r="D5209">
        <v>0.92116628091425012</v>
      </c>
      <c r="E5209">
        <v>0.98296730444036307</v>
      </c>
      <c r="F5209">
        <v>0.99718992565086162</v>
      </c>
      <c r="G5209">
        <v>0.99993796141199831</v>
      </c>
    </row>
    <row r="5210" spans="1:7" x14ac:dyDescent="0.25">
      <c r="A5210" s="2">
        <v>42008</v>
      </c>
      <c r="B5210">
        <v>0.7291472506989749</v>
      </c>
      <c r="C5210">
        <v>0.76279955933840393</v>
      </c>
      <c r="D5210">
        <v>0.90076567313113443</v>
      </c>
      <c r="E5210">
        <v>0.98270126057684948</v>
      </c>
      <c r="F5210">
        <v>0.99694327095312485</v>
      </c>
      <c r="G5210">
        <v>0.99993796141199831</v>
      </c>
    </row>
    <row r="5211" spans="1:7" x14ac:dyDescent="0.25">
      <c r="A5211" s="2">
        <v>42009</v>
      </c>
      <c r="B5211">
        <v>0.78331780055917988</v>
      </c>
      <c r="C5211">
        <v>0.7919570874750157</v>
      </c>
      <c r="D5211">
        <v>0.88036506534801884</v>
      </c>
      <c r="E5211">
        <v>0.98243521671333589</v>
      </c>
      <c r="F5211">
        <v>0.99669661625538808</v>
      </c>
      <c r="G5211">
        <v>0.99993796141199831</v>
      </c>
    </row>
    <row r="5212" spans="1:7" x14ac:dyDescent="0.25">
      <c r="A5212" s="2">
        <v>42010</v>
      </c>
      <c r="B5212">
        <v>0.83748835041938485</v>
      </c>
      <c r="C5212">
        <v>0.82111461561162757</v>
      </c>
      <c r="D5212">
        <v>0.85996445756490314</v>
      </c>
      <c r="E5212">
        <v>0.9821691728498223</v>
      </c>
      <c r="F5212">
        <v>0.9964499615576512</v>
      </c>
      <c r="G5212">
        <v>0.99993796141199831</v>
      </c>
    </row>
    <row r="5213" spans="1:7" x14ac:dyDescent="0.25">
      <c r="A5213" s="2">
        <v>42011</v>
      </c>
      <c r="B5213">
        <v>0.89165890027958994</v>
      </c>
      <c r="C5213">
        <v>0.85027214374823934</v>
      </c>
      <c r="D5213">
        <v>0.83956384978178744</v>
      </c>
      <c r="E5213">
        <v>0.98190312898630872</v>
      </c>
      <c r="F5213">
        <v>0.99620330685991443</v>
      </c>
      <c r="G5213">
        <v>0.99993796141199831</v>
      </c>
    </row>
    <row r="5214" spans="1:7" x14ac:dyDescent="0.25">
      <c r="A5214" s="2">
        <v>42012</v>
      </c>
      <c r="B5214">
        <v>0.94582945013979502</v>
      </c>
      <c r="C5214">
        <v>0.87942967188485111</v>
      </c>
      <c r="D5214">
        <v>0.81916324199867185</v>
      </c>
      <c r="E5214">
        <v>0.98163708512279502</v>
      </c>
      <c r="F5214">
        <v>0.99595665216217755</v>
      </c>
      <c r="G5214">
        <v>0.99993796141199831</v>
      </c>
    </row>
    <row r="5215" spans="1:7" x14ac:dyDescent="0.25">
      <c r="A5215" s="2">
        <v>42013</v>
      </c>
      <c r="B5215">
        <v>1</v>
      </c>
      <c r="C5215">
        <v>0.90858720002146298</v>
      </c>
      <c r="D5215">
        <v>0.79876263421555616</v>
      </c>
      <c r="E5215">
        <v>0.98137104125928143</v>
      </c>
      <c r="F5215">
        <v>0.99570999746444078</v>
      </c>
      <c r="G5215">
        <v>0.99993796141199831</v>
      </c>
    </row>
    <row r="5216" spans="1:7" x14ac:dyDescent="0.25">
      <c r="A5216" s="2">
        <v>42014</v>
      </c>
      <c r="B5216">
        <v>0.97693383038210624</v>
      </c>
      <c r="C5216">
        <v>0.88226638898949661</v>
      </c>
      <c r="D5216">
        <v>0.78877577423379641</v>
      </c>
      <c r="E5216">
        <v>0.97867788244073028</v>
      </c>
      <c r="F5216">
        <v>0.99496415455460041</v>
      </c>
      <c r="G5216">
        <v>0.9989453440039705</v>
      </c>
    </row>
    <row r="5217" spans="1:7" x14ac:dyDescent="0.25">
      <c r="A5217" s="2">
        <v>42015</v>
      </c>
      <c r="B5217">
        <v>0.95386766076421248</v>
      </c>
      <c r="C5217">
        <v>0.85594557795753012</v>
      </c>
      <c r="D5217">
        <v>0.77878891425203667</v>
      </c>
      <c r="E5217">
        <v>0.97598472362217914</v>
      </c>
      <c r="F5217">
        <v>0.99421831164475993</v>
      </c>
      <c r="G5217">
        <v>0.9979527265959427</v>
      </c>
    </row>
    <row r="5218" spans="1:7" x14ac:dyDescent="0.25">
      <c r="A5218" s="2">
        <v>42016</v>
      </c>
      <c r="B5218">
        <v>0.93080149114631872</v>
      </c>
      <c r="C5218">
        <v>0.82962476692556375</v>
      </c>
      <c r="D5218">
        <v>0.76880205427027692</v>
      </c>
      <c r="E5218">
        <v>0.973291564803628</v>
      </c>
      <c r="F5218">
        <v>0.99347246873491946</v>
      </c>
      <c r="G5218">
        <v>0.99696010918791489</v>
      </c>
    </row>
    <row r="5219" spans="1:7" x14ac:dyDescent="0.25">
      <c r="A5219" s="2">
        <v>42017</v>
      </c>
      <c r="B5219">
        <v>0.90773532152842495</v>
      </c>
      <c r="C5219">
        <v>0.80330395589359727</v>
      </c>
      <c r="D5219">
        <v>0.75881519428851707</v>
      </c>
      <c r="E5219">
        <v>0.97059840598507696</v>
      </c>
      <c r="F5219">
        <v>0.99272662582507909</v>
      </c>
      <c r="G5219">
        <v>0.99596749177988708</v>
      </c>
    </row>
    <row r="5220" spans="1:7" x14ac:dyDescent="0.25">
      <c r="A5220" s="2">
        <v>42018</v>
      </c>
      <c r="B5220">
        <v>0.88466915191053119</v>
      </c>
      <c r="C5220">
        <v>0.77698314486163089</v>
      </c>
      <c r="D5220">
        <v>0.74882833430675733</v>
      </c>
      <c r="E5220">
        <v>0.96790524716652582</v>
      </c>
      <c r="F5220">
        <v>0.99198078291523872</v>
      </c>
      <c r="G5220">
        <v>0.99497487437185939</v>
      </c>
    </row>
    <row r="5221" spans="1:7" x14ac:dyDescent="0.25">
      <c r="A5221" s="2">
        <v>42019</v>
      </c>
      <c r="B5221">
        <v>0.86160298229263743</v>
      </c>
      <c r="C5221">
        <v>0.75066233382966452</v>
      </c>
      <c r="D5221">
        <v>0.73884147432499758</v>
      </c>
      <c r="E5221">
        <v>0.96521208834797467</v>
      </c>
      <c r="F5221">
        <v>0.99123494000539825</v>
      </c>
      <c r="G5221">
        <v>0.99398225696383158</v>
      </c>
    </row>
    <row r="5222" spans="1:7" x14ac:dyDescent="0.25">
      <c r="A5222" s="2">
        <v>42020</v>
      </c>
      <c r="B5222">
        <v>0.83853681267474367</v>
      </c>
      <c r="C5222">
        <v>0.72434152279769815</v>
      </c>
      <c r="D5222">
        <v>0.72885461434323784</v>
      </c>
      <c r="E5222">
        <v>0.96251892952942353</v>
      </c>
      <c r="F5222">
        <v>0.99048909709555777</v>
      </c>
      <c r="G5222">
        <v>0.99298963955580377</v>
      </c>
    </row>
    <row r="5223" spans="1:7" x14ac:dyDescent="0.25">
      <c r="A5223" s="2">
        <v>42021</v>
      </c>
      <c r="B5223">
        <v>0.81547064305684991</v>
      </c>
      <c r="C5223">
        <v>0.69802071176573166</v>
      </c>
      <c r="D5223">
        <v>0.7188677543614781</v>
      </c>
      <c r="E5223">
        <v>0.95982577071087238</v>
      </c>
      <c r="F5223">
        <v>0.9897432541857174</v>
      </c>
      <c r="G5223">
        <v>0.99199702214777596</v>
      </c>
    </row>
    <row r="5224" spans="1:7" x14ac:dyDescent="0.25">
      <c r="A5224" s="2">
        <v>42022</v>
      </c>
      <c r="B5224">
        <v>0.72204100652376513</v>
      </c>
      <c r="C5224">
        <v>0.63125134143560435</v>
      </c>
      <c r="D5224">
        <v>0.69844236887834066</v>
      </c>
      <c r="E5224">
        <v>0.96189865120578888</v>
      </c>
      <c r="F5224">
        <v>0.99102458061033361</v>
      </c>
      <c r="G5224">
        <v>0.99299739437930401</v>
      </c>
    </row>
    <row r="5225" spans="1:7" x14ac:dyDescent="0.25">
      <c r="A5225" s="2">
        <v>42023</v>
      </c>
      <c r="B5225">
        <v>0.62861136999068035</v>
      </c>
      <c r="C5225">
        <v>0.56448197110547704</v>
      </c>
      <c r="D5225">
        <v>0.67801698339520322</v>
      </c>
      <c r="E5225">
        <v>0.96397153170070549</v>
      </c>
      <c r="F5225">
        <v>0.99230590703494981</v>
      </c>
      <c r="G5225">
        <v>0.99399776661083195</v>
      </c>
    </row>
    <row r="5226" spans="1:7" x14ac:dyDescent="0.25">
      <c r="A5226" s="2">
        <v>42024</v>
      </c>
      <c r="B5226">
        <v>0.53518173345759545</v>
      </c>
      <c r="C5226">
        <v>0.49771260077534979</v>
      </c>
      <c r="D5226">
        <v>0.65759159791206578</v>
      </c>
      <c r="E5226">
        <v>0.96604441219562198</v>
      </c>
      <c r="F5226">
        <v>0.99358723345956601</v>
      </c>
      <c r="G5226">
        <v>0.99499813884235999</v>
      </c>
    </row>
    <row r="5227" spans="1:7" x14ac:dyDescent="0.25">
      <c r="A5227" s="2">
        <v>42025</v>
      </c>
      <c r="B5227">
        <v>0.44175209692451067</v>
      </c>
      <c r="C5227">
        <v>0.43094323044522248</v>
      </c>
      <c r="D5227">
        <v>0.63716621242892835</v>
      </c>
      <c r="E5227">
        <v>0.96811729269053859</v>
      </c>
      <c r="F5227">
        <v>0.99486855988418221</v>
      </c>
      <c r="G5227">
        <v>0.99599851107388804</v>
      </c>
    </row>
    <row r="5228" spans="1:7" x14ac:dyDescent="0.25">
      <c r="A5228" s="2">
        <v>42026</v>
      </c>
      <c r="B5228">
        <v>0.34832246039142589</v>
      </c>
      <c r="C5228">
        <v>0.36417386011509517</v>
      </c>
      <c r="D5228">
        <v>0.61674082694579102</v>
      </c>
      <c r="E5228">
        <v>0.97019017318545508</v>
      </c>
      <c r="F5228">
        <v>0.9961498863087983</v>
      </c>
      <c r="G5228">
        <v>0.99699888330541597</v>
      </c>
    </row>
    <row r="5229" spans="1:7" x14ac:dyDescent="0.25">
      <c r="A5229" s="2">
        <v>42027</v>
      </c>
      <c r="B5229">
        <v>0.254892823858341</v>
      </c>
      <c r="C5229">
        <v>0.29740448978496792</v>
      </c>
      <c r="D5229">
        <v>0.59631544146265358</v>
      </c>
      <c r="E5229">
        <v>0.97226305368037158</v>
      </c>
      <c r="F5229">
        <v>0.99743121273341451</v>
      </c>
      <c r="G5229">
        <v>0.99799925553694402</v>
      </c>
    </row>
    <row r="5230" spans="1:7" x14ac:dyDescent="0.25">
      <c r="A5230" s="2">
        <v>42028</v>
      </c>
      <c r="B5230">
        <v>0.16146318732525622</v>
      </c>
      <c r="C5230">
        <v>0.23063511945484061</v>
      </c>
      <c r="D5230">
        <v>0.57589005597951615</v>
      </c>
      <c r="E5230">
        <v>0.97433593417528819</v>
      </c>
      <c r="F5230">
        <v>0.99871253915803071</v>
      </c>
      <c r="G5230">
        <v>0.99899962776847195</v>
      </c>
    </row>
    <row r="5231" spans="1:7" x14ac:dyDescent="0.25">
      <c r="A5231" s="2">
        <v>42029</v>
      </c>
      <c r="B5231">
        <v>6.8033550792171479E-2</v>
      </c>
      <c r="C5231">
        <v>0.16386574912471327</v>
      </c>
      <c r="D5231">
        <v>0.55546467049637871</v>
      </c>
      <c r="E5231">
        <v>0.97640881467020468</v>
      </c>
      <c r="F5231">
        <v>0.99999386558264691</v>
      </c>
      <c r="G5231">
        <v>1</v>
      </c>
    </row>
    <row r="5232" spans="1:7" x14ac:dyDescent="0.25">
      <c r="A5232" s="2">
        <v>42030</v>
      </c>
      <c r="B5232">
        <v>6.1703945324634982E-2</v>
      </c>
      <c r="C5232">
        <v>0.15593166056313468</v>
      </c>
      <c r="D5232">
        <v>0.51960307933156391</v>
      </c>
      <c r="E5232">
        <v>0.93645425892330925</v>
      </c>
      <c r="F5232">
        <v>0.97189440009487893</v>
      </c>
      <c r="G5232">
        <v>0.98524257087908684</v>
      </c>
    </row>
    <row r="5233" spans="1:7" x14ac:dyDescent="0.25">
      <c r="A5233" s="2">
        <v>42031</v>
      </c>
      <c r="B5233">
        <v>5.5374339857098477E-2</v>
      </c>
      <c r="C5233">
        <v>0.14799757200155605</v>
      </c>
      <c r="D5233">
        <v>0.48374148816674922</v>
      </c>
      <c r="E5233">
        <v>0.89649970317641392</v>
      </c>
      <c r="F5233">
        <v>0.94379493460711095</v>
      </c>
      <c r="G5233">
        <v>0.97048514175817358</v>
      </c>
    </row>
    <row r="5234" spans="1:7" x14ac:dyDescent="0.25">
      <c r="A5234" s="2">
        <v>42032</v>
      </c>
      <c r="B5234">
        <v>4.9044734389561973E-2</v>
      </c>
      <c r="C5234">
        <v>0.14006348343997746</v>
      </c>
      <c r="D5234">
        <v>0.44787989700193442</v>
      </c>
      <c r="E5234">
        <v>0.85654514742951848</v>
      </c>
      <c r="F5234">
        <v>0.91569546911934296</v>
      </c>
      <c r="G5234">
        <v>0.95572771263726031</v>
      </c>
    </row>
    <row r="5235" spans="1:7" x14ac:dyDescent="0.25">
      <c r="A5235" s="2">
        <v>42033</v>
      </c>
      <c r="B5235">
        <v>4.2715128922025475E-2</v>
      </c>
      <c r="C5235">
        <v>0.13212939487839886</v>
      </c>
      <c r="D5235">
        <v>0.41201830583711974</v>
      </c>
      <c r="E5235">
        <v>0.81659059168262305</v>
      </c>
      <c r="F5235">
        <v>0.88759600363157509</v>
      </c>
      <c r="G5235">
        <v>0.94097028351634715</v>
      </c>
    </row>
    <row r="5236" spans="1:7" x14ac:dyDescent="0.25">
      <c r="A5236" s="2">
        <v>42034</v>
      </c>
      <c r="B5236">
        <v>3.6385523454488977E-2</v>
      </c>
      <c r="C5236">
        <v>0.12419530631682027</v>
      </c>
      <c r="D5236">
        <v>0.37615671467230494</v>
      </c>
      <c r="E5236">
        <v>0.77663603593572772</v>
      </c>
      <c r="F5236">
        <v>0.85949653814380711</v>
      </c>
      <c r="G5236">
        <v>0.92621285439543399</v>
      </c>
    </row>
    <row r="5237" spans="1:7" x14ac:dyDescent="0.25">
      <c r="A5237" s="2">
        <v>42035</v>
      </c>
      <c r="B5237">
        <v>3.0055917986952473E-2</v>
      </c>
      <c r="C5237">
        <v>0.11626121775524166</v>
      </c>
      <c r="D5237">
        <v>0.34029512350749019</v>
      </c>
      <c r="E5237">
        <v>0.73668148018883228</v>
      </c>
      <c r="F5237">
        <v>0.83139707265603913</v>
      </c>
      <c r="G5237">
        <v>0.91145542527452073</v>
      </c>
    </row>
    <row r="5238" spans="1:7" x14ac:dyDescent="0.25">
      <c r="A5238" s="2">
        <v>42036</v>
      </c>
      <c r="B5238">
        <v>2.3726312519415968E-2</v>
      </c>
      <c r="C5238">
        <v>0.10832712919366305</v>
      </c>
      <c r="D5238">
        <v>0.30443353234267545</v>
      </c>
      <c r="E5238">
        <v>0.69672692444193696</v>
      </c>
      <c r="F5238">
        <v>0.80329760716827114</v>
      </c>
      <c r="G5238">
        <v>0.89669799615360746</v>
      </c>
    </row>
    <row r="5239" spans="1:7" x14ac:dyDescent="0.25">
      <c r="A5239" s="2">
        <v>42037</v>
      </c>
      <c r="B5239">
        <v>1.7396707051879467E-2</v>
      </c>
      <c r="C5239">
        <v>0.10039304063208446</v>
      </c>
      <c r="D5239">
        <v>0.26857194117786071</v>
      </c>
      <c r="E5239">
        <v>0.65677236869504152</v>
      </c>
      <c r="F5239">
        <v>0.77519814168050316</v>
      </c>
      <c r="G5239">
        <v>0.8819405670326943</v>
      </c>
    </row>
    <row r="5240" spans="1:7" x14ac:dyDescent="0.25">
      <c r="A5240" s="2">
        <v>42038</v>
      </c>
      <c r="B5240">
        <v>1.5222118670394533E-2</v>
      </c>
      <c r="C5240">
        <v>0.10022494198291011</v>
      </c>
      <c r="D5240">
        <v>0.28699949648819811</v>
      </c>
      <c r="E5240">
        <v>0.68185911398293364</v>
      </c>
      <c r="F5240">
        <v>0.80294871218131703</v>
      </c>
      <c r="G5240">
        <v>0.89669799615360746</v>
      </c>
    </row>
    <row r="5241" spans="1:7" x14ac:dyDescent="0.25">
      <c r="A5241" s="2">
        <v>42039</v>
      </c>
      <c r="B5241">
        <v>1.3047530288909599E-2</v>
      </c>
      <c r="C5241">
        <v>0.10005684333373577</v>
      </c>
      <c r="D5241">
        <v>0.30542705179853546</v>
      </c>
      <c r="E5241">
        <v>0.70694585927082576</v>
      </c>
      <c r="F5241">
        <v>0.83069928268213089</v>
      </c>
      <c r="G5241">
        <v>0.91145542527452073</v>
      </c>
    </row>
    <row r="5242" spans="1:7" x14ac:dyDescent="0.25">
      <c r="A5242" s="2">
        <v>42040</v>
      </c>
      <c r="B5242">
        <v>1.0872941907424667E-2</v>
      </c>
      <c r="C5242">
        <v>9.9888744684561423E-2</v>
      </c>
      <c r="D5242">
        <v>0.32385460710887282</v>
      </c>
      <c r="E5242">
        <v>0.73203260455871788</v>
      </c>
      <c r="F5242">
        <v>0.85844985318294464</v>
      </c>
      <c r="G5242">
        <v>0.92621285439543399</v>
      </c>
    </row>
    <row r="5243" spans="1:7" x14ac:dyDescent="0.25">
      <c r="A5243" s="2">
        <v>42041</v>
      </c>
      <c r="B5243">
        <v>8.6983535259397334E-3</v>
      </c>
      <c r="C5243">
        <v>9.9720646035387078E-2</v>
      </c>
      <c r="D5243">
        <v>0.34228216241921022</v>
      </c>
      <c r="E5243">
        <v>0.75711934984661</v>
      </c>
      <c r="F5243">
        <v>0.88620042368375851</v>
      </c>
      <c r="G5243">
        <v>0.94097028351634715</v>
      </c>
    </row>
    <row r="5244" spans="1:7" x14ac:dyDescent="0.25">
      <c r="A5244" s="2">
        <v>42042</v>
      </c>
      <c r="B5244">
        <v>6.5237651444547996E-3</v>
      </c>
      <c r="C5244">
        <v>9.955254738621272E-2</v>
      </c>
      <c r="D5244">
        <v>0.36070971772954763</v>
      </c>
      <c r="E5244">
        <v>0.78220609513450201</v>
      </c>
      <c r="F5244">
        <v>0.91395099418457237</v>
      </c>
      <c r="G5244">
        <v>0.95572771263726031</v>
      </c>
    </row>
    <row r="5245" spans="1:7" x14ac:dyDescent="0.25">
      <c r="A5245" s="2">
        <v>42043</v>
      </c>
      <c r="B5245">
        <v>4.3491767629698676E-3</v>
      </c>
      <c r="C5245">
        <v>9.9384448737038375E-2</v>
      </c>
      <c r="D5245">
        <v>0.37913727303988498</v>
      </c>
      <c r="E5245">
        <v>0.80729284042239413</v>
      </c>
      <c r="F5245">
        <v>0.94170156468538613</v>
      </c>
      <c r="G5245">
        <v>0.97048514175817358</v>
      </c>
    </row>
    <row r="5246" spans="1:7" x14ac:dyDescent="0.25">
      <c r="A5246" s="2">
        <v>42044</v>
      </c>
      <c r="B5246">
        <v>2.1745883814849338E-3</v>
      </c>
      <c r="C5246">
        <v>9.921635008786403E-2</v>
      </c>
      <c r="D5246">
        <v>0.39756482835022233</v>
      </c>
      <c r="E5246">
        <v>0.83237958571028625</v>
      </c>
      <c r="F5246">
        <v>0.96945213518619999</v>
      </c>
      <c r="G5246">
        <v>0.98524257087908684</v>
      </c>
    </row>
    <row r="5247" spans="1:7" x14ac:dyDescent="0.25">
      <c r="A5247" s="2">
        <v>42045</v>
      </c>
      <c r="B5247">
        <v>0</v>
      </c>
      <c r="C5247">
        <v>9.9048251438689686E-2</v>
      </c>
      <c r="D5247">
        <v>0.41599238366055974</v>
      </c>
      <c r="E5247">
        <v>0.85746633099817837</v>
      </c>
      <c r="F5247">
        <v>0.99720270568701386</v>
      </c>
      <c r="G5247">
        <v>1</v>
      </c>
    </row>
    <row r="5248" spans="1:7" x14ac:dyDescent="0.25">
      <c r="A5248" s="2">
        <v>42046</v>
      </c>
      <c r="B5248">
        <v>1.7862690276483378E-2</v>
      </c>
      <c r="C5248">
        <v>0.17144963915382244</v>
      </c>
      <c r="D5248">
        <v>0.46503167204983803</v>
      </c>
      <c r="E5248">
        <v>0.86903562578923221</v>
      </c>
      <c r="F5248">
        <v>0.99754137664504627</v>
      </c>
      <c r="G5248">
        <v>1</v>
      </c>
    </row>
    <row r="5249" spans="1:7" x14ac:dyDescent="0.25">
      <c r="A5249" s="2">
        <v>42047</v>
      </c>
      <c r="B5249">
        <v>3.5725380552966757E-2</v>
      </c>
      <c r="C5249">
        <v>0.24385102686895516</v>
      </c>
      <c r="D5249">
        <v>0.51407096043911626</v>
      </c>
      <c r="E5249">
        <v>0.88060492058028605</v>
      </c>
      <c r="F5249">
        <v>0.99788004760307869</v>
      </c>
      <c r="G5249">
        <v>1</v>
      </c>
    </row>
    <row r="5250" spans="1:7" x14ac:dyDescent="0.25">
      <c r="A5250" s="2">
        <v>42048</v>
      </c>
      <c r="B5250">
        <v>5.3588070829450135E-2</v>
      </c>
      <c r="C5250">
        <v>0.31625241458408793</v>
      </c>
      <c r="D5250">
        <v>0.56311024882839456</v>
      </c>
      <c r="E5250">
        <v>0.8921742153713399</v>
      </c>
      <c r="F5250">
        <v>0.99821871856111111</v>
      </c>
      <c r="G5250">
        <v>1</v>
      </c>
    </row>
    <row r="5251" spans="1:7" x14ac:dyDescent="0.25">
      <c r="A5251" s="2">
        <v>42049</v>
      </c>
      <c r="B5251">
        <v>7.1450761105933513E-2</v>
      </c>
      <c r="C5251">
        <v>0.38865380229922064</v>
      </c>
      <c r="D5251">
        <v>0.61214953721767285</v>
      </c>
      <c r="E5251">
        <v>0.90374351016239385</v>
      </c>
      <c r="F5251">
        <v>0.99855738951914352</v>
      </c>
      <c r="G5251">
        <v>1</v>
      </c>
    </row>
    <row r="5252" spans="1:7" x14ac:dyDescent="0.25">
      <c r="A5252" s="2">
        <v>42050</v>
      </c>
      <c r="B5252">
        <v>8.9313451382416892E-2</v>
      </c>
      <c r="C5252">
        <v>0.46105519001435336</v>
      </c>
      <c r="D5252">
        <v>0.66118882560695114</v>
      </c>
      <c r="E5252">
        <v>0.91531280495344769</v>
      </c>
      <c r="F5252">
        <v>0.99889606047717583</v>
      </c>
      <c r="G5252">
        <v>1</v>
      </c>
    </row>
    <row r="5253" spans="1:7" x14ac:dyDescent="0.25">
      <c r="A5253" s="2">
        <v>42051</v>
      </c>
      <c r="B5253">
        <v>0.10717614165890027</v>
      </c>
      <c r="C5253">
        <v>0.53345657772948618</v>
      </c>
      <c r="D5253">
        <v>0.71022811399622943</v>
      </c>
      <c r="E5253">
        <v>0.92688209974450153</v>
      </c>
      <c r="F5253">
        <v>0.99923473143520825</v>
      </c>
      <c r="G5253">
        <v>1</v>
      </c>
    </row>
    <row r="5254" spans="1:7" x14ac:dyDescent="0.25">
      <c r="A5254" s="2">
        <v>42052</v>
      </c>
      <c r="B5254">
        <v>0.12503883193538365</v>
      </c>
      <c r="C5254">
        <v>0.6058579654446189</v>
      </c>
      <c r="D5254">
        <v>0.75926740238550772</v>
      </c>
      <c r="E5254">
        <v>0.93845139453555537</v>
      </c>
      <c r="F5254">
        <v>0.99957340239324066</v>
      </c>
      <c r="G5254">
        <v>1</v>
      </c>
    </row>
    <row r="5255" spans="1:7" x14ac:dyDescent="0.25">
      <c r="A5255" s="2">
        <v>42053</v>
      </c>
      <c r="B5255">
        <v>0.14290152221186703</v>
      </c>
      <c r="C5255">
        <v>0.67825935315975161</v>
      </c>
      <c r="D5255">
        <v>0.80830669077478601</v>
      </c>
      <c r="E5255">
        <v>0.95002068932660921</v>
      </c>
      <c r="F5255">
        <v>0.99991207335127308</v>
      </c>
      <c r="G5255">
        <v>1</v>
      </c>
    </row>
    <row r="5256" spans="1:7" x14ac:dyDescent="0.25">
      <c r="A5256" s="2">
        <v>42054</v>
      </c>
      <c r="B5256">
        <v>0.13738738738738737</v>
      </c>
      <c r="C5256">
        <v>0.66218996069593683</v>
      </c>
      <c r="D5256">
        <v>0.796109189717363</v>
      </c>
      <c r="E5256">
        <v>0.94432456708989232</v>
      </c>
      <c r="F5256">
        <v>0.99979679742518057</v>
      </c>
      <c r="G5256">
        <v>1</v>
      </c>
    </row>
    <row r="5257" spans="1:7" x14ac:dyDescent="0.25">
      <c r="A5257" s="2">
        <v>42055</v>
      </c>
      <c r="B5257">
        <v>0.13187325256290772</v>
      </c>
      <c r="C5257">
        <v>0.64612056823212205</v>
      </c>
      <c r="D5257">
        <v>0.78391168865993999</v>
      </c>
      <c r="E5257">
        <v>0.93862844485317531</v>
      </c>
      <c r="F5257">
        <v>0.99968152149908796</v>
      </c>
      <c r="G5257">
        <v>1</v>
      </c>
    </row>
    <row r="5258" spans="1:7" x14ac:dyDescent="0.25">
      <c r="A5258" s="2">
        <v>42056</v>
      </c>
      <c r="B5258">
        <v>0.12635911773842806</v>
      </c>
      <c r="C5258">
        <v>0.63005117576830727</v>
      </c>
      <c r="D5258">
        <v>0.77171418760251698</v>
      </c>
      <c r="E5258">
        <v>0.93293232261645842</v>
      </c>
      <c r="F5258">
        <v>0.99956624557299545</v>
      </c>
      <c r="G5258">
        <v>1</v>
      </c>
    </row>
    <row r="5259" spans="1:7" x14ac:dyDescent="0.25">
      <c r="A5259" s="2">
        <v>42057</v>
      </c>
      <c r="B5259">
        <v>0.12084498291394843</v>
      </c>
      <c r="C5259">
        <v>0.61398178330449249</v>
      </c>
      <c r="D5259">
        <v>0.75951668654509397</v>
      </c>
      <c r="E5259">
        <v>0.92723620037974142</v>
      </c>
      <c r="F5259">
        <v>0.99945096964690294</v>
      </c>
      <c r="G5259">
        <v>1</v>
      </c>
    </row>
    <row r="5260" spans="1:7" x14ac:dyDescent="0.25">
      <c r="A5260" s="2">
        <v>42058</v>
      </c>
      <c r="B5260">
        <v>0.11533084808946878</v>
      </c>
      <c r="C5260">
        <v>0.59791239084067771</v>
      </c>
      <c r="D5260">
        <v>0.74731918548767096</v>
      </c>
      <c r="E5260">
        <v>0.92154007814302452</v>
      </c>
      <c r="F5260">
        <v>0.99933569372081044</v>
      </c>
      <c r="G5260">
        <v>1</v>
      </c>
    </row>
    <row r="5261" spans="1:7" x14ac:dyDescent="0.25">
      <c r="A5261" s="2">
        <v>42059</v>
      </c>
      <c r="B5261">
        <v>0.10981671326498912</v>
      </c>
      <c r="C5261">
        <v>0.58184299837686293</v>
      </c>
      <c r="D5261">
        <v>0.73512168443024795</v>
      </c>
      <c r="E5261">
        <v>0.91584395590630763</v>
      </c>
      <c r="F5261">
        <v>0.99922041779471793</v>
      </c>
      <c r="G5261">
        <v>1</v>
      </c>
    </row>
    <row r="5262" spans="1:7" x14ac:dyDescent="0.25">
      <c r="A5262" s="2">
        <v>42060</v>
      </c>
      <c r="B5262">
        <v>0.10430257844050947</v>
      </c>
      <c r="C5262">
        <v>0.56577360591304815</v>
      </c>
      <c r="D5262">
        <v>0.72292418337282494</v>
      </c>
      <c r="E5262">
        <v>0.91014783366959062</v>
      </c>
      <c r="F5262">
        <v>0.99910514186862531</v>
      </c>
      <c r="G5262">
        <v>1</v>
      </c>
    </row>
    <row r="5263" spans="1:7" x14ac:dyDescent="0.25">
      <c r="A5263" s="2">
        <v>42061</v>
      </c>
      <c r="B5263">
        <v>9.8788443616029828E-2</v>
      </c>
      <c r="C5263">
        <v>0.54970421344923337</v>
      </c>
      <c r="D5263">
        <v>0.71072668231540193</v>
      </c>
      <c r="E5263">
        <v>0.90445171143287373</v>
      </c>
      <c r="F5263">
        <v>0.99898986594253281</v>
      </c>
      <c r="G5263">
        <v>1</v>
      </c>
    </row>
    <row r="5264" spans="1:7" x14ac:dyDescent="0.25">
      <c r="A5264" s="2">
        <v>42062</v>
      </c>
      <c r="B5264">
        <v>8.6439888164026105E-2</v>
      </c>
      <c r="C5264">
        <v>0.49481535138905658</v>
      </c>
      <c r="D5264">
        <v>0.67061761461766145</v>
      </c>
      <c r="E5264">
        <v>0.89356806841984404</v>
      </c>
      <c r="F5264">
        <v>0.99871253915803082</v>
      </c>
      <c r="G5264">
        <v>0.99999224517649976</v>
      </c>
    </row>
    <row r="5265" spans="1:7" x14ac:dyDescent="0.25">
      <c r="A5265" s="2">
        <v>42063</v>
      </c>
      <c r="B5265">
        <v>7.4091332712022367E-2</v>
      </c>
      <c r="C5265">
        <v>0.43992648932887979</v>
      </c>
      <c r="D5265">
        <v>0.63050854691992086</v>
      </c>
      <c r="E5265">
        <v>0.88268442540681424</v>
      </c>
      <c r="F5265">
        <v>0.99843521237352872</v>
      </c>
      <c r="G5265">
        <v>0.99998449035299952</v>
      </c>
    </row>
    <row r="5266" spans="1:7" x14ac:dyDescent="0.25">
      <c r="A5266" s="2">
        <v>42064</v>
      </c>
      <c r="B5266">
        <v>6.1742777260018644E-2</v>
      </c>
      <c r="C5266">
        <v>0.38503762726870294</v>
      </c>
      <c r="D5266">
        <v>0.59039947922218039</v>
      </c>
      <c r="E5266">
        <v>0.87180078239378456</v>
      </c>
      <c r="F5266">
        <v>0.99815788558902674</v>
      </c>
      <c r="G5266">
        <v>0.99997673552949939</v>
      </c>
    </row>
    <row r="5267" spans="1:7" x14ac:dyDescent="0.25">
      <c r="A5267" s="2">
        <v>42065</v>
      </c>
      <c r="B5267">
        <v>4.9394221808014914E-2</v>
      </c>
      <c r="C5267">
        <v>0.33014876520852615</v>
      </c>
      <c r="D5267">
        <v>0.5502904115244398</v>
      </c>
      <c r="E5267">
        <v>0.86091713938075487</v>
      </c>
      <c r="F5267">
        <v>0.99788055880452475</v>
      </c>
      <c r="G5267">
        <v>0.99996898070599916</v>
      </c>
    </row>
    <row r="5268" spans="1:7" x14ac:dyDescent="0.25">
      <c r="A5268" s="2">
        <v>42066</v>
      </c>
      <c r="B5268">
        <v>3.7045666356011184E-2</v>
      </c>
      <c r="C5268">
        <v>0.27525990314834936</v>
      </c>
      <c r="D5268">
        <v>0.51018134382669933</v>
      </c>
      <c r="E5268">
        <v>0.85003349636772507</v>
      </c>
      <c r="F5268">
        <v>0.99760323202002277</v>
      </c>
      <c r="G5268">
        <v>0.99996122588249892</v>
      </c>
    </row>
    <row r="5269" spans="1:7" x14ac:dyDescent="0.25">
      <c r="A5269" s="2">
        <v>42067</v>
      </c>
      <c r="B5269">
        <v>2.469711090400746E-2</v>
      </c>
      <c r="C5269">
        <v>0.22037104108817251</v>
      </c>
      <c r="D5269">
        <v>0.47007227612895885</v>
      </c>
      <c r="E5269">
        <v>0.83914985335469539</v>
      </c>
      <c r="F5269">
        <v>0.99732590523552078</v>
      </c>
      <c r="G5269">
        <v>0.99995347105899879</v>
      </c>
    </row>
    <row r="5270" spans="1:7" x14ac:dyDescent="0.25">
      <c r="A5270" s="2">
        <v>42068</v>
      </c>
      <c r="B5270">
        <v>1.2348555452003723E-2</v>
      </c>
      <c r="C5270">
        <v>0.16548217902799572</v>
      </c>
      <c r="D5270">
        <v>0.42996320843121832</v>
      </c>
      <c r="E5270">
        <v>0.82826621034166559</v>
      </c>
      <c r="F5270">
        <v>0.99704857845101869</v>
      </c>
      <c r="G5270">
        <v>0.99994571623549855</v>
      </c>
    </row>
    <row r="5271" spans="1:7" x14ac:dyDescent="0.25">
      <c r="A5271" s="2">
        <v>42069</v>
      </c>
      <c r="B5271">
        <v>0</v>
      </c>
      <c r="C5271">
        <v>0.11059331696781896</v>
      </c>
      <c r="D5271">
        <v>0.38985414073347779</v>
      </c>
      <c r="E5271">
        <v>0.8173825673286359</v>
      </c>
      <c r="F5271">
        <v>0.9967712516665167</v>
      </c>
      <c r="G5271">
        <v>0.99993796141199831</v>
      </c>
    </row>
    <row r="5272" spans="1:7" x14ac:dyDescent="0.25">
      <c r="A5272" s="2">
        <v>42070</v>
      </c>
      <c r="B5272">
        <v>0</v>
      </c>
      <c r="C5272">
        <v>9.6874203522609892E-2</v>
      </c>
      <c r="D5272">
        <v>0.35150049169567243</v>
      </c>
      <c r="E5272">
        <v>0.7893141367786638</v>
      </c>
      <c r="F5272">
        <v>0.99216609343944506</v>
      </c>
      <c r="G5272">
        <v>0.99857311247596003</v>
      </c>
    </row>
    <row r="5273" spans="1:7" x14ac:dyDescent="0.25">
      <c r="A5273" s="2">
        <v>42071</v>
      </c>
      <c r="B5273">
        <v>0</v>
      </c>
      <c r="C5273">
        <v>8.3155090077400837E-2</v>
      </c>
      <c r="D5273">
        <v>0.31314684265786707</v>
      </c>
      <c r="E5273">
        <v>0.7612457062286917</v>
      </c>
      <c r="F5273">
        <v>0.98756093521237354</v>
      </c>
      <c r="G5273">
        <v>0.99720826353992187</v>
      </c>
    </row>
    <row r="5274" spans="1:7" x14ac:dyDescent="0.25">
      <c r="A5274" s="2">
        <v>42072</v>
      </c>
      <c r="B5274">
        <v>0</v>
      </c>
      <c r="C5274">
        <v>6.9435976632191782E-2</v>
      </c>
      <c r="D5274">
        <v>0.27479319362006177</v>
      </c>
      <c r="E5274">
        <v>0.7331772756787196</v>
      </c>
      <c r="F5274">
        <v>0.9829557769853019</v>
      </c>
      <c r="G5274">
        <v>0.9958434146038837</v>
      </c>
    </row>
    <row r="5275" spans="1:7" x14ac:dyDescent="0.25">
      <c r="A5275" s="2">
        <v>42073</v>
      </c>
      <c r="B5275">
        <v>0</v>
      </c>
      <c r="C5275">
        <v>5.5716863186982712E-2</v>
      </c>
      <c r="D5275">
        <v>0.23643954458225641</v>
      </c>
      <c r="E5275">
        <v>0.7051088451287475</v>
      </c>
      <c r="F5275">
        <v>0.97835061875823026</v>
      </c>
      <c r="G5275">
        <v>0.99447856566784543</v>
      </c>
    </row>
    <row r="5276" spans="1:7" x14ac:dyDescent="0.25">
      <c r="A5276" s="2">
        <v>42074</v>
      </c>
      <c r="B5276">
        <v>0</v>
      </c>
      <c r="C5276">
        <v>4.1997749741773643E-2</v>
      </c>
      <c r="D5276">
        <v>0.19808589554445105</v>
      </c>
      <c r="E5276">
        <v>0.6770404145787754</v>
      </c>
      <c r="F5276">
        <v>0.97374546053115874</v>
      </c>
      <c r="G5276">
        <v>0.99311371673180715</v>
      </c>
    </row>
    <row r="5277" spans="1:7" x14ac:dyDescent="0.25">
      <c r="A5277" s="2">
        <v>42075</v>
      </c>
      <c r="B5277">
        <v>0</v>
      </c>
      <c r="C5277">
        <v>2.8278636296564588E-2</v>
      </c>
      <c r="D5277">
        <v>0.15973224650664572</v>
      </c>
      <c r="E5277">
        <v>0.64897198402880341</v>
      </c>
      <c r="F5277">
        <v>0.9691403023040871</v>
      </c>
      <c r="G5277">
        <v>0.99174886779576898</v>
      </c>
    </row>
    <row r="5278" spans="1:7" x14ac:dyDescent="0.25">
      <c r="A5278" s="2">
        <v>42076</v>
      </c>
      <c r="B5278">
        <v>0</v>
      </c>
      <c r="C5278">
        <v>1.4559522851355533E-2</v>
      </c>
      <c r="D5278">
        <v>0.12137859746884039</v>
      </c>
      <c r="E5278">
        <v>0.6209035534788313</v>
      </c>
      <c r="F5278">
        <v>0.96453514407701557</v>
      </c>
      <c r="G5278">
        <v>0.99038401885973082</v>
      </c>
    </row>
    <row r="5279" spans="1:7" x14ac:dyDescent="0.25">
      <c r="A5279" s="2">
        <v>42077</v>
      </c>
      <c r="B5279">
        <v>0</v>
      </c>
      <c r="C5279">
        <v>8.4040940614645791E-4</v>
      </c>
      <c r="D5279">
        <v>8.3024948431035042E-2</v>
      </c>
      <c r="E5279">
        <v>0.5928351229288592</v>
      </c>
      <c r="F5279">
        <v>0.95992998584994393</v>
      </c>
      <c r="G5279">
        <v>0.98901916992369254</v>
      </c>
    </row>
    <row r="5280" spans="1:7" x14ac:dyDescent="0.25">
      <c r="A5280" s="2">
        <v>42078</v>
      </c>
      <c r="B5280">
        <v>0</v>
      </c>
      <c r="C5280">
        <v>1.26656672971414E-3</v>
      </c>
      <c r="D5280">
        <v>8.3562461748295222E-2</v>
      </c>
      <c r="E5280">
        <v>0.59105485053634332</v>
      </c>
      <c r="F5280">
        <v>0.95745347044437712</v>
      </c>
      <c r="G5280">
        <v>0.98890284757118929</v>
      </c>
    </row>
    <row r="5281" spans="1:7" x14ac:dyDescent="0.25">
      <c r="A5281" s="2">
        <v>42079</v>
      </c>
      <c r="B5281">
        <v>0</v>
      </c>
      <c r="C5281">
        <v>1.6927240532818221E-3</v>
      </c>
      <c r="D5281">
        <v>8.4099975065555402E-2</v>
      </c>
      <c r="E5281">
        <v>0.58927457814382744</v>
      </c>
      <c r="F5281">
        <v>0.95497695503881042</v>
      </c>
      <c r="G5281">
        <v>0.98878652521868604</v>
      </c>
    </row>
    <row r="5282" spans="1:7" x14ac:dyDescent="0.25">
      <c r="A5282" s="2">
        <v>42080</v>
      </c>
      <c r="B5282">
        <v>0</v>
      </c>
      <c r="C5282">
        <v>2.1188813768495043E-3</v>
      </c>
      <c r="D5282">
        <v>8.4637488382815582E-2</v>
      </c>
      <c r="E5282">
        <v>0.58749430575131156</v>
      </c>
      <c r="F5282">
        <v>0.9525004396332436</v>
      </c>
      <c r="G5282">
        <v>0.98867020286618279</v>
      </c>
    </row>
    <row r="5283" spans="1:7" x14ac:dyDescent="0.25">
      <c r="A5283" s="2">
        <v>42081</v>
      </c>
      <c r="B5283">
        <v>0</v>
      </c>
      <c r="C5283">
        <v>2.5450387004171864E-3</v>
      </c>
      <c r="D5283">
        <v>8.5175001700075775E-2</v>
      </c>
      <c r="E5283">
        <v>0.58571403335879579</v>
      </c>
      <c r="F5283">
        <v>0.9500239242276769</v>
      </c>
      <c r="G5283">
        <v>0.98855388051367954</v>
      </c>
    </row>
    <row r="5284" spans="1:7" x14ac:dyDescent="0.25">
      <c r="A5284" s="2">
        <v>42082</v>
      </c>
      <c r="B5284">
        <v>0</v>
      </c>
      <c r="C5284">
        <v>2.9711960239848685E-3</v>
      </c>
      <c r="D5284">
        <v>8.5712515017335955E-2</v>
      </c>
      <c r="E5284">
        <v>0.58393376096627991</v>
      </c>
      <c r="F5284">
        <v>0.94754740882211008</v>
      </c>
      <c r="G5284">
        <v>0.98843755816117629</v>
      </c>
    </row>
    <row r="5285" spans="1:7" x14ac:dyDescent="0.25">
      <c r="A5285" s="2">
        <v>42083</v>
      </c>
      <c r="B5285">
        <v>0</v>
      </c>
      <c r="C5285">
        <v>3.3973533475525506E-3</v>
      </c>
      <c r="D5285">
        <v>8.6250028334596135E-2</v>
      </c>
      <c r="E5285">
        <v>0.58215348857376403</v>
      </c>
      <c r="F5285">
        <v>0.94507089341654327</v>
      </c>
      <c r="G5285">
        <v>0.98832123580867304</v>
      </c>
    </row>
    <row r="5286" spans="1:7" x14ac:dyDescent="0.25">
      <c r="A5286" s="2">
        <v>42084</v>
      </c>
      <c r="B5286">
        <v>0</v>
      </c>
      <c r="C5286">
        <v>3.8235106711202328E-3</v>
      </c>
      <c r="D5286">
        <v>8.6787541651856315E-2</v>
      </c>
      <c r="E5286">
        <v>0.58037321618124815</v>
      </c>
      <c r="F5286">
        <v>0.94259437801097656</v>
      </c>
      <c r="G5286">
        <v>0.98820491345616979</v>
      </c>
    </row>
    <row r="5287" spans="1:7" x14ac:dyDescent="0.25">
      <c r="A5287" s="2">
        <v>42085</v>
      </c>
      <c r="B5287">
        <v>0</v>
      </c>
      <c r="C5287">
        <v>4.2496679946879149E-3</v>
      </c>
      <c r="D5287">
        <v>8.7325054969116495E-2</v>
      </c>
      <c r="E5287">
        <v>0.57859294378873227</v>
      </c>
      <c r="F5287">
        <v>0.94011786260540975</v>
      </c>
      <c r="G5287">
        <v>0.98808859110366654</v>
      </c>
    </row>
    <row r="5288" spans="1:7" x14ac:dyDescent="0.25">
      <c r="A5288" s="2">
        <v>42086</v>
      </c>
      <c r="B5288">
        <v>0</v>
      </c>
      <c r="C5288">
        <v>6.6067380310408201E-3</v>
      </c>
      <c r="D5288">
        <v>8.8861453229589327E-2</v>
      </c>
      <c r="E5288">
        <v>0.56933447013108951</v>
      </c>
      <c r="F5288">
        <v>0.93339045157490941</v>
      </c>
      <c r="G5288">
        <v>0.98300142688752412</v>
      </c>
    </row>
    <row r="5289" spans="1:7" x14ac:dyDescent="0.25">
      <c r="A5289" s="2">
        <v>42087</v>
      </c>
      <c r="B5289">
        <v>0</v>
      </c>
      <c r="C5289">
        <v>8.9638080673937245E-3</v>
      </c>
      <c r="D5289">
        <v>9.0397851490062159E-2</v>
      </c>
      <c r="E5289">
        <v>0.56007599647344675</v>
      </c>
      <c r="F5289">
        <v>0.92666304054440907</v>
      </c>
      <c r="G5289">
        <v>0.97791426267138171</v>
      </c>
    </row>
    <row r="5290" spans="1:7" x14ac:dyDescent="0.25">
      <c r="A5290" s="2">
        <v>42088</v>
      </c>
      <c r="B5290">
        <v>0</v>
      </c>
      <c r="C5290">
        <v>1.1320878103746629E-2</v>
      </c>
      <c r="D5290">
        <v>9.1934249750534977E-2</v>
      </c>
      <c r="E5290">
        <v>0.55081752281580398</v>
      </c>
      <c r="F5290">
        <v>0.91993562951390873</v>
      </c>
      <c r="G5290">
        <v>0.97282709845523918</v>
      </c>
    </row>
    <row r="5291" spans="1:7" x14ac:dyDescent="0.25">
      <c r="A5291" s="2">
        <v>42089</v>
      </c>
      <c r="B5291">
        <v>0</v>
      </c>
      <c r="C5291">
        <v>1.3677948140099535E-2</v>
      </c>
      <c r="D5291">
        <v>9.3470648011007809E-2</v>
      </c>
      <c r="E5291">
        <v>0.54155904915816122</v>
      </c>
      <c r="F5291">
        <v>0.9132082184834085</v>
      </c>
      <c r="G5291">
        <v>0.96773993423909677</v>
      </c>
    </row>
    <row r="5292" spans="1:7" x14ac:dyDescent="0.25">
      <c r="A5292" s="2">
        <v>42090</v>
      </c>
      <c r="B5292">
        <v>0</v>
      </c>
      <c r="C5292">
        <v>1.6035018176452438E-2</v>
      </c>
      <c r="D5292">
        <v>9.5007046271480641E-2</v>
      </c>
      <c r="E5292">
        <v>0.53230057550051846</v>
      </c>
      <c r="F5292">
        <v>0.90648080745290815</v>
      </c>
      <c r="G5292">
        <v>0.96265277002295435</v>
      </c>
    </row>
    <row r="5293" spans="1:7" x14ac:dyDescent="0.25">
      <c r="A5293" s="2">
        <v>42091</v>
      </c>
      <c r="B5293">
        <v>0</v>
      </c>
      <c r="C5293">
        <v>1.8392088212805344E-2</v>
      </c>
      <c r="D5293">
        <v>9.654344453195346E-2</v>
      </c>
      <c r="E5293">
        <v>0.5230421018428757</v>
      </c>
      <c r="F5293">
        <v>0.89975339642240781</v>
      </c>
      <c r="G5293">
        <v>0.95756560580681183</v>
      </c>
    </row>
    <row r="5294" spans="1:7" x14ac:dyDescent="0.25">
      <c r="A5294" s="2">
        <v>42092</v>
      </c>
      <c r="B5294">
        <v>0</v>
      </c>
      <c r="C5294">
        <v>2.0749158249158246E-2</v>
      </c>
      <c r="D5294">
        <v>9.8079842792426292E-2</v>
      </c>
      <c r="E5294">
        <v>0.51378362818523293</v>
      </c>
      <c r="F5294">
        <v>0.89302598539190747</v>
      </c>
      <c r="G5294">
        <v>0.95247844159066941</v>
      </c>
    </row>
    <row r="5295" spans="1:7" x14ac:dyDescent="0.25">
      <c r="A5295" s="2">
        <v>42093</v>
      </c>
      <c r="B5295">
        <v>0</v>
      </c>
      <c r="C5295">
        <v>2.3106228285511152E-2</v>
      </c>
      <c r="D5295">
        <v>9.9616241052899124E-2</v>
      </c>
      <c r="E5295">
        <v>0.50452515452759017</v>
      </c>
      <c r="F5295">
        <v>0.88629857436140713</v>
      </c>
      <c r="G5295">
        <v>0.947391277374527</v>
      </c>
    </row>
    <row r="5296" spans="1:7" x14ac:dyDescent="0.25">
      <c r="A5296" s="2">
        <v>42094</v>
      </c>
      <c r="B5296">
        <v>0</v>
      </c>
      <c r="C5296">
        <v>2.141878613492159E-2</v>
      </c>
      <c r="D5296">
        <v>0.1161778727783868</v>
      </c>
      <c r="E5296">
        <v>0.50446506715600181</v>
      </c>
      <c r="F5296">
        <v>0.88899771799674465</v>
      </c>
      <c r="G5296">
        <v>0.95119889571313365</v>
      </c>
    </row>
    <row r="5297" spans="1:7" x14ac:dyDescent="0.25">
      <c r="A5297" s="2">
        <v>42095</v>
      </c>
      <c r="B5297">
        <v>0</v>
      </c>
      <c r="C5297">
        <v>1.9731343984332031E-2</v>
      </c>
      <c r="D5297">
        <v>0.13273950450387448</v>
      </c>
      <c r="E5297">
        <v>0.50440497978441345</v>
      </c>
      <c r="F5297">
        <v>0.89169686163208217</v>
      </c>
      <c r="G5297">
        <v>0.9550065140517402</v>
      </c>
    </row>
    <row r="5298" spans="1:7" x14ac:dyDescent="0.25">
      <c r="A5298" s="2">
        <v>42096</v>
      </c>
      <c r="B5298">
        <v>0</v>
      </c>
      <c r="C5298">
        <v>1.8043901833742472E-2</v>
      </c>
      <c r="D5298">
        <v>0.14930113622936217</v>
      </c>
      <c r="E5298">
        <v>0.5043448924128251</v>
      </c>
      <c r="F5298">
        <v>0.89439600526741969</v>
      </c>
      <c r="G5298">
        <v>0.95881413239034685</v>
      </c>
    </row>
    <row r="5299" spans="1:7" x14ac:dyDescent="0.25">
      <c r="A5299" s="2">
        <v>42097</v>
      </c>
      <c r="B5299">
        <v>0</v>
      </c>
      <c r="C5299">
        <v>1.635645968315291E-2</v>
      </c>
      <c r="D5299">
        <v>0.16586276795484983</v>
      </c>
      <c r="E5299">
        <v>0.50428480504123674</v>
      </c>
      <c r="F5299">
        <v>0.89709514890275721</v>
      </c>
      <c r="G5299">
        <v>0.9626217507289534</v>
      </c>
    </row>
    <row r="5300" spans="1:7" x14ac:dyDescent="0.25">
      <c r="A5300" s="2">
        <v>42098</v>
      </c>
      <c r="B5300">
        <v>0</v>
      </c>
      <c r="C5300">
        <v>1.4669017532563349E-2</v>
      </c>
      <c r="D5300">
        <v>0.18242439968033752</v>
      </c>
      <c r="E5300">
        <v>0.50422471766964849</v>
      </c>
      <c r="F5300">
        <v>0.89979429253809473</v>
      </c>
      <c r="G5300">
        <v>0.96642936906756005</v>
      </c>
    </row>
    <row r="5301" spans="1:7" x14ac:dyDescent="0.25">
      <c r="A5301" s="2">
        <v>42099</v>
      </c>
      <c r="B5301">
        <v>0</v>
      </c>
      <c r="C5301">
        <v>1.2981575381973788E-2</v>
      </c>
      <c r="D5301">
        <v>0.19898603140582521</v>
      </c>
      <c r="E5301">
        <v>0.50416463029806013</v>
      </c>
      <c r="F5301">
        <v>0.90249343617343225</v>
      </c>
      <c r="G5301">
        <v>0.97023698740616671</v>
      </c>
    </row>
    <row r="5302" spans="1:7" x14ac:dyDescent="0.25">
      <c r="A5302" s="2">
        <v>42100</v>
      </c>
      <c r="B5302">
        <v>0</v>
      </c>
      <c r="C5302">
        <v>1.1294133231384227E-2</v>
      </c>
      <c r="D5302">
        <v>0.21554766313131291</v>
      </c>
      <c r="E5302">
        <v>0.50410454292647178</v>
      </c>
      <c r="F5302">
        <v>0.90519257980876977</v>
      </c>
      <c r="G5302">
        <v>0.97404460574477325</v>
      </c>
    </row>
    <row r="5303" spans="1:7" x14ac:dyDescent="0.25">
      <c r="A5303" s="2">
        <v>42101</v>
      </c>
      <c r="B5303">
        <v>0</v>
      </c>
      <c r="C5303">
        <v>9.6066910807946666E-3</v>
      </c>
      <c r="D5303">
        <v>0.23210929485680057</v>
      </c>
      <c r="E5303">
        <v>0.50404445555488342</v>
      </c>
      <c r="F5303">
        <v>0.90789172344410729</v>
      </c>
      <c r="G5303">
        <v>0.97785222408337991</v>
      </c>
    </row>
    <row r="5304" spans="1:7" x14ac:dyDescent="0.25">
      <c r="A5304" s="2">
        <v>42102</v>
      </c>
      <c r="B5304">
        <v>0</v>
      </c>
      <c r="C5304">
        <v>1.476887064536467E-2</v>
      </c>
      <c r="D5304">
        <v>0.24063638056039321</v>
      </c>
      <c r="E5304">
        <v>0.53585108341947196</v>
      </c>
      <c r="F5304">
        <v>0.91902134572758276</v>
      </c>
      <c r="G5304">
        <v>0.98033376760344937</v>
      </c>
    </row>
    <row r="5305" spans="1:7" x14ac:dyDescent="0.25">
      <c r="A5305" s="2">
        <v>42103</v>
      </c>
      <c r="B5305">
        <v>0</v>
      </c>
      <c r="C5305">
        <v>1.9931050209934673E-2</v>
      </c>
      <c r="D5305">
        <v>0.24916346626398583</v>
      </c>
      <c r="E5305">
        <v>0.5676577112840604</v>
      </c>
      <c r="F5305">
        <v>0.93015096801105834</v>
      </c>
      <c r="G5305">
        <v>0.98281531112351883</v>
      </c>
    </row>
    <row r="5306" spans="1:7" x14ac:dyDescent="0.25">
      <c r="A5306" s="2">
        <v>42104</v>
      </c>
      <c r="B5306">
        <v>0</v>
      </c>
      <c r="C5306">
        <v>2.5093229774504677E-2</v>
      </c>
      <c r="D5306">
        <v>0.25769055196757845</v>
      </c>
      <c r="E5306">
        <v>0.59946433914864894</v>
      </c>
      <c r="F5306">
        <v>0.94128059029453381</v>
      </c>
      <c r="G5306">
        <v>0.98529685464358829</v>
      </c>
    </row>
    <row r="5307" spans="1:7" x14ac:dyDescent="0.25">
      <c r="A5307" s="2">
        <v>42105</v>
      </c>
      <c r="B5307">
        <v>0</v>
      </c>
      <c r="C5307">
        <v>3.0255409339074679E-2</v>
      </c>
      <c r="D5307">
        <v>0.26621763767117113</v>
      </c>
      <c r="E5307">
        <v>0.63127096701323748</v>
      </c>
      <c r="F5307">
        <v>0.9524102125780094</v>
      </c>
      <c r="G5307">
        <v>0.98777839816365787</v>
      </c>
    </row>
    <row r="5308" spans="1:7" x14ac:dyDescent="0.25">
      <c r="A5308" s="2">
        <v>42106</v>
      </c>
      <c r="B5308">
        <v>0</v>
      </c>
      <c r="C5308">
        <v>3.5417588903644687E-2</v>
      </c>
      <c r="D5308">
        <v>0.27474472337476374</v>
      </c>
      <c r="E5308">
        <v>0.66307759487782592</v>
      </c>
      <c r="F5308">
        <v>0.96353983486148487</v>
      </c>
      <c r="G5308">
        <v>0.99025994168372733</v>
      </c>
    </row>
    <row r="5309" spans="1:7" x14ac:dyDescent="0.25">
      <c r="A5309" s="2">
        <v>42107</v>
      </c>
      <c r="B5309">
        <v>0</v>
      </c>
      <c r="C5309">
        <v>4.0579768468214684E-2</v>
      </c>
      <c r="D5309">
        <v>0.28327180907835636</v>
      </c>
      <c r="E5309">
        <v>0.69488422274241446</v>
      </c>
      <c r="F5309">
        <v>0.97466945714496034</v>
      </c>
      <c r="G5309">
        <v>0.99274148520379679</v>
      </c>
    </row>
    <row r="5310" spans="1:7" x14ac:dyDescent="0.25">
      <c r="A5310" s="2">
        <v>42108</v>
      </c>
      <c r="B5310">
        <v>0</v>
      </c>
      <c r="C5310">
        <v>4.5741948032784682E-2</v>
      </c>
      <c r="D5310">
        <v>0.29179889478194904</v>
      </c>
      <c r="E5310">
        <v>0.72669085060700289</v>
      </c>
      <c r="F5310">
        <v>0.98579907942843592</v>
      </c>
      <c r="G5310">
        <v>0.99522302872386625</v>
      </c>
    </row>
    <row r="5311" spans="1:7" x14ac:dyDescent="0.25">
      <c r="A5311" s="2">
        <v>42109</v>
      </c>
      <c r="B5311">
        <v>0</v>
      </c>
      <c r="C5311">
        <v>5.0904127597354687E-2</v>
      </c>
      <c r="D5311">
        <v>0.30032598048554165</v>
      </c>
      <c r="E5311">
        <v>0.75849747847159144</v>
      </c>
      <c r="F5311">
        <v>0.99692870171191139</v>
      </c>
      <c r="G5311">
        <v>0.99770457224393572</v>
      </c>
    </row>
    <row r="5312" spans="1:7" x14ac:dyDescent="0.25">
      <c r="A5312" s="2">
        <v>42110</v>
      </c>
      <c r="B5312">
        <v>0</v>
      </c>
      <c r="C5312">
        <v>4.4714911398178327E-2</v>
      </c>
      <c r="D5312">
        <v>0.2759297123568259</v>
      </c>
      <c r="E5312">
        <v>0.73989428102047361</v>
      </c>
      <c r="F5312">
        <v>0.99347988115588781</v>
      </c>
      <c r="G5312">
        <v>0.99799150071344378</v>
      </c>
    </row>
    <row r="5313" spans="1:7" x14ac:dyDescent="0.25">
      <c r="A5313" s="2">
        <v>42111</v>
      </c>
      <c r="B5313">
        <v>0</v>
      </c>
      <c r="C5313">
        <v>3.8525695199001966E-2</v>
      </c>
      <c r="D5313">
        <v>0.25153344422811014</v>
      </c>
      <c r="E5313">
        <v>0.72129108356935578</v>
      </c>
      <c r="F5313">
        <v>0.99003106059986423</v>
      </c>
      <c r="G5313">
        <v>0.99827842918295184</v>
      </c>
    </row>
    <row r="5314" spans="1:7" x14ac:dyDescent="0.25">
      <c r="A5314" s="2">
        <v>42112</v>
      </c>
      <c r="B5314">
        <v>0</v>
      </c>
      <c r="C5314">
        <v>3.2336478999825613E-2</v>
      </c>
      <c r="D5314">
        <v>0.22713717609939441</v>
      </c>
      <c r="E5314">
        <v>0.70268788611823807</v>
      </c>
      <c r="F5314">
        <v>0.98658224004384065</v>
      </c>
      <c r="G5314">
        <v>0.9985653576524598</v>
      </c>
    </row>
    <row r="5315" spans="1:7" x14ac:dyDescent="0.25">
      <c r="A5315" s="2">
        <v>42113</v>
      </c>
      <c r="B5315">
        <v>0</v>
      </c>
      <c r="C5315">
        <v>2.6147262800649253E-2</v>
      </c>
      <c r="D5315">
        <v>0.20274090797067865</v>
      </c>
      <c r="E5315">
        <v>0.68408468866712024</v>
      </c>
      <c r="F5315">
        <v>0.98313341948781696</v>
      </c>
      <c r="G5315">
        <v>0.99885228612196786</v>
      </c>
    </row>
    <row r="5316" spans="1:7" x14ac:dyDescent="0.25">
      <c r="A5316" s="2">
        <v>42114</v>
      </c>
      <c r="B5316">
        <v>0</v>
      </c>
      <c r="C5316">
        <v>1.9958046601472892E-2</v>
      </c>
      <c r="D5316">
        <v>0.17834463984196289</v>
      </c>
      <c r="E5316">
        <v>0.66548149121600242</v>
      </c>
      <c r="F5316">
        <v>0.97968459893179338</v>
      </c>
      <c r="G5316">
        <v>0.99913921459147592</v>
      </c>
    </row>
    <row r="5317" spans="1:7" x14ac:dyDescent="0.25">
      <c r="A5317" s="2">
        <v>42115</v>
      </c>
      <c r="B5317">
        <v>0</v>
      </c>
      <c r="C5317">
        <v>1.3768830402296539E-2</v>
      </c>
      <c r="D5317">
        <v>0.15394837171324716</v>
      </c>
      <c r="E5317">
        <v>0.6468782937648847</v>
      </c>
      <c r="F5317">
        <v>0.9762357783757698</v>
      </c>
      <c r="G5317">
        <v>0.99942614306098387</v>
      </c>
    </row>
    <row r="5318" spans="1:7" x14ac:dyDescent="0.25">
      <c r="A5318" s="2">
        <v>42116</v>
      </c>
      <c r="B5318">
        <v>0</v>
      </c>
      <c r="C5318">
        <v>7.5796142031201788E-3</v>
      </c>
      <c r="D5318">
        <v>0.1295521035845314</v>
      </c>
      <c r="E5318">
        <v>0.62827509631376688</v>
      </c>
      <c r="F5318">
        <v>0.97278695781974622</v>
      </c>
      <c r="G5318">
        <v>0.99971307153049194</v>
      </c>
    </row>
    <row r="5319" spans="1:7" x14ac:dyDescent="0.25">
      <c r="A5319" s="2">
        <v>42117</v>
      </c>
      <c r="B5319">
        <v>0</v>
      </c>
      <c r="C5319">
        <v>1.3903980039438207E-3</v>
      </c>
      <c r="D5319">
        <v>0.10515583545581564</v>
      </c>
      <c r="E5319">
        <v>0.60967189886264905</v>
      </c>
      <c r="F5319">
        <v>0.96933813726372264</v>
      </c>
      <c r="G5319">
        <v>1</v>
      </c>
    </row>
    <row r="5320" spans="1:7" x14ac:dyDescent="0.25">
      <c r="A5320" s="2">
        <v>42118</v>
      </c>
      <c r="B5320">
        <v>0</v>
      </c>
      <c r="C5320">
        <v>2.2402812990462394E-3</v>
      </c>
      <c r="D5320">
        <v>9.5041108073213712E-2</v>
      </c>
      <c r="E5320">
        <v>0.5587786311641747</v>
      </c>
      <c r="F5320">
        <v>0.9416174720475049</v>
      </c>
      <c r="G5320">
        <v>0.9986506607109622</v>
      </c>
    </row>
    <row r="5321" spans="1:7" x14ac:dyDescent="0.25">
      <c r="A5321" s="2">
        <v>42119</v>
      </c>
      <c r="B5321">
        <v>0</v>
      </c>
      <c r="C5321">
        <v>3.0901645941486581E-3</v>
      </c>
      <c r="D5321">
        <v>8.4926380690611772E-2</v>
      </c>
      <c r="E5321">
        <v>0.50788536346570035</v>
      </c>
      <c r="F5321">
        <v>0.91389680683128716</v>
      </c>
      <c r="G5321">
        <v>0.9973013214219244</v>
      </c>
    </row>
    <row r="5322" spans="1:7" x14ac:dyDescent="0.25">
      <c r="A5322" s="2">
        <v>42120</v>
      </c>
      <c r="B5322">
        <v>0</v>
      </c>
      <c r="C5322">
        <v>3.9400478892510768E-3</v>
      </c>
      <c r="D5322">
        <v>7.4811653308009846E-2</v>
      </c>
      <c r="E5322">
        <v>0.45699209576722605</v>
      </c>
      <c r="F5322">
        <v>0.88617614161506941</v>
      </c>
      <c r="G5322">
        <v>0.9959519821328866</v>
      </c>
    </row>
    <row r="5323" spans="1:7" x14ac:dyDescent="0.25">
      <c r="A5323" s="2">
        <v>42121</v>
      </c>
      <c r="B5323">
        <v>0</v>
      </c>
      <c r="C5323">
        <v>4.789931184353495E-3</v>
      </c>
      <c r="D5323">
        <v>6.4696925925407905E-2</v>
      </c>
      <c r="E5323">
        <v>0.40609882806875169</v>
      </c>
      <c r="F5323">
        <v>0.85845547639885167</v>
      </c>
      <c r="G5323">
        <v>0.99460264284384881</v>
      </c>
    </row>
    <row r="5324" spans="1:7" x14ac:dyDescent="0.25">
      <c r="A5324" s="2">
        <v>42122</v>
      </c>
      <c r="B5324">
        <v>0</v>
      </c>
      <c r="C5324">
        <v>5.6398144794559141E-3</v>
      </c>
      <c r="D5324">
        <v>5.4582198542805979E-2</v>
      </c>
      <c r="E5324">
        <v>0.35520556037027734</v>
      </c>
      <c r="F5324">
        <v>0.83073481118263381</v>
      </c>
      <c r="G5324">
        <v>0.99325330355481112</v>
      </c>
    </row>
    <row r="5325" spans="1:7" x14ac:dyDescent="0.25">
      <c r="A5325" s="2">
        <v>42123</v>
      </c>
      <c r="B5325">
        <v>0</v>
      </c>
      <c r="C5325">
        <v>6.4896977745583333E-3</v>
      </c>
      <c r="D5325">
        <v>4.4467471160204053E-2</v>
      </c>
      <c r="E5325">
        <v>0.30431229267180304</v>
      </c>
      <c r="F5325">
        <v>0.80301414596641607</v>
      </c>
      <c r="G5325">
        <v>0.99190396426577332</v>
      </c>
    </row>
    <row r="5326" spans="1:7" x14ac:dyDescent="0.25">
      <c r="A5326" s="2">
        <v>42124</v>
      </c>
      <c r="B5326">
        <v>0</v>
      </c>
      <c r="C5326">
        <v>7.3395810696607507E-3</v>
      </c>
      <c r="D5326">
        <v>3.4352743777602113E-2</v>
      </c>
      <c r="E5326">
        <v>0.25341902497332869</v>
      </c>
      <c r="F5326">
        <v>0.77529348075019833</v>
      </c>
      <c r="G5326">
        <v>0.99055462497673552</v>
      </c>
    </row>
    <row r="5327" spans="1:7" x14ac:dyDescent="0.25">
      <c r="A5327" s="2">
        <v>42125</v>
      </c>
      <c r="B5327">
        <v>0</v>
      </c>
      <c r="C5327">
        <v>8.1894643647631698E-3</v>
      </c>
      <c r="D5327">
        <v>2.4238016395000186E-2</v>
      </c>
      <c r="E5327">
        <v>0.20252575727485436</v>
      </c>
      <c r="F5327">
        <v>0.74757281553398058</v>
      </c>
      <c r="G5327">
        <v>0.98920528568769772</v>
      </c>
    </row>
    <row r="5328" spans="1:7" x14ac:dyDescent="0.25">
      <c r="A5328" s="2">
        <v>42126</v>
      </c>
      <c r="B5328">
        <v>0</v>
      </c>
      <c r="C5328">
        <v>7.6380504916361489E-3</v>
      </c>
      <c r="D5328">
        <v>2.3619116471829141E-2</v>
      </c>
      <c r="E5328">
        <v>0.19412670700327014</v>
      </c>
      <c r="F5328">
        <v>0.72818754549692866</v>
      </c>
      <c r="G5328">
        <v>0.97030678081766852</v>
      </c>
    </row>
    <row r="5329" spans="1:7" x14ac:dyDescent="0.25">
      <c r="A5329" s="2">
        <v>42127</v>
      </c>
      <c r="B5329">
        <v>0</v>
      </c>
      <c r="C5329">
        <v>7.0866366185091288E-3</v>
      </c>
      <c r="D5329">
        <v>2.3000216548658099E-2</v>
      </c>
      <c r="E5329">
        <v>0.18572765673168593</v>
      </c>
      <c r="F5329">
        <v>0.70880227545987684</v>
      </c>
      <c r="G5329">
        <v>0.95140827594763944</v>
      </c>
    </row>
    <row r="5330" spans="1:7" x14ac:dyDescent="0.25">
      <c r="A5330" s="2">
        <v>42128</v>
      </c>
      <c r="B5330">
        <v>0</v>
      </c>
      <c r="C5330">
        <v>6.5352227453821087E-3</v>
      </c>
      <c r="D5330">
        <v>2.2381316625487056E-2</v>
      </c>
      <c r="E5330">
        <v>0.17732860646010171</v>
      </c>
      <c r="F5330">
        <v>0.68941700542282491</v>
      </c>
      <c r="G5330">
        <v>0.93250977107761024</v>
      </c>
    </row>
    <row r="5331" spans="1:7" x14ac:dyDescent="0.25">
      <c r="A5331" s="2">
        <v>42129</v>
      </c>
      <c r="B5331">
        <v>0</v>
      </c>
      <c r="C5331">
        <v>5.9838088722550878E-3</v>
      </c>
      <c r="D5331">
        <v>2.1762416702316011E-2</v>
      </c>
      <c r="E5331">
        <v>0.16892955618851752</v>
      </c>
      <c r="F5331">
        <v>0.67003173538577299</v>
      </c>
      <c r="G5331">
        <v>0.91361126620758104</v>
      </c>
    </row>
    <row r="5332" spans="1:7" x14ac:dyDescent="0.25">
      <c r="A5332" s="2">
        <v>42130</v>
      </c>
      <c r="B5332">
        <v>0</v>
      </c>
      <c r="C5332">
        <v>5.4323949991280669E-3</v>
      </c>
      <c r="D5332">
        <v>2.1143516779144965E-2</v>
      </c>
      <c r="E5332">
        <v>0.1605305059169333</v>
      </c>
      <c r="F5332">
        <v>0.65064646534872117</v>
      </c>
      <c r="G5332">
        <v>0.89471276133755195</v>
      </c>
    </row>
    <row r="5333" spans="1:7" x14ac:dyDescent="0.25">
      <c r="A5333" s="2">
        <v>42131</v>
      </c>
      <c r="B5333">
        <v>0</v>
      </c>
      <c r="C5333">
        <v>4.8809811260010468E-3</v>
      </c>
      <c r="D5333">
        <v>2.0524616855973923E-2</v>
      </c>
      <c r="E5333">
        <v>0.15213145564534908</v>
      </c>
      <c r="F5333">
        <v>0.63126119531166924</v>
      </c>
      <c r="G5333">
        <v>0.87581425646752276</v>
      </c>
    </row>
    <row r="5334" spans="1:7" x14ac:dyDescent="0.25">
      <c r="A5334" s="2">
        <v>42132</v>
      </c>
      <c r="B5334">
        <v>0</v>
      </c>
      <c r="C5334">
        <v>4.3295672528740267E-3</v>
      </c>
      <c r="D5334">
        <v>1.990571693280288E-2</v>
      </c>
      <c r="E5334">
        <v>0.14373240537376486</v>
      </c>
      <c r="F5334">
        <v>0.61187592527461732</v>
      </c>
      <c r="G5334">
        <v>0.85691575159749367</v>
      </c>
    </row>
    <row r="5335" spans="1:7" x14ac:dyDescent="0.25">
      <c r="A5335" s="2">
        <v>42133</v>
      </c>
      <c r="B5335">
        <v>0</v>
      </c>
      <c r="C5335">
        <v>3.7781533797470053E-3</v>
      </c>
      <c r="D5335">
        <v>1.9286817009631835E-2</v>
      </c>
      <c r="E5335">
        <v>0.13533335510218064</v>
      </c>
      <c r="F5335">
        <v>0.5924906552375655</v>
      </c>
      <c r="G5335">
        <v>0.83801724672746447</v>
      </c>
    </row>
    <row r="5336" spans="1:7" x14ac:dyDescent="0.25">
      <c r="A5336" s="2">
        <v>42134</v>
      </c>
      <c r="B5336">
        <v>0</v>
      </c>
      <c r="C5336">
        <v>3.494775108320925E-3</v>
      </c>
      <c r="D5336">
        <v>1.97605473424078E-2</v>
      </c>
      <c r="E5336">
        <v>0.13029123505912116</v>
      </c>
      <c r="F5336">
        <v>0.53465051201936842</v>
      </c>
      <c r="G5336">
        <v>0.75549816986165397</v>
      </c>
    </row>
    <row r="5337" spans="1:7" x14ac:dyDescent="0.25">
      <c r="A5337" s="2">
        <v>42135</v>
      </c>
      <c r="B5337">
        <v>0</v>
      </c>
      <c r="C5337">
        <v>3.2113968368948451E-3</v>
      </c>
      <c r="D5337">
        <v>2.0234277675183765E-2</v>
      </c>
      <c r="E5337">
        <v>0.12524911501606165</v>
      </c>
      <c r="F5337">
        <v>0.47681036880117122</v>
      </c>
      <c r="G5337">
        <v>0.67297909299584346</v>
      </c>
    </row>
    <row r="5338" spans="1:7" x14ac:dyDescent="0.25">
      <c r="A5338" s="2">
        <v>42136</v>
      </c>
      <c r="B5338">
        <v>0</v>
      </c>
      <c r="C5338">
        <v>2.9280185654687648E-3</v>
      </c>
      <c r="D5338">
        <v>2.070800800795973E-2</v>
      </c>
      <c r="E5338">
        <v>0.12020699497300216</v>
      </c>
      <c r="F5338">
        <v>0.41897022558297414</v>
      </c>
      <c r="G5338">
        <v>0.59046001613003285</v>
      </c>
    </row>
    <row r="5339" spans="1:7" x14ac:dyDescent="0.25">
      <c r="A5339" s="2">
        <v>42137</v>
      </c>
      <c r="B5339">
        <v>0</v>
      </c>
      <c r="C5339">
        <v>2.6446402940426845E-3</v>
      </c>
      <c r="D5339">
        <v>2.1181738340735695E-2</v>
      </c>
      <c r="E5339">
        <v>0.11516487492994268</v>
      </c>
      <c r="F5339">
        <v>0.36113008236477695</v>
      </c>
      <c r="G5339">
        <v>0.50794093926422235</v>
      </c>
    </row>
    <row r="5340" spans="1:7" x14ac:dyDescent="0.25">
      <c r="A5340" s="2">
        <v>42138</v>
      </c>
      <c r="B5340">
        <v>0</v>
      </c>
      <c r="C5340">
        <v>2.3612620226166042E-3</v>
      </c>
      <c r="D5340">
        <v>2.1655468673511664E-2</v>
      </c>
      <c r="E5340">
        <v>0.11012275488688318</v>
      </c>
      <c r="F5340">
        <v>0.30328993914657987</v>
      </c>
      <c r="G5340">
        <v>0.42542186239841184</v>
      </c>
    </row>
    <row r="5341" spans="1:7" x14ac:dyDescent="0.25">
      <c r="A5341" s="2">
        <v>42139</v>
      </c>
      <c r="B5341">
        <v>0</v>
      </c>
      <c r="C5341">
        <v>2.0778837511905238E-3</v>
      </c>
      <c r="D5341">
        <v>2.2129199006287629E-2</v>
      </c>
      <c r="E5341">
        <v>0.10508063484382368</v>
      </c>
      <c r="F5341">
        <v>0.24544979592838273</v>
      </c>
      <c r="G5341">
        <v>0.34290278553260128</v>
      </c>
    </row>
    <row r="5342" spans="1:7" x14ac:dyDescent="0.25">
      <c r="A5342" s="2">
        <v>42140</v>
      </c>
      <c r="B5342">
        <v>0</v>
      </c>
      <c r="C5342">
        <v>1.7945054797644439E-3</v>
      </c>
      <c r="D5342">
        <v>2.2602929339063594E-2</v>
      </c>
      <c r="E5342">
        <v>0.1000385148007642</v>
      </c>
      <c r="F5342">
        <v>0.18760965271018559</v>
      </c>
      <c r="G5342">
        <v>0.26038370866679073</v>
      </c>
    </row>
    <row r="5343" spans="1:7" x14ac:dyDescent="0.25">
      <c r="A5343" s="2">
        <v>42141</v>
      </c>
      <c r="B5343">
        <v>0</v>
      </c>
      <c r="C5343">
        <v>1.5111272083383636E-3</v>
      </c>
      <c r="D5343">
        <v>2.3076659671839559E-2</v>
      </c>
      <c r="E5343">
        <v>9.4996394757704702E-2</v>
      </c>
      <c r="F5343">
        <v>0.12976950949198846</v>
      </c>
      <c r="G5343">
        <v>0.17786463180098022</v>
      </c>
    </row>
    <row r="5344" spans="1:7" x14ac:dyDescent="0.25">
      <c r="A5344" s="2">
        <v>42142</v>
      </c>
      <c r="B5344">
        <v>0</v>
      </c>
      <c r="C5344">
        <v>2.2896628972326185E-3</v>
      </c>
      <c r="D5344">
        <v>2.3719734431284868E-2</v>
      </c>
      <c r="E5344">
        <v>9.0915070448093882E-2</v>
      </c>
      <c r="F5344">
        <v>0.15682944683913921</v>
      </c>
      <c r="G5344">
        <v>0.22820894596438984</v>
      </c>
    </row>
    <row r="5345" spans="1:7" x14ac:dyDescent="0.25">
      <c r="A5345" s="2">
        <v>42143</v>
      </c>
      <c r="B5345">
        <v>0</v>
      </c>
      <c r="C5345">
        <v>3.068198586126873E-3</v>
      </c>
      <c r="D5345">
        <v>2.4362809190730174E-2</v>
      </c>
      <c r="E5345">
        <v>8.6833746138483062E-2</v>
      </c>
      <c r="F5345">
        <v>0.18388938418628997</v>
      </c>
      <c r="G5345">
        <v>0.27855326012779946</v>
      </c>
    </row>
    <row r="5346" spans="1:7" x14ac:dyDescent="0.25">
      <c r="A5346" s="2">
        <v>42144</v>
      </c>
      <c r="B5346">
        <v>0</v>
      </c>
      <c r="C5346">
        <v>3.8467342750211279E-3</v>
      </c>
      <c r="D5346">
        <v>2.500588395017548E-2</v>
      </c>
      <c r="E5346">
        <v>8.2752421828872241E-2</v>
      </c>
      <c r="F5346">
        <v>0.21094932153344076</v>
      </c>
      <c r="G5346">
        <v>0.32889757429120914</v>
      </c>
    </row>
    <row r="5347" spans="1:7" x14ac:dyDescent="0.25">
      <c r="A5347" s="2">
        <v>42145</v>
      </c>
      <c r="B5347">
        <v>0</v>
      </c>
      <c r="C5347">
        <v>4.6252699639153828E-3</v>
      </c>
      <c r="D5347">
        <v>2.5648958709620789E-2</v>
      </c>
      <c r="E5347">
        <v>7.8671097519261421E-2</v>
      </c>
      <c r="F5347">
        <v>0.23800925888059152</v>
      </c>
      <c r="G5347">
        <v>0.37924188845461876</v>
      </c>
    </row>
    <row r="5348" spans="1:7" x14ac:dyDescent="0.25">
      <c r="A5348" s="2">
        <v>42146</v>
      </c>
      <c r="B5348">
        <v>0</v>
      </c>
      <c r="C5348">
        <v>5.4038056528096373E-3</v>
      </c>
      <c r="D5348">
        <v>2.6292033469066098E-2</v>
      </c>
      <c r="E5348">
        <v>7.4589773209650601E-2</v>
      </c>
      <c r="F5348">
        <v>0.26506919622774228</v>
      </c>
      <c r="G5348">
        <v>0.42958620261802838</v>
      </c>
    </row>
    <row r="5349" spans="1:7" x14ac:dyDescent="0.25">
      <c r="A5349" s="2">
        <v>42147</v>
      </c>
      <c r="B5349">
        <v>0</v>
      </c>
      <c r="C5349">
        <v>6.1823413417038918E-3</v>
      </c>
      <c r="D5349">
        <v>2.6935108228511404E-2</v>
      </c>
      <c r="E5349">
        <v>7.0508448900039766E-2</v>
      </c>
      <c r="F5349">
        <v>0.29212913357489306</v>
      </c>
      <c r="G5349">
        <v>0.47993051678143805</v>
      </c>
    </row>
    <row r="5350" spans="1:7" x14ac:dyDescent="0.25">
      <c r="A5350" s="2">
        <v>42148</v>
      </c>
      <c r="B5350">
        <v>0</v>
      </c>
      <c r="C5350">
        <v>6.9608770305981463E-3</v>
      </c>
      <c r="D5350">
        <v>2.7578182987956709E-2</v>
      </c>
      <c r="E5350">
        <v>6.642712459042896E-2</v>
      </c>
      <c r="F5350">
        <v>0.31918907092204385</v>
      </c>
      <c r="G5350">
        <v>0.53027483094484773</v>
      </c>
    </row>
    <row r="5351" spans="1:7" x14ac:dyDescent="0.25">
      <c r="A5351" s="2">
        <v>42149</v>
      </c>
      <c r="B5351">
        <v>0</v>
      </c>
      <c r="C5351">
        <v>7.7394127194924008E-3</v>
      </c>
      <c r="D5351">
        <v>2.8221257747402018E-2</v>
      </c>
      <c r="E5351">
        <v>6.2345800280818132E-2</v>
      </c>
      <c r="F5351">
        <v>0.34624900826919458</v>
      </c>
      <c r="G5351">
        <v>0.5806191451082573</v>
      </c>
    </row>
    <row r="5352" spans="1:7" x14ac:dyDescent="0.25">
      <c r="A5352" s="2">
        <v>42150</v>
      </c>
      <c r="B5352">
        <v>0</v>
      </c>
      <c r="C5352">
        <v>7.4868036272418741E-3</v>
      </c>
      <c r="D5352">
        <v>2.6485673304759198E-2</v>
      </c>
      <c r="E5352">
        <v>5.8891311714013017E-2</v>
      </c>
      <c r="F5352">
        <v>0.33410209510800665</v>
      </c>
      <c r="G5352">
        <v>0.60694677089149451</v>
      </c>
    </row>
    <row r="5353" spans="1:7" x14ac:dyDescent="0.25">
      <c r="A5353" s="2">
        <v>42151</v>
      </c>
      <c r="B5353">
        <v>0</v>
      </c>
      <c r="C5353">
        <v>7.2341945349913474E-3</v>
      </c>
      <c r="D5353">
        <v>2.4750088862116378E-2</v>
      </c>
      <c r="E5353">
        <v>5.5436823147207909E-2</v>
      </c>
      <c r="F5353">
        <v>0.32195518194681866</v>
      </c>
      <c r="G5353">
        <v>0.63327439667473162</v>
      </c>
    </row>
    <row r="5354" spans="1:7" x14ac:dyDescent="0.25">
      <c r="A5354" s="2">
        <v>42152</v>
      </c>
      <c r="B5354">
        <v>0</v>
      </c>
      <c r="C5354">
        <v>6.9815854427408208E-3</v>
      </c>
      <c r="D5354">
        <v>2.3014504419473558E-2</v>
      </c>
      <c r="E5354">
        <v>5.1982334580402793E-2</v>
      </c>
      <c r="F5354">
        <v>0.30980826878563072</v>
      </c>
      <c r="G5354">
        <v>0.65960202245796884</v>
      </c>
    </row>
    <row r="5355" spans="1:7" x14ac:dyDescent="0.25">
      <c r="A5355" s="2">
        <v>42153</v>
      </c>
      <c r="B5355">
        <v>0</v>
      </c>
      <c r="C5355">
        <v>6.7289763504902941E-3</v>
      </c>
      <c r="D5355">
        <v>2.1278919976830742E-2</v>
      </c>
      <c r="E5355">
        <v>4.8527846013597678E-2</v>
      </c>
      <c r="F5355">
        <v>0.29766135562444279</v>
      </c>
      <c r="G5355">
        <v>0.68592964824120606</v>
      </c>
    </row>
    <row r="5356" spans="1:7" x14ac:dyDescent="0.25">
      <c r="A5356" s="2">
        <v>42154</v>
      </c>
      <c r="B5356">
        <v>0</v>
      </c>
      <c r="C5356">
        <v>6.4763672582397683E-3</v>
      </c>
      <c r="D5356">
        <v>1.9543335534187918E-2</v>
      </c>
      <c r="E5356">
        <v>4.5073357446792563E-2</v>
      </c>
      <c r="F5356">
        <v>0.28551444246325486</v>
      </c>
      <c r="G5356">
        <v>0.71225727402444317</v>
      </c>
    </row>
    <row r="5357" spans="1:7" x14ac:dyDescent="0.25">
      <c r="A5357" s="2">
        <v>42155</v>
      </c>
      <c r="B5357">
        <v>0</v>
      </c>
      <c r="C5357">
        <v>6.2237581659892417E-3</v>
      </c>
      <c r="D5357">
        <v>1.7807751091545101E-2</v>
      </c>
      <c r="E5357">
        <v>4.1618868879987447E-2</v>
      </c>
      <c r="F5357">
        <v>0.27336752930206687</v>
      </c>
      <c r="G5357">
        <v>0.73858489980768038</v>
      </c>
    </row>
    <row r="5358" spans="1:7" x14ac:dyDescent="0.25">
      <c r="A5358" s="2">
        <v>42156</v>
      </c>
      <c r="B5358">
        <v>0</v>
      </c>
      <c r="C5358">
        <v>5.971149073738715E-3</v>
      </c>
      <c r="D5358">
        <v>1.6072166648902281E-2</v>
      </c>
      <c r="E5358">
        <v>3.8164380313182339E-2</v>
      </c>
      <c r="F5358">
        <v>0.26122061614087894</v>
      </c>
      <c r="G5358">
        <v>0.76491252559091749</v>
      </c>
    </row>
    <row r="5359" spans="1:7" x14ac:dyDescent="0.25">
      <c r="A5359" s="2">
        <v>42157</v>
      </c>
      <c r="B5359">
        <v>0</v>
      </c>
      <c r="C5359">
        <v>5.7185399814881884E-3</v>
      </c>
      <c r="D5359">
        <v>1.4336582206259461E-2</v>
      </c>
      <c r="E5359">
        <v>3.4709891746377224E-2</v>
      </c>
      <c r="F5359">
        <v>0.24907370297969098</v>
      </c>
      <c r="G5359">
        <v>0.79124015137415471</v>
      </c>
    </row>
    <row r="5360" spans="1:7" x14ac:dyDescent="0.25">
      <c r="A5360" s="2">
        <v>42158</v>
      </c>
      <c r="B5360">
        <v>0</v>
      </c>
      <c r="C5360">
        <v>5.5199236723141101E-3</v>
      </c>
      <c r="D5360">
        <v>1.3757953581420608E-2</v>
      </c>
      <c r="E5360">
        <v>3.266210341665627E-2</v>
      </c>
      <c r="F5360">
        <v>0.23235818249482662</v>
      </c>
      <c r="G5360">
        <v>0.76091103666480553</v>
      </c>
    </row>
    <row r="5361" spans="1:7" x14ac:dyDescent="0.25">
      <c r="A5361" s="2">
        <v>42159</v>
      </c>
      <c r="B5361">
        <v>0</v>
      </c>
      <c r="C5361">
        <v>5.3213073631400327E-3</v>
      </c>
      <c r="D5361">
        <v>1.3179324956581752E-2</v>
      </c>
      <c r="E5361">
        <v>3.0614315086935316E-2</v>
      </c>
      <c r="F5361">
        <v>0.21564266200996229</v>
      </c>
      <c r="G5361">
        <v>0.73058192195545635</v>
      </c>
    </row>
    <row r="5362" spans="1:7" x14ac:dyDescent="0.25">
      <c r="A5362" s="2">
        <v>42160</v>
      </c>
      <c r="B5362">
        <v>0</v>
      </c>
      <c r="C5362">
        <v>5.1226910539659545E-3</v>
      </c>
      <c r="D5362">
        <v>1.2600696331742899E-2</v>
      </c>
      <c r="E5362">
        <v>2.8566526757214362E-2</v>
      </c>
      <c r="F5362">
        <v>0.19892714152509794</v>
      </c>
      <c r="G5362">
        <v>0.70025280724610706</v>
      </c>
    </row>
    <row r="5363" spans="1:7" x14ac:dyDescent="0.25">
      <c r="A5363" s="2">
        <v>42161</v>
      </c>
      <c r="B5363">
        <v>0</v>
      </c>
      <c r="C5363">
        <v>4.9240747447918762E-3</v>
      </c>
      <c r="D5363">
        <v>1.2022067706904043E-2</v>
      </c>
      <c r="E5363">
        <v>2.6518738427493409E-2</v>
      </c>
      <c r="F5363">
        <v>0.18221162104023358</v>
      </c>
      <c r="G5363">
        <v>0.66992369253675788</v>
      </c>
    </row>
    <row r="5364" spans="1:7" x14ac:dyDescent="0.25">
      <c r="A5364" s="2">
        <v>42162</v>
      </c>
      <c r="B5364">
        <v>0</v>
      </c>
      <c r="C5364">
        <v>4.725458435617798E-3</v>
      </c>
      <c r="D5364">
        <v>1.1443439082065189E-2</v>
      </c>
      <c r="E5364">
        <v>2.4470950097772455E-2</v>
      </c>
      <c r="F5364">
        <v>0.16549610055536923</v>
      </c>
      <c r="G5364">
        <v>0.63959457782740869</v>
      </c>
    </row>
    <row r="5365" spans="1:7" x14ac:dyDescent="0.25">
      <c r="A5365" s="2">
        <v>42163</v>
      </c>
      <c r="B5365">
        <v>0</v>
      </c>
      <c r="C5365">
        <v>4.5268421264437197E-3</v>
      </c>
      <c r="D5365">
        <v>1.0864810457226336E-2</v>
      </c>
      <c r="E5365">
        <v>2.2423161768051505E-2</v>
      </c>
      <c r="F5365">
        <v>0.14878058007050488</v>
      </c>
      <c r="G5365">
        <v>0.6092654631180594</v>
      </c>
    </row>
    <row r="5366" spans="1:7" x14ac:dyDescent="0.25">
      <c r="A5366" s="2">
        <v>42164</v>
      </c>
      <c r="B5366">
        <v>0</v>
      </c>
      <c r="C5366">
        <v>4.3282258172696424E-3</v>
      </c>
      <c r="D5366">
        <v>1.028618183238748E-2</v>
      </c>
      <c r="E5366">
        <v>2.0375373438330551E-2</v>
      </c>
      <c r="F5366">
        <v>0.13206505958564055</v>
      </c>
      <c r="G5366">
        <v>0.57893634840871022</v>
      </c>
    </row>
    <row r="5367" spans="1:7" x14ac:dyDescent="0.25">
      <c r="A5367" s="2">
        <v>42165</v>
      </c>
      <c r="B5367">
        <v>0</v>
      </c>
      <c r="C5367">
        <v>4.1296095080955641E-3</v>
      </c>
      <c r="D5367">
        <v>9.7075532075486266E-3</v>
      </c>
      <c r="E5367">
        <v>1.8327585108609597E-2</v>
      </c>
      <c r="F5367">
        <v>0.11534953910077621</v>
      </c>
      <c r="G5367">
        <v>0.54860723369936104</v>
      </c>
    </row>
    <row r="5368" spans="1:7" x14ac:dyDescent="0.25">
      <c r="A5368" s="2">
        <v>42166</v>
      </c>
      <c r="B5368">
        <v>0</v>
      </c>
      <c r="C5368">
        <v>4.0627892470521954E-3</v>
      </c>
      <c r="D5368">
        <v>9.260951743409615E-3</v>
      </c>
      <c r="E5368">
        <v>1.7534739600869969E-2</v>
      </c>
      <c r="F5368">
        <v>0.10514749184122492</v>
      </c>
      <c r="G5368">
        <v>0.51296606489236307</v>
      </c>
    </row>
    <row r="5369" spans="1:7" x14ac:dyDescent="0.25">
      <c r="A5369" s="2">
        <v>42167</v>
      </c>
      <c r="B5369">
        <v>0</v>
      </c>
      <c r="C5369">
        <v>3.9959689860088266E-3</v>
      </c>
      <c r="D5369">
        <v>8.8143502792706035E-3</v>
      </c>
      <c r="E5369">
        <v>1.674189409313034E-2</v>
      </c>
      <c r="F5369">
        <v>9.494544458167363E-2</v>
      </c>
      <c r="G5369">
        <v>0.4773248960853651</v>
      </c>
    </row>
    <row r="5370" spans="1:7" x14ac:dyDescent="0.25">
      <c r="A5370" s="2">
        <v>42168</v>
      </c>
      <c r="B5370">
        <v>0</v>
      </c>
      <c r="C5370">
        <v>3.9291487249654578E-3</v>
      </c>
      <c r="D5370">
        <v>8.3677488151315919E-3</v>
      </c>
      <c r="E5370">
        <v>1.5949048585390712E-2</v>
      </c>
      <c r="F5370">
        <v>8.4743397322122341E-2</v>
      </c>
      <c r="G5370">
        <v>0.44168372727836719</v>
      </c>
    </row>
    <row r="5371" spans="1:7" x14ac:dyDescent="0.25">
      <c r="A5371" s="2">
        <v>42169</v>
      </c>
      <c r="B5371">
        <v>0</v>
      </c>
      <c r="C5371">
        <v>3.8623284639220895E-3</v>
      </c>
      <c r="D5371">
        <v>7.9211473509925787E-3</v>
      </c>
      <c r="E5371">
        <v>1.5156203077651084E-2</v>
      </c>
      <c r="F5371">
        <v>7.4541350062571052E-2</v>
      </c>
      <c r="G5371">
        <v>0.40604255847136922</v>
      </c>
    </row>
    <row r="5372" spans="1:7" x14ac:dyDescent="0.25">
      <c r="A5372" s="2">
        <v>42170</v>
      </c>
      <c r="B5372">
        <v>0</v>
      </c>
      <c r="C5372">
        <v>3.7955082028787207E-3</v>
      </c>
      <c r="D5372">
        <v>7.474545886853568E-3</v>
      </c>
      <c r="E5372">
        <v>1.4363357569911455E-2</v>
      </c>
      <c r="F5372">
        <v>6.4339302803019763E-2</v>
      </c>
      <c r="G5372">
        <v>0.37040138966437125</v>
      </c>
    </row>
    <row r="5373" spans="1:7" x14ac:dyDescent="0.25">
      <c r="A5373" s="2">
        <v>42171</v>
      </c>
      <c r="B5373">
        <v>0</v>
      </c>
      <c r="C5373">
        <v>3.7286879418353524E-3</v>
      </c>
      <c r="D5373">
        <v>7.0279444227145556E-3</v>
      </c>
      <c r="E5373">
        <v>1.3570512062171828E-2</v>
      </c>
      <c r="F5373">
        <v>5.4137255543468474E-2</v>
      </c>
      <c r="G5373">
        <v>0.33476022085737334</v>
      </c>
    </row>
    <row r="5374" spans="1:7" x14ac:dyDescent="0.25">
      <c r="A5374" s="2">
        <v>42172</v>
      </c>
      <c r="B5374">
        <v>0</v>
      </c>
      <c r="C5374">
        <v>3.6618676807919836E-3</v>
      </c>
      <c r="D5374">
        <v>6.581342958575544E-3</v>
      </c>
      <c r="E5374">
        <v>1.27776665544322E-2</v>
      </c>
      <c r="F5374">
        <v>4.3935208283917185E-2</v>
      </c>
      <c r="G5374">
        <v>0.29911905205037537</v>
      </c>
    </row>
    <row r="5375" spans="1:7" x14ac:dyDescent="0.25">
      <c r="A5375" s="2">
        <v>42173</v>
      </c>
      <c r="B5375">
        <v>0</v>
      </c>
      <c r="C5375">
        <v>3.5950474197486149E-3</v>
      </c>
      <c r="D5375">
        <v>6.1347414944365325E-3</v>
      </c>
      <c r="E5375">
        <v>1.1984821046692571E-2</v>
      </c>
      <c r="F5375">
        <v>3.3733161024365903E-2</v>
      </c>
      <c r="G5375">
        <v>0.2634778832433774</v>
      </c>
    </row>
    <row r="5376" spans="1:7" x14ac:dyDescent="0.25">
      <c r="A5376" s="2">
        <v>42174</v>
      </c>
      <c r="B5376">
        <v>0</v>
      </c>
      <c r="C5376">
        <v>3.2571733268944424E-3</v>
      </c>
      <c r="D5376">
        <v>6.7966256028034614E-3</v>
      </c>
      <c r="E5376">
        <v>1.3649334917106192E-2</v>
      </c>
      <c r="F5376">
        <v>3.2769290697769522E-2</v>
      </c>
      <c r="G5376">
        <v>0.24348594825981762</v>
      </c>
    </row>
    <row r="5377" spans="1:7" x14ac:dyDescent="0.25">
      <c r="A5377" s="2">
        <v>42175</v>
      </c>
      <c r="B5377">
        <v>0</v>
      </c>
      <c r="C5377">
        <v>2.91929923404027E-3</v>
      </c>
      <c r="D5377">
        <v>7.4585097111703903E-3</v>
      </c>
      <c r="E5377">
        <v>1.5313848787519813E-2</v>
      </c>
      <c r="F5377">
        <v>3.1805420371173142E-2</v>
      </c>
      <c r="G5377">
        <v>0.22349401327625784</v>
      </c>
    </row>
    <row r="5378" spans="1:7" x14ac:dyDescent="0.25">
      <c r="A5378" s="2">
        <v>42176</v>
      </c>
      <c r="B5378">
        <v>0</v>
      </c>
      <c r="C5378">
        <v>2.5814251411860971E-3</v>
      </c>
      <c r="D5378">
        <v>8.12039381953732E-3</v>
      </c>
      <c r="E5378">
        <v>1.6978362657933434E-2</v>
      </c>
      <c r="F5378">
        <v>3.0841550044576765E-2</v>
      </c>
      <c r="G5378">
        <v>0.20350207829269806</v>
      </c>
    </row>
    <row r="5379" spans="1:7" x14ac:dyDescent="0.25">
      <c r="A5379" s="2">
        <v>42177</v>
      </c>
      <c r="B5379">
        <v>0</v>
      </c>
      <c r="C5379">
        <v>2.2435510483319247E-3</v>
      </c>
      <c r="D5379">
        <v>8.782277927904248E-3</v>
      </c>
      <c r="E5379">
        <v>1.8642876528347053E-2</v>
      </c>
      <c r="F5379">
        <v>2.9877679717980384E-2</v>
      </c>
      <c r="G5379">
        <v>0.18351014330913828</v>
      </c>
    </row>
    <row r="5380" spans="1:7" x14ac:dyDescent="0.25">
      <c r="A5380" s="2">
        <v>42178</v>
      </c>
      <c r="B5380">
        <v>0</v>
      </c>
      <c r="C5380">
        <v>1.9056769554777523E-3</v>
      </c>
      <c r="D5380">
        <v>9.444162036271176E-3</v>
      </c>
      <c r="E5380">
        <v>2.0307390398760672E-2</v>
      </c>
      <c r="F5380">
        <v>2.8913809391384004E-2</v>
      </c>
      <c r="G5380">
        <v>0.16351820832557851</v>
      </c>
    </row>
    <row r="5381" spans="1:7" x14ac:dyDescent="0.25">
      <c r="A5381" s="2">
        <v>42179</v>
      </c>
      <c r="B5381">
        <v>0</v>
      </c>
      <c r="C5381">
        <v>1.5678028626235794E-3</v>
      </c>
      <c r="D5381">
        <v>1.0106046144638106E-2</v>
      </c>
      <c r="E5381">
        <v>2.1971904269174294E-2</v>
      </c>
      <c r="F5381">
        <v>2.7949939064787627E-2</v>
      </c>
      <c r="G5381">
        <v>0.14352627334201873</v>
      </c>
    </row>
    <row r="5382" spans="1:7" x14ac:dyDescent="0.25">
      <c r="A5382" s="2">
        <v>42180</v>
      </c>
      <c r="B5382">
        <v>0</v>
      </c>
      <c r="C5382">
        <v>1.229928769769407E-3</v>
      </c>
      <c r="D5382">
        <v>1.0767930253005036E-2</v>
      </c>
      <c r="E5382">
        <v>2.3636418139587917E-2</v>
      </c>
      <c r="F5382">
        <v>2.6986068738191246E-2</v>
      </c>
      <c r="G5382">
        <v>0.12353433835845895</v>
      </c>
    </row>
    <row r="5383" spans="1:7" x14ac:dyDescent="0.25">
      <c r="A5383" s="2">
        <v>42181</v>
      </c>
      <c r="B5383">
        <v>0</v>
      </c>
      <c r="C5383">
        <v>8.9205467691523467E-4</v>
      </c>
      <c r="D5383">
        <v>1.1429814361371964E-2</v>
      </c>
      <c r="E5383">
        <v>2.5300932010001536E-2</v>
      </c>
      <c r="F5383">
        <v>2.6022198411594866E-2</v>
      </c>
      <c r="G5383">
        <v>0.10354240337489919</v>
      </c>
    </row>
    <row r="5384" spans="1:7" x14ac:dyDescent="0.25">
      <c r="A5384" s="2">
        <v>42182</v>
      </c>
      <c r="B5384">
        <v>0</v>
      </c>
      <c r="C5384">
        <v>1.2868559432304451E-3</v>
      </c>
      <c r="D5384">
        <v>1.5591563669404954E-2</v>
      </c>
      <c r="E5384">
        <v>3.1428974050284969E-2</v>
      </c>
      <c r="F5384">
        <v>3.1692189250864949E-2</v>
      </c>
      <c r="G5384">
        <v>9.8183820336249145E-2</v>
      </c>
    </row>
    <row r="5385" spans="1:7" x14ac:dyDescent="0.25">
      <c r="A5385" s="2">
        <v>42183</v>
      </c>
      <c r="B5385">
        <v>0</v>
      </c>
      <c r="C5385">
        <v>1.6816572095456556E-3</v>
      </c>
      <c r="D5385">
        <v>1.9753312977437945E-2</v>
      </c>
      <c r="E5385">
        <v>3.7557016090568399E-2</v>
      </c>
      <c r="F5385">
        <v>3.7362180090135033E-2</v>
      </c>
      <c r="G5385">
        <v>9.2825237297599103E-2</v>
      </c>
    </row>
    <row r="5386" spans="1:7" x14ac:dyDescent="0.25">
      <c r="A5386" s="2">
        <v>42184</v>
      </c>
      <c r="B5386">
        <v>0</v>
      </c>
      <c r="C5386">
        <v>2.0764584758608661E-3</v>
      </c>
      <c r="D5386">
        <v>2.3915062285470936E-2</v>
      </c>
      <c r="E5386">
        <v>4.3685058130851828E-2</v>
      </c>
      <c r="F5386">
        <v>4.3032170929405124E-2</v>
      </c>
      <c r="G5386">
        <v>8.7466654258949061E-2</v>
      </c>
    </row>
    <row r="5387" spans="1:7" x14ac:dyDescent="0.25">
      <c r="A5387" s="2">
        <v>42185</v>
      </c>
      <c r="B5387">
        <v>0</v>
      </c>
      <c r="C5387">
        <v>2.4712597421760766E-3</v>
      </c>
      <c r="D5387">
        <v>2.8076811593503927E-2</v>
      </c>
      <c r="E5387">
        <v>4.9813100171135258E-2</v>
      </c>
      <c r="F5387">
        <v>4.8702161768675208E-2</v>
      </c>
      <c r="G5387">
        <v>8.2108071220299034E-2</v>
      </c>
    </row>
    <row r="5388" spans="1:7" x14ac:dyDescent="0.25">
      <c r="A5388" s="2">
        <v>42186</v>
      </c>
      <c r="B5388">
        <v>0</v>
      </c>
      <c r="C5388">
        <v>2.8660610084912871E-3</v>
      </c>
      <c r="D5388">
        <v>3.2238560901536914E-2</v>
      </c>
      <c r="E5388">
        <v>5.5941142211418687E-2</v>
      </c>
      <c r="F5388">
        <v>5.4372152607945291E-2</v>
      </c>
      <c r="G5388">
        <v>7.6749488181648978E-2</v>
      </c>
    </row>
    <row r="5389" spans="1:7" x14ac:dyDescent="0.25">
      <c r="A5389" s="2">
        <v>42187</v>
      </c>
      <c r="B5389">
        <v>0</v>
      </c>
      <c r="C5389">
        <v>3.2608622748064977E-3</v>
      </c>
      <c r="D5389">
        <v>3.6400310209569908E-2</v>
      </c>
      <c r="E5389">
        <v>6.2069184251702117E-2</v>
      </c>
      <c r="F5389">
        <v>6.0042143447215382E-2</v>
      </c>
      <c r="G5389">
        <v>7.1390905142998951E-2</v>
      </c>
    </row>
    <row r="5390" spans="1:7" x14ac:dyDescent="0.25">
      <c r="A5390" s="2">
        <v>42188</v>
      </c>
      <c r="B5390">
        <v>0</v>
      </c>
      <c r="C5390">
        <v>3.6556635411217082E-3</v>
      </c>
      <c r="D5390">
        <v>4.0562059517602903E-2</v>
      </c>
      <c r="E5390">
        <v>6.8197226291985547E-2</v>
      </c>
      <c r="F5390">
        <v>6.5712134286485466E-2</v>
      </c>
      <c r="G5390">
        <v>6.6032322104348909E-2</v>
      </c>
    </row>
    <row r="5391" spans="1:7" x14ac:dyDescent="0.25">
      <c r="A5391" s="2">
        <v>42189</v>
      </c>
      <c r="B5391">
        <v>0</v>
      </c>
      <c r="C5391">
        <v>4.0504648074369187E-3</v>
      </c>
      <c r="D5391">
        <v>4.472380882563589E-2</v>
      </c>
      <c r="E5391">
        <v>7.4325268332268976E-2</v>
      </c>
      <c r="F5391">
        <v>7.1382125125755549E-2</v>
      </c>
      <c r="G5391">
        <v>6.0673739065698867E-2</v>
      </c>
    </row>
    <row r="5392" spans="1:7" x14ac:dyDescent="0.25">
      <c r="A5392" s="2">
        <v>42190</v>
      </c>
      <c r="B5392">
        <v>0</v>
      </c>
      <c r="C5392">
        <v>3.9262143345808681E-3</v>
      </c>
      <c r="D5392">
        <v>4.1132308336351675E-2</v>
      </c>
      <c r="E5392">
        <v>6.8943366916241144E-2</v>
      </c>
      <c r="F5392">
        <v>6.5920960077211863E-2</v>
      </c>
      <c r="G5392">
        <v>5.5384949438550782E-2</v>
      </c>
    </row>
    <row r="5393" spans="1:7" x14ac:dyDescent="0.25">
      <c r="A5393" s="2">
        <v>42191</v>
      </c>
      <c r="B5393">
        <v>0</v>
      </c>
      <c r="C5393">
        <v>3.8019638617248176E-3</v>
      </c>
      <c r="D5393">
        <v>3.7540807847067453E-2</v>
      </c>
      <c r="E5393">
        <v>6.3561465500213313E-2</v>
      </c>
      <c r="F5393">
        <v>6.0459795028668176E-2</v>
      </c>
      <c r="G5393">
        <v>5.0096159811402696E-2</v>
      </c>
    </row>
    <row r="5394" spans="1:7" x14ac:dyDescent="0.25">
      <c r="A5394" s="2">
        <v>42192</v>
      </c>
      <c r="B5394">
        <v>0</v>
      </c>
      <c r="C5394">
        <v>3.677713388868767E-3</v>
      </c>
      <c r="D5394">
        <v>3.3949307357783239E-2</v>
      </c>
      <c r="E5394">
        <v>5.8179564084185481E-2</v>
      </c>
      <c r="F5394">
        <v>5.4998629980124482E-2</v>
      </c>
      <c r="G5394">
        <v>4.4807370184254611E-2</v>
      </c>
    </row>
    <row r="5395" spans="1:7" x14ac:dyDescent="0.25">
      <c r="A5395" s="2">
        <v>42193</v>
      </c>
      <c r="B5395">
        <v>0</v>
      </c>
      <c r="C5395">
        <v>3.5534629160127165E-3</v>
      </c>
      <c r="D5395">
        <v>3.0357806868499017E-2</v>
      </c>
      <c r="E5395">
        <v>5.2797662668157649E-2</v>
      </c>
      <c r="F5395">
        <v>4.9537464931580795E-2</v>
      </c>
      <c r="G5395">
        <v>3.9518580557106525E-2</v>
      </c>
    </row>
    <row r="5396" spans="1:7" x14ac:dyDescent="0.25">
      <c r="A5396" s="2">
        <v>42194</v>
      </c>
      <c r="B5396">
        <v>0</v>
      </c>
      <c r="C5396">
        <v>3.4292124431566659E-3</v>
      </c>
      <c r="D5396">
        <v>2.6766306379214802E-2</v>
      </c>
      <c r="E5396">
        <v>4.7415761252129818E-2</v>
      </c>
      <c r="F5396">
        <v>4.4076299883037108E-2</v>
      </c>
      <c r="G5396">
        <v>3.422979092995844E-2</v>
      </c>
    </row>
    <row r="5397" spans="1:7" x14ac:dyDescent="0.25">
      <c r="A5397" s="2">
        <v>42195</v>
      </c>
      <c r="B5397">
        <v>0</v>
      </c>
      <c r="C5397">
        <v>3.3049619703006158E-3</v>
      </c>
      <c r="D5397">
        <v>2.3174805889930584E-2</v>
      </c>
      <c r="E5397">
        <v>4.2033859836101993E-2</v>
      </c>
      <c r="F5397">
        <v>3.8615134834493414E-2</v>
      </c>
      <c r="G5397">
        <v>2.8941001302810347E-2</v>
      </c>
    </row>
    <row r="5398" spans="1:7" x14ac:dyDescent="0.25">
      <c r="A5398" s="2">
        <v>42196</v>
      </c>
      <c r="B5398">
        <v>0</v>
      </c>
      <c r="C5398">
        <v>3.1807114974445653E-3</v>
      </c>
      <c r="D5398">
        <v>1.9583305400646366E-2</v>
      </c>
      <c r="E5398">
        <v>3.6651958420074161E-2</v>
      </c>
      <c r="F5398">
        <v>3.3153969785949727E-2</v>
      </c>
      <c r="G5398">
        <v>2.3652211675662262E-2</v>
      </c>
    </row>
    <row r="5399" spans="1:7" x14ac:dyDescent="0.25">
      <c r="A5399" s="2">
        <v>42197</v>
      </c>
      <c r="B5399">
        <v>0</v>
      </c>
      <c r="C5399">
        <v>3.0564610245885147E-3</v>
      </c>
      <c r="D5399">
        <v>1.5991804911362147E-2</v>
      </c>
      <c r="E5399">
        <v>3.127005700404633E-2</v>
      </c>
      <c r="F5399">
        <v>2.769280473740604E-2</v>
      </c>
      <c r="G5399">
        <v>1.8363422048514176E-2</v>
      </c>
    </row>
    <row r="5400" spans="1:7" x14ac:dyDescent="0.25">
      <c r="A5400" s="2">
        <v>42198</v>
      </c>
      <c r="B5400">
        <v>0</v>
      </c>
      <c r="C5400">
        <v>3.3168672112895222E-3</v>
      </c>
      <c r="D5400">
        <v>1.7341134550989491E-2</v>
      </c>
      <c r="E5400">
        <v>3.2557184709918509E-2</v>
      </c>
      <c r="F5400">
        <v>3.1928619919680032E-2</v>
      </c>
      <c r="G5400">
        <v>2.3853837086667908E-2</v>
      </c>
    </row>
    <row r="5401" spans="1:7" x14ac:dyDescent="0.25">
      <c r="A5401" s="2">
        <v>42199</v>
      </c>
      <c r="B5401">
        <v>0</v>
      </c>
      <c r="C5401">
        <v>3.5772733979905296E-3</v>
      </c>
      <c r="D5401">
        <v>1.8690464190616835E-2</v>
      </c>
      <c r="E5401">
        <v>3.3844312415790695E-2</v>
      </c>
      <c r="F5401">
        <v>3.6164435101954016E-2</v>
      </c>
      <c r="G5401">
        <v>2.934425212482164E-2</v>
      </c>
    </row>
    <row r="5402" spans="1:7" x14ac:dyDescent="0.25">
      <c r="A5402" s="2">
        <v>42200</v>
      </c>
      <c r="B5402">
        <v>0</v>
      </c>
      <c r="C5402">
        <v>3.8376795846915366E-3</v>
      </c>
      <c r="D5402">
        <v>2.0039793830244179E-2</v>
      </c>
      <c r="E5402">
        <v>3.5131440121662874E-2</v>
      </c>
      <c r="F5402">
        <v>4.0400250284228001E-2</v>
      </c>
      <c r="G5402">
        <v>3.4834667162975369E-2</v>
      </c>
    </row>
    <row r="5403" spans="1:7" x14ac:dyDescent="0.25">
      <c r="A5403" s="2">
        <v>42201</v>
      </c>
      <c r="B5403">
        <v>0</v>
      </c>
      <c r="C5403">
        <v>4.098085771392544E-3</v>
      </c>
      <c r="D5403">
        <v>2.138912346987152E-2</v>
      </c>
      <c r="E5403">
        <v>3.6418567827535053E-2</v>
      </c>
      <c r="F5403">
        <v>4.4636065466501992E-2</v>
      </c>
      <c r="G5403">
        <v>4.0325082201129098E-2</v>
      </c>
    </row>
    <row r="5404" spans="1:7" x14ac:dyDescent="0.25">
      <c r="A5404" s="2">
        <v>42202</v>
      </c>
      <c r="B5404">
        <v>0</v>
      </c>
      <c r="C5404">
        <v>4.3584919580935515E-3</v>
      </c>
      <c r="D5404">
        <v>2.2738453109498867E-2</v>
      </c>
      <c r="E5404">
        <v>3.7705695533407239E-2</v>
      </c>
      <c r="F5404">
        <v>4.8871880648775984E-2</v>
      </c>
      <c r="G5404">
        <v>4.5815497239282833E-2</v>
      </c>
    </row>
    <row r="5405" spans="1:7" x14ac:dyDescent="0.25">
      <c r="A5405" s="2">
        <v>42203</v>
      </c>
      <c r="B5405">
        <v>0</v>
      </c>
      <c r="C5405">
        <v>4.6188981447945589E-3</v>
      </c>
      <c r="D5405">
        <v>2.4087782749126208E-2</v>
      </c>
      <c r="E5405">
        <v>3.8992823239279419E-2</v>
      </c>
      <c r="F5405">
        <v>5.3107695831049968E-2</v>
      </c>
      <c r="G5405">
        <v>5.1305912277436562E-2</v>
      </c>
    </row>
    <row r="5406" spans="1:7" x14ac:dyDescent="0.25">
      <c r="A5406" s="2">
        <v>42204</v>
      </c>
      <c r="B5406">
        <v>0</v>
      </c>
      <c r="C5406">
        <v>4.8793043314955663E-3</v>
      </c>
      <c r="D5406">
        <v>2.5437112388753551E-2</v>
      </c>
      <c r="E5406">
        <v>4.0279950945151605E-2</v>
      </c>
      <c r="F5406">
        <v>5.7343511013323953E-2</v>
      </c>
      <c r="G5406">
        <v>5.6796327315590298E-2</v>
      </c>
    </row>
    <row r="5407" spans="1:7" x14ac:dyDescent="0.25">
      <c r="A5407" s="2">
        <v>42205</v>
      </c>
      <c r="B5407">
        <v>0</v>
      </c>
      <c r="C5407">
        <v>5.1397105181965738E-3</v>
      </c>
      <c r="D5407">
        <v>2.6786442028380895E-2</v>
      </c>
      <c r="E5407">
        <v>4.1567078651023784E-2</v>
      </c>
      <c r="F5407">
        <v>6.1579326195597944E-2</v>
      </c>
      <c r="G5407">
        <v>6.2286742353744026E-2</v>
      </c>
    </row>
    <row r="5408" spans="1:7" x14ac:dyDescent="0.25">
      <c r="A5408" s="2">
        <v>42206</v>
      </c>
      <c r="B5408">
        <v>0</v>
      </c>
      <c r="C5408">
        <v>5.2834118073161896E-3</v>
      </c>
      <c r="D5408">
        <v>2.8181709885566814E-2</v>
      </c>
      <c r="E5408">
        <v>4.6099459722190247E-2</v>
      </c>
      <c r="F5408">
        <v>6.5008976697393278E-2</v>
      </c>
      <c r="G5408">
        <v>9.9160928097276502E-2</v>
      </c>
    </row>
    <row r="5409" spans="1:7" x14ac:dyDescent="0.25">
      <c r="A5409" s="2">
        <v>42207</v>
      </c>
      <c r="B5409">
        <v>0</v>
      </c>
      <c r="C5409">
        <v>5.4271130964358054E-3</v>
      </c>
      <c r="D5409">
        <v>2.9576977742752732E-2</v>
      </c>
      <c r="E5409">
        <v>5.0631840793356718E-2</v>
      </c>
      <c r="F5409">
        <v>6.8438627199188626E-2</v>
      </c>
      <c r="G5409">
        <v>0.13603511384080896</v>
      </c>
    </row>
    <row r="5410" spans="1:7" x14ac:dyDescent="0.25">
      <c r="A5410" s="2">
        <v>42208</v>
      </c>
      <c r="B5410">
        <v>0</v>
      </c>
      <c r="C5410">
        <v>5.5708143855554212E-3</v>
      </c>
      <c r="D5410">
        <v>3.0972245599938653E-2</v>
      </c>
      <c r="E5410">
        <v>5.5164221864523189E-2</v>
      </c>
      <c r="F5410">
        <v>7.186827770098396E-2</v>
      </c>
      <c r="G5410">
        <v>0.17290929958434145</v>
      </c>
    </row>
    <row r="5411" spans="1:7" x14ac:dyDescent="0.25">
      <c r="A5411" s="2">
        <v>42209</v>
      </c>
      <c r="B5411">
        <v>0</v>
      </c>
      <c r="C5411">
        <v>5.7145156746750371E-3</v>
      </c>
      <c r="D5411">
        <v>3.2367513457124575E-2</v>
      </c>
      <c r="E5411">
        <v>5.9696602935689652E-2</v>
      </c>
      <c r="F5411">
        <v>7.5297928202779307E-2</v>
      </c>
      <c r="G5411">
        <v>0.20978348532787394</v>
      </c>
    </row>
    <row r="5412" spans="1:7" x14ac:dyDescent="0.25">
      <c r="A5412" s="2">
        <v>42210</v>
      </c>
      <c r="B5412">
        <v>0</v>
      </c>
      <c r="C5412">
        <v>5.8582169637946529E-3</v>
      </c>
      <c r="D5412">
        <v>3.3762781314310493E-2</v>
      </c>
      <c r="E5412">
        <v>6.4228984006856116E-2</v>
      </c>
      <c r="F5412">
        <v>7.8727578704574641E-2</v>
      </c>
      <c r="G5412">
        <v>0.2466576710714064</v>
      </c>
    </row>
    <row r="5413" spans="1:7" x14ac:dyDescent="0.25">
      <c r="A5413" s="2">
        <v>42211</v>
      </c>
      <c r="B5413">
        <v>0</v>
      </c>
      <c r="C5413">
        <v>6.0019182529142687E-3</v>
      </c>
      <c r="D5413">
        <v>3.5158049171496411E-2</v>
      </c>
      <c r="E5413">
        <v>6.8761365078022579E-2</v>
      </c>
      <c r="F5413">
        <v>8.2157229206369975E-2</v>
      </c>
      <c r="G5413">
        <v>0.28353185681493887</v>
      </c>
    </row>
    <row r="5414" spans="1:7" x14ac:dyDescent="0.25">
      <c r="A5414" s="2">
        <v>42212</v>
      </c>
      <c r="B5414">
        <v>0</v>
      </c>
      <c r="C5414">
        <v>6.1456195420338845E-3</v>
      </c>
      <c r="D5414">
        <v>3.6553317028682329E-2</v>
      </c>
      <c r="E5414">
        <v>7.3293746149189057E-2</v>
      </c>
      <c r="F5414">
        <v>8.5586879708165309E-2</v>
      </c>
      <c r="G5414">
        <v>0.32040604255847138</v>
      </c>
    </row>
    <row r="5415" spans="1:7" x14ac:dyDescent="0.25">
      <c r="A5415" s="2">
        <v>42213</v>
      </c>
      <c r="B5415">
        <v>0</v>
      </c>
      <c r="C5415">
        <v>6.2893208311535003E-3</v>
      </c>
      <c r="D5415">
        <v>3.7948584885868247E-2</v>
      </c>
      <c r="E5415">
        <v>7.782612722035552E-2</v>
      </c>
      <c r="F5415">
        <v>8.9016530209960656E-2</v>
      </c>
      <c r="G5415">
        <v>0.35728022830200384</v>
      </c>
    </row>
    <row r="5416" spans="1:7" x14ac:dyDescent="0.25">
      <c r="A5416" s="2">
        <v>42214</v>
      </c>
      <c r="B5416">
        <v>0</v>
      </c>
      <c r="C5416">
        <v>5.6475277341811207E-3</v>
      </c>
      <c r="D5416">
        <v>3.4350935186359656E-2</v>
      </c>
      <c r="E5416">
        <v>7.0559904566800835E-2</v>
      </c>
      <c r="F5416">
        <v>8.1304545194297445E-2</v>
      </c>
      <c r="G5416">
        <v>0.31511725293132331</v>
      </c>
    </row>
    <row r="5417" spans="1:7" x14ac:dyDescent="0.25">
      <c r="A5417" s="2">
        <v>42215</v>
      </c>
      <c r="B5417">
        <v>0</v>
      </c>
      <c r="C5417">
        <v>5.0057346372087402E-3</v>
      </c>
      <c r="D5417">
        <v>3.0753285486851058E-2</v>
      </c>
      <c r="E5417">
        <v>6.329368191324615E-2</v>
      </c>
      <c r="F5417">
        <v>7.3592560178634234E-2</v>
      </c>
      <c r="G5417">
        <v>0.27295427756064272</v>
      </c>
    </row>
    <row r="5418" spans="1:7" x14ac:dyDescent="0.25">
      <c r="A5418" s="2">
        <v>42216</v>
      </c>
      <c r="B5418">
        <v>0</v>
      </c>
      <c r="C5418">
        <v>4.3639415402363605E-3</v>
      </c>
      <c r="D5418">
        <v>2.7155635787342466E-2</v>
      </c>
      <c r="E5418">
        <v>5.6027459259691471E-2</v>
      </c>
      <c r="F5418">
        <v>6.5880575162971022E-2</v>
      </c>
      <c r="G5418">
        <v>0.23079130218996216</v>
      </c>
    </row>
    <row r="5419" spans="1:7" x14ac:dyDescent="0.25">
      <c r="A5419" s="2">
        <v>42217</v>
      </c>
      <c r="B5419">
        <v>0</v>
      </c>
      <c r="C5419">
        <v>3.7221484432639809E-3</v>
      </c>
      <c r="D5419">
        <v>2.3557986087833872E-2</v>
      </c>
      <c r="E5419">
        <v>4.8761236606136786E-2</v>
      </c>
      <c r="F5419">
        <v>5.8168590147307811E-2</v>
      </c>
      <c r="G5419">
        <v>0.1886283268192816</v>
      </c>
    </row>
    <row r="5420" spans="1:7" x14ac:dyDescent="0.25">
      <c r="A5420" s="2">
        <v>42218</v>
      </c>
      <c r="B5420">
        <v>0</v>
      </c>
      <c r="C5420">
        <v>3.0803553462916012E-3</v>
      </c>
      <c r="D5420">
        <v>1.9960336388325277E-2</v>
      </c>
      <c r="E5420">
        <v>4.1495013952582101E-2</v>
      </c>
      <c r="F5420">
        <v>5.0456605131644593E-2</v>
      </c>
      <c r="G5420">
        <v>0.14646535144860104</v>
      </c>
    </row>
    <row r="5421" spans="1:7" x14ac:dyDescent="0.25">
      <c r="A5421" s="2">
        <v>42219</v>
      </c>
      <c r="B5421">
        <v>0</v>
      </c>
      <c r="C5421">
        <v>2.4385622493192211E-3</v>
      </c>
      <c r="D5421">
        <v>1.6362686688816686E-2</v>
      </c>
      <c r="E5421">
        <v>3.4228791299027422E-2</v>
      </c>
      <c r="F5421">
        <v>4.2744620115981381E-2</v>
      </c>
      <c r="G5421">
        <v>0.10430237607792048</v>
      </c>
    </row>
    <row r="5422" spans="1:7" x14ac:dyDescent="0.25">
      <c r="A5422" s="2">
        <v>42220</v>
      </c>
      <c r="B5422">
        <v>0</v>
      </c>
      <c r="C5422">
        <v>1.796769152346841E-3</v>
      </c>
      <c r="D5422">
        <v>1.2765036989308091E-2</v>
      </c>
      <c r="E5422">
        <v>2.6962568645472737E-2</v>
      </c>
      <c r="F5422">
        <v>3.503263510031817E-2</v>
      </c>
      <c r="G5422">
        <v>6.2139400707239945E-2</v>
      </c>
    </row>
    <row r="5423" spans="1:7" x14ac:dyDescent="0.25">
      <c r="A5423" s="2">
        <v>42221</v>
      </c>
      <c r="B5423">
        <v>0</v>
      </c>
      <c r="C5423">
        <v>1.1549760553744618E-3</v>
      </c>
      <c r="D5423">
        <v>9.1673872897994977E-3</v>
      </c>
      <c r="E5423">
        <v>1.9696345991918048E-2</v>
      </c>
      <c r="F5423">
        <v>2.7320650084654959E-2</v>
      </c>
      <c r="G5423">
        <v>1.9976425336559338E-2</v>
      </c>
    </row>
    <row r="5424" spans="1:7" x14ac:dyDescent="0.25">
      <c r="A5424" s="2">
        <v>42222</v>
      </c>
      <c r="B5424">
        <v>0</v>
      </c>
      <c r="C5424">
        <v>1.1038757428199659E-2</v>
      </c>
      <c r="D5424">
        <v>4.0320070009361268E-2</v>
      </c>
      <c r="E5424">
        <v>6.9716272516705355E-2</v>
      </c>
      <c r="F5424">
        <v>6.7834387089914197E-2</v>
      </c>
      <c r="G5424">
        <v>2.8972020596811213E-2</v>
      </c>
    </row>
    <row r="5425" spans="1:7" x14ac:dyDescent="0.25">
      <c r="A5425" s="2">
        <v>42223</v>
      </c>
      <c r="B5425">
        <v>0</v>
      </c>
      <c r="C5425">
        <v>2.0922538801024855E-2</v>
      </c>
      <c r="D5425">
        <v>7.1472752728923047E-2</v>
      </c>
      <c r="E5425">
        <v>0.11973619904149267</v>
      </c>
      <c r="F5425">
        <v>0.10834812409517344</v>
      </c>
      <c r="G5425">
        <v>3.796761585706309E-2</v>
      </c>
    </row>
    <row r="5426" spans="1:7" x14ac:dyDescent="0.25">
      <c r="A5426" s="2">
        <v>42224</v>
      </c>
      <c r="B5426">
        <v>0</v>
      </c>
      <c r="C5426">
        <v>3.0806320173850054E-2</v>
      </c>
      <c r="D5426">
        <v>0.10262543544848482</v>
      </c>
      <c r="E5426">
        <v>0.16975612556627998</v>
      </c>
      <c r="F5426">
        <v>0.14886186110043267</v>
      </c>
      <c r="G5426">
        <v>4.6963211117314968E-2</v>
      </c>
    </row>
    <row r="5427" spans="1:7" x14ac:dyDescent="0.25">
      <c r="A5427" s="2">
        <v>42225</v>
      </c>
      <c r="B5427">
        <v>0</v>
      </c>
      <c r="C5427">
        <v>4.0690101546675253E-2</v>
      </c>
      <c r="D5427">
        <v>0.13377811816804658</v>
      </c>
      <c r="E5427">
        <v>0.21977605209106729</v>
      </c>
      <c r="F5427">
        <v>0.18937559810569191</v>
      </c>
      <c r="G5427">
        <v>5.5958806377566839E-2</v>
      </c>
    </row>
    <row r="5428" spans="1:7" x14ac:dyDescent="0.25">
      <c r="A5428" s="2">
        <v>42226</v>
      </c>
      <c r="B5428">
        <v>0</v>
      </c>
      <c r="C5428">
        <v>5.0573882919500449E-2</v>
      </c>
      <c r="D5428">
        <v>0.16493080088760836</v>
      </c>
      <c r="E5428">
        <v>0.26979597861585458</v>
      </c>
      <c r="F5428">
        <v>0.22988933511095114</v>
      </c>
      <c r="G5428">
        <v>6.4954401637818723E-2</v>
      </c>
    </row>
    <row r="5429" spans="1:7" x14ac:dyDescent="0.25">
      <c r="A5429" s="2">
        <v>42227</v>
      </c>
      <c r="B5429">
        <v>0</v>
      </c>
      <c r="C5429">
        <v>6.0457664292325651E-2</v>
      </c>
      <c r="D5429">
        <v>0.19608348360717012</v>
      </c>
      <c r="E5429">
        <v>0.3198159051406419</v>
      </c>
      <c r="F5429">
        <v>0.2704030721162104</v>
      </c>
      <c r="G5429">
        <v>7.3949996898070594E-2</v>
      </c>
    </row>
    <row r="5430" spans="1:7" x14ac:dyDescent="0.25">
      <c r="A5430" s="2">
        <v>42228</v>
      </c>
      <c r="B5430">
        <v>0</v>
      </c>
      <c r="C5430">
        <v>7.034144566515084E-2</v>
      </c>
      <c r="D5430">
        <v>0.22723616632673188</v>
      </c>
      <c r="E5430">
        <v>0.36983583166542922</v>
      </c>
      <c r="F5430">
        <v>0.31091680912146963</v>
      </c>
      <c r="G5430">
        <v>8.2945592158322479E-2</v>
      </c>
    </row>
    <row r="5431" spans="1:7" x14ac:dyDescent="0.25">
      <c r="A5431" s="2">
        <v>42229</v>
      </c>
      <c r="B5431">
        <v>0</v>
      </c>
      <c r="C5431">
        <v>8.0225227037976035E-2</v>
      </c>
      <c r="D5431">
        <v>0.25838884904629367</v>
      </c>
      <c r="E5431">
        <v>0.41985575819021653</v>
      </c>
      <c r="F5431">
        <v>0.35143054612672886</v>
      </c>
      <c r="G5431">
        <v>9.1941187418574349E-2</v>
      </c>
    </row>
    <row r="5432" spans="1:7" x14ac:dyDescent="0.25">
      <c r="A5432" s="2">
        <v>42230</v>
      </c>
      <c r="B5432">
        <v>0</v>
      </c>
      <c r="C5432">
        <v>8.189850027499429E-2</v>
      </c>
      <c r="D5432">
        <v>0.25325275134957081</v>
      </c>
      <c r="E5432">
        <v>0.40270864235728782</v>
      </c>
      <c r="F5432">
        <v>0.33809176679398989</v>
      </c>
      <c r="G5432">
        <v>0.10030864197530864</v>
      </c>
    </row>
    <row r="5433" spans="1:7" x14ac:dyDescent="0.25">
      <c r="A5433" s="2">
        <v>42231</v>
      </c>
      <c r="B5433">
        <v>0</v>
      </c>
      <c r="C5433">
        <v>8.3571773512012559E-2</v>
      </c>
      <c r="D5433">
        <v>0.24811665365284791</v>
      </c>
      <c r="E5433">
        <v>0.38556152652435904</v>
      </c>
      <c r="F5433">
        <v>0.32475298746125092</v>
      </c>
      <c r="G5433">
        <v>0.10867609653204294</v>
      </c>
    </row>
    <row r="5434" spans="1:7" x14ac:dyDescent="0.25">
      <c r="A5434" s="2">
        <v>42232</v>
      </c>
      <c r="B5434">
        <v>0</v>
      </c>
      <c r="C5434">
        <v>8.5245046749030814E-2</v>
      </c>
      <c r="D5434">
        <v>0.24298055595612503</v>
      </c>
      <c r="E5434">
        <v>0.36841441069143033</v>
      </c>
      <c r="F5434">
        <v>0.31141420812851195</v>
      </c>
      <c r="G5434">
        <v>0.11704355108877722</v>
      </c>
    </row>
    <row r="5435" spans="1:7" x14ac:dyDescent="0.25">
      <c r="A5435" s="2">
        <v>42233</v>
      </c>
      <c r="B5435">
        <v>0</v>
      </c>
      <c r="C5435">
        <v>8.691831998604907E-2</v>
      </c>
      <c r="D5435">
        <v>0.23784445825940215</v>
      </c>
      <c r="E5435">
        <v>0.35126729485850161</v>
      </c>
      <c r="F5435">
        <v>0.29807542879577298</v>
      </c>
      <c r="G5435">
        <v>0.1254110056455115</v>
      </c>
    </row>
    <row r="5436" spans="1:7" x14ac:dyDescent="0.25">
      <c r="A5436" s="2">
        <v>42234</v>
      </c>
      <c r="B5436">
        <v>0</v>
      </c>
      <c r="C5436">
        <v>8.8591593223067325E-2</v>
      </c>
      <c r="D5436">
        <v>0.23270836056267927</v>
      </c>
      <c r="E5436">
        <v>0.33412017902557284</v>
      </c>
      <c r="F5436">
        <v>0.28473664946303401</v>
      </c>
      <c r="G5436">
        <v>0.13377846020224582</v>
      </c>
    </row>
    <row r="5437" spans="1:7" x14ac:dyDescent="0.25">
      <c r="A5437" s="2">
        <v>42235</v>
      </c>
      <c r="B5437">
        <v>0</v>
      </c>
      <c r="C5437">
        <v>9.026486646008558E-2</v>
      </c>
      <c r="D5437">
        <v>0.22757226286595639</v>
      </c>
      <c r="E5437">
        <v>0.31697306319264412</v>
      </c>
      <c r="F5437">
        <v>0.27139787013029504</v>
      </c>
      <c r="G5437">
        <v>0.14214591475898009</v>
      </c>
    </row>
    <row r="5438" spans="1:7" x14ac:dyDescent="0.25">
      <c r="A5438" s="2">
        <v>42236</v>
      </c>
      <c r="B5438">
        <v>0</v>
      </c>
      <c r="C5438">
        <v>9.1938139697103849E-2</v>
      </c>
      <c r="D5438">
        <v>0.22243616516923351</v>
      </c>
      <c r="E5438">
        <v>0.29982594735971535</v>
      </c>
      <c r="F5438">
        <v>0.25805909079755607</v>
      </c>
      <c r="G5438">
        <v>0.15051336931571438</v>
      </c>
    </row>
    <row r="5439" spans="1:7" x14ac:dyDescent="0.25">
      <c r="A5439" s="2">
        <v>42237</v>
      </c>
      <c r="B5439">
        <v>0</v>
      </c>
      <c r="C5439">
        <v>9.3611412934122104E-2</v>
      </c>
      <c r="D5439">
        <v>0.21730006747251063</v>
      </c>
      <c r="E5439">
        <v>0.28267883152678663</v>
      </c>
      <c r="F5439">
        <v>0.24472031146481707</v>
      </c>
      <c r="G5439">
        <v>0.15888082387244867</v>
      </c>
    </row>
    <row r="5440" spans="1:7" x14ac:dyDescent="0.25">
      <c r="A5440" s="2">
        <v>42238</v>
      </c>
      <c r="B5440">
        <v>0</v>
      </c>
      <c r="C5440">
        <v>8.248059948757161E-2</v>
      </c>
      <c r="D5440">
        <v>0.19177403268100263</v>
      </c>
      <c r="E5440">
        <v>0.25052586487005868</v>
      </c>
      <c r="F5440">
        <v>0.21771890668324323</v>
      </c>
      <c r="G5440">
        <v>0.14710124697561885</v>
      </c>
    </row>
    <row r="5441" spans="1:7" x14ac:dyDescent="0.25">
      <c r="A5441" s="2">
        <v>42239</v>
      </c>
      <c r="B5441">
        <v>0</v>
      </c>
      <c r="C5441">
        <v>7.1349786041021102E-2</v>
      </c>
      <c r="D5441">
        <v>0.1662479978894946</v>
      </c>
      <c r="E5441">
        <v>0.21837289821333078</v>
      </c>
      <c r="F5441">
        <v>0.19071750190166936</v>
      </c>
      <c r="G5441">
        <v>0.13532167007878901</v>
      </c>
    </row>
    <row r="5442" spans="1:7" x14ac:dyDescent="0.25">
      <c r="A5442" s="2">
        <v>42240</v>
      </c>
      <c r="B5442">
        <v>0</v>
      </c>
      <c r="C5442">
        <v>6.0218972594470607E-2</v>
      </c>
      <c r="D5442">
        <v>0.14072196309798657</v>
      </c>
      <c r="E5442">
        <v>0.18621993155660282</v>
      </c>
      <c r="F5442">
        <v>0.16371609712009552</v>
      </c>
      <c r="G5442">
        <v>0.12354209318195919</v>
      </c>
    </row>
    <row r="5443" spans="1:7" x14ac:dyDescent="0.25">
      <c r="A5443" s="2">
        <v>42241</v>
      </c>
      <c r="B5443">
        <v>0</v>
      </c>
      <c r="C5443">
        <v>4.9088159147920106E-2</v>
      </c>
      <c r="D5443">
        <v>0.11519592830647857</v>
      </c>
      <c r="E5443">
        <v>0.1540669648998749</v>
      </c>
      <c r="F5443">
        <v>0.13671469233852168</v>
      </c>
      <c r="G5443">
        <v>0.11176251628512936</v>
      </c>
    </row>
    <row r="5444" spans="1:7" x14ac:dyDescent="0.25">
      <c r="A5444" s="2">
        <v>42242</v>
      </c>
      <c r="B5444">
        <v>0</v>
      </c>
      <c r="C5444">
        <v>3.7957345701369605E-2</v>
      </c>
      <c r="D5444">
        <v>8.9669893514970567E-2</v>
      </c>
      <c r="E5444">
        <v>0.12191399824314697</v>
      </c>
      <c r="F5444">
        <v>0.10971328755694784</v>
      </c>
      <c r="G5444">
        <v>9.9982939388299524E-2</v>
      </c>
    </row>
    <row r="5445" spans="1:7" x14ac:dyDescent="0.25">
      <c r="A5445" s="2">
        <v>42243</v>
      </c>
      <c r="B5445">
        <v>0</v>
      </c>
      <c r="C5445">
        <v>2.682653225481911E-2</v>
      </c>
      <c r="D5445">
        <v>6.4143858723462538E-2</v>
      </c>
      <c r="E5445">
        <v>8.9761031586419016E-2</v>
      </c>
      <c r="F5445">
        <v>8.2711882775373974E-2</v>
      </c>
      <c r="G5445">
        <v>8.8203362491469706E-2</v>
      </c>
    </row>
    <row r="5446" spans="1:7" x14ac:dyDescent="0.25">
      <c r="A5446" s="2">
        <v>42244</v>
      </c>
      <c r="B5446">
        <v>0</v>
      </c>
      <c r="C5446">
        <v>1.5695718808268602E-2</v>
      </c>
      <c r="D5446">
        <v>3.8617823931954509E-2</v>
      </c>
      <c r="E5446">
        <v>5.7608064929691088E-2</v>
      </c>
      <c r="F5446">
        <v>5.5710477993800134E-2</v>
      </c>
      <c r="G5446">
        <v>7.6423785594639873E-2</v>
      </c>
    </row>
    <row r="5447" spans="1:7" x14ac:dyDescent="0.25">
      <c r="A5447" s="2">
        <v>42245</v>
      </c>
      <c r="B5447">
        <v>0</v>
      </c>
      <c r="C5447">
        <v>4.5649053617181105E-3</v>
      </c>
      <c r="D5447">
        <v>1.3091789140446515E-2</v>
      </c>
      <c r="E5447">
        <v>2.5455098272963144E-2</v>
      </c>
      <c r="F5447">
        <v>2.8709073212226304E-2</v>
      </c>
      <c r="G5447">
        <v>6.4644208697810041E-2</v>
      </c>
    </row>
    <row r="5448" spans="1:7" x14ac:dyDescent="0.25">
      <c r="A5448" s="2">
        <v>42246</v>
      </c>
      <c r="B5448">
        <v>7.4557315936626279E-3</v>
      </c>
      <c r="C5448">
        <v>4.3714871155110194E-3</v>
      </c>
      <c r="D5448">
        <v>1.2117862756379867E-2</v>
      </c>
      <c r="E5448">
        <v>2.3260504048737949E-2</v>
      </c>
      <c r="F5448">
        <v>2.8763004964788445E-2</v>
      </c>
      <c r="G5448">
        <v>6.1961039766734914E-2</v>
      </c>
    </row>
    <row r="5449" spans="1:7" x14ac:dyDescent="0.25">
      <c r="A5449" s="2">
        <v>42247</v>
      </c>
      <c r="B5449">
        <v>1.4911463187325256E-2</v>
      </c>
      <c r="C5449">
        <v>4.1780688693039292E-3</v>
      </c>
      <c r="D5449">
        <v>1.1143936372313217E-2</v>
      </c>
      <c r="E5449">
        <v>2.1065909824512757E-2</v>
      </c>
      <c r="F5449">
        <v>2.8816936717350587E-2</v>
      </c>
      <c r="G5449">
        <v>5.9277870835659781E-2</v>
      </c>
    </row>
    <row r="5450" spans="1:7" x14ac:dyDescent="0.25">
      <c r="A5450" s="2">
        <v>42248</v>
      </c>
      <c r="B5450">
        <v>2.2367194780987885E-2</v>
      </c>
      <c r="C5450">
        <v>3.9846506230968382E-3</v>
      </c>
      <c r="D5450">
        <v>1.0170009988246569E-2</v>
      </c>
      <c r="E5450">
        <v>1.8871315600287562E-2</v>
      </c>
      <c r="F5450">
        <v>2.8870868469912728E-2</v>
      </c>
      <c r="G5450">
        <v>5.6594701904584654E-2</v>
      </c>
    </row>
    <row r="5451" spans="1:7" x14ac:dyDescent="0.25">
      <c r="A5451" s="2">
        <v>42249</v>
      </c>
      <c r="B5451">
        <v>2.9822926374650512E-2</v>
      </c>
      <c r="C5451">
        <v>3.7912323768897471E-3</v>
      </c>
      <c r="D5451">
        <v>9.1960836041799204E-3</v>
      </c>
      <c r="E5451">
        <v>1.6676721376062367E-2</v>
      </c>
      <c r="F5451">
        <v>2.8924800222474872E-2</v>
      </c>
      <c r="G5451">
        <v>5.3911532973509521E-2</v>
      </c>
    </row>
    <row r="5452" spans="1:7" x14ac:dyDescent="0.25">
      <c r="A5452" s="2">
        <v>42250</v>
      </c>
      <c r="B5452">
        <v>3.7278657968313138E-2</v>
      </c>
      <c r="C5452">
        <v>3.5978141306826565E-3</v>
      </c>
      <c r="D5452">
        <v>8.2221572201132721E-3</v>
      </c>
      <c r="E5452">
        <v>1.4482127151837172E-2</v>
      </c>
      <c r="F5452">
        <v>2.8978731975037014E-2</v>
      </c>
      <c r="G5452">
        <v>5.1228364042434395E-2</v>
      </c>
    </row>
    <row r="5453" spans="1:7" x14ac:dyDescent="0.25">
      <c r="A5453" s="2">
        <v>42251</v>
      </c>
      <c r="B5453">
        <v>4.4734389561975771E-2</v>
      </c>
      <c r="C5453">
        <v>3.4043958844755659E-3</v>
      </c>
      <c r="D5453">
        <v>7.2482308360466222E-3</v>
      </c>
      <c r="E5453">
        <v>1.2287532927611979E-2</v>
      </c>
      <c r="F5453">
        <v>2.9032663727599155E-2</v>
      </c>
      <c r="G5453">
        <v>4.8545195111359268E-2</v>
      </c>
    </row>
    <row r="5454" spans="1:7" x14ac:dyDescent="0.25">
      <c r="A5454" s="2">
        <v>42252</v>
      </c>
      <c r="B5454">
        <v>5.2190121155638397E-2</v>
      </c>
      <c r="C5454">
        <v>3.2109776382684748E-3</v>
      </c>
      <c r="D5454">
        <v>6.2743044519799739E-3</v>
      </c>
      <c r="E5454">
        <v>1.0092938703386786E-2</v>
      </c>
      <c r="F5454">
        <v>2.9086595480161296E-2</v>
      </c>
      <c r="G5454">
        <v>4.5862026180284135E-2</v>
      </c>
    </row>
    <row r="5455" spans="1:7" x14ac:dyDescent="0.25">
      <c r="A5455" s="2">
        <v>42253</v>
      </c>
      <c r="B5455">
        <v>5.9645852749301023E-2</v>
      </c>
      <c r="C5455">
        <v>3.0175593920613842E-3</v>
      </c>
      <c r="D5455">
        <v>5.3003780679133248E-3</v>
      </c>
      <c r="E5455">
        <v>7.8983444791615922E-3</v>
      </c>
      <c r="F5455">
        <v>2.9140527232723437E-2</v>
      </c>
      <c r="G5455">
        <v>4.3178857249209009E-2</v>
      </c>
    </row>
    <row r="5456" spans="1:7" x14ac:dyDescent="0.25">
      <c r="A5456" s="2">
        <v>42254</v>
      </c>
      <c r="B5456">
        <v>5.2190121155638397E-2</v>
      </c>
      <c r="C5456">
        <v>3.4054858009041275E-3</v>
      </c>
      <c r="D5456">
        <v>7.0153445703920597E-3</v>
      </c>
      <c r="E5456">
        <v>1.7199842836059704E-2</v>
      </c>
      <c r="F5456">
        <v>8.9136406949067978E-2</v>
      </c>
      <c r="G5456">
        <v>0.15377815000930578</v>
      </c>
    </row>
    <row r="5457" spans="1:7" x14ac:dyDescent="0.25">
      <c r="A5457" s="2">
        <v>42255</v>
      </c>
      <c r="B5457">
        <v>4.4734389561975771E-2</v>
      </c>
      <c r="C5457">
        <v>3.7934122097468713E-3</v>
      </c>
      <c r="D5457">
        <v>8.7303110728707937E-3</v>
      </c>
      <c r="E5457">
        <v>2.6501341192957814E-2</v>
      </c>
      <c r="F5457">
        <v>0.14913228666541251</v>
      </c>
      <c r="G5457">
        <v>0.26437744276940256</v>
      </c>
    </row>
    <row r="5458" spans="1:7" x14ac:dyDescent="0.25">
      <c r="A5458" s="2">
        <v>42256</v>
      </c>
      <c r="B5458">
        <v>3.7278657968313138E-2</v>
      </c>
      <c r="C5458">
        <v>4.181338618589615E-3</v>
      </c>
      <c r="D5458">
        <v>1.0445277575349528E-2</v>
      </c>
      <c r="E5458">
        <v>3.5802839549855928E-2</v>
      </c>
      <c r="F5458">
        <v>0.20912816638175707</v>
      </c>
      <c r="G5458">
        <v>0.37497673552949934</v>
      </c>
    </row>
    <row r="5459" spans="1:7" x14ac:dyDescent="0.25">
      <c r="A5459" s="2">
        <v>42257</v>
      </c>
      <c r="B5459">
        <v>2.9822926374650512E-2</v>
      </c>
      <c r="C5459">
        <v>4.5692650274323579E-3</v>
      </c>
      <c r="D5459">
        <v>1.2160244077828262E-2</v>
      </c>
      <c r="E5459">
        <v>4.5104337906754041E-2</v>
      </c>
      <c r="F5459">
        <v>0.26912404609810159</v>
      </c>
      <c r="G5459">
        <v>0.48557602828959612</v>
      </c>
    </row>
    <row r="5460" spans="1:7" x14ac:dyDescent="0.25">
      <c r="A5460" s="2">
        <v>42258</v>
      </c>
      <c r="B5460">
        <v>2.2367194780987885E-2</v>
      </c>
      <c r="C5460">
        <v>4.9571914362751017E-3</v>
      </c>
      <c r="D5460">
        <v>1.3875210580306996E-2</v>
      </c>
      <c r="E5460">
        <v>5.4405836263652155E-2</v>
      </c>
      <c r="F5460">
        <v>0.32911992581444616</v>
      </c>
      <c r="G5460">
        <v>0.59617532104969284</v>
      </c>
    </row>
    <row r="5461" spans="1:7" x14ac:dyDescent="0.25">
      <c r="A5461" s="2">
        <v>42259</v>
      </c>
      <c r="B5461">
        <v>1.4911463187325252E-2</v>
      </c>
      <c r="C5461">
        <v>5.3451178451178454E-3</v>
      </c>
      <c r="D5461">
        <v>1.5590177082785733E-2</v>
      </c>
      <c r="E5461">
        <v>6.3707334620550254E-2</v>
      </c>
      <c r="F5461">
        <v>0.38911580553079067</v>
      </c>
      <c r="G5461">
        <v>0.70677461380978968</v>
      </c>
    </row>
    <row r="5462" spans="1:7" x14ac:dyDescent="0.25">
      <c r="A5462" s="2">
        <v>42260</v>
      </c>
      <c r="B5462">
        <v>7.4557315936626262E-3</v>
      </c>
      <c r="C5462">
        <v>5.7330442539605883E-3</v>
      </c>
      <c r="D5462">
        <v>1.7305143585264467E-2</v>
      </c>
      <c r="E5462">
        <v>7.3008832977448368E-2</v>
      </c>
      <c r="F5462">
        <v>0.44911168524713518</v>
      </c>
      <c r="G5462">
        <v>0.81737390656988651</v>
      </c>
    </row>
    <row r="5463" spans="1:7" x14ac:dyDescent="0.25">
      <c r="A5463" s="2">
        <v>42261</v>
      </c>
      <c r="B5463">
        <v>0</v>
      </c>
      <c r="C5463">
        <v>6.1209706628033321E-3</v>
      </c>
      <c r="D5463">
        <v>1.9020110087743201E-2</v>
      </c>
      <c r="E5463">
        <v>8.2310331334346482E-2</v>
      </c>
      <c r="F5463">
        <v>0.50910756496347975</v>
      </c>
      <c r="G5463">
        <v>0.92797319932998323</v>
      </c>
    </row>
    <row r="5464" spans="1:7" x14ac:dyDescent="0.25">
      <c r="A5464" s="2">
        <v>42262</v>
      </c>
      <c r="B5464">
        <v>0</v>
      </c>
      <c r="C5464">
        <v>6.0872670932431887E-3</v>
      </c>
      <c r="D5464">
        <v>1.8006334409967604E-2</v>
      </c>
      <c r="E5464">
        <v>7.3808905028764318E-2</v>
      </c>
      <c r="F5464">
        <v>0.44833900426137524</v>
      </c>
      <c r="G5464">
        <v>0.84941683727278372</v>
      </c>
    </row>
    <row r="5465" spans="1:7" x14ac:dyDescent="0.25">
      <c r="A5465" s="2">
        <v>42263</v>
      </c>
      <c r="B5465">
        <v>0</v>
      </c>
      <c r="C5465">
        <v>6.0535635236830454E-3</v>
      </c>
      <c r="D5465">
        <v>1.6992558732192006E-2</v>
      </c>
      <c r="E5465">
        <v>6.5307478723182169E-2</v>
      </c>
      <c r="F5465">
        <v>0.38757044355927073</v>
      </c>
      <c r="G5465">
        <v>0.7708604752155841</v>
      </c>
    </row>
    <row r="5466" spans="1:7" x14ac:dyDescent="0.25">
      <c r="A5466" s="2">
        <v>42264</v>
      </c>
      <c r="B5466">
        <v>0</v>
      </c>
      <c r="C5466">
        <v>6.019859954122902E-3</v>
      </c>
      <c r="D5466">
        <v>1.5978783054416412E-2</v>
      </c>
      <c r="E5466">
        <v>5.6806052417600006E-2</v>
      </c>
      <c r="F5466">
        <v>0.32680188285716621</v>
      </c>
      <c r="G5466">
        <v>0.69230411315838447</v>
      </c>
    </row>
    <row r="5467" spans="1:7" x14ac:dyDescent="0.25">
      <c r="A5467" s="2">
        <v>42265</v>
      </c>
      <c r="B5467">
        <v>0</v>
      </c>
      <c r="C5467">
        <v>5.9861563845627595E-3</v>
      </c>
      <c r="D5467">
        <v>1.4965007376640815E-2</v>
      </c>
      <c r="E5467">
        <v>4.830462611201785E-2</v>
      </c>
      <c r="F5467">
        <v>0.2660333221550617</v>
      </c>
      <c r="G5467">
        <v>0.61374775110118496</v>
      </c>
    </row>
    <row r="5468" spans="1:7" x14ac:dyDescent="0.25">
      <c r="A5468" s="2">
        <v>42266</v>
      </c>
      <c r="B5468">
        <v>0</v>
      </c>
      <c r="C5468">
        <v>5.9524528150026162E-3</v>
      </c>
      <c r="D5468">
        <v>1.3951231698865217E-2</v>
      </c>
      <c r="E5468">
        <v>3.9803199806435693E-2</v>
      </c>
      <c r="F5468">
        <v>0.20526476145295719</v>
      </c>
      <c r="G5468">
        <v>0.53519138904398544</v>
      </c>
    </row>
    <row r="5469" spans="1:7" x14ac:dyDescent="0.25">
      <c r="A5469" s="2">
        <v>42267</v>
      </c>
      <c r="B5469">
        <v>0</v>
      </c>
      <c r="C5469">
        <v>5.9187492454424728E-3</v>
      </c>
      <c r="D5469">
        <v>1.2937456021089621E-2</v>
      </c>
      <c r="E5469">
        <v>3.130177350085353E-2</v>
      </c>
      <c r="F5469">
        <v>0.14449620075085268</v>
      </c>
      <c r="G5469">
        <v>0.45663502698678582</v>
      </c>
    </row>
    <row r="5470" spans="1:7" x14ac:dyDescent="0.25">
      <c r="A5470" s="2">
        <v>42268</v>
      </c>
      <c r="B5470">
        <v>0</v>
      </c>
      <c r="C5470">
        <v>5.8850456758823295E-3</v>
      </c>
      <c r="D5470">
        <v>1.1923680343314026E-2</v>
      </c>
      <c r="E5470">
        <v>2.2800347195271374E-2</v>
      </c>
      <c r="F5470">
        <v>8.3727640048748164E-2</v>
      </c>
      <c r="G5470">
        <v>0.37807866492958631</v>
      </c>
    </row>
    <row r="5471" spans="1:7" x14ac:dyDescent="0.25">
      <c r="A5471" s="2">
        <v>42269</v>
      </c>
      <c r="B5471">
        <v>0</v>
      </c>
      <c r="C5471">
        <v>5.8513421063221861E-3</v>
      </c>
      <c r="D5471">
        <v>1.0909904665538428E-2</v>
      </c>
      <c r="E5471">
        <v>1.4298920889689221E-2</v>
      </c>
      <c r="F5471">
        <v>2.2959079346643655E-2</v>
      </c>
      <c r="G5471">
        <v>0.29952230287238663</v>
      </c>
    </row>
    <row r="5472" spans="1:7" x14ac:dyDescent="0.25">
      <c r="A5472" s="2">
        <v>42270</v>
      </c>
      <c r="B5472">
        <v>0</v>
      </c>
      <c r="C5472">
        <v>7.9821287241605976E-3</v>
      </c>
      <c r="D5472">
        <v>1.4366122529886368E-2</v>
      </c>
      <c r="E5472">
        <v>1.5539945924042068E-2</v>
      </c>
      <c r="F5472">
        <v>2.4481948454535787E-2</v>
      </c>
      <c r="G5472">
        <v>0.26519169923692537</v>
      </c>
    </row>
    <row r="5473" spans="1:7" x14ac:dyDescent="0.25">
      <c r="A5473" s="2">
        <v>42271</v>
      </c>
      <c r="B5473">
        <v>0</v>
      </c>
      <c r="C5473">
        <v>1.0112915341999007E-2</v>
      </c>
      <c r="D5473">
        <v>1.7822340394234307E-2</v>
      </c>
      <c r="E5473">
        <v>1.6780970958394915E-2</v>
      </c>
      <c r="F5473">
        <v>2.600481756242792E-2</v>
      </c>
      <c r="G5473">
        <v>0.23086109560146412</v>
      </c>
    </row>
    <row r="5474" spans="1:7" x14ac:dyDescent="0.25">
      <c r="A5474" s="2">
        <v>42272</v>
      </c>
      <c r="B5474">
        <v>0</v>
      </c>
      <c r="C5474">
        <v>1.2243701959837417E-2</v>
      </c>
      <c r="D5474">
        <v>2.1278558258582249E-2</v>
      </c>
      <c r="E5474">
        <v>1.8021995992747761E-2</v>
      </c>
      <c r="F5474">
        <v>2.7527686670320052E-2</v>
      </c>
      <c r="G5474">
        <v>0.19653049196600286</v>
      </c>
    </row>
    <row r="5475" spans="1:7" x14ac:dyDescent="0.25">
      <c r="A5475" s="2">
        <v>42273</v>
      </c>
      <c r="B5475">
        <v>0</v>
      </c>
      <c r="C5475">
        <v>1.4374488577675829E-2</v>
      </c>
      <c r="D5475">
        <v>2.4734776122930187E-2</v>
      </c>
      <c r="E5475">
        <v>1.9263021027100612E-2</v>
      </c>
      <c r="F5475">
        <v>2.9050555778212188E-2</v>
      </c>
      <c r="G5475">
        <v>0.16219988833054161</v>
      </c>
    </row>
    <row r="5476" spans="1:7" x14ac:dyDescent="0.25">
      <c r="A5476" s="2">
        <v>42274</v>
      </c>
      <c r="B5476">
        <v>0</v>
      </c>
      <c r="C5476">
        <v>1.650527519551424E-2</v>
      </c>
      <c r="D5476">
        <v>2.8190993987278125E-2</v>
      </c>
      <c r="E5476">
        <v>2.0504046061453458E-2</v>
      </c>
      <c r="F5476">
        <v>3.0573424886104317E-2</v>
      </c>
      <c r="G5476">
        <v>0.12786928469508035</v>
      </c>
    </row>
    <row r="5477" spans="1:7" x14ac:dyDescent="0.25">
      <c r="A5477" s="2">
        <v>42275</v>
      </c>
      <c r="B5477">
        <v>0</v>
      </c>
      <c r="C5477">
        <v>1.8636061813352651E-2</v>
      </c>
      <c r="D5477">
        <v>3.164721185162607E-2</v>
      </c>
      <c r="E5477">
        <v>2.1745071095806305E-2</v>
      </c>
      <c r="F5477">
        <v>3.2096293993996453E-2</v>
      </c>
      <c r="G5477">
        <v>9.35386810596191E-2</v>
      </c>
    </row>
    <row r="5478" spans="1:7" x14ac:dyDescent="0.25">
      <c r="A5478" s="2">
        <v>42276</v>
      </c>
      <c r="B5478">
        <v>0</v>
      </c>
      <c r="C5478">
        <v>2.0766848431191059E-2</v>
      </c>
      <c r="D5478">
        <v>3.5103429715974008E-2</v>
      </c>
      <c r="E5478">
        <v>2.2986096130159152E-2</v>
      </c>
      <c r="F5478">
        <v>3.3619163101888588E-2</v>
      </c>
      <c r="G5478">
        <v>5.9208077424157846E-2</v>
      </c>
    </row>
    <row r="5479" spans="1:7" x14ac:dyDescent="0.25">
      <c r="A5479" s="2">
        <v>42277</v>
      </c>
      <c r="B5479">
        <v>0</v>
      </c>
      <c r="C5479">
        <v>2.2897635049029471E-2</v>
      </c>
      <c r="D5479">
        <v>3.8559647580321946E-2</v>
      </c>
      <c r="E5479">
        <v>2.4227121164511999E-2</v>
      </c>
      <c r="F5479">
        <v>3.5142032209780717E-2</v>
      </c>
      <c r="G5479">
        <v>2.4877473788696571E-2</v>
      </c>
    </row>
    <row r="5480" spans="1:7" x14ac:dyDescent="0.25">
      <c r="A5480" s="2">
        <v>42278</v>
      </c>
      <c r="B5480">
        <v>0</v>
      </c>
      <c r="C5480">
        <v>2.0185922974767595E-2</v>
      </c>
      <c r="D5480">
        <v>3.4306564414544542E-2</v>
      </c>
      <c r="E5480">
        <v>2.2636612453315191E-2</v>
      </c>
      <c r="F5480">
        <v>3.6219389257408335E-2</v>
      </c>
      <c r="G5480">
        <v>2.4939512376698308E-2</v>
      </c>
    </row>
    <row r="5481" spans="1:7" x14ac:dyDescent="0.25">
      <c r="A5481" s="2">
        <v>42279</v>
      </c>
      <c r="B5481">
        <v>0</v>
      </c>
      <c r="C5481">
        <v>1.7474210900505723E-2</v>
      </c>
      <c r="D5481">
        <v>3.0053481248767142E-2</v>
      </c>
      <c r="E5481">
        <v>2.1046103742118384E-2</v>
      </c>
      <c r="F5481">
        <v>3.7296746305035947E-2</v>
      </c>
      <c r="G5481">
        <v>2.5001550964700046E-2</v>
      </c>
    </row>
    <row r="5482" spans="1:7" x14ac:dyDescent="0.25">
      <c r="A5482" s="2">
        <v>42280</v>
      </c>
      <c r="B5482">
        <v>0</v>
      </c>
      <c r="C5482">
        <v>1.4762498826243847E-2</v>
      </c>
      <c r="D5482">
        <v>2.5800398082989742E-2</v>
      </c>
      <c r="E5482">
        <v>1.9455595030921577E-2</v>
      </c>
      <c r="F5482">
        <v>3.8374103352663565E-2</v>
      </c>
      <c r="G5482">
        <v>2.5063589552701781E-2</v>
      </c>
    </row>
    <row r="5483" spans="1:7" x14ac:dyDescent="0.25">
      <c r="A5483" s="2">
        <v>42281</v>
      </c>
      <c r="B5483">
        <v>0</v>
      </c>
      <c r="C5483">
        <v>1.2050786751981971E-2</v>
      </c>
      <c r="D5483">
        <v>2.1547314917212339E-2</v>
      </c>
      <c r="E5483">
        <v>1.786508631972477E-2</v>
      </c>
      <c r="F5483">
        <v>3.9451460400291183E-2</v>
      </c>
      <c r="G5483">
        <v>2.5125628140703519E-2</v>
      </c>
    </row>
    <row r="5484" spans="1:7" x14ac:dyDescent="0.25">
      <c r="A5484" s="2">
        <v>42282</v>
      </c>
      <c r="B5484">
        <v>0</v>
      </c>
      <c r="C5484">
        <v>9.3390746777200946E-3</v>
      </c>
      <c r="D5484">
        <v>1.7294231751434935E-2</v>
      </c>
      <c r="E5484">
        <v>1.6274577608527963E-2</v>
      </c>
      <c r="F5484">
        <v>4.0528817447918801E-2</v>
      </c>
      <c r="G5484">
        <v>2.5187666728705257E-2</v>
      </c>
    </row>
    <row r="5485" spans="1:7" x14ac:dyDescent="0.25">
      <c r="A5485" s="2">
        <v>42283</v>
      </c>
      <c r="B5485">
        <v>0</v>
      </c>
      <c r="C5485">
        <v>6.6273626034582221E-3</v>
      </c>
      <c r="D5485">
        <v>1.3041148585657535E-2</v>
      </c>
      <c r="E5485">
        <v>1.4684068897331159E-2</v>
      </c>
      <c r="F5485">
        <v>4.1606174495546419E-2</v>
      </c>
      <c r="G5485">
        <v>2.5249705316706991E-2</v>
      </c>
    </row>
    <row r="5486" spans="1:7" x14ac:dyDescent="0.25">
      <c r="A5486" s="2">
        <v>42284</v>
      </c>
      <c r="B5486">
        <v>0</v>
      </c>
      <c r="C5486">
        <v>3.9156505291963462E-3</v>
      </c>
      <c r="D5486">
        <v>8.7880654198801353E-3</v>
      </c>
      <c r="E5486">
        <v>1.3093560186134352E-2</v>
      </c>
      <c r="F5486">
        <v>4.268353154317403E-2</v>
      </c>
      <c r="G5486">
        <v>2.5311743904708729E-2</v>
      </c>
    </row>
    <row r="5487" spans="1:7" x14ac:dyDescent="0.25">
      <c r="A5487" s="2">
        <v>42285</v>
      </c>
      <c r="B5487">
        <v>0</v>
      </c>
      <c r="C5487">
        <v>1.2039384549344708E-3</v>
      </c>
      <c r="D5487">
        <v>4.5349822541027292E-3</v>
      </c>
      <c r="E5487">
        <v>1.1503051474937544E-2</v>
      </c>
      <c r="F5487">
        <v>4.3760888590801648E-2</v>
      </c>
      <c r="G5487">
        <v>2.5373782492710467E-2</v>
      </c>
    </row>
    <row r="5488" spans="1:7" x14ac:dyDescent="0.25">
      <c r="A5488" s="2">
        <v>42286</v>
      </c>
      <c r="B5488">
        <v>1.3630009319664491E-2</v>
      </c>
      <c r="C5488">
        <v>1.8298020041047928E-3</v>
      </c>
      <c r="D5488">
        <v>4.4961578287645108E-3</v>
      </c>
      <c r="E5488">
        <v>1.270734157944407E-2</v>
      </c>
      <c r="F5488">
        <v>7.1697025216544932E-2</v>
      </c>
      <c r="G5488">
        <v>0.12928841739562008</v>
      </c>
    </row>
    <row r="5489" spans="1:7" x14ac:dyDescent="0.25">
      <c r="A5489" s="2">
        <v>42287</v>
      </c>
      <c r="B5489">
        <v>2.7260018639328983E-2</v>
      </c>
      <c r="C5489">
        <v>2.4556655532751151E-3</v>
      </c>
      <c r="D5489">
        <v>4.4573334034262915E-3</v>
      </c>
      <c r="E5489">
        <v>1.3911631683950597E-2</v>
      </c>
      <c r="F5489">
        <v>9.9633161842288223E-2</v>
      </c>
      <c r="G5489">
        <v>0.23320305229852967</v>
      </c>
    </row>
    <row r="5490" spans="1:7" x14ac:dyDescent="0.25">
      <c r="A5490" s="2">
        <v>42288</v>
      </c>
      <c r="B5490">
        <v>4.0890027958993477E-2</v>
      </c>
      <c r="C5490">
        <v>3.0815291024454371E-3</v>
      </c>
      <c r="D5490">
        <v>4.418508978088073E-3</v>
      </c>
      <c r="E5490">
        <v>1.5115921788457123E-2</v>
      </c>
      <c r="F5490">
        <v>0.1275692984680315</v>
      </c>
      <c r="G5490">
        <v>0.33711768720143931</v>
      </c>
    </row>
    <row r="5491" spans="1:7" x14ac:dyDescent="0.25">
      <c r="A5491" s="2">
        <v>42289</v>
      </c>
      <c r="B5491">
        <v>5.4520037278657965E-2</v>
      </c>
      <c r="C5491">
        <v>3.7073926516157591E-3</v>
      </c>
      <c r="D5491">
        <v>4.3796845527498546E-3</v>
      </c>
      <c r="E5491">
        <v>1.6320211892963649E-2</v>
      </c>
      <c r="F5491">
        <v>0.15550543509377479</v>
      </c>
      <c r="G5491">
        <v>0.44103232210434884</v>
      </c>
    </row>
    <row r="5492" spans="1:7" x14ac:dyDescent="0.25">
      <c r="A5492" s="2">
        <v>42290</v>
      </c>
      <c r="B5492">
        <v>6.8150046598322453E-2</v>
      </c>
      <c r="C5492">
        <v>4.3332562007860811E-3</v>
      </c>
      <c r="D5492">
        <v>4.3408601274116361E-3</v>
      </c>
      <c r="E5492">
        <v>1.7524501997470174E-2</v>
      </c>
      <c r="F5492">
        <v>0.18344157171951808</v>
      </c>
      <c r="G5492">
        <v>0.54494695700725848</v>
      </c>
    </row>
    <row r="5493" spans="1:7" x14ac:dyDescent="0.25">
      <c r="A5493" s="2">
        <v>42291</v>
      </c>
      <c r="B5493">
        <v>8.1780055917986955E-2</v>
      </c>
      <c r="C5493">
        <v>4.9591197499564031E-3</v>
      </c>
      <c r="D5493">
        <v>4.3020357020734177E-3</v>
      </c>
      <c r="E5493">
        <v>1.8728792101976699E-2</v>
      </c>
      <c r="F5493">
        <v>0.21137770834526137</v>
      </c>
      <c r="G5493">
        <v>0.64886159191016812</v>
      </c>
    </row>
    <row r="5494" spans="1:7" x14ac:dyDescent="0.25">
      <c r="A5494" s="2">
        <v>42292</v>
      </c>
      <c r="B5494">
        <v>9.5410065237651442E-2</v>
      </c>
      <c r="C5494">
        <v>5.5849832991267251E-3</v>
      </c>
      <c r="D5494">
        <v>4.2632112767351984E-3</v>
      </c>
      <c r="E5494">
        <v>1.9933082206483228E-2</v>
      </c>
      <c r="F5494">
        <v>0.23931384497100466</v>
      </c>
      <c r="G5494">
        <v>0.75277622681307765</v>
      </c>
    </row>
    <row r="5495" spans="1:7" x14ac:dyDescent="0.25">
      <c r="A5495" s="2">
        <v>42293</v>
      </c>
      <c r="B5495">
        <v>0.10904007455731593</v>
      </c>
      <c r="C5495">
        <v>6.2108468482970471E-3</v>
      </c>
      <c r="D5495">
        <v>4.2243868513969799E-3</v>
      </c>
      <c r="E5495">
        <v>2.1137372310989753E-2</v>
      </c>
      <c r="F5495">
        <v>0.26724998159674795</v>
      </c>
      <c r="G5495">
        <v>0.8566908617159873</v>
      </c>
    </row>
    <row r="5496" spans="1:7" x14ac:dyDescent="0.25">
      <c r="A5496" s="2">
        <v>42294</v>
      </c>
      <c r="B5496">
        <v>9.5410065237651442E-2</v>
      </c>
      <c r="C5496">
        <v>6.958948716916844E-3</v>
      </c>
      <c r="D5496">
        <v>1.1008472888252694E-2</v>
      </c>
      <c r="E5496">
        <v>4.0982933045270814E-2</v>
      </c>
      <c r="F5496">
        <v>0.28162292145492024</v>
      </c>
      <c r="G5496">
        <v>0.83075097710776102</v>
      </c>
    </row>
    <row r="5497" spans="1:7" x14ac:dyDescent="0.25">
      <c r="A5497" s="2">
        <v>42295</v>
      </c>
      <c r="B5497">
        <v>8.1780055917986955E-2</v>
      </c>
      <c r="C5497">
        <v>7.7070505855366409E-3</v>
      </c>
      <c r="D5497">
        <v>1.7792558925108407E-2</v>
      </c>
      <c r="E5497">
        <v>6.0828493779551879E-2</v>
      </c>
      <c r="F5497">
        <v>0.29599586131309252</v>
      </c>
      <c r="G5497">
        <v>0.80481109249953464</v>
      </c>
    </row>
    <row r="5498" spans="1:7" x14ac:dyDescent="0.25">
      <c r="A5498" s="2">
        <v>42296</v>
      </c>
      <c r="B5498">
        <v>6.8150046598322453E-2</v>
      </c>
      <c r="C5498">
        <v>8.4551524541564387E-3</v>
      </c>
      <c r="D5498">
        <v>2.4576644961964121E-2</v>
      </c>
      <c r="E5498">
        <v>8.0674054513832943E-2</v>
      </c>
      <c r="F5498">
        <v>0.31036880117126475</v>
      </c>
      <c r="G5498">
        <v>0.77887120789130837</v>
      </c>
    </row>
    <row r="5499" spans="1:7" x14ac:dyDescent="0.25">
      <c r="A5499" s="2">
        <v>42297</v>
      </c>
      <c r="B5499">
        <v>5.4520037278657965E-2</v>
      </c>
      <c r="C5499">
        <v>9.2032543227762355E-3</v>
      </c>
      <c r="D5499">
        <v>3.1360730998819836E-2</v>
      </c>
      <c r="E5499">
        <v>0.10051961524811401</v>
      </c>
      <c r="F5499">
        <v>0.32474174102943704</v>
      </c>
      <c r="G5499">
        <v>0.7529313232830821</v>
      </c>
    </row>
    <row r="5500" spans="1:7" x14ac:dyDescent="0.25">
      <c r="A5500" s="2">
        <v>42298</v>
      </c>
      <c r="B5500">
        <v>4.0890027958993477E-2</v>
      </c>
      <c r="C5500">
        <v>9.9513561913960324E-3</v>
      </c>
      <c r="D5500">
        <v>3.8144817035675543E-2</v>
      </c>
      <c r="E5500">
        <v>0.12036517598239507</v>
      </c>
      <c r="F5500">
        <v>0.33911468088760932</v>
      </c>
      <c r="G5500">
        <v>0.72699143867485572</v>
      </c>
    </row>
    <row r="5501" spans="1:7" x14ac:dyDescent="0.25">
      <c r="A5501" s="2">
        <v>42299</v>
      </c>
      <c r="B5501">
        <v>2.7260018639328976E-2</v>
      </c>
      <c r="C5501">
        <v>1.0699458060015829E-2</v>
      </c>
      <c r="D5501">
        <v>4.4928903072531258E-2</v>
      </c>
      <c r="E5501">
        <v>0.14021073671667614</v>
      </c>
      <c r="F5501">
        <v>0.35348762074578155</v>
      </c>
      <c r="G5501">
        <v>0.70105155406662945</v>
      </c>
    </row>
    <row r="5502" spans="1:7" x14ac:dyDescent="0.25">
      <c r="A5502" s="2">
        <v>42300</v>
      </c>
      <c r="B5502">
        <v>1.3630009319664488E-2</v>
      </c>
      <c r="C5502">
        <v>1.1447559928635626E-2</v>
      </c>
      <c r="D5502">
        <v>5.1712989109386973E-2</v>
      </c>
      <c r="E5502">
        <v>0.1600562974509572</v>
      </c>
      <c r="F5502">
        <v>0.36786056060395383</v>
      </c>
      <c r="G5502">
        <v>0.67511166945840317</v>
      </c>
    </row>
    <row r="5503" spans="1:7" x14ac:dyDescent="0.25">
      <c r="A5503" s="2">
        <v>42301</v>
      </c>
      <c r="B5503">
        <v>0</v>
      </c>
      <c r="C5503">
        <v>1.2195661797255423E-2</v>
      </c>
      <c r="D5503">
        <v>5.8497075146242687E-2</v>
      </c>
      <c r="E5503">
        <v>0.17990185818523827</v>
      </c>
      <c r="F5503">
        <v>0.38223350046212612</v>
      </c>
      <c r="G5503">
        <v>0.64917178485017679</v>
      </c>
    </row>
    <row r="5504" spans="1:7" x14ac:dyDescent="0.25">
      <c r="A5504" s="2">
        <v>42302</v>
      </c>
      <c r="B5504">
        <v>2.7570674122398262E-3</v>
      </c>
      <c r="C5504">
        <v>6.5244241887668183E-2</v>
      </c>
      <c r="D5504">
        <v>0.15202626122713156</v>
      </c>
      <c r="E5504">
        <v>0.27914036784712704</v>
      </c>
      <c r="F5504">
        <v>0.4592718139881074</v>
      </c>
      <c r="G5504">
        <v>0.69301755692040445</v>
      </c>
    </row>
    <row r="5505" spans="1:7" x14ac:dyDescent="0.25">
      <c r="A5505" s="2">
        <v>42303</v>
      </c>
      <c r="B5505">
        <v>5.5141348244796525E-3</v>
      </c>
      <c r="C5505">
        <v>0.11829282197808096</v>
      </c>
      <c r="D5505">
        <v>0.24555544730802045</v>
      </c>
      <c r="E5505">
        <v>0.37837887750901578</v>
      </c>
      <c r="F5505">
        <v>0.53631012751408869</v>
      </c>
      <c r="G5505">
        <v>0.73686332899063212</v>
      </c>
    </row>
    <row r="5506" spans="1:7" x14ac:dyDescent="0.25">
      <c r="A5506" s="2">
        <v>42304</v>
      </c>
      <c r="B5506">
        <v>8.2712022367194792E-3</v>
      </c>
      <c r="C5506">
        <v>0.17134140206849371</v>
      </c>
      <c r="D5506">
        <v>0.33908463338890932</v>
      </c>
      <c r="E5506">
        <v>0.47761738717090452</v>
      </c>
      <c r="F5506">
        <v>0.61334844104007002</v>
      </c>
      <c r="G5506">
        <v>0.78070910106085989</v>
      </c>
    </row>
    <row r="5507" spans="1:7" x14ac:dyDescent="0.25">
      <c r="A5507" s="2">
        <v>42305</v>
      </c>
      <c r="B5507">
        <v>1.1028269648959305E-2</v>
      </c>
      <c r="C5507">
        <v>0.22438998215890649</v>
      </c>
      <c r="D5507">
        <v>0.43261381946979821</v>
      </c>
      <c r="E5507">
        <v>0.57685589683279326</v>
      </c>
      <c r="F5507">
        <v>0.69038675456605136</v>
      </c>
      <c r="G5507">
        <v>0.82455487313108755</v>
      </c>
    </row>
    <row r="5508" spans="1:7" x14ac:dyDescent="0.25">
      <c r="A5508" s="2">
        <v>42306</v>
      </c>
      <c r="B5508">
        <v>1.3785337061199131E-2</v>
      </c>
      <c r="C5508">
        <v>0.27743856224931923</v>
      </c>
      <c r="D5508">
        <v>0.52614300555068705</v>
      </c>
      <c r="E5508">
        <v>0.676094406494682</v>
      </c>
      <c r="F5508">
        <v>0.76742506809203259</v>
      </c>
      <c r="G5508">
        <v>0.86840064520131521</v>
      </c>
    </row>
    <row r="5509" spans="1:7" x14ac:dyDescent="0.25">
      <c r="A5509" s="2">
        <v>42307</v>
      </c>
      <c r="B5509">
        <v>1.6542404473438958E-2</v>
      </c>
      <c r="C5509">
        <v>0.33048714233973198</v>
      </c>
      <c r="D5509">
        <v>0.61967219163157594</v>
      </c>
      <c r="E5509">
        <v>0.77533291615657085</v>
      </c>
      <c r="F5509">
        <v>0.84446338161801393</v>
      </c>
      <c r="G5509">
        <v>0.91224641727154299</v>
      </c>
    </row>
    <row r="5510" spans="1:7" x14ac:dyDescent="0.25">
      <c r="A5510" s="2">
        <v>42308</v>
      </c>
      <c r="B5510">
        <v>1.9299471885678782E-2</v>
      </c>
      <c r="C5510">
        <v>0.38353572243014478</v>
      </c>
      <c r="D5510">
        <v>0.71320137771246483</v>
      </c>
      <c r="E5510">
        <v>0.87457142581845959</v>
      </c>
      <c r="F5510">
        <v>0.92150169514399516</v>
      </c>
      <c r="G5510">
        <v>0.95609218934177065</v>
      </c>
    </row>
    <row r="5511" spans="1:7" x14ac:dyDescent="0.25">
      <c r="A5511" s="2">
        <v>42309</v>
      </c>
      <c r="B5511">
        <v>2.205653929791861E-2</v>
      </c>
      <c r="C5511">
        <v>0.43658430252055752</v>
      </c>
      <c r="D5511">
        <v>0.80673056379335373</v>
      </c>
      <c r="E5511">
        <v>0.97380993548034833</v>
      </c>
      <c r="F5511">
        <v>0.9985400086699765</v>
      </c>
      <c r="G5511">
        <v>0.99993796141199831</v>
      </c>
    </row>
    <row r="5512" spans="1:7" x14ac:dyDescent="0.25">
      <c r="A5512" s="2">
        <v>42310</v>
      </c>
      <c r="B5512">
        <v>3.4599254426840635E-2</v>
      </c>
      <c r="C5512">
        <v>0.45984504741974863</v>
      </c>
      <c r="D5512">
        <v>0.78658333964330718</v>
      </c>
      <c r="E5512">
        <v>0.9474494449746883</v>
      </c>
      <c r="F5512">
        <v>0.97856353416052544</v>
      </c>
      <c r="G5512">
        <v>0.97947298219492529</v>
      </c>
    </row>
    <row r="5513" spans="1:7" x14ac:dyDescent="0.25">
      <c r="A5513" s="2">
        <v>42311</v>
      </c>
      <c r="B5513">
        <v>4.7141969555762664E-2</v>
      </c>
      <c r="C5513">
        <v>0.48310579231893974</v>
      </c>
      <c r="D5513">
        <v>0.76643611549326063</v>
      </c>
      <c r="E5513">
        <v>0.92108895446902839</v>
      </c>
      <c r="F5513">
        <v>0.95858705965107438</v>
      </c>
      <c r="G5513">
        <v>0.95900800297785227</v>
      </c>
    </row>
    <row r="5514" spans="1:7" x14ac:dyDescent="0.25">
      <c r="A5514" s="2">
        <v>42312</v>
      </c>
      <c r="B5514">
        <v>5.9684684684684686E-2</v>
      </c>
      <c r="C5514">
        <v>0.50636653721813085</v>
      </c>
      <c r="D5514">
        <v>0.74628889134321419</v>
      </c>
      <c r="E5514">
        <v>0.89472846396336836</v>
      </c>
      <c r="F5514">
        <v>0.93861058514162321</v>
      </c>
      <c r="G5514">
        <v>0.93854302376077925</v>
      </c>
    </row>
    <row r="5515" spans="1:7" x14ac:dyDescent="0.25">
      <c r="A5515" s="2">
        <v>42313</v>
      </c>
      <c r="B5515">
        <v>7.2227399813606707E-2</v>
      </c>
      <c r="C5515">
        <v>0.52962728211732202</v>
      </c>
      <c r="D5515">
        <v>0.72614166719316764</v>
      </c>
      <c r="E5515">
        <v>0.86836797345770833</v>
      </c>
      <c r="F5515">
        <v>0.91863411063217215</v>
      </c>
      <c r="G5515">
        <v>0.91807804454370623</v>
      </c>
    </row>
    <row r="5516" spans="1:7" x14ac:dyDescent="0.25">
      <c r="A5516" s="2">
        <v>42314</v>
      </c>
      <c r="B5516">
        <v>8.4770114942528729E-2</v>
      </c>
      <c r="C5516">
        <v>0.55288802701651307</v>
      </c>
      <c r="D5516">
        <v>0.70599444304312109</v>
      </c>
      <c r="E5516">
        <v>0.84200748295204841</v>
      </c>
      <c r="F5516">
        <v>0.89865763612272109</v>
      </c>
      <c r="G5516">
        <v>0.89761306532663321</v>
      </c>
    </row>
    <row r="5517" spans="1:7" x14ac:dyDescent="0.25">
      <c r="A5517" s="2">
        <v>42315</v>
      </c>
      <c r="B5517">
        <v>9.7312830071450765E-2</v>
      </c>
      <c r="C5517">
        <v>0.57614877191570424</v>
      </c>
      <c r="D5517">
        <v>0.68584721889307465</v>
      </c>
      <c r="E5517">
        <v>0.81564699244638839</v>
      </c>
      <c r="F5517">
        <v>0.87868116161326992</v>
      </c>
      <c r="G5517">
        <v>0.87714808610956019</v>
      </c>
    </row>
    <row r="5518" spans="1:7" x14ac:dyDescent="0.25">
      <c r="A5518" s="2">
        <v>42316</v>
      </c>
      <c r="B5518">
        <v>0.10985554520037279</v>
      </c>
      <c r="C5518">
        <v>0.5994095168148954</v>
      </c>
      <c r="D5518">
        <v>0.6656999947430281</v>
      </c>
      <c r="E5518">
        <v>0.78928650194072847</v>
      </c>
      <c r="F5518">
        <v>0.85870468710381886</v>
      </c>
      <c r="G5518">
        <v>0.85668310689248717</v>
      </c>
    </row>
    <row r="5519" spans="1:7" x14ac:dyDescent="0.25">
      <c r="A5519" s="2">
        <v>42317</v>
      </c>
      <c r="B5519">
        <v>0.12239826032929481</v>
      </c>
      <c r="C5519">
        <v>0.62267026171408646</v>
      </c>
      <c r="D5519">
        <v>0.64555277059298155</v>
      </c>
      <c r="E5519">
        <v>0.76292601143506844</v>
      </c>
      <c r="F5519">
        <v>0.83872821259436781</v>
      </c>
      <c r="G5519">
        <v>0.83621812767541415</v>
      </c>
    </row>
    <row r="5520" spans="1:7" x14ac:dyDescent="0.25">
      <c r="A5520" s="2">
        <v>42318</v>
      </c>
      <c r="B5520">
        <v>0.18689810500155329</v>
      </c>
      <c r="C5520">
        <v>0.61485371644734199</v>
      </c>
      <c r="D5520">
        <v>0.65623654106683726</v>
      </c>
      <c r="E5520">
        <v>0.78900038434505837</v>
      </c>
      <c r="F5520">
        <v>0.85879108014820749</v>
      </c>
      <c r="G5520">
        <v>0.85669086171598741</v>
      </c>
    </row>
    <row r="5521" spans="1:7" x14ac:dyDescent="0.25">
      <c r="A5521" s="2">
        <v>42319</v>
      </c>
      <c r="B5521">
        <v>0.25139794967381174</v>
      </c>
      <c r="C5521">
        <v>0.60703717118059752</v>
      </c>
      <c r="D5521">
        <v>0.66692031154069298</v>
      </c>
      <c r="E5521">
        <v>0.8150747572550483</v>
      </c>
      <c r="F5521">
        <v>0.87885394770204728</v>
      </c>
      <c r="G5521">
        <v>0.87716359575656067</v>
      </c>
    </row>
    <row r="5522" spans="1:7" x14ac:dyDescent="0.25">
      <c r="A5522" s="2">
        <v>42320</v>
      </c>
      <c r="B5522">
        <v>0.31589779434607024</v>
      </c>
      <c r="C5522">
        <v>0.59922062591385306</v>
      </c>
      <c r="D5522">
        <v>0.6776040820145488</v>
      </c>
      <c r="E5522">
        <v>0.84114913016503823</v>
      </c>
      <c r="F5522">
        <v>0.89891681525588707</v>
      </c>
      <c r="G5522">
        <v>0.89763632979713381</v>
      </c>
    </row>
    <row r="5523" spans="1:7" x14ac:dyDescent="0.25">
      <c r="A5523" s="2">
        <v>42321</v>
      </c>
      <c r="B5523">
        <v>0.38039763901832868</v>
      </c>
      <c r="C5523">
        <v>0.59140408064710859</v>
      </c>
      <c r="D5523">
        <v>0.68828785248840452</v>
      </c>
      <c r="E5523">
        <v>0.86722350307502816</v>
      </c>
      <c r="F5523">
        <v>0.91897968280972675</v>
      </c>
      <c r="G5523">
        <v>0.91810906383770707</v>
      </c>
    </row>
    <row r="5524" spans="1:7" x14ac:dyDescent="0.25">
      <c r="A5524" s="2">
        <v>42322</v>
      </c>
      <c r="B5524">
        <v>0.44489748369058713</v>
      </c>
      <c r="C5524">
        <v>0.58358753538036401</v>
      </c>
      <c r="D5524">
        <v>0.69897162296226023</v>
      </c>
      <c r="E5524">
        <v>0.89329787598501809</v>
      </c>
      <c r="F5524">
        <v>0.93904255036356643</v>
      </c>
      <c r="G5524">
        <v>0.93858179787828033</v>
      </c>
    </row>
    <row r="5525" spans="1:7" x14ac:dyDescent="0.25">
      <c r="A5525" s="2">
        <v>42323</v>
      </c>
      <c r="B5525">
        <v>0.50939732836284568</v>
      </c>
      <c r="C5525">
        <v>0.57577099011361954</v>
      </c>
      <c r="D5525">
        <v>0.70965539343611606</v>
      </c>
      <c r="E5525">
        <v>0.9193722488950079</v>
      </c>
      <c r="F5525">
        <v>0.95910541791740622</v>
      </c>
      <c r="G5525">
        <v>0.95905453191885348</v>
      </c>
    </row>
    <row r="5526" spans="1:7" x14ac:dyDescent="0.25">
      <c r="A5526" s="2">
        <v>42324</v>
      </c>
      <c r="B5526">
        <v>0.57389717303510412</v>
      </c>
      <c r="C5526">
        <v>0.56795444484687507</v>
      </c>
      <c r="D5526">
        <v>0.72033916390997177</v>
      </c>
      <c r="E5526">
        <v>0.94544662180499783</v>
      </c>
      <c r="F5526">
        <v>0.97916828547124601</v>
      </c>
      <c r="G5526">
        <v>0.97952726595942674</v>
      </c>
    </row>
    <row r="5527" spans="1:7" x14ac:dyDescent="0.25">
      <c r="A5527" s="2">
        <v>42325</v>
      </c>
      <c r="B5527">
        <v>0.63839701770736257</v>
      </c>
      <c r="C5527">
        <v>0.5601378995801306</v>
      </c>
      <c r="D5527">
        <v>0.73102293438382748</v>
      </c>
      <c r="E5527">
        <v>0.97152099471498776</v>
      </c>
      <c r="F5527">
        <v>0.99923115302508569</v>
      </c>
      <c r="G5527">
        <v>1</v>
      </c>
    </row>
    <row r="5528" spans="1:7" x14ac:dyDescent="0.25">
      <c r="A5528" s="2">
        <v>42326</v>
      </c>
      <c r="B5528">
        <v>0.6835973904939423</v>
      </c>
      <c r="C5528">
        <v>0.59802398151501734</v>
      </c>
      <c r="D5528">
        <v>0.75793875097241925</v>
      </c>
      <c r="E5528">
        <v>0.97479923591345918</v>
      </c>
      <c r="F5528">
        <v>0.99932725889694995</v>
      </c>
      <c r="G5528">
        <v>1</v>
      </c>
    </row>
    <row r="5529" spans="1:7" x14ac:dyDescent="0.25">
      <c r="A5529" s="2">
        <v>42327</v>
      </c>
      <c r="B5529">
        <v>0.72879776328052193</v>
      </c>
      <c r="C5529">
        <v>0.63591006344990408</v>
      </c>
      <c r="D5529">
        <v>0.78485456756101102</v>
      </c>
      <c r="E5529">
        <v>0.9780774771119306</v>
      </c>
      <c r="F5529">
        <v>0.99942336476881422</v>
      </c>
      <c r="G5529">
        <v>1</v>
      </c>
    </row>
    <row r="5530" spans="1:7" x14ac:dyDescent="0.25">
      <c r="A5530" s="2">
        <v>42328</v>
      </c>
      <c r="B5530">
        <v>0.77399813606710155</v>
      </c>
      <c r="C5530">
        <v>0.67379614538479082</v>
      </c>
      <c r="D5530">
        <v>0.81177038414960279</v>
      </c>
      <c r="E5530">
        <v>0.98135571831040203</v>
      </c>
      <c r="F5530">
        <v>0.99951947064067859</v>
      </c>
      <c r="G5530">
        <v>1</v>
      </c>
    </row>
    <row r="5531" spans="1:7" x14ac:dyDescent="0.25">
      <c r="A5531" s="2">
        <v>42329</v>
      </c>
      <c r="B5531">
        <v>0.81919850885368128</v>
      </c>
      <c r="C5531">
        <v>0.71168222731967745</v>
      </c>
      <c r="D5531">
        <v>0.83868620073819455</v>
      </c>
      <c r="E5531">
        <v>0.98463395950887334</v>
      </c>
      <c r="F5531">
        <v>0.99961557651254285</v>
      </c>
      <c r="G5531">
        <v>1</v>
      </c>
    </row>
    <row r="5532" spans="1:7" x14ac:dyDescent="0.25">
      <c r="A5532" s="2">
        <v>42330</v>
      </c>
      <c r="B5532">
        <v>0.86439888164026102</v>
      </c>
      <c r="C5532">
        <v>0.74956830925456419</v>
      </c>
      <c r="D5532">
        <v>0.86560201732678643</v>
      </c>
      <c r="E5532">
        <v>0.98791220070734476</v>
      </c>
      <c r="F5532">
        <v>0.99971168238440711</v>
      </c>
      <c r="G5532">
        <v>1</v>
      </c>
    </row>
    <row r="5533" spans="1:7" x14ac:dyDescent="0.25">
      <c r="A5533" s="2">
        <v>42331</v>
      </c>
      <c r="B5533">
        <v>0.90959925442684064</v>
      </c>
      <c r="C5533">
        <v>0.78745439118945093</v>
      </c>
      <c r="D5533">
        <v>0.8925178339153782</v>
      </c>
      <c r="E5533">
        <v>0.99119044190581618</v>
      </c>
      <c r="F5533">
        <v>0.99980778825627148</v>
      </c>
      <c r="G5533">
        <v>1</v>
      </c>
    </row>
    <row r="5534" spans="1:7" x14ac:dyDescent="0.25">
      <c r="A5534" s="2">
        <v>42332</v>
      </c>
      <c r="B5534">
        <v>0.95479962721342027</v>
      </c>
      <c r="C5534">
        <v>0.82534047312433767</v>
      </c>
      <c r="D5534">
        <v>0.91943365050396997</v>
      </c>
      <c r="E5534">
        <v>0.9944686831042876</v>
      </c>
      <c r="F5534">
        <v>0.99990389412813574</v>
      </c>
      <c r="G5534">
        <v>1</v>
      </c>
    </row>
    <row r="5535" spans="1:7" x14ac:dyDescent="0.25">
      <c r="A5535" s="2">
        <v>42333</v>
      </c>
      <c r="B5535">
        <v>1</v>
      </c>
      <c r="C5535">
        <v>0.86322655505922441</v>
      </c>
      <c r="D5535">
        <v>0.94634946709256174</v>
      </c>
      <c r="E5535">
        <v>0.99774692430275902</v>
      </c>
      <c r="F5535">
        <v>1</v>
      </c>
      <c r="G5535">
        <v>1</v>
      </c>
    </row>
    <row r="5536" spans="1:7" x14ac:dyDescent="0.25">
      <c r="A5536" s="2">
        <v>42334</v>
      </c>
      <c r="B5536">
        <v>0.875</v>
      </c>
      <c r="C5536">
        <v>0.79029286892832706</v>
      </c>
      <c r="D5536">
        <v>0.91360112460614906</v>
      </c>
      <c r="E5536">
        <v>0.97982282121049424</v>
      </c>
      <c r="F5536">
        <v>0.98713663801212159</v>
      </c>
      <c r="G5536">
        <v>0.99070196662323962</v>
      </c>
    </row>
    <row r="5537" spans="1:7" x14ac:dyDescent="0.25">
      <c r="A5537" s="2">
        <v>42335</v>
      </c>
      <c r="B5537">
        <v>0.75</v>
      </c>
      <c r="C5537">
        <v>0.71735918279742983</v>
      </c>
      <c r="D5537">
        <v>0.8808527821197365</v>
      </c>
      <c r="E5537">
        <v>0.96189871811822947</v>
      </c>
      <c r="F5537">
        <v>0.97427327602424318</v>
      </c>
      <c r="G5537">
        <v>0.98140393324647934</v>
      </c>
    </row>
    <row r="5538" spans="1:7" x14ac:dyDescent="0.25">
      <c r="A5538" s="2">
        <v>42336</v>
      </c>
      <c r="B5538">
        <v>0.625</v>
      </c>
      <c r="C5538">
        <v>0.64442549666653259</v>
      </c>
      <c r="D5538">
        <v>0.84810443963332383</v>
      </c>
      <c r="E5538">
        <v>0.94397461502596469</v>
      </c>
      <c r="F5538">
        <v>0.96140991403636478</v>
      </c>
      <c r="G5538">
        <v>0.97210589986971896</v>
      </c>
    </row>
    <row r="5539" spans="1:7" x14ac:dyDescent="0.25">
      <c r="A5539" s="2">
        <v>42337</v>
      </c>
      <c r="B5539">
        <v>0.5</v>
      </c>
      <c r="C5539">
        <v>0.57149181053563525</v>
      </c>
      <c r="D5539">
        <v>0.81535609714691115</v>
      </c>
      <c r="E5539">
        <v>0.92605051193369992</v>
      </c>
      <c r="F5539">
        <v>0.94854655204848637</v>
      </c>
      <c r="G5539">
        <v>0.96280786649295869</v>
      </c>
    </row>
    <row r="5540" spans="1:7" x14ac:dyDescent="0.25">
      <c r="A5540" s="2">
        <v>42338</v>
      </c>
      <c r="B5540">
        <v>0.375</v>
      </c>
      <c r="C5540">
        <v>0.49855812440473796</v>
      </c>
      <c r="D5540">
        <v>0.78260775466049848</v>
      </c>
      <c r="E5540">
        <v>0.90812640884143525</v>
      </c>
      <c r="F5540">
        <v>0.93568319006060807</v>
      </c>
      <c r="G5540">
        <v>0.9535098331161983</v>
      </c>
    </row>
    <row r="5541" spans="1:7" x14ac:dyDescent="0.25">
      <c r="A5541" s="2">
        <v>42339</v>
      </c>
      <c r="B5541">
        <v>0.25</v>
      </c>
      <c r="C5541">
        <v>0.42562443827384067</v>
      </c>
      <c r="D5541">
        <v>0.7498594121740858</v>
      </c>
      <c r="E5541">
        <v>0.89020230574917047</v>
      </c>
      <c r="F5541">
        <v>0.92281982807272966</v>
      </c>
      <c r="G5541">
        <v>0.94421179973943792</v>
      </c>
    </row>
    <row r="5542" spans="1:7" x14ac:dyDescent="0.25">
      <c r="A5542" s="2">
        <v>42340</v>
      </c>
      <c r="B5542">
        <v>0.125</v>
      </c>
      <c r="C5542">
        <v>0.35269075214294343</v>
      </c>
      <c r="D5542">
        <v>0.71711106968767324</v>
      </c>
      <c r="E5542">
        <v>0.8722782026569057</v>
      </c>
      <c r="F5542">
        <v>0.90995646608485126</v>
      </c>
      <c r="G5542">
        <v>0.93491376636267765</v>
      </c>
    </row>
    <row r="5543" spans="1:7" x14ac:dyDescent="0.25">
      <c r="A5543" s="2">
        <v>42341</v>
      </c>
      <c r="B5543">
        <v>0</v>
      </c>
      <c r="C5543">
        <v>0.27975706601204609</v>
      </c>
      <c r="D5543">
        <v>0.68436272720126057</v>
      </c>
      <c r="E5543">
        <v>0.85435409956464092</v>
      </c>
      <c r="F5543">
        <v>0.89709310409697285</v>
      </c>
      <c r="G5543">
        <v>0.92561573298591726</v>
      </c>
    </row>
    <row r="5544" spans="1:7" x14ac:dyDescent="0.25">
      <c r="A5544" s="2">
        <v>42342</v>
      </c>
      <c r="B5544">
        <v>0.11855389872631251</v>
      </c>
      <c r="C5544">
        <v>0.29775569439414062</v>
      </c>
      <c r="D5544">
        <v>0.68673457404300209</v>
      </c>
      <c r="E5544">
        <v>0.84892596165221268</v>
      </c>
      <c r="F5544">
        <v>0.87606968902593629</v>
      </c>
      <c r="G5544">
        <v>0.88173894162168875</v>
      </c>
    </row>
    <row r="5545" spans="1:7" x14ac:dyDescent="0.25">
      <c r="A5545" s="2">
        <v>42343</v>
      </c>
      <c r="B5545">
        <v>0.23710779745262503</v>
      </c>
      <c r="C5545">
        <v>0.31575432277623511</v>
      </c>
      <c r="D5545">
        <v>0.68910642088474361</v>
      </c>
      <c r="E5545">
        <v>0.84349782373978455</v>
      </c>
      <c r="F5545">
        <v>0.85504627395489974</v>
      </c>
      <c r="G5545">
        <v>0.83786215025746014</v>
      </c>
    </row>
    <row r="5546" spans="1:7" x14ac:dyDescent="0.25">
      <c r="A5546" s="2">
        <v>42344</v>
      </c>
      <c r="B5546">
        <v>0.35566169617893756</v>
      </c>
      <c r="C5546">
        <v>0.33375295115832965</v>
      </c>
      <c r="D5546">
        <v>0.69147826772648513</v>
      </c>
      <c r="E5546">
        <v>0.8380696858273563</v>
      </c>
      <c r="F5546">
        <v>0.83402285888386318</v>
      </c>
      <c r="G5546">
        <v>0.79398535889323163</v>
      </c>
    </row>
    <row r="5547" spans="1:7" x14ac:dyDescent="0.25">
      <c r="A5547" s="2">
        <v>42345</v>
      </c>
      <c r="B5547">
        <v>0.47421559490525006</v>
      </c>
      <c r="C5547">
        <v>0.35175157954042413</v>
      </c>
      <c r="D5547">
        <v>0.69385011456822654</v>
      </c>
      <c r="E5547">
        <v>0.83264154791492806</v>
      </c>
      <c r="F5547">
        <v>0.81299944381282663</v>
      </c>
      <c r="G5547">
        <v>0.75010856752900312</v>
      </c>
    </row>
    <row r="5548" spans="1:7" x14ac:dyDescent="0.25">
      <c r="A5548" s="2">
        <v>42346</v>
      </c>
      <c r="B5548">
        <v>0.59276949363156262</v>
      </c>
      <c r="C5548">
        <v>0.36975020792251867</v>
      </c>
      <c r="D5548">
        <v>0.69622196140996806</v>
      </c>
      <c r="E5548">
        <v>0.82721341000249982</v>
      </c>
      <c r="F5548">
        <v>0.79197602874179007</v>
      </c>
      <c r="G5548">
        <v>0.70623177616477451</v>
      </c>
    </row>
    <row r="5549" spans="1:7" x14ac:dyDescent="0.25">
      <c r="A5549" s="2">
        <v>42347</v>
      </c>
      <c r="B5549">
        <v>0.71132339235787512</v>
      </c>
      <c r="C5549">
        <v>0.38774883630461321</v>
      </c>
      <c r="D5549">
        <v>0.69859380825170958</v>
      </c>
      <c r="E5549">
        <v>0.82178527209007157</v>
      </c>
      <c r="F5549">
        <v>0.77095261367075352</v>
      </c>
      <c r="G5549">
        <v>0.662354984800546</v>
      </c>
    </row>
    <row r="5550" spans="1:7" x14ac:dyDescent="0.25">
      <c r="A5550" s="2">
        <v>42348</v>
      </c>
      <c r="B5550">
        <v>0.82987729108418762</v>
      </c>
      <c r="C5550">
        <v>0.40574746468670775</v>
      </c>
      <c r="D5550">
        <v>0.7009656550934511</v>
      </c>
      <c r="E5550">
        <v>0.81635713417764344</v>
      </c>
      <c r="F5550">
        <v>0.74992919859971696</v>
      </c>
      <c r="G5550">
        <v>0.61847819343631749</v>
      </c>
    </row>
    <row r="5551" spans="1:7" x14ac:dyDescent="0.25">
      <c r="A5551" s="2">
        <v>42349</v>
      </c>
      <c r="B5551">
        <v>0.94843118981050012</v>
      </c>
      <c r="C5551">
        <v>0.42374609306880223</v>
      </c>
      <c r="D5551">
        <v>0.70333750193519262</v>
      </c>
      <c r="E5551">
        <v>0.8109289962652152</v>
      </c>
      <c r="F5551">
        <v>0.72890578352868041</v>
      </c>
      <c r="G5551">
        <v>0.57460140207208887</v>
      </c>
    </row>
    <row r="5552" spans="1:7" x14ac:dyDescent="0.25">
      <c r="A5552" s="2">
        <v>42350</v>
      </c>
      <c r="B5552">
        <v>0.95487729108418762</v>
      </c>
      <c r="C5552">
        <v>0.47380763142715332</v>
      </c>
      <c r="D5552">
        <v>0.72589835138468151</v>
      </c>
      <c r="E5552">
        <v>0.82992262780677617</v>
      </c>
      <c r="F5552">
        <v>0.75717675710161048</v>
      </c>
      <c r="G5552">
        <v>0.62164216142440598</v>
      </c>
    </row>
    <row r="5553" spans="1:7" x14ac:dyDescent="0.25">
      <c r="A5553" s="2">
        <v>42351</v>
      </c>
      <c r="B5553">
        <v>0.96132339235787512</v>
      </c>
      <c r="C5553">
        <v>0.52386916978550446</v>
      </c>
      <c r="D5553">
        <v>0.7484592008341705</v>
      </c>
      <c r="E5553">
        <v>0.84891625934833703</v>
      </c>
      <c r="F5553">
        <v>0.78544773067454043</v>
      </c>
      <c r="G5553">
        <v>0.66868292077672309</v>
      </c>
    </row>
    <row r="5554" spans="1:7" x14ac:dyDescent="0.25">
      <c r="A5554" s="2">
        <v>42352</v>
      </c>
      <c r="B5554">
        <v>0.96776949363156262</v>
      </c>
      <c r="C5554">
        <v>0.57393070814385561</v>
      </c>
      <c r="D5554">
        <v>0.7710200502836595</v>
      </c>
      <c r="E5554">
        <v>0.86790989088989801</v>
      </c>
      <c r="F5554">
        <v>0.8137187042474705</v>
      </c>
      <c r="G5554">
        <v>0.71572368012904031</v>
      </c>
    </row>
    <row r="5555" spans="1:7" x14ac:dyDescent="0.25">
      <c r="A5555" s="2">
        <v>42353</v>
      </c>
      <c r="B5555">
        <v>0.97421559490525</v>
      </c>
      <c r="C5555">
        <v>0.62399224650220664</v>
      </c>
      <c r="D5555">
        <v>0.79358089973314838</v>
      </c>
      <c r="E5555">
        <v>0.88690352243145898</v>
      </c>
      <c r="F5555">
        <v>0.84198967782040057</v>
      </c>
      <c r="G5555">
        <v>0.76276443948135741</v>
      </c>
    </row>
    <row r="5556" spans="1:7" x14ac:dyDescent="0.25">
      <c r="A5556" s="2">
        <v>42354</v>
      </c>
      <c r="B5556">
        <v>0.9806616961789375</v>
      </c>
      <c r="C5556">
        <v>0.67405378486055778</v>
      </c>
      <c r="D5556">
        <v>0.81614174918263727</v>
      </c>
      <c r="E5556">
        <v>0.90589715397301984</v>
      </c>
      <c r="F5556">
        <v>0.87026065139333064</v>
      </c>
      <c r="G5556">
        <v>0.80980519883367452</v>
      </c>
    </row>
    <row r="5557" spans="1:7" x14ac:dyDescent="0.25">
      <c r="A5557" s="2">
        <v>42355</v>
      </c>
      <c r="B5557">
        <v>0.987107797452625</v>
      </c>
      <c r="C5557">
        <v>0.72411532321890881</v>
      </c>
      <c r="D5557">
        <v>0.83870259863212626</v>
      </c>
      <c r="E5557">
        <v>0.92489078551458082</v>
      </c>
      <c r="F5557">
        <v>0.89853162496626071</v>
      </c>
      <c r="G5557">
        <v>0.85684595818599174</v>
      </c>
    </row>
    <row r="5558" spans="1:7" x14ac:dyDescent="0.25">
      <c r="A5558" s="2">
        <v>42356</v>
      </c>
      <c r="B5558">
        <v>0.9935538987263125</v>
      </c>
      <c r="C5558">
        <v>0.77417686157725996</v>
      </c>
      <c r="D5558">
        <v>0.86126344808161526</v>
      </c>
      <c r="E5558">
        <v>0.94388441705614179</v>
      </c>
      <c r="F5558">
        <v>0.92680259853919067</v>
      </c>
      <c r="G5558">
        <v>0.90388671753830885</v>
      </c>
    </row>
    <row r="5559" spans="1:7" x14ac:dyDescent="0.25">
      <c r="A5559" s="2">
        <v>42357</v>
      </c>
      <c r="B5559">
        <v>1</v>
      </c>
      <c r="C5559">
        <v>0.8242383999356111</v>
      </c>
      <c r="D5559">
        <v>0.88382429753110414</v>
      </c>
      <c r="E5559">
        <v>0.96287804859770265</v>
      </c>
      <c r="F5559">
        <v>0.95507357211212074</v>
      </c>
      <c r="G5559">
        <v>0.95092747689062596</v>
      </c>
    </row>
    <row r="5560" spans="1:7" x14ac:dyDescent="0.25">
      <c r="A5560" s="2">
        <v>42358</v>
      </c>
      <c r="B5560">
        <v>1</v>
      </c>
      <c r="C5560">
        <v>0.84485785812977054</v>
      </c>
      <c r="D5560">
        <v>0.89619729222542088</v>
      </c>
      <c r="E5560">
        <v>0.9673137411923155</v>
      </c>
      <c r="F5560">
        <v>0.96068324118075266</v>
      </c>
      <c r="G5560">
        <v>0.95706154227929774</v>
      </c>
    </row>
    <row r="5561" spans="1:7" x14ac:dyDescent="0.25">
      <c r="A5561" s="2">
        <v>42359</v>
      </c>
      <c r="B5561">
        <v>1</v>
      </c>
      <c r="C5561">
        <v>0.86547731632392988</v>
      </c>
      <c r="D5561">
        <v>0.90857028691973762</v>
      </c>
      <c r="E5561">
        <v>0.97174943378692835</v>
      </c>
      <c r="F5561">
        <v>0.96629291024938446</v>
      </c>
      <c r="G5561">
        <v>0.96319560766796952</v>
      </c>
    </row>
    <row r="5562" spans="1:7" x14ac:dyDescent="0.25">
      <c r="A5562" s="2">
        <v>42360</v>
      </c>
      <c r="B5562">
        <v>1</v>
      </c>
      <c r="C5562">
        <v>0.88609677451808921</v>
      </c>
      <c r="D5562">
        <v>0.92094328161405437</v>
      </c>
      <c r="E5562">
        <v>0.9761851263815412</v>
      </c>
      <c r="F5562">
        <v>0.97190257931801627</v>
      </c>
      <c r="G5562">
        <v>0.96932967305664119</v>
      </c>
    </row>
    <row r="5563" spans="1:7" x14ac:dyDescent="0.25">
      <c r="A5563" s="2">
        <v>42361</v>
      </c>
      <c r="B5563">
        <v>1</v>
      </c>
      <c r="C5563">
        <v>0.90671623271224866</v>
      </c>
      <c r="D5563">
        <v>0.93331627630837111</v>
      </c>
      <c r="E5563">
        <v>0.98062081897615405</v>
      </c>
      <c r="F5563">
        <v>0.97751224838664819</v>
      </c>
      <c r="G5563">
        <v>0.97546373844531298</v>
      </c>
    </row>
    <row r="5564" spans="1:7" x14ac:dyDescent="0.25">
      <c r="A5564" s="2">
        <v>42362</v>
      </c>
      <c r="B5564">
        <v>1</v>
      </c>
      <c r="C5564">
        <v>0.92733569090640811</v>
      </c>
      <c r="D5564">
        <v>0.94568927100268774</v>
      </c>
      <c r="E5564">
        <v>0.9850565115707669</v>
      </c>
      <c r="F5564">
        <v>0.9831219174552801</v>
      </c>
      <c r="G5564">
        <v>0.98159780383398476</v>
      </c>
    </row>
    <row r="5565" spans="1:7" x14ac:dyDescent="0.25">
      <c r="A5565" s="2">
        <v>42363</v>
      </c>
      <c r="B5565">
        <v>1</v>
      </c>
      <c r="C5565">
        <v>0.94795514910056744</v>
      </c>
      <c r="D5565">
        <v>0.95806226569700448</v>
      </c>
      <c r="E5565">
        <v>0.98949220416537975</v>
      </c>
      <c r="F5565">
        <v>0.98873158652391191</v>
      </c>
      <c r="G5565">
        <v>0.98773186922265643</v>
      </c>
    </row>
    <row r="5566" spans="1:7" x14ac:dyDescent="0.25">
      <c r="A5566" s="2">
        <v>42364</v>
      </c>
      <c r="B5566">
        <v>1</v>
      </c>
      <c r="C5566">
        <v>0.96857460729472677</v>
      </c>
      <c r="D5566">
        <v>0.97043526039132122</v>
      </c>
      <c r="E5566">
        <v>0.9939278967599926</v>
      </c>
      <c r="F5566">
        <v>0.99434125559254372</v>
      </c>
      <c r="G5566">
        <v>0.99386593461132822</v>
      </c>
    </row>
    <row r="5567" spans="1:7" x14ac:dyDescent="0.25">
      <c r="A5567" s="2">
        <v>42365</v>
      </c>
      <c r="B5567">
        <v>1</v>
      </c>
      <c r="C5567">
        <v>0.98919406548888622</v>
      </c>
      <c r="D5567">
        <v>0.98280825508563796</v>
      </c>
      <c r="E5567">
        <v>0.99836358935460545</v>
      </c>
      <c r="F5567">
        <v>0.99995092466117563</v>
      </c>
      <c r="G5567">
        <v>1</v>
      </c>
    </row>
    <row r="5568" spans="1:7" x14ac:dyDescent="0.25">
      <c r="A5568" s="2">
        <v>42366</v>
      </c>
      <c r="B5568">
        <v>1</v>
      </c>
      <c r="C5568">
        <v>0.98890780313091076</v>
      </c>
      <c r="D5568">
        <v>0.98372460798181949</v>
      </c>
      <c r="E5568">
        <v>0.99809262073546945</v>
      </c>
      <c r="F5568">
        <v>0.99978897604305539</v>
      </c>
      <c r="G5568">
        <v>1</v>
      </c>
    </row>
    <row r="5569" spans="1:7" x14ac:dyDescent="0.25">
      <c r="A5569" s="2">
        <v>42367</v>
      </c>
      <c r="B5569">
        <v>1</v>
      </c>
      <c r="C5569">
        <v>0.98862154077293518</v>
      </c>
      <c r="D5569">
        <v>0.98464096087800113</v>
      </c>
      <c r="E5569">
        <v>0.99782165211633345</v>
      </c>
      <c r="F5569">
        <v>0.99962702742493514</v>
      </c>
      <c r="G5569">
        <v>1</v>
      </c>
    </row>
    <row r="5570" spans="1:7" x14ac:dyDescent="0.25">
      <c r="A5570" s="2">
        <v>42368</v>
      </c>
      <c r="B5570">
        <v>1</v>
      </c>
      <c r="C5570">
        <v>0.98833527841495972</v>
      </c>
      <c r="D5570">
        <v>0.98555731377418265</v>
      </c>
      <c r="E5570">
        <v>0.99755068349719744</v>
      </c>
      <c r="F5570">
        <v>0.9994650788068149</v>
      </c>
      <c r="G5570">
        <v>1</v>
      </c>
    </row>
    <row r="5571" spans="1:7" x14ac:dyDescent="0.25">
      <c r="A5571" s="2">
        <v>42369</v>
      </c>
      <c r="B5571">
        <v>1</v>
      </c>
      <c r="C5571">
        <v>0.98804901605698414</v>
      </c>
      <c r="D5571">
        <v>0.98647366667036429</v>
      </c>
      <c r="E5571">
        <v>0.99727971487806144</v>
      </c>
      <c r="F5571">
        <v>0.99930313018869465</v>
      </c>
      <c r="G5571">
        <v>1</v>
      </c>
    </row>
    <row r="5572" spans="1:7" x14ac:dyDescent="0.25">
      <c r="A5572" s="2">
        <v>42370</v>
      </c>
      <c r="B5572">
        <v>1</v>
      </c>
      <c r="C5572">
        <v>0.98776275369900868</v>
      </c>
      <c r="D5572">
        <v>0.98739001956654582</v>
      </c>
      <c r="E5572">
        <v>0.99700874625892544</v>
      </c>
      <c r="F5572">
        <v>0.99914118157057441</v>
      </c>
      <c r="G5572">
        <v>1</v>
      </c>
    </row>
    <row r="5573" spans="1:7" x14ac:dyDescent="0.25">
      <c r="A5573" s="2">
        <v>42371</v>
      </c>
      <c r="B5573">
        <v>1</v>
      </c>
      <c r="C5573">
        <v>0.98692888379143362</v>
      </c>
      <c r="D5573">
        <v>0.98522899417730081</v>
      </c>
      <c r="E5573">
        <v>0.99072606956859677</v>
      </c>
      <c r="F5573">
        <v>0.99742763432329196</v>
      </c>
      <c r="G5573">
        <v>0.99991469694149759</v>
      </c>
    </row>
    <row r="5574" spans="1:7" x14ac:dyDescent="0.25">
      <c r="A5574" s="2">
        <v>42372</v>
      </c>
      <c r="B5574">
        <v>1</v>
      </c>
      <c r="C5574">
        <v>0.98609501388385845</v>
      </c>
      <c r="D5574">
        <v>0.9830679687880558</v>
      </c>
      <c r="E5574">
        <v>0.9844433928782681</v>
      </c>
      <c r="F5574">
        <v>0.9957140870760095</v>
      </c>
      <c r="G5574">
        <v>0.99982939388299519</v>
      </c>
    </row>
    <row r="5575" spans="1:7" x14ac:dyDescent="0.25">
      <c r="A5575" s="2">
        <v>42373</v>
      </c>
      <c r="B5575">
        <v>1</v>
      </c>
      <c r="C5575">
        <v>0.98526114397628339</v>
      </c>
      <c r="D5575">
        <v>0.98090694339881079</v>
      </c>
      <c r="E5575">
        <v>0.97816071618793943</v>
      </c>
      <c r="F5575">
        <v>0.99400053982872705</v>
      </c>
      <c r="G5575">
        <v>0.99974409082449278</v>
      </c>
    </row>
    <row r="5576" spans="1:7" x14ac:dyDescent="0.25">
      <c r="A5576" s="2">
        <v>42374</v>
      </c>
      <c r="B5576">
        <v>1</v>
      </c>
      <c r="C5576">
        <v>0.98442727406870834</v>
      </c>
      <c r="D5576">
        <v>0.97874591800956579</v>
      </c>
      <c r="E5576">
        <v>0.97187803949761076</v>
      </c>
      <c r="F5576">
        <v>0.99228699258144459</v>
      </c>
      <c r="G5576">
        <v>0.99965878776599038</v>
      </c>
    </row>
    <row r="5577" spans="1:7" x14ac:dyDescent="0.25">
      <c r="A5577" s="2">
        <v>42375</v>
      </c>
      <c r="B5577">
        <v>1</v>
      </c>
      <c r="C5577">
        <v>0.98359340416113328</v>
      </c>
      <c r="D5577">
        <v>0.97658489262032078</v>
      </c>
      <c r="E5577">
        <v>0.96559536280728198</v>
      </c>
      <c r="F5577">
        <v>0.99057344533416214</v>
      </c>
      <c r="G5577">
        <v>0.99957348470748808</v>
      </c>
    </row>
    <row r="5578" spans="1:7" x14ac:dyDescent="0.25">
      <c r="A5578" s="2">
        <v>42376</v>
      </c>
      <c r="B5578">
        <v>1</v>
      </c>
      <c r="C5578">
        <v>0.98275953425355822</v>
      </c>
      <c r="D5578">
        <v>0.97442386723107577</v>
      </c>
      <c r="E5578">
        <v>0.95931268611695331</v>
      </c>
      <c r="F5578">
        <v>0.98885989808687969</v>
      </c>
      <c r="G5578">
        <v>0.99948818164898567</v>
      </c>
    </row>
    <row r="5579" spans="1:7" x14ac:dyDescent="0.25">
      <c r="A5579" s="2">
        <v>42377</v>
      </c>
      <c r="B5579">
        <v>1</v>
      </c>
      <c r="C5579">
        <v>0.98192566434598305</v>
      </c>
      <c r="D5579">
        <v>0.97226284184183076</v>
      </c>
      <c r="E5579">
        <v>0.95303000942662464</v>
      </c>
      <c r="F5579">
        <v>0.98714635083959723</v>
      </c>
      <c r="G5579">
        <v>0.99940287859048327</v>
      </c>
    </row>
    <row r="5580" spans="1:7" x14ac:dyDescent="0.25">
      <c r="A5580" s="2">
        <v>42378</v>
      </c>
      <c r="B5580">
        <v>1</v>
      </c>
      <c r="C5580">
        <v>0.98109179443840799</v>
      </c>
      <c r="D5580">
        <v>0.97010181645258575</v>
      </c>
      <c r="E5580">
        <v>0.94674733273629597</v>
      </c>
      <c r="F5580">
        <v>0.98543280359231478</v>
      </c>
      <c r="G5580">
        <v>0.99931757553198086</v>
      </c>
    </row>
    <row r="5581" spans="1:7" x14ac:dyDescent="0.25">
      <c r="A5581" s="2">
        <v>42379</v>
      </c>
      <c r="B5581">
        <v>0.95646940043491768</v>
      </c>
      <c r="C5581">
        <v>0.93845535366949706</v>
      </c>
      <c r="D5581">
        <v>0.9361101880597289</v>
      </c>
      <c r="E5581">
        <v>0.91265029203265546</v>
      </c>
      <c r="F5581">
        <v>0.92917278404397152</v>
      </c>
      <c r="G5581">
        <v>0.93592189341770582</v>
      </c>
    </row>
    <row r="5582" spans="1:7" x14ac:dyDescent="0.25">
      <c r="A5582" s="2">
        <v>42380</v>
      </c>
      <c r="B5582">
        <v>0.91293880086983537</v>
      </c>
      <c r="C5582">
        <v>0.89581891290058624</v>
      </c>
      <c r="D5582">
        <v>0.90211855966687193</v>
      </c>
      <c r="E5582">
        <v>0.87855325132901496</v>
      </c>
      <c r="F5582">
        <v>0.87291276449562816</v>
      </c>
      <c r="G5582">
        <v>0.87252621130343067</v>
      </c>
    </row>
    <row r="5583" spans="1:7" x14ac:dyDescent="0.25">
      <c r="A5583" s="2">
        <v>42381</v>
      </c>
      <c r="B5583">
        <v>0.86940820130475305</v>
      </c>
      <c r="C5583">
        <v>0.85318247213167531</v>
      </c>
      <c r="D5583">
        <v>0.86812693127401508</v>
      </c>
      <c r="E5583">
        <v>0.84445621062537446</v>
      </c>
      <c r="F5583">
        <v>0.8166527449472849</v>
      </c>
      <c r="G5583">
        <v>0.80913052918915562</v>
      </c>
    </row>
    <row r="5584" spans="1:7" x14ac:dyDescent="0.25">
      <c r="A5584" s="2">
        <v>42382</v>
      </c>
      <c r="B5584">
        <v>0.82587760173967073</v>
      </c>
      <c r="C5584">
        <v>0.81054603136276437</v>
      </c>
      <c r="D5584">
        <v>0.83413530288115822</v>
      </c>
      <c r="E5584">
        <v>0.81035916992173385</v>
      </c>
      <c r="F5584">
        <v>0.76039272539894154</v>
      </c>
      <c r="G5584">
        <v>0.74573484707488058</v>
      </c>
    </row>
    <row r="5585" spans="1:7" x14ac:dyDescent="0.25">
      <c r="A5585" s="2">
        <v>42383</v>
      </c>
      <c r="B5585">
        <v>0.78234700217458841</v>
      </c>
      <c r="C5585">
        <v>0.76790959059385355</v>
      </c>
      <c r="D5585">
        <v>0.80014367448830137</v>
      </c>
      <c r="E5585">
        <v>0.77626212921809334</v>
      </c>
      <c r="F5585">
        <v>0.70413270585059828</v>
      </c>
      <c r="G5585">
        <v>0.68233916496060554</v>
      </c>
    </row>
    <row r="5586" spans="1:7" x14ac:dyDescent="0.25">
      <c r="A5586" s="2">
        <v>42384</v>
      </c>
      <c r="B5586">
        <v>0.7388164026095061</v>
      </c>
      <c r="C5586">
        <v>0.72527314982494262</v>
      </c>
      <c r="D5586">
        <v>0.76615204609544452</v>
      </c>
      <c r="E5586">
        <v>0.74216508851445284</v>
      </c>
      <c r="F5586">
        <v>0.64787268630225503</v>
      </c>
      <c r="G5586">
        <v>0.61894348284633049</v>
      </c>
    </row>
    <row r="5587" spans="1:7" x14ac:dyDescent="0.25">
      <c r="A5587" s="2">
        <v>42385</v>
      </c>
      <c r="B5587">
        <v>0.69528580304442378</v>
      </c>
      <c r="C5587">
        <v>0.68263670905603169</v>
      </c>
      <c r="D5587">
        <v>0.73216041770258755</v>
      </c>
      <c r="E5587">
        <v>0.70806804781081234</v>
      </c>
      <c r="F5587">
        <v>0.59161266675391166</v>
      </c>
      <c r="G5587">
        <v>0.55554780073205534</v>
      </c>
    </row>
    <row r="5588" spans="1:7" x14ac:dyDescent="0.25">
      <c r="A5588" s="2">
        <v>42386</v>
      </c>
      <c r="B5588">
        <v>0.65175520347934146</v>
      </c>
      <c r="C5588">
        <v>0.64000026828712087</v>
      </c>
      <c r="D5588">
        <v>0.6981687893097307</v>
      </c>
      <c r="E5588">
        <v>0.67397100710717184</v>
      </c>
      <c r="F5588">
        <v>0.53535264720556841</v>
      </c>
      <c r="G5588">
        <v>0.49215211861778024</v>
      </c>
    </row>
    <row r="5589" spans="1:7" x14ac:dyDescent="0.25">
      <c r="A5589" s="2">
        <v>42387</v>
      </c>
      <c r="B5589">
        <v>0.57028580304442378</v>
      </c>
      <c r="C5589">
        <v>0.62508207909104319</v>
      </c>
      <c r="D5589">
        <v>0.72621467399298845</v>
      </c>
      <c r="E5589">
        <v>0.71013530766072508</v>
      </c>
      <c r="F5589">
        <v>0.59086477903828694</v>
      </c>
      <c r="G5589">
        <v>0.55560208449655679</v>
      </c>
    </row>
    <row r="5590" spans="1:7" x14ac:dyDescent="0.25">
      <c r="A5590" s="2">
        <v>42388</v>
      </c>
      <c r="B5590">
        <v>0.4888164026095061</v>
      </c>
      <c r="C5590">
        <v>0.61016388989496562</v>
      </c>
      <c r="D5590">
        <v>0.75426055867624631</v>
      </c>
      <c r="E5590">
        <v>0.74629960821427832</v>
      </c>
      <c r="F5590">
        <v>0.64637691087100546</v>
      </c>
      <c r="G5590">
        <v>0.6190520503753334</v>
      </c>
    </row>
    <row r="5591" spans="1:7" x14ac:dyDescent="0.25">
      <c r="A5591" s="2">
        <v>42389</v>
      </c>
      <c r="B5591">
        <v>0.40734700217458841</v>
      </c>
      <c r="C5591">
        <v>0.59524570069888794</v>
      </c>
      <c r="D5591">
        <v>0.78230644335950406</v>
      </c>
      <c r="E5591">
        <v>0.78246390876783156</v>
      </c>
      <c r="F5591">
        <v>0.70188904270372399</v>
      </c>
      <c r="G5591">
        <v>0.68250201625411</v>
      </c>
    </row>
    <row r="5592" spans="1:7" x14ac:dyDescent="0.25">
      <c r="A5592" s="2">
        <v>42390</v>
      </c>
      <c r="B5592">
        <v>0.32587760173967073</v>
      </c>
      <c r="C5592">
        <v>0.58032751150281037</v>
      </c>
      <c r="D5592">
        <v>0.8103523280427618</v>
      </c>
      <c r="E5592">
        <v>0.8186282093213848</v>
      </c>
      <c r="F5592">
        <v>0.75740117453644251</v>
      </c>
      <c r="G5592">
        <v>0.7459519821328866</v>
      </c>
    </row>
    <row r="5593" spans="1:7" x14ac:dyDescent="0.25">
      <c r="A5593" s="2">
        <v>42391</v>
      </c>
      <c r="B5593">
        <v>0.24440820130475305</v>
      </c>
      <c r="C5593">
        <v>0.56540932230673269</v>
      </c>
      <c r="D5593">
        <v>0.83839821272601966</v>
      </c>
      <c r="E5593">
        <v>0.85479250987493804</v>
      </c>
      <c r="F5593">
        <v>0.81291330636916104</v>
      </c>
      <c r="G5593">
        <v>0.80940194801166321</v>
      </c>
    </row>
    <row r="5594" spans="1:7" x14ac:dyDescent="0.25">
      <c r="A5594" s="2">
        <v>42392</v>
      </c>
      <c r="B5594">
        <v>0.16293880086983537</v>
      </c>
      <c r="C5594">
        <v>0.55049113311065501</v>
      </c>
      <c r="D5594">
        <v>0.86644409740927741</v>
      </c>
      <c r="E5594">
        <v>0.89095681042849117</v>
      </c>
      <c r="F5594">
        <v>0.86842543820187956</v>
      </c>
      <c r="G5594">
        <v>0.87285191389043981</v>
      </c>
    </row>
    <row r="5595" spans="1:7" x14ac:dyDescent="0.25">
      <c r="A5595" s="2">
        <v>42393</v>
      </c>
      <c r="B5595">
        <v>8.1469400434917683E-2</v>
      </c>
      <c r="C5595">
        <v>0.53557294391457744</v>
      </c>
      <c r="D5595">
        <v>0.89448998209253516</v>
      </c>
      <c r="E5595">
        <v>0.92712111098204442</v>
      </c>
      <c r="F5595">
        <v>0.92393757003459809</v>
      </c>
      <c r="G5595">
        <v>0.93630187976921642</v>
      </c>
    </row>
    <row r="5596" spans="1:7" x14ac:dyDescent="0.25">
      <c r="A5596" s="2">
        <v>42394</v>
      </c>
      <c r="B5596">
        <v>0</v>
      </c>
      <c r="C5596">
        <v>0.52065475471849976</v>
      </c>
      <c r="D5596">
        <v>0.92253586677579302</v>
      </c>
      <c r="E5596">
        <v>0.96328541153559766</v>
      </c>
      <c r="F5596">
        <v>0.97944970186731661</v>
      </c>
      <c r="G5596">
        <v>0.99975184564799302</v>
      </c>
    </row>
    <row r="5597" spans="1:7" x14ac:dyDescent="0.25">
      <c r="A5597" s="2">
        <v>42395</v>
      </c>
      <c r="B5597">
        <v>1.9804287045666357E-3</v>
      </c>
      <c r="C5597">
        <v>0.50932792399425864</v>
      </c>
      <c r="D5597">
        <v>0.92164157869276953</v>
      </c>
      <c r="E5597">
        <v>0.96742300920768709</v>
      </c>
      <c r="F5597">
        <v>0.98200724270208817</v>
      </c>
      <c r="G5597">
        <v>0.99977511011849374</v>
      </c>
    </row>
    <row r="5598" spans="1:7" x14ac:dyDescent="0.25">
      <c r="A5598" s="2">
        <v>42396</v>
      </c>
      <c r="B5598">
        <v>3.9608574091332715E-3</v>
      </c>
      <c r="C5598">
        <v>0.49800109327001757</v>
      </c>
      <c r="D5598">
        <v>0.92074729060974603</v>
      </c>
      <c r="E5598">
        <v>0.97156060687977652</v>
      </c>
      <c r="F5598">
        <v>0.98456478353685961</v>
      </c>
      <c r="G5598">
        <v>0.99979837458899434</v>
      </c>
    </row>
    <row r="5599" spans="1:7" x14ac:dyDescent="0.25">
      <c r="A5599" s="2">
        <v>42397</v>
      </c>
      <c r="B5599">
        <v>5.9412861136999076E-3</v>
      </c>
      <c r="C5599">
        <v>0.4866742625457765</v>
      </c>
      <c r="D5599">
        <v>0.91985300252672253</v>
      </c>
      <c r="E5599">
        <v>0.97569820455186596</v>
      </c>
      <c r="F5599">
        <v>0.98712232437163117</v>
      </c>
      <c r="G5599">
        <v>0.99982163905949495</v>
      </c>
    </row>
    <row r="5600" spans="1:7" x14ac:dyDescent="0.25">
      <c r="A5600" s="2">
        <v>42398</v>
      </c>
      <c r="B5600">
        <v>7.9217148182665429E-3</v>
      </c>
      <c r="C5600">
        <v>0.47534743182153538</v>
      </c>
      <c r="D5600">
        <v>0.91895871444369903</v>
      </c>
      <c r="E5600">
        <v>0.97983580222395539</v>
      </c>
      <c r="F5600">
        <v>0.98967986520640272</v>
      </c>
      <c r="G5600">
        <v>0.99984490352999567</v>
      </c>
    </row>
    <row r="5601" spans="1:7" x14ac:dyDescent="0.25">
      <c r="A5601" s="2">
        <v>42399</v>
      </c>
      <c r="B5601">
        <v>9.9021435228331782E-3</v>
      </c>
      <c r="C5601">
        <v>0.46402060109729432</v>
      </c>
      <c r="D5601">
        <v>0.91806442636067553</v>
      </c>
      <c r="E5601">
        <v>0.98397339989604482</v>
      </c>
      <c r="F5601">
        <v>0.99223740604117416</v>
      </c>
      <c r="G5601">
        <v>0.99986816800049638</v>
      </c>
    </row>
    <row r="5602" spans="1:7" x14ac:dyDescent="0.25">
      <c r="A5602" s="2">
        <v>42400</v>
      </c>
      <c r="B5602">
        <v>1.1882572227399815E-2</v>
      </c>
      <c r="C5602">
        <v>0.45269377037305325</v>
      </c>
      <c r="D5602">
        <v>0.91717013827765204</v>
      </c>
      <c r="E5602">
        <v>0.98811099756813425</v>
      </c>
      <c r="F5602">
        <v>0.99479494687594572</v>
      </c>
      <c r="G5602">
        <v>0.99989143247099699</v>
      </c>
    </row>
    <row r="5603" spans="1:7" x14ac:dyDescent="0.25">
      <c r="A5603" s="2">
        <v>42401</v>
      </c>
      <c r="B5603">
        <v>1.3863000931966451E-2</v>
      </c>
      <c r="C5603">
        <v>0.44136693964881213</v>
      </c>
      <c r="D5603">
        <v>0.91627585019462854</v>
      </c>
      <c r="E5603">
        <v>0.99224859524022369</v>
      </c>
      <c r="F5603">
        <v>0.99735248771071716</v>
      </c>
      <c r="G5603">
        <v>0.99991469694149759</v>
      </c>
    </row>
    <row r="5604" spans="1:7" x14ac:dyDescent="0.25">
      <c r="A5604" s="2">
        <v>42402</v>
      </c>
      <c r="B5604">
        <v>1.5843429636533086E-2</v>
      </c>
      <c r="C5604">
        <v>0.43004010892457106</v>
      </c>
      <c r="D5604">
        <v>0.91538156211160504</v>
      </c>
      <c r="E5604">
        <v>0.99638619291231312</v>
      </c>
      <c r="F5604">
        <v>0.99991002854548872</v>
      </c>
      <c r="G5604">
        <v>0.99993796141199831</v>
      </c>
    </row>
    <row r="5605" spans="1:7" x14ac:dyDescent="0.25">
      <c r="A5605" s="2">
        <v>42403</v>
      </c>
      <c r="B5605">
        <v>1.3863000931966451E-2</v>
      </c>
      <c r="C5605">
        <v>0.39744775108320923</v>
      </c>
      <c r="D5605">
        <v>0.87854905888146106</v>
      </c>
      <c r="E5605">
        <v>0.97742260505654632</v>
      </c>
      <c r="F5605">
        <v>0.96402292022803671</v>
      </c>
      <c r="G5605">
        <v>0.92570879086791991</v>
      </c>
    </row>
    <row r="5606" spans="1:7" x14ac:dyDescent="0.25">
      <c r="A5606" s="2">
        <v>42404</v>
      </c>
      <c r="B5606">
        <v>1.1882572227399815E-2</v>
      </c>
      <c r="C5606">
        <v>0.3648553932418474</v>
      </c>
      <c r="D5606">
        <v>0.84171655565131709</v>
      </c>
      <c r="E5606">
        <v>0.95845901720077964</v>
      </c>
      <c r="F5606">
        <v>0.9281358119105847</v>
      </c>
      <c r="G5606">
        <v>0.8514796203238415</v>
      </c>
    </row>
    <row r="5607" spans="1:7" x14ac:dyDescent="0.25">
      <c r="A5607" s="2">
        <v>42405</v>
      </c>
      <c r="B5607">
        <v>9.9021435228331782E-3</v>
      </c>
      <c r="C5607">
        <v>0.33226303540048563</v>
      </c>
      <c r="D5607">
        <v>0.80488405242117311</v>
      </c>
      <c r="E5607">
        <v>0.93949542934501284</v>
      </c>
      <c r="F5607">
        <v>0.89224870359313269</v>
      </c>
      <c r="G5607">
        <v>0.77725044977976299</v>
      </c>
    </row>
    <row r="5608" spans="1:7" x14ac:dyDescent="0.25">
      <c r="A5608" s="2">
        <v>42406</v>
      </c>
      <c r="B5608">
        <v>7.9217148182665429E-3</v>
      </c>
      <c r="C5608">
        <v>0.2996706775591238</v>
      </c>
      <c r="D5608">
        <v>0.76805154919102914</v>
      </c>
      <c r="E5608">
        <v>0.92053184148924605</v>
      </c>
      <c r="F5608">
        <v>0.85636159527568068</v>
      </c>
      <c r="G5608">
        <v>0.70302127923568458</v>
      </c>
    </row>
    <row r="5609" spans="1:7" x14ac:dyDescent="0.25">
      <c r="A5609" s="2">
        <v>42407</v>
      </c>
      <c r="B5609">
        <v>5.9412861136999076E-3</v>
      </c>
      <c r="C5609">
        <v>0.26707831971776197</v>
      </c>
      <c r="D5609">
        <v>0.73121904596088516</v>
      </c>
      <c r="E5609">
        <v>0.90156825363347937</v>
      </c>
      <c r="F5609">
        <v>0.82047448695822867</v>
      </c>
      <c r="G5609">
        <v>0.62879210869160618</v>
      </c>
    </row>
    <row r="5610" spans="1:7" x14ac:dyDescent="0.25">
      <c r="A5610" s="2">
        <v>42408</v>
      </c>
      <c r="B5610">
        <v>3.9608574091332706E-3</v>
      </c>
      <c r="C5610">
        <v>0.23448596187640014</v>
      </c>
      <c r="D5610">
        <v>0.6943865427307413</v>
      </c>
      <c r="E5610">
        <v>0.88260466577771257</v>
      </c>
      <c r="F5610">
        <v>0.78458737864077666</v>
      </c>
      <c r="G5610">
        <v>0.55456293814752766</v>
      </c>
    </row>
    <row r="5611" spans="1:7" x14ac:dyDescent="0.25">
      <c r="A5611" s="2">
        <v>42409</v>
      </c>
      <c r="B5611">
        <v>1.9804287045666353E-3</v>
      </c>
      <c r="C5611">
        <v>0.20189360403503831</v>
      </c>
      <c r="D5611">
        <v>0.65755403950059732</v>
      </c>
      <c r="E5611">
        <v>0.86364107792194589</v>
      </c>
      <c r="F5611">
        <v>0.74870027032332465</v>
      </c>
      <c r="G5611">
        <v>0.48033376760344926</v>
      </c>
    </row>
    <row r="5612" spans="1:7" x14ac:dyDescent="0.25">
      <c r="A5612" s="2">
        <v>42410</v>
      </c>
      <c r="B5612">
        <v>0</v>
      </c>
      <c r="C5612">
        <v>0.16930124619367648</v>
      </c>
      <c r="D5612">
        <v>0.62072153627045334</v>
      </c>
      <c r="E5612">
        <v>0.84467749006617909</v>
      </c>
      <c r="F5612">
        <v>0.71281316200587264</v>
      </c>
      <c r="G5612">
        <v>0.40610459705937091</v>
      </c>
    </row>
    <row r="5613" spans="1:7" x14ac:dyDescent="0.25">
      <c r="A5613" s="2">
        <v>42411</v>
      </c>
      <c r="B5613">
        <v>0</v>
      </c>
      <c r="C5613">
        <v>0.15922161522261125</v>
      </c>
      <c r="D5613">
        <v>0.59840954897592735</v>
      </c>
      <c r="E5613">
        <v>0.83993286273367829</v>
      </c>
      <c r="F5613">
        <v>0.71751519290697763</v>
      </c>
      <c r="G5613">
        <v>0.41609280972765056</v>
      </c>
    </row>
    <row r="5614" spans="1:7" x14ac:dyDescent="0.25">
      <c r="A5614" s="2">
        <v>42412</v>
      </c>
      <c r="B5614">
        <v>0</v>
      </c>
      <c r="C5614">
        <v>0.14914198425154601</v>
      </c>
      <c r="D5614">
        <v>0.57609756168140147</v>
      </c>
      <c r="E5614">
        <v>0.83518823540117759</v>
      </c>
      <c r="F5614">
        <v>0.72221722380808262</v>
      </c>
      <c r="G5614">
        <v>0.42608102239593026</v>
      </c>
    </row>
    <row r="5615" spans="1:7" x14ac:dyDescent="0.25">
      <c r="A5615" s="2">
        <v>42413</v>
      </c>
      <c r="B5615">
        <v>0</v>
      </c>
      <c r="C5615">
        <v>0.13906235328048078</v>
      </c>
      <c r="D5615">
        <v>0.55378557438687548</v>
      </c>
      <c r="E5615">
        <v>0.83044360806867679</v>
      </c>
      <c r="F5615">
        <v>0.72691925470918772</v>
      </c>
      <c r="G5615">
        <v>0.43606923506420991</v>
      </c>
    </row>
    <row r="5616" spans="1:7" x14ac:dyDescent="0.25">
      <c r="A5616" s="2">
        <v>42414</v>
      </c>
      <c r="B5616">
        <v>0</v>
      </c>
      <c r="C5616">
        <v>0.12898272230941554</v>
      </c>
      <c r="D5616">
        <v>0.5314735870923496</v>
      </c>
      <c r="E5616">
        <v>0.82569898073617609</v>
      </c>
      <c r="F5616">
        <v>0.73162128561029272</v>
      </c>
      <c r="G5616">
        <v>0.44605744773248962</v>
      </c>
    </row>
    <row r="5617" spans="1:7" x14ac:dyDescent="0.25">
      <c r="A5617" s="2">
        <v>42415</v>
      </c>
      <c r="B5617">
        <v>0</v>
      </c>
      <c r="C5617">
        <v>0.11890309133835031</v>
      </c>
      <c r="D5617">
        <v>0.50916159979782361</v>
      </c>
      <c r="E5617">
        <v>0.82095435340367529</v>
      </c>
      <c r="F5617">
        <v>0.73632331651139771</v>
      </c>
      <c r="G5617">
        <v>0.45604566040076927</v>
      </c>
    </row>
    <row r="5618" spans="1:7" x14ac:dyDescent="0.25">
      <c r="A5618" s="2">
        <v>42416</v>
      </c>
      <c r="B5618">
        <v>0</v>
      </c>
      <c r="C5618">
        <v>0.10882346036728507</v>
      </c>
      <c r="D5618">
        <v>0.48684961250329767</v>
      </c>
      <c r="E5618">
        <v>0.81620972607117448</v>
      </c>
      <c r="F5618">
        <v>0.7410253474125027</v>
      </c>
      <c r="G5618">
        <v>0.46603387306904898</v>
      </c>
    </row>
    <row r="5619" spans="1:7" x14ac:dyDescent="0.25">
      <c r="A5619" s="2">
        <v>42417</v>
      </c>
      <c r="B5619">
        <v>0</v>
      </c>
      <c r="C5619">
        <v>9.874382939621984E-2</v>
      </c>
      <c r="D5619">
        <v>0.46453762520877173</v>
      </c>
      <c r="E5619">
        <v>0.81146509873867378</v>
      </c>
      <c r="F5619">
        <v>0.74572737831360769</v>
      </c>
      <c r="G5619">
        <v>0.47602208573732863</v>
      </c>
    </row>
    <row r="5620" spans="1:7" x14ac:dyDescent="0.25">
      <c r="A5620" s="2">
        <v>42418</v>
      </c>
      <c r="B5620">
        <v>0</v>
      </c>
      <c r="C5620">
        <v>8.8664198425154606E-2</v>
      </c>
      <c r="D5620">
        <v>0.44222563791424574</v>
      </c>
      <c r="E5620">
        <v>0.80672047140617298</v>
      </c>
      <c r="F5620">
        <v>0.75042940921471279</v>
      </c>
      <c r="G5620">
        <v>0.48601029840560828</v>
      </c>
    </row>
    <row r="5621" spans="1:7" x14ac:dyDescent="0.25">
      <c r="A5621" s="2">
        <v>42419</v>
      </c>
      <c r="B5621">
        <v>0</v>
      </c>
      <c r="C5621">
        <v>7.8584567454089371E-2</v>
      </c>
      <c r="D5621">
        <v>0.41991365061971986</v>
      </c>
      <c r="E5621">
        <v>0.80197584407367217</v>
      </c>
      <c r="F5621">
        <v>0.75513144011581779</v>
      </c>
      <c r="G5621">
        <v>0.49599851107388798</v>
      </c>
    </row>
    <row r="5622" spans="1:7" x14ac:dyDescent="0.25">
      <c r="A5622" s="2">
        <v>42420</v>
      </c>
      <c r="B5622">
        <v>0</v>
      </c>
      <c r="C5622">
        <v>6.8504936483024137E-2</v>
      </c>
      <c r="D5622">
        <v>0.39760166332519387</v>
      </c>
      <c r="E5622">
        <v>0.79723121674117148</v>
      </c>
      <c r="F5622">
        <v>0.75983347101692278</v>
      </c>
      <c r="G5622">
        <v>0.50598672374216769</v>
      </c>
    </row>
    <row r="5623" spans="1:7" x14ac:dyDescent="0.25">
      <c r="A5623" s="2">
        <v>42421</v>
      </c>
      <c r="B5623">
        <v>0</v>
      </c>
      <c r="C5623">
        <v>5.8425305511958903E-2</v>
      </c>
      <c r="D5623">
        <v>0.37528967603066793</v>
      </c>
      <c r="E5623">
        <v>0.79248658940867067</v>
      </c>
      <c r="F5623">
        <v>0.76453550191802777</v>
      </c>
      <c r="G5623">
        <v>0.51597493641044734</v>
      </c>
    </row>
    <row r="5624" spans="1:7" x14ac:dyDescent="0.25">
      <c r="A5624" s="2">
        <v>42422</v>
      </c>
      <c r="B5624">
        <v>0</v>
      </c>
      <c r="C5624">
        <v>4.8345674540893668E-2</v>
      </c>
      <c r="D5624">
        <v>0.35297768873614199</v>
      </c>
      <c r="E5624">
        <v>0.78774196207616987</v>
      </c>
      <c r="F5624">
        <v>0.76923753281913276</v>
      </c>
      <c r="G5624">
        <v>0.52596314907872699</v>
      </c>
    </row>
    <row r="5625" spans="1:7" x14ac:dyDescent="0.25">
      <c r="A5625" s="2">
        <v>42423</v>
      </c>
      <c r="B5625">
        <v>0</v>
      </c>
      <c r="C5625">
        <v>3.8266043569828434E-2</v>
      </c>
      <c r="D5625">
        <v>0.33066570144161606</v>
      </c>
      <c r="E5625">
        <v>0.78299733474366917</v>
      </c>
      <c r="F5625">
        <v>0.77393956372023776</v>
      </c>
      <c r="G5625">
        <v>0.53595136174700664</v>
      </c>
    </row>
    <row r="5626" spans="1:7" x14ac:dyDescent="0.25">
      <c r="A5626" s="2">
        <v>42424</v>
      </c>
      <c r="B5626">
        <v>0</v>
      </c>
      <c r="C5626">
        <v>2.81864125987632E-2</v>
      </c>
      <c r="D5626">
        <v>0.30835371414709006</v>
      </c>
      <c r="E5626">
        <v>0.77825270741116837</v>
      </c>
      <c r="F5626">
        <v>0.77864159462134286</v>
      </c>
      <c r="G5626">
        <v>0.5459395744152864</v>
      </c>
    </row>
    <row r="5627" spans="1:7" x14ac:dyDescent="0.25">
      <c r="A5627" s="2">
        <v>42425</v>
      </c>
      <c r="B5627">
        <v>0</v>
      </c>
      <c r="C5627">
        <v>1.8106781627697965E-2</v>
      </c>
      <c r="D5627">
        <v>0.28604172685256413</v>
      </c>
      <c r="E5627">
        <v>0.77350808007866767</v>
      </c>
      <c r="F5627">
        <v>0.78334362552244785</v>
      </c>
      <c r="G5627">
        <v>0.55592778708356605</v>
      </c>
    </row>
    <row r="5628" spans="1:7" x14ac:dyDescent="0.25">
      <c r="A5628" s="2">
        <v>42426</v>
      </c>
      <c r="B5628">
        <v>0</v>
      </c>
      <c r="C5628">
        <v>8.0271506566327276E-3</v>
      </c>
      <c r="D5628">
        <v>0.26372973955803819</v>
      </c>
      <c r="E5628">
        <v>0.76876345274616686</v>
      </c>
      <c r="F5628">
        <v>0.78804565642355284</v>
      </c>
      <c r="G5628">
        <v>0.5659159997518457</v>
      </c>
    </row>
    <row r="5629" spans="1:7" x14ac:dyDescent="0.25">
      <c r="A5629" s="2">
        <v>42427</v>
      </c>
      <c r="B5629">
        <v>0</v>
      </c>
      <c r="C5629">
        <v>7.9750023475123073E-3</v>
      </c>
      <c r="D5629">
        <v>0.27497459532168089</v>
      </c>
      <c r="E5629">
        <v>0.77115671000630048</v>
      </c>
      <c r="F5629">
        <v>0.79178944021396847</v>
      </c>
      <c r="G5629">
        <v>0.59823810410075073</v>
      </c>
    </row>
    <row r="5630" spans="1:7" x14ac:dyDescent="0.25">
      <c r="A5630" s="2">
        <v>42428</v>
      </c>
      <c r="B5630">
        <v>0</v>
      </c>
      <c r="C5630">
        <v>7.9228540383918869E-3</v>
      </c>
      <c r="D5630">
        <v>0.28621945108532354</v>
      </c>
      <c r="E5630">
        <v>0.7735499672664341</v>
      </c>
      <c r="F5630">
        <v>0.79553322400438398</v>
      </c>
      <c r="G5630">
        <v>0.63056020844965577</v>
      </c>
    </row>
    <row r="5631" spans="1:7" x14ac:dyDescent="0.25">
      <c r="A5631" s="2">
        <v>42429</v>
      </c>
      <c r="B5631">
        <v>0</v>
      </c>
      <c r="C5631">
        <v>7.8707057292714665E-3</v>
      </c>
      <c r="D5631">
        <v>0.29746430684896624</v>
      </c>
      <c r="E5631">
        <v>0.77594322452656772</v>
      </c>
      <c r="F5631">
        <v>0.7992770077947996</v>
      </c>
      <c r="G5631">
        <v>0.66288231279856069</v>
      </c>
    </row>
    <row r="5632" spans="1:7" x14ac:dyDescent="0.25">
      <c r="A5632" s="2">
        <v>42430</v>
      </c>
      <c r="B5632">
        <v>0</v>
      </c>
      <c r="C5632">
        <v>7.8185574201510462E-3</v>
      </c>
      <c r="D5632">
        <v>0.30870916261260894</v>
      </c>
      <c r="E5632">
        <v>0.77833648178670134</v>
      </c>
      <c r="F5632">
        <v>0.80302079158521522</v>
      </c>
      <c r="G5632">
        <v>0.69520441714746573</v>
      </c>
    </row>
    <row r="5633" spans="1:7" x14ac:dyDescent="0.25">
      <c r="A5633" s="2">
        <v>42431</v>
      </c>
      <c r="B5633">
        <v>0</v>
      </c>
      <c r="C5633">
        <v>7.766409111030625E-3</v>
      </c>
      <c r="D5633">
        <v>0.31995401837625159</v>
      </c>
      <c r="E5633">
        <v>0.78072973904683496</v>
      </c>
      <c r="F5633">
        <v>0.80676457537563084</v>
      </c>
      <c r="G5633">
        <v>0.72752652149637076</v>
      </c>
    </row>
    <row r="5634" spans="1:7" x14ac:dyDescent="0.25">
      <c r="A5634" s="2">
        <v>42432</v>
      </c>
      <c r="B5634">
        <v>0</v>
      </c>
      <c r="C5634">
        <v>7.7142608019102037E-3</v>
      </c>
      <c r="D5634">
        <v>0.33119887413989429</v>
      </c>
      <c r="E5634">
        <v>0.78312299630696858</v>
      </c>
      <c r="F5634">
        <v>0.81050835916604647</v>
      </c>
      <c r="G5634">
        <v>0.75984862584527568</v>
      </c>
    </row>
    <row r="5635" spans="1:7" x14ac:dyDescent="0.25">
      <c r="A5635" s="2">
        <v>42433</v>
      </c>
      <c r="B5635">
        <v>0</v>
      </c>
      <c r="C5635">
        <v>7.6621124927897834E-3</v>
      </c>
      <c r="D5635">
        <v>0.342443729903537</v>
      </c>
      <c r="E5635">
        <v>0.7855162535671022</v>
      </c>
      <c r="F5635">
        <v>0.81425214295646198</v>
      </c>
      <c r="G5635">
        <v>0.79217073019418072</v>
      </c>
    </row>
    <row r="5636" spans="1:7" x14ac:dyDescent="0.25">
      <c r="A5636" s="2">
        <v>42434</v>
      </c>
      <c r="B5636">
        <v>0</v>
      </c>
      <c r="C5636">
        <v>7.609964183669363E-3</v>
      </c>
      <c r="D5636">
        <v>0.35368858566717964</v>
      </c>
      <c r="E5636">
        <v>0.78790951082723582</v>
      </c>
      <c r="F5636">
        <v>0.8179959267468776</v>
      </c>
      <c r="G5636">
        <v>0.82449283454308575</v>
      </c>
    </row>
    <row r="5637" spans="1:7" x14ac:dyDescent="0.25">
      <c r="A5637" s="2">
        <v>42435</v>
      </c>
      <c r="B5637">
        <v>0</v>
      </c>
      <c r="C5637">
        <v>1.1970719814345313E-2</v>
      </c>
      <c r="D5637">
        <v>0.36553347171869699</v>
      </c>
      <c r="E5637">
        <v>0.8084146944001781</v>
      </c>
      <c r="F5637">
        <v>0.84067997971552666</v>
      </c>
      <c r="G5637">
        <v>0.84643123022520006</v>
      </c>
    </row>
    <row r="5638" spans="1:7" x14ac:dyDescent="0.25">
      <c r="A5638" s="2">
        <v>42436</v>
      </c>
      <c r="B5638">
        <v>0</v>
      </c>
      <c r="C5638">
        <v>1.6331475445021261E-2</v>
      </c>
      <c r="D5638">
        <v>0.37737835777021433</v>
      </c>
      <c r="E5638">
        <v>0.8289198779731205</v>
      </c>
      <c r="F5638">
        <v>0.86336403268417561</v>
      </c>
      <c r="G5638">
        <v>0.86836962590731437</v>
      </c>
    </row>
    <row r="5639" spans="1:7" x14ac:dyDescent="0.25">
      <c r="A5639" s="2">
        <v>42437</v>
      </c>
      <c r="B5639">
        <v>0</v>
      </c>
      <c r="C5639">
        <v>2.0692231075697211E-2</v>
      </c>
      <c r="D5639">
        <v>0.38922324382173173</v>
      </c>
      <c r="E5639">
        <v>0.84942506154606279</v>
      </c>
      <c r="F5639">
        <v>0.88604808565282467</v>
      </c>
      <c r="G5639">
        <v>0.89030802158942857</v>
      </c>
    </row>
    <row r="5640" spans="1:7" x14ac:dyDescent="0.25">
      <c r="A5640" s="2">
        <v>42438</v>
      </c>
      <c r="B5640">
        <v>0</v>
      </c>
      <c r="C5640">
        <v>2.5052986706373161E-2</v>
      </c>
      <c r="D5640">
        <v>0.40106812987324908</v>
      </c>
      <c r="E5640">
        <v>0.86993024511900519</v>
      </c>
      <c r="F5640">
        <v>0.90873213862147373</v>
      </c>
      <c r="G5640">
        <v>0.91224641727154288</v>
      </c>
    </row>
    <row r="5641" spans="1:7" x14ac:dyDescent="0.25">
      <c r="A5641" s="2">
        <v>42439</v>
      </c>
      <c r="B5641">
        <v>0</v>
      </c>
      <c r="C5641">
        <v>2.9413742337049111E-2</v>
      </c>
      <c r="D5641">
        <v>0.41291301592476642</v>
      </c>
      <c r="E5641">
        <v>0.89043542869194747</v>
      </c>
      <c r="F5641">
        <v>0.93141619159012279</v>
      </c>
      <c r="G5641">
        <v>0.93418481295365718</v>
      </c>
    </row>
    <row r="5642" spans="1:7" x14ac:dyDescent="0.25">
      <c r="A5642" s="2">
        <v>42440</v>
      </c>
      <c r="B5642">
        <v>0</v>
      </c>
      <c r="C5642">
        <v>3.377449796772506E-2</v>
      </c>
      <c r="D5642">
        <v>0.42475790197628382</v>
      </c>
      <c r="E5642">
        <v>0.91094061226488976</v>
      </c>
      <c r="F5642">
        <v>0.95410024455877185</v>
      </c>
      <c r="G5642">
        <v>0.95612320863577138</v>
      </c>
    </row>
    <row r="5643" spans="1:7" x14ac:dyDescent="0.25">
      <c r="A5643" s="2">
        <v>42441</v>
      </c>
      <c r="B5643">
        <v>0</v>
      </c>
      <c r="C5643">
        <v>3.813525359840101E-2</v>
      </c>
      <c r="D5643">
        <v>0.43660278802780117</v>
      </c>
      <c r="E5643">
        <v>0.93144579583783216</v>
      </c>
      <c r="F5643">
        <v>0.9767842975274208</v>
      </c>
      <c r="G5643">
        <v>0.97806160431788569</v>
      </c>
    </row>
    <row r="5644" spans="1:7" x14ac:dyDescent="0.25">
      <c r="A5644" s="2">
        <v>42442</v>
      </c>
      <c r="B5644">
        <v>0</v>
      </c>
      <c r="C5644">
        <v>4.249600922907696E-2</v>
      </c>
      <c r="D5644">
        <v>0.44844767407931851</v>
      </c>
      <c r="E5644">
        <v>0.95195097941077444</v>
      </c>
      <c r="F5644">
        <v>0.99946835049606986</v>
      </c>
      <c r="G5644">
        <v>1</v>
      </c>
    </row>
    <row r="5645" spans="1:7" x14ac:dyDescent="0.25">
      <c r="A5645" s="2">
        <v>42443</v>
      </c>
      <c r="B5645">
        <v>0</v>
      </c>
      <c r="C5645">
        <v>4.4370917005379158E-2</v>
      </c>
      <c r="D5645">
        <v>0.43468586216991401</v>
      </c>
      <c r="E5645">
        <v>0.93310234712782369</v>
      </c>
      <c r="F5645">
        <v>0.98831393494245912</v>
      </c>
      <c r="G5645">
        <v>0.98549848005459395</v>
      </c>
    </row>
    <row r="5646" spans="1:7" x14ac:dyDescent="0.25">
      <c r="A5646" s="2">
        <v>42444</v>
      </c>
      <c r="B5646">
        <v>0</v>
      </c>
      <c r="C5646">
        <v>4.6245824781681356E-2</v>
      </c>
      <c r="D5646">
        <v>0.42092405026050944</v>
      </c>
      <c r="E5646">
        <v>0.91425371484487294</v>
      </c>
      <c r="F5646">
        <v>0.97715951938884849</v>
      </c>
      <c r="G5646">
        <v>0.9709969601091879</v>
      </c>
    </row>
    <row r="5647" spans="1:7" x14ac:dyDescent="0.25">
      <c r="A5647" s="2">
        <v>42445</v>
      </c>
      <c r="B5647">
        <v>0</v>
      </c>
      <c r="C5647">
        <v>4.8120732557983555E-2</v>
      </c>
      <c r="D5647">
        <v>0.40716223835110493</v>
      </c>
      <c r="E5647">
        <v>0.89540508256192219</v>
      </c>
      <c r="F5647">
        <v>0.96600510383523774</v>
      </c>
      <c r="G5647">
        <v>0.95649544016378185</v>
      </c>
    </row>
    <row r="5648" spans="1:7" x14ac:dyDescent="0.25">
      <c r="A5648" s="2">
        <v>42446</v>
      </c>
      <c r="B5648">
        <v>0</v>
      </c>
      <c r="C5648">
        <v>4.9995640334285753E-2</v>
      </c>
      <c r="D5648">
        <v>0.39340042644170037</v>
      </c>
      <c r="E5648">
        <v>0.87655645027897133</v>
      </c>
      <c r="F5648">
        <v>0.954850688281627</v>
      </c>
      <c r="G5648">
        <v>0.9419939202183758</v>
      </c>
    </row>
    <row r="5649" spans="1:7" x14ac:dyDescent="0.25">
      <c r="A5649" s="2">
        <v>42447</v>
      </c>
      <c r="B5649">
        <v>0</v>
      </c>
      <c r="C5649">
        <v>5.1870548110587951E-2</v>
      </c>
      <c r="D5649">
        <v>0.37963861453229586</v>
      </c>
      <c r="E5649">
        <v>0.85770781799602058</v>
      </c>
      <c r="F5649">
        <v>0.94369627272801626</v>
      </c>
      <c r="G5649">
        <v>0.92749240027296975</v>
      </c>
    </row>
    <row r="5650" spans="1:7" x14ac:dyDescent="0.25">
      <c r="A5650" s="2">
        <v>42448</v>
      </c>
      <c r="B5650">
        <v>0</v>
      </c>
      <c r="C5650">
        <v>5.3745455886890149E-2</v>
      </c>
      <c r="D5650">
        <v>0.36587680262289135</v>
      </c>
      <c r="E5650">
        <v>0.83885918571306983</v>
      </c>
      <c r="F5650">
        <v>0.93254185717440552</v>
      </c>
      <c r="G5650">
        <v>0.9129908803275637</v>
      </c>
    </row>
    <row r="5651" spans="1:7" x14ac:dyDescent="0.25">
      <c r="A5651" s="2">
        <v>42449</v>
      </c>
      <c r="B5651">
        <v>0</v>
      </c>
      <c r="C5651">
        <v>5.5620363663192347E-2</v>
      </c>
      <c r="D5651">
        <v>0.35211499071348684</v>
      </c>
      <c r="E5651">
        <v>0.82001055343011908</v>
      </c>
      <c r="F5651">
        <v>0.92138744162079489</v>
      </c>
      <c r="G5651">
        <v>0.89848936038215765</v>
      </c>
    </row>
    <row r="5652" spans="1:7" x14ac:dyDescent="0.25">
      <c r="A5652" s="2">
        <v>42450</v>
      </c>
      <c r="B5652">
        <v>0</v>
      </c>
      <c r="C5652">
        <v>5.7495271439494545E-2</v>
      </c>
      <c r="D5652">
        <v>0.33835317880408228</v>
      </c>
      <c r="E5652">
        <v>0.80116192114716833</v>
      </c>
      <c r="F5652">
        <v>0.91023302606718415</v>
      </c>
      <c r="G5652">
        <v>0.8839878404367516</v>
      </c>
    </row>
    <row r="5653" spans="1:7" x14ac:dyDescent="0.25">
      <c r="A5653" s="2">
        <v>42451</v>
      </c>
      <c r="B5653">
        <v>0</v>
      </c>
      <c r="C5653">
        <v>5.1241498651857217E-2</v>
      </c>
      <c r="D5653">
        <v>0.32818111907909425</v>
      </c>
      <c r="E5653">
        <v>0.81250123788014972</v>
      </c>
      <c r="F5653">
        <v>0.92142143651695962</v>
      </c>
      <c r="G5653">
        <v>0.89848936038215765</v>
      </c>
    </row>
    <row r="5654" spans="1:7" x14ac:dyDescent="0.25">
      <c r="A5654" s="2">
        <v>42452</v>
      </c>
      <c r="B5654">
        <v>0</v>
      </c>
      <c r="C5654">
        <v>4.4987725864219889E-2</v>
      </c>
      <c r="D5654">
        <v>0.31800905935410623</v>
      </c>
      <c r="E5654">
        <v>0.82384055461313099</v>
      </c>
      <c r="F5654">
        <v>0.9326098469667351</v>
      </c>
      <c r="G5654">
        <v>0.9129908803275637</v>
      </c>
    </row>
    <row r="5655" spans="1:7" x14ac:dyDescent="0.25">
      <c r="A5655" s="2">
        <v>42453</v>
      </c>
      <c r="B5655">
        <v>0</v>
      </c>
      <c r="C5655">
        <v>3.8733953076582561E-2</v>
      </c>
      <c r="D5655">
        <v>0.3078369996291182</v>
      </c>
      <c r="E5655">
        <v>0.83517987134611238</v>
      </c>
      <c r="F5655">
        <v>0.94379825741651058</v>
      </c>
      <c r="G5655">
        <v>0.92749240027296975</v>
      </c>
    </row>
    <row r="5656" spans="1:7" x14ac:dyDescent="0.25">
      <c r="A5656" s="2">
        <v>42454</v>
      </c>
      <c r="B5656">
        <v>0</v>
      </c>
      <c r="C5656">
        <v>3.2480180288945226E-2</v>
      </c>
      <c r="D5656">
        <v>0.29766493990413018</v>
      </c>
      <c r="E5656">
        <v>0.84651918807909365</v>
      </c>
      <c r="F5656">
        <v>0.95498666786628605</v>
      </c>
      <c r="G5656">
        <v>0.9419939202183758</v>
      </c>
    </row>
    <row r="5657" spans="1:7" x14ac:dyDescent="0.25">
      <c r="A5657" s="2">
        <v>42455</v>
      </c>
      <c r="B5657">
        <v>0</v>
      </c>
      <c r="C5657">
        <v>2.6226407501307898E-2</v>
      </c>
      <c r="D5657">
        <v>0.28749288017914215</v>
      </c>
      <c r="E5657">
        <v>0.85785850481207504</v>
      </c>
      <c r="F5657">
        <v>0.96617507831606153</v>
      </c>
      <c r="G5657">
        <v>0.95649544016378185</v>
      </c>
    </row>
    <row r="5658" spans="1:7" x14ac:dyDescent="0.25">
      <c r="A5658" s="2">
        <v>42456</v>
      </c>
      <c r="B5658">
        <v>0</v>
      </c>
      <c r="C5658">
        <v>1.997263471367057E-2</v>
      </c>
      <c r="D5658">
        <v>0.27732082045415413</v>
      </c>
      <c r="E5658">
        <v>0.86919782154505643</v>
      </c>
      <c r="F5658">
        <v>0.97736348876583701</v>
      </c>
      <c r="G5658">
        <v>0.9709969601091879</v>
      </c>
    </row>
    <row r="5659" spans="1:7" x14ac:dyDescent="0.25">
      <c r="A5659" s="2">
        <v>42457</v>
      </c>
      <c r="B5659">
        <v>0</v>
      </c>
      <c r="C5659">
        <v>1.3718861926033242E-2</v>
      </c>
      <c r="D5659">
        <v>0.2671487607291661</v>
      </c>
      <c r="E5659">
        <v>0.8805371382780377</v>
      </c>
      <c r="F5659">
        <v>0.98855189921561248</v>
      </c>
      <c r="G5659">
        <v>0.98549848005459395</v>
      </c>
    </row>
    <row r="5660" spans="1:7" x14ac:dyDescent="0.25">
      <c r="A5660" s="2">
        <v>42458</v>
      </c>
      <c r="B5660">
        <v>0</v>
      </c>
      <c r="C5660">
        <v>7.4650891383959113E-3</v>
      </c>
      <c r="D5660">
        <v>0.25697670100417808</v>
      </c>
      <c r="E5660">
        <v>0.89187645501101909</v>
      </c>
      <c r="F5660">
        <v>0.99974030966538796</v>
      </c>
      <c r="G5660">
        <v>1</v>
      </c>
    </row>
    <row r="5661" spans="1:7" x14ac:dyDescent="0.25">
      <c r="A5661" s="2">
        <v>42459</v>
      </c>
      <c r="B5661">
        <v>0</v>
      </c>
      <c r="C5661">
        <v>6.6957758192817953E-3</v>
      </c>
      <c r="D5661">
        <v>0.23985458685265093</v>
      </c>
      <c r="E5661">
        <v>0.87919427250921112</v>
      </c>
      <c r="F5661">
        <v>0.99961889932194237</v>
      </c>
      <c r="G5661">
        <v>1</v>
      </c>
    </row>
    <row r="5662" spans="1:7" x14ac:dyDescent="0.25">
      <c r="A5662" s="2">
        <v>42460</v>
      </c>
      <c r="B5662">
        <v>0</v>
      </c>
      <c r="C5662">
        <v>5.9264625001676794E-3</v>
      </c>
      <c r="D5662">
        <v>0.22273247270112378</v>
      </c>
      <c r="E5662">
        <v>0.86651209000740315</v>
      </c>
      <c r="F5662">
        <v>0.99949748897849677</v>
      </c>
      <c r="G5662">
        <v>1</v>
      </c>
    </row>
    <row r="5663" spans="1:7" x14ac:dyDescent="0.25">
      <c r="A5663" s="2">
        <v>42461</v>
      </c>
      <c r="B5663">
        <v>0</v>
      </c>
      <c r="C5663">
        <v>5.1571491810535634E-3</v>
      </c>
      <c r="D5663">
        <v>0.20561035854959664</v>
      </c>
      <c r="E5663">
        <v>0.85382990750559518</v>
      </c>
      <c r="F5663">
        <v>0.99937607863505118</v>
      </c>
      <c r="G5663">
        <v>1</v>
      </c>
    </row>
    <row r="5664" spans="1:7" x14ac:dyDescent="0.25">
      <c r="A5664" s="2">
        <v>42462</v>
      </c>
      <c r="B5664">
        <v>0</v>
      </c>
      <c r="C5664">
        <v>4.3878358619394474E-3</v>
      </c>
      <c r="D5664">
        <v>0.18848824439806949</v>
      </c>
      <c r="E5664">
        <v>0.84114772500378721</v>
      </c>
      <c r="F5664">
        <v>0.9992546682916057</v>
      </c>
      <c r="G5664">
        <v>1</v>
      </c>
    </row>
    <row r="5665" spans="1:7" x14ac:dyDescent="0.25">
      <c r="A5665" s="2">
        <v>42463</v>
      </c>
      <c r="B5665">
        <v>0</v>
      </c>
      <c r="C5665">
        <v>3.6185225428253314E-3</v>
      </c>
      <c r="D5665">
        <v>0.17136613024654235</v>
      </c>
      <c r="E5665">
        <v>0.82846554250197924</v>
      </c>
      <c r="F5665">
        <v>0.9991332579481601</v>
      </c>
      <c r="G5665">
        <v>1</v>
      </c>
    </row>
    <row r="5666" spans="1:7" x14ac:dyDescent="0.25">
      <c r="A5666" s="2">
        <v>42464</v>
      </c>
      <c r="B5666">
        <v>0</v>
      </c>
      <c r="C5666">
        <v>2.8492092237112155E-3</v>
      </c>
      <c r="D5666">
        <v>0.15424401609501517</v>
      </c>
      <c r="E5666">
        <v>0.81578336000017126</v>
      </c>
      <c r="F5666">
        <v>0.99901184760471451</v>
      </c>
      <c r="G5666">
        <v>1</v>
      </c>
    </row>
    <row r="5667" spans="1:7" x14ac:dyDescent="0.25">
      <c r="A5667" s="2">
        <v>42465</v>
      </c>
      <c r="B5667">
        <v>0</v>
      </c>
      <c r="C5667">
        <v>2.0798959045970995E-3</v>
      </c>
      <c r="D5667">
        <v>0.13712190194348803</v>
      </c>
      <c r="E5667">
        <v>0.80310117749836329</v>
      </c>
      <c r="F5667">
        <v>0.99889043726126892</v>
      </c>
      <c r="G5667">
        <v>1</v>
      </c>
    </row>
    <row r="5668" spans="1:7" x14ac:dyDescent="0.25">
      <c r="A5668" s="2">
        <v>42466</v>
      </c>
      <c r="B5668">
        <v>0</v>
      </c>
      <c r="C5668">
        <v>1.3105825854829839E-3</v>
      </c>
      <c r="D5668">
        <v>0.11999978779196088</v>
      </c>
      <c r="E5668">
        <v>0.79041899499655532</v>
      </c>
      <c r="F5668">
        <v>0.99876902691782332</v>
      </c>
      <c r="G5668">
        <v>1</v>
      </c>
    </row>
    <row r="5669" spans="1:7" x14ac:dyDescent="0.25">
      <c r="A5669" s="2">
        <v>42467</v>
      </c>
      <c r="B5669">
        <v>1.6658900279589935E-2</v>
      </c>
      <c r="C5669">
        <v>5.4829922733309187E-2</v>
      </c>
      <c r="D5669">
        <v>0.14881486633063845</v>
      </c>
      <c r="E5669">
        <v>0.77781222281521512</v>
      </c>
      <c r="F5669">
        <v>0.99812798030443062</v>
      </c>
      <c r="G5669">
        <v>1</v>
      </c>
    </row>
    <row r="5670" spans="1:7" x14ac:dyDescent="0.25">
      <c r="A5670" s="2">
        <v>42468</v>
      </c>
      <c r="B5670">
        <v>3.3317800559179871E-2</v>
      </c>
      <c r="C5670">
        <v>0.10834926288113539</v>
      </c>
      <c r="D5670">
        <v>0.17762994486931602</v>
      </c>
      <c r="E5670">
        <v>0.76520545063387491</v>
      </c>
      <c r="F5670">
        <v>0.99748693369103802</v>
      </c>
      <c r="G5670">
        <v>1</v>
      </c>
    </row>
    <row r="5671" spans="1:7" x14ac:dyDescent="0.25">
      <c r="A5671" s="2">
        <v>42469</v>
      </c>
      <c r="B5671">
        <v>4.9976700838769803E-2</v>
      </c>
      <c r="C5671">
        <v>0.16186860302896158</v>
      </c>
      <c r="D5671">
        <v>0.20644502340799359</v>
      </c>
      <c r="E5671">
        <v>0.7525986784525347</v>
      </c>
      <c r="F5671">
        <v>0.99684588707764532</v>
      </c>
      <c r="G5671">
        <v>1</v>
      </c>
    </row>
    <row r="5672" spans="1:7" x14ac:dyDescent="0.25">
      <c r="A5672" s="2">
        <v>42470</v>
      </c>
      <c r="B5672">
        <v>6.6635601118359741E-2</v>
      </c>
      <c r="C5672">
        <v>0.21538794317678778</v>
      </c>
      <c r="D5672">
        <v>0.23526010194667113</v>
      </c>
      <c r="E5672">
        <v>0.73999190627119449</v>
      </c>
      <c r="F5672">
        <v>0.99620484046425273</v>
      </c>
      <c r="G5672">
        <v>1</v>
      </c>
    </row>
    <row r="5673" spans="1:7" x14ac:dyDescent="0.25">
      <c r="A5673" s="2">
        <v>42471</v>
      </c>
      <c r="B5673">
        <v>8.329450139794968E-2</v>
      </c>
      <c r="C5673">
        <v>0.268907283324614</v>
      </c>
      <c r="D5673">
        <v>0.26407518048534873</v>
      </c>
      <c r="E5673">
        <v>0.72738513408985428</v>
      </c>
      <c r="F5673">
        <v>0.99556379385086002</v>
      </c>
      <c r="G5673">
        <v>1</v>
      </c>
    </row>
    <row r="5674" spans="1:7" x14ac:dyDescent="0.25">
      <c r="A5674" s="2">
        <v>42472</v>
      </c>
      <c r="B5674">
        <v>9.9953401677539605E-2</v>
      </c>
      <c r="C5674">
        <v>0.32242662347244022</v>
      </c>
      <c r="D5674">
        <v>0.29289025902402627</v>
      </c>
      <c r="E5674">
        <v>0.71477836190851407</v>
      </c>
      <c r="F5674">
        <v>0.99492274723746732</v>
      </c>
      <c r="G5674">
        <v>1</v>
      </c>
    </row>
    <row r="5675" spans="1:7" x14ac:dyDescent="0.25">
      <c r="A5675" s="2">
        <v>42473</v>
      </c>
      <c r="B5675">
        <v>0.11661230195712954</v>
      </c>
      <c r="C5675">
        <v>0.37594596362026639</v>
      </c>
      <c r="D5675">
        <v>0.32170533756270381</v>
      </c>
      <c r="E5675">
        <v>0.70217158972717386</v>
      </c>
      <c r="F5675">
        <v>0.99428170062407473</v>
      </c>
      <c r="G5675">
        <v>1</v>
      </c>
    </row>
    <row r="5676" spans="1:7" x14ac:dyDescent="0.25">
      <c r="A5676" s="2">
        <v>42474</v>
      </c>
      <c r="B5676">
        <v>0.13327120223671948</v>
      </c>
      <c r="C5676">
        <v>0.42946530376809261</v>
      </c>
      <c r="D5676">
        <v>0.3505204161013814</v>
      </c>
      <c r="E5676">
        <v>0.68956481754583365</v>
      </c>
      <c r="F5676">
        <v>0.99364065401068202</v>
      </c>
      <c r="G5676">
        <v>1</v>
      </c>
    </row>
    <row r="5677" spans="1:7" x14ac:dyDescent="0.25">
      <c r="A5677" s="2">
        <v>42475</v>
      </c>
      <c r="B5677">
        <v>0.11661230195712954</v>
      </c>
      <c r="C5677">
        <v>0.37584376299515743</v>
      </c>
      <c r="D5677">
        <v>0.30728417357267185</v>
      </c>
      <c r="E5677">
        <v>0.6171155063960263</v>
      </c>
      <c r="F5677">
        <v>0.90049514972067946</v>
      </c>
      <c r="G5677">
        <v>0.89762082015013334</v>
      </c>
    </row>
    <row r="5678" spans="1:7" x14ac:dyDescent="0.25">
      <c r="A5678" s="2">
        <v>42476</v>
      </c>
      <c r="B5678">
        <v>9.9953401677539605E-2</v>
      </c>
      <c r="C5678">
        <v>0.32222222222222219</v>
      </c>
      <c r="D5678">
        <v>0.26404793104396224</v>
      </c>
      <c r="E5678">
        <v>0.54466619524621906</v>
      </c>
      <c r="F5678">
        <v>0.807349645430677</v>
      </c>
      <c r="G5678">
        <v>0.79524164030026678</v>
      </c>
    </row>
    <row r="5679" spans="1:7" x14ac:dyDescent="0.25">
      <c r="A5679" s="2">
        <v>42477</v>
      </c>
      <c r="B5679">
        <v>8.329450139794968E-2</v>
      </c>
      <c r="C5679">
        <v>0.268600681449287</v>
      </c>
      <c r="D5679">
        <v>0.22081168851525268</v>
      </c>
      <c r="E5679">
        <v>0.47221688409641172</v>
      </c>
      <c r="F5679">
        <v>0.71420414114067443</v>
      </c>
      <c r="G5679">
        <v>0.69286246045040012</v>
      </c>
    </row>
    <row r="5680" spans="1:7" x14ac:dyDescent="0.25">
      <c r="A5680" s="2">
        <v>42478</v>
      </c>
      <c r="B5680">
        <v>6.6635601118359741E-2</v>
      </c>
      <c r="C5680">
        <v>0.21497914067635182</v>
      </c>
      <c r="D5680">
        <v>0.1775754459865431</v>
      </c>
      <c r="E5680">
        <v>0.39976757294660437</v>
      </c>
      <c r="F5680">
        <v>0.62105863685067186</v>
      </c>
      <c r="G5680">
        <v>0.59048328060053357</v>
      </c>
    </row>
    <row r="5681" spans="1:7" x14ac:dyDescent="0.25">
      <c r="A5681" s="2">
        <v>42479</v>
      </c>
      <c r="B5681">
        <v>4.9976700838769803E-2</v>
      </c>
      <c r="C5681">
        <v>0.16135759990341664</v>
      </c>
      <c r="D5681">
        <v>0.13433920345783351</v>
      </c>
      <c r="E5681">
        <v>0.32731826179679702</v>
      </c>
      <c r="F5681">
        <v>0.52791313256066941</v>
      </c>
      <c r="G5681">
        <v>0.4881041007506669</v>
      </c>
    </row>
    <row r="5682" spans="1:7" x14ac:dyDescent="0.25">
      <c r="A5682" s="2">
        <v>42480</v>
      </c>
      <c r="B5682">
        <v>3.3317800559179878E-2</v>
      </c>
      <c r="C5682">
        <v>0.1077360591304814</v>
      </c>
      <c r="D5682">
        <v>9.1102960929123955E-2</v>
      </c>
      <c r="E5682">
        <v>0.25486895064698972</v>
      </c>
      <c r="F5682">
        <v>0.43476762827066684</v>
      </c>
      <c r="G5682">
        <v>0.38572492090080024</v>
      </c>
    </row>
    <row r="5683" spans="1:7" x14ac:dyDescent="0.25">
      <c r="A5683" s="2">
        <v>42481</v>
      </c>
      <c r="B5683">
        <v>1.6658900279589939E-2</v>
      </c>
      <c r="C5683">
        <v>5.4114518357546215E-2</v>
      </c>
      <c r="D5683">
        <v>4.7866718400414343E-2</v>
      </c>
      <c r="E5683">
        <v>0.18241963949718243</v>
      </c>
      <c r="F5683">
        <v>0.34162212398066438</v>
      </c>
      <c r="G5683">
        <v>0.28334574105093369</v>
      </c>
    </row>
    <row r="5684" spans="1:7" x14ac:dyDescent="0.25">
      <c r="A5684" s="2">
        <v>42482</v>
      </c>
      <c r="B5684">
        <v>0</v>
      </c>
      <c r="C5684">
        <v>4.9297758461105078E-4</v>
      </c>
      <c r="D5684">
        <v>4.6304758717048066E-3</v>
      </c>
      <c r="E5684">
        <v>0.10997032834737513</v>
      </c>
      <c r="F5684">
        <v>0.24847661969066179</v>
      </c>
      <c r="G5684">
        <v>0.18096656120106705</v>
      </c>
    </row>
    <row r="5685" spans="1:7" x14ac:dyDescent="0.25">
      <c r="A5685" s="2">
        <v>42483</v>
      </c>
      <c r="B5685">
        <v>0</v>
      </c>
      <c r="C5685">
        <v>4.8098850389687047E-4</v>
      </c>
      <c r="D5685">
        <v>5.8163691493881894E-3</v>
      </c>
      <c r="E5685">
        <v>0.14117380747310254</v>
      </c>
      <c r="F5685">
        <v>0.33875377266667211</v>
      </c>
      <c r="G5685">
        <v>0.28334574105093369</v>
      </c>
    </row>
    <row r="5686" spans="1:7" x14ac:dyDescent="0.25">
      <c r="A5686" s="2">
        <v>42484</v>
      </c>
      <c r="B5686">
        <v>0</v>
      </c>
      <c r="C5686">
        <v>4.6899942318269017E-4</v>
      </c>
      <c r="D5686">
        <v>7.0022624270715721E-3</v>
      </c>
      <c r="E5686">
        <v>0.17237728659882995</v>
      </c>
      <c r="F5686">
        <v>0.42903092564268241</v>
      </c>
      <c r="G5686">
        <v>0.38572492090080029</v>
      </c>
    </row>
    <row r="5687" spans="1:7" x14ac:dyDescent="0.25">
      <c r="A5687" s="2">
        <v>42485</v>
      </c>
      <c r="B5687">
        <v>0</v>
      </c>
      <c r="C5687">
        <v>4.5701034246850981E-4</v>
      </c>
      <c r="D5687">
        <v>8.1881557047549548E-3</v>
      </c>
      <c r="E5687">
        <v>0.20358076572455736</v>
      </c>
      <c r="F5687">
        <v>0.51930807861869277</v>
      </c>
      <c r="G5687">
        <v>0.4881041007506669</v>
      </c>
    </row>
    <row r="5688" spans="1:7" x14ac:dyDescent="0.25">
      <c r="A5688" s="2">
        <v>42486</v>
      </c>
      <c r="B5688">
        <v>0</v>
      </c>
      <c r="C5688">
        <v>4.4502126175432951E-4</v>
      </c>
      <c r="D5688">
        <v>9.3740489824383384E-3</v>
      </c>
      <c r="E5688">
        <v>0.23478424485028476</v>
      </c>
      <c r="F5688">
        <v>0.60958523159470313</v>
      </c>
      <c r="G5688">
        <v>0.59048328060053357</v>
      </c>
    </row>
    <row r="5689" spans="1:7" x14ac:dyDescent="0.25">
      <c r="A5689" s="2">
        <v>42487</v>
      </c>
      <c r="B5689">
        <v>0</v>
      </c>
      <c r="C5689">
        <v>4.330321810401492E-4</v>
      </c>
      <c r="D5689">
        <v>1.055994226012172E-2</v>
      </c>
      <c r="E5689">
        <v>0.26598772397601217</v>
      </c>
      <c r="F5689">
        <v>0.69986238457071348</v>
      </c>
      <c r="G5689">
        <v>0.69286246045040012</v>
      </c>
    </row>
    <row r="5690" spans="1:7" x14ac:dyDescent="0.25">
      <c r="A5690" s="2">
        <v>42488</v>
      </c>
      <c r="B5690">
        <v>0</v>
      </c>
      <c r="C5690">
        <v>4.2104310032596885E-4</v>
      </c>
      <c r="D5690">
        <v>1.1745835537805102E-2</v>
      </c>
      <c r="E5690">
        <v>0.29719120310173958</v>
      </c>
      <c r="F5690">
        <v>0.79013953754672372</v>
      </c>
      <c r="G5690">
        <v>0.79524164030026678</v>
      </c>
    </row>
    <row r="5691" spans="1:7" x14ac:dyDescent="0.25">
      <c r="A5691" s="2">
        <v>42489</v>
      </c>
      <c r="B5691">
        <v>0</v>
      </c>
      <c r="C5691">
        <v>4.0905401961178854E-4</v>
      </c>
      <c r="D5691">
        <v>1.2931728815488486E-2</v>
      </c>
      <c r="E5691">
        <v>0.32839468222746698</v>
      </c>
      <c r="F5691">
        <v>0.88041669052273408</v>
      </c>
      <c r="G5691">
        <v>0.89762082015013334</v>
      </c>
    </row>
    <row r="5692" spans="1:7" x14ac:dyDescent="0.25">
      <c r="A5692" s="2">
        <v>42490</v>
      </c>
      <c r="B5692">
        <v>0</v>
      </c>
      <c r="C5692">
        <v>3.9706493889760824E-4</v>
      </c>
      <c r="D5692">
        <v>1.4117622093171869E-2</v>
      </c>
      <c r="E5692">
        <v>0.35959816135319439</v>
      </c>
      <c r="F5692">
        <v>0.97069384349874444</v>
      </c>
      <c r="G5692">
        <v>1</v>
      </c>
    </row>
    <row r="5693" spans="1:7" x14ac:dyDescent="0.25">
      <c r="A5693" s="2">
        <v>42491</v>
      </c>
      <c r="B5693">
        <v>0</v>
      </c>
      <c r="C5693">
        <v>3.5949635800233406E-3</v>
      </c>
      <c r="D5693">
        <v>3.8994613774134441E-2</v>
      </c>
      <c r="E5693">
        <v>0.35744726095262974</v>
      </c>
      <c r="F5693">
        <v>0.9574243319619502</v>
      </c>
      <c r="G5693">
        <v>0.99882902165146725</v>
      </c>
    </row>
    <row r="5694" spans="1:7" x14ac:dyDescent="0.25">
      <c r="A5694" s="2">
        <v>42492</v>
      </c>
      <c r="B5694">
        <v>0</v>
      </c>
      <c r="C5694">
        <v>6.7928622211490732E-3</v>
      </c>
      <c r="D5694">
        <v>6.3871605455097014E-2</v>
      </c>
      <c r="E5694">
        <v>0.35529636055206515</v>
      </c>
      <c r="F5694">
        <v>0.94415482042515597</v>
      </c>
      <c r="G5694">
        <v>0.99765804330293439</v>
      </c>
    </row>
    <row r="5695" spans="1:7" x14ac:dyDescent="0.25">
      <c r="A5695" s="2">
        <v>42493</v>
      </c>
      <c r="B5695">
        <v>0</v>
      </c>
      <c r="C5695">
        <v>9.9907608622748049E-3</v>
      </c>
      <c r="D5695">
        <v>8.8748597136059579E-2</v>
      </c>
      <c r="E5695">
        <v>0.3531454601515005</v>
      </c>
      <c r="F5695">
        <v>0.93088530888836174</v>
      </c>
      <c r="G5695">
        <v>0.99648706495440165</v>
      </c>
    </row>
    <row r="5696" spans="1:7" x14ac:dyDescent="0.25">
      <c r="A5696" s="2">
        <v>42494</v>
      </c>
      <c r="B5696">
        <v>0</v>
      </c>
      <c r="C5696">
        <v>1.3188659503400538E-2</v>
      </c>
      <c r="D5696">
        <v>0.11362558881702216</v>
      </c>
      <c r="E5696">
        <v>0.35099455975093585</v>
      </c>
      <c r="F5696">
        <v>0.91761579735156751</v>
      </c>
      <c r="G5696">
        <v>0.99531608660586879</v>
      </c>
    </row>
    <row r="5697" spans="1:7" x14ac:dyDescent="0.25">
      <c r="A5697" s="2">
        <v>42495</v>
      </c>
      <c r="B5697">
        <v>0</v>
      </c>
      <c r="C5697">
        <v>1.6386558144526272E-2</v>
      </c>
      <c r="D5697">
        <v>0.13850258049798475</v>
      </c>
      <c r="E5697">
        <v>0.3488436593503712</v>
      </c>
      <c r="F5697">
        <v>0.90434628581477328</v>
      </c>
      <c r="G5697">
        <v>0.99414510825733604</v>
      </c>
    </row>
    <row r="5698" spans="1:7" x14ac:dyDescent="0.25">
      <c r="A5698" s="2">
        <v>42496</v>
      </c>
      <c r="B5698">
        <v>0</v>
      </c>
      <c r="C5698">
        <v>1.9584456785652002E-2</v>
      </c>
      <c r="D5698">
        <v>0.16337957217894727</v>
      </c>
      <c r="E5698">
        <v>0.34669275894980656</v>
      </c>
      <c r="F5698">
        <v>0.89107677427797904</v>
      </c>
      <c r="G5698">
        <v>0.99297412990880329</v>
      </c>
    </row>
    <row r="5699" spans="1:7" x14ac:dyDescent="0.25">
      <c r="A5699" s="2">
        <v>42497</v>
      </c>
      <c r="B5699">
        <v>0</v>
      </c>
      <c r="C5699">
        <v>2.2782355426777735E-2</v>
      </c>
      <c r="D5699">
        <v>0.18825656385990985</v>
      </c>
      <c r="E5699">
        <v>0.34454185854924196</v>
      </c>
      <c r="F5699">
        <v>0.87780726274118481</v>
      </c>
      <c r="G5699">
        <v>0.99180315156027044</v>
      </c>
    </row>
    <row r="5700" spans="1:7" x14ac:dyDescent="0.25">
      <c r="A5700" s="2">
        <v>42498</v>
      </c>
      <c r="B5700">
        <v>0</v>
      </c>
      <c r="C5700">
        <v>2.5980254067903469E-2</v>
      </c>
      <c r="D5700">
        <v>0.21313355554087246</v>
      </c>
      <c r="E5700">
        <v>0.34239095814867732</v>
      </c>
      <c r="F5700">
        <v>0.86453775120439058</v>
      </c>
      <c r="G5700">
        <v>0.99063217321173769</v>
      </c>
    </row>
    <row r="5701" spans="1:7" x14ac:dyDescent="0.25">
      <c r="A5701" s="2">
        <v>42499</v>
      </c>
      <c r="B5701">
        <v>0</v>
      </c>
      <c r="C5701">
        <v>2.3029095738259085E-2</v>
      </c>
      <c r="D5701">
        <v>0.18706307449900816</v>
      </c>
      <c r="E5701">
        <v>0.3043363811503908</v>
      </c>
      <c r="F5701">
        <v>0.77099964420379352</v>
      </c>
      <c r="G5701">
        <v>0.87314659718344811</v>
      </c>
    </row>
    <row r="5702" spans="1:7" x14ac:dyDescent="0.25">
      <c r="A5702" s="2">
        <v>42500</v>
      </c>
      <c r="B5702">
        <v>0</v>
      </c>
      <c r="C5702">
        <v>2.0077937408614698E-2</v>
      </c>
      <c r="D5702">
        <v>0.16099259345714384</v>
      </c>
      <c r="E5702">
        <v>0.26628180415210428</v>
      </c>
      <c r="F5702">
        <v>0.67746153720319646</v>
      </c>
      <c r="G5702">
        <v>0.75566102115515843</v>
      </c>
    </row>
    <row r="5703" spans="1:7" x14ac:dyDescent="0.25">
      <c r="A5703" s="2">
        <v>42501</v>
      </c>
      <c r="B5703">
        <v>0</v>
      </c>
      <c r="C5703">
        <v>1.7126779078970311E-2</v>
      </c>
      <c r="D5703">
        <v>0.13492211241527954</v>
      </c>
      <c r="E5703">
        <v>0.2282272271538178</v>
      </c>
      <c r="F5703">
        <v>0.58392343020259929</v>
      </c>
      <c r="G5703">
        <v>0.63817544512686886</v>
      </c>
    </row>
    <row r="5704" spans="1:7" x14ac:dyDescent="0.25">
      <c r="A5704" s="2">
        <v>42502</v>
      </c>
      <c r="B5704">
        <v>0</v>
      </c>
      <c r="C5704">
        <v>1.4175620749325928E-2</v>
      </c>
      <c r="D5704">
        <v>0.10885163137341525</v>
      </c>
      <c r="E5704">
        <v>0.19017265015553128</v>
      </c>
      <c r="F5704">
        <v>0.49038532320200223</v>
      </c>
      <c r="G5704">
        <v>0.52068986909857928</v>
      </c>
    </row>
    <row r="5705" spans="1:7" x14ac:dyDescent="0.25">
      <c r="A5705" s="2">
        <v>42503</v>
      </c>
      <c r="B5705">
        <v>0</v>
      </c>
      <c r="C5705">
        <v>1.1224462419681542E-2</v>
      </c>
      <c r="D5705">
        <v>8.2781150331550951E-2</v>
      </c>
      <c r="E5705">
        <v>0.15211807315724477</v>
      </c>
      <c r="F5705">
        <v>0.39684721620140517</v>
      </c>
      <c r="G5705">
        <v>0.40320429307028971</v>
      </c>
    </row>
    <row r="5706" spans="1:7" x14ac:dyDescent="0.25">
      <c r="A5706" s="2">
        <v>42504</v>
      </c>
      <c r="B5706">
        <v>0</v>
      </c>
      <c r="C5706">
        <v>8.273304090037157E-3</v>
      </c>
      <c r="D5706">
        <v>5.6710669289686627E-2</v>
      </c>
      <c r="E5706">
        <v>0.11406349615895828</v>
      </c>
      <c r="F5706">
        <v>0.303309109200808</v>
      </c>
      <c r="G5706">
        <v>0.28571871704200003</v>
      </c>
    </row>
    <row r="5707" spans="1:7" x14ac:dyDescent="0.25">
      <c r="A5707" s="2">
        <v>42505</v>
      </c>
      <c r="B5707">
        <v>0</v>
      </c>
      <c r="C5707">
        <v>5.3221457603927699E-3</v>
      </c>
      <c r="D5707">
        <v>3.0640188247822331E-2</v>
      </c>
      <c r="E5707">
        <v>7.6008919160671762E-2</v>
      </c>
      <c r="F5707">
        <v>0.20977100220021094</v>
      </c>
      <c r="G5707">
        <v>0.16823314101371045</v>
      </c>
    </row>
    <row r="5708" spans="1:7" x14ac:dyDescent="0.25">
      <c r="A5708" s="2">
        <v>42506</v>
      </c>
      <c r="B5708">
        <v>0</v>
      </c>
      <c r="C5708">
        <v>2.3709874307483868E-3</v>
      </c>
      <c r="D5708">
        <v>4.5697072059580303E-3</v>
      </c>
      <c r="E5708">
        <v>3.7954342162385253E-2</v>
      </c>
      <c r="F5708">
        <v>0.11623289519961394</v>
      </c>
      <c r="G5708">
        <v>5.0747564985420934E-2</v>
      </c>
    </row>
    <row r="5709" spans="1:7" x14ac:dyDescent="0.25">
      <c r="A5709" s="2">
        <v>42507</v>
      </c>
      <c r="B5709">
        <v>0</v>
      </c>
      <c r="C5709">
        <v>3.6004131621661501E-3</v>
      </c>
      <c r="D5709">
        <v>5.8639350990649826E-3</v>
      </c>
      <c r="E5709">
        <v>4.0085101918352906E-2</v>
      </c>
      <c r="F5709">
        <v>0.16151869770409205</v>
      </c>
      <c r="G5709">
        <v>0.13683386066133135</v>
      </c>
    </row>
    <row r="5710" spans="1:7" x14ac:dyDescent="0.25">
      <c r="A5710" s="2">
        <v>42508</v>
      </c>
      <c r="B5710">
        <v>0</v>
      </c>
      <c r="C5710">
        <v>4.829838893583913E-3</v>
      </c>
      <c r="D5710">
        <v>7.1581629921719349E-3</v>
      </c>
      <c r="E5710">
        <v>4.2215861674320558E-2</v>
      </c>
      <c r="F5710">
        <v>0.20680450020857019</v>
      </c>
      <c r="G5710">
        <v>0.22292015633724177</v>
      </c>
    </row>
    <row r="5711" spans="1:7" x14ac:dyDescent="0.25">
      <c r="A5711" s="2">
        <v>42509</v>
      </c>
      <c r="B5711">
        <v>0</v>
      </c>
      <c r="C5711">
        <v>6.0592646250016771E-3</v>
      </c>
      <c r="D5711">
        <v>8.4523908852788873E-3</v>
      </c>
      <c r="E5711">
        <v>4.4346621430288211E-2</v>
      </c>
      <c r="F5711">
        <v>0.25209030271304833</v>
      </c>
      <c r="G5711">
        <v>0.30900645201315219</v>
      </c>
    </row>
    <row r="5712" spans="1:7" x14ac:dyDescent="0.25">
      <c r="A5712" s="2">
        <v>42510</v>
      </c>
      <c r="B5712">
        <v>0</v>
      </c>
      <c r="C5712">
        <v>7.2886903564194395E-3</v>
      </c>
      <c r="D5712">
        <v>9.7466187783858405E-3</v>
      </c>
      <c r="E5712">
        <v>4.6477381186255863E-2</v>
      </c>
      <c r="F5712">
        <v>0.29737610521752644</v>
      </c>
      <c r="G5712">
        <v>0.39509274768906261</v>
      </c>
    </row>
    <row r="5713" spans="1:7" x14ac:dyDescent="0.25">
      <c r="A5713" s="2">
        <v>42511</v>
      </c>
      <c r="B5713">
        <v>0</v>
      </c>
      <c r="C5713">
        <v>8.5181160878372037E-3</v>
      </c>
      <c r="D5713">
        <v>1.1040846671492792E-2</v>
      </c>
      <c r="E5713">
        <v>4.8608140942223516E-2</v>
      </c>
      <c r="F5713">
        <v>0.34266190772200456</v>
      </c>
      <c r="G5713">
        <v>0.48117904336497302</v>
      </c>
    </row>
    <row r="5714" spans="1:7" x14ac:dyDescent="0.25">
      <c r="A5714" s="2">
        <v>42512</v>
      </c>
      <c r="B5714">
        <v>0</v>
      </c>
      <c r="C5714">
        <v>9.7475418192549661E-3</v>
      </c>
      <c r="D5714">
        <v>1.2335074564599743E-2</v>
      </c>
      <c r="E5714">
        <v>5.0738900698191168E-2</v>
      </c>
      <c r="F5714">
        <v>0.38794771022648272</v>
      </c>
      <c r="G5714">
        <v>0.5672653390408835</v>
      </c>
    </row>
    <row r="5715" spans="1:7" x14ac:dyDescent="0.25">
      <c r="A5715" s="2">
        <v>42513</v>
      </c>
      <c r="B5715">
        <v>0</v>
      </c>
      <c r="C5715">
        <v>1.097696755067273E-2</v>
      </c>
      <c r="D5715">
        <v>1.3629302457706698E-2</v>
      </c>
      <c r="E5715">
        <v>5.2869660454158821E-2</v>
      </c>
      <c r="F5715">
        <v>0.43323351273096083</v>
      </c>
      <c r="G5715">
        <v>0.65335163471679381</v>
      </c>
    </row>
    <row r="5716" spans="1:7" x14ac:dyDescent="0.25">
      <c r="A5716" s="2">
        <v>42514</v>
      </c>
      <c r="B5716">
        <v>0</v>
      </c>
      <c r="C5716">
        <v>1.2206393282090493E-2</v>
      </c>
      <c r="D5716">
        <v>1.492353035081365E-2</v>
      </c>
      <c r="E5716">
        <v>5.5000420210126473E-2</v>
      </c>
      <c r="F5716">
        <v>0.47851931523543895</v>
      </c>
      <c r="G5716">
        <v>0.73943793039270422</v>
      </c>
    </row>
    <row r="5717" spans="1:7" x14ac:dyDescent="0.25">
      <c r="A5717" s="2">
        <v>42515</v>
      </c>
      <c r="B5717">
        <v>0</v>
      </c>
      <c r="C5717">
        <v>1.1009162005177941E-2</v>
      </c>
      <c r="D5717">
        <v>1.350294221623324E-2</v>
      </c>
      <c r="E5717">
        <v>5.3001745611748322E-2</v>
      </c>
      <c r="F5717">
        <v>0.47285085800050713</v>
      </c>
      <c r="G5717">
        <v>0.76482722253241509</v>
      </c>
    </row>
    <row r="5718" spans="1:7" x14ac:dyDescent="0.25">
      <c r="A5718" s="2">
        <v>42516</v>
      </c>
      <c r="B5718">
        <v>0</v>
      </c>
      <c r="C5718">
        <v>9.8119307282653889E-3</v>
      </c>
      <c r="D5718">
        <v>1.208235408165283E-2</v>
      </c>
      <c r="E5718">
        <v>5.1003071013370177E-2</v>
      </c>
      <c r="F5718">
        <v>0.46718240076557527</v>
      </c>
      <c r="G5718">
        <v>0.79021651467212606</v>
      </c>
    </row>
    <row r="5719" spans="1:7" x14ac:dyDescent="0.25">
      <c r="A5719" s="2">
        <v>42517</v>
      </c>
      <c r="B5719">
        <v>0</v>
      </c>
      <c r="C5719">
        <v>8.614699451352837E-3</v>
      </c>
      <c r="D5719">
        <v>1.0661765947072422E-2</v>
      </c>
      <c r="E5719">
        <v>4.9004396414992026E-2</v>
      </c>
      <c r="F5719">
        <v>0.46151394353064346</v>
      </c>
      <c r="G5719">
        <v>0.81560580681183692</v>
      </c>
    </row>
    <row r="5720" spans="1:7" x14ac:dyDescent="0.25">
      <c r="A5720" s="2">
        <v>42518</v>
      </c>
      <c r="B5720">
        <v>0</v>
      </c>
      <c r="C5720">
        <v>7.417468174440286E-3</v>
      </c>
      <c r="D5720">
        <v>9.2411778124920126E-3</v>
      </c>
      <c r="E5720">
        <v>4.7005721816613874E-2</v>
      </c>
      <c r="F5720">
        <v>0.45584548629571164</v>
      </c>
      <c r="G5720">
        <v>0.84099509895154778</v>
      </c>
    </row>
    <row r="5721" spans="1:7" x14ac:dyDescent="0.25">
      <c r="A5721" s="2">
        <v>42519</v>
      </c>
      <c r="B5721">
        <v>0</v>
      </c>
      <c r="C5721">
        <v>6.2202368975277341E-3</v>
      </c>
      <c r="D5721">
        <v>7.8205896779116029E-3</v>
      </c>
      <c r="E5721">
        <v>4.500704721823573E-2</v>
      </c>
      <c r="F5721">
        <v>0.45017702906077983</v>
      </c>
      <c r="G5721">
        <v>0.86638439109125875</v>
      </c>
    </row>
    <row r="5722" spans="1:7" x14ac:dyDescent="0.25">
      <c r="A5722" s="2">
        <v>42520</v>
      </c>
      <c r="B5722">
        <v>0</v>
      </c>
      <c r="C5722">
        <v>5.023005620615183E-3</v>
      </c>
      <c r="D5722">
        <v>6.4000015433311949E-3</v>
      </c>
      <c r="E5722">
        <v>4.3008372619857578E-2</v>
      </c>
      <c r="F5722">
        <v>0.44450857182584802</v>
      </c>
      <c r="G5722">
        <v>0.89177368323096962</v>
      </c>
    </row>
    <row r="5723" spans="1:7" x14ac:dyDescent="0.25">
      <c r="A5723" s="2">
        <v>42521</v>
      </c>
      <c r="B5723">
        <v>0</v>
      </c>
      <c r="C5723">
        <v>3.8257743437026311E-3</v>
      </c>
      <c r="D5723">
        <v>4.9794134087507852E-3</v>
      </c>
      <c r="E5723">
        <v>4.1009698021479427E-2</v>
      </c>
      <c r="F5723">
        <v>0.43884011459091615</v>
      </c>
      <c r="G5723">
        <v>0.91716297537068048</v>
      </c>
    </row>
    <row r="5724" spans="1:7" x14ac:dyDescent="0.25">
      <c r="A5724" s="2">
        <v>42522</v>
      </c>
      <c r="B5724">
        <v>0</v>
      </c>
      <c r="C5724">
        <v>2.6285430667900788E-3</v>
      </c>
      <c r="D5724">
        <v>3.558825274170375E-3</v>
      </c>
      <c r="E5724">
        <v>3.9011023423101282E-2</v>
      </c>
      <c r="F5724">
        <v>0.43317165735598434</v>
      </c>
      <c r="G5724">
        <v>0.94255226751039145</v>
      </c>
    </row>
    <row r="5725" spans="1:7" x14ac:dyDescent="0.25">
      <c r="A5725" s="2">
        <v>42523</v>
      </c>
      <c r="B5725">
        <v>0</v>
      </c>
      <c r="C5725">
        <v>2.870420674205535E-3</v>
      </c>
      <c r="D5725">
        <v>4.10514040214388E-3</v>
      </c>
      <c r="E5725">
        <v>3.5850414295066732E-2</v>
      </c>
      <c r="F5725">
        <v>0.39849149565274289</v>
      </c>
      <c r="G5725">
        <v>0.90011011849370304</v>
      </c>
    </row>
    <row r="5726" spans="1:7" x14ac:dyDescent="0.25">
      <c r="A5726" s="2">
        <v>42524</v>
      </c>
      <c r="B5726">
        <v>0</v>
      </c>
      <c r="C5726">
        <v>3.1122982816209907E-3</v>
      </c>
      <c r="D5726">
        <v>4.6514555301173845E-3</v>
      </c>
      <c r="E5726">
        <v>3.2689805167032189E-2</v>
      </c>
      <c r="F5726">
        <v>0.36381133394950149</v>
      </c>
      <c r="G5726">
        <v>0.85766796947701462</v>
      </c>
    </row>
    <row r="5727" spans="1:7" x14ac:dyDescent="0.25">
      <c r="A5727" s="2">
        <v>42525</v>
      </c>
      <c r="B5727">
        <v>0</v>
      </c>
      <c r="C5727">
        <v>3.3541758890364469E-3</v>
      </c>
      <c r="D5727">
        <v>5.1977706580908891E-3</v>
      </c>
      <c r="E5727">
        <v>2.9529196038997643E-2</v>
      </c>
      <c r="F5727">
        <v>0.3291311722462601</v>
      </c>
      <c r="G5727">
        <v>0.81522582046032632</v>
      </c>
    </row>
    <row r="5728" spans="1:7" x14ac:dyDescent="0.25">
      <c r="A5728" s="2">
        <v>42526</v>
      </c>
      <c r="B5728">
        <v>0</v>
      </c>
      <c r="C5728">
        <v>3.5960534964519031E-3</v>
      </c>
      <c r="D5728">
        <v>5.7440857860643936E-3</v>
      </c>
      <c r="E5728">
        <v>2.6368586910963096E-2</v>
      </c>
      <c r="F5728">
        <v>0.29445101054301864</v>
      </c>
      <c r="G5728">
        <v>0.77278367144363791</v>
      </c>
    </row>
    <row r="5729" spans="1:7" x14ac:dyDescent="0.25">
      <c r="A5729" s="2">
        <v>42527</v>
      </c>
      <c r="B5729">
        <v>0</v>
      </c>
      <c r="C5729">
        <v>3.8379311038673589E-3</v>
      </c>
      <c r="D5729">
        <v>6.290400914037899E-3</v>
      </c>
      <c r="E5729">
        <v>2.320797778292855E-2</v>
      </c>
      <c r="F5729">
        <v>0.25977084883977719</v>
      </c>
      <c r="G5729">
        <v>0.7303415224269495</v>
      </c>
    </row>
    <row r="5730" spans="1:7" x14ac:dyDescent="0.25">
      <c r="A5730" s="2">
        <v>42528</v>
      </c>
      <c r="B5730">
        <v>0</v>
      </c>
      <c r="C5730">
        <v>4.0798087112828146E-3</v>
      </c>
      <c r="D5730">
        <v>6.8367160420114035E-3</v>
      </c>
      <c r="E5730">
        <v>2.0047368654894003E-2</v>
      </c>
      <c r="F5730">
        <v>0.22509068713653579</v>
      </c>
      <c r="G5730">
        <v>0.68789937341026119</v>
      </c>
    </row>
    <row r="5731" spans="1:7" x14ac:dyDescent="0.25">
      <c r="A5731" s="2">
        <v>42529</v>
      </c>
      <c r="B5731">
        <v>0</v>
      </c>
      <c r="C5731">
        <v>4.3216863186982708E-3</v>
      </c>
      <c r="D5731">
        <v>7.3830311699849081E-3</v>
      </c>
      <c r="E5731">
        <v>1.6886759526859457E-2</v>
      </c>
      <c r="F5731">
        <v>0.19041052543329437</v>
      </c>
      <c r="G5731">
        <v>0.64545722439357278</v>
      </c>
    </row>
    <row r="5732" spans="1:7" x14ac:dyDescent="0.25">
      <c r="A5732" s="2">
        <v>42530</v>
      </c>
      <c r="B5732">
        <v>0</v>
      </c>
      <c r="C5732">
        <v>4.563563926113727E-3</v>
      </c>
      <c r="D5732">
        <v>7.9293462979584135E-3</v>
      </c>
      <c r="E5732">
        <v>1.372615039882491E-2</v>
      </c>
      <c r="F5732">
        <v>0.15573036373005292</v>
      </c>
      <c r="G5732">
        <v>0.60301507537688437</v>
      </c>
    </row>
    <row r="5733" spans="1:7" x14ac:dyDescent="0.25">
      <c r="A5733" s="2">
        <v>42531</v>
      </c>
      <c r="B5733">
        <v>0</v>
      </c>
      <c r="C5733">
        <v>6.3534582209881021E-3</v>
      </c>
      <c r="D5733">
        <v>9.3959329364721473E-3</v>
      </c>
      <c r="E5733">
        <v>1.3913505232285199E-2</v>
      </c>
      <c r="F5733">
        <v>0.14638815730281937</v>
      </c>
      <c r="G5733">
        <v>0.58686953284943233</v>
      </c>
    </row>
    <row r="5734" spans="1:7" x14ac:dyDescent="0.25">
      <c r="A5734" s="2">
        <v>42532</v>
      </c>
      <c r="B5734">
        <v>0</v>
      </c>
      <c r="C5734">
        <v>8.1433525158624773E-3</v>
      </c>
      <c r="D5734">
        <v>1.0862519574985881E-2</v>
      </c>
      <c r="E5734">
        <v>1.4100860065745487E-2</v>
      </c>
      <c r="F5734">
        <v>0.13704595087558583</v>
      </c>
      <c r="G5734">
        <v>0.57072399032198029</v>
      </c>
    </row>
    <row r="5735" spans="1:7" x14ac:dyDescent="0.25">
      <c r="A5735" s="2">
        <v>42533</v>
      </c>
      <c r="B5735">
        <v>0</v>
      </c>
      <c r="C5735">
        <v>9.9332468107368507E-3</v>
      </c>
      <c r="D5735">
        <v>1.2329106213499613E-2</v>
      </c>
      <c r="E5735">
        <v>1.4288214899205776E-2</v>
      </c>
      <c r="F5735">
        <v>0.12770374444835231</v>
      </c>
      <c r="G5735">
        <v>0.55457844779452814</v>
      </c>
    </row>
    <row r="5736" spans="1:7" x14ac:dyDescent="0.25">
      <c r="A5736" s="2">
        <v>42534</v>
      </c>
      <c r="B5736">
        <v>0</v>
      </c>
      <c r="C5736">
        <v>1.1723141105611226E-2</v>
      </c>
      <c r="D5736">
        <v>1.3795692852013347E-2</v>
      </c>
      <c r="E5736">
        <v>1.4475569732666064E-2</v>
      </c>
      <c r="F5736">
        <v>0.11836153802111876</v>
      </c>
      <c r="G5736">
        <v>0.5384329052670761</v>
      </c>
    </row>
    <row r="5737" spans="1:7" x14ac:dyDescent="0.25">
      <c r="A5737" s="2">
        <v>42535</v>
      </c>
      <c r="B5737">
        <v>0</v>
      </c>
      <c r="C5737">
        <v>1.3513035400485601E-2</v>
      </c>
      <c r="D5737">
        <v>1.5262279490527081E-2</v>
      </c>
      <c r="E5737">
        <v>1.4662924566126353E-2</v>
      </c>
      <c r="F5737">
        <v>0.10901933159388522</v>
      </c>
      <c r="G5737">
        <v>0.52228736273962406</v>
      </c>
    </row>
    <row r="5738" spans="1:7" x14ac:dyDescent="0.25">
      <c r="A5738" s="2">
        <v>42536</v>
      </c>
      <c r="B5738">
        <v>0</v>
      </c>
      <c r="C5738">
        <v>1.5302929695359974E-2</v>
      </c>
      <c r="D5738">
        <v>1.6728866129040815E-2</v>
      </c>
      <c r="E5738">
        <v>1.4850279399586643E-2</v>
      </c>
      <c r="F5738">
        <v>9.967712516665167E-2</v>
      </c>
      <c r="G5738">
        <v>0.50614182021217191</v>
      </c>
    </row>
    <row r="5739" spans="1:7" x14ac:dyDescent="0.25">
      <c r="A5739" s="2">
        <v>42537</v>
      </c>
      <c r="B5739">
        <v>0</v>
      </c>
      <c r="C5739">
        <v>1.7092823990234349E-2</v>
      </c>
      <c r="D5739">
        <v>1.8195452767554549E-2</v>
      </c>
      <c r="E5739">
        <v>1.503763423304693E-2</v>
      </c>
      <c r="F5739">
        <v>9.0334918739418138E-2</v>
      </c>
      <c r="G5739">
        <v>0.48999627768471987</v>
      </c>
    </row>
    <row r="5740" spans="1:7" x14ac:dyDescent="0.25">
      <c r="A5740" s="2">
        <v>42538</v>
      </c>
      <c r="B5740">
        <v>0</v>
      </c>
      <c r="C5740">
        <v>1.8882718285108725E-2</v>
      </c>
      <c r="D5740">
        <v>1.9662039406068282E-2</v>
      </c>
      <c r="E5740">
        <v>1.5224989066507219E-2</v>
      </c>
      <c r="F5740">
        <v>8.0992712312184592E-2</v>
      </c>
      <c r="G5740">
        <v>0.47385073515726783</v>
      </c>
    </row>
    <row r="5741" spans="1:7" x14ac:dyDescent="0.25">
      <c r="A5741" s="2">
        <v>42539</v>
      </c>
      <c r="B5741">
        <v>0</v>
      </c>
      <c r="C5741">
        <v>1.6670523294029273E-2</v>
      </c>
      <c r="D5741">
        <v>1.8336281738967716E-2</v>
      </c>
      <c r="E5741">
        <v>1.6347445256255911E-2</v>
      </c>
      <c r="F5741">
        <v>7.6969045730036559E-2</v>
      </c>
      <c r="G5741">
        <v>0.44317265339040884</v>
      </c>
    </row>
    <row r="5742" spans="1:7" x14ac:dyDescent="0.25">
      <c r="A5742" s="2">
        <v>42540</v>
      </c>
      <c r="B5742">
        <v>0</v>
      </c>
      <c r="C5742">
        <v>1.4458328302949817E-2</v>
      </c>
      <c r="D5742">
        <v>1.7010524071867147E-2</v>
      </c>
      <c r="E5742">
        <v>1.7469901446004604E-2</v>
      </c>
      <c r="F5742">
        <v>7.2945379147888539E-2</v>
      </c>
      <c r="G5742">
        <v>0.41249457162354985</v>
      </c>
    </row>
    <row r="5743" spans="1:7" x14ac:dyDescent="0.25">
      <c r="A5743" s="2">
        <v>42541</v>
      </c>
      <c r="B5743">
        <v>0</v>
      </c>
      <c r="C5743">
        <v>1.2246133311870364E-2</v>
      </c>
      <c r="D5743">
        <v>1.5684766404766577E-2</v>
      </c>
      <c r="E5743">
        <v>1.8592357635753298E-2</v>
      </c>
      <c r="F5743">
        <v>6.8921712565740506E-2</v>
      </c>
      <c r="G5743">
        <v>0.38181648985669087</v>
      </c>
    </row>
    <row r="5744" spans="1:7" x14ac:dyDescent="0.25">
      <c r="A5744" s="2">
        <v>42542</v>
      </c>
      <c r="B5744">
        <v>0</v>
      </c>
      <c r="C5744">
        <v>1.003393832079091E-2</v>
      </c>
      <c r="D5744">
        <v>1.4359008737666011E-2</v>
      </c>
      <c r="E5744">
        <v>1.9714813825501991E-2</v>
      </c>
      <c r="F5744">
        <v>6.4898045983592473E-2</v>
      </c>
      <c r="G5744">
        <v>0.35113840808983188</v>
      </c>
    </row>
    <row r="5745" spans="1:7" x14ac:dyDescent="0.25">
      <c r="A5745" s="2">
        <v>42543</v>
      </c>
      <c r="B5745">
        <v>0</v>
      </c>
      <c r="C5745">
        <v>7.8217433297114568E-3</v>
      </c>
      <c r="D5745">
        <v>1.3033251070565443E-2</v>
      </c>
      <c r="E5745">
        <v>2.0837270015250681E-2</v>
      </c>
      <c r="F5745">
        <v>6.0874379401444453E-2</v>
      </c>
      <c r="G5745">
        <v>0.32046032632297289</v>
      </c>
    </row>
    <row r="5746" spans="1:7" x14ac:dyDescent="0.25">
      <c r="A5746" s="2">
        <v>42544</v>
      </c>
      <c r="B5746">
        <v>0</v>
      </c>
      <c r="C5746">
        <v>5.6095483386320033E-3</v>
      </c>
      <c r="D5746">
        <v>1.1707493403464875E-2</v>
      </c>
      <c r="E5746">
        <v>2.1959726204999377E-2</v>
      </c>
      <c r="F5746">
        <v>5.685071281929642E-2</v>
      </c>
      <c r="G5746">
        <v>0.2897822445561139</v>
      </c>
    </row>
    <row r="5747" spans="1:7" x14ac:dyDescent="0.25">
      <c r="A5747" s="2">
        <v>42545</v>
      </c>
      <c r="B5747">
        <v>0</v>
      </c>
      <c r="C5747">
        <v>3.3973533475525498E-3</v>
      </c>
      <c r="D5747">
        <v>1.0381735736364308E-2</v>
      </c>
      <c r="E5747">
        <v>2.3082182394748067E-2</v>
      </c>
      <c r="F5747">
        <v>5.2827046237148394E-2</v>
      </c>
      <c r="G5747">
        <v>0.25910416278925491</v>
      </c>
    </row>
    <row r="5748" spans="1:7" x14ac:dyDescent="0.25">
      <c r="A5748" s="2">
        <v>42546</v>
      </c>
      <c r="B5748">
        <v>0</v>
      </c>
      <c r="C5748">
        <v>1.1851583564730975E-3</v>
      </c>
      <c r="D5748">
        <v>9.0559780692637398E-3</v>
      </c>
      <c r="E5748">
        <v>2.4204638584496761E-2</v>
      </c>
      <c r="F5748">
        <v>4.8803379655000367E-2</v>
      </c>
      <c r="G5748">
        <v>0.22842608102239592</v>
      </c>
    </row>
    <row r="5749" spans="1:7" x14ac:dyDescent="0.25">
      <c r="A5749" s="2">
        <v>42547</v>
      </c>
      <c r="B5749">
        <v>0</v>
      </c>
      <c r="C5749">
        <v>1.7696889210833434E-3</v>
      </c>
      <c r="D5749">
        <v>9.3348628388516264E-3</v>
      </c>
      <c r="E5749">
        <v>2.5062522984423317E-2</v>
      </c>
      <c r="F5749">
        <v>4.6985291711993192E-2</v>
      </c>
      <c r="G5749">
        <v>0.20568118369625907</v>
      </c>
    </row>
    <row r="5750" spans="1:7" x14ac:dyDescent="0.25">
      <c r="A5750" s="2">
        <v>42548</v>
      </c>
      <c r="B5750">
        <v>0</v>
      </c>
      <c r="C5750">
        <v>2.3542194856935894E-3</v>
      </c>
      <c r="D5750">
        <v>9.6137476084395147E-3</v>
      </c>
      <c r="E5750">
        <v>2.5920407384349874E-2</v>
      </c>
      <c r="F5750">
        <v>4.5167203768986024E-2</v>
      </c>
      <c r="G5750">
        <v>0.18293628637012221</v>
      </c>
    </row>
    <row r="5751" spans="1:7" x14ac:dyDescent="0.25">
      <c r="A5751" s="2">
        <v>42549</v>
      </c>
      <c r="B5751">
        <v>0</v>
      </c>
      <c r="C5751">
        <v>2.9387500503038353E-3</v>
      </c>
      <c r="D5751">
        <v>9.8926323780274012E-3</v>
      </c>
      <c r="E5751">
        <v>2.6778291784276431E-2</v>
      </c>
      <c r="F5751">
        <v>4.3349115825978848E-2</v>
      </c>
      <c r="G5751">
        <v>0.16019138904398533</v>
      </c>
    </row>
    <row r="5752" spans="1:7" x14ac:dyDescent="0.25">
      <c r="A5752" s="2">
        <v>42550</v>
      </c>
      <c r="B5752">
        <v>0</v>
      </c>
      <c r="C5752">
        <v>3.5232806149140812E-3</v>
      </c>
      <c r="D5752">
        <v>1.0171517147615289E-2</v>
      </c>
      <c r="E5752">
        <v>2.7636176184202992E-2</v>
      </c>
      <c r="F5752">
        <v>4.153102788297168E-2</v>
      </c>
      <c r="G5752">
        <v>0.13744649171784851</v>
      </c>
    </row>
    <row r="5753" spans="1:7" x14ac:dyDescent="0.25">
      <c r="A5753" s="2">
        <v>42551</v>
      </c>
      <c r="B5753">
        <v>0</v>
      </c>
      <c r="C5753">
        <v>4.1078111795243271E-3</v>
      </c>
      <c r="D5753">
        <v>1.0450401917203176E-2</v>
      </c>
      <c r="E5753">
        <v>2.8494060584129545E-2</v>
      </c>
      <c r="F5753">
        <v>3.9712939939964505E-2</v>
      </c>
      <c r="G5753">
        <v>0.11470159439171164</v>
      </c>
    </row>
    <row r="5754" spans="1:7" x14ac:dyDescent="0.25">
      <c r="A5754" s="2">
        <v>42552</v>
      </c>
      <c r="B5754">
        <v>0</v>
      </c>
      <c r="C5754">
        <v>4.6923417441345726E-3</v>
      </c>
      <c r="D5754">
        <v>1.0729286686791063E-2</v>
      </c>
      <c r="E5754">
        <v>2.9351944984056105E-2</v>
      </c>
      <c r="F5754">
        <v>3.7894851996957329E-2</v>
      </c>
      <c r="G5754">
        <v>9.1956697065574772E-2</v>
      </c>
    </row>
    <row r="5755" spans="1:7" x14ac:dyDescent="0.25">
      <c r="A5755" s="2">
        <v>42553</v>
      </c>
      <c r="B5755">
        <v>0</v>
      </c>
      <c r="C5755">
        <v>5.2768723087448198E-3</v>
      </c>
      <c r="D5755">
        <v>1.1008171456378951E-2</v>
      </c>
      <c r="E5755">
        <v>3.0209829383982662E-2</v>
      </c>
      <c r="F5755">
        <v>3.6076764053950161E-2</v>
      </c>
      <c r="G5755">
        <v>6.9211799739437918E-2</v>
      </c>
    </row>
    <row r="5756" spans="1:7" x14ac:dyDescent="0.25">
      <c r="A5756" s="2">
        <v>42554</v>
      </c>
      <c r="B5756">
        <v>0</v>
      </c>
      <c r="C5756">
        <v>5.8614028733550644E-3</v>
      </c>
      <c r="D5756">
        <v>1.1287056225966837E-2</v>
      </c>
      <c r="E5756">
        <v>3.1067713783909219E-2</v>
      </c>
      <c r="F5756">
        <v>3.4258676110942986E-2</v>
      </c>
      <c r="G5756">
        <v>4.6466902413301071E-2</v>
      </c>
    </row>
    <row r="5757" spans="1:7" x14ac:dyDescent="0.25">
      <c r="A5757" s="2">
        <v>42555</v>
      </c>
      <c r="B5757">
        <v>0</v>
      </c>
      <c r="C5757">
        <v>5.3004312715468089E-3</v>
      </c>
      <c r="D5757">
        <v>1.0225654312139698E-2</v>
      </c>
      <c r="E5757">
        <v>2.7793754981631197E-2</v>
      </c>
      <c r="F5757">
        <v>3.6376583702079981E-2</v>
      </c>
      <c r="G5757">
        <v>5.6129412494571623E-2</v>
      </c>
    </row>
    <row r="5758" spans="1:7" x14ac:dyDescent="0.25">
      <c r="A5758" s="2">
        <v>42556</v>
      </c>
      <c r="B5758">
        <v>0</v>
      </c>
      <c r="C5758">
        <v>4.7394596697385542E-3</v>
      </c>
      <c r="D5758">
        <v>9.1642523983125612E-3</v>
      </c>
      <c r="E5758">
        <v>2.4519796179353178E-2</v>
      </c>
      <c r="F5758">
        <v>3.849449129321697E-2</v>
      </c>
      <c r="G5758">
        <v>6.5791922575842182E-2</v>
      </c>
    </row>
    <row r="5759" spans="1:7" x14ac:dyDescent="0.25">
      <c r="A5759" s="2">
        <v>42557</v>
      </c>
      <c r="B5759">
        <v>0</v>
      </c>
      <c r="C5759">
        <v>4.1784880679302987E-3</v>
      </c>
      <c r="D5759">
        <v>8.1028504844854222E-3</v>
      </c>
      <c r="E5759">
        <v>2.1245837377075156E-2</v>
      </c>
      <c r="F5759">
        <v>4.0612398884353966E-2</v>
      </c>
      <c r="G5759">
        <v>7.5454432657112727E-2</v>
      </c>
    </row>
    <row r="5760" spans="1:7" x14ac:dyDescent="0.25">
      <c r="A5760" s="2">
        <v>42558</v>
      </c>
      <c r="B5760">
        <v>0</v>
      </c>
      <c r="C5760">
        <v>3.6175164661220436E-3</v>
      </c>
      <c r="D5760">
        <v>7.0414485706582841E-3</v>
      </c>
      <c r="E5760">
        <v>1.7971878574797137E-2</v>
      </c>
      <c r="F5760">
        <v>4.2730306475490962E-2</v>
      </c>
      <c r="G5760">
        <v>8.5116942738383272E-2</v>
      </c>
    </row>
    <row r="5761" spans="1:7" x14ac:dyDescent="0.25">
      <c r="A5761" s="2">
        <v>42559</v>
      </c>
      <c r="B5761">
        <v>0</v>
      </c>
      <c r="C5761">
        <v>3.0565448643137885E-3</v>
      </c>
      <c r="D5761">
        <v>5.980046656831146E-3</v>
      </c>
      <c r="E5761">
        <v>1.4697919772519115E-2</v>
      </c>
      <c r="F5761">
        <v>4.4848214066627951E-2</v>
      </c>
      <c r="G5761">
        <v>9.4779452819653831E-2</v>
      </c>
    </row>
    <row r="5762" spans="1:7" x14ac:dyDescent="0.25">
      <c r="A5762" s="2">
        <v>42560</v>
      </c>
      <c r="B5762">
        <v>0</v>
      </c>
      <c r="C5762">
        <v>2.495573262505533E-3</v>
      </c>
      <c r="D5762">
        <v>4.9186447430040071E-3</v>
      </c>
      <c r="E5762">
        <v>1.1423960970241093E-2</v>
      </c>
      <c r="F5762">
        <v>4.6966121657764946E-2</v>
      </c>
      <c r="G5762">
        <v>0.10444196290092439</v>
      </c>
    </row>
    <row r="5763" spans="1:7" x14ac:dyDescent="0.25">
      <c r="A5763" s="2">
        <v>42561</v>
      </c>
      <c r="B5763">
        <v>0</v>
      </c>
      <c r="C5763">
        <v>1.9346016606972783E-3</v>
      </c>
      <c r="D5763">
        <v>3.857242829176869E-3</v>
      </c>
      <c r="E5763">
        <v>8.1500021679630739E-3</v>
      </c>
      <c r="F5763">
        <v>4.9084029248901942E-2</v>
      </c>
      <c r="G5763">
        <v>0.11410447298219492</v>
      </c>
    </row>
    <row r="5764" spans="1:7" x14ac:dyDescent="0.25">
      <c r="A5764" s="2">
        <v>42562</v>
      </c>
      <c r="B5764">
        <v>0</v>
      </c>
      <c r="C5764">
        <v>1.373630058889023E-3</v>
      </c>
      <c r="D5764">
        <v>2.7958409153497309E-3</v>
      </c>
      <c r="E5764">
        <v>4.8760433656850526E-3</v>
      </c>
      <c r="F5764">
        <v>5.1201936840038931E-2</v>
      </c>
      <c r="G5764">
        <v>0.12376698306346548</v>
      </c>
    </row>
    <row r="5765" spans="1:7" x14ac:dyDescent="0.25">
      <c r="A5765" s="2">
        <v>42563</v>
      </c>
      <c r="B5765">
        <v>0</v>
      </c>
      <c r="C5765">
        <v>1.5936254980079682E-3</v>
      </c>
      <c r="D5765">
        <v>4.3307320164538395E-3</v>
      </c>
      <c r="E5765">
        <v>7.271441823915363E-3</v>
      </c>
      <c r="F5765">
        <v>4.8792900025355593E-2</v>
      </c>
      <c r="G5765">
        <v>0.11435262733420187</v>
      </c>
    </row>
    <row r="5766" spans="1:7" x14ac:dyDescent="0.25">
      <c r="A5766" s="2">
        <v>42564</v>
      </c>
      <c r="B5766">
        <v>0</v>
      </c>
      <c r="C5766">
        <v>1.8136209371269131E-3</v>
      </c>
      <c r="D5766">
        <v>5.8656231175579481E-3</v>
      </c>
      <c r="E5766">
        <v>9.6668402821456743E-3</v>
      </c>
      <c r="F5766">
        <v>4.6383863210672248E-2</v>
      </c>
      <c r="G5766">
        <v>0.10493827160493827</v>
      </c>
    </row>
    <row r="5767" spans="1:7" x14ac:dyDescent="0.25">
      <c r="A5767" s="2">
        <v>42565</v>
      </c>
      <c r="B5767">
        <v>0</v>
      </c>
      <c r="C5767">
        <v>2.0336163762458585E-3</v>
      </c>
      <c r="D5767">
        <v>7.4005142186620576E-3</v>
      </c>
      <c r="E5767">
        <v>1.2062238740375984E-2</v>
      </c>
      <c r="F5767">
        <v>4.3974826395988903E-2</v>
      </c>
      <c r="G5767">
        <v>9.5523915875674673E-2</v>
      </c>
    </row>
    <row r="5768" spans="1:7" x14ac:dyDescent="0.25">
      <c r="A5768" s="2">
        <v>42566</v>
      </c>
      <c r="B5768">
        <v>0</v>
      </c>
      <c r="C5768">
        <v>2.2536118153648034E-3</v>
      </c>
      <c r="D5768">
        <v>8.9354053197661654E-3</v>
      </c>
      <c r="E5768">
        <v>1.4457637198606293E-2</v>
      </c>
      <c r="F5768">
        <v>4.1565789581305565E-2</v>
      </c>
      <c r="G5768">
        <v>8.6109560146411065E-2</v>
      </c>
    </row>
    <row r="5769" spans="1:7" x14ac:dyDescent="0.25">
      <c r="A5769" s="2">
        <v>42567</v>
      </c>
      <c r="B5769">
        <v>0</v>
      </c>
      <c r="C5769">
        <v>2.4736072544837484E-3</v>
      </c>
      <c r="D5769">
        <v>1.0470296420870275E-2</v>
      </c>
      <c r="E5769">
        <v>1.6853035656836605E-2</v>
      </c>
      <c r="F5769">
        <v>3.9156752766622227E-2</v>
      </c>
      <c r="G5769">
        <v>7.6695204417147458E-2</v>
      </c>
    </row>
    <row r="5770" spans="1:7" x14ac:dyDescent="0.25">
      <c r="A5770" s="2">
        <v>42568</v>
      </c>
      <c r="B5770">
        <v>0</v>
      </c>
      <c r="C5770">
        <v>2.6936026936026933E-3</v>
      </c>
      <c r="D5770">
        <v>1.2005187521974384E-2</v>
      </c>
      <c r="E5770">
        <v>1.9248434115066916E-2</v>
      </c>
      <c r="F5770">
        <v>3.6747715951938882E-2</v>
      </c>
      <c r="G5770">
        <v>6.7280848687883865E-2</v>
      </c>
    </row>
    <row r="5771" spans="1:7" x14ac:dyDescent="0.25">
      <c r="A5771" s="2">
        <v>42569</v>
      </c>
      <c r="B5771">
        <v>0</v>
      </c>
      <c r="C5771">
        <v>2.9135981327216382E-3</v>
      </c>
      <c r="D5771">
        <v>1.3540078623078492E-2</v>
      </c>
      <c r="E5771">
        <v>2.1643832573297224E-2</v>
      </c>
      <c r="F5771">
        <v>3.4338679137255537E-2</v>
      </c>
      <c r="G5771">
        <v>5.7866492958620258E-2</v>
      </c>
    </row>
    <row r="5772" spans="1:7" x14ac:dyDescent="0.25">
      <c r="A5772" s="2">
        <v>42570</v>
      </c>
      <c r="B5772">
        <v>0</v>
      </c>
      <c r="C5772">
        <v>3.1335935718405836E-3</v>
      </c>
      <c r="D5772">
        <v>1.5074969724182602E-2</v>
      </c>
      <c r="E5772">
        <v>2.4039231031527535E-2</v>
      </c>
      <c r="F5772">
        <v>3.1929642322572199E-2</v>
      </c>
      <c r="G5772">
        <v>4.8452137229356658E-2</v>
      </c>
    </row>
    <row r="5773" spans="1:7" x14ac:dyDescent="0.25">
      <c r="A5773" s="2">
        <v>42571</v>
      </c>
      <c r="B5773">
        <v>0</v>
      </c>
      <c r="C5773">
        <v>2.8814875179417011E-3</v>
      </c>
      <c r="D5773">
        <v>1.3829272362748422E-2</v>
      </c>
      <c r="E5773">
        <v>2.2087127491752373E-2</v>
      </c>
      <c r="F5773">
        <v>2.8319282109585231E-2</v>
      </c>
      <c r="G5773">
        <v>4.259724548669272E-2</v>
      </c>
    </row>
    <row r="5774" spans="1:7" x14ac:dyDescent="0.25">
      <c r="A5774" s="2">
        <v>42572</v>
      </c>
      <c r="B5774">
        <v>0</v>
      </c>
      <c r="C5774">
        <v>2.6293814640428186E-3</v>
      </c>
      <c r="D5774">
        <v>1.2583575001314243E-2</v>
      </c>
      <c r="E5774">
        <v>2.0135023951977207E-2</v>
      </c>
      <c r="F5774">
        <v>2.4708921896598259E-2</v>
      </c>
      <c r="G5774">
        <v>3.6742353744028788E-2</v>
      </c>
    </row>
    <row r="5775" spans="1:7" x14ac:dyDescent="0.25">
      <c r="A5775" s="2">
        <v>42573</v>
      </c>
      <c r="B5775">
        <v>0</v>
      </c>
      <c r="C5775">
        <v>2.377275410143936E-3</v>
      </c>
      <c r="D5775">
        <v>1.1337877639880065E-2</v>
      </c>
      <c r="E5775">
        <v>1.8182920412202045E-2</v>
      </c>
      <c r="F5775">
        <v>2.1098561683611287E-2</v>
      </c>
      <c r="G5775">
        <v>3.088746200136485E-2</v>
      </c>
    </row>
    <row r="5776" spans="1:7" x14ac:dyDescent="0.25">
      <c r="A5776" s="2">
        <v>42574</v>
      </c>
      <c r="B5776">
        <v>0</v>
      </c>
      <c r="C5776">
        <v>2.1251693562450535E-3</v>
      </c>
      <c r="D5776">
        <v>1.0092180278445885E-2</v>
      </c>
      <c r="E5776">
        <v>1.6230816872426883E-2</v>
      </c>
      <c r="F5776">
        <v>1.7488201470624319E-2</v>
      </c>
      <c r="G5776">
        <v>2.5032570258700912E-2</v>
      </c>
    </row>
    <row r="5777" spans="1:7" x14ac:dyDescent="0.25">
      <c r="A5777" s="2">
        <v>42575</v>
      </c>
      <c r="B5777">
        <v>0</v>
      </c>
      <c r="C5777">
        <v>1.873063302346171E-3</v>
      </c>
      <c r="D5777">
        <v>8.8464829170117054E-3</v>
      </c>
      <c r="E5777">
        <v>1.4278713332651719E-2</v>
      </c>
      <c r="F5777">
        <v>1.3877841257637351E-2</v>
      </c>
      <c r="G5777">
        <v>1.9177678516036974E-2</v>
      </c>
    </row>
    <row r="5778" spans="1:7" x14ac:dyDescent="0.25">
      <c r="A5778" s="2">
        <v>42576</v>
      </c>
      <c r="B5778">
        <v>0</v>
      </c>
      <c r="C5778">
        <v>1.6209572484472885E-3</v>
      </c>
      <c r="D5778">
        <v>7.6007855555775272E-3</v>
      </c>
      <c r="E5778">
        <v>1.2326609792876555E-2</v>
      </c>
      <c r="F5778">
        <v>1.0267481044650379E-2</v>
      </c>
      <c r="G5778">
        <v>1.3322786773373042E-2</v>
      </c>
    </row>
    <row r="5779" spans="1:7" x14ac:dyDescent="0.25">
      <c r="A5779" s="2">
        <v>42577</v>
      </c>
      <c r="B5779">
        <v>0</v>
      </c>
      <c r="C5779">
        <v>1.368851194548406E-3</v>
      </c>
      <c r="D5779">
        <v>6.3550881941433473E-3</v>
      </c>
      <c r="E5779">
        <v>1.0374506253101393E-2</v>
      </c>
      <c r="F5779">
        <v>6.6571208316634073E-3</v>
      </c>
      <c r="G5779">
        <v>7.4678950307091041E-3</v>
      </c>
    </row>
    <row r="5780" spans="1:7" x14ac:dyDescent="0.25">
      <c r="A5780" s="2">
        <v>42578</v>
      </c>
      <c r="B5780">
        <v>0</v>
      </c>
      <c r="C5780">
        <v>1.1167451406495232E-3</v>
      </c>
      <c r="D5780">
        <v>5.1093908327091682E-3</v>
      </c>
      <c r="E5780">
        <v>8.4224027133262287E-3</v>
      </c>
      <c r="F5780">
        <v>3.0467606186764381E-3</v>
      </c>
      <c r="G5780">
        <v>1.6130032880451641E-3</v>
      </c>
    </row>
    <row r="5781" spans="1:7" x14ac:dyDescent="0.25">
      <c r="A5781" s="2">
        <v>42579</v>
      </c>
      <c r="B5781">
        <v>0</v>
      </c>
      <c r="C5781">
        <v>1.5484358860852886E-3</v>
      </c>
      <c r="D5781">
        <v>7.1803483780794883E-3</v>
      </c>
      <c r="E5781">
        <v>1.331149400491298E-2</v>
      </c>
      <c r="F5781">
        <v>6.6704120692616612E-3</v>
      </c>
      <c r="G5781">
        <v>2.6133755195731747E-3</v>
      </c>
    </row>
    <row r="5782" spans="1:7" x14ac:dyDescent="0.25">
      <c r="A5782" s="2">
        <v>42580</v>
      </c>
      <c r="B5782">
        <v>0</v>
      </c>
      <c r="C5782">
        <v>1.9801266315210538E-3</v>
      </c>
      <c r="D5782">
        <v>9.2513059234498075E-3</v>
      </c>
      <c r="E5782">
        <v>1.8200585296499733E-2</v>
      </c>
      <c r="F5782">
        <v>1.0294063519846883E-2</v>
      </c>
      <c r="G5782">
        <v>3.6137477511011848E-3</v>
      </c>
    </row>
    <row r="5783" spans="1:7" x14ac:dyDescent="0.25">
      <c r="A5783" s="2">
        <v>42581</v>
      </c>
      <c r="B5783">
        <v>0</v>
      </c>
      <c r="C5783">
        <v>2.4118173769568192E-3</v>
      </c>
      <c r="D5783">
        <v>1.1322263468820128E-2</v>
      </c>
      <c r="E5783">
        <v>2.3089676588086482E-2</v>
      </c>
      <c r="F5783">
        <v>1.3917714970432107E-2</v>
      </c>
      <c r="G5783">
        <v>4.6141199826291949E-3</v>
      </c>
    </row>
    <row r="5784" spans="1:7" x14ac:dyDescent="0.25">
      <c r="A5784" s="2">
        <v>42582</v>
      </c>
      <c r="B5784">
        <v>0</v>
      </c>
      <c r="C5784">
        <v>2.8435081223925846E-3</v>
      </c>
      <c r="D5784">
        <v>1.3393221014190448E-2</v>
      </c>
      <c r="E5784">
        <v>2.7978767879673232E-2</v>
      </c>
      <c r="F5784">
        <v>1.7541366421017331E-2</v>
      </c>
      <c r="G5784">
        <v>5.6144922141572054E-3</v>
      </c>
    </row>
    <row r="5785" spans="1:7" x14ac:dyDescent="0.25">
      <c r="A5785" s="2">
        <v>42583</v>
      </c>
      <c r="B5785">
        <v>0</v>
      </c>
      <c r="C5785">
        <v>3.27519886782835E-3</v>
      </c>
      <c r="D5785">
        <v>1.5464178559560768E-2</v>
      </c>
      <c r="E5785">
        <v>3.2867859171259985E-2</v>
      </c>
      <c r="F5785">
        <v>2.1165017871602555E-2</v>
      </c>
      <c r="G5785">
        <v>6.614864445685216E-3</v>
      </c>
    </row>
    <row r="5786" spans="1:7" x14ac:dyDescent="0.25">
      <c r="A5786" s="2">
        <v>42584</v>
      </c>
      <c r="B5786">
        <v>0</v>
      </c>
      <c r="C5786">
        <v>3.7068896132641154E-3</v>
      </c>
      <c r="D5786">
        <v>1.7535136104931088E-2</v>
      </c>
      <c r="E5786">
        <v>3.7756950462846738E-2</v>
      </c>
      <c r="F5786">
        <v>2.4788669322187776E-2</v>
      </c>
      <c r="G5786">
        <v>7.6152366772132257E-3</v>
      </c>
    </row>
    <row r="5787" spans="1:7" x14ac:dyDescent="0.25">
      <c r="A5787" s="2">
        <v>42585</v>
      </c>
      <c r="B5787">
        <v>0</v>
      </c>
      <c r="C5787">
        <v>4.1385803586998808E-3</v>
      </c>
      <c r="D5787">
        <v>1.9606093650301408E-2</v>
      </c>
      <c r="E5787">
        <v>4.2646041754433484E-2</v>
      </c>
      <c r="F5787">
        <v>2.8412320772773E-2</v>
      </c>
      <c r="G5787">
        <v>8.6156089087412353E-3</v>
      </c>
    </row>
    <row r="5788" spans="1:7" x14ac:dyDescent="0.25">
      <c r="A5788" s="2">
        <v>42586</v>
      </c>
      <c r="B5788">
        <v>0</v>
      </c>
      <c r="C5788">
        <v>4.5702711041356462E-3</v>
      </c>
      <c r="D5788">
        <v>2.1677051195671728E-2</v>
      </c>
      <c r="E5788">
        <v>4.7535133046020236E-2</v>
      </c>
      <c r="F5788">
        <v>3.2035972223358224E-2</v>
      </c>
      <c r="G5788">
        <v>9.6159811402692467E-3</v>
      </c>
    </row>
    <row r="5789" spans="1:7" x14ac:dyDescent="0.25">
      <c r="A5789" s="2">
        <v>42587</v>
      </c>
      <c r="B5789">
        <v>0</v>
      </c>
      <c r="C5789">
        <v>4.1354782888647435E-3</v>
      </c>
      <c r="D5789">
        <v>1.9744571453099373E-2</v>
      </c>
      <c r="E5789">
        <v>4.6527097129563363E-2</v>
      </c>
      <c r="F5789">
        <v>3.4537280899060205E-2</v>
      </c>
      <c r="G5789">
        <v>1.1787331720330044E-2</v>
      </c>
    </row>
    <row r="5790" spans="1:7" x14ac:dyDescent="0.25">
      <c r="A5790" s="2">
        <v>42588</v>
      </c>
      <c r="B5790">
        <v>0</v>
      </c>
      <c r="C5790">
        <v>3.7006854735938404E-3</v>
      </c>
      <c r="D5790">
        <v>1.7812091710527014E-2</v>
      </c>
      <c r="E5790">
        <v>4.551906121310649E-2</v>
      </c>
      <c r="F5790">
        <v>3.7038589574762186E-2</v>
      </c>
      <c r="G5790">
        <v>1.3958682300390842E-2</v>
      </c>
    </row>
    <row r="5791" spans="1:7" x14ac:dyDescent="0.25">
      <c r="A5791" s="2">
        <v>42589</v>
      </c>
      <c r="B5791">
        <v>0</v>
      </c>
      <c r="C5791">
        <v>3.2658926583229372E-3</v>
      </c>
      <c r="D5791">
        <v>1.5879611967954656E-2</v>
      </c>
      <c r="E5791">
        <v>4.4511025296649617E-2</v>
      </c>
      <c r="F5791">
        <v>3.9539898250464167E-2</v>
      </c>
      <c r="G5791">
        <v>1.6130032880451641E-2</v>
      </c>
    </row>
    <row r="5792" spans="1:7" x14ac:dyDescent="0.25">
      <c r="A5792" s="2">
        <v>42590</v>
      </c>
      <c r="B5792">
        <v>0</v>
      </c>
      <c r="C5792">
        <v>2.8310998430520345E-3</v>
      </c>
      <c r="D5792">
        <v>1.3947132225382301E-2</v>
      </c>
      <c r="E5792">
        <v>4.3502989380192744E-2</v>
      </c>
      <c r="F5792">
        <v>4.2041206926166155E-2</v>
      </c>
      <c r="G5792">
        <v>1.8301383460512438E-2</v>
      </c>
    </row>
    <row r="5793" spans="1:7" x14ac:dyDescent="0.25">
      <c r="A5793" s="2">
        <v>42591</v>
      </c>
      <c r="B5793">
        <v>0</v>
      </c>
      <c r="C5793">
        <v>2.3963070277811319E-3</v>
      </c>
      <c r="D5793">
        <v>1.2014652482809944E-2</v>
      </c>
      <c r="E5793">
        <v>4.2494953463735864E-2</v>
      </c>
      <c r="F5793">
        <v>4.454251560186813E-2</v>
      </c>
      <c r="G5793">
        <v>2.0472734040573235E-2</v>
      </c>
    </row>
    <row r="5794" spans="1:7" x14ac:dyDescent="0.25">
      <c r="A5794" s="2">
        <v>42592</v>
      </c>
      <c r="B5794">
        <v>0</v>
      </c>
      <c r="C5794">
        <v>1.9615142125102287E-3</v>
      </c>
      <c r="D5794">
        <v>1.0082172740237587E-2</v>
      </c>
      <c r="E5794">
        <v>4.1486917547278991E-2</v>
      </c>
      <c r="F5794">
        <v>4.7043824277570118E-2</v>
      </c>
      <c r="G5794">
        <v>2.2644084620634032E-2</v>
      </c>
    </row>
    <row r="5795" spans="1:7" x14ac:dyDescent="0.25">
      <c r="A5795" s="2">
        <v>42593</v>
      </c>
      <c r="B5795">
        <v>0</v>
      </c>
      <c r="C5795">
        <v>1.5267213972393256E-3</v>
      </c>
      <c r="D5795">
        <v>8.14969299766523E-3</v>
      </c>
      <c r="E5795">
        <v>4.0478881630822118E-2</v>
      </c>
      <c r="F5795">
        <v>4.9545132953272099E-2</v>
      </c>
      <c r="G5795">
        <v>2.4815435200694833E-2</v>
      </c>
    </row>
    <row r="5796" spans="1:7" x14ac:dyDescent="0.25">
      <c r="A5796" s="2">
        <v>42594</v>
      </c>
      <c r="B5796">
        <v>0</v>
      </c>
      <c r="C5796">
        <v>1.0919285819684227E-3</v>
      </c>
      <c r="D5796">
        <v>6.2172132550928723E-3</v>
      </c>
      <c r="E5796">
        <v>3.9470845714365245E-2</v>
      </c>
      <c r="F5796">
        <v>5.204644162897408E-2</v>
      </c>
      <c r="G5796">
        <v>2.698678578075563E-2</v>
      </c>
    </row>
    <row r="5797" spans="1:7" x14ac:dyDescent="0.25">
      <c r="A5797" s="2">
        <v>42595</v>
      </c>
      <c r="B5797">
        <v>0</v>
      </c>
      <c r="C5797">
        <v>1.1004802339463695E-3</v>
      </c>
      <c r="D5797">
        <v>6.0012071743679694E-3</v>
      </c>
      <c r="E5797">
        <v>3.8724236703025994E-2</v>
      </c>
      <c r="F5797">
        <v>4.8868813440099461E-2</v>
      </c>
      <c r="G5797">
        <v>2.4233823438178547E-2</v>
      </c>
    </row>
    <row r="5798" spans="1:7" x14ac:dyDescent="0.25">
      <c r="A5798" s="2">
        <v>42596</v>
      </c>
      <c r="B5798">
        <v>0</v>
      </c>
      <c r="C5798">
        <v>1.1090318859243162E-3</v>
      </c>
      <c r="D5798">
        <v>5.7852010936430675E-3</v>
      </c>
      <c r="E5798">
        <v>3.7977627691686749E-2</v>
      </c>
      <c r="F5798">
        <v>4.5691185251224842E-2</v>
      </c>
      <c r="G5798">
        <v>2.1480861095601465E-2</v>
      </c>
    </row>
    <row r="5799" spans="1:7" x14ac:dyDescent="0.25">
      <c r="A5799" s="2">
        <v>42597</v>
      </c>
      <c r="B5799">
        <v>0</v>
      </c>
      <c r="C5799">
        <v>1.117583537902263E-3</v>
      </c>
      <c r="D5799">
        <v>5.5691950129181647E-3</v>
      </c>
      <c r="E5799">
        <v>3.7231018680347498E-2</v>
      </c>
      <c r="F5799">
        <v>4.2513557062350216E-2</v>
      </c>
      <c r="G5799">
        <v>1.8727898753024379E-2</v>
      </c>
    </row>
    <row r="5800" spans="1:7" x14ac:dyDescent="0.25">
      <c r="A5800" s="2">
        <v>42598</v>
      </c>
      <c r="B5800">
        <v>0</v>
      </c>
      <c r="C5800">
        <v>1.12613518988021E-3</v>
      </c>
      <c r="D5800">
        <v>5.3531889321932619E-3</v>
      </c>
      <c r="E5800">
        <v>3.6484409669008247E-2</v>
      </c>
      <c r="F5800">
        <v>3.9335928873475597E-2</v>
      </c>
      <c r="G5800">
        <v>1.5974936410447296E-2</v>
      </c>
    </row>
    <row r="5801" spans="1:7" x14ac:dyDescent="0.25">
      <c r="A5801" s="2">
        <v>42599</v>
      </c>
      <c r="B5801">
        <v>0</v>
      </c>
      <c r="C5801">
        <v>1.1346868418581567E-3</v>
      </c>
      <c r="D5801">
        <v>5.137182851468359E-3</v>
      </c>
      <c r="E5801">
        <v>3.5737800657668996E-2</v>
      </c>
      <c r="F5801">
        <v>3.6158300684600977E-2</v>
      </c>
      <c r="G5801">
        <v>1.3221974067870216E-2</v>
      </c>
    </row>
    <row r="5802" spans="1:7" x14ac:dyDescent="0.25">
      <c r="A5802" s="2">
        <v>42600</v>
      </c>
      <c r="B5802">
        <v>0</v>
      </c>
      <c r="C5802">
        <v>1.1432384938361035E-3</v>
      </c>
      <c r="D5802">
        <v>4.9211767707434562E-3</v>
      </c>
      <c r="E5802">
        <v>3.4991191646329745E-2</v>
      </c>
      <c r="F5802">
        <v>3.2980672495726351E-2</v>
      </c>
      <c r="G5802">
        <v>1.0469011725293131E-2</v>
      </c>
    </row>
    <row r="5803" spans="1:7" x14ac:dyDescent="0.25">
      <c r="A5803" s="2">
        <v>42601</v>
      </c>
      <c r="B5803">
        <v>0</v>
      </c>
      <c r="C5803">
        <v>1.1517901458140503E-3</v>
      </c>
      <c r="D5803">
        <v>4.7051706900185543E-3</v>
      </c>
      <c r="E5803">
        <v>3.42445826349905E-2</v>
      </c>
      <c r="F5803">
        <v>2.9803044306851732E-2</v>
      </c>
      <c r="G5803">
        <v>7.716049382716049E-3</v>
      </c>
    </row>
    <row r="5804" spans="1:7" x14ac:dyDescent="0.25">
      <c r="A5804" s="2">
        <v>42602</v>
      </c>
      <c r="B5804">
        <v>0</v>
      </c>
      <c r="C5804">
        <v>1.160341797791997E-3</v>
      </c>
      <c r="D5804">
        <v>4.4891646092936515E-3</v>
      </c>
      <c r="E5804">
        <v>3.3497973623651249E-2</v>
      </c>
      <c r="F5804">
        <v>2.6625416117977113E-2</v>
      </c>
      <c r="G5804">
        <v>4.9630870401389665E-3</v>
      </c>
    </row>
    <row r="5805" spans="1:7" x14ac:dyDescent="0.25">
      <c r="A5805" s="2">
        <v>42603</v>
      </c>
      <c r="B5805">
        <v>0</v>
      </c>
      <c r="C5805">
        <v>1.431814828229171E-3</v>
      </c>
      <c r="D5805">
        <v>5.6572131200513937E-3</v>
      </c>
      <c r="E5805">
        <v>3.3748493800963862E-2</v>
      </c>
      <c r="F5805">
        <v>2.8462162913766451E-2</v>
      </c>
      <c r="G5805">
        <v>7.6772752652149636E-3</v>
      </c>
    </row>
    <row r="5806" spans="1:7" x14ac:dyDescent="0.25">
      <c r="A5806" s="2">
        <v>42604</v>
      </c>
      <c r="B5806">
        <v>0</v>
      </c>
      <c r="C5806">
        <v>1.7032878586663448E-3</v>
      </c>
      <c r="D5806">
        <v>6.825261630809135E-3</v>
      </c>
      <c r="E5806">
        <v>3.3999013978276475E-2</v>
      </c>
      <c r="F5806">
        <v>3.0298909709555785E-2</v>
      </c>
      <c r="G5806">
        <v>1.0391463490290961E-2</v>
      </c>
    </row>
    <row r="5807" spans="1:7" x14ac:dyDescent="0.25">
      <c r="A5807" s="2">
        <v>42605</v>
      </c>
      <c r="B5807">
        <v>0</v>
      </c>
      <c r="C5807">
        <v>1.9747608891035186E-3</v>
      </c>
      <c r="D5807">
        <v>7.9933101415668763E-3</v>
      </c>
      <c r="E5807">
        <v>3.4249534155589088E-2</v>
      </c>
      <c r="F5807">
        <v>3.2135656505345118E-2</v>
      </c>
      <c r="G5807">
        <v>1.3105651715366958E-2</v>
      </c>
    </row>
    <row r="5808" spans="1:7" x14ac:dyDescent="0.25">
      <c r="A5808" s="2">
        <v>42606</v>
      </c>
      <c r="B5808">
        <v>0</v>
      </c>
      <c r="C5808">
        <v>2.2462339195406925E-3</v>
      </c>
      <c r="D5808">
        <v>9.1613586523246193E-3</v>
      </c>
      <c r="E5808">
        <v>3.4500054332901708E-2</v>
      </c>
      <c r="F5808">
        <v>3.3972403301134456E-2</v>
      </c>
      <c r="G5808">
        <v>1.5819839940442955E-2</v>
      </c>
    </row>
    <row r="5809" spans="1:7" x14ac:dyDescent="0.25">
      <c r="A5809" s="2">
        <v>42607</v>
      </c>
      <c r="B5809">
        <v>0</v>
      </c>
      <c r="C5809">
        <v>2.5177069499778665E-3</v>
      </c>
      <c r="D5809">
        <v>1.0329407163082359E-2</v>
      </c>
      <c r="E5809">
        <v>3.4750574510214322E-2</v>
      </c>
      <c r="F5809">
        <v>3.5809150096923793E-2</v>
      </c>
      <c r="G5809">
        <v>1.8534028165518954E-2</v>
      </c>
    </row>
    <row r="5810" spans="1:7" x14ac:dyDescent="0.25">
      <c r="A5810" s="2">
        <v>42608</v>
      </c>
      <c r="B5810">
        <v>0</v>
      </c>
      <c r="C5810">
        <v>2.7891799804150401E-3</v>
      </c>
      <c r="D5810">
        <v>1.1497455673840102E-2</v>
      </c>
      <c r="E5810">
        <v>3.5001094687526935E-2</v>
      </c>
      <c r="F5810">
        <v>3.7645896892713124E-2</v>
      </c>
      <c r="G5810">
        <v>2.1248216390594949E-2</v>
      </c>
    </row>
    <row r="5811" spans="1:7" x14ac:dyDescent="0.25">
      <c r="A5811" s="2">
        <v>42609</v>
      </c>
      <c r="B5811">
        <v>0</v>
      </c>
      <c r="C5811">
        <v>3.0606530108522141E-3</v>
      </c>
      <c r="D5811">
        <v>1.2665504184597845E-2</v>
      </c>
      <c r="E5811">
        <v>3.5251614864839548E-2</v>
      </c>
      <c r="F5811">
        <v>3.9482643688502461E-2</v>
      </c>
      <c r="G5811">
        <v>2.3962404615670944E-2</v>
      </c>
    </row>
    <row r="5812" spans="1:7" x14ac:dyDescent="0.25">
      <c r="A5812" s="2">
        <v>42610</v>
      </c>
      <c r="B5812">
        <v>0</v>
      </c>
      <c r="C5812">
        <v>3.3321260412893881E-3</v>
      </c>
      <c r="D5812">
        <v>1.3833552695355586E-2</v>
      </c>
      <c r="E5812">
        <v>3.5502135042152161E-2</v>
      </c>
      <c r="F5812">
        <v>4.1319390484291799E-2</v>
      </c>
      <c r="G5812">
        <v>2.6676592840746943E-2</v>
      </c>
    </row>
    <row r="5813" spans="1:7" x14ac:dyDescent="0.25">
      <c r="A5813" s="2">
        <v>42611</v>
      </c>
      <c r="B5813">
        <v>0</v>
      </c>
      <c r="C5813">
        <v>4.0564174279313723E-3</v>
      </c>
      <c r="D5813">
        <v>1.3536702586092561E-2</v>
      </c>
      <c r="E5813">
        <v>3.4693765848211537E-2</v>
      </c>
      <c r="F5813">
        <v>4.8018429834534311E-2</v>
      </c>
      <c r="G5813">
        <v>6.762206092189342E-2</v>
      </c>
    </row>
    <row r="5814" spans="1:7" x14ac:dyDescent="0.25">
      <c r="A5814" s="2">
        <v>42612</v>
      </c>
      <c r="B5814">
        <v>0</v>
      </c>
      <c r="C5814">
        <v>4.7807088145733565E-3</v>
      </c>
      <c r="D5814">
        <v>1.3239852476829534E-2</v>
      </c>
      <c r="E5814">
        <v>3.3885396654270913E-2</v>
      </c>
      <c r="F5814">
        <v>5.4717469184776824E-2</v>
      </c>
      <c r="G5814">
        <v>0.1085675290030399</v>
      </c>
    </row>
    <row r="5815" spans="1:7" x14ac:dyDescent="0.25">
      <c r="A5815" s="2">
        <v>42613</v>
      </c>
      <c r="B5815">
        <v>0</v>
      </c>
      <c r="C5815">
        <v>5.5050002012153407E-3</v>
      </c>
      <c r="D5815">
        <v>1.2943002367566509E-2</v>
      </c>
      <c r="E5815">
        <v>3.307702746033029E-2</v>
      </c>
      <c r="F5815">
        <v>6.1416508535019343E-2</v>
      </c>
      <c r="G5815">
        <v>0.14951299708418636</v>
      </c>
    </row>
    <row r="5816" spans="1:7" x14ac:dyDescent="0.25">
      <c r="A5816" s="2">
        <v>42614</v>
      </c>
      <c r="B5816">
        <v>0</v>
      </c>
      <c r="C5816">
        <v>6.229291587857325E-3</v>
      </c>
      <c r="D5816">
        <v>1.2646152258303484E-2</v>
      </c>
      <c r="E5816">
        <v>3.2268658266389666E-2</v>
      </c>
      <c r="F5816">
        <v>6.8115547885261862E-2</v>
      </c>
      <c r="G5816">
        <v>0.19045846516533285</v>
      </c>
    </row>
    <row r="5817" spans="1:7" x14ac:dyDescent="0.25">
      <c r="A5817" s="2">
        <v>42615</v>
      </c>
      <c r="B5817">
        <v>0</v>
      </c>
      <c r="C5817">
        <v>6.9535829744993092E-3</v>
      </c>
      <c r="D5817">
        <v>1.2349302149040458E-2</v>
      </c>
      <c r="E5817">
        <v>3.1460289072449042E-2</v>
      </c>
      <c r="F5817">
        <v>7.4814587235504368E-2</v>
      </c>
      <c r="G5817">
        <v>0.23140393324647932</v>
      </c>
    </row>
    <row r="5818" spans="1:7" x14ac:dyDescent="0.25">
      <c r="A5818" s="2">
        <v>42616</v>
      </c>
      <c r="B5818">
        <v>0</v>
      </c>
      <c r="C5818">
        <v>7.6778743611412934E-3</v>
      </c>
      <c r="D5818">
        <v>1.2052452039777433E-2</v>
      </c>
      <c r="E5818">
        <v>3.0651919878508422E-2</v>
      </c>
      <c r="F5818">
        <v>8.1513626585746887E-2</v>
      </c>
      <c r="G5818">
        <v>0.27234940132762581</v>
      </c>
    </row>
    <row r="5819" spans="1:7" x14ac:dyDescent="0.25">
      <c r="A5819" s="2">
        <v>42617</v>
      </c>
      <c r="B5819">
        <v>0</v>
      </c>
      <c r="C5819">
        <v>8.4021657477832776E-3</v>
      </c>
      <c r="D5819">
        <v>1.1755601930514406E-2</v>
      </c>
      <c r="E5819">
        <v>2.9843550684567798E-2</v>
      </c>
      <c r="F5819">
        <v>8.8212665935989393E-2</v>
      </c>
      <c r="G5819">
        <v>0.31329486940877227</v>
      </c>
    </row>
    <row r="5820" spans="1:7" x14ac:dyDescent="0.25">
      <c r="A5820" s="2">
        <v>42618</v>
      </c>
      <c r="B5820">
        <v>0</v>
      </c>
      <c r="C5820">
        <v>9.1264571344252619E-3</v>
      </c>
      <c r="D5820">
        <v>1.1458751821251381E-2</v>
      </c>
      <c r="E5820">
        <v>2.9035181490627174E-2</v>
      </c>
      <c r="F5820">
        <v>9.4911705286231912E-2</v>
      </c>
      <c r="G5820">
        <v>0.35424033748991873</v>
      </c>
    </row>
    <row r="5821" spans="1:7" x14ac:dyDescent="0.25">
      <c r="A5821" s="2">
        <v>42619</v>
      </c>
      <c r="B5821">
        <v>0</v>
      </c>
      <c r="C5821">
        <v>8.1716065032798098E-3</v>
      </c>
      <c r="D5821">
        <v>1.3153884106437764E-2</v>
      </c>
      <c r="E5821">
        <v>3.0926595446849309E-2</v>
      </c>
      <c r="F5821">
        <v>8.700469691888664E-2</v>
      </c>
      <c r="G5821">
        <v>0.31275203176375704</v>
      </c>
    </row>
    <row r="5822" spans="1:7" x14ac:dyDescent="0.25">
      <c r="A5822" s="2">
        <v>42620</v>
      </c>
      <c r="B5822">
        <v>0</v>
      </c>
      <c r="C5822">
        <v>7.2167558721343578E-3</v>
      </c>
      <c r="D5822">
        <v>1.4849016391624148E-2</v>
      </c>
      <c r="E5822">
        <v>3.2818009403071439E-2</v>
      </c>
      <c r="F5822">
        <v>7.9097688551541367E-2</v>
      </c>
      <c r="G5822">
        <v>0.27126372603759541</v>
      </c>
    </row>
    <row r="5823" spans="1:7" x14ac:dyDescent="0.25">
      <c r="A5823" s="2">
        <v>42621</v>
      </c>
      <c r="B5823">
        <v>0</v>
      </c>
      <c r="C5823">
        <v>6.2619052409889067E-3</v>
      </c>
      <c r="D5823">
        <v>1.6544148676810533E-2</v>
      </c>
      <c r="E5823">
        <v>3.4709423359293577E-2</v>
      </c>
      <c r="F5823">
        <v>7.1190680184196109E-2</v>
      </c>
      <c r="G5823">
        <v>0.22977542031143372</v>
      </c>
    </row>
    <row r="5824" spans="1:7" x14ac:dyDescent="0.25">
      <c r="A5824" s="2">
        <v>42622</v>
      </c>
      <c r="B5824">
        <v>0</v>
      </c>
      <c r="C5824">
        <v>5.3070546098434547E-3</v>
      </c>
      <c r="D5824">
        <v>1.8239280961996916E-2</v>
      </c>
      <c r="E5824">
        <v>3.6600837315515708E-2</v>
      </c>
      <c r="F5824">
        <v>6.3283671816850837E-2</v>
      </c>
      <c r="G5824">
        <v>0.18828711458527203</v>
      </c>
    </row>
    <row r="5825" spans="1:7" x14ac:dyDescent="0.25">
      <c r="A5825" s="2">
        <v>42623</v>
      </c>
      <c r="B5825">
        <v>0</v>
      </c>
      <c r="C5825">
        <v>4.3522039786980026E-3</v>
      </c>
      <c r="D5825">
        <v>1.99344132471833E-2</v>
      </c>
      <c r="E5825">
        <v>3.8492251271737846E-2</v>
      </c>
      <c r="F5825">
        <v>5.5376663449505564E-2</v>
      </c>
      <c r="G5825">
        <v>0.14679880885911034</v>
      </c>
    </row>
    <row r="5826" spans="1:7" x14ac:dyDescent="0.25">
      <c r="A5826" s="2">
        <v>42624</v>
      </c>
      <c r="B5826">
        <v>0</v>
      </c>
      <c r="C5826">
        <v>3.3973533475525515E-3</v>
      </c>
      <c r="D5826">
        <v>2.1629545532369683E-2</v>
      </c>
      <c r="E5826">
        <v>4.0383665227959976E-2</v>
      </c>
      <c r="F5826">
        <v>4.7469655082160299E-2</v>
      </c>
      <c r="G5826">
        <v>0.10531050313294868</v>
      </c>
    </row>
    <row r="5827" spans="1:7" x14ac:dyDescent="0.25">
      <c r="A5827" s="2">
        <v>42625</v>
      </c>
      <c r="B5827">
        <v>0</v>
      </c>
      <c r="C5827">
        <v>2.4425027164070995E-3</v>
      </c>
      <c r="D5827">
        <v>2.3324677817556067E-2</v>
      </c>
      <c r="E5827">
        <v>4.2275079184182107E-2</v>
      </c>
      <c r="F5827">
        <v>3.9562646714815033E-2</v>
      </c>
      <c r="G5827">
        <v>6.3822197406787018E-2</v>
      </c>
    </row>
    <row r="5828" spans="1:7" x14ac:dyDescent="0.25">
      <c r="A5828" s="2">
        <v>42626</v>
      </c>
      <c r="B5828">
        <v>0</v>
      </c>
      <c r="C5828">
        <v>1.487652085261647E-3</v>
      </c>
      <c r="D5828">
        <v>2.501981010274245E-2</v>
      </c>
      <c r="E5828">
        <v>4.4166493140404245E-2</v>
      </c>
      <c r="F5828">
        <v>3.1655638347469754E-2</v>
      </c>
      <c r="G5828">
        <v>2.2333891680625349E-2</v>
      </c>
    </row>
    <row r="5829" spans="1:7" x14ac:dyDescent="0.25">
      <c r="A5829" s="2">
        <v>42627</v>
      </c>
      <c r="B5829">
        <v>0</v>
      </c>
      <c r="C5829">
        <v>1.3642400096583363E-3</v>
      </c>
      <c r="D5829">
        <v>2.2619086087496267E-2</v>
      </c>
      <c r="E5829">
        <v>4.0923113323444567E-2</v>
      </c>
      <c r="F5829">
        <v>3.1439655736498144E-2</v>
      </c>
      <c r="G5829">
        <v>3.0367888826850303E-2</v>
      </c>
    </row>
    <row r="5830" spans="1:7" x14ac:dyDescent="0.25">
      <c r="A5830" s="2">
        <v>42628</v>
      </c>
      <c r="B5830">
        <v>0</v>
      </c>
      <c r="C5830">
        <v>1.2408279340550257E-3</v>
      </c>
      <c r="D5830">
        <v>2.0218362072250085E-2</v>
      </c>
      <c r="E5830">
        <v>3.7679733506484882E-2</v>
      </c>
      <c r="F5830">
        <v>3.1223673125526534E-2</v>
      </c>
      <c r="G5830">
        <v>3.8401885973075256E-2</v>
      </c>
    </row>
    <row r="5831" spans="1:7" x14ac:dyDescent="0.25">
      <c r="A5831" s="2">
        <v>42629</v>
      </c>
      <c r="B5831">
        <v>0</v>
      </c>
      <c r="C5831">
        <v>1.1174158584517152E-3</v>
      </c>
      <c r="D5831">
        <v>1.7817638057003902E-2</v>
      </c>
      <c r="E5831">
        <v>3.4436353689525204E-2</v>
      </c>
      <c r="F5831">
        <v>3.1007690514554924E-2</v>
      </c>
      <c r="G5831">
        <v>4.6435883119300206E-2</v>
      </c>
    </row>
    <row r="5832" spans="1:7" x14ac:dyDescent="0.25">
      <c r="A5832" s="2">
        <v>42630</v>
      </c>
      <c r="B5832">
        <v>0</v>
      </c>
      <c r="C5832">
        <v>9.940037828484044E-4</v>
      </c>
      <c r="D5832">
        <v>1.5416914041757719E-2</v>
      </c>
      <c r="E5832">
        <v>3.1192973872565526E-2</v>
      </c>
      <c r="F5832">
        <v>3.0791707903583314E-2</v>
      </c>
      <c r="G5832">
        <v>5.4469880265525163E-2</v>
      </c>
    </row>
    <row r="5833" spans="1:7" x14ac:dyDescent="0.25">
      <c r="A5833" s="2">
        <v>42631</v>
      </c>
      <c r="B5833">
        <v>0</v>
      </c>
      <c r="C5833">
        <v>8.7059170724509375E-4</v>
      </c>
      <c r="D5833">
        <v>1.3016190026511536E-2</v>
      </c>
      <c r="E5833">
        <v>2.7949594055605844E-2</v>
      </c>
      <c r="F5833">
        <v>3.0575725292611707E-2</v>
      </c>
      <c r="G5833">
        <v>6.2503877411750119E-2</v>
      </c>
    </row>
    <row r="5834" spans="1:7" x14ac:dyDescent="0.25">
      <c r="A5834" s="2">
        <v>42632</v>
      </c>
      <c r="B5834">
        <v>0</v>
      </c>
      <c r="C5834">
        <v>7.4717963164178309E-4</v>
      </c>
      <c r="D5834">
        <v>1.0615466011265354E-2</v>
      </c>
      <c r="E5834">
        <v>2.4706214238646163E-2</v>
      </c>
      <c r="F5834">
        <v>3.0359742681640097E-2</v>
      </c>
      <c r="G5834">
        <v>7.0537874557975069E-2</v>
      </c>
    </row>
    <row r="5835" spans="1:7" x14ac:dyDescent="0.25">
      <c r="A5835" s="2">
        <v>42633</v>
      </c>
      <c r="B5835">
        <v>0</v>
      </c>
      <c r="C5835">
        <v>6.2376755603847243E-4</v>
      </c>
      <c r="D5835">
        <v>8.214741996019171E-3</v>
      </c>
      <c r="E5835">
        <v>2.1462834421686484E-2</v>
      </c>
      <c r="F5835">
        <v>3.0143760070668487E-2</v>
      </c>
      <c r="G5835">
        <v>7.8571871704200019E-2</v>
      </c>
    </row>
    <row r="5836" spans="1:7" x14ac:dyDescent="0.25">
      <c r="A5836" s="2">
        <v>42634</v>
      </c>
      <c r="B5836">
        <v>0</v>
      </c>
      <c r="C5836">
        <v>5.0035548043516167E-4</v>
      </c>
      <c r="D5836">
        <v>5.8140179807729874E-3</v>
      </c>
      <c r="E5836">
        <v>1.8219454604726803E-2</v>
      </c>
      <c r="F5836">
        <v>2.9927777459696877E-2</v>
      </c>
      <c r="G5836">
        <v>8.6605868850424969E-2</v>
      </c>
    </row>
    <row r="5837" spans="1:7" x14ac:dyDescent="0.25">
      <c r="A5837" s="2">
        <v>42635</v>
      </c>
      <c r="B5837">
        <v>0</v>
      </c>
      <c r="C5837">
        <v>7.7736193274041882E-4</v>
      </c>
      <c r="D5837">
        <v>8.168683205711097E-3</v>
      </c>
      <c r="E5837">
        <v>2.717093398525678E-2</v>
      </c>
      <c r="F5837">
        <v>4.1368465823116117E-2</v>
      </c>
      <c r="G5837">
        <v>8.150319498728209E-2</v>
      </c>
    </row>
    <row r="5838" spans="1:7" x14ac:dyDescent="0.25">
      <c r="A5838" s="2">
        <v>42636</v>
      </c>
      <c r="B5838">
        <v>0</v>
      </c>
      <c r="C5838">
        <v>1.0543683850456759E-3</v>
      </c>
      <c r="D5838">
        <v>1.0523348430649207E-2</v>
      </c>
      <c r="E5838">
        <v>3.6122413365786754E-2</v>
      </c>
      <c r="F5838">
        <v>5.2809154186535361E-2</v>
      </c>
      <c r="G5838">
        <v>7.6400521124139226E-2</v>
      </c>
    </row>
    <row r="5839" spans="1:7" x14ac:dyDescent="0.25">
      <c r="A5839" s="2">
        <v>42637</v>
      </c>
      <c r="B5839">
        <v>0</v>
      </c>
      <c r="C5839">
        <v>1.3313748373509331E-3</v>
      </c>
      <c r="D5839">
        <v>1.2878013655587318E-2</v>
      </c>
      <c r="E5839">
        <v>4.5073892746316735E-2</v>
      </c>
      <c r="F5839">
        <v>6.4249842549954597E-2</v>
      </c>
      <c r="G5839">
        <v>7.1297847260996347E-2</v>
      </c>
    </row>
    <row r="5840" spans="1:7" x14ac:dyDescent="0.25">
      <c r="A5840" s="2">
        <v>42638</v>
      </c>
      <c r="B5840">
        <v>0</v>
      </c>
      <c r="C5840">
        <v>1.60838128965619E-3</v>
      </c>
      <c r="D5840">
        <v>1.5232678880525426E-2</v>
      </c>
      <c r="E5840">
        <v>5.4025372126846716E-2</v>
      </c>
      <c r="F5840">
        <v>7.5690530913373841E-2</v>
      </c>
      <c r="G5840">
        <v>6.6195173397853468E-2</v>
      </c>
    </row>
    <row r="5841" spans="1:7" x14ac:dyDescent="0.25">
      <c r="A5841" s="2">
        <v>42639</v>
      </c>
      <c r="B5841">
        <v>0</v>
      </c>
      <c r="C5841">
        <v>1.8853877419614472E-3</v>
      </c>
      <c r="D5841">
        <v>1.7587344105463538E-2</v>
      </c>
      <c r="E5841">
        <v>6.2976851507376697E-2</v>
      </c>
      <c r="F5841">
        <v>8.7131219276793084E-2</v>
      </c>
      <c r="G5841">
        <v>6.109249953471059E-2</v>
      </c>
    </row>
    <row r="5842" spans="1:7" x14ac:dyDescent="0.25">
      <c r="A5842" s="2">
        <v>42640</v>
      </c>
      <c r="B5842">
        <v>0</v>
      </c>
      <c r="C5842">
        <v>2.1623941942667045E-3</v>
      </c>
      <c r="D5842">
        <v>1.9942009330401647E-2</v>
      </c>
      <c r="E5842">
        <v>7.1928330887906664E-2</v>
      </c>
      <c r="F5842">
        <v>9.8571907640212328E-2</v>
      </c>
      <c r="G5842">
        <v>5.5989825671567718E-2</v>
      </c>
    </row>
    <row r="5843" spans="1:7" x14ac:dyDescent="0.25">
      <c r="A5843" s="2">
        <v>42641</v>
      </c>
      <c r="B5843">
        <v>0</v>
      </c>
      <c r="C5843">
        <v>2.4394006465719613E-3</v>
      </c>
      <c r="D5843">
        <v>2.2296674555339759E-2</v>
      </c>
      <c r="E5843">
        <v>8.0879810268436644E-2</v>
      </c>
      <c r="F5843">
        <v>0.11001259600363157</v>
      </c>
      <c r="G5843">
        <v>5.0887151808424846E-2</v>
      </c>
    </row>
    <row r="5844" spans="1:7" x14ac:dyDescent="0.25">
      <c r="A5844" s="2">
        <v>42642</v>
      </c>
      <c r="B5844">
        <v>0</v>
      </c>
      <c r="C5844">
        <v>2.7164070988772186E-3</v>
      </c>
      <c r="D5844">
        <v>2.4651339780277868E-2</v>
      </c>
      <c r="E5844">
        <v>8.9831289648966625E-2</v>
      </c>
      <c r="F5844">
        <v>0.12145328436705081</v>
      </c>
      <c r="G5844">
        <v>4.5784477945281968E-2</v>
      </c>
    </row>
    <row r="5845" spans="1:7" x14ac:dyDescent="0.25">
      <c r="A5845" s="2">
        <v>42643</v>
      </c>
      <c r="B5845">
        <v>0</v>
      </c>
      <c r="C5845">
        <v>1.4447345298938926E-2</v>
      </c>
      <c r="D5845">
        <v>5.9935628620498227E-2</v>
      </c>
      <c r="E5845">
        <v>0.11149907687597055</v>
      </c>
      <c r="F5845">
        <v>0.18637612362077849</v>
      </c>
      <c r="G5845">
        <v>0.15679477635089026</v>
      </c>
    </row>
    <row r="5846" spans="1:7" x14ac:dyDescent="0.25">
      <c r="A5846" s="2">
        <v>42644</v>
      </c>
      <c r="B5846">
        <v>0</v>
      </c>
      <c r="C5846">
        <v>2.6178283499000633E-2</v>
      </c>
      <c r="D5846">
        <v>9.5219917460718589E-2</v>
      </c>
      <c r="E5846">
        <v>0.13316686410297449</v>
      </c>
      <c r="F5846">
        <v>0.25129896287450615</v>
      </c>
      <c r="G5846">
        <v>0.26780507475649856</v>
      </c>
    </row>
    <row r="5847" spans="1:7" x14ac:dyDescent="0.25">
      <c r="A5847" s="2">
        <v>42645</v>
      </c>
      <c r="B5847">
        <v>0</v>
      </c>
      <c r="C5847">
        <v>3.7909221699062336E-2</v>
      </c>
      <c r="D5847">
        <v>0.13050420630093895</v>
      </c>
      <c r="E5847">
        <v>0.15483465132997842</v>
      </c>
      <c r="F5847">
        <v>0.31622180212823386</v>
      </c>
      <c r="G5847">
        <v>0.37881537316210684</v>
      </c>
    </row>
    <row r="5848" spans="1:7" x14ac:dyDescent="0.25">
      <c r="A5848" s="2">
        <v>42646</v>
      </c>
      <c r="B5848">
        <v>0</v>
      </c>
      <c r="C5848">
        <v>4.9640159899124042E-2</v>
      </c>
      <c r="D5848">
        <v>0.16578849514115931</v>
      </c>
      <c r="E5848">
        <v>0.17650243855698233</v>
      </c>
      <c r="F5848">
        <v>0.38114464138196152</v>
      </c>
      <c r="G5848">
        <v>0.48982567156771512</v>
      </c>
    </row>
    <row r="5849" spans="1:7" x14ac:dyDescent="0.25">
      <c r="A5849" s="2">
        <v>42647</v>
      </c>
      <c r="B5849">
        <v>0</v>
      </c>
      <c r="C5849">
        <v>6.1371098099185749E-2</v>
      </c>
      <c r="D5849">
        <v>0.20107278398137968</v>
      </c>
      <c r="E5849">
        <v>0.1981702257839863</v>
      </c>
      <c r="F5849">
        <v>0.44606748063568918</v>
      </c>
      <c r="G5849">
        <v>0.60083596997332345</v>
      </c>
    </row>
    <row r="5850" spans="1:7" x14ac:dyDescent="0.25">
      <c r="A5850" s="2">
        <v>42648</v>
      </c>
      <c r="B5850">
        <v>0</v>
      </c>
      <c r="C5850">
        <v>7.3102036299247455E-2</v>
      </c>
      <c r="D5850">
        <v>0.23635707282160004</v>
      </c>
      <c r="E5850">
        <v>0.21983801301099021</v>
      </c>
      <c r="F5850">
        <v>0.5109903198894169</v>
      </c>
      <c r="G5850">
        <v>0.71184626837893172</v>
      </c>
    </row>
    <row r="5851" spans="1:7" x14ac:dyDescent="0.25">
      <c r="A5851" s="2">
        <v>42649</v>
      </c>
      <c r="B5851">
        <v>0</v>
      </c>
      <c r="C5851">
        <v>8.4832974499309155E-2</v>
      </c>
      <c r="D5851">
        <v>0.2716413616618204</v>
      </c>
      <c r="E5851">
        <v>0.24150580023799412</v>
      </c>
      <c r="F5851">
        <v>0.57591315914314456</v>
      </c>
      <c r="G5851">
        <v>0.82285656678454</v>
      </c>
    </row>
    <row r="5852" spans="1:7" x14ac:dyDescent="0.25">
      <c r="A5852" s="2">
        <v>42650</v>
      </c>
      <c r="B5852">
        <v>0</v>
      </c>
      <c r="C5852">
        <v>9.6563912699370869E-2</v>
      </c>
      <c r="D5852">
        <v>0.30692565050204079</v>
      </c>
      <c r="E5852">
        <v>0.26317358746499808</v>
      </c>
      <c r="F5852">
        <v>0.64083599839687222</v>
      </c>
      <c r="G5852">
        <v>0.93386686519014828</v>
      </c>
    </row>
    <row r="5853" spans="1:7" x14ac:dyDescent="0.25">
      <c r="A5853" s="2">
        <v>42651</v>
      </c>
      <c r="B5853">
        <v>0</v>
      </c>
      <c r="C5853">
        <v>8.5895307658255871E-2</v>
      </c>
      <c r="D5853">
        <v>0.27423114374827878</v>
      </c>
      <c r="E5853">
        <v>0.26288312056069413</v>
      </c>
      <c r="F5853">
        <v>0.64281588159756586</v>
      </c>
      <c r="G5853">
        <v>0.90728333023140395</v>
      </c>
    </row>
    <row r="5854" spans="1:7" x14ac:dyDescent="0.25">
      <c r="A5854" s="2">
        <v>42652</v>
      </c>
      <c r="B5854">
        <v>0</v>
      </c>
      <c r="C5854">
        <v>7.5226702617140873E-2</v>
      </c>
      <c r="D5854">
        <v>0.24153663699451683</v>
      </c>
      <c r="E5854">
        <v>0.26259265365639017</v>
      </c>
      <c r="F5854">
        <v>0.6447957647982594</v>
      </c>
      <c r="G5854">
        <v>0.88069979527265962</v>
      </c>
    </row>
    <row r="5855" spans="1:7" x14ac:dyDescent="0.25">
      <c r="A5855" s="2">
        <v>42653</v>
      </c>
      <c r="B5855">
        <v>0</v>
      </c>
      <c r="C5855">
        <v>6.4558097576025861E-2</v>
      </c>
      <c r="D5855">
        <v>0.20884213024075482</v>
      </c>
      <c r="E5855">
        <v>0.26230218675208616</v>
      </c>
      <c r="F5855">
        <v>0.64677564799895304</v>
      </c>
      <c r="G5855">
        <v>0.8541162603139153</v>
      </c>
    </row>
    <row r="5856" spans="1:7" x14ac:dyDescent="0.25">
      <c r="A5856" s="2">
        <v>42654</v>
      </c>
      <c r="B5856">
        <v>0</v>
      </c>
      <c r="C5856">
        <v>5.3889492534910863E-2</v>
      </c>
      <c r="D5856">
        <v>0.17614762348699284</v>
      </c>
      <c r="E5856">
        <v>0.26201171984778221</v>
      </c>
      <c r="F5856">
        <v>0.64875553119964668</v>
      </c>
      <c r="G5856">
        <v>0.82753272535517097</v>
      </c>
    </row>
    <row r="5857" spans="1:7" x14ac:dyDescent="0.25">
      <c r="A5857" s="2">
        <v>42655</v>
      </c>
      <c r="B5857">
        <v>0</v>
      </c>
      <c r="C5857">
        <v>4.3220887493795865E-2</v>
      </c>
      <c r="D5857">
        <v>0.14345311673323086</v>
      </c>
      <c r="E5857">
        <v>0.26172125294347826</v>
      </c>
      <c r="F5857">
        <v>0.65073541440034022</v>
      </c>
      <c r="G5857">
        <v>0.80094919039642654</v>
      </c>
    </row>
    <row r="5858" spans="1:7" x14ac:dyDescent="0.25">
      <c r="A5858" s="2">
        <v>42656</v>
      </c>
      <c r="B5858">
        <v>0</v>
      </c>
      <c r="C5858">
        <v>3.2552282452680853E-2</v>
      </c>
      <c r="D5858">
        <v>0.11075860997946885</v>
      </c>
      <c r="E5858">
        <v>0.26143078603917425</v>
      </c>
      <c r="F5858">
        <v>0.65271529760103386</v>
      </c>
      <c r="G5858">
        <v>0.77436565543768221</v>
      </c>
    </row>
    <row r="5859" spans="1:7" x14ac:dyDescent="0.25">
      <c r="A5859" s="2">
        <v>42657</v>
      </c>
      <c r="B5859">
        <v>0</v>
      </c>
      <c r="C5859">
        <v>2.1883677411565855E-2</v>
      </c>
      <c r="D5859">
        <v>7.8064103225706866E-2</v>
      </c>
      <c r="E5859">
        <v>0.26114031913487029</v>
      </c>
      <c r="F5859">
        <v>0.65469518080172739</v>
      </c>
      <c r="G5859">
        <v>0.74778212047893788</v>
      </c>
    </row>
    <row r="5860" spans="1:7" x14ac:dyDescent="0.25">
      <c r="A5860" s="2">
        <v>42658</v>
      </c>
      <c r="B5860">
        <v>0</v>
      </c>
      <c r="C5860">
        <v>1.1215072370450857E-2</v>
      </c>
      <c r="D5860">
        <v>4.5369596471944891E-2</v>
      </c>
      <c r="E5860">
        <v>0.26084985223056634</v>
      </c>
      <c r="F5860">
        <v>0.65667506400242104</v>
      </c>
      <c r="G5860">
        <v>0.72119858552019356</v>
      </c>
    </row>
    <row r="5861" spans="1:7" x14ac:dyDescent="0.25">
      <c r="A5861" s="2">
        <v>42659</v>
      </c>
      <c r="B5861">
        <v>1.5532774153463808E-4</v>
      </c>
      <c r="C5861">
        <v>1.0504698378204355E-2</v>
      </c>
      <c r="D5861">
        <v>4.2831419522271472E-2</v>
      </c>
      <c r="E5861">
        <v>0.24356543206968742</v>
      </c>
      <c r="F5861">
        <v>0.62215848676192731</v>
      </c>
      <c r="G5861">
        <v>0.70137725665363859</v>
      </c>
    </row>
    <row r="5862" spans="1:7" x14ac:dyDescent="0.25">
      <c r="A5862" s="2">
        <v>42660</v>
      </c>
      <c r="B5862">
        <v>3.1065548306927616E-4</v>
      </c>
      <c r="C5862">
        <v>9.7943243859578526E-3</v>
      </c>
      <c r="D5862">
        <v>4.0293242572598059E-2</v>
      </c>
      <c r="E5862">
        <v>0.2262810119088085</v>
      </c>
      <c r="F5862">
        <v>0.58764190952143369</v>
      </c>
      <c r="G5862">
        <v>0.68155592778708352</v>
      </c>
    </row>
    <row r="5863" spans="1:7" x14ac:dyDescent="0.25">
      <c r="A5863" s="2">
        <v>42661</v>
      </c>
      <c r="B5863">
        <v>4.6598322460391424E-4</v>
      </c>
      <c r="C5863">
        <v>9.0839503937113503E-3</v>
      </c>
      <c r="D5863">
        <v>3.775506562292464E-2</v>
      </c>
      <c r="E5863">
        <v>0.20899659174792959</v>
      </c>
      <c r="F5863">
        <v>0.55312533228093996</v>
      </c>
      <c r="G5863">
        <v>0.66173459892052855</v>
      </c>
    </row>
    <row r="5864" spans="1:7" x14ac:dyDescent="0.25">
      <c r="A5864" s="2">
        <v>42662</v>
      </c>
      <c r="B5864">
        <v>6.2131096613855233E-4</v>
      </c>
      <c r="C5864">
        <v>8.3735764014648481E-3</v>
      </c>
      <c r="D5864">
        <v>3.521688867325122E-2</v>
      </c>
      <c r="E5864">
        <v>0.19171217158705067</v>
      </c>
      <c r="F5864">
        <v>0.51860875504044623</v>
      </c>
      <c r="G5864">
        <v>0.64191327005397358</v>
      </c>
    </row>
    <row r="5865" spans="1:7" x14ac:dyDescent="0.25">
      <c r="A5865" s="2">
        <v>42663</v>
      </c>
      <c r="B5865">
        <v>7.7663870767319041E-4</v>
      </c>
      <c r="C5865">
        <v>7.6632024092183459E-3</v>
      </c>
      <c r="D5865">
        <v>3.2678711723577808E-2</v>
      </c>
      <c r="E5865">
        <v>0.17442775142617176</v>
      </c>
      <c r="F5865">
        <v>0.48409217779995256</v>
      </c>
      <c r="G5865">
        <v>0.62209194118741862</v>
      </c>
    </row>
    <row r="5866" spans="1:7" x14ac:dyDescent="0.25">
      <c r="A5866" s="2">
        <v>42664</v>
      </c>
      <c r="B5866">
        <v>9.3196644920782849E-4</v>
      </c>
      <c r="C5866">
        <v>6.9528284169718436E-3</v>
      </c>
      <c r="D5866">
        <v>3.0140534773904389E-2</v>
      </c>
      <c r="E5866">
        <v>0.15714333126529284</v>
      </c>
      <c r="F5866">
        <v>0.44957560055945889</v>
      </c>
      <c r="G5866">
        <v>0.60227061232086365</v>
      </c>
    </row>
    <row r="5867" spans="1:7" x14ac:dyDescent="0.25">
      <c r="A5867" s="2">
        <v>42665</v>
      </c>
      <c r="B5867">
        <v>1.0872941907424665E-3</v>
      </c>
      <c r="C5867">
        <v>6.2424544247253414E-3</v>
      </c>
      <c r="D5867">
        <v>2.7602357824230973E-2</v>
      </c>
      <c r="E5867">
        <v>0.13985891110441392</v>
      </c>
      <c r="F5867">
        <v>0.41505902331896516</v>
      </c>
      <c r="G5867">
        <v>0.58244928345430858</v>
      </c>
    </row>
    <row r="5868" spans="1:7" x14ac:dyDescent="0.25">
      <c r="A5868" s="2">
        <v>42666</v>
      </c>
      <c r="B5868">
        <v>1.2426219322771047E-3</v>
      </c>
      <c r="C5868">
        <v>5.5320804324788392E-3</v>
      </c>
      <c r="D5868">
        <v>2.5064180874557557E-2</v>
      </c>
      <c r="E5868">
        <v>0.12257449094353499</v>
      </c>
      <c r="F5868">
        <v>0.38054244607847149</v>
      </c>
      <c r="G5868">
        <v>0.56262795458775361</v>
      </c>
    </row>
    <row r="5869" spans="1:7" x14ac:dyDescent="0.25">
      <c r="A5869" s="2">
        <v>42667</v>
      </c>
      <c r="B5869">
        <v>1.0872941907424665E-3</v>
      </c>
      <c r="C5869">
        <v>6.1283485586274434E-3</v>
      </c>
      <c r="D5869">
        <v>2.579533402751084E-2</v>
      </c>
      <c r="E5869">
        <v>0.12021703183908039</v>
      </c>
      <c r="F5869">
        <v>0.39462067830297481</v>
      </c>
      <c r="G5869">
        <v>0.61258452757615234</v>
      </c>
    </row>
    <row r="5870" spans="1:7" x14ac:dyDescent="0.25">
      <c r="A5870" s="2">
        <v>42668</v>
      </c>
      <c r="B5870">
        <v>9.3196644920782849E-4</v>
      </c>
      <c r="C5870">
        <v>6.7246166847760476E-3</v>
      </c>
      <c r="D5870">
        <v>2.6526487180464128E-2</v>
      </c>
      <c r="E5870">
        <v>0.1178595727346258</v>
      </c>
      <c r="F5870">
        <v>0.40869891052747809</v>
      </c>
      <c r="G5870">
        <v>0.66254110056455118</v>
      </c>
    </row>
    <row r="5871" spans="1:7" x14ac:dyDescent="0.25">
      <c r="A5871" s="2">
        <v>42669</v>
      </c>
      <c r="B5871">
        <v>7.7663870767319041E-4</v>
      </c>
      <c r="C5871">
        <v>7.3208848109246518E-3</v>
      </c>
      <c r="D5871">
        <v>2.7257640333417411E-2</v>
      </c>
      <c r="E5871">
        <v>0.1155021136301712</v>
      </c>
      <c r="F5871">
        <v>0.42277714275198142</v>
      </c>
      <c r="G5871">
        <v>0.71249767355295002</v>
      </c>
    </row>
    <row r="5872" spans="1:7" x14ac:dyDescent="0.25">
      <c r="A5872" s="2">
        <v>42670</v>
      </c>
      <c r="B5872">
        <v>6.2131096613855233E-4</v>
      </c>
      <c r="C5872">
        <v>7.917152937073256E-3</v>
      </c>
      <c r="D5872">
        <v>2.7988793486370699E-2</v>
      </c>
      <c r="E5872">
        <v>0.11314465452571659</v>
      </c>
      <c r="F5872">
        <v>0.43685537497648474</v>
      </c>
      <c r="G5872">
        <v>0.76245424654134875</v>
      </c>
    </row>
    <row r="5873" spans="1:7" x14ac:dyDescent="0.25">
      <c r="A5873" s="2">
        <v>42671</v>
      </c>
      <c r="B5873">
        <v>4.6598322460391424E-4</v>
      </c>
      <c r="C5873">
        <v>8.5134210632218602E-3</v>
      </c>
      <c r="D5873">
        <v>2.8719946639323982E-2</v>
      </c>
      <c r="E5873">
        <v>0.11078719542126199</v>
      </c>
      <c r="F5873">
        <v>0.45093360720098807</v>
      </c>
      <c r="G5873">
        <v>0.81241081952974747</v>
      </c>
    </row>
    <row r="5874" spans="1:7" x14ac:dyDescent="0.25">
      <c r="A5874" s="2">
        <v>42672</v>
      </c>
      <c r="B5874">
        <v>3.1065548306927616E-4</v>
      </c>
      <c r="C5874">
        <v>9.1096891893704644E-3</v>
      </c>
      <c r="D5874">
        <v>2.9451099792277266E-2</v>
      </c>
      <c r="E5874">
        <v>0.10842973631680738</v>
      </c>
      <c r="F5874">
        <v>0.4650118394254914</v>
      </c>
      <c r="G5874">
        <v>0.86236739251814631</v>
      </c>
    </row>
    <row r="5875" spans="1:7" x14ac:dyDescent="0.25">
      <c r="A5875" s="2">
        <v>42673</v>
      </c>
      <c r="B5875">
        <v>1.5532774153463819E-4</v>
      </c>
      <c r="C5875">
        <v>9.7059573155190686E-3</v>
      </c>
      <c r="D5875">
        <v>3.0182252945230553E-2</v>
      </c>
      <c r="E5875">
        <v>0.10607227721235279</v>
      </c>
      <c r="F5875">
        <v>0.47909007164999468</v>
      </c>
      <c r="G5875">
        <v>0.91232396550654515</v>
      </c>
    </row>
    <row r="5876" spans="1:7" x14ac:dyDescent="0.25">
      <c r="A5876" s="2">
        <v>42674</v>
      </c>
      <c r="B5876">
        <v>0</v>
      </c>
      <c r="C5876">
        <v>1.0302225441667673E-2</v>
      </c>
      <c r="D5876">
        <v>3.0913406098183837E-2</v>
      </c>
      <c r="E5876">
        <v>0.10371481810789819</v>
      </c>
      <c r="F5876">
        <v>0.493168303874498</v>
      </c>
      <c r="G5876">
        <v>0.96228053849494388</v>
      </c>
    </row>
    <row r="5877" spans="1:7" x14ac:dyDescent="0.25">
      <c r="A5877" s="2">
        <v>42675</v>
      </c>
      <c r="B5877">
        <v>0</v>
      </c>
      <c r="C5877">
        <v>1.0510818678149356E-2</v>
      </c>
      <c r="D5877">
        <v>3.0496344957671732E-2</v>
      </c>
      <c r="E5877">
        <v>0.10036645267176023</v>
      </c>
      <c r="F5877">
        <v>0.46999451992049796</v>
      </c>
      <c r="G5877">
        <v>0.94850021713505805</v>
      </c>
    </row>
    <row r="5878" spans="1:7" x14ac:dyDescent="0.25">
      <c r="A5878" s="2">
        <v>42676</v>
      </c>
      <c r="B5878">
        <v>0</v>
      </c>
      <c r="C5878">
        <v>1.0719411914631039E-2</v>
      </c>
      <c r="D5878">
        <v>3.0079283817159623E-2</v>
      </c>
      <c r="E5878">
        <v>9.7018087235622261E-2</v>
      </c>
      <c r="F5878">
        <v>0.44682073596649791</v>
      </c>
      <c r="G5878">
        <v>0.93471989577517212</v>
      </c>
    </row>
    <row r="5879" spans="1:7" x14ac:dyDescent="0.25">
      <c r="A5879" s="2">
        <v>42677</v>
      </c>
      <c r="B5879">
        <v>0</v>
      </c>
      <c r="C5879">
        <v>1.0928005151112721E-2</v>
      </c>
      <c r="D5879">
        <v>2.9662222676647518E-2</v>
      </c>
      <c r="E5879">
        <v>9.3669721799484296E-2</v>
      </c>
      <c r="F5879">
        <v>0.42364695201249786</v>
      </c>
      <c r="G5879">
        <v>0.92093957441528629</v>
      </c>
    </row>
    <row r="5880" spans="1:7" x14ac:dyDescent="0.25">
      <c r="A5880" s="2">
        <v>42678</v>
      </c>
      <c r="B5880">
        <v>0</v>
      </c>
      <c r="C5880">
        <v>1.1136598387594404E-2</v>
      </c>
      <c r="D5880">
        <v>2.9245161536135413E-2</v>
      </c>
      <c r="E5880">
        <v>9.0321356363346331E-2</v>
      </c>
      <c r="F5880">
        <v>0.40047316805849781</v>
      </c>
      <c r="G5880">
        <v>0.90715925305540046</v>
      </c>
    </row>
    <row r="5881" spans="1:7" x14ac:dyDescent="0.25">
      <c r="A5881" s="2">
        <v>42679</v>
      </c>
      <c r="B5881">
        <v>0</v>
      </c>
      <c r="C5881">
        <v>1.1345191624076087E-2</v>
      </c>
      <c r="D5881">
        <v>2.8828100395623307E-2</v>
      </c>
      <c r="E5881">
        <v>8.6972990927208366E-2</v>
      </c>
      <c r="F5881">
        <v>0.37729938410449776</v>
      </c>
      <c r="G5881">
        <v>0.89337893169551463</v>
      </c>
    </row>
    <row r="5882" spans="1:7" x14ac:dyDescent="0.25">
      <c r="A5882" s="2">
        <v>42680</v>
      </c>
      <c r="B5882">
        <v>0</v>
      </c>
      <c r="C5882">
        <v>1.1553784860557768E-2</v>
      </c>
      <c r="D5882">
        <v>2.8411039255111202E-2</v>
      </c>
      <c r="E5882">
        <v>8.3624625491070401E-2</v>
      </c>
      <c r="F5882">
        <v>0.35412560015049771</v>
      </c>
      <c r="G5882">
        <v>0.87959861033562881</v>
      </c>
    </row>
    <row r="5883" spans="1:7" x14ac:dyDescent="0.25">
      <c r="A5883" s="2">
        <v>42681</v>
      </c>
      <c r="B5883">
        <v>0</v>
      </c>
      <c r="C5883">
        <v>1.1762378097039452E-2</v>
      </c>
      <c r="D5883">
        <v>2.7993978114599093E-2</v>
      </c>
      <c r="E5883">
        <v>8.0276260054932436E-2</v>
      </c>
      <c r="F5883">
        <v>0.33095181619649766</v>
      </c>
      <c r="G5883">
        <v>0.86581828897574287</v>
      </c>
    </row>
    <row r="5884" spans="1:7" x14ac:dyDescent="0.25">
      <c r="A5884" s="2">
        <v>42682</v>
      </c>
      <c r="B5884">
        <v>0</v>
      </c>
      <c r="C5884">
        <v>1.1970971333521135E-2</v>
      </c>
      <c r="D5884">
        <v>2.7576916974086988E-2</v>
      </c>
      <c r="E5884">
        <v>7.6927894618794471E-2</v>
      </c>
      <c r="F5884">
        <v>0.30777803224249761</v>
      </c>
      <c r="G5884">
        <v>0.85203796761585704</v>
      </c>
    </row>
    <row r="5885" spans="1:7" x14ac:dyDescent="0.25">
      <c r="A5885" s="2">
        <v>42683</v>
      </c>
      <c r="B5885">
        <v>1.1649580615097856E-2</v>
      </c>
      <c r="C5885">
        <v>2.3528780500892056E-2</v>
      </c>
      <c r="D5885">
        <v>5.2084353177839507E-2</v>
      </c>
      <c r="E5885">
        <v>0.13454010811979789</v>
      </c>
      <c r="F5885">
        <v>0.36620733512730963</v>
      </c>
      <c r="G5885">
        <v>0.86273186922265643</v>
      </c>
    </row>
    <row r="5886" spans="1:7" x14ac:dyDescent="0.25">
      <c r="A5886" s="2">
        <v>42684</v>
      </c>
      <c r="B5886">
        <v>2.3299161230195712E-2</v>
      </c>
      <c r="C5886">
        <v>3.5086589668262974E-2</v>
      </c>
      <c r="D5886">
        <v>7.6591789381592015E-2</v>
      </c>
      <c r="E5886">
        <v>0.19215232162080131</v>
      </c>
      <c r="F5886">
        <v>0.42463663801212159</v>
      </c>
      <c r="G5886">
        <v>0.87342577082945594</v>
      </c>
    </row>
    <row r="5887" spans="1:7" x14ac:dyDescent="0.25">
      <c r="A5887" s="2">
        <v>42685</v>
      </c>
      <c r="B5887">
        <v>3.494874184529357E-2</v>
      </c>
      <c r="C5887">
        <v>4.6644398835633899E-2</v>
      </c>
      <c r="D5887">
        <v>0.10109922558534454</v>
      </c>
      <c r="E5887">
        <v>0.24976453512180469</v>
      </c>
      <c r="F5887">
        <v>0.48306594089693361</v>
      </c>
      <c r="G5887">
        <v>0.88411967243625533</v>
      </c>
    </row>
    <row r="5888" spans="1:7" x14ac:dyDescent="0.25">
      <c r="A5888" s="2">
        <v>42686</v>
      </c>
      <c r="B5888">
        <v>4.6598322460391424E-2</v>
      </c>
      <c r="C5888">
        <v>5.820220800300481E-2</v>
      </c>
      <c r="D5888">
        <v>0.12560666178909705</v>
      </c>
      <c r="E5888">
        <v>0.30737674862280812</v>
      </c>
      <c r="F5888">
        <v>0.54149524378174563</v>
      </c>
      <c r="G5888">
        <v>0.89481357404305473</v>
      </c>
    </row>
    <row r="5889" spans="1:7" x14ac:dyDescent="0.25">
      <c r="A5889" s="2">
        <v>42687</v>
      </c>
      <c r="B5889">
        <v>5.8247903075489278E-2</v>
      </c>
      <c r="C5889">
        <v>6.9760017170375735E-2</v>
      </c>
      <c r="D5889">
        <v>0.15011409799284955</v>
      </c>
      <c r="E5889">
        <v>0.36498896212381154</v>
      </c>
      <c r="F5889">
        <v>0.59992454666655759</v>
      </c>
      <c r="G5889">
        <v>0.90550747564985423</v>
      </c>
    </row>
    <row r="5890" spans="1:7" x14ac:dyDescent="0.25">
      <c r="A5890" s="2">
        <v>42688</v>
      </c>
      <c r="B5890">
        <v>6.9897483690587139E-2</v>
      </c>
      <c r="C5890">
        <v>8.131782633774666E-2</v>
      </c>
      <c r="D5890">
        <v>0.17462153419660209</v>
      </c>
      <c r="E5890">
        <v>0.42260117562481492</v>
      </c>
      <c r="F5890">
        <v>0.65835384955136966</v>
      </c>
      <c r="G5890">
        <v>0.91620137725665363</v>
      </c>
    </row>
    <row r="5891" spans="1:7" x14ac:dyDescent="0.25">
      <c r="A5891" s="2">
        <v>42689</v>
      </c>
      <c r="B5891">
        <v>8.1547064305684994E-2</v>
      </c>
      <c r="C5891">
        <v>9.2875635505117571E-2</v>
      </c>
      <c r="D5891">
        <v>0.1991289704003546</v>
      </c>
      <c r="E5891">
        <v>0.48021338912581835</v>
      </c>
      <c r="F5891">
        <v>0.71678315243618163</v>
      </c>
      <c r="G5891">
        <v>0.92689527886345313</v>
      </c>
    </row>
    <row r="5892" spans="1:7" x14ac:dyDescent="0.25">
      <c r="A5892" s="2">
        <v>42690</v>
      </c>
      <c r="B5892">
        <v>9.3196644920782848E-2</v>
      </c>
      <c r="C5892">
        <v>0.1044334446724885</v>
      </c>
      <c r="D5892">
        <v>0.22363640660410711</v>
      </c>
      <c r="E5892">
        <v>0.53782560262682177</v>
      </c>
      <c r="F5892">
        <v>0.77521245532099359</v>
      </c>
      <c r="G5892">
        <v>0.93758918047025253</v>
      </c>
    </row>
    <row r="5893" spans="1:7" x14ac:dyDescent="0.25">
      <c r="A5893" s="2">
        <v>42691</v>
      </c>
      <c r="B5893">
        <v>8.1547064305684994E-2</v>
      </c>
      <c r="C5893">
        <v>9.9664305740002956E-2</v>
      </c>
      <c r="D5893">
        <v>0.241528920338549</v>
      </c>
      <c r="E5893">
        <v>0.56927531953366839</v>
      </c>
      <c r="F5893">
        <v>0.7957315701654657</v>
      </c>
      <c r="G5893">
        <v>0.9436146783299213</v>
      </c>
    </row>
    <row r="5894" spans="1:7" x14ac:dyDescent="0.25">
      <c r="A5894" s="2">
        <v>42692</v>
      </c>
      <c r="B5894">
        <v>6.9897483690587139E-2</v>
      </c>
      <c r="C5894">
        <v>9.4895166807517403E-2</v>
      </c>
      <c r="D5894">
        <v>0.2594214340729909</v>
      </c>
      <c r="E5894">
        <v>0.600725036440515</v>
      </c>
      <c r="F5894">
        <v>0.8162506850099378</v>
      </c>
      <c r="G5894">
        <v>0.94964017618958996</v>
      </c>
    </row>
    <row r="5895" spans="1:7" x14ac:dyDescent="0.25">
      <c r="A5895" s="2">
        <v>42693</v>
      </c>
      <c r="B5895">
        <v>5.8247903075489278E-2</v>
      </c>
      <c r="C5895">
        <v>9.012602787503185E-2</v>
      </c>
      <c r="D5895">
        <v>0.27731394780743279</v>
      </c>
      <c r="E5895">
        <v>0.63217475334736173</v>
      </c>
      <c r="F5895">
        <v>0.8367697998544098</v>
      </c>
      <c r="G5895">
        <v>0.95566567404925862</v>
      </c>
    </row>
    <row r="5896" spans="1:7" x14ac:dyDescent="0.25">
      <c r="A5896" s="2">
        <v>42694</v>
      </c>
      <c r="B5896">
        <v>4.6598322460391424E-2</v>
      </c>
      <c r="C5896">
        <v>8.5356888942546311E-2</v>
      </c>
      <c r="D5896">
        <v>0.29520646154187469</v>
      </c>
      <c r="E5896">
        <v>0.66362447025420834</v>
      </c>
      <c r="F5896">
        <v>0.85728891469888191</v>
      </c>
      <c r="G5896">
        <v>0.96169117190892739</v>
      </c>
    </row>
    <row r="5897" spans="1:7" x14ac:dyDescent="0.25">
      <c r="A5897" s="2">
        <v>42695</v>
      </c>
      <c r="B5897">
        <v>3.494874184529357E-2</v>
      </c>
      <c r="C5897">
        <v>8.0587750010060771E-2</v>
      </c>
      <c r="D5897">
        <v>0.31309897527631658</v>
      </c>
      <c r="E5897">
        <v>0.69507418716105496</v>
      </c>
      <c r="F5897">
        <v>0.87780802954335402</v>
      </c>
      <c r="G5897">
        <v>0.96771666976859616</v>
      </c>
    </row>
    <row r="5898" spans="1:7" x14ac:dyDescent="0.25">
      <c r="A5898" s="2">
        <v>42696</v>
      </c>
      <c r="B5898">
        <v>2.3299161230195709E-2</v>
      </c>
      <c r="C5898">
        <v>7.5818611077575218E-2</v>
      </c>
      <c r="D5898">
        <v>0.33099148901075848</v>
      </c>
      <c r="E5898">
        <v>0.72652390406790168</v>
      </c>
      <c r="F5898">
        <v>0.89832714438782602</v>
      </c>
      <c r="G5898">
        <v>0.97374216762826482</v>
      </c>
    </row>
    <row r="5899" spans="1:7" x14ac:dyDescent="0.25">
      <c r="A5899" s="2">
        <v>42697</v>
      </c>
      <c r="B5899">
        <v>1.1649580615097854E-2</v>
      </c>
      <c r="C5899">
        <v>7.1049472145089665E-2</v>
      </c>
      <c r="D5899">
        <v>0.34888400274520037</v>
      </c>
      <c r="E5899">
        <v>0.7579736209747483</v>
      </c>
      <c r="F5899">
        <v>0.91884625923229812</v>
      </c>
      <c r="G5899">
        <v>0.97976766548793348</v>
      </c>
    </row>
    <row r="5900" spans="1:7" x14ac:dyDescent="0.25">
      <c r="A5900" s="2">
        <v>42698</v>
      </c>
      <c r="B5900">
        <v>0</v>
      </c>
      <c r="C5900">
        <v>6.6280333212604126E-2</v>
      </c>
      <c r="D5900">
        <v>0.36677651647964227</v>
      </c>
      <c r="E5900">
        <v>0.78942333788159491</v>
      </c>
      <c r="F5900">
        <v>0.93936537407677023</v>
      </c>
      <c r="G5900">
        <v>0.98579316334760225</v>
      </c>
    </row>
    <row r="5901" spans="1:7" x14ac:dyDescent="0.25">
      <c r="A5901" s="2">
        <v>42699</v>
      </c>
      <c r="B5901">
        <v>0.11835973904939422</v>
      </c>
      <c r="C5901">
        <v>0.12801143909211637</v>
      </c>
      <c r="D5901">
        <v>0.39677085679478086</v>
      </c>
      <c r="E5901">
        <v>0.79971601021993843</v>
      </c>
      <c r="F5901">
        <v>0.93207896426497416</v>
      </c>
      <c r="G5901">
        <v>0.9772395930268627</v>
      </c>
    </row>
    <row r="5902" spans="1:7" x14ac:dyDescent="0.25">
      <c r="A5902" s="2">
        <v>42700</v>
      </c>
      <c r="B5902">
        <v>0.23671947809878843</v>
      </c>
      <c r="C5902">
        <v>0.18974254497162862</v>
      </c>
      <c r="D5902">
        <v>0.42676519710991945</v>
      </c>
      <c r="E5902">
        <v>0.81000868255828207</v>
      </c>
      <c r="F5902">
        <v>0.9247925544531781</v>
      </c>
      <c r="G5902">
        <v>0.96868602270612325</v>
      </c>
    </row>
    <row r="5903" spans="1:7" x14ac:dyDescent="0.25">
      <c r="A5903" s="2">
        <v>42701</v>
      </c>
      <c r="B5903">
        <v>0.35507921714818264</v>
      </c>
      <c r="C5903">
        <v>0.25147365085114093</v>
      </c>
      <c r="D5903">
        <v>0.45675953742505798</v>
      </c>
      <c r="E5903">
        <v>0.82030135489662559</v>
      </c>
      <c r="F5903">
        <v>0.91750614464138203</v>
      </c>
      <c r="G5903">
        <v>0.96013245238538381</v>
      </c>
    </row>
    <row r="5904" spans="1:7" x14ac:dyDescent="0.25">
      <c r="A5904" s="2">
        <v>42702</v>
      </c>
      <c r="B5904">
        <v>0.47343895619757687</v>
      </c>
      <c r="C5904">
        <v>0.31320475673065318</v>
      </c>
      <c r="D5904">
        <v>0.48675387774019657</v>
      </c>
      <c r="E5904">
        <v>0.83059402723496922</v>
      </c>
      <c r="F5904">
        <v>0.91021973482958596</v>
      </c>
      <c r="G5904">
        <v>0.95157888206464425</v>
      </c>
    </row>
    <row r="5905" spans="1:7" x14ac:dyDescent="0.25">
      <c r="A5905" s="2">
        <v>42703</v>
      </c>
      <c r="B5905">
        <v>0.59179869524697104</v>
      </c>
      <c r="C5905">
        <v>0.37493586261016543</v>
      </c>
      <c r="D5905">
        <v>0.51674821805533511</v>
      </c>
      <c r="E5905">
        <v>0.84088669957331275</v>
      </c>
      <c r="F5905">
        <v>0.90293332501778978</v>
      </c>
      <c r="G5905">
        <v>0.94302531174390469</v>
      </c>
    </row>
    <row r="5906" spans="1:7" x14ac:dyDescent="0.25">
      <c r="A5906" s="2">
        <v>42704</v>
      </c>
      <c r="B5906">
        <v>0.71015843429636527</v>
      </c>
      <c r="C5906">
        <v>0.43666696848967768</v>
      </c>
      <c r="D5906">
        <v>0.5467425583704737</v>
      </c>
      <c r="E5906">
        <v>0.85117937191165627</v>
      </c>
      <c r="F5906">
        <v>0.89564691520599371</v>
      </c>
      <c r="G5906">
        <v>0.93447174142316525</v>
      </c>
    </row>
    <row r="5907" spans="1:7" x14ac:dyDescent="0.25">
      <c r="A5907" s="2">
        <v>42705</v>
      </c>
      <c r="B5907">
        <v>0.8285181733457595</v>
      </c>
      <c r="C5907">
        <v>0.49839807436918993</v>
      </c>
      <c r="D5907">
        <v>0.57673689868561229</v>
      </c>
      <c r="E5907">
        <v>0.8614720442499999</v>
      </c>
      <c r="F5907">
        <v>0.88836050539419764</v>
      </c>
      <c r="G5907">
        <v>0.9259181711024258</v>
      </c>
    </row>
    <row r="5908" spans="1:7" x14ac:dyDescent="0.25">
      <c r="A5908" s="2">
        <v>42706</v>
      </c>
      <c r="B5908">
        <v>0.94687791239515373</v>
      </c>
      <c r="C5908">
        <v>0.56012918024870217</v>
      </c>
      <c r="D5908">
        <v>0.60673123900075088</v>
      </c>
      <c r="E5908">
        <v>0.87176471658834342</v>
      </c>
      <c r="F5908">
        <v>0.88107409558240157</v>
      </c>
      <c r="G5908">
        <v>0.91736460078168625</v>
      </c>
    </row>
    <row r="5909" spans="1:7" x14ac:dyDescent="0.25">
      <c r="A5909" s="2">
        <v>42707</v>
      </c>
      <c r="B5909">
        <v>0.95305219012115561</v>
      </c>
      <c r="C5909">
        <v>0.58410767703596389</v>
      </c>
      <c r="D5909">
        <v>0.6175478806445529</v>
      </c>
      <c r="E5909">
        <v>0.85961823508535085</v>
      </c>
      <c r="F5909">
        <v>0.86176294975503231</v>
      </c>
      <c r="G5909">
        <v>0.86392611204169001</v>
      </c>
    </row>
    <row r="5910" spans="1:7" x14ac:dyDescent="0.25">
      <c r="A5910" s="2">
        <v>42708</v>
      </c>
      <c r="B5910">
        <v>0.95922646784715748</v>
      </c>
      <c r="C5910">
        <v>0.60808617382322561</v>
      </c>
      <c r="D5910">
        <v>0.62836452228835493</v>
      </c>
      <c r="E5910">
        <v>0.84747175358235827</v>
      </c>
      <c r="F5910">
        <v>0.84245180392766295</v>
      </c>
      <c r="G5910">
        <v>0.81048762330169366</v>
      </c>
    </row>
    <row r="5911" spans="1:7" x14ac:dyDescent="0.25">
      <c r="A5911" s="2">
        <v>42709</v>
      </c>
      <c r="B5911">
        <v>0.96540074557315936</v>
      </c>
      <c r="C5911">
        <v>0.63206467061048732</v>
      </c>
      <c r="D5911">
        <v>0.63918116393215707</v>
      </c>
      <c r="E5911">
        <v>0.83532527207936569</v>
      </c>
      <c r="F5911">
        <v>0.82314065810029358</v>
      </c>
      <c r="G5911">
        <v>0.75704913456169742</v>
      </c>
    </row>
    <row r="5912" spans="1:7" x14ac:dyDescent="0.25">
      <c r="A5912" s="2">
        <v>42710</v>
      </c>
      <c r="B5912">
        <v>0.97157502329916123</v>
      </c>
      <c r="C5912">
        <v>0.65604316739774915</v>
      </c>
      <c r="D5912">
        <v>0.6499978055759591</v>
      </c>
      <c r="E5912">
        <v>0.823178790576373</v>
      </c>
      <c r="F5912">
        <v>0.80382951227292432</v>
      </c>
      <c r="G5912">
        <v>0.70361064582170108</v>
      </c>
    </row>
    <row r="5913" spans="1:7" x14ac:dyDescent="0.25">
      <c r="A5913" s="2">
        <v>42711</v>
      </c>
      <c r="B5913">
        <v>0.97774930102516311</v>
      </c>
      <c r="C5913">
        <v>0.68002166418501087</v>
      </c>
      <c r="D5913">
        <v>0.66081444721976113</v>
      </c>
      <c r="E5913">
        <v>0.81103230907338042</v>
      </c>
      <c r="F5913">
        <v>0.78451836644555506</v>
      </c>
      <c r="G5913">
        <v>0.65017215708170484</v>
      </c>
    </row>
    <row r="5914" spans="1:7" x14ac:dyDescent="0.25">
      <c r="A5914" s="2">
        <v>42712</v>
      </c>
      <c r="B5914">
        <v>0.98392357875116498</v>
      </c>
      <c r="C5914">
        <v>0.70400016097227258</v>
      </c>
      <c r="D5914">
        <v>0.67163108886356326</v>
      </c>
      <c r="E5914">
        <v>0.79888582757038784</v>
      </c>
      <c r="F5914">
        <v>0.76520722061818569</v>
      </c>
      <c r="G5914">
        <v>0.5967336683417086</v>
      </c>
    </row>
    <row r="5915" spans="1:7" x14ac:dyDescent="0.25">
      <c r="A5915" s="2">
        <v>42713</v>
      </c>
      <c r="B5915">
        <v>0.99009785647716686</v>
      </c>
      <c r="C5915">
        <v>0.7279786577595343</v>
      </c>
      <c r="D5915">
        <v>0.68244773050736529</v>
      </c>
      <c r="E5915">
        <v>0.78673934606739526</v>
      </c>
      <c r="F5915">
        <v>0.74589607479081632</v>
      </c>
      <c r="G5915">
        <v>0.54329517960171225</v>
      </c>
    </row>
    <row r="5916" spans="1:7" x14ac:dyDescent="0.25">
      <c r="A5916" s="2">
        <v>42714</v>
      </c>
      <c r="B5916">
        <v>0.99627213420316874</v>
      </c>
      <c r="C5916">
        <v>0.75195715454679601</v>
      </c>
      <c r="D5916">
        <v>0.69326437215116732</v>
      </c>
      <c r="E5916">
        <v>0.77459286456440268</v>
      </c>
      <c r="F5916">
        <v>0.72658492896344706</v>
      </c>
      <c r="G5916">
        <v>0.48985669086171596</v>
      </c>
    </row>
    <row r="5917" spans="1:7" x14ac:dyDescent="0.25">
      <c r="A5917" s="2">
        <v>42715</v>
      </c>
      <c r="B5917">
        <v>0.87449518484001243</v>
      </c>
      <c r="C5917">
        <v>0.75479429085006777</v>
      </c>
      <c r="D5917">
        <v>0.72423685889660494</v>
      </c>
      <c r="E5917">
        <v>0.80076860982178277</v>
      </c>
      <c r="F5917">
        <v>0.76039860421557159</v>
      </c>
      <c r="G5917">
        <v>0.55360909485700105</v>
      </c>
    </row>
    <row r="5918" spans="1:7" x14ac:dyDescent="0.25">
      <c r="A5918" s="2">
        <v>42716</v>
      </c>
      <c r="B5918">
        <v>0.75271823547685623</v>
      </c>
      <c r="C5918">
        <v>0.75763142715333953</v>
      </c>
      <c r="D5918">
        <v>0.75520934564204256</v>
      </c>
      <c r="E5918">
        <v>0.82694435507916275</v>
      </c>
      <c r="F5918">
        <v>0.79421227946769624</v>
      </c>
      <c r="G5918">
        <v>0.61736149885228608</v>
      </c>
    </row>
    <row r="5919" spans="1:7" x14ac:dyDescent="0.25">
      <c r="A5919" s="2">
        <v>42717</v>
      </c>
      <c r="B5919">
        <v>0.63094128611369993</v>
      </c>
      <c r="C5919">
        <v>0.76046856345661129</v>
      </c>
      <c r="D5919">
        <v>0.78618183238748029</v>
      </c>
      <c r="E5919">
        <v>0.85312010033654284</v>
      </c>
      <c r="F5919">
        <v>0.82802595471982077</v>
      </c>
      <c r="G5919">
        <v>0.68111390284757112</v>
      </c>
    </row>
    <row r="5920" spans="1:7" x14ac:dyDescent="0.25">
      <c r="A5920" s="2">
        <v>42718</v>
      </c>
      <c r="B5920">
        <v>0.50916433675054362</v>
      </c>
      <c r="C5920">
        <v>0.76330569975988305</v>
      </c>
      <c r="D5920">
        <v>0.81715431913291792</v>
      </c>
      <c r="E5920">
        <v>0.87929584559392282</v>
      </c>
      <c r="F5920">
        <v>0.8618396299719453</v>
      </c>
      <c r="G5920">
        <v>0.74486630684285626</v>
      </c>
    </row>
    <row r="5921" spans="1:7" x14ac:dyDescent="0.25">
      <c r="A5921" s="2">
        <v>42719</v>
      </c>
      <c r="B5921">
        <v>0.38738738738738743</v>
      </c>
      <c r="C5921">
        <v>0.76614283606315481</v>
      </c>
      <c r="D5921">
        <v>0.84812680587835554</v>
      </c>
      <c r="E5921">
        <v>0.90547159085130291</v>
      </c>
      <c r="F5921">
        <v>0.89565330522406983</v>
      </c>
      <c r="G5921">
        <v>0.8086187108381413</v>
      </c>
    </row>
    <row r="5922" spans="1:7" x14ac:dyDescent="0.25">
      <c r="A5922" s="2">
        <v>42720</v>
      </c>
      <c r="B5922">
        <v>0.26561043802423112</v>
      </c>
      <c r="C5922">
        <v>0.76897997236642657</v>
      </c>
      <c r="D5922">
        <v>0.87909929262379327</v>
      </c>
      <c r="E5922">
        <v>0.931647336108683</v>
      </c>
      <c r="F5922">
        <v>0.92946698047619436</v>
      </c>
      <c r="G5922">
        <v>0.87237111483342633</v>
      </c>
    </row>
    <row r="5923" spans="1:7" x14ac:dyDescent="0.25">
      <c r="A5923" s="2">
        <v>42721</v>
      </c>
      <c r="B5923">
        <v>0.14383348866107493</v>
      </c>
      <c r="C5923">
        <v>0.77181710866969833</v>
      </c>
      <c r="D5923">
        <v>0.91007177936923089</v>
      </c>
      <c r="E5923">
        <v>0.95782308136606309</v>
      </c>
      <c r="F5923">
        <v>0.963280655728319</v>
      </c>
      <c r="G5923">
        <v>0.93612351882871137</v>
      </c>
    </row>
    <row r="5924" spans="1:7" x14ac:dyDescent="0.25">
      <c r="A5924" s="2">
        <v>42722</v>
      </c>
      <c r="B5924">
        <v>2.205653929791861E-2</v>
      </c>
      <c r="C5924">
        <v>0.77465424497297009</v>
      </c>
      <c r="D5924">
        <v>0.94104426611466852</v>
      </c>
      <c r="E5924">
        <v>0.98399882662344307</v>
      </c>
      <c r="F5924">
        <v>0.99709433098044353</v>
      </c>
      <c r="G5924">
        <v>0.99987592282399651</v>
      </c>
    </row>
    <row r="5925" spans="1:7" x14ac:dyDescent="0.25">
      <c r="A5925" s="2">
        <v>42723</v>
      </c>
      <c r="B5925">
        <v>2.869680024852439E-2</v>
      </c>
      <c r="C5925">
        <v>0.7801319134237461</v>
      </c>
      <c r="D5925">
        <v>0.93240546975866634</v>
      </c>
      <c r="E5925">
        <v>0.97492289010354305</v>
      </c>
      <c r="F5925">
        <v>0.99021304831467116</v>
      </c>
      <c r="G5925">
        <v>0.99959674917798869</v>
      </c>
    </row>
    <row r="5926" spans="1:7" x14ac:dyDescent="0.25">
      <c r="A5926" s="2">
        <v>42724</v>
      </c>
      <c r="B5926">
        <v>3.5337061199130167E-2</v>
      </c>
      <c r="C5926">
        <v>0.78560958187452212</v>
      </c>
      <c r="D5926">
        <v>0.92376667340266427</v>
      </c>
      <c r="E5926">
        <v>0.96584695358364303</v>
      </c>
      <c r="F5926">
        <v>0.98333176564889868</v>
      </c>
      <c r="G5926">
        <v>0.99931757553198086</v>
      </c>
    </row>
    <row r="5927" spans="1:7" x14ac:dyDescent="0.25">
      <c r="A5927" s="2">
        <v>42725</v>
      </c>
      <c r="B5927">
        <v>4.1977322149735943E-2</v>
      </c>
      <c r="C5927">
        <v>0.79108725032529814</v>
      </c>
      <c r="D5927">
        <v>0.9151278770466621</v>
      </c>
      <c r="E5927">
        <v>0.95677101706374301</v>
      </c>
      <c r="F5927">
        <v>0.97645048298312631</v>
      </c>
      <c r="G5927">
        <v>0.99903840188597304</v>
      </c>
    </row>
    <row r="5928" spans="1:7" x14ac:dyDescent="0.25">
      <c r="A5928" s="2">
        <v>42726</v>
      </c>
      <c r="B5928">
        <v>4.8617583100341727E-2</v>
      </c>
      <c r="C5928">
        <v>0.79656491877607416</v>
      </c>
      <c r="D5928">
        <v>0.90648908069066003</v>
      </c>
      <c r="E5928">
        <v>0.94769508054384288</v>
      </c>
      <c r="F5928">
        <v>0.96956920031735394</v>
      </c>
      <c r="G5928">
        <v>0.99875922823996532</v>
      </c>
    </row>
    <row r="5929" spans="1:7" x14ac:dyDescent="0.25">
      <c r="A5929" s="2">
        <v>42727</v>
      </c>
      <c r="B5929">
        <v>5.5257844050947497E-2</v>
      </c>
      <c r="C5929">
        <v>0.80204258722685018</v>
      </c>
      <c r="D5929">
        <v>0.89785028433465786</v>
      </c>
      <c r="E5929">
        <v>0.93861914402394286</v>
      </c>
      <c r="F5929">
        <v>0.96268791765158146</v>
      </c>
      <c r="G5929">
        <v>0.9984800545939575</v>
      </c>
    </row>
    <row r="5930" spans="1:7" x14ac:dyDescent="0.25">
      <c r="A5930" s="2">
        <v>42728</v>
      </c>
      <c r="B5930">
        <v>6.189810500155328E-2</v>
      </c>
      <c r="C5930">
        <v>0.8075202556776262</v>
      </c>
      <c r="D5930">
        <v>0.88921148797865568</v>
      </c>
      <c r="E5930">
        <v>0.92954320750404285</v>
      </c>
      <c r="F5930">
        <v>0.95580663498580909</v>
      </c>
      <c r="G5930">
        <v>0.99820088094794968</v>
      </c>
    </row>
    <row r="5931" spans="1:7" x14ac:dyDescent="0.25">
      <c r="A5931" s="2">
        <v>42729</v>
      </c>
      <c r="B5931">
        <v>6.8538365952159064E-2</v>
      </c>
      <c r="C5931">
        <v>0.81299792412840222</v>
      </c>
      <c r="D5931">
        <v>0.88057269162265361</v>
      </c>
      <c r="E5931">
        <v>0.92046727098414283</v>
      </c>
      <c r="F5931">
        <v>0.94892535232003661</v>
      </c>
      <c r="G5931">
        <v>0.99792170730194185</v>
      </c>
    </row>
    <row r="5932" spans="1:7" x14ac:dyDescent="0.25">
      <c r="A5932" s="2">
        <v>42730</v>
      </c>
      <c r="B5932">
        <v>7.5178626902764834E-2</v>
      </c>
      <c r="C5932">
        <v>0.81847559257917823</v>
      </c>
      <c r="D5932">
        <v>0.87193389526665144</v>
      </c>
      <c r="E5932">
        <v>0.91139133446424281</v>
      </c>
      <c r="F5932">
        <v>0.94204406965426424</v>
      </c>
      <c r="G5932">
        <v>0.99764253365593403</v>
      </c>
    </row>
    <row r="5933" spans="1:7" x14ac:dyDescent="0.25">
      <c r="A5933" s="2">
        <v>42731</v>
      </c>
      <c r="B5933">
        <v>0.19120844982913948</v>
      </c>
      <c r="C5933">
        <v>0.84198291011040016</v>
      </c>
      <c r="D5933">
        <v>0.88664578025118035</v>
      </c>
      <c r="E5933">
        <v>0.92460591695113381</v>
      </c>
      <c r="F5933">
        <v>0.95148936837312525</v>
      </c>
      <c r="G5933">
        <v>0.99798374588994354</v>
      </c>
    </row>
    <row r="5934" spans="1:7" x14ac:dyDescent="0.25">
      <c r="A5934" s="2">
        <v>42732</v>
      </c>
      <c r="B5934">
        <v>0.30723827275551413</v>
      </c>
      <c r="C5934">
        <v>0.86549022764162209</v>
      </c>
      <c r="D5934">
        <v>0.90135766523570926</v>
      </c>
      <c r="E5934">
        <v>0.9378204994380247</v>
      </c>
      <c r="F5934">
        <v>0.96093466709198627</v>
      </c>
      <c r="G5934">
        <v>0.99832495812395317</v>
      </c>
    </row>
    <row r="5935" spans="1:7" x14ac:dyDescent="0.25">
      <c r="A5935" s="2">
        <v>42733</v>
      </c>
      <c r="B5935">
        <v>0.42326809568188883</v>
      </c>
      <c r="C5935">
        <v>0.88899754517284402</v>
      </c>
      <c r="D5935">
        <v>0.91606955022023817</v>
      </c>
      <c r="E5935">
        <v>0.9510350819249157</v>
      </c>
      <c r="F5935">
        <v>0.97037996581084729</v>
      </c>
      <c r="G5935">
        <v>0.99866617035796268</v>
      </c>
    </row>
    <row r="5936" spans="1:7" x14ac:dyDescent="0.25">
      <c r="A5936" s="2">
        <v>42734</v>
      </c>
      <c r="B5936">
        <v>0.53929791860826337</v>
      </c>
      <c r="C5936">
        <v>0.91250486270406583</v>
      </c>
      <c r="D5936">
        <v>0.93078143520476708</v>
      </c>
      <c r="E5936">
        <v>0.96424966441180671</v>
      </c>
      <c r="F5936">
        <v>0.97982526452970831</v>
      </c>
      <c r="G5936">
        <v>0.99900738259197219</v>
      </c>
    </row>
    <row r="5937" spans="1:7" x14ac:dyDescent="0.25">
      <c r="A5937" s="2">
        <v>42735</v>
      </c>
      <c r="B5937">
        <v>0.65532774153463813</v>
      </c>
      <c r="C5937">
        <v>0.93601218023528776</v>
      </c>
      <c r="D5937">
        <v>0.94549332018929599</v>
      </c>
      <c r="E5937">
        <v>0.9774642468986976</v>
      </c>
      <c r="F5937">
        <v>0.98927056324856932</v>
      </c>
      <c r="G5937">
        <v>0.99934859482598182</v>
      </c>
    </row>
    <row r="5938" spans="1:7" x14ac:dyDescent="0.25">
      <c r="A5938" s="2">
        <v>42736</v>
      </c>
      <c r="B5938">
        <v>0.77135756446101278</v>
      </c>
      <c r="C5938">
        <v>0.95951949776650969</v>
      </c>
      <c r="D5938">
        <v>0.9602052051738249</v>
      </c>
      <c r="E5938">
        <v>0.9906788293855886</v>
      </c>
      <c r="F5938">
        <v>0.99871586196743034</v>
      </c>
      <c r="G5938">
        <v>0.99968980705999133</v>
      </c>
    </row>
    <row r="5939" spans="1:7" x14ac:dyDescent="0.25">
      <c r="A5939" s="2">
        <v>42737</v>
      </c>
      <c r="B5939">
        <v>0.79993786890338614</v>
      </c>
      <c r="C5939">
        <v>0.9632937106791688</v>
      </c>
      <c r="D5939">
        <v>0.96438118206629864</v>
      </c>
      <c r="E5939">
        <v>0.99159205037382647</v>
      </c>
      <c r="F5939">
        <v>0.99887637922150152</v>
      </c>
      <c r="G5939">
        <v>0.99972858117749241</v>
      </c>
    </row>
    <row r="5940" spans="1:7" x14ac:dyDescent="0.25">
      <c r="A5940" s="2">
        <v>42738</v>
      </c>
      <c r="B5940">
        <v>0.82851817334575961</v>
      </c>
      <c r="C5940">
        <v>0.96706792359182792</v>
      </c>
      <c r="D5940">
        <v>0.96855715895877226</v>
      </c>
      <c r="E5940">
        <v>0.99250527136206435</v>
      </c>
      <c r="F5940">
        <v>0.9990368964755727</v>
      </c>
      <c r="G5940">
        <v>0.9997673552949935</v>
      </c>
    </row>
    <row r="5941" spans="1:7" x14ac:dyDescent="0.25">
      <c r="A5941" s="2">
        <v>42739</v>
      </c>
      <c r="B5941">
        <v>0.85709847778813297</v>
      </c>
      <c r="C5941">
        <v>0.97084213650448703</v>
      </c>
      <c r="D5941">
        <v>0.97273313585124599</v>
      </c>
      <c r="E5941">
        <v>0.99341849235030222</v>
      </c>
      <c r="F5941">
        <v>0.99919741372964399</v>
      </c>
      <c r="G5941">
        <v>0.99980612941249458</v>
      </c>
    </row>
    <row r="5942" spans="1:7" x14ac:dyDescent="0.25">
      <c r="A5942" s="2">
        <v>42740</v>
      </c>
      <c r="B5942">
        <v>0.88567878223050633</v>
      </c>
      <c r="C5942">
        <v>0.97461634941714625</v>
      </c>
      <c r="D5942">
        <v>0.97690911274371972</v>
      </c>
      <c r="E5942">
        <v>0.99433171333854009</v>
      </c>
      <c r="F5942">
        <v>0.99935793098371517</v>
      </c>
      <c r="G5942">
        <v>0.99984490352999567</v>
      </c>
    </row>
    <row r="5943" spans="1:7" x14ac:dyDescent="0.25">
      <c r="A5943" s="2">
        <v>42741</v>
      </c>
      <c r="B5943">
        <v>0.91425908667287981</v>
      </c>
      <c r="C5943">
        <v>0.97839056232980537</v>
      </c>
      <c r="D5943">
        <v>0.98108508963619345</v>
      </c>
      <c r="E5943">
        <v>0.99524493432677785</v>
      </c>
      <c r="F5943">
        <v>0.99951844823778635</v>
      </c>
      <c r="G5943">
        <v>0.99988367764749675</v>
      </c>
    </row>
    <row r="5944" spans="1:7" x14ac:dyDescent="0.25">
      <c r="A5944" s="2">
        <v>42742</v>
      </c>
      <c r="B5944">
        <v>0.94283939111525317</v>
      </c>
      <c r="C5944">
        <v>0.98216477524246448</v>
      </c>
      <c r="D5944">
        <v>0.98526106652866718</v>
      </c>
      <c r="E5944">
        <v>0.99615815531501573</v>
      </c>
      <c r="F5944">
        <v>0.99967896549185764</v>
      </c>
      <c r="G5944">
        <v>0.99992245176499783</v>
      </c>
    </row>
    <row r="5945" spans="1:7" x14ac:dyDescent="0.25">
      <c r="A5945" s="2">
        <v>42743</v>
      </c>
      <c r="B5945">
        <v>0.97141969555762664</v>
      </c>
      <c r="C5945">
        <v>0.9859389881551236</v>
      </c>
      <c r="D5945">
        <v>0.9894370434211408</v>
      </c>
      <c r="E5945">
        <v>0.9970713763032536</v>
      </c>
      <c r="F5945">
        <v>0.99983948274592882</v>
      </c>
      <c r="G5945">
        <v>0.99996122588249892</v>
      </c>
    </row>
    <row r="5946" spans="1:7" x14ac:dyDescent="0.25">
      <c r="A5946" s="2">
        <v>42744</v>
      </c>
      <c r="B5946">
        <v>1</v>
      </c>
      <c r="C5946">
        <v>0.98971320106778271</v>
      </c>
      <c r="D5946">
        <v>0.99361302031361454</v>
      </c>
      <c r="E5946">
        <v>0.99798459729149147</v>
      </c>
      <c r="F5946">
        <v>1</v>
      </c>
      <c r="G5946">
        <v>1</v>
      </c>
    </row>
    <row r="5947" spans="1:7" x14ac:dyDescent="0.25">
      <c r="A5947" s="2">
        <v>42745</v>
      </c>
      <c r="B5947">
        <v>1</v>
      </c>
      <c r="C5947">
        <v>0.98064383878626904</v>
      </c>
      <c r="D5947">
        <v>0.99332563516518713</v>
      </c>
      <c r="E5947">
        <v>0.99717937298225534</v>
      </c>
      <c r="F5947">
        <v>0.99928073956535612</v>
      </c>
      <c r="G5947">
        <v>0.99999224517649976</v>
      </c>
    </row>
    <row r="5948" spans="1:7" x14ac:dyDescent="0.25">
      <c r="A5948" s="2">
        <v>42746</v>
      </c>
      <c r="B5948">
        <v>1</v>
      </c>
      <c r="C5948">
        <v>0.97157447650475537</v>
      </c>
      <c r="D5948">
        <v>0.9930382500167596</v>
      </c>
      <c r="E5948">
        <v>0.99637414867301921</v>
      </c>
      <c r="F5948">
        <v>0.99856147913071214</v>
      </c>
      <c r="G5948">
        <v>0.99998449035299952</v>
      </c>
    </row>
    <row r="5949" spans="1:7" x14ac:dyDescent="0.25">
      <c r="A5949" s="2">
        <v>42747</v>
      </c>
      <c r="B5949">
        <v>1</v>
      </c>
      <c r="C5949">
        <v>0.9625051142232417</v>
      </c>
      <c r="D5949">
        <v>0.99275086486833208</v>
      </c>
      <c r="E5949">
        <v>0.99556892436378308</v>
      </c>
      <c r="F5949">
        <v>0.99784221869606826</v>
      </c>
      <c r="G5949">
        <v>0.99997673552949939</v>
      </c>
    </row>
    <row r="5950" spans="1:7" x14ac:dyDescent="0.25">
      <c r="A5950" s="2">
        <v>42748</v>
      </c>
      <c r="B5950">
        <v>1</v>
      </c>
      <c r="C5950">
        <v>0.95343575194172803</v>
      </c>
      <c r="D5950">
        <v>0.99246347971990467</v>
      </c>
      <c r="E5950">
        <v>0.99476370005454706</v>
      </c>
      <c r="F5950">
        <v>0.99712295826142427</v>
      </c>
      <c r="G5950">
        <v>0.99996898070599916</v>
      </c>
    </row>
    <row r="5951" spans="1:7" x14ac:dyDescent="0.25">
      <c r="A5951" s="2">
        <v>42749</v>
      </c>
      <c r="B5951">
        <v>1</v>
      </c>
      <c r="C5951">
        <v>0.94436638966021436</v>
      </c>
      <c r="D5951">
        <v>0.99217609457147726</v>
      </c>
      <c r="E5951">
        <v>0.99395847574531093</v>
      </c>
      <c r="F5951">
        <v>0.9964036978267804</v>
      </c>
      <c r="G5951">
        <v>0.99996122588249892</v>
      </c>
    </row>
    <row r="5952" spans="1:7" x14ac:dyDescent="0.25">
      <c r="A5952" s="2">
        <v>42750</v>
      </c>
      <c r="B5952">
        <v>1</v>
      </c>
      <c r="C5952">
        <v>0.93529702737870068</v>
      </c>
      <c r="D5952">
        <v>0.99188870942304974</v>
      </c>
      <c r="E5952">
        <v>0.9931532514360748</v>
      </c>
      <c r="F5952">
        <v>0.99568443739213652</v>
      </c>
      <c r="G5952">
        <v>0.99995347105899879</v>
      </c>
    </row>
    <row r="5953" spans="1:7" x14ac:dyDescent="0.25">
      <c r="A5953" s="2">
        <v>42751</v>
      </c>
      <c r="B5953">
        <v>1</v>
      </c>
      <c r="C5953">
        <v>0.92622766509718701</v>
      </c>
      <c r="D5953">
        <v>0.99160132427462222</v>
      </c>
      <c r="E5953">
        <v>0.99234802712683867</v>
      </c>
      <c r="F5953">
        <v>0.99496517695749254</v>
      </c>
      <c r="G5953">
        <v>0.99994571623549855</v>
      </c>
    </row>
    <row r="5954" spans="1:7" x14ac:dyDescent="0.25">
      <c r="A5954" s="2">
        <v>42752</v>
      </c>
      <c r="B5954">
        <v>1</v>
      </c>
      <c r="C5954">
        <v>0.91715830281567334</v>
      </c>
      <c r="D5954">
        <v>0.99131393912619481</v>
      </c>
      <c r="E5954">
        <v>0.99154280281760254</v>
      </c>
      <c r="F5954">
        <v>0.99424591652284866</v>
      </c>
      <c r="G5954">
        <v>0.99993796141199831</v>
      </c>
    </row>
    <row r="5955" spans="1:7" x14ac:dyDescent="0.25">
      <c r="A5955" s="2">
        <v>42753</v>
      </c>
      <c r="B5955">
        <v>0.93476234855545204</v>
      </c>
      <c r="C5955">
        <v>0.88749354434115391</v>
      </c>
      <c r="D5955">
        <v>0.98596587453585516</v>
      </c>
      <c r="E5955">
        <v>0.9836205036847343</v>
      </c>
      <c r="F5955">
        <v>0.99045612460228527</v>
      </c>
      <c r="G5955">
        <v>0.99299739437930401</v>
      </c>
    </row>
    <row r="5956" spans="1:7" x14ac:dyDescent="0.25">
      <c r="A5956" s="2">
        <v>42754</v>
      </c>
      <c r="B5956">
        <v>0.86952469711090408</v>
      </c>
      <c r="C5956">
        <v>0.85782878586663447</v>
      </c>
      <c r="D5956">
        <v>0.98061780994551562</v>
      </c>
      <c r="E5956">
        <v>0.97569820455186596</v>
      </c>
      <c r="F5956">
        <v>0.98666633268172188</v>
      </c>
      <c r="G5956">
        <v>0.9860568273466096</v>
      </c>
    </row>
    <row r="5957" spans="1:7" x14ac:dyDescent="0.25">
      <c r="A5957" s="2">
        <v>42755</v>
      </c>
      <c r="B5957">
        <v>0.804287045666356</v>
      </c>
      <c r="C5957">
        <v>0.82816402739211503</v>
      </c>
      <c r="D5957">
        <v>0.97526974535517597</v>
      </c>
      <c r="E5957">
        <v>0.96777590541899761</v>
      </c>
      <c r="F5957">
        <v>0.98287654076115849</v>
      </c>
      <c r="G5957">
        <v>0.9791162603139153</v>
      </c>
    </row>
    <row r="5958" spans="1:7" x14ac:dyDescent="0.25">
      <c r="A5958" s="2">
        <v>42756</v>
      </c>
      <c r="B5958">
        <v>0.73904939422180804</v>
      </c>
      <c r="C5958">
        <v>0.79849926891759559</v>
      </c>
      <c r="D5958">
        <v>0.96992168076483631</v>
      </c>
      <c r="E5958">
        <v>0.95985360628612937</v>
      </c>
      <c r="F5958">
        <v>0.9790867488405951</v>
      </c>
      <c r="G5958">
        <v>0.97217569328122089</v>
      </c>
    </row>
    <row r="5959" spans="1:7" x14ac:dyDescent="0.25">
      <c r="A5959" s="2">
        <v>42757</v>
      </c>
      <c r="B5959">
        <v>0.67381174277726008</v>
      </c>
      <c r="C5959">
        <v>0.76883451044307616</v>
      </c>
      <c r="D5959">
        <v>0.96457361617449677</v>
      </c>
      <c r="E5959">
        <v>0.95193130715326113</v>
      </c>
      <c r="F5959">
        <v>0.97529695692003171</v>
      </c>
      <c r="G5959">
        <v>0.96523512624852659</v>
      </c>
    </row>
    <row r="5960" spans="1:7" x14ac:dyDescent="0.25">
      <c r="A5960" s="2">
        <v>42758</v>
      </c>
      <c r="B5960">
        <v>0.60857409133271201</v>
      </c>
      <c r="C5960">
        <v>0.73916975196855672</v>
      </c>
      <c r="D5960">
        <v>0.95922555158415712</v>
      </c>
      <c r="E5960">
        <v>0.94400900802039278</v>
      </c>
      <c r="F5960">
        <v>0.97150716499946832</v>
      </c>
      <c r="G5960">
        <v>0.95829455921583229</v>
      </c>
    </row>
    <row r="5961" spans="1:7" x14ac:dyDescent="0.25">
      <c r="A5961" s="2">
        <v>42759</v>
      </c>
      <c r="B5961">
        <v>0.54333643988816405</v>
      </c>
      <c r="C5961">
        <v>0.70950499349403728</v>
      </c>
      <c r="D5961">
        <v>0.95387748699381758</v>
      </c>
      <c r="E5961">
        <v>0.93608670888752443</v>
      </c>
      <c r="F5961">
        <v>0.96771737307890493</v>
      </c>
      <c r="G5961">
        <v>0.95135399218313788</v>
      </c>
    </row>
    <row r="5962" spans="1:7" x14ac:dyDescent="0.25">
      <c r="A5962" s="2">
        <v>42760</v>
      </c>
      <c r="B5962">
        <v>0.47809878844361603</v>
      </c>
      <c r="C5962">
        <v>0.67984023501951785</v>
      </c>
      <c r="D5962">
        <v>0.94852942240347793</v>
      </c>
      <c r="E5962">
        <v>0.92816440975465619</v>
      </c>
      <c r="F5962">
        <v>0.96392758115834154</v>
      </c>
      <c r="G5962">
        <v>0.94441342515044358</v>
      </c>
    </row>
    <row r="5963" spans="1:7" x14ac:dyDescent="0.25">
      <c r="A5963" s="2">
        <v>42761</v>
      </c>
      <c r="B5963">
        <v>0.41833643988816405</v>
      </c>
      <c r="C5963">
        <v>0.65055225227037972</v>
      </c>
      <c r="D5963">
        <v>0.91392239069718539</v>
      </c>
      <c r="E5963">
        <v>0.89465753677641557</v>
      </c>
      <c r="F5963">
        <v>0.90565214990880161</v>
      </c>
      <c r="G5963">
        <v>0.85874588994354495</v>
      </c>
    </row>
    <row r="5964" spans="1:7" x14ac:dyDescent="0.25">
      <c r="A5964" s="2">
        <v>42762</v>
      </c>
      <c r="B5964">
        <v>0.35857409133271201</v>
      </c>
      <c r="C5964">
        <v>0.62126426952124159</v>
      </c>
      <c r="D5964">
        <v>0.87931535899089286</v>
      </c>
      <c r="E5964">
        <v>0.86115066379817495</v>
      </c>
      <c r="F5964">
        <v>0.84737671865926167</v>
      </c>
      <c r="G5964">
        <v>0.77307835473664621</v>
      </c>
    </row>
    <row r="5965" spans="1:7" x14ac:dyDescent="0.25">
      <c r="A5965" s="2">
        <v>42763</v>
      </c>
      <c r="B5965">
        <v>0.29881174277726003</v>
      </c>
      <c r="C5965">
        <v>0.59197628677210345</v>
      </c>
      <c r="D5965">
        <v>0.84470832728460044</v>
      </c>
      <c r="E5965">
        <v>0.82764379081993433</v>
      </c>
      <c r="F5965">
        <v>0.78910128740972185</v>
      </c>
      <c r="G5965">
        <v>0.68741081952974747</v>
      </c>
    </row>
    <row r="5966" spans="1:7" x14ac:dyDescent="0.25">
      <c r="A5966" s="2">
        <v>42764</v>
      </c>
      <c r="B5966">
        <v>0.23904939422180801</v>
      </c>
      <c r="C5966">
        <v>0.56268830402296532</v>
      </c>
      <c r="D5966">
        <v>0.8101012955783079</v>
      </c>
      <c r="E5966">
        <v>0.79413691784169371</v>
      </c>
      <c r="F5966">
        <v>0.73082585616018192</v>
      </c>
      <c r="G5966">
        <v>0.60174328432284885</v>
      </c>
    </row>
    <row r="5967" spans="1:7" x14ac:dyDescent="0.25">
      <c r="A5967" s="2">
        <v>42765</v>
      </c>
      <c r="B5967">
        <v>0.179287045666356</v>
      </c>
      <c r="C5967">
        <v>0.53340032127382719</v>
      </c>
      <c r="D5967">
        <v>0.77549426387201537</v>
      </c>
      <c r="E5967">
        <v>0.76063004486345309</v>
      </c>
      <c r="F5967">
        <v>0.67255042491064199</v>
      </c>
      <c r="G5967">
        <v>0.51607574911595022</v>
      </c>
    </row>
    <row r="5968" spans="1:7" x14ac:dyDescent="0.25">
      <c r="A5968" s="2">
        <v>42766</v>
      </c>
      <c r="B5968">
        <v>0.11952469711090402</v>
      </c>
      <c r="C5968">
        <v>0.50411233852468906</v>
      </c>
      <c r="D5968">
        <v>0.74088723216572294</v>
      </c>
      <c r="E5968">
        <v>0.72712317188521258</v>
      </c>
      <c r="F5968">
        <v>0.61427499366110205</v>
      </c>
      <c r="G5968">
        <v>0.43040821390905148</v>
      </c>
    </row>
    <row r="5969" spans="1:7" x14ac:dyDescent="0.25">
      <c r="A5969" s="2">
        <v>42767</v>
      </c>
      <c r="B5969">
        <v>5.9762348555451983E-2</v>
      </c>
      <c r="C5969">
        <v>0.47482435577555099</v>
      </c>
      <c r="D5969">
        <v>0.70628020045943041</v>
      </c>
      <c r="E5969">
        <v>0.69361629890697196</v>
      </c>
      <c r="F5969">
        <v>0.55599956241156212</v>
      </c>
      <c r="G5969">
        <v>0.34474067870215286</v>
      </c>
    </row>
    <row r="5970" spans="1:7" x14ac:dyDescent="0.25">
      <c r="A5970" s="2">
        <v>42768</v>
      </c>
      <c r="B5970">
        <v>0</v>
      </c>
      <c r="C5970">
        <v>0.44553637302641286</v>
      </c>
      <c r="D5970">
        <v>0.67167316875313787</v>
      </c>
      <c r="E5970">
        <v>0.66010942592873134</v>
      </c>
      <c r="F5970">
        <v>0.49772413116202224</v>
      </c>
      <c r="G5970">
        <v>0.25907314349525407</v>
      </c>
    </row>
    <row r="5971" spans="1:7" x14ac:dyDescent="0.25">
      <c r="A5971" s="2">
        <v>42769</v>
      </c>
      <c r="B5971">
        <v>0</v>
      </c>
      <c r="C5971">
        <v>0.44449676043301539</v>
      </c>
      <c r="D5971">
        <v>0.69008878736127499</v>
      </c>
      <c r="E5971">
        <v>0.70121032560664165</v>
      </c>
      <c r="F5971">
        <v>0.56050324715158562</v>
      </c>
      <c r="G5971">
        <v>0.35168900055834729</v>
      </c>
    </row>
    <row r="5972" spans="1:7" x14ac:dyDescent="0.25">
      <c r="A5972" s="2">
        <v>42770</v>
      </c>
      <c r="B5972">
        <v>0</v>
      </c>
      <c r="C5972">
        <v>0.44345714783961798</v>
      </c>
      <c r="D5972">
        <v>0.70850440596941211</v>
      </c>
      <c r="E5972">
        <v>0.74231122528455185</v>
      </c>
      <c r="F5972">
        <v>0.62328236314114882</v>
      </c>
      <c r="G5972">
        <v>0.44430485762144056</v>
      </c>
    </row>
    <row r="5973" spans="1:7" x14ac:dyDescent="0.25">
      <c r="A5973" s="2">
        <v>42771</v>
      </c>
      <c r="B5973">
        <v>0</v>
      </c>
      <c r="C5973">
        <v>0.44241753524622052</v>
      </c>
      <c r="D5973">
        <v>0.72692002457754923</v>
      </c>
      <c r="E5973">
        <v>0.78341212496246215</v>
      </c>
      <c r="F5973">
        <v>0.68606147913071225</v>
      </c>
      <c r="G5973">
        <v>0.53692071468453384</v>
      </c>
    </row>
    <row r="5974" spans="1:7" x14ac:dyDescent="0.25">
      <c r="A5974" s="2">
        <v>42772</v>
      </c>
      <c r="B5974">
        <v>0</v>
      </c>
      <c r="C5974">
        <v>0.44137792265282305</v>
      </c>
      <c r="D5974">
        <v>0.74533564318568635</v>
      </c>
      <c r="E5974">
        <v>0.82451302464037246</v>
      </c>
      <c r="F5974">
        <v>0.74884059512027545</v>
      </c>
      <c r="G5974">
        <v>0.62953657174762712</v>
      </c>
    </row>
    <row r="5975" spans="1:7" x14ac:dyDescent="0.25">
      <c r="A5975" s="2">
        <v>42773</v>
      </c>
      <c r="B5975">
        <v>0</v>
      </c>
      <c r="C5975">
        <v>0.44033831005942559</v>
      </c>
      <c r="D5975">
        <v>0.76375126179382347</v>
      </c>
      <c r="E5975">
        <v>0.86561392431828266</v>
      </c>
      <c r="F5975">
        <v>0.81161971110983888</v>
      </c>
      <c r="G5975">
        <v>0.72215242881072039</v>
      </c>
    </row>
    <row r="5976" spans="1:7" x14ac:dyDescent="0.25">
      <c r="A5976" s="2">
        <v>42774</v>
      </c>
      <c r="B5976">
        <v>0</v>
      </c>
      <c r="C5976">
        <v>0.43929869746602812</v>
      </c>
      <c r="D5976">
        <v>0.78216688040196058</v>
      </c>
      <c r="E5976">
        <v>0.90671482399619296</v>
      </c>
      <c r="F5976">
        <v>0.87439882709940209</v>
      </c>
      <c r="G5976">
        <v>0.81476828587381345</v>
      </c>
    </row>
    <row r="5977" spans="1:7" x14ac:dyDescent="0.25">
      <c r="A5977" s="2">
        <v>42775</v>
      </c>
      <c r="B5977">
        <v>0</v>
      </c>
      <c r="C5977">
        <v>0.43825908487263071</v>
      </c>
      <c r="D5977">
        <v>0.8005824990100977</v>
      </c>
      <c r="E5977">
        <v>0.94781572367410316</v>
      </c>
      <c r="F5977">
        <v>0.93717794308896551</v>
      </c>
      <c r="G5977">
        <v>0.90738414293690672</v>
      </c>
    </row>
    <row r="5978" spans="1:7" x14ac:dyDescent="0.25">
      <c r="A5978" s="2">
        <v>42776</v>
      </c>
      <c r="B5978">
        <v>0</v>
      </c>
      <c r="C5978">
        <v>0.43721947227923325</v>
      </c>
      <c r="D5978">
        <v>0.81899811761823482</v>
      </c>
      <c r="E5978">
        <v>0.98891662335201347</v>
      </c>
      <c r="F5978">
        <v>0.99995705907852872</v>
      </c>
      <c r="G5978">
        <v>1</v>
      </c>
    </row>
    <row r="5979" spans="1:7" x14ac:dyDescent="0.25">
      <c r="A5979" s="2">
        <v>42777</v>
      </c>
      <c r="B5979">
        <v>0</v>
      </c>
      <c r="C5979">
        <v>0.40455341931935557</v>
      </c>
      <c r="D5979">
        <v>0.77086855062391568</v>
      </c>
      <c r="E5979">
        <v>0.93342151946911134</v>
      </c>
      <c r="F5979">
        <v>0.91720351338529871</v>
      </c>
      <c r="G5979">
        <v>0.8992570879086792</v>
      </c>
    </row>
    <row r="5980" spans="1:7" x14ac:dyDescent="0.25">
      <c r="A5980" s="2">
        <v>42778</v>
      </c>
      <c r="B5980">
        <v>0</v>
      </c>
      <c r="C5980">
        <v>0.37188736635947794</v>
      </c>
      <c r="D5980">
        <v>0.72273898362959665</v>
      </c>
      <c r="E5980">
        <v>0.87792641558620921</v>
      </c>
      <c r="F5980">
        <v>0.83444996769206858</v>
      </c>
      <c r="G5980">
        <v>0.7985141758173584</v>
      </c>
    </row>
    <row r="5981" spans="1:7" x14ac:dyDescent="0.25">
      <c r="A5981" s="2">
        <v>42779</v>
      </c>
      <c r="B5981">
        <v>0</v>
      </c>
      <c r="C5981">
        <v>0.33922131339960027</v>
      </c>
      <c r="D5981">
        <v>0.67460941663527751</v>
      </c>
      <c r="E5981">
        <v>0.82243131170330697</v>
      </c>
      <c r="F5981">
        <v>0.75169642199883857</v>
      </c>
      <c r="G5981">
        <v>0.69777126372603759</v>
      </c>
    </row>
    <row r="5982" spans="1:7" x14ac:dyDescent="0.25">
      <c r="A5982" s="2">
        <v>42780</v>
      </c>
      <c r="B5982">
        <v>0</v>
      </c>
      <c r="C5982">
        <v>0.30655526043972259</v>
      </c>
      <c r="D5982">
        <v>0.62647984964095849</v>
      </c>
      <c r="E5982">
        <v>0.76693620782040484</v>
      </c>
      <c r="F5982">
        <v>0.66894287630560845</v>
      </c>
      <c r="G5982">
        <v>0.59702835163471679</v>
      </c>
    </row>
    <row r="5983" spans="1:7" x14ac:dyDescent="0.25">
      <c r="A5983" s="2">
        <v>42781</v>
      </c>
      <c r="B5983">
        <v>0</v>
      </c>
      <c r="C5983">
        <v>0.27388920747984491</v>
      </c>
      <c r="D5983">
        <v>0.57835028264663935</v>
      </c>
      <c r="E5983">
        <v>0.71144110393750271</v>
      </c>
      <c r="F5983">
        <v>0.58618933061237843</v>
      </c>
      <c r="G5983">
        <v>0.49628543954339599</v>
      </c>
    </row>
    <row r="5984" spans="1:7" x14ac:dyDescent="0.25">
      <c r="A5984" s="2">
        <v>42782</v>
      </c>
      <c r="B5984">
        <v>0</v>
      </c>
      <c r="C5984">
        <v>0.24122315451996726</v>
      </c>
      <c r="D5984">
        <v>0.53022071565232021</v>
      </c>
      <c r="E5984">
        <v>0.65594600005460046</v>
      </c>
      <c r="F5984">
        <v>0.50343578491914842</v>
      </c>
      <c r="G5984">
        <v>0.39554252745207519</v>
      </c>
    </row>
    <row r="5985" spans="1:7" x14ac:dyDescent="0.25">
      <c r="A5985" s="2">
        <v>42783</v>
      </c>
      <c r="B5985">
        <v>0</v>
      </c>
      <c r="C5985">
        <v>0.20855710156008961</v>
      </c>
      <c r="D5985">
        <v>0.48209114865800118</v>
      </c>
      <c r="E5985">
        <v>0.60045089617169833</v>
      </c>
      <c r="F5985">
        <v>0.4206822392259183</v>
      </c>
      <c r="G5985">
        <v>0.29479961536075439</v>
      </c>
    </row>
    <row r="5986" spans="1:7" x14ac:dyDescent="0.25">
      <c r="A5986" s="2">
        <v>42784</v>
      </c>
      <c r="B5986">
        <v>0</v>
      </c>
      <c r="C5986">
        <v>0.17589104860021196</v>
      </c>
      <c r="D5986">
        <v>0.43396158166368209</v>
      </c>
      <c r="E5986">
        <v>0.5449557922887962</v>
      </c>
      <c r="F5986">
        <v>0.33792869353268828</v>
      </c>
      <c r="G5986">
        <v>0.19405670326943358</v>
      </c>
    </row>
    <row r="5987" spans="1:7" x14ac:dyDescent="0.25">
      <c r="A5987" s="2">
        <v>42785</v>
      </c>
      <c r="B5987">
        <v>0.12200994097545821</v>
      </c>
      <c r="C5987">
        <v>0.22268401142903135</v>
      </c>
      <c r="D5987">
        <v>0.43995736306432265</v>
      </c>
      <c r="E5987">
        <v>0.57507281411777544</v>
      </c>
      <c r="F5987">
        <v>0.40626303563687521</v>
      </c>
      <c r="G5987">
        <v>0.26091879148830571</v>
      </c>
    </row>
    <row r="5988" spans="1:7" x14ac:dyDescent="0.25">
      <c r="A5988" s="2">
        <v>42786</v>
      </c>
      <c r="B5988">
        <v>0.24401988195091642</v>
      </c>
      <c r="C5988">
        <v>0.26947697425785078</v>
      </c>
      <c r="D5988">
        <v>0.44595314446496326</v>
      </c>
      <c r="E5988">
        <v>0.60518983594675479</v>
      </c>
      <c r="F5988">
        <v>0.47459737774106214</v>
      </c>
      <c r="G5988">
        <v>0.32778087970717784</v>
      </c>
    </row>
    <row r="5989" spans="1:7" x14ac:dyDescent="0.25">
      <c r="A5989" s="2">
        <v>42787</v>
      </c>
      <c r="B5989">
        <v>0.36602982292637465</v>
      </c>
      <c r="C5989">
        <v>0.31626993708667017</v>
      </c>
      <c r="D5989">
        <v>0.45194892586560381</v>
      </c>
      <c r="E5989">
        <v>0.63530685777573415</v>
      </c>
      <c r="F5989">
        <v>0.54293171984524913</v>
      </c>
      <c r="G5989">
        <v>0.39464296792605003</v>
      </c>
    </row>
    <row r="5990" spans="1:7" x14ac:dyDescent="0.25">
      <c r="A5990" s="2">
        <v>42788</v>
      </c>
      <c r="B5990">
        <v>0.48803976390183285</v>
      </c>
      <c r="C5990">
        <v>0.36306289991548957</v>
      </c>
      <c r="D5990">
        <v>0.45794470726624437</v>
      </c>
      <c r="E5990">
        <v>0.66542387960471339</v>
      </c>
      <c r="F5990">
        <v>0.61126606194943611</v>
      </c>
      <c r="G5990">
        <v>0.46150505614492215</v>
      </c>
    </row>
    <row r="5991" spans="1:7" x14ac:dyDescent="0.25">
      <c r="A5991" s="2">
        <v>42789</v>
      </c>
      <c r="B5991">
        <v>0.61004970487729104</v>
      </c>
      <c r="C5991">
        <v>0.40985586274430896</v>
      </c>
      <c r="D5991">
        <v>0.46394048866688498</v>
      </c>
      <c r="E5991">
        <v>0.69554090143369263</v>
      </c>
      <c r="F5991">
        <v>0.67960040405362299</v>
      </c>
      <c r="G5991">
        <v>0.52836714436379428</v>
      </c>
    </row>
    <row r="5992" spans="1:7" x14ac:dyDescent="0.25">
      <c r="A5992" s="2">
        <v>42790</v>
      </c>
      <c r="B5992">
        <v>0.7320596458527493</v>
      </c>
      <c r="C5992">
        <v>0.45664882557312836</v>
      </c>
      <c r="D5992">
        <v>0.46993627006752553</v>
      </c>
      <c r="E5992">
        <v>0.72565792326267198</v>
      </c>
      <c r="F5992">
        <v>0.74793474615780997</v>
      </c>
      <c r="G5992">
        <v>0.59522923258266647</v>
      </c>
    </row>
    <row r="5993" spans="1:7" x14ac:dyDescent="0.25">
      <c r="A5993" s="2">
        <v>42791</v>
      </c>
      <c r="B5993">
        <v>0.85406958682820744</v>
      </c>
      <c r="C5993">
        <v>0.50344178840194775</v>
      </c>
      <c r="D5993">
        <v>0.47593205146816614</v>
      </c>
      <c r="E5993">
        <v>0.75577494509165133</v>
      </c>
      <c r="F5993">
        <v>0.81626908826199696</v>
      </c>
      <c r="G5993">
        <v>0.66209132080153865</v>
      </c>
    </row>
    <row r="5994" spans="1:7" x14ac:dyDescent="0.25">
      <c r="A5994" s="2">
        <v>42792</v>
      </c>
      <c r="B5994">
        <v>0.97607952780366569</v>
      </c>
      <c r="C5994">
        <v>0.55023475123076715</v>
      </c>
      <c r="D5994">
        <v>0.48192783286880669</v>
      </c>
      <c r="E5994">
        <v>0.78589196692063057</v>
      </c>
      <c r="F5994">
        <v>0.88460343036618383</v>
      </c>
      <c r="G5994">
        <v>0.72895340902041073</v>
      </c>
    </row>
    <row r="5995" spans="1:7" x14ac:dyDescent="0.25">
      <c r="A5995" s="2">
        <v>42793</v>
      </c>
      <c r="B5995">
        <v>0.911036036036036</v>
      </c>
      <c r="C5995">
        <v>0.51337981407702526</v>
      </c>
      <c r="D5995">
        <v>0.47226018924134178</v>
      </c>
      <c r="E5995">
        <v>0.77161178151428733</v>
      </c>
      <c r="F5995">
        <v>0.84510851784297525</v>
      </c>
      <c r="G5995">
        <v>0.67053632359327509</v>
      </c>
    </row>
    <row r="5996" spans="1:7" x14ac:dyDescent="0.25">
      <c r="A5996" s="2">
        <v>42794</v>
      </c>
      <c r="B5996">
        <v>0.84599254426840631</v>
      </c>
      <c r="C5996">
        <v>0.47652487692328327</v>
      </c>
      <c r="D5996">
        <v>0.46259254561387686</v>
      </c>
      <c r="E5996">
        <v>0.7573315961079442</v>
      </c>
      <c r="F5996">
        <v>0.80561360531976667</v>
      </c>
      <c r="G5996">
        <v>0.61211923816613933</v>
      </c>
    </row>
    <row r="5997" spans="1:7" x14ac:dyDescent="0.25">
      <c r="A5997" s="2">
        <v>42795</v>
      </c>
      <c r="B5997">
        <v>0.78094905250077662</v>
      </c>
      <c r="C5997">
        <v>0.43966993976954138</v>
      </c>
      <c r="D5997">
        <v>0.45292490198641194</v>
      </c>
      <c r="E5997">
        <v>0.74305141070160108</v>
      </c>
      <c r="F5997">
        <v>0.7661186927965582</v>
      </c>
      <c r="G5997">
        <v>0.55370215273900369</v>
      </c>
    </row>
    <row r="5998" spans="1:7" x14ac:dyDescent="0.25">
      <c r="A5998" s="2">
        <v>42796</v>
      </c>
      <c r="B5998">
        <v>0.71590556073314693</v>
      </c>
      <c r="C5998">
        <v>0.40281500261579939</v>
      </c>
      <c r="D5998">
        <v>0.44325725835894703</v>
      </c>
      <c r="E5998">
        <v>0.72877122529525784</v>
      </c>
      <c r="F5998">
        <v>0.72662378027334962</v>
      </c>
      <c r="G5998">
        <v>0.495285067311868</v>
      </c>
    </row>
    <row r="5999" spans="1:7" x14ac:dyDescent="0.25">
      <c r="A5999" s="2">
        <v>42797</v>
      </c>
      <c r="B5999">
        <v>0.65086206896551724</v>
      </c>
      <c r="C5999">
        <v>0.3659600654620575</v>
      </c>
      <c r="D5999">
        <v>0.43358961473148205</v>
      </c>
      <c r="E5999">
        <v>0.7144910398889146</v>
      </c>
      <c r="F5999">
        <v>0.68712886775014104</v>
      </c>
      <c r="G5999">
        <v>0.4368679818847323</v>
      </c>
    </row>
    <row r="6000" spans="1:7" x14ac:dyDescent="0.25">
      <c r="A6000" s="2">
        <v>42798</v>
      </c>
      <c r="B6000">
        <v>0.58581857719788755</v>
      </c>
      <c r="C6000">
        <v>0.32910512830831556</v>
      </c>
      <c r="D6000">
        <v>0.42392197110401714</v>
      </c>
      <c r="E6000">
        <v>0.70021085448257148</v>
      </c>
      <c r="F6000">
        <v>0.64763395522693257</v>
      </c>
      <c r="G6000">
        <v>0.37845089645759666</v>
      </c>
    </row>
    <row r="6001" spans="1:7" x14ac:dyDescent="0.25">
      <c r="A6001" s="2">
        <v>42799</v>
      </c>
      <c r="B6001">
        <v>0.52077508543025786</v>
      </c>
      <c r="C6001">
        <v>0.29225019115457362</v>
      </c>
      <c r="D6001">
        <v>0.41425432747655222</v>
      </c>
      <c r="E6001">
        <v>0.68593066907622835</v>
      </c>
      <c r="F6001">
        <v>0.60813904270372399</v>
      </c>
      <c r="G6001">
        <v>0.32003381103046097</v>
      </c>
    </row>
    <row r="6002" spans="1:7" x14ac:dyDescent="0.25">
      <c r="A6002" s="2">
        <v>42800</v>
      </c>
      <c r="B6002">
        <v>0.45573159366262816</v>
      </c>
      <c r="C6002">
        <v>0.25539525400083168</v>
      </c>
      <c r="D6002">
        <v>0.4045866838490873</v>
      </c>
      <c r="E6002">
        <v>0.67165048366988511</v>
      </c>
      <c r="F6002">
        <v>0.56864413018051541</v>
      </c>
      <c r="G6002">
        <v>0.26161672560332527</v>
      </c>
    </row>
    <row r="6003" spans="1:7" x14ac:dyDescent="0.25">
      <c r="A6003" s="2">
        <v>42801</v>
      </c>
      <c r="B6003">
        <v>0.39876514445479966</v>
      </c>
      <c r="C6003">
        <v>0.22541433592230403</v>
      </c>
      <c r="D6003">
        <v>0.38487020584662085</v>
      </c>
      <c r="E6003">
        <v>0.66593308327708234</v>
      </c>
      <c r="F6003">
        <v>0.58700393011671748</v>
      </c>
      <c r="G6003">
        <v>0.31045660400769282</v>
      </c>
    </row>
    <row r="6004" spans="1:7" x14ac:dyDescent="0.25">
      <c r="A6004" s="2">
        <v>42802</v>
      </c>
      <c r="B6004">
        <v>0.34179869524697115</v>
      </c>
      <c r="C6004">
        <v>0.19543341784377641</v>
      </c>
      <c r="D6004">
        <v>0.36515372784415445</v>
      </c>
      <c r="E6004">
        <v>0.66021568288427956</v>
      </c>
      <c r="F6004">
        <v>0.60536373005291955</v>
      </c>
      <c r="G6004">
        <v>0.3592964824120603</v>
      </c>
    </row>
    <row r="6005" spans="1:7" x14ac:dyDescent="0.25">
      <c r="A6005" s="2">
        <v>42803</v>
      </c>
      <c r="B6005">
        <v>0.28483224603914259</v>
      </c>
      <c r="C6005">
        <v>0.16545249976524878</v>
      </c>
      <c r="D6005">
        <v>0.345437249841688</v>
      </c>
      <c r="E6005">
        <v>0.65449828249147668</v>
      </c>
      <c r="F6005">
        <v>0.62372352998912162</v>
      </c>
      <c r="G6005">
        <v>0.40813636081642779</v>
      </c>
    </row>
    <row r="6006" spans="1:7" x14ac:dyDescent="0.25">
      <c r="A6006" s="2">
        <v>42804</v>
      </c>
      <c r="B6006">
        <v>0.22786579683131408</v>
      </c>
      <c r="C6006">
        <v>0.13547158168672113</v>
      </c>
      <c r="D6006">
        <v>0.32572077183922155</v>
      </c>
      <c r="E6006">
        <v>0.64878088209867391</v>
      </c>
      <c r="F6006">
        <v>0.64208332992532369</v>
      </c>
      <c r="G6006">
        <v>0.45697623922079533</v>
      </c>
    </row>
    <row r="6007" spans="1:7" x14ac:dyDescent="0.25">
      <c r="A6007" s="2">
        <v>42805</v>
      </c>
      <c r="B6007">
        <v>0.17089934762348558</v>
      </c>
      <c r="C6007">
        <v>0.10549066360819348</v>
      </c>
      <c r="D6007">
        <v>0.30600429383675509</v>
      </c>
      <c r="E6007">
        <v>0.64306348170587113</v>
      </c>
      <c r="F6007">
        <v>0.66044312986152576</v>
      </c>
      <c r="G6007">
        <v>0.50581611762516288</v>
      </c>
    </row>
    <row r="6008" spans="1:7" x14ac:dyDescent="0.25">
      <c r="A6008" s="2">
        <v>42806</v>
      </c>
      <c r="B6008">
        <v>0.11393289841565701</v>
      </c>
      <c r="C6008">
        <v>7.5509745529665856E-2</v>
      </c>
      <c r="D6008">
        <v>0.28628781583428864</v>
      </c>
      <c r="E6008">
        <v>0.63734608131306825</v>
      </c>
      <c r="F6008">
        <v>0.67880292979772783</v>
      </c>
      <c r="G6008">
        <v>0.55465599602953031</v>
      </c>
    </row>
    <row r="6009" spans="1:7" x14ac:dyDescent="0.25">
      <c r="A6009" s="2">
        <v>42807</v>
      </c>
      <c r="B6009">
        <v>5.6966449207828507E-2</v>
      </c>
      <c r="C6009">
        <v>4.5528827451138232E-2</v>
      </c>
      <c r="D6009">
        <v>0.26657133783182224</v>
      </c>
      <c r="E6009">
        <v>0.63162868092026547</v>
      </c>
      <c r="F6009">
        <v>0.6971627297339299</v>
      </c>
      <c r="G6009">
        <v>0.60349587443389785</v>
      </c>
    </row>
    <row r="6010" spans="1:7" x14ac:dyDescent="0.25">
      <c r="A6010" s="2">
        <v>42808</v>
      </c>
      <c r="B6010">
        <v>0</v>
      </c>
      <c r="C6010">
        <v>1.5547909372610568E-2</v>
      </c>
      <c r="D6010">
        <v>0.24685485982935579</v>
      </c>
      <c r="E6010">
        <v>0.6259112805274627</v>
      </c>
      <c r="F6010">
        <v>0.71552252967013197</v>
      </c>
      <c r="G6010">
        <v>0.65233575283826539</v>
      </c>
    </row>
    <row r="6011" spans="1:7" x14ac:dyDescent="0.25">
      <c r="A6011" s="2">
        <v>42809</v>
      </c>
      <c r="B6011">
        <v>0</v>
      </c>
      <c r="C6011">
        <v>1.5613220518599005E-2</v>
      </c>
      <c r="D6011">
        <v>0.2357625888802023</v>
      </c>
      <c r="E6011">
        <v>0.62956108650815013</v>
      </c>
      <c r="F6011">
        <v>0.74259473585198876</v>
      </c>
      <c r="G6011">
        <v>0.69461505056144923</v>
      </c>
    </row>
    <row r="6012" spans="1:7" x14ac:dyDescent="0.25">
      <c r="A6012" s="2">
        <v>42810</v>
      </c>
      <c r="B6012">
        <v>0</v>
      </c>
      <c r="C6012">
        <v>1.5678531664587443E-2</v>
      </c>
      <c r="D6012">
        <v>0.22467031793104877</v>
      </c>
      <c r="E6012">
        <v>0.63321089248883766</v>
      </c>
      <c r="F6012">
        <v>0.76966694203384567</v>
      </c>
      <c r="G6012">
        <v>0.73689434828463307</v>
      </c>
    </row>
    <row r="6013" spans="1:7" x14ac:dyDescent="0.25">
      <c r="A6013" s="2">
        <v>42811</v>
      </c>
      <c r="B6013">
        <v>0</v>
      </c>
      <c r="C6013">
        <v>1.5743842810575878E-2</v>
      </c>
      <c r="D6013">
        <v>0.21357804698189525</v>
      </c>
      <c r="E6013">
        <v>0.63686069846952509</v>
      </c>
      <c r="F6013">
        <v>0.79673914821570246</v>
      </c>
      <c r="G6013">
        <v>0.77917364600781691</v>
      </c>
    </row>
    <row r="6014" spans="1:7" x14ac:dyDescent="0.25">
      <c r="A6014" s="2">
        <v>42812</v>
      </c>
      <c r="B6014">
        <v>0</v>
      </c>
      <c r="C6014">
        <v>1.5809153956564317E-2</v>
      </c>
      <c r="D6014">
        <v>0.20248577603274176</v>
      </c>
      <c r="E6014">
        <v>0.64051050445021263</v>
      </c>
      <c r="F6014">
        <v>0.82381135439755937</v>
      </c>
      <c r="G6014">
        <v>0.82145294373100075</v>
      </c>
    </row>
    <row r="6015" spans="1:7" x14ac:dyDescent="0.25">
      <c r="A6015" s="2">
        <v>42813</v>
      </c>
      <c r="B6015">
        <v>0</v>
      </c>
      <c r="C6015">
        <v>1.5874465102552752E-2</v>
      </c>
      <c r="D6015">
        <v>0.19139350508358827</v>
      </c>
      <c r="E6015">
        <v>0.64416031043090005</v>
      </c>
      <c r="F6015">
        <v>0.85088356057941616</v>
      </c>
      <c r="G6015">
        <v>0.86373224145418459</v>
      </c>
    </row>
    <row r="6016" spans="1:7" x14ac:dyDescent="0.25">
      <c r="A6016" s="2">
        <v>42814</v>
      </c>
      <c r="B6016">
        <v>0</v>
      </c>
      <c r="C6016">
        <v>1.593977624854119E-2</v>
      </c>
      <c r="D6016">
        <v>0.18030123413443475</v>
      </c>
      <c r="E6016">
        <v>0.64781011641158748</v>
      </c>
      <c r="F6016">
        <v>0.87795576676127296</v>
      </c>
      <c r="G6016">
        <v>0.90601153917736832</v>
      </c>
    </row>
    <row r="6017" spans="1:7" x14ac:dyDescent="0.25">
      <c r="A6017" s="2">
        <v>42815</v>
      </c>
      <c r="B6017">
        <v>0</v>
      </c>
      <c r="C6017">
        <v>1.6005087394529625E-2</v>
      </c>
      <c r="D6017">
        <v>0.16920896318528122</v>
      </c>
      <c r="E6017">
        <v>0.65145992239227501</v>
      </c>
      <c r="F6017">
        <v>0.90502797294312987</v>
      </c>
      <c r="G6017">
        <v>0.94829083690055216</v>
      </c>
    </row>
    <row r="6018" spans="1:7" x14ac:dyDescent="0.25">
      <c r="A6018" s="2">
        <v>42816</v>
      </c>
      <c r="B6018">
        <v>0</v>
      </c>
      <c r="C6018">
        <v>1.6070398540518064E-2</v>
      </c>
      <c r="D6018">
        <v>0.15811669223612773</v>
      </c>
      <c r="E6018">
        <v>0.65510972837296244</v>
      </c>
      <c r="F6018">
        <v>0.93210017912498666</v>
      </c>
      <c r="G6018">
        <v>0.990570134623736</v>
      </c>
    </row>
    <row r="6019" spans="1:7" x14ac:dyDescent="0.25">
      <c r="A6019" s="2">
        <v>42817</v>
      </c>
      <c r="B6019">
        <v>6.2131096613855233E-4</v>
      </c>
      <c r="C6019">
        <v>2.0599755858720002E-2</v>
      </c>
      <c r="D6019">
        <v>0.15547747532237535</v>
      </c>
      <c r="E6019">
        <v>0.64695510924660338</v>
      </c>
      <c r="F6019">
        <v>0.93203193373193405</v>
      </c>
      <c r="G6019">
        <v>0.98914324709969603</v>
      </c>
    </row>
    <row r="6020" spans="1:7" x14ac:dyDescent="0.25">
      <c r="A6020" s="2">
        <v>42818</v>
      </c>
      <c r="B6020">
        <v>1.2426219322771047E-3</v>
      </c>
      <c r="C6020">
        <v>2.5129113176921944E-2</v>
      </c>
      <c r="D6020">
        <v>0.15283825840862297</v>
      </c>
      <c r="E6020">
        <v>0.63880049012024431</v>
      </c>
      <c r="F6020">
        <v>0.93196368833888155</v>
      </c>
      <c r="G6020">
        <v>0.98771635957565607</v>
      </c>
    </row>
    <row r="6021" spans="1:7" x14ac:dyDescent="0.25">
      <c r="A6021" s="2">
        <v>42819</v>
      </c>
      <c r="B6021">
        <v>1.863932898415657E-3</v>
      </c>
      <c r="C6021">
        <v>2.9658470495123886E-2</v>
      </c>
      <c r="D6021">
        <v>0.15019904149487059</v>
      </c>
      <c r="E6021">
        <v>0.63064587099388525</v>
      </c>
      <c r="F6021">
        <v>0.93189544294582904</v>
      </c>
      <c r="G6021">
        <v>0.9862894720516161</v>
      </c>
    </row>
    <row r="6022" spans="1:7" x14ac:dyDescent="0.25">
      <c r="A6022" s="2">
        <v>42820</v>
      </c>
      <c r="B6022">
        <v>2.4852438645542093E-3</v>
      </c>
      <c r="C6022">
        <v>3.4187827813325827E-2</v>
      </c>
      <c r="D6022">
        <v>0.14755982458111822</v>
      </c>
      <c r="E6022">
        <v>0.62249125186752619</v>
      </c>
      <c r="F6022">
        <v>0.93182719755277643</v>
      </c>
      <c r="G6022">
        <v>0.98486258452757625</v>
      </c>
    </row>
    <row r="6023" spans="1:7" x14ac:dyDescent="0.25">
      <c r="A6023" s="2">
        <v>42821</v>
      </c>
      <c r="B6023">
        <v>3.1065548306927616E-3</v>
      </c>
      <c r="C6023">
        <v>3.8717185131527762E-2</v>
      </c>
      <c r="D6023">
        <v>0.14492060766736581</v>
      </c>
      <c r="E6023">
        <v>0.61433663274116712</v>
      </c>
      <c r="F6023">
        <v>0.93175895215972382</v>
      </c>
      <c r="G6023">
        <v>0.98343569700353628</v>
      </c>
    </row>
    <row r="6024" spans="1:7" x14ac:dyDescent="0.25">
      <c r="A6024" s="2">
        <v>42822</v>
      </c>
      <c r="B6024">
        <v>3.727865796831314E-3</v>
      </c>
      <c r="C6024">
        <v>4.3246542449729704E-2</v>
      </c>
      <c r="D6024">
        <v>0.14228139075361343</v>
      </c>
      <c r="E6024">
        <v>0.60618201361480806</v>
      </c>
      <c r="F6024">
        <v>0.93169070676667132</v>
      </c>
      <c r="G6024">
        <v>0.98200880947949631</v>
      </c>
    </row>
    <row r="6025" spans="1:7" x14ac:dyDescent="0.25">
      <c r="A6025" s="2">
        <v>42823</v>
      </c>
      <c r="B6025">
        <v>4.3491767629698658E-3</v>
      </c>
      <c r="C6025">
        <v>4.7775899767931646E-2</v>
      </c>
      <c r="D6025">
        <v>0.13964217383986105</v>
      </c>
      <c r="E6025">
        <v>0.59802739448844899</v>
      </c>
      <c r="F6025">
        <v>0.93162246137361882</v>
      </c>
      <c r="G6025">
        <v>0.98058192195545635</v>
      </c>
    </row>
    <row r="6026" spans="1:7" x14ac:dyDescent="0.25">
      <c r="A6026" s="2">
        <v>42824</v>
      </c>
      <c r="B6026">
        <v>4.9704877291084186E-3</v>
      </c>
      <c r="C6026">
        <v>5.230525708613358E-2</v>
      </c>
      <c r="D6026">
        <v>0.13700295692610867</v>
      </c>
      <c r="E6026">
        <v>0.58987277536208993</v>
      </c>
      <c r="F6026">
        <v>0.9315542159805662</v>
      </c>
      <c r="G6026">
        <v>0.97915503443141638</v>
      </c>
    </row>
    <row r="6027" spans="1:7" x14ac:dyDescent="0.25">
      <c r="A6027" s="2">
        <v>42825</v>
      </c>
      <c r="B6027">
        <v>4.3491767629698658E-3</v>
      </c>
      <c r="C6027">
        <v>5.4974378579956268E-2</v>
      </c>
      <c r="D6027">
        <v>0.1473447830823893</v>
      </c>
      <c r="E6027">
        <v>0.57478602739770024</v>
      </c>
      <c r="F6027">
        <v>0.90011558264696023</v>
      </c>
      <c r="G6027">
        <v>0.93530150753768848</v>
      </c>
    </row>
    <row r="6028" spans="1:7" x14ac:dyDescent="0.25">
      <c r="A6028" s="2">
        <v>42826</v>
      </c>
      <c r="B6028">
        <v>3.727865796831314E-3</v>
      </c>
      <c r="C6028">
        <v>5.7643500073778955E-2</v>
      </c>
      <c r="D6028">
        <v>0.15768660923866989</v>
      </c>
      <c r="E6028">
        <v>0.55969927943331044</v>
      </c>
      <c r="F6028">
        <v>0.86867694931335426</v>
      </c>
      <c r="G6028">
        <v>0.89144798064396058</v>
      </c>
    </row>
    <row r="6029" spans="1:7" x14ac:dyDescent="0.25">
      <c r="A6029" s="2">
        <v>42827</v>
      </c>
      <c r="B6029">
        <v>3.1065548306927616E-3</v>
      </c>
      <c r="C6029">
        <v>6.031262156760165E-2</v>
      </c>
      <c r="D6029">
        <v>0.16802843539495049</v>
      </c>
      <c r="E6029">
        <v>0.54461253146892075</v>
      </c>
      <c r="F6029">
        <v>0.83723831597974829</v>
      </c>
      <c r="G6029">
        <v>0.84759445375023268</v>
      </c>
    </row>
    <row r="6030" spans="1:7" x14ac:dyDescent="0.25">
      <c r="A6030" s="2">
        <v>42828</v>
      </c>
      <c r="B6030">
        <v>2.4852438645542093E-3</v>
      </c>
      <c r="C6030">
        <v>6.2981743061424345E-2</v>
      </c>
      <c r="D6030">
        <v>0.17837026155123112</v>
      </c>
      <c r="E6030">
        <v>0.52952578350453106</v>
      </c>
      <c r="F6030">
        <v>0.80579968264614221</v>
      </c>
      <c r="G6030">
        <v>0.80374092685650478</v>
      </c>
    </row>
    <row r="6031" spans="1:7" x14ac:dyDescent="0.25">
      <c r="A6031" s="2">
        <v>42829</v>
      </c>
      <c r="B6031">
        <v>1.863932898415657E-3</v>
      </c>
      <c r="C6031">
        <v>6.5650864555247032E-2</v>
      </c>
      <c r="D6031">
        <v>0.18871208770751174</v>
      </c>
      <c r="E6031">
        <v>0.51443903554014137</v>
      </c>
      <c r="F6031">
        <v>0.77436104931253635</v>
      </c>
      <c r="G6031">
        <v>0.75988739996277688</v>
      </c>
    </row>
    <row r="6032" spans="1:7" x14ac:dyDescent="0.25">
      <c r="A6032" s="2">
        <v>42830</v>
      </c>
      <c r="B6032">
        <v>1.2426219322771047E-3</v>
      </c>
      <c r="C6032">
        <v>6.831998604906972E-2</v>
      </c>
      <c r="D6032">
        <v>0.19905391386379234</v>
      </c>
      <c r="E6032">
        <v>0.49935228757575156</v>
      </c>
      <c r="F6032">
        <v>0.74292241597893027</v>
      </c>
      <c r="G6032">
        <v>0.71603387306904898</v>
      </c>
    </row>
    <row r="6033" spans="1:7" x14ac:dyDescent="0.25">
      <c r="A6033" s="2">
        <v>42831</v>
      </c>
      <c r="B6033">
        <v>6.2131096613855276E-4</v>
      </c>
      <c r="C6033">
        <v>7.0989107542892407E-2</v>
      </c>
      <c r="D6033">
        <v>0.20939574002007294</v>
      </c>
      <c r="E6033">
        <v>0.48426553961136187</v>
      </c>
      <c r="F6033">
        <v>0.7114837826453243</v>
      </c>
      <c r="G6033">
        <v>0.67218034617532108</v>
      </c>
    </row>
    <row r="6034" spans="1:7" x14ac:dyDescent="0.25">
      <c r="A6034" s="2">
        <v>42832</v>
      </c>
      <c r="B6034">
        <v>0</v>
      </c>
      <c r="C6034">
        <v>7.3658229036715095E-2</v>
      </c>
      <c r="D6034">
        <v>0.21973756617635357</v>
      </c>
      <c r="E6034">
        <v>0.46917879164697213</v>
      </c>
      <c r="F6034">
        <v>0.68004514931171833</v>
      </c>
      <c r="G6034">
        <v>0.62832681928159317</v>
      </c>
    </row>
    <row r="6035" spans="1:7" x14ac:dyDescent="0.25">
      <c r="A6035" s="2">
        <v>42833</v>
      </c>
      <c r="B6035">
        <v>0</v>
      </c>
      <c r="C6035">
        <v>7.1530460648986549E-2</v>
      </c>
      <c r="D6035">
        <v>0.21659441545607608</v>
      </c>
      <c r="E6035">
        <v>0.49994365972508087</v>
      </c>
      <c r="F6035">
        <v>0.71578017519895953</v>
      </c>
      <c r="G6035">
        <v>0.66972982194925246</v>
      </c>
    </row>
    <row r="6036" spans="1:7" x14ac:dyDescent="0.25">
      <c r="A6036" s="2">
        <v>42834</v>
      </c>
      <c r="B6036">
        <v>0</v>
      </c>
      <c r="C6036">
        <v>6.9402692261258003E-2</v>
      </c>
      <c r="D6036">
        <v>0.21345126473579859</v>
      </c>
      <c r="E6036">
        <v>0.53070852780318967</v>
      </c>
      <c r="F6036">
        <v>0.75151520108620073</v>
      </c>
      <c r="G6036">
        <v>0.71113282461691174</v>
      </c>
    </row>
    <row r="6037" spans="1:7" x14ac:dyDescent="0.25">
      <c r="A6037" s="2">
        <v>42835</v>
      </c>
      <c r="B6037">
        <v>0</v>
      </c>
      <c r="C6037">
        <v>6.7274923873529457E-2</v>
      </c>
      <c r="D6037">
        <v>0.2103081140155211</v>
      </c>
      <c r="E6037">
        <v>0.56147339588129841</v>
      </c>
      <c r="F6037">
        <v>0.78725022697344205</v>
      </c>
      <c r="G6037">
        <v>0.75253582728457102</v>
      </c>
    </row>
    <row r="6038" spans="1:7" x14ac:dyDescent="0.25">
      <c r="A6038" s="2">
        <v>42836</v>
      </c>
      <c r="B6038">
        <v>0</v>
      </c>
      <c r="C6038">
        <v>6.5147155485800912E-2</v>
      </c>
      <c r="D6038">
        <v>0.20716496329524359</v>
      </c>
      <c r="E6038">
        <v>0.59223826395940715</v>
      </c>
      <c r="F6038">
        <v>0.82298525286068325</v>
      </c>
      <c r="G6038">
        <v>0.79393882995223031</v>
      </c>
    </row>
    <row r="6039" spans="1:7" x14ac:dyDescent="0.25">
      <c r="A6039" s="2">
        <v>42837</v>
      </c>
      <c r="B6039">
        <v>0</v>
      </c>
      <c r="C6039">
        <v>6.3019387098072352E-2</v>
      </c>
      <c r="D6039">
        <v>0.2040218125749661</v>
      </c>
      <c r="E6039">
        <v>0.62300313203751601</v>
      </c>
      <c r="F6039">
        <v>0.85872027874792445</v>
      </c>
      <c r="G6039">
        <v>0.83534183261988959</v>
      </c>
    </row>
    <row r="6040" spans="1:7" x14ac:dyDescent="0.25">
      <c r="A6040" s="2">
        <v>42838</v>
      </c>
      <c r="B6040">
        <v>0</v>
      </c>
      <c r="C6040">
        <v>6.0891618710343806E-2</v>
      </c>
      <c r="D6040">
        <v>0.20087866185468861</v>
      </c>
      <c r="E6040">
        <v>0.65376800011562475</v>
      </c>
      <c r="F6040">
        <v>0.89445530463516576</v>
      </c>
      <c r="G6040">
        <v>0.87674483528754887</v>
      </c>
    </row>
    <row r="6041" spans="1:7" x14ac:dyDescent="0.25">
      <c r="A6041" s="2">
        <v>42839</v>
      </c>
      <c r="B6041">
        <v>0</v>
      </c>
      <c r="C6041">
        <v>5.876385032261526E-2</v>
      </c>
      <c r="D6041">
        <v>0.19773551113441112</v>
      </c>
      <c r="E6041">
        <v>0.68453286819373349</v>
      </c>
      <c r="F6041">
        <v>0.93019033052240696</v>
      </c>
      <c r="G6041">
        <v>0.91814783795520816</v>
      </c>
    </row>
    <row r="6042" spans="1:7" x14ac:dyDescent="0.25">
      <c r="A6042" s="2">
        <v>42840</v>
      </c>
      <c r="B6042">
        <v>0</v>
      </c>
      <c r="C6042">
        <v>5.6636081934886714E-2</v>
      </c>
      <c r="D6042">
        <v>0.19459236041413364</v>
      </c>
      <c r="E6042">
        <v>0.71529773627184223</v>
      </c>
      <c r="F6042">
        <v>0.96592535640964816</v>
      </c>
      <c r="G6042">
        <v>0.95955084062286744</v>
      </c>
    </row>
    <row r="6043" spans="1:7" x14ac:dyDescent="0.25">
      <c r="A6043" s="2">
        <v>42841</v>
      </c>
      <c r="B6043">
        <v>7.7663870767319041E-5</v>
      </c>
      <c r="C6043">
        <v>5.2070757374542233E-2</v>
      </c>
      <c r="D6043">
        <v>0.17752721688674408</v>
      </c>
      <c r="E6043">
        <v>0.65220853877682994</v>
      </c>
      <c r="F6043">
        <v>0.87442694317893688</v>
      </c>
      <c r="G6043">
        <v>0.85506234878094178</v>
      </c>
    </row>
    <row r="6044" spans="1:7" x14ac:dyDescent="0.25">
      <c r="A6044" s="2">
        <v>42842</v>
      </c>
      <c r="B6044">
        <v>1.5532774153463808E-4</v>
      </c>
      <c r="C6044">
        <v>4.7505432814197751E-2</v>
      </c>
      <c r="D6044">
        <v>0.16046207335935453</v>
      </c>
      <c r="E6044">
        <v>0.58911934128181753</v>
      </c>
      <c r="F6044">
        <v>0.78292852994822548</v>
      </c>
      <c r="G6044">
        <v>0.75057385693901613</v>
      </c>
    </row>
    <row r="6045" spans="1:7" x14ac:dyDescent="0.25">
      <c r="A6045" s="2">
        <v>42843</v>
      </c>
      <c r="B6045">
        <v>2.3299161230195712E-4</v>
      </c>
      <c r="C6045">
        <v>4.2940108253853276E-2</v>
      </c>
      <c r="D6045">
        <v>0.143396929831965</v>
      </c>
      <c r="E6045">
        <v>0.52603014378680513</v>
      </c>
      <c r="F6045">
        <v>0.69143011671751409</v>
      </c>
      <c r="G6045">
        <v>0.64608536509709036</v>
      </c>
    </row>
    <row r="6046" spans="1:7" x14ac:dyDescent="0.25">
      <c r="A6046" s="2">
        <v>42844</v>
      </c>
      <c r="B6046">
        <v>3.1065548306927616E-4</v>
      </c>
      <c r="C6046">
        <v>3.8374783693508795E-2</v>
      </c>
      <c r="D6046">
        <v>0.12633178630457545</v>
      </c>
      <c r="E6046">
        <v>0.46294094629179283</v>
      </c>
      <c r="F6046">
        <v>0.5999317034868028</v>
      </c>
      <c r="G6046">
        <v>0.5415968732551647</v>
      </c>
    </row>
    <row r="6047" spans="1:7" x14ac:dyDescent="0.25">
      <c r="A6047" s="2">
        <v>42845</v>
      </c>
      <c r="B6047">
        <v>3.883193538365952E-4</v>
      </c>
      <c r="C6047">
        <v>3.3809459133164313E-2</v>
      </c>
      <c r="D6047">
        <v>0.1092666427771859</v>
      </c>
      <c r="E6047">
        <v>0.39985174879678048</v>
      </c>
      <c r="F6047">
        <v>0.50843329025609152</v>
      </c>
      <c r="G6047">
        <v>0.43710838141323904</v>
      </c>
    </row>
    <row r="6048" spans="1:7" x14ac:dyDescent="0.25">
      <c r="A6048" s="2">
        <v>42846</v>
      </c>
      <c r="B6048">
        <v>4.6598322460391424E-4</v>
      </c>
      <c r="C6048">
        <v>2.9244134572819835E-2</v>
      </c>
      <c r="D6048">
        <v>9.2201499249796356E-2</v>
      </c>
      <c r="E6048">
        <v>0.33676255130176813</v>
      </c>
      <c r="F6048">
        <v>0.41693487702538012</v>
      </c>
      <c r="G6048">
        <v>0.33261988957131328</v>
      </c>
    </row>
    <row r="6049" spans="1:7" x14ac:dyDescent="0.25">
      <c r="A6049" s="2">
        <v>42847</v>
      </c>
      <c r="B6049">
        <v>5.4364709537123323E-4</v>
      </c>
      <c r="C6049">
        <v>2.4678810012475356E-2</v>
      </c>
      <c r="D6049">
        <v>7.5136355722406817E-2</v>
      </c>
      <c r="E6049">
        <v>0.27367335380675578</v>
      </c>
      <c r="F6049">
        <v>0.32543646379466873</v>
      </c>
      <c r="G6049">
        <v>0.22813139772938762</v>
      </c>
    </row>
    <row r="6050" spans="1:7" x14ac:dyDescent="0.25">
      <c r="A6050" s="2">
        <v>42848</v>
      </c>
      <c r="B6050">
        <v>6.2131096613855233E-4</v>
      </c>
      <c r="C6050">
        <v>2.0113485452130871E-2</v>
      </c>
      <c r="D6050">
        <v>5.8071212195017256E-2</v>
      </c>
      <c r="E6050">
        <v>0.21058415631174346</v>
      </c>
      <c r="F6050">
        <v>0.23393805056395744</v>
      </c>
      <c r="G6050">
        <v>0.123642905887462</v>
      </c>
    </row>
    <row r="6051" spans="1:7" x14ac:dyDescent="0.25">
      <c r="A6051" s="2">
        <v>42849</v>
      </c>
      <c r="B6051">
        <v>5.4364709537123323E-4</v>
      </c>
      <c r="C6051">
        <v>1.8625246488792307E-2</v>
      </c>
      <c r="D6051">
        <v>5.5005408893542461E-2</v>
      </c>
      <c r="E6051">
        <v>0.24523309082480557</v>
      </c>
      <c r="F6051">
        <v>0.32819286199196801</v>
      </c>
      <c r="G6051">
        <v>0.23316427818102861</v>
      </c>
    </row>
    <row r="6052" spans="1:7" x14ac:dyDescent="0.25">
      <c r="A6052" s="2">
        <v>42850</v>
      </c>
      <c r="B6052">
        <v>4.6598322460391424E-4</v>
      </c>
      <c r="C6052">
        <v>1.7137007525453742E-2</v>
      </c>
      <c r="D6052">
        <v>5.1939605592067659E-2</v>
      </c>
      <c r="E6052">
        <v>0.27988202533786766</v>
      </c>
      <c r="F6052">
        <v>0.42244767341997858</v>
      </c>
      <c r="G6052">
        <v>0.3426856504745952</v>
      </c>
    </row>
    <row r="6053" spans="1:7" x14ac:dyDescent="0.25">
      <c r="A6053" s="2">
        <v>42851</v>
      </c>
      <c r="B6053">
        <v>3.883193538365952E-4</v>
      </c>
      <c r="C6053">
        <v>1.5648768562115174E-2</v>
      </c>
      <c r="D6053">
        <v>4.8873802290592863E-2</v>
      </c>
      <c r="E6053">
        <v>0.31453095985092983</v>
      </c>
      <c r="F6053">
        <v>0.51670248484798909</v>
      </c>
      <c r="G6053">
        <v>0.45220702276816183</v>
      </c>
    </row>
    <row r="6054" spans="1:7" x14ac:dyDescent="0.25">
      <c r="A6054" s="2">
        <v>42852</v>
      </c>
      <c r="B6054">
        <v>3.1065548306927616E-4</v>
      </c>
      <c r="C6054">
        <v>1.4160529598776611E-2</v>
      </c>
      <c r="D6054">
        <v>4.5807998989118068E-2</v>
      </c>
      <c r="E6054">
        <v>0.34917989436399188</v>
      </c>
      <c r="F6054">
        <v>0.61095729627599971</v>
      </c>
      <c r="G6054">
        <v>0.56172839506172845</v>
      </c>
    </row>
    <row r="6055" spans="1:7" x14ac:dyDescent="0.25">
      <c r="A6055" s="2">
        <v>42853</v>
      </c>
      <c r="B6055">
        <v>2.3299161230195712E-4</v>
      </c>
      <c r="C6055">
        <v>1.2672290635438047E-2</v>
      </c>
      <c r="D6055">
        <v>4.2742195687643272E-2</v>
      </c>
      <c r="E6055">
        <v>0.38382882887705405</v>
      </c>
      <c r="F6055">
        <v>0.70521210770401033</v>
      </c>
      <c r="G6055">
        <v>0.67124976735529496</v>
      </c>
    </row>
    <row r="6056" spans="1:7" x14ac:dyDescent="0.25">
      <c r="A6056" s="2">
        <v>42854</v>
      </c>
      <c r="B6056">
        <v>1.5532774153463808E-4</v>
      </c>
      <c r="C6056">
        <v>1.1184051672099481E-2</v>
      </c>
      <c r="D6056">
        <v>3.9676392386168477E-2</v>
      </c>
      <c r="E6056">
        <v>0.41847776339011611</v>
      </c>
      <c r="F6056">
        <v>0.79946691913202084</v>
      </c>
      <c r="G6056">
        <v>0.78077113964886158</v>
      </c>
    </row>
    <row r="6057" spans="1:7" x14ac:dyDescent="0.25">
      <c r="A6057" s="2">
        <v>42855</v>
      </c>
      <c r="B6057">
        <v>7.7663870767319095E-5</v>
      </c>
      <c r="C6057">
        <v>9.6958127087609161E-3</v>
      </c>
      <c r="D6057">
        <v>3.6610589084693675E-2</v>
      </c>
      <c r="E6057">
        <v>0.45312669790317828</v>
      </c>
      <c r="F6057">
        <v>0.89372173056003135</v>
      </c>
      <c r="G6057">
        <v>0.8902925119424282</v>
      </c>
    </row>
    <row r="6058" spans="1:7" x14ac:dyDescent="0.25">
      <c r="A6058" s="2">
        <v>42856</v>
      </c>
      <c r="B6058">
        <v>0</v>
      </c>
      <c r="C6058">
        <v>8.2075737454223516E-3</v>
      </c>
      <c r="D6058">
        <v>3.3544785783218879E-2</v>
      </c>
      <c r="E6058">
        <v>0.48777563241624033</v>
      </c>
      <c r="F6058">
        <v>0.98797654198804197</v>
      </c>
      <c r="G6058">
        <v>0.99981388423599482</v>
      </c>
    </row>
    <row r="6059" spans="1:7" x14ac:dyDescent="0.25">
      <c r="A6059" s="2">
        <v>42857</v>
      </c>
      <c r="B6059">
        <v>0</v>
      </c>
      <c r="C6059">
        <v>8.4831549223979511E-3</v>
      </c>
      <c r="D6059">
        <v>3.4210166501321235E-2</v>
      </c>
      <c r="E6059">
        <v>0.47744421777483481</v>
      </c>
      <c r="F6059">
        <v>0.9818664067036913</v>
      </c>
      <c r="G6059">
        <v>0.99972858117749241</v>
      </c>
    </row>
    <row r="6060" spans="1:7" x14ac:dyDescent="0.25">
      <c r="A6060" s="2">
        <v>42858</v>
      </c>
      <c r="B6060">
        <v>0</v>
      </c>
      <c r="C6060">
        <v>8.7587360993735507E-3</v>
      </c>
      <c r="D6060">
        <v>3.4875547219423597E-2</v>
      </c>
      <c r="E6060">
        <v>0.46711280313342929</v>
      </c>
      <c r="F6060">
        <v>0.97575627141934063</v>
      </c>
      <c r="G6060">
        <v>0.99964327811899001</v>
      </c>
    </row>
    <row r="6061" spans="1:7" x14ac:dyDescent="0.25">
      <c r="A6061" s="2">
        <v>42859</v>
      </c>
      <c r="B6061">
        <v>0</v>
      </c>
      <c r="C6061">
        <v>9.0343172763491485E-3</v>
      </c>
      <c r="D6061">
        <v>3.5540927937525953E-2</v>
      </c>
      <c r="E6061">
        <v>0.45678138849202377</v>
      </c>
      <c r="F6061">
        <v>0.96964613613498996</v>
      </c>
      <c r="G6061">
        <v>0.9995579750604876</v>
      </c>
    </row>
    <row r="6062" spans="1:7" x14ac:dyDescent="0.25">
      <c r="A6062" s="2">
        <v>42860</v>
      </c>
      <c r="B6062">
        <v>0</v>
      </c>
      <c r="C6062">
        <v>9.309898453324748E-3</v>
      </c>
      <c r="D6062">
        <v>3.6206308655628308E-2</v>
      </c>
      <c r="E6062">
        <v>0.44644997385061824</v>
      </c>
      <c r="F6062">
        <v>0.96353600085063928</v>
      </c>
      <c r="G6062">
        <v>0.99947267200198531</v>
      </c>
    </row>
    <row r="6063" spans="1:7" x14ac:dyDescent="0.25">
      <c r="A6063" s="2">
        <v>42861</v>
      </c>
      <c r="B6063">
        <v>0</v>
      </c>
      <c r="C6063">
        <v>9.5854796303003476E-3</v>
      </c>
      <c r="D6063">
        <v>3.6871689373730671E-2</v>
      </c>
      <c r="E6063">
        <v>0.43611855920921272</v>
      </c>
      <c r="F6063">
        <v>0.9574258655662885</v>
      </c>
      <c r="G6063">
        <v>0.9993873689434829</v>
      </c>
    </row>
    <row r="6064" spans="1:7" x14ac:dyDescent="0.25">
      <c r="A6064" s="2">
        <v>42862</v>
      </c>
      <c r="B6064">
        <v>0</v>
      </c>
      <c r="C6064">
        <v>9.8610608072759454E-3</v>
      </c>
      <c r="D6064">
        <v>3.7537070091833026E-2</v>
      </c>
      <c r="E6064">
        <v>0.4257871445678072</v>
      </c>
      <c r="F6064">
        <v>0.95131573028193783</v>
      </c>
      <c r="G6064">
        <v>0.99930206588498049</v>
      </c>
    </row>
    <row r="6065" spans="1:7" x14ac:dyDescent="0.25">
      <c r="A6065" s="2">
        <v>42863</v>
      </c>
      <c r="B6065">
        <v>0</v>
      </c>
      <c r="C6065">
        <v>1.0136641984251545E-2</v>
      </c>
      <c r="D6065">
        <v>3.8202450809935388E-2</v>
      </c>
      <c r="E6065">
        <v>0.41545572992640167</v>
      </c>
      <c r="F6065">
        <v>0.94520559499758716</v>
      </c>
      <c r="G6065">
        <v>0.99921676282647809</v>
      </c>
    </row>
    <row r="6066" spans="1:7" x14ac:dyDescent="0.25">
      <c r="A6066" s="2">
        <v>42864</v>
      </c>
      <c r="B6066">
        <v>0</v>
      </c>
      <c r="C6066">
        <v>1.0412223161227144E-2</v>
      </c>
      <c r="D6066">
        <v>3.8867831528037744E-2</v>
      </c>
      <c r="E6066">
        <v>0.40512431528499615</v>
      </c>
      <c r="F6066">
        <v>0.93909545971323649</v>
      </c>
      <c r="G6066">
        <v>0.99913145976797568</v>
      </c>
    </row>
    <row r="6067" spans="1:7" x14ac:dyDescent="0.25">
      <c r="A6067" s="2">
        <v>42865</v>
      </c>
      <c r="B6067">
        <v>1.9415967691829761E-3</v>
      </c>
      <c r="C6067">
        <v>9.428531664587441E-3</v>
      </c>
      <c r="D6067">
        <v>4.0277085824165379E-2</v>
      </c>
      <c r="E6067">
        <v>0.39528403795701866</v>
      </c>
      <c r="F6067">
        <v>0.93264920947808383</v>
      </c>
      <c r="G6067">
        <v>0.99895309882747063</v>
      </c>
    </row>
    <row r="6068" spans="1:7" x14ac:dyDescent="0.25">
      <c r="A6068" s="2">
        <v>42866</v>
      </c>
      <c r="B6068">
        <v>3.8831935383659521E-3</v>
      </c>
      <c r="C6068">
        <v>8.4448401679477376E-3</v>
      </c>
      <c r="D6068">
        <v>4.1686340120293021E-2</v>
      </c>
      <c r="E6068">
        <v>0.38544376062904118</v>
      </c>
      <c r="F6068">
        <v>0.92620295924293117</v>
      </c>
      <c r="G6068">
        <v>0.99877473788696569</v>
      </c>
    </row>
    <row r="6069" spans="1:7" x14ac:dyDescent="0.25">
      <c r="A6069" s="2">
        <v>42867</v>
      </c>
      <c r="B6069">
        <v>5.824790307548928E-3</v>
      </c>
      <c r="C6069">
        <v>7.4611486713080325E-3</v>
      </c>
      <c r="D6069">
        <v>4.3095594416420656E-2</v>
      </c>
      <c r="E6069">
        <v>0.37560348330106369</v>
      </c>
      <c r="F6069">
        <v>0.91975670900777851</v>
      </c>
      <c r="G6069">
        <v>0.99859637694646075</v>
      </c>
    </row>
    <row r="6070" spans="1:7" x14ac:dyDescent="0.25">
      <c r="A6070" s="2">
        <v>42868</v>
      </c>
      <c r="B6070">
        <v>7.7663870767319043E-3</v>
      </c>
      <c r="C6070">
        <v>6.4774571746683291E-3</v>
      </c>
      <c r="D6070">
        <v>4.4504848712548298E-2</v>
      </c>
      <c r="E6070">
        <v>0.3657632059730862</v>
      </c>
      <c r="F6070">
        <v>0.91331045877262573</v>
      </c>
      <c r="G6070">
        <v>0.9984180160059557</v>
      </c>
    </row>
    <row r="6071" spans="1:7" x14ac:dyDescent="0.25">
      <c r="A6071" s="2">
        <v>42869</v>
      </c>
      <c r="B6071">
        <v>9.7079838459148797E-3</v>
      </c>
      <c r="C6071">
        <v>5.4937656780286257E-3</v>
      </c>
      <c r="D6071">
        <v>4.5914103008675933E-2</v>
      </c>
      <c r="E6071">
        <v>0.35592292864510872</v>
      </c>
      <c r="F6071">
        <v>0.90686420853747307</v>
      </c>
      <c r="G6071">
        <v>0.99823965506545065</v>
      </c>
    </row>
    <row r="6072" spans="1:7" x14ac:dyDescent="0.25">
      <c r="A6072" s="2">
        <v>42870</v>
      </c>
      <c r="B6072">
        <v>1.1649580615097856E-2</v>
      </c>
      <c r="C6072">
        <v>4.5100741813889214E-3</v>
      </c>
      <c r="D6072">
        <v>4.7323357304803568E-2</v>
      </c>
      <c r="E6072">
        <v>0.34608265131713123</v>
      </c>
      <c r="F6072">
        <v>0.90041795830232041</v>
      </c>
      <c r="G6072">
        <v>0.99806129412494571</v>
      </c>
    </row>
    <row r="6073" spans="1:7" x14ac:dyDescent="0.25">
      <c r="A6073" s="2">
        <v>42871</v>
      </c>
      <c r="B6073">
        <v>1.3591177384280832E-2</v>
      </c>
      <c r="C6073">
        <v>3.5263826847492172E-3</v>
      </c>
      <c r="D6073">
        <v>4.8732611600931203E-2</v>
      </c>
      <c r="E6073">
        <v>0.33624237398915374</v>
      </c>
      <c r="F6073">
        <v>0.89397170806716775</v>
      </c>
      <c r="G6073">
        <v>0.99788293318444077</v>
      </c>
    </row>
    <row r="6074" spans="1:7" x14ac:dyDescent="0.25">
      <c r="A6074" s="2">
        <v>42872</v>
      </c>
      <c r="B6074">
        <v>1.5532774153463809E-2</v>
      </c>
      <c r="C6074">
        <v>2.5426911881095146E-3</v>
      </c>
      <c r="D6074">
        <v>5.0141865897058845E-2</v>
      </c>
      <c r="E6074">
        <v>0.32640209666117626</v>
      </c>
      <c r="F6074">
        <v>0.88752545783201509</v>
      </c>
      <c r="G6074">
        <v>0.99770457224393572</v>
      </c>
    </row>
    <row r="6075" spans="1:7" x14ac:dyDescent="0.25">
      <c r="A6075" s="2">
        <v>42873</v>
      </c>
      <c r="B6075">
        <v>1.3591177384280832E-2</v>
      </c>
      <c r="C6075">
        <v>2.8933089192053332E-3</v>
      </c>
      <c r="D6075">
        <v>4.697863981399001E-2</v>
      </c>
      <c r="E6075">
        <v>0.30211883595906669</v>
      </c>
      <c r="F6075">
        <v>0.86005502572365677</v>
      </c>
      <c r="G6075">
        <v>0.98963955580370988</v>
      </c>
    </row>
    <row r="6076" spans="1:7" x14ac:dyDescent="0.25">
      <c r="A6076" s="2">
        <v>42874</v>
      </c>
      <c r="B6076">
        <v>1.1649580615097856E-2</v>
      </c>
      <c r="C6076">
        <v>3.2439266503011522E-3</v>
      </c>
      <c r="D6076">
        <v>4.3815413730921168E-2</v>
      </c>
      <c r="E6076">
        <v>0.27783557525695712</v>
      </c>
      <c r="F6076">
        <v>0.83258459361529846</v>
      </c>
      <c r="G6076">
        <v>0.98157453936348404</v>
      </c>
    </row>
    <row r="6077" spans="1:7" x14ac:dyDescent="0.25">
      <c r="A6077" s="2">
        <v>42875</v>
      </c>
      <c r="B6077">
        <v>9.7079838459148797E-3</v>
      </c>
      <c r="C6077">
        <v>3.5945443813969712E-3</v>
      </c>
      <c r="D6077">
        <v>4.0652187647852334E-2</v>
      </c>
      <c r="E6077">
        <v>0.25355231455484761</v>
      </c>
      <c r="F6077">
        <v>0.80511416150694004</v>
      </c>
      <c r="G6077">
        <v>0.97350952292325821</v>
      </c>
    </row>
    <row r="6078" spans="1:7" x14ac:dyDescent="0.25">
      <c r="A6078" s="2">
        <v>42876</v>
      </c>
      <c r="B6078">
        <v>7.7663870767319043E-3</v>
      </c>
      <c r="C6078">
        <v>3.9451621124927897E-3</v>
      </c>
      <c r="D6078">
        <v>3.7488961564783499E-2</v>
      </c>
      <c r="E6078">
        <v>0.22926905385273802</v>
      </c>
      <c r="F6078">
        <v>0.77764372939858173</v>
      </c>
      <c r="G6078">
        <v>0.96544450648303237</v>
      </c>
    </row>
    <row r="6079" spans="1:7" x14ac:dyDescent="0.25">
      <c r="A6079" s="2">
        <v>42877</v>
      </c>
      <c r="B6079">
        <v>5.8247903075489289E-3</v>
      </c>
      <c r="C6079">
        <v>4.2957798435886083E-3</v>
      </c>
      <c r="D6079">
        <v>3.4325735481714664E-2</v>
      </c>
      <c r="E6079">
        <v>0.20498579315062845</v>
      </c>
      <c r="F6079">
        <v>0.75017329729022342</v>
      </c>
      <c r="G6079">
        <v>0.95737949004280665</v>
      </c>
    </row>
    <row r="6080" spans="1:7" x14ac:dyDescent="0.25">
      <c r="A6080" s="2">
        <v>42878</v>
      </c>
      <c r="B6080">
        <v>3.8831935383659526E-3</v>
      </c>
      <c r="C6080">
        <v>4.6463975746844268E-3</v>
      </c>
      <c r="D6080">
        <v>3.1162509398645823E-2</v>
      </c>
      <c r="E6080">
        <v>0.18070253244851892</v>
      </c>
      <c r="F6080">
        <v>0.722702865181865</v>
      </c>
      <c r="G6080">
        <v>0.94931447360258081</v>
      </c>
    </row>
    <row r="6081" spans="1:7" x14ac:dyDescent="0.25">
      <c r="A6081" s="2">
        <v>42879</v>
      </c>
      <c r="B6081">
        <v>1.9415967691829763E-3</v>
      </c>
      <c r="C6081">
        <v>4.9970153057802462E-3</v>
      </c>
      <c r="D6081">
        <v>2.7999283315576988E-2</v>
      </c>
      <c r="E6081">
        <v>0.15641927174640935</v>
      </c>
      <c r="F6081">
        <v>0.69523243307350668</v>
      </c>
      <c r="G6081">
        <v>0.94124945716235497</v>
      </c>
    </row>
    <row r="6082" spans="1:7" x14ac:dyDescent="0.25">
      <c r="A6082" s="2">
        <v>42880</v>
      </c>
      <c r="B6082">
        <v>0</v>
      </c>
      <c r="C6082">
        <v>5.3476330368760648E-3</v>
      </c>
      <c r="D6082">
        <v>2.483605723250815E-2</v>
      </c>
      <c r="E6082">
        <v>0.13213601104429978</v>
      </c>
      <c r="F6082">
        <v>0.66776200096514837</v>
      </c>
      <c r="G6082">
        <v>0.93318444072212914</v>
      </c>
    </row>
    <row r="6083" spans="1:7" x14ac:dyDescent="0.25">
      <c r="A6083" s="2">
        <v>42881</v>
      </c>
      <c r="B6083">
        <v>0</v>
      </c>
      <c r="C6083">
        <v>5.9505245013213139E-3</v>
      </c>
      <c r="D6083">
        <v>2.3596026790300356E-2</v>
      </c>
      <c r="E6083">
        <v>0.12555497178168559</v>
      </c>
      <c r="F6083">
        <v>0.65244027122303927</v>
      </c>
      <c r="G6083">
        <v>0.93149388919908183</v>
      </c>
    </row>
    <row r="6084" spans="1:7" x14ac:dyDescent="0.25">
      <c r="A6084" s="2">
        <v>42882</v>
      </c>
      <c r="B6084">
        <v>0</v>
      </c>
      <c r="C6084">
        <v>6.553415965766563E-3</v>
      </c>
      <c r="D6084">
        <v>2.2355996348092565E-2</v>
      </c>
      <c r="E6084">
        <v>0.11897393251907139</v>
      </c>
      <c r="F6084">
        <v>0.63711854148093017</v>
      </c>
      <c r="G6084">
        <v>0.92980333767603451</v>
      </c>
    </row>
    <row r="6085" spans="1:7" x14ac:dyDescent="0.25">
      <c r="A6085" s="2">
        <v>42883</v>
      </c>
      <c r="B6085">
        <v>0</v>
      </c>
      <c r="C6085">
        <v>7.156307430211813E-3</v>
      </c>
      <c r="D6085">
        <v>2.111596590588477E-2</v>
      </c>
      <c r="E6085">
        <v>0.11239289325645718</v>
      </c>
      <c r="F6085">
        <v>0.62179681173882106</v>
      </c>
      <c r="G6085">
        <v>0.9281127861529872</v>
      </c>
    </row>
    <row r="6086" spans="1:7" x14ac:dyDescent="0.25">
      <c r="A6086" s="2">
        <v>42884</v>
      </c>
      <c r="B6086">
        <v>0</v>
      </c>
      <c r="C6086">
        <v>7.7591988946570621E-3</v>
      </c>
      <c r="D6086">
        <v>1.9875935463676976E-2</v>
      </c>
      <c r="E6086">
        <v>0.10581185399384299</v>
      </c>
      <c r="F6086">
        <v>0.60647508199671196</v>
      </c>
      <c r="G6086">
        <v>0.92642223462993978</v>
      </c>
    </row>
    <row r="6087" spans="1:7" x14ac:dyDescent="0.25">
      <c r="A6087" s="2">
        <v>42885</v>
      </c>
      <c r="B6087">
        <v>0</v>
      </c>
      <c r="C6087">
        <v>8.3620903591023112E-3</v>
      </c>
      <c r="D6087">
        <v>1.8635905021469182E-2</v>
      </c>
      <c r="E6087">
        <v>9.9230814731228786E-2</v>
      </c>
      <c r="F6087">
        <v>0.59115335225460286</v>
      </c>
      <c r="G6087">
        <v>0.92473168310689247</v>
      </c>
    </row>
    <row r="6088" spans="1:7" x14ac:dyDescent="0.25">
      <c r="A6088" s="2">
        <v>42886</v>
      </c>
      <c r="B6088">
        <v>0</v>
      </c>
      <c r="C6088">
        <v>8.9649818235475603E-3</v>
      </c>
      <c r="D6088">
        <v>1.7395874579261391E-2</v>
      </c>
      <c r="E6088">
        <v>9.2649775468614581E-2</v>
      </c>
      <c r="F6088">
        <v>0.57583162251249376</v>
      </c>
      <c r="G6088">
        <v>0.92304113158384515</v>
      </c>
    </row>
    <row r="6089" spans="1:7" x14ac:dyDescent="0.25">
      <c r="A6089" s="2">
        <v>42887</v>
      </c>
      <c r="B6089">
        <v>0</v>
      </c>
      <c r="C6089">
        <v>9.5678732879928095E-3</v>
      </c>
      <c r="D6089">
        <v>1.6155844137053597E-2</v>
      </c>
      <c r="E6089">
        <v>8.606873620600039E-2</v>
      </c>
      <c r="F6089">
        <v>0.56050989277038465</v>
      </c>
      <c r="G6089">
        <v>0.92135058006079784</v>
      </c>
    </row>
    <row r="6090" spans="1:7" x14ac:dyDescent="0.25">
      <c r="A6090" s="2">
        <v>42888</v>
      </c>
      <c r="B6090">
        <v>0</v>
      </c>
      <c r="C6090">
        <v>1.0170764752438059E-2</v>
      </c>
      <c r="D6090">
        <v>1.4915813694845804E-2</v>
      </c>
      <c r="E6090">
        <v>7.9487696943386185E-2</v>
      </c>
      <c r="F6090">
        <v>0.54518816302827555</v>
      </c>
      <c r="G6090">
        <v>0.91966002853775053</v>
      </c>
    </row>
    <row r="6091" spans="1:7" x14ac:dyDescent="0.25">
      <c r="A6091" s="2">
        <v>42889</v>
      </c>
      <c r="B6091">
        <v>0</v>
      </c>
      <c r="C6091">
        <v>9.055696406294016E-3</v>
      </c>
      <c r="D6091">
        <v>1.3407569171380659E-2</v>
      </c>
      <c r="E6091">
        <v>7.7612408885329748E-2</v>
      </c>
      <c r="F6091">
        <v>0.53361302868453553</v>
      </c>
      <c r="G6091">
        <v>0.89486010298405616</v>
      </c>
    </row>
    <row r="6092" spans="1:7" x14ac:dyDescent="0.25">
      <c r="A6092" s="2">
        <v>42890</v>
      </c>
      <c r="B6092">
        <v>0</v>
      </c>
      <c r="C6092">
        <v>7.9406280601499717E-3</v>
      </c>
      <c r="D6092">
        <v>1.1899324647915514E-2</v>
      </c>
      <c r="E6092">
        <v>7.5737120827273297E-2</v>
      </c>
      <c r="F6092">
        <v>0.52203789434079551</v>
      </c>
      <c r="G6092">
        <v>0.87006017743036168</v>
      </c>
    </row>
    <row r="6093" spans="1:7" x14ac:dyDescent="0.25">
      <c r="A6093" s="2">
        <v>42891</v>
      </c>
      <c r="B6093">
        <v>0</v>
      </c>
      <c r="C6093">
        <v>6.8255597140059292E-3</v>
      </c>
      <c r="D6093">
        <v>1.0391080124450369E-2</v>
      </c>
      <c r="E6093">
        <v>7.3861832769216845E-2</v>
      </c>
      <c r="F6093">
        <v>0.51046275999705548</v>
      </c>
      <c r="G6093">
        <v>0.84526025187666731</v>
      </c>
    </row>
    <row r="6094" spans="1:7" x14ac:dyDescent="0.25">
      <c r="A6094" s="2">
        <v>42892</v>
      </c>
      <c r="B6094">
        <v>0</v>
      </c>
      <c r="C6094">
        <v>5.7104913678618857E-3</v>
      </c>
      <c r="D6094">
        <v>8.8828356009852238E-3</v>
      </c>
      <c r="E6094">
        <v>7.1986544711160408E-2</v>
      </c>
      <c r="F6094">
        <v>0.49888762565331546</v>
      </c>
      <c r="G6094">
        <v>0.82046032632297283</v>
      </c>
    </row>
    <row r="6095" spans="1:7" x14ac:dyDescent="0.25">
      <c r="A6095" s="2">
        <v>42893</v>
      </c>
      <c r="B6095">
        <v>0</v>
      </c>
      <c r="C6095">
        <v>4.5954230217178423E-3</v>
      </c>
      <c r="D6095">
        <v>7.3745910775200787E-3</v>
      </c>
      <c r="E6095">
        <v>7.011125665310397E-2</v>
      </c>
      <c r="F6095">
        <v>0.48731249130957538</v>
      </c>
      <c r="G6095">
        <v>0.79566040076927846</v>
      </c>
    </row>
    <row r="6096" spans="1:7" x14ac:dyDescent="0.25">
      <c r="A6096" s="2">
        <v>42894</v>
      </c>
      <c r="B6096">
        <v>0</v>
      </c>
      <c r="C6096">
        <v>3.4803546755737998E-3</v>
      </c>
      <c r="D6096">
        <v>5.8663465540549336E-3</v>
      </c>
      <c r="E6096">
        <v>6.8235968595047519E-2</v>
      </c>
      <c r="F6096">
        <v>0.47573735696583536</v>
      </c>
      <c r="G6096">
        <v>0.7708604752155841</v>
      </c>
    </row>
    <row r="6097" spans="1:7" x14ac:dyDescent="0.25">
      <c r="A6097" s="2">
        <v>42895</v>
      </c>
      <c r="B6097">
        <v>0</v>
      </c>
      <c r="C6097">
        <v>2.3652863294297563E-3</v>
      </c>
      <c r="D6097">
        <v>4.3581020305897885E-3</v>
      </c>
      <c r="E6097">
        <v>6.6360680536991068E-2</v>
      </c>
      <c r="F6097">
        <v>0.46416222262209533</v>
      </c>
      <c r="G6097">
        <v>0.74606054966188973</v>
      </c>
    </row>
    <row r="6098" spans="1:7" x14ac:dyDescent="0.25">
      <c r="A6098" s="2">
        <v>42896</v>
      </c>
      <c r="B6098">
        <v>0</v>
      </c>
      <c r="C6098">
        <v>1.2502179832857123E-3</v>
      </c>
      <c r="D6098">
        <v>2.8498575071246438E-3</v>
      </c>
      <c r="E6098">
        <v>6.4485392478934631E-2</v>
      </c>
      <c r="F6098">
        <v>0.45258708827835531</v>
      </c>
      <c r="G6098">
        <v>0.72126062410819525</v>
      </c>
    </row>
    <row r="6099" spans="1:7" x14ac:dyDescent="0.25">
      <c r="A6099" s="2">
        <v>42897</v>
      </c>
      <c r="B6099">
        <v>0</v>
      </c>
      <c r="C6099">
        <v>1.3225716661971641E-3</v>
      </c>
      <c r="D6099">
        <v>2.7998801024578996E-3</v>
      </c>
      <c r="E6099">
        <v>5.7318467887113901E-2</v>
      </c>
      <c r="F6099">
        <v>0.42003429139300347</v>
      </c>
      <c r="G6099">
        <v>0.71426577331099939</v>
      </c>
    </row>
    <row r="6100" spans="1:7" x14ac:dyDescent="0.25">
      <c r="A6100" s="2">
        <v>42898</v>
      </c>
      <c r="B6100">
        <v>0</v>
      </c>
      <c r="C6100">
        <v>1.3949253491086159E-3</v>
      </c>
      <c r="D6100">
        <v>2.7499026977911554E-3</v>
      </c>
      <c r="E6100">
        <v>5.0151543295293172E-2</v>
      </c>
      <c r="F6100">
        <v>0.38748149450765168</v>
      </c>
      <c r="G6100">
        <v>0.70727092251380352</v>
      </c>
    </row>
    <row r="6101" spans="1:7" x14ac:dyDescent="0.25">
      <c r="A6101" s="2">
        <v>42899</v>
      </c>
      <c r="B6101">
        <v>0</v>
      </c>
      <c r="C6101">
        <v>1.4672790320200677E-3</v>
      </c>
      <c r="D6101">
        <v>2.6999252931244112E-3</v>
      </c>
      <c r="E6101">
        <v>4.2984618703472435E-2</v>
      </c>
      <c r="F6101">
        <v>0.35492869762229984</v>
      </c>
      <c r="G6101">
        <v>0.70027607171660766</v>
      </c>
    </row>
    <row r="6102" spans="1:7" x14ac:dyDescent="0.25">
      <c r="A6102" s="2">
        <v>42900</v>
      </c>
      <c r="B6102">
        <v>0</v>
      </c>
      <c r="C6102">
        <v>1.5396327149315198E-3</v>
      </c>
      <c r="D6102">
        <v>2.6499478884576674E-3</v>
      </c>
      <c r="E6102">
        <v>3.5817694111651706E-2</v>
      </c>
      <c r="F6102">
        <v>0.322375900736948</v>
      </c>
      <c r="G6102">
        <v>0.69328122091941191</v>
      </c>
    </row>
    <row r="6103" spans="1:7" x14ac:dyDescent="0.25">
      <c r="A6103" s="2">
        <v>42901</v>
      </c>
      <c r="B6103">
        <v>0</v>
      </c>
      <c r="C6103">
        <v>1.6119863978429714E-3</v>
      </c>
      <c r="D6103">
        <v>2.5999704837909232E-3</v>
      </c>
      <c r="E6103">
        <v>2.8650769519830976E-2</v>
      </c>
      <c r="F6103">
        <v>0.28982310385159615</v>
      </c>
      <c r="G6103">
        <v>0.68628637012221605</v>
      </c>
    </row>
    <row r="6104" spans="1:7" x14ac:dyDescent="0.25">
      <c r="A6104" s="2">
        <v>42902</v>
      </c>
      <c r="B6104">
        <v>0</v>
      </c>
      <c r="C6104">
        <v>1.6843400807544234E-3</v>
      </c>
      <c r="D6104">
        <v>2.549993079124179E-3</v>
      </c>
      <c r="E6104">
        <v>2.148384492801024E-2</v>
      </c>
      <c r="F6104">
        <v>0.25727030696624431</v>
      </c>
      <c r="G6104">
        <v>0.67929151932502019</v>
      </c>
    </row>
    <row r="6105" spans="1:7" x14ac:dyDescent="0.25">
      <c r="A6105" s="2">
        <v>42903</v>
      </c>
      <c r="B6105">
        <v>0</v>
      </c>
      <c r="C6105">
        <v>1.7566937636658753E-3</v>
      </c>
      <c r="D6105">
        <v>2.5000156744574347E-3</v>
      </c>
      <c r="E6105">
        <v>1.4316920336189511E-2</v>
      </c>
      <c r="F6105">
        <v>0.22471751008089252</v>
      </c>
      <c r="G6105">
        <v>0.67229666852782433</v>
      </c>
    </row>
    <row r="6106" spans="1:7" x14ac:dyDescent="0.25">
      <c r="A6106" s="2">
        <v>42904</v>
      </c>
      <c r="B6106">
        <v>0</v>
      </c>
      <c r="C6106">
        <v>1.8290474465773271E-3</v>
      </c>
      <c r="D6106">
        <v>2.4500382697906905E-3</v>
      </c>
      <c r="E6106">
        <v>7.1499957443687829E-3</v>
      </c>
      <c r="F6106">
        <v>0.19216471319554068</v>
      </c>
      <c r="G6106">
        <v>0.66530181773062846</v>
      </c>
    </row>
    <row r="6107" spans="1:7" x14ac:dyDescent="0.25">
      <c r="A6107" s="2">
        <v>42905</v>
      </c>
      <c r="B6107">
        <v>5.4753028890959926E-3</v>
      </c>
      <c r="C6107">
        <v>2.8049418487665501E-3</v>
      </c>
      <c r="D6107">
        <v>4.5656077324751129E-3</v>
      </c>
      <c r="E6107">
        <v>1.2533703796290697E-2</v>
      </c>
      <c r="F6107">
        <v>0.18324833757289732</v>
      </c>
      <c r="G6107">
        <v>0.63800483900986416</v>
      </c>
    </row>
    <row r="6108" spans="1:7" x14ac:dyDescent="0.25">
      <c r="A6108" s="2">
        <v>42906</v>
      </c>
      <c r="B6108">
        <v>1.0950605778191985E-2</v>
      </c>
      <c r="C6108">
        <v>3.7808362509557727E-3</v>
      </c>
      <c r="D6108">
        <v>6.6811771951595343E-3</v>
      </c>
      <c r="E6108">
        <v>1.7917411848212609E-2</v>
      </c>
      <c r="F6108">
        <v>0.17433196195025397</v>
      </c>
      <c r="G6108">
        <v>0.61070786028909985</v>
      </c>
    </row>
    <row r="6109" spans="1:7" x14ac:dyDescent="0.25">
      <c r="A6109" s="2">
        <v>42907</v>
      </c>
      <c r="B6109">
        <v>1.6425908667287978E-2</v>
      </c>
      <c r="C6109">
        <v>4.7567306531449954E-3</v>
      </c>
      <c r="D6109">
        <v>8.7967466578439575E-3</v>
      </c>
      <c r="E6109">
        <v>2.3301119900134525E-2</v>
      </c>
      <c r="F6109">
        <v>0.16541558632761061</v>
      </c>
      <c r="G6109">
        <v>0.58341088156833554</v>
      </c>
    </row>
    <row r="6110" spans="1:7" x14ac:dyDescent="0.25">
      <c r="A6110" s="2">
        <v>42908</v>
      </c>
      <c r="B6110">
        <v>2.190121155638397E-2</v>
      </c>
      <c r="C6110">
        <v>5.732625055334218E-3</v>
      </c>
      <c r="D6110">
        <v>1.0912316120528377E-2</v>
      </c>
      <c r="E6110">
        <v>2.8684827952056437E-2</v>
      </c>
      <c r="F6110">
        <v>0.15649921070496725</v>
      </c>
      <c r="G6110">
        <v>0.55611390284757123</v>
      </c>
    </row>
    <row r="6111" spans="1:7" x14ac:dyDescent="0.25">
      <c r="A6111" s="2">
        <v>42909</v>
      </c>
      <c r="B6111">
        <v>2.7376514445479963E-2</v>
      </c>
      <c r="C6111">
        <v>6.7085194575234406E-3</v>
      </c>
      <c r="D6111">
        <v>1.30278855832128E-2</v>
      </c>
      <c r="E6111">
        <v>3.4068536003978349E-2</v>
      </c>
      <c r="F6111">
        <v>0.14758283508232389</v>
      </c>
      <c r="G6111">
        <v>0.52881692412680692</v>
      </c>
    </row>
    <row r="6112" spans="1:7" x14ac:dyDescent="0.25">
      <c r="A6112" s="2">
        <v>42910</v>
      </c>
      <c r="B6112">
        <v>3.2851817334575956E-2</v>
      </c>
      <c r="C6112">
        <v>7.684413859712665E-3</v>
      </c>
      <c r="D6112">
        <v>1.5143455045897224E-2</v>
      </c>
      <c r="E6112">
        <v>3.9452244055900261E-2</v>
      </c>
      <c r="F6112">
        <v>0.13866645945968051</v>
      </c>
      <c r="G6112">
        <v>0.50151994540604261</v>
      </c>
    </row>
    <row r="6113" spans="1:7" x14ac:dyDescent="0.25">
      <c r="A6113" s="2">
        <v>42911</v>
      </c>
      <c r="B6113">
        <v>3.8327120223671948E-2</v>
      </c>
      <c r="C6113">
        <v>8.6603082619018876E-3</v>
      </c>
      <c r="D6113">
        <v>1.7259024508581643E-2</v>
      </c>
      <c r="E6113">
        <v>4.4835952107822173E-2</v>
      </c>
      <c r="F6113">
        <v>0.12975008383703715</v>
      </c>
      <c r="G6113">
        <v>0.47422296668527825</v>
      </c>
    </row>
    <row r="6114" spans="1:7" x14ac:dyDescent="0.25">
      <c r="A6114" s="2">
        <v>42912</v>
      </c>
      <c r="B6114">
        <v>4.3802423112767941E-2</v>
      </c>
      <c r="C6114">
        <v>9.6362026640911102E-3</v>
      </c>
      <c r="D6114">
        <v>1.9374593971266067E-2</v>
      </c>
      <c r="E6114">
        <v>5.0219660159744085E-2</v>
      </c>
      <c r="F6114">
        <v>0.12083370821439379</v>
      </c>
      <c r="G6114">
        <v>0.44692598796451394</v>
      </c>
    </row>
    <row r="6115" spans="1:7" x14ac:dyDescent="0.25">
      <c r="A6115" s="2">
        <v>42913</v>
      </c>
      <c r="B6115">
        <v>3.8327120223671948E-2</v>
      </c>
      <c r="C6115">
        <v>8.9196245321743334E-3</v>
      </c>
      <c r="D6115">
        <v>1.8797834224044425E-2</v>
      </c>
      <c r="E6115">
        <v>4.6437501371705034E-2</v>
      </c>
      <c r="F6115">
        <v>0.11052533105405649</v>
      </c>
      <c r="G6115">
        <v>0.41993144736025811</v>
      </c>
    </row>
    <row r="6116" spans="1:7" x14ac:dyDescent="0.25">
      <c r="A6116" s="2">
        <v>42914</v>
      </c>
      <c r="B6116">
        <v>3.2851817334575956E-2</v>
      </c>
      <c r="C6116">
        <v>8.2030464002575548E-3</v>
      </c>
      <c r="D6116">
        <v>1.8221074476822783E-2</v>
      </c>
      <c r="E6116">
        <v>4.2655342583665976E-2</v>
      </c>
      <c r="F6116">
        <v>0.10021695389371918</v>
      </c>
      <c r="G6116">
        <v>0.39293690675600224</v>
      </c>
    </row>
    <row r="6117" spans="1:7" x14ac:dyDescent="0.25">
      <c r="A6117" s="2">
        <v>42915</v>
      </c>
      <c r="B6117">
        <v>2.7376514445479963E-2</v>
      </c>
      <c r="C6117">
        <v>7.486468268340778E-3</v>
      </c>
      <c r="D6117">
        <v>1.7644314729601141E-2</v>
      </c>
      <c r="E6117">
        <v>3.8873183795626924E-2</v>
      </c>
      <c r="F6117">
        <v>8.9908576733381859E-2</v>
      </c>
      <c r="G6117">
        <v>0.36594236615174641</v>
      </c>
    </row>
    <row r="6118" spans="1:7" x14ac:dyDescent="0.25">
      <c r="A6118" s="2">
        <v>42916</v>
      </c>
      <c r="B6118">
        <v>2.190121155638397E-2</v>
      </c>
      <c r="C6118">
        <v>6.7698901364240012E-3</v>
      </c>
      <c r="D6118">
        <v>1.7067554982379499E-2</v>
      </c>
      <c r="E6118">
        <v>3.5091025007587873E-2</v>
      </c>
      <c r="F6118">
        <v>7.9600199573044553E-2</v>
      </c>
      <c r="G6118">
        <v>0.33894782554749053</v>
      </c>
    </row>
    <row r="6119" spans="1:7" x14ac:dyDescent="0.25">
      <c r="A6119" s="2">
        <v>42917</v>
      </c>
      <c r="B6119">
        <v>1.6425908667287978E-2</v>
      </c>
      <c r="C6119">
        <v>6.0533120045072244E-3</v>
      </c>
      <c r="D6119">
        <v>1.6490795235157858E-2</v>
      </c>
      <c r="E6119">
        <v>3.1308866219548814E-2</v>
      </c>
      <c r="F6119">
        <v>6.9291822412707246E-2</v>
      </c>
      <c r="G6119">
        <v>0.31195328494323471</v>
      </c>
    </row>
    <row r="6120" spans="1:7" x14ac:dyDescent="0.25">
      <c r="A6120" s="2">
        <v>42918</v>
      </c>
      <c r="B6120">
        <v>1.0950605778191985E-2</v>
      </c>
      <c r="C6120">
        <v>5.3367338725904467E-3</v>
      </c>
      <c r="D6120">
        <v>1.5914035487936216E-2</v>
      </c>
      <c r="E6120">
        <v>2.7526707431509763E-2</v>
      </c>
      <c r="F6120">
        <v>5.8983445252369933E-2</v>
      </c>
      <c r="G6120">
        <v>0.28495874433897883</v>
      </c>
    </row>
    <row r="6121" spans="1:7" x14ac:dyDescent="0.25">
      <c r="A6121" s="2">
        <v>42919</v>
      </c>
      <c r="B6121">
        <v>5.4753028890959926E-3</v>
      </c>
      <c r="C6121">
        <v>4.620155740673669E-3</v>
      </c>
      <c r="D6121">
        <v>1.5337275740714572E-2</v>
      </c>
      <c r="E6121">
        <v>2.3744548643470711E-2</v>
      </c>
      <c r="F6121">
        <v>4.867506809203262E-2</v>
      </c>
      <c r="G6121">
        <v>0.25796420373472301</v>
      </c>
    </row>
    <row r="6122" spans="1:7" x14ac:dyDescent="0.25">
      <c r="A6122" s="2">
        <v>42920</v>
      </c>
      <c r="B6122">
        <v>0</v>
      </c>
      <c r="C6122">
        <v>3.9035776087568918E-3</v>
      </c>
      <c r="D6122">
        <v>1.476051599349293E-2</v>
      </c>
      <c r="E6122">
        <v>1.9962389855431657E-2</v>
      </c>
      <c r="F6122">
        <v>3.8366690931695306E-2</v>
      </c>
      <c r="G6122">
        <v>0.23096966313046716</v>
      </c>
    </row>
    <row r="6123" spans="1:7" x14ac:dyDescent="0.25">
      <c r="A6123" s="2">
        <v>42921</v>
      </c>
      <c r="B6123">
        <v>0</v>
      </c>
      <c r="C6123">
        <v>3.9572350329322445E-3</v>
      </c>
      <c r="D6123">
        <v>1.5421435519863878E-2</v>
      </c>
      <c r="E6123">
        <v>1.9701364424957162E-2</v>
      </c>
      <c r="F6123">
        <v>3.5610292734396087E-2</v>
      </c>
      <c r="G6123">
        <v>0.21272256343445622</v>
      </c>
    </row>
    <row r="6124" spans="1:7" x14ac:dyDescent="0.25">
      <c r="A6124" s="2">
        <v>42922</v>
      </c>
      <c r="B6124">
        <v>0</v>
      </c>
      <c r="C6124">
        <v>4.0108924571075968E-3</v>
      </c>
      <c r="D6124">
        <v>1.6082355046234828E-2</v>
      </c>
      <c r="E6124">
        <v>1.9440338994482668E-2</v>
      </c>
      <c r="F6124">
        <v>3.2853894537096862E-2</v>
      </c>
      <c r="G6124">
        <v>0.19447546373844532</v>
      </c>
    </row>
    <row r="6125" spans="1:7" x14ac:dyDescent="0.25">
      <c r="A6125" s="2">
        <v>42923</v>
      </c>
      <c r="B6125">
        <v>0</v>
      </c>
      <c r="C6125">
        <v>4.0645498812829492E-3</v>
      </c>
      <c r="D6125">
        <v>1.6743274572605774E-2</v>
      </c>
      <c r="E6125">
        <v>1.9179313564008173E-2</v>
      </c>
      <c r="F6125">
        <v>3.0097496339797643E-2</v>
      </c>
      <c r="G6125">
        <v>0.17622836404243442</v>
      </c>
    </row>
    <row r="6126" spans="1:7" x14ac:dyDescent="0.25">
      <c r="A6126" s="2">
        <v>42924</v>
      </c>
      <c r="B6126">
        <v>0</v>
      </c>
      <c r="C6126">
        <v>4.1182073054583015E-3</v>
      </c>
      <c r="D6126">
        <v>1.7404194098976724E-2</v>
      </c>
      <c r="E6126">
        <v>1.8918288133533676E-2</v>
      </c>
      <c r="F6126">
        <v>2.7341098142498424E-2</v>
      </c>
      <c r="G6126">
        <v>0.15798126434642348</v>
      </c>
    </row>
    <row r="6127" spans="1:7" x14ac:dyDescent="0.25">
      <c r="A6127" s="2">
        <v>42925</v>
      </c>
      <c r="B6127">
        <v>0</v>
      </c>
      <c r="C6127">
        <v>4.1718647296336538E-3</v>
      </c>
      <c r="D6127">
        <v>1.806511362534767E-2</v>
      </c>
      <c r="E6127">
        <v>1.8657262703059181E-2</v>
      </c>
      <c r="F6127">
        <v>2.4584699945199205E-2</v>
      </c>
      <c r="G6127">
        <v>0.13973416465041255</v>
      </c>
    </row>
    <row r="6128" spans="1:7" x14ac:dyDescent="0.25">
      <c r="A6128" s="2">
        <v>42926</v>
      </c>
      <c r="B6128">
        <v>0</v>
      </c>
      <c r="C6128">
        <v>4.225522153809007E-3</v>
      </c>
      <c r="D6128">
        <v>1.872603315171862E-2</v>
      </c>
      <c r="E6128">
        <v>1.8396237272584687E-2</v>
      </c>
      <c r="F6128">
        <v>2.1828301747899983E-2</v>
      </c>
      <c r="G6128">
        <v>0.12148706495440165</v>
      </c>
    </row>
    <row r="6129" spans="1:7" x14ac:dyDescent="0.25">
      <c r="A6129" s="2">
        <v>42927</v>
      </c>
      <c r="B6129">
        <v>0</v>
      </c>
      <c r="C6129">
        <v>4.2791795779843593E-3</v>
      </c>
      <c r="D6129">
        <v>1.938695267808957E-2</v>
      </c>
      <c r="E6129">
        <v>1.8135211842110192E-2</v>
      </c>
      <c r="F6129">
        <v>1.9071903550600761E-2</v>
      </c>
      <c r="G6129">
        <v>0.10323996525839071</v>
      </c>
    </row>
    <row r="6130" spans="1:7" x14ac:dyDescent="0.25">
      <c r="A6130" s="2">
        <v>42928</v>
      </c>
      <c r="B6130">
        <v>0</v>
      </c>
      <c r="C6130">
        <v>4.3328370021597116E-3</v>
      </c>
      <c r="D6130">
        <v>2.0047872204460516E-2</v>
      </c>
      <c r="E6130">
        <v>1.7874186411635698E-2</v>
      </c>
      <c r="F6130">
        <v>1.6315505353301542E-2</v>
      </c>
      <c r="G6130">
        <v>8.4992865562379796E-2</v>
      </c>
    </row>
    <row r="6131" spans="1:7" x14ac:dyDescent="0.25">
      <c r="A6131" s="2">
        <v>42929</v>
      </c>
      <c r="B6131">
        <v>0</v>
      </c>
      <c r="C6131">
        <v>4.0513032046896593E-3</v>
      </c>
      <c r="D6131">
        <v>1.9221406293029399E-2</v>
      </c>
      <c r="E6131">
        <v>2.0169483858845799E-2</v>
      </c>
      <c r="F6131">
        <v>2.0320257481944364E-2</v>
      </c>
      <c r="G6131">
        <v>7.8874309820708477E-2</v>
      </c>
    </row>
    <row r="6132" spans="1:7" x14ac:dyDescent="0.25">
      <c r="A6132" s="2">
        <v>42930</v>
      </c>
      <c r="B6132">
        <v>0</v>
      </c>
      <c r="C6132">
        <v>3.7697694072196066E-3</v>
      </c>
      <c r="D6132">
        <v>1.8394940381598283E-2</v>
      </c>
      <c r="E6132">
        <v>2.2464781306055899E-2</v>
      </c>
      <c r="F6132">
        <v>2.4325009610587187E-2</v>
      </c>
      <c r="G6132">
        <v>7.2755754079037158E-2</v>
      </c>
    </row>
    <row r="6133" spans="1:7" x14ac:dyDescent="0.25">
      <c r="A6133" s="2">
        <v>42931</v>
      </c>
      <c r="B6133">
        <v>0</v>
      </c>
      <c r="C6133">
        <v>3.4882356097495539E-3</v>
      </c>
      <c r="D6133">
        <v>1.7568474470167166E-2</v>
      </c>
      <c r="E6133">
        <v>2.4760078753265996E-2</v>
      </c>
      <c r="F6133">
        <v>2.8329761739230006E-2</v>
      </c>
      <c r="G6133">
        <v>6.6637198337365838E-2</v>
      </c>
    </row>
    <row r="6134" spans="1:7" x14ac:dyDescent="0.25">
      <c r="A6134" s="2">
        <v>42932</v>
      </c>
      <c r="B6134">
        <v>0</v>
      </c>
      <c r="C6134">
        <v>3.2067018122795016E-3</v>
      </c>
      <c r="D6134">
        <v>1.674200855873605E-2</v>
      </c>
      <c r="E6134">
        <v>2.7055376200476097E-2</v>
      </c>
      <c r="F6134">
        <v>3.2334513867872824E-2</v>
      </c>
      <c r="G6134">
        <v>6.0518642595694519E-2</v>
      </c>
    </row>
    <row r="6135" spans="1:7" x14ac:dyDescent="0.25">
      <c r="A6135" s="2">
        <v>42933</v>
      </c>
      <c r="B6135">
        <v>0</v>
      </c>
      <c r="C6135">
        <v>2.9251680148094494E-3</v>
      </c>
      <c r="D6135">
        <v>1.5915542647304933E-2</v>
      </c>
      <c r="E6135">
        <v>2.9350673647686197E-2</v>
      </c>
      <c r="F6135">
        <v>3.633926599651565E-2</v>
      </c>
      <c r="G6135">
        <v>5.44000868540232E-2</v>
      </c>
    </row>
    <row r="6136" spans="1:7" x14ac:dyDescent="0.25">
      <c r="A6136" s="2">
        <v>42934</v>
      </c>
      <c r="B6136">
        <v>0</v>
      </c>
      <c r="C6136">
        <v>2.6436342173393967E-3</v>
      </c>
      <c r="D6136">
        <v>1.5089076735873817E-2</v>
      </c>
      <c r="E6136">
        <v>3.1645971094896294E-2</v>
      </c>
      <c r="F6136">
        <v>4.0344018125158469E-2</v>
      </c>
      <c r="G6136">
        <v>4.828153111235188E-2</v>
      </c>
    </row>
    <row r="6137" spans="1:7" x14ac:dyDescent="0.25">
      <c r="A6137" s="2">
        <v>42935</v>
      </c>
      <c r="B6137">
        <v>0</v>
      </c>
      <c r="C6137">
        <v>2.3621004198693439E-3</v>
      </c>
      <c r="D6137">
        <v>1.42626108244427E-2</v>
      </c>
      <c r="E6137">
        <v>3.3941268542106398E-2</v>
      </c>
      <c r="F6137">
        <v>4.4348770253801295E-2</v>
      </c>
      <c r="G6137">
        <v>4.2162975370680561E-2</v>
      </c>
    </row>
    <row r="6138" spans="1:7" x14ac:dyDescent="0.25">
      <c r="A6138" s="2">
        <v>42936</v>
      </c>
      <c r="B6138">
        <v>0</v>
      </c>
      <c r="C6138">
        <v>2.0805666223992917E-3</v>
      </c>
      <c r="D6138">
        <v>1.3436144913011584E-2</v>
      </c>
      <c r="E6138">
        <v>3.6236565989316495E-2</v>
      </c>
      <c r="F6138">
        <v>4.8353522382444114E-2</v>
      </c>
      <c r="G6138">
        <v>3.6044419629009242E-2</v>
      </c>
    </row>
    <row r="6139" spans="1:7" x14ac:dyDescent="0.25">
      <c r="A6139" s="2">
        <v>42937</v>
      </c>
      <c r="B6139">
        <v>0</v>
      </c>
      <c r="C6139">
        <v>2.4923873529451219E-3</v>
      </c>
      <c r="D6139">
        <v>1.3941525592530663E-2</v>
      </c>
      <c r="E6139">
        <v>3.738745996628684E-2</v>
      </c>
      <c r="F6139">
        <v>4.9905018771317103E-2</v>
      </c>
      <c r="G6139">
        <v>3.8843910912587626E-2</v>
      </c>
    </row>
    <row r="6140" spans="1:7" x14ac:dyDescent="0.25">
      <c r="A6140" s="2">
        <v>42938</v>
      </c>
      <c r="B6140">
        <v>0</v>
      </c>
      <c r="C6140">
        <v>2.9042080834909521E-3</v>
      </c>
      <c r="D6140">
        <v>1.4446906272049741E-2</v>
      </c>
      <c r="E6140">
        <v>3.8538353943257178E-2</v>
      </c>
      <c r="F6140">
        <v>5.1456515160190085E-2</v>
      </c>
      <c r="G6140">
        <v>4.164340219616601E-2</v>
      </c>
    </row>
    <row r="6141" spans="1:7" x14ac:dyDescent="0.25">
      <c r="A6141" s="2">
        <v>42939</v>
      </c>
      <c r="B6141">
        <v>0</v>
      </c>
      <c r="C6141">
        <v>3.3160288140367819E-3</v>
      </c>
      <c r="D6141">
        <v>1.4952286951568819E-2</v>
      </c>
      <c r="E6141">
        <v>3.9689247920227523E-2</v>
      </c>
      <c r="F6141">
        <v>5.3008011549063067E-2</v>
      </c>
      <c r="G6141">
        <v>4.4442893479744401E-2</v>
      </c>
    </row>
    <row r="6142" spans="1:7" x14ac:dyDescent="0.25">
      <c r="A6142" s="2">
        <v>42940</v>
      </c>
      <c r="B6142">
        <v>0</v>
      </c>
      <c r="C6142">
        <v>3.7278495445826122E-3</v>
      </c>
      <c r="D6142">
        <v>1.5457667631087899E-2</v>
      </c>
      <c r="E6142">
        <v>4.0840141897197868E-2</v>
      </c>
      <c r="F6142">
        <v>5.4559507937936055E-2</v>
      </c>
      <c r="G6142">
        <v>4.7242384763322785E-2</v>
      </c>
    </row>
    <row r="6143" spans="1:7" x14ac:dyDescent="0.25">
      <c r="A6143" s="2">
        <v>42941</v>
      </c>
      <c r="B6143">
        <v>0</v>
      </c>
      <c r="C6143">
        <v>4.1396702751284424E-3</v>
      </c>
      <c r="D6143">
        <v>1.5963048310606978E-2</v>
      </c>
      <c r="E6143">
        <v>4.1991035874168213E-2</v>
      </c>
      <c r="F6143">
        <v>5.6111004326809044E-2</v>
      </c>
      <c r="G6143">
        <v>5.0041876046901169E-2</v>
      </c>
    </row>
    <row r="6144" spans="1:7" x14ac:dyDescent="0.25">
      <c r="A6144" s="2">
        <v>42942</v>
      </c>
      <c r="B6144">
        <v>0</v>
      </c>
      <c r="C6144">
        <v>4.5514910056742722E-3</v>
      </c>
      <c r="D6144">
        <v>1.6468428990126058E-2</v>
      </c>
      <c r="E6144">
        <v>4.3141929851138558E-2</v>
      </c>
      <c r="F6144">
        <v>5.7662500715682026E-2</v>
      </c>
      <c r="G6144">
        <v>5.2841367330479561E-2</v>
      </c>
    </row>
    <row r="6145" spans="1:7" x14ac:dyDescent="0.25">
      <c r="A6145" s="2">
        <v>42943</v>
      </c>
      <c r="B6145">
        <v>0</v>
      </c>
      <c r="C6145">
        <v>4.963311736220102E-3</v>
      </c>
      <c r="D6145">
        <v>1.6973809669645134E-2</v>
      </c>
      <c r="E6145">
        <v>4.4292823828108896E-2</v>
      </c>
      <c r="F6145">
        <v>5.9213997104555008E-2</v>
      </c>
      <c r="G6145">
        <v>5.5640858614057945E-2</v>
      </c>
    </row>
    <row r="6146" spans="1:7" x14ac:dyDescent="0.25">
      <c r="A6146" s="2">
        <v>42944</v>
      </c>
      <c r="B6146">
        <v>0</v>
      </c>
      <c r="C6146">
        <v>5.3751324667659327E-3</v>
      </c>
      <c r="D6146">
        <v>1.7479190349164214E-2</v>
      </c>
      <c r="E6146">
        <v>4.5443717805079241E-2</v>
      </c>
      <c r="F6146">
        <v>6.0765493493427997E-2</v>
      </c>
      <c r="G6146">
        <v>5.8440349897636329E-2</v>
      </c>
    </row>
    <row r="6147" spans="1:7" x14ac:dyDescent="0.25">
      <c r="A6147" s="2">
        <v>42945</v>
      </c>
      <c r="B6147">
        <v>0</v>
      </c>
      <c r="C6147">
        <v>7.2733476866942998E-3</v>
      </c>
      <c r="D6147">
        <v>3.7825058104007984E-2</v>
      </c>
      <c r="E6147">
        <v>9.8718265436833846E-2</v>
      </c>
      <c r="F6147">
        <v>0.12119410523388489</v>
      </c>
      <c r="G6147">
        <v>9.5415348346671633E-2</v>
      </c>
    </row>
    <row r="6148" spans="1:7" x14ac:dyDescent="0.25">
      <c r="A6148" s="2">
        <v>42946</v>
      </c>
      <c r="B6148">
        <v>0</v>
      </c>
      <c r="C6148">
        <v>9.171562906622667E-3</v>
      </c>
      <c r="D6148">
        <v>5.8170925858851752E-2</v>
      </c>
      <c r="E6148">
        <v>0.15199281306858847</v>
      </c>
      <c r="F6148">
        <v>0.18162271697434179</v>
      </c>
      <c r="G6148">
        <v>0.13239034679570694</v>
      </c>
    </row>
    <row r="6149" spans="1:7" x14ac:dyDescent="0.25">
      <c r="A6149" s="2">
        <v>42947</v>
      </c>
      <c r="B6149">
        <v>0</v>
      </c>
      <c r="C6149">
        <v>1.1069778126551034E-2</v>
      </c>
      <c r="D6149">
        <v>7.8516793613695526E-2</v>
      </c>
      <c r="E6149">
        <v>0.2052673607003431</v>
      </c>
      <c r="F6149">
        <v>0.2420513287147987</v>
      </c>
      <c r="G6149">
        <v>0.16936534524474223</v>
      </c>
    </row>
    <row r="6150" spans="1:7" x14ac:dyDescent="0.25">
      <c r="A6150" s="2">
        <v>42948</v>
      </c>
      <c r="B6150">
        <v>0</v>
      </c>
      <c r="C6150">
        <v>1.2967993346479401E-2</v>
      </c>
      <c r="D6150">
        <v>9.8862661368539301E-2</v>
      </c>
      <c r="E6150">
        <v>0.25854190833209767</v>
      </c>
      <c r="F6150">
        <v>0.30247994045525561</v>
      </c>
      <c r="G6150">
        <v>0.20634034369377754</v>
      </c>
    </row>
    <row r="6151" spans="1:7" x14ac:dyDescent="0.25">
      <c r="A6151" s="2">
        <v>42949</v>
      </c>
      <c r="B6151">
        <v>0</v>
      </c>
      <c r="C6151">
        <v>1.4866208566407768E-2</v>
      </c>
      <c r="D6151">
        <v>0.11920852912338308</v>
      </c>
      <c r="E6151">
        <v>0.31181645596385227</v>
      </c>
      <c r="F6151">
        <v>0.3629085521957125</v>
      </c>
      <c r="G6151">
        <v>0.24331534214281283</v>
      </c>
    </row>
    <row r="6152" spans="1:7" x14ac:dyDescent="0.25">
      <c r="A6152" s="2">
        <v>42950</v>
      </c>
      <c r="B6152">
        <v>0</v>
      </c>
      <c r="C6152">
        <v>1.6764423786336136E-2</v>
      </c>
      <c r="D6152">
        <v>0.13955439687822682</v>
      </c>
      <c r="E6152">
        <v>0.36509100359560692</v>
      </c>
      <c r="F6152">
        <v>0.42333716393616938</v>
      </c>
      <c r="G6152">
        <v>0.28029034059184815</v>
      </c>
    </row>
    <row r="6153" spans="1:7" x14ac:dyDescent="0.25">
      <c r="A6153" s="2">
        <v>42951</v>
      </c>
      <c r="B6153">
        <v>0</v>
      </c>
      <c r="C6153">
        <v>1.8662639006264505E-2</v>
      </c>
      <c r="D6153">
        <v>0.15990026463307061</v>
      </c>
      <c r="E6153">
        <v>0.41836555122736152</v>
      </c>
      <c r="F6153">
        <v>0.48376577567662626</v>
      </c>
      <c r="G6153">
        <v>0.3172653390408835</v>
      </c>
    </row>
    <row r="6154" spans="1:7" x14ac:dyDescent="0.25">
      <c r="A6154" s="2">
        <v>42952</v>
      </c>
      <c r="B6154">
        <v>0</v>
      </c>
      <c r="C6154">
        <v>2.056085422619287E-2</v>
      </c>
      <c r="D6154">
        <v>0.18024613238791437</v>
      </c>
      <c r="E6154">
        <v>0.47164009885911612</v>
      </c>
      <c r="F6154">
        <v>0.54419438741708315</v>
      </c>
      <c r="G6154">
        <v>0.35424033748991873</v>
      </c>
    </row>
    <row r="6155" spans="1:7" x14ac:dyDescent="0.25">
      <c r="A6155" s="2">
        <v>42953</v>
      </c>
      <c r="B6155">
        <v>0</v>
      </c>
      <c r="C6155">
        <v>1.8607640146484767E-2</v>
      </c>
      <c r="D6155">
        <v>0.15939789827228895</v>
      </c>
      <c r="E6155">
        <v>0.41508389749442354</v>
      </c>
      <c r="F6155">
        <v>0.47818243348246786</v>
      </c>
      <c r="G6155">
        <v>0.31215491035424037</v>
      </c>
    </row>
    <row r="6156" spans="1:7" x14ac:dyDescent="0.25">
      <c r="A6156" s="2">
        <v>42954</v>
      </c>
      <c r="B6156">
        <v>0</v>
      </c>
      <c r="C6156">
        <v>1.6654426066776664E-2</v>
      </c>
      <c r="D6156">
        <v>0.13854966415666356</v>
      </c>
      <c r="E6156">
        <v>0.3585276961297309</v>
      </c>
      <c r="F6156">
        <v>0.41217047954785258</v>
      </c>
      <c r="G6156">
        <v>0.27006948321856195</v>
      </c>
    </row>
    <row r="6157" spans="1:7" x14ac:dyDescent="0.25">
      <c r="A6157" s="2">
        <v>42955</v>
      </c>
      <c r="B6157">
        <v>0</v>
      </c>
      <c r="C6157">
        <v>1.4701211987068559E-2</v>
      </c>
      <c r="D6157">
        <v>0.11770143004103814</v>
      </c>
      <c r="E6157">
        <v>0.30197149476503826</v>
      </c>
      <c r="F6157">
        <v>0.34615852561323729</v>
      </c>
      <c r="G6157">
        <v>0.22798405608288355</v>
      </c>
    </row>
    <row r="6158" spans="1:7" x14ac:dyDescent="0.25">
      <c r="A6158" s="2">
        <v>42956</v>
      </c>
      <c r="B6158">
        <v>0</v>
      </c>
      <c r="C6158">
        <v>1.2747997907360456E-2</v>
      </c>
      <c r="D6158">
        <v>9.6853195925412736E-2</v>
      </c>
      <c r="E6158">
        <v>0.24541529340034568</v>
      </c>
      <c r="F6158">
        <v>0.280146571678622</v>
      </c>
      <c r="G6158">
        <v>0.18589862894720516</v>
      </c>
    </row>
    <row r="6159" spans="1:7" x14ac:dyDescent="0.25">
      <c r="A6159" s="2">
        <v>42957</v>
      </c>
      <c r="B6159">
        <v>0</v>
      </c>
      <c r="C6159">
        <v>1.0794783827652353E-2</v>
      </c>
      <c r="D6159">
        <v>7.600496180978733E-2</v>
      </c>
      <c r="E6159">
        <v>0.18885909203565304</v>
      </c>
      <c r="F6159">
        <v>0.21413461774400672</v>
      </c>
      <c r="G6159">
        <v>0.14381320181152676</v>
      </c>
    </row>
    <row r="6160" spans="1:7" x14ac:dyDescent="0.25">
      <c r="A6160" s="2">
        <v>42958</v>
      </c>
      <c r="B6160">
        <v>0</v>
      </c>
      <c r="C6160">
        <v>8.8415697479442487E-3</v>
      </c>
      <c r="D6160">
        <v>5.5156727694161911E-2</v>
      </c>
      <c r="E6160">
        <v>0.13230289067096046</v>
      </c>
      <c r="F6160">
        <v>0.14812266380939143</v>
      </c>
      <c r="G6160">
        <v>0.10172777467584837</v>
      </c>
    </row>
    <row r="6161" spans="1:7" x14ac:dyDescent="0.25">
      <c r="A6161" s="2">
        <v>42959</v>
      </c>
      <c r="B6161">
        <v>0</v>
      </c>
      <c r="C6161">
        <v>6.8883556682361458E-3</v>
      </c>
      <c r="D6161">
        <v>3.430849357853652E-2</v>
      </c>
      <c r="E6161">
        <v>7.5746689306267878E-2</v>
      </c>
      <c r="F6161">
        <v>8.2110709874776144E-2</v>
      </c>
      <c r="G6161">
        <v>5.9642347540170004E-2</v>
      </c>
    </row>
    <row r="6162" spans="1:7" x14ac:dyDescent="0.25">
      <c r="A6162" s="2">
        <v>42960</v>
      </c>
      <c r="B6162">
        <v>0</v>
      </c>
      <c r="C6162">
        <v>4.9351415885280428E-3</v>
      </c>
      <c r="D6162">
        <v>1.3460259462911099E-2</v>
      </c>
      <c r="E6162">
        <v>1.9190487941575268E-2</v>
      </c>
      <c r="F6162">
        <v>1.6098755940160803E-2</v>
      </c>
      <c r="G6162">
        <v>1.7556920404491593E-2</v>
      </c>
    </row>
    <row r="6163" spans="1:7" x14ac:dyDescent="0.25">
      <c r="A6163" s="2">
        <v>42961</v>
      </c>
      <c r="B6163">
        <v>0</v>
      </c>
      <c r="C6163">
        <v>5.8515097857727337E-3</v>
      </c>
      <c r="D6163">
        <v>2.2501768802235131E-2</v>
      </c>
      <c r="E6163">
        <v>4.5062651456309125E-2</v>
      </c>
      <c r="F6163">
        <v>4.1812955480488467E-2</v>
      </c>
      <c r="G6163">
        <v>2.9305478007320553E-2</v>
      </c>
    </row>
    <row r="6164" spans="1:7" x14ac:dyDescent="0.25">
      <c r="A6164" s="2">
        <v>42962</v>
      </c>
      <c r="B6164">
        <v>0</v>
      </c>
      <c r="C6164">
        <v>6.7678779830174247E-3</v>
      </c>
      <c r="D6164">
        <v>3.1543278141559161E-2</v>
      </c>
      <c r="E6164">
        <v>7.0934814971042981E-2</v>
      </c>
      <c r="F6164">
        <v>6.7527155020816132E-2</v>
      </c>
      <c r="G6164">
        <v>4.1054035610149517E-2</v>
      </c>
    </row>
    <row r="6165" spans="1:7" x14ac:dyDescent="0.25">
      <c r="A6165" s="2">
        <v>42963</v>
      </c>
      <c r="B6165">
        <v>0</v>
      </c>
      <c r="C6165">
        <v>7.6842461802621165E-3</v>
      </c>
      <c r="D6165">
        <v>4.0584787480883192E-2</v>
      </c>
      <c r="E6165">
        <v>9.6806978485776823E-2</v>
      </c>
      <c r="F6165">
        <v>9.3241354561143783E-2</v>
      </c>
      <c r="G6165">
        <v>5.2802593212978477E-2</v>
      </c>
    </row>
    <row r="6166" spans="1:7" x14ac:dyDescent="0.25">
      <c r="A6166" s="2">
        <v>42964</v>
      </c>
      <c r="B6166">
        <v>0</v>
      </c>
      <c r="C6166">
        <v>8.6006143775068065E-3</v>
      </c>
      <c r="D6166">
        <v>4.9626296820207222E-2</v>
      </c>
      <c r="E6166">
        <v>0.12267914200051068</v>
      </c>
      <c r="F6166">
        <v>0.11895555410147145</v>
      </c>
      <c r="G6166">
        <v>6.4551150815807437E-2</v>
      </c>
    </row>
    <row r="6167" spans="1:7" x14ac:dyDescent="0.25">
      <c r="A6167" s="2">
        <v>42965</v>
      </c>
      <c r="B6167">
        <v>0</v>
      </c>
      <c r="C6167">
        <v>9.5169825747514983E-3</v>
      </c>
      <c r="D6167">
        <v>5.8667806159531252E-2</v>
      </c>
      <c r="E6167">
        <v>0.14855130551524454</v>
      </c>
      <c r="F6167">
        <v>0.1446697536417991</v>
      </c>
      <c r="G6167">
        <v>7.6299708418636397E-2</v>
      </c>
    </row>
    <row r="6168" spans="1:7" x14ac:dyDescent="0.25">
      <c r="A6168" s="2">
        <v>42966</v>
      </c>
      <c r="B6168">
        <v>0</v>
      </c>
      <c r="C6168">
        <v>1.043335077199619E-2</v>
      </c>
      <c r="D6168">
        <v>6.7709315498855283E-2</v>
      </c>
      <c r="E6168">
        <v>0.17442346902997838</v>
      </c>
      <c r="F6168">
        <v>0.17038395318212676</v>
      </c>
      <c r="G6168">
        <v>8.8048266021465357E-2</v>
      </c>
    </row>
    <row r="6169" spans="1:7" x14ac:dyDescent="0.25">
      <c r="A6169" s="2">
        <v>42967</v>
      </c>
      <c r="B6169">
        <v>0</v>
      </c>
      <c r="C6169">
        <v>1.134971896924088E-2</v>
      </c>
      <c r="D6169">
        <v>7.6750824838179313E-2</v>
      </c>
      <c r="E6169">
        <v>0.20029563254471225</v>
      </c>
      <c r="F6169">
        <v>0.19609815272245443</v>
      </c>
      <c r="G6169">
        <v>9.9796823624294317E-2</v>
      </c>
    </row>
    <row r="6170" spans="1:7" x14ac:dyDescent="0.25">
      <c r="A6170" s="2">
        <v>42968</v>
      </c>
      <c r="B6170">
        <v>0</v>
      </c>
      <c r="C6170">
        <v>1.2266087166485572E-2</v>
      </c>
      <c r="D6170">
        <v>8.5792334177503343E-2</v>
      </c>
      <c r="E6170">
        <v>0.22616779605944609</v>
      </c>
      <c r="F6170">
        <v>0.22181235226278209</v>
      </c>
      <c r="G6170">
        <v>0.11154538122712328</v>
      </c>
    </row>
    <row r="6171" spans="1:7" x14ac:dyDescent="0.25">
      <c r="A6171" s="2">
        <v>42969</v>
      </c>
      <c r="B6171">
        <v>0</v>
      </c>
      <c r="C6171">
        <v>1.8093199592203575E-2</v>
      </c>
      <c r="D6171">
        <v>0.10299547321669286</v>
      </c>
      <c r="E6171">
        <v>0.23785940679177331</v>
      </c>
      <c r="F6171">
        <v>0.21934427168107573</v>
      </c>
      <c r="G6171">
        <v>0.10096780197282711</v>
      </c>
    </row>
    <row r="6172" spans="1:7" x14ac:dyDescent="0.25">
      <c r="A6172" s="2">
        <v>42970</v>
      </c>
      <c r="B6172">
        <v>0</v>
      </c>
      <c r="C6172">
        <v>2.392031201792158E-2</v>
      </c>
      <c r="D6172">
        <v>0.12019861225588238</v>
      </c>
      <c r="E6172">
        <v>0.24955101752410053</v>
      </c>
      <c r="F6172">
        <v>0.2168761910993694</v>
      </c>
      <c r="G6172">
        <v>9.0390222718530935E-2</v>
      </c>
    </row>
    <row r="6173" spans="1:7" x14ac:dyDescent="0.25">
      <c r="A6173" s="2">
        <v>42971</v>
      </c>
      <c r="B6173">
        <v>0</v>
      </c>
      <c r="C6173">
        <v>2.9747424443639585E-2</v>
      </c>
      <c r="D6173">
        <v>0.1374017512950719</v>
      </c>
      <c r="E6173">
        <v>0.26124262825642774</v>
      </c>
      <c r="F6173">
        <v>0.21440811051766304</v>
      </c>
      <c r="G6173">
        <v>7.981264346423475E-2</v>
      </c>
    </row>
    <row r="6174" spans="1:7" x14ac:dyDescent="0.25">
      <c r="A6174" s="2">
        <v>42972</v>
      </c>
      <c r="B6174">
        <v>0</v>
      </c>
      <c r="C6174">
        <v>3.557453686935759E-2</v>
      </c>
      <c r="D6174">
        <v>0.15460489033426142</v>
      </c>
      <c r="E6174">
        <v>0.27293423898875496</v>
      </c>
      <c r="F6174">
        <v>0.21194002993595668</v>
      </c>
      <c r="G6174">
        <v>6.9235064209938579E-2</v>
      </c>
    </row>
    <row r="6175" spans="1:7" x14ac:dyDescent="0.25">
      <c r="A6175" s="2">
        <v>42973</v>
      </c>
      <c r="B6175">
        <v>0</v>
      </c>
      <c r="C6175">
        <v>4.1401649295075595E-2</v>
      </c>
      <c r="D6175">
        <v>0.17180802937345094</v>
      </c>
      <c r="E6175">
        <v>0.28462584972108218</v>
      </c>
      <c r="F6175">
        <v>0.20947194935425034</v>
      </c>
      <c r="G6175">
        <v>5.8657484955642415E-2</v>
      </c>
    </row>
    <row r="6176" spans="1:7" x14ac:dyDescent="0.25">
      <c r="A6176" s="2">
        <v>42974</v>
      </c>
      <c r="B6176">
        <v>0</v>
      </c>
      <c r="C6176">
        <v>4.7228761720793593E-2</v>
      </c>
      <c r="D6176">
        <v>0.18901116841264046</v>
      </c>
      <c r="E6176">
        <v>0.2963174604534094</v>
      </c>
      <c r="F6176">
        <v>0.20700386877254398</v>
      </c>
      <c r="G6176">
        <v>4.8079905701346237E-2</v>
      </c>
    </row>
    <row r="6177" spans="1:7" x14ac:dyDescent="0.25">
      <c r="A6177" s="2">
        <v>42975</v>
      </c>
      <c r="B6177">
        <v>0</v>
      </c>
      <c r="C6177">
        <v>5.3055874146511597E-2</v>
      </c>
      <c r="D6177">
        <v>0.20621430745182998</v>
      </c>
      <c r="E6177">
        <v>0.30800907118573662</v>
      </c>
      <c r="F6177">
        <v>0.20453578819083765</v>
      </c>
      <c r="G6177">
        <v>3.7502326447050066E-2</v>
      </c>
    </row>
    <row r="6178" spans="1:7" x14ac:dyDescent="0.25">
      <c r="A6178" s="2">
        <v>42976</v>
      </c>
      <c r="B6178">
        <v>0</v>
      </c>
      <c r="C6178">
        <v>5.8882986572229602E-2</v>
      </c>
      <c r="D6178">
        <v>0.22341744649101949</v>
      </c>
      <c r="E6178">
        <v>0.31970068191806383</v>
      </c>
      <c r="F6178">
        <v>0.20206770760913129</v>
      </c>
      <c r="G6178">
        <v>2.6924747192753892E-2</v>
      </c>
    </row>
    <row r="6179" spans="1:7" x14ac:dyDescent="0.25">
      <c r="A6179" s="2">
        <v>42977</v>
      </c>
      <c r="B6179">
        <v>0</v>
      </c>
      <c r="C6179">
        <v>6.7708123734020159E-2</v>
      </c>
      <c r="D6179">
        <v>0.25083128882141104</v>
      </c>
      <c r="E6179">
        <v>0.36734220574451332</v>
      </c>
      <c r="F6179">
        <v>0.27310630536311664</v>
      </c>
      <c r="G6179">
        <v>0.10016130032880452</v>
      </c>
    </row>
    <row r="6180" spans="1:7" x14ac:dyDescent="0.25">
      <c r="A6180" s="2">
        <v>42978</v>
      </c>
      <c r="B6180">
        <v>0</v>
      </c>
      <c r="C6180">
        <v>7.6533260895810695E-2</v>
      </c>
      <c r="D6180">
        <v>0.27824513115180255</v>
      </c>
      <c r="E6180">
        <v>0.4149837295709628</v>
      </c>
      <c r="F6180">
        <v>0.34414490311710194</v>
      </c>
      <c r="G6180">
        <v>0.17339785346485515</v>
      </c>
    </row>
    <row r="6181" spans="1:7" x14ac:dyDescent="0.25">
      <c r="A6181" s="2">
        <v>42979</v>
      </c>
      <c r="B6181">
        <v>0</v>
      </c>
      <c r="C6181">
        <v>8.5358398057601259E-2</v>
      </c>
      <c r="D6181">
        <v>0.30565897348219406</v>
      </c>
      <c r="E6181">
        <v>0.46262525339741223</v>
      </c>
      <c r="F6181">
        <v>0.41518350087108724</v>
      </c>
      <c r="G6181">
        <v>0.24663440660090577</v>
      </c>
    </row>
    <row r="6182" spans="1:7" x14ac:dyDescent="0.25">
      <c r="A6182" s="2">
        <v>42980</v>
      </c>
      <c r="B6182">
        <v>0</v>
      </c>
      <c r="C6182">
        <v>9.4183535219391795E-2</v>
      </c>
      <c r="D6182">
        <v>0.33307281581258558</v>
      </c>
      <c r="E6182">
        <v>0.51026677722386171</v>
      </c>
      <c r="F6182">
        <v>0.4862220986250726</v>
      </c>
      <c r="G6182">
        <v>0.3198709597369564</v>
      </c>
    </row>
    <row r="6183" spans="1:7" x14ac:dyDescent="0.25">
      <c r="A6183" s="2">
        <v>42981</v>
      </c>
      <c r="B6183">
        <v>0</v>
      </c>
      <c r="C6183">
        <v>0.10300867238118236</v>
      </c>
      <c r="D6183">
        <v>0.36048665814297709</v>
      </c>
      <c r="E6183">
        <v>0.5579083010503112</v>
      </c>
      <c r="F6183">
        <v>0.55726069637905795</v>
      </c>
      <c r="G6183">
        <v>0.39310751287300699</v>
      </c>
    </row>
    <row r="6184" spans="1:7" x14ac:dyDescent="0.25">
      <c r="A6184" s="2">
        <v>42982</v>
      </c>
      <c r="B6184">
        <v>0</v>
      </c>
      <c r="C6184">
        <v>0.1118338095429729</v>
      </c>
      <c r="D6184">
        <v>0.3879005004733686</v>
      </c>
      <c r="E6184">
        <v>0.60554982487676068</v>
      </c>
      <c r="F6184">
        <v>0.6282992941330432</v>
      </c>
      <c r="G6184">
        <v>0.46634406600905765</v>
      </c>
    </row>
    <row r="6185" spans="1:7" x14ac:dyDescent="0.25">
      <c r="A6185" s="2">
        <v>42983</v>
      </c>
      <c r="B6185">
        <v>0</v>
      </c>
      <c r="C6185">
        <v>0.12065894670476346</v>
      </c>
      <c r="D6185">
        <v>0.41531434280376012</v>
      </c>
      <c r="E6185">
        <v>0.65319134870321016</v>
      </c>
      <c r="F6185">
        <v>0.69933789188702855</v>
      </c>
      <c r="G6185">
        <v>0.53958061914510824</v>
      </c>
    </row>
    <row r="6186" spans="1:7" x14ac:dyDescent="0.25">
      <c r="A6186" s="2">
        <v>42984</v>
      </c>
      <c r="B6186">
        <v>0</v>
      </c>
      <c r="C6186">
        <v>0.129484083866554</v>
      </c>
      <c r="D6186">
        <v>0.44272818513415163</v>
      </c>
      <c r="E6186">
        <v>0.70083287252965965</v>
      </c>
      <c r="F6186">
        <v>0.77037648964101391</v>
      </c>
      <c r="G6186">
        <v>0.61281717228115884</v>
      </c>
    </row>
    <row r="6187" spans="1:7" x14ac:dyDescent="0.25">
      <c r="A6187" s="2">
        <v>42985</v>
      </c>
      <c r="B6187">
        <v>0</v>
      </c>
      <c r="C6187">
        <v>0.11860328048077053</v>
      </c>
      <c r="D6187">
        <v>0.42087196283272654</v>
      </c>
      <c r="E6187">
        <v>0.68241535710098911</v>
      </c>
      <c r="F6187">
        <v>0.77420538847220288</v>
      </c>
      <c r="G6187">
        <v>0.63588777219430481</v>
      </c>
    </row>
    <row r="6188" spans="1:7" x14ac:dyDescent="0.25">
      <c r="A6188" s="2">
        <v>42986</v>
      </c>
      <c r="B6188">
        <v>0</v>
      </c>
      <c r="C6188">
        <v>0.10772247709498706</v>
      </c>
      <c r="D6188">
        <v>0.3990157405313014</v>
      </c>
      <c r="E6188">
        <v>0.66399784167231857</v>
      </c>
      <c r="F6188">
        <v>0.77803428730339197</v>
      </c>
      <c r="G6188">
        <v>0.65895837210745078</v>
      </c>
    </row>
    <row r="6189" spans="1:7" x14ac:dyDescent="0.25">
      <c r="A6189" s="2">
        <v>42987</v>
      </c>
      <c r="B6189">
        <v>0</v>
      </c>
      <c r="C6189">
        <v>9.6841673709203602E-2</v>
      </c>
      <c r="D6189">
        <v>0.37715951822987626</v>
      </c>
      <c r="E6189">
        <v>0.64558032624364803</v>
      </c>
      <c r="F6189">
        <v>0.78186318613458095</v>
      </c>
      <c r="G6189">
        <v>0.68202897202059676</v>
      </c>
    </row>
    <row r="6190" spans="1:7" x14ac:dyDescent="0.25">
      <c r="A6190" s="2">
        <v>42988</v>
      </c>
      <c r="B6190">
        <v>0</v>
      </c>
      <c r="C6190">
        <v>8.5960870323420133E-2</v>
      </c>
      <c r="D6190">
        <v>0.35530329592845117</v>
      </c>
      <c r="E6190">
        <v>0.62716281081497749</v>
      </c>
      <c r="F6190">
        <v>0.78569208496577003</v>
      </c>
      <c r="G6190">
        <v>0.70509957193374273</v>
      </c>
    </row>
    <row r="6191" spans="1:7" x14ac:dyDescent="0.25">
      <c r="A6191" s="2">
        <v>42989</v>
      </c>
      <c r="B6191">
        <v>0</v>
      </c>
      <c r="C6191">
        <v>7.5080066937636664E-2</v>
      </c>
      <c r="D6191">
        <v>0.33344707362702608</v>
      </c>
      <c r="E6191">
        <v>0.60874529538630695</v>
      </c>
      <c r="F6191">
        <v>0.78952098379695901</v>
      </c>
      <c r="G6191">
        <v>0.72817017184688881</v>
      </c>
    </row>
    <row r="6192" spans="1:7" x14ac:dyDescent="0.25">
      <c r="A6192" s="2">
        <v>42990</v>
      </c>
      <c r="B6192">
        <v>0</v>
      </c>
      <c r="C6192">
        <v>6.4199263551853208E-2</v>
      </c>
      <c r="D6192">
        <v>0.31159085132560094</v>
      </c>
      <c r="E6192">
        <v>0.59032777995763641</v>
      </c>
      <c r="F6192">
        <v>0.79334988262814798</v>
      </c>
      <c r="G6192">
        <v>0.75124077176003479</v>
      </c>
    </row>
    <row r="6193" spans="1:7" x14ac:dyDescent="0.25">
      <c r="A6193" s="2">
        <v>42991</v>
      </c>
      <c r="B6193">
        <v>0</v>
      </c>
      <c r="C6193">
        <v>5.3318460166069739E-2</v>
      </c>
      <c r="D6193">
        <v>0.28973462902417579</v>
      </c>
      <c r="E6193">
        <v>0.57191026452896587</v>
      </c>
      <c r="F6193">
        <v>0.79717878145933707</v>
      </c>
      <c r="G6193">
        <v>0.77431137167318076</v>
      </c>
    </row>
    <row r="6194" spans="1:7" x14ac:dyDescent="0.25">
      <c r="A6194" s="2">
        <v>42992</v>
      </c>
      <c r="B6194">
        <v>0</v>
      </c>
      <c r="C6194">
        <v>4.2437656780286263E-2</v>
      </c>
      <c r="D6194">
        <v>0.26787840672275071</v>
      </c>
      <c r="E6194">
        <v>0.55349274910029533</v>
      </c>
      <c r="F6194">
        <v>0.80100768029052605</v>
      </c>
      <c r="G6194">
        <v>0.79738197158632673</v>
      </c>
    </row>
    <row r="6195" spans="1:7" x14ac:dyDescent="0.25">
      <c r="A6195" s="2">
        <v>42993</v>
      </c>
      <c r="B6195">
        <v>0</v>
      </c>
      <c r="C6195">
        <v>4.3837360993735495E-2</v>
      </c>
      <c r="D6195">
        <v>0.24769597532985088</v>
      </c>
      <c r="E6195">
        <v>0.51540324380805658</v>
      </c>
      <c r="F6195">
        <v>0.80998386648236154</v>
      </c>
      <c r="G6195">
        <v>0.82264718655003422</v>
      </c>
    </row>
    <row r="6196" spans="1:7" x14ac:dyDescent="0.25">
      <c r="A6196" s="2">
        <v>42994</v>
      </c>
      <c r="B6196">
        <v>0</v>
      </c>
      <c r="C6196">
        <v>4.5237065207184728E-2</v>
      </c>
      <c r="D6196">
        <v>0.22751354393695108</v>
      </c>
      <c r="E6196">
        <v>0.47731373851581782</v>
      </c>
      <c r="F6196">
        <v>0.81896005267419703</v>
      </c>
      <c r="G6196">
        <v>0.84791240151374159</v>
      </c>
    </row>
    <row r="6197" spans="1:7" x14ac:dyDescent="0.25">
      <c r="A6197" s="2">
        <v>42995</v>
      </c>
      <c r="B6197">
        <v>0</v>
      </c>
      <c r="C6197">
        <v>4.663676942063396E-2</v>
      </c>
      <c r="D6197">
        <v>0.20733111254405129</v>
      </c>
      <c r="E6197">
        <v>0.43922423322357912</v>
      </c>
      <c r="F6197">
        <v>0.82793623886603251</v>
      </c>
      <c r="G6197">
        <v>0.87317761647744896</v>
      </c>
    </row>
    <row r="6198" spans="1:7" x14ac:dyDescent="0.25">
      <c r="A6198" s="2">
        <v>42996</v>
      </c>
      <c r="B6198">
        <v>0</v>
      </c>
      <c r="C6198">
        <v>4.8036473634083199E-2</v>
      </c>
      <c r="D6198">
        <v>0.18714868115115146</v>
      </c>
      <c r="E6198">
        <v>0.40113472793134036</v>
      </c>
      <c r="F6198">
        <v>0.836912425057868</v>
      </c>
      <c r="G6198">
        <v>0.89844283144115644</v>
      </c>
    </row>
    <row r="6199" spans="1:7" x14ac:dyDescent="0.25">
      <c r="A6199" s="2">
        <v>42997</v>
      </c>
      <c r="B6199">
        <v>0</v>
      </c>
      <c r="C6199">
        <v>4.9436177847532431E-2</v>
      </c>
      <c r="D6199">
        <v>0.16696624975825164</v>
      </c>
      <c r="E6199">
        <v>0.36304522263910161</v>
      </c>
      <c r="F6199">
        <v>0.84588861124970349</v>
      </c>
      <c r="G6199">
        <v>0.92370804640486393</v>
      </c>
    </row>
    <row r="6200" spans="1:7" x14ac:dyDescent="0.25">
      <c r="A6200" s="2">
        <v>42998</v>
      </c>
      <c r="B6200">
        <v>0</v>
      </c>
      <c r="C6200">
        <v>5.0835882060981663E-2</v>
      </c>
      <c r="D6200">
        <v>0.14678381836535184</v>
      </c>
      <c r="E6200">
        <v>0.3249557173468629</v>
      </c>
      <c r="F6200">
        <v>0.85486479744153898</v>
      </c>
      <c r="G6200">
        <v>0.9489732613685713</v>
      </c>
    </row>
    <row r="6201" spans="1:7" x14ac:dyDescent="0.25">
      <c r="A6201" s="2">
        <v>42999</v>
      </c>
      <c r="B6201">
        <v>0</v>
      </c>
      <c r="C6201">
        <v>5.2235586274430895E-2</v>
      </c>
      <c r="D6201">
        <v>0.12660138697245205</v>
      </c>
      <c r="E6201">
        <v>0.28686621205462415</v>
      </c>
      <c r="F6201">
        <v>0.86384098363337447</v>
      </c>
      <c r="G6201">
        <v>0.97423847633227867</v>
      </c>
    </row>
    <row r="6202" spans="1:7" x14ac:dyDescent="0.25">
      <c r="A6202" s="2">
        <v>43000</v>
      </c>
      <c r="B6202">
        <v>0</v>
      </c>
      <c r="C6202">
        <v>5.3635290487880127E-2</v>
      </c>
      <c r="D6202">
        <v>0.10641895557955221</v>
      </c>
      <c r="E6202">
        <v>0.24877670676238536</v>
      </c>
      <c r="F6202">
        <v>0.87281716982520996</v>
      </c>
      <c r="G6202">
        <v>0.99950369129598615</v>
      </c>
    </row>
    <row r="6203" spans="1:7" x14ac:dyDescent="0.25">
      <c r="A6203" s="2">
        <v>43001</v>
      </c>
      <c r="B6203">
        <v>0</v>
      </c>
      <c r="C6203">
        <v>7.7987293251237474E-2</v>
      </c>
      <c r="D6203">
        <v>0.12693621749780679</v>
      </c>
      <c r="E6203">
        <v>0.25390708431449277</v>
      </c>
      <c r="F6203">
        <v>0.84821713383662811</v>
      </c>
      <c r="G6203">
        <v>0.99058564427073648</v>
      </c>
    </row>
    <row r="6204" spans="1:7" x14ac:dyDescent="0.25">
      <c r="A6204" s="2">
        <v>43002</v>
      </c>
      <c r="B6204">
        <v>0</v>
      </c>
      <c r="C6204">
        <v>0.10233929601459482</v>
      </c>
      <c r="D6204">
        <v>0.14745347941606135</v>
      </c>
      <c r="E6204">
        <v>0.25903746186660015</v>
      </c>
      <c r="F6204">
        <v>0.82361709784804638</v>
      </c>
      <c r="G6204">
        <v>0.98166759724548669</v>
      </c>
    </row>
    <row r="6205" spans="1:7" x14ac:dyDescent="0.25">
      <c r="A6205" s="2">
        <v>43003</v>
      </c>
      <c r="B6205">
        <v>0</v>
      </c>
      <c r="C6205">
        <v>0.12669129877795215</v>
      </c>
      <c r="D6205">
        <v>0.16797074133431592</v>
      </c>
      <c r="E6205">
        <v>0.26416783941870753</v>
      </c>
      <c r="F6205">
        <v>0.79901706185946453</v>
      </c>
      <c r="G6205">
        <v>0.97274955022023701</v>
      </c>
    </row>
    <row r="6206" spans="1:7" x14ac:dyDescent="0.25">
      <c r="A6206" s="2">
        <v>43004</v>
      </c>
      <c r="B6206">
        <v>0</v>
      </c>
      <c r="C6206">
        <v>0.15104330154130952</v>
      </c>
      <c r="D6206">
        <v>0.18848800325257048</v>
      </c>
      <c r="E6206">
        <v>0.26929821697081496</v>
      </c>
      <c r="F6206">
        <v>0.77441702587088268</v>
      </c>
      <c r="G6206">
        <v>0.96383150319498734</v>
      </c>
    </row>
    <row r="6207" spans="1:7" x14ac:dyDescent="0.25">
      <c r="A6207" s="2">
        <v>43005</v>
      </c>
      <c r="B6207">
        <v>0</v>
      </c>
      <c r="C6207">
        <v>0.17539530430466685</v>
      </c>
      <c r="D6207">
        <v>0.20900526517082507</v>
      </c>
      <c r="E6207">
        <v>0.27442859452292234</v>
      </c>
      <c r="F6207">
        <v>0.74981698988230094</v>
      </c>
      <c r="G6207">
        <v>0.95491345616973755</v>
      </c>
    </row>
    <row r="6208" spans="1:7" x14ac:dyDescent="0.25">
      <c r="A6208" s="2">
        <v>43006</v>
      </c>
      <c r="B6208">
        <v>0</v>
      </c>
      <c r="C6208">
        <v>0.19974730706802418</v>
      </c>
      <c r="D6208">
        <v>0.22952252708907964</v>
      </c>
      <c r="E6208">
        <v>0.27955897207502972</v>
      </c>
      <c r="F6208">
        <v>0.7252169538937191</v>
      </c>
      <c r="G6208">
        <v>0.94599540914448788</v>
      </c>
    </row>
    <row r="6209" spans="1:7" x14ac:dyDescent="0.25">
      <c r="A6209" s="2">
        <v>43007</v>
      </c>
      <c r="B6209">
        <v>0</v>
      </c>
      <c r="C6209">
        <v>0.22409930983138154</v>
      </c>
      <c r="D6209">
        <v>0.2500397890073342</v>
      </c>
      <c r="E6209">
        <v>0.28468934962713716</v>
      </c>
      <c r="F6209">
        <v>0.70061691790513736</v>
      </c>
      <c r="G6209">
        <v>0.93707736211923809</v>
      </c>
    </row>
    <row r="6210" spans="1:7" x14ac:dyDescent="0.25">
      <c r="A6210" s="2">
        <v>43008</v>
      </c>
      <c r="B6210">
        <v>0</v>
      </c>
      <c r="C6210">
        <v>0.24845131259473888</v>
      </c>
      <c r="D6210">
        <v>0.27055705092558879</v>
      </c>
      <c r="E6210">
        <v>0.28981972717924454</v>
      </c>
      <c r="F6210">
        <v>0.67601688191655551</v>
      </c>
      <c r="G6210">
        <v>0.92815931509398841</v>
      </c>
    </row>
    <row r="6211" spans="1:7" x14ac:dyDescent="0.25">
      <c r="A6211" s="2">
        <v>43009</v>
      </c>
      <c r="B6211">
        <v>1.9415967691829761E-3</v>
      </c>
      <c r="C6211">
        <v>0.22403173501281071</v>
      </c>
      <c r="D6211">
        <v>0.2590779223096723</v>
      </c>
      <c r="E6211">
        <v>0.31792890740549423</v>
      </c>
      <c r="F6211">
        <v>0.70401436271582918</v>
      </c>
      <c r="G6211">
        <v>0.93601495129970835</v>
      </c>
    </row>
    <row r="6212" spans="1:7" x14ac:dyDescent="0.25">
      <c r="A6212" s="2">
        <v>43010</v>
      </c>
      <c r="B6212">
        <v>3.8831935383659521E-3</v>
      </c>
      <c r="C6212">
        <v>0.19961215743088251</v>
      </c>
      <c r="D6212">
        <v>0.24759879369375584</v>
      </c>
      <c r="E6212">
        <v>0.34603808763174393</v>
      </c>
      <c r="F6212">
        <v>0.73201184351510284</v>
      </c>
      <c r="G6212">
        <v>0.94387058750542829</v>
      </c>
    </row>
    <row r="6213" spans="1:7" x14ac:dyDescent="0.25">
      <c r="A6213" s="2">
        <v>43011</v>
      </c>
      <c r="B6213">
        <v>5.824790307548928E-3</v>
      </c>
      <c r="C6213">
        <v>0.17519257984895434</v>
      </c>
      <c r="D6213">
        <v>0.23611966507783938</v>
      </c>
      <c r="E6213">
        <v>0.37414726785799363</v>
      </c>
      <c r="F6213">
        <v>0.76000932431437662</v>
      </c>
      <c r="G6213">
        <v>0.95172622371114834</v>
      </c>
    </row>
    <row r="6214" spans="1:7" x14ac:dyDescent="0.25">
      <c r="A6214" s="2">
        <v>43012</v>
      </c>
      <c r="B6214">
        <v>7.7663870767319043E-3</v>
      </c>
      <c r="C6214">
        <v>0.15077300226702617</v>
      </c>
      <c r="D6214">
        <v>0.22464053646192289</v>
      </c>
      <c r="E6214">
        <v>0.40225644808424332</v>
      </c>
      <c r="F6214">
        <v>0.78800680511365029</v>
      </c>
      <c r="G6214">
        <v>0.95958185991686828</v>
      </c>
    </row>
    <row r="6215" spans="1:7" x14ac:dyDescent="0.25">
      <c r="A6215" s="2">
        <v>43013</v>
      </c>
      <c r="B6215">
        <v>9.7079838459148797E-3</v>
      </c>
      <c r="C6215">
        <v>0.126353424685098</v>
      </c>
      <c r="D6215">
        <v>0.2131614078460064</v>
      </c>
      <c r="E6215">
        <v>0.43036562831049302</v>
      </c>
      <c r="F6215">
        <v>0.81600428591292395</v>
      </c>
      <c r="G6215">
        <v>0.96743749612258823</v>
      </c>
    </row>
    <row r="6216" spans="1:7" x14ac:dyDescent="0.25">
      <c r="A6216" s="2">
        <v>43014</v>
      </c>
      <c r="B6216">
        <v>1.1649580615097856E-2</v>
      </c>
      <c r="C6216">
        <v>0.1019338471031698</v>
      </c>
      <c r="D6216">
        <v>0.20168227923008994</v>
      </c>
      <c r="E6216">
        <v>0.45847480853674272</v>
      </c>
      <c r="F6216">
        <v>0.84400176671219773</v>
      </c>
      <c r="G6216">
        <v>0.97529313232830828</v>
      </c>
    </row>
    <row r="6217" spans="1:7" x14ac:dyDescent="0.25">
      <c r="A6217" s="2">
        <v>43015</v>
      </c>
      <c r="B6217">
        <v>1.3591177384280832E-2</v>
      </c>
      <c r="C6217">
        <v>7.751426952124163E-2</v>
      </c>
      <c r="D6217">
        <v>0.19020315061417348</v>
      </c>
      <c r="E6217">
        <v>0.48658398876299241</v>
      </c>
      <c r="F6217">
        <v>0.8719992475114714</v>
      </c>
      <c r="G6217">
        <v>0.98314876853402822</v>
      </c>
    </row>
    <row r="6218" spans="1:7" x14ac:dyDescent="0.25">
      <c r="A6218" s="2">
        <v>43016</v>
      </c>
      <c r="B6218">
        <v>1.5532774153463809E-2</v>
      </c>
      <c r="C6218">
        <v>5.3094691939313453E-2</v>
      </c>
      <c r="D6218">
        <v>0.17872402199825699</v>
      </c>
      <c r="E6218">
        <v>0.51469316898924211</v>
      </c>
      <c r="F6218">
        <v>0.89999672831074506</v>
      </c>
      <c r="G6218">
        <v>0.99100440473974816</v>
      </c>
    </row>
    <row r="6219" spans="1:7" x14ac:dyDescent="0.25">
      <c r="A6219" s="2">
        <v>43017</v>
      </c>
      <c r="B6219">
        <v>1.3591177384280832E-2</v>
      </c>
      <c r="C6219">
        <v>4.9556571693025873E-2</v>
      </c>
      <c r="D6219">
        <v>0.16365984353515442</v>
      </c>
      <c r="E6219">
        <v>0.49014426589826204</v>
      </c>
      <c r="F6219">
        <v>0.88964362102387518</v>
      </c>
      <c r="G6219">
        <v>0.98976363297971337</v>
      </c>
    </row>
    <row r="6220" spans="1:7" x14ac:dyDescent="0.25">
      <c r="A6220" s="2">
        <v>43018</v>
      </c>
      <c r="B6220">
        <v>1.1649580615097856E-2</v>
      </c>
      <c r="C6220">
        <v>4.6018451446738301E-2</v>
      </c>
      <c r="D6220">
        <v>0.14859566507205185</v>
      </c>
      <c r="E6220">
        <v>0.46559536280728203</v>
      </c>
      <c r="F6220">
        <v>0.87929051373700529</v>
      </c>
      <c r="G6220">
        <v>0.98852286121967869</v>
      </c>
    </row>
    <row r="6221" spans="1:7" x14ac:dyDescent="0.25">
      <c r="A6221" s="2">
        <v>43019</v>
      </c>
      <c r="B6221">
        <v>9.7079838459148797E-3</v>
      </c>
      <c r="C6221">
        <v>4.2480331200450722E-2</v>
      </c>
      <c r="D6221">
        <v>0.13353148660894928</v>
      </c>
      <c r="E6221">
        <v>0.44104645971630196</v>
      </c>
      <c r="F6221">
        <v>0.8689374064501354</v>
      </c>
      <c r="G6221">
        <v>0.98728208945964391</v>
      </c>
    </row>
    <row r="6222" spans="1:7" x14ac:dyDescent="0.25">
      <c r="A6222" s="2">
        <v>43020</v>
      </c>
      <c r="B6222">
        <v>7.7663870767319043E-3</v>
      </c>
      <c r="C6222">
        <v>3.8942210954163142E-2</v>
      </c>
      <c r="D6222">
        <v>0.11846730814584672</v>
      </c>
      <c r="E6222">
        <v>0.41649755662532195</v>
      </c>
      <c r="F6222">
        <v>0.85858429916326551</v>
      </c>
      <c r="G6222">
        <v>0.98604131769960923</v>
      </c>
    </row>
    <row r="6223" spans="1:7" x14ac:dyDescent="0.25">
      <c r="A6223" s="2">
        <v>43021</v>
      </c>
      <c r="B6223">
        <v>5.8247903075489289E-3</v>
      </c>
      <c r="C6223">
        <v>3.540409070787557E-2</v>
      </c>
      <c r="D6223">
        <v>0.10340312968274415</v>
      </c>
      <c r="E6223">
        <v>0.39194865353434188</v>
      </c>
      <c r="F6223">
        <v>0.84823119187639562</v>
      </c>
      <c r="G6223">
        <v>0.98480054593957445</v>
      </c>
    </row>
    <row r="6224" spans="1:7" x14ac:dyDescent="0.25">
      <c r="A6224" s="2">
        <v>43022</v>
      </c>
      <c r="B6224">
        <v>3.8831935383659526E-3</v>
      </c>
      <c r="C6224">
        <v>3.186597046158799E-2</v>
      </c>
      <c r="D6224">
        <v>8.8338951219641582E-2</v>
      </c>
      <c r="E6224">
        <v>0.36739975044336182</v>
      </c>
      <c r="F6224">
        <v>0.83787808458952573</v>
      </c>
      <c r="G6224">
        <v>0.98355977417953966</v>
      </c>
    </row>
    <row r="6225" spans="1:7" x14ac:dyDescent="0.25">
      <c r="A6225" s="2">
        <v>43023</v>
      </c>
      <c r="B6225">
        <v>1.9415967691829763E-3</v>
      </c>
      <c r="C6225">
        <v>2.8327850215300415E-2</v>
      </c>
      <c r="D6225">
        <v>7.3274772756539014E-2</v>
      </c>
      <c r="E6225">
        <v>0.3428508473523818</v>
      </c>
      <c r="F6225">
        <v>0.82752497730265584</v>
      </c>
      <c r="G6225">
        <v>0.98231900241950498</v>
      </c>
    </row>
    <row r="6226" spans="1:7" x14ac:dyDescent="0.25">
      <c r="A6226" s="2">
        <v>43024</v>
      </c>
      <c r="B6226">
        <v>0</v>
      </c>
      <c r="C6226">
        <v>2.4789729969012839E-2</v>
      </c>
      <c r="D6226">
        <v>5.8210594293436453E-2</v>
      </c>
      <c r="E6226">
        <v>0.31830194426140174</v>
      </c>
      <c r="F6226">
        <v>0.81717187001578595</v>
      </c>
      <c r="G6226">
        <v>0.9810782306594702</v>
      </c>
    </row>
    <row r="6227" spans="1:7" x14ac:dyDescent="0.25">
      <c r="A6227" s="2">
        <v>43025</v>
      </c>
      <c r="B6227">
        <v>0</v>
      </c>
      <c r="C6227">
        <v>2.6770694997786632E-2</v>
      </c>
      <c r="D6227">
        <v>6.9017529830903951E-2</v>
      </c>
      <c r="E6227">
        <v>0.31663763112830967</v>
      </c>
      <c r="F6227">
        <v>0.81258000302631261</v>
      </c>
      <c r="G6227">
        <v>0.98124883677647501</v>
      </c>
    </row>
    <row r="6228" spans="1:7" x14ac:dyDescent="0.25">
      <c r="A6228" s="2">
        <v>43026</v>
      </c>
      <c r="B6228">
        <v>0</v>
      </c>
      <c r="C6228">
        <v>2.8751660026560426E-2</v>
      </c>
      <c r="D6228">
        <v>7.9824465368371456E-2</v>
      </c>
      <c r="E6228">
        <v>0.31497331799521766</v>
      </c>
      <c r="F6228">
        <v>0.80798813603683928</v>
      </c>
      <c r="G6228">
        <v>0.98141944289347971</v>
      </c>
    </row>
    <row r="6229" spans="1:7" x14ac:dyDescent="0.25">
      <c r="A6229" s="2">
        <v>43027</v>
      </c>
      <c r="B6229">
        <v>0</v>
      </c>
      <c r="C6229">
        <v>3.0732625055334219E-2</v>
      </c>
      <c r="D6229">
        <v>9.063140090583896E-2</v>
      </c>
      <c r="E6229">
        <v>0.3133090048621256</v>
      </c>
      <c r="F6229">
        <v>0.80339626904736594</v>
      </c>
      <c r="G6229">
        <v>0.98159004901048452</v>
      </c>
    </row>
    <row r="6230" spans="1:7" x14ac:dyDescent="0.25">
      <c r="A6230" s="2">
        <v>43028</v>
      </c>
      <c r="B6230">
        <v>0</v>
      </c>
      <c r="C6230">
        <v>3.2713590084108013E-2</v>
      </c>
      <c r="D6230">
        <v>0.10143833644330646</v>
      </c>
      <c r="E6230">
        <v>0.31164469172903353</v>
      </c>
      <c r="F6230">
        <v>0.7988044020578926</v>
      </c>
      <c r="G6230">
        <v>0.98176065512748933</v>
      </c>
    </row>
    <row r="6231" spans="1:7" x14ac:dyDescent="0.25">
      <c r="A6231" s="2">
        <v>43029</v>
      </c>
      <c r="B6231">
        <v>0</v>
      </c>
      <c r="C6231">
        <v>3.4694555112881803E-2</v>
      </c>
      <c r="D6231">
        <v>0.11224527198077397</v>
      </c>
      <c r="E6231">
        <v>0.30998037859594146</v>
      </c>
      <c r="F6231">
        <v>0.79421253506841916</v>
      </c>
      <c r="G6231">
        <v>0.98193126124449404</v>
      </c>
    </row>
    <row r="6232" spans="1:7" x14ac:dyDescent="0.25">
      <c r="A6232" s="2">
        <v>43030</v>
      </c>
      <c r="B6232">
        <v>0</v>
      </c>
      <c r="C6232">
        <v>3.66755201416556E-2</v>
      </c>
      <c r="D6232">
        <v>0.12305220751824145</v>
      </c>
      <c r="E6232">
        <v>0.3083160654628494</v>
      </c>
      <c r="F6232">
        <v>0.78962066807894582</v>
      </c>
      <c r="G6232">
        <v>0.98210186736149885</v>
      </c>
    </row>
    <row r="6233" spans="1:7" x14ac:dyDescent="0.25">
      <c r="A6233" s="2">
        <v>43031</v>
      </c>
      <c r="B6233">
        <v>0</v>
      </c>
      <c r="C6233">
        <v>3.8656485170429397E-2</v>
      </c>
      <c r="D6233">
        <v>0.13385914305570895</v>
      </c>
      <c r="E6233">
        <v>0.30665175232975739</v>
      </c>
      <c r="F6233">
        <v>0.78502880108947248</v>
      </c>
      <c r="G6233">
        <v>0.98227247347850355</v>
      </c>
    </row>
    <row r="6234" spans="1:7" x14ac:dyDescent="0.25">
      <c r="A6234" s="2">
        <v>43032</v>
      </c>
      <c r="B6234">
        <v>0</v>
      </c>
      <c r="C6234">
        <v>4.0637450199203187E-2</v>
      </c>
      <c r="D6234">
        <v>0.14466607859317646</v>
      </c>
      <c r="E6234">
        <v>0.30498743919666532</v>
      </c>
      <c r="F6234">
        <v>0.78043693409999915</v>
      </c>
      <c r="G6234">
        <v>0.98244307959550836</v>
      </c>
    </row>
    <row r="6235" spans="1:7" x14ac:dyDescent="0.25">
      <c r="A6235" s="2">
        <v>43033</v>
      </c>
      <c r="B6235">
        <v>0.125</v>
      </c>
      <c r="C6235">
        <v>0.14376022844648342</v>
      </c>
      <c r="D6235">
        <v>0.23735481232369249</v>
      </c>
      <c r="E6235">
        <v>0.38024941478379526</v>
      </c>
      <c r="F6235">
        <v>0.80589399931294525</v>
      </c>
      <c r="G6235">
        <v>0.98454463676406723</v>
      </c>
    </row>
    <row r="6236" spans="1:7" x14ac:dyDescent="0.25">
      <c r="A6236" s="2">
        <v>43034</v>
      </c>
      <c r="B6236">
        <v>0.25</v>
      </c>
      <c r="C6236">
        <v>0.24688300669376367</v>
      </c>
      <c r="D6236">
        <v>0.33004354605420855</v>
      </c>
      <c r="E6236">
        <v>0.45551139037092514</v>
      </c>
      <c r="F6236">
        <v>0.83135106452589125</v>
      </c>
      <c r="G6236">
        <v>0.98664619393262609</v>
      </c>
    </row>
    <row r="6237" spans="1:7" x14ac:dyDescent="0.25">
      <c r="A6237" s="2">
        <v>43035</v>
      </c>
      <c r="B6237">
        <v>0.375</v>
      </c>
      <c r="C6237">
        <v>0.3500057849410439</v>
      </c>
      <c r="D6237">
        <v>0.42273227978472461</v>
      </c>
      <c r="E6237">
        <v>0.53077336595805502</v>
      </c>
      <c r="F6237">
        <v>0.85680812973883735</v>
      </c>
      <c r="G6237">
        <v>0.98874775110118496</v>
      </c>
    </row>
    <row r="6238" spans="1:7" x14ac:dyDescent="0.25">
      <c r="A6238" s="2">
        <v>43036</v>
      </c>
      <c r="B6238">
        <v>0.5</v>
      </c>
      <c r="C6238">
        <v>0.45312856318832412</v>
      </c>
      <c r="D6238">
        <v>0.51542101351524061</v>
      </c>
      <c r="E6238">
        <v>0.6060353415451849</v>
      </c>
      <c r="F6238">
        <v>0.88226519495178346</v>
      </c>
      <c r="G6238">
        <v>0.99084930826974382</v>
      </c>
    </row>
    <row r="6239" spans="1:7" x14ac:dyDescent="0.25">
      <c r="A6239" s="2">
        <v>43037</v>
      </c>
      <c r="B6239">
        <v>0.625</v>
      </c>
      <c r="C6239">
        <v>0.5562513414356044</v>
      </c>
      <c r="D6239">
        <v>0.60810974724575673</v>
      </c>
      <c r="E6239">
        <v>0.68129731713231489</v>
      </c>
      <c r="F6239">
        <v>0.90772226016472957</v>
      </c>
      <c r="G6239">
        <v>0.99295086543830258</v>
      </c>
    </row>
    <row r="6240" spans="1:7" x14ac:dyDescent="0.25">
      <c r="A6240" s="2">
        <v>43038</v>
      </c>
      <c r="B6240">
        <v>0.75</v>
      </c>
      <c r="C6240">
        <v>0.65937411968288462</v>
      </c>
      <c r="D6240">
        <v>0.70079848097627273</v>
      </c>
      <c r="E6240">
        <v>0.75655929271944478</v>
      </c>
      <c r="F6240">
        <v>0.93317932537767567</v>
      </c>
      <c r="G6240">
        <v>0.99505242260686144</v>
      </c>
    </row>
    <row r="6241" spans="1:7" x14ac:dyDescent="0.25">
      <c r="A6241" s="2">
        <v>43039</v>
      </c>
      <c r="B6241">
        <v>0.875</v>
      </c>
      <c r="C6241">
        <v>0.76249689793016484</v>
      </c>
      <c r="D6241">
        <v>0.79348721470678885</v>
      </c>
      <c r="E6241">
        <v>0.83182126830657466</v>
      </c>
      <c r="F6241">
        <v>0.95863639059062167</v>
      </c>
      <c r="G6241">
        <v>0.99715397977542031</v>
      </c>
    </row>
    <row r="6242" spans="1:7" x14ac:dyDescent="0.25">
      <c r="A6242" s="2">
        <v>43040</v>
      </c>
      <c r="B6242">
        <v>1</v>
      </c>
      <c r="C6242">
        <v>0.86561967617744506</v>
      </c>
      <c r="D6242">
        <v>0.88617594843730485</v>
      </c>
      <c r="E6242">
        <v>0.90708324389370454</v>
      </c>
      <c r="F6242">
        <v>0.98409345580356777</v>
      </c>
      <c r="G6242">
        <v>0.99925553694397917</v>
      </c>
    </row>
    <row r="6243" spans="1:7" x14ac:dyDescent="0.25">
      <c r="A6243" s="2">
        <v>43041</v>
      </c>
      <c r="B6243">
        <v>0.98341876359117741</v>
      </c>
      <c r="C6243">
        <v>0.87761303271761437</v>
      </c>
      <c r="D6243">
        <v>0.87798501955931141</v>
      </c>
      <c r="E6243">
        <v>0.9005205386397932</v>
      </c>
      <c r="F6243">
        <v>0.98274286158300683</v>
      </c>
      <c r="G6243">
        <v>0.99872820894596437</v>
      </c>
    </row>
    <row r="6244" spans="1:7" x14ac:dyDescent="0.25">
      <c r="A6244" s="2">
        <v>43042</v>
      </c>
      <c r="B6244">
        <v>0.96683752718235483</v>
      </c>
      <c r="C6244">
        <v>0.88960638925778368</v>
      </c>
      <c r="D6244">
        <v>0.86979409068131808</v>
      </c>
      <c r="E6244">
        <v>0.89395783338588197</v>
      </c>
      <c r="F6244">
        <v>0.98139226736244589</v>
      </c>
      <c r="G6244">
        <v>0.99820088094794968</v>
      </c>
    </row>
    <row r="6245" spans="1:7" x14ac:dyDescent="0.25">
      <c r="A6245" s="2">
        <v>43043</v>
      </c>
      <c r="B6245">
        <v>0.95025629077353213</v>
      </c>
      <c r="C6245">
        <v>0.90159974579795299</v>
      </c>
      <c r="D6245">
        <v>0.86160316180332464</v>
      </c>
      <c r="E6245">
        <v>0.88739512813197063</v>
      </c>
      <c r="F6245">
        <v>0.98004167314188495</v>
      </c>
      <c r="G6245">
        <v>0.99767355294993487</v>
      </c>
    </row>
    <row r="6246" spans="1:7" x14ac:dyDescent="0.25">
      <c r="A6246" s="2">
        <v>43044</v>
      </c>
      <c r="B6246">
        <v>0.93367505436470954</v>
      </c>
      <c r="C6246">
        <v>0.9135931023381223</v>
      </c>
      <c r="D6246">
        <v>0.8534122329253313</v>
      </c>
      <c r="E6246">
        <v>0.8808324228780593</v>
      </c>
      <c r="F6246">
        <v>0.97869107892132412</v>
      </c>
      <c r="G6246">
        <v>0.99714622495192007</v>
      </c>
    </row>
    <row r="6247" spans="1:7" x14ac:dyDescent="0.25">
      <c r="A6247" s="2">
        <v>43045</v>
      </c>
      <c r="B6247">
        <v>0.91709381795588696</v>
      </c>
      <c r="C6247">
        <v>0.9255864588782915</v>
      </c>
      <c r="D6247">
        <v>0.84522130404733786</v>
      </c>
      <c r="E6247">
        <v>0.87426971762414796</v>
      </c>
      <c r="F6247">
        <v>0.97734048470076318</v>
      </c>
      <c r="G6247">
        <v>0.99661889695390538</v>
      </c>
    </row>
    <row r="6248" spans="1:7" x14ac:dyDescent="0.25">
      <c r="A6248" s="2">
        <v>43046</v>
      </c>
      <c r="B6248">
        <v>0.90051258154706426</v>
      </c>
      <c r="C6248">
        <v>0.9375798154184608</v>
      </c>
      <c r="D6248">
        <v>0.83703037516934442</v>
      </c>
      <c r="E6248">
        <v>0.86770701237023662</v>
      </c>
      <c r="F6248">
        <v>0.97598989048020224</v>
      </c>
      <c r="G6248">
        <v>0.99609156895589057</v>
      </c>
    </row>
    <row r="6249" spans="1:7" x14ac:dyDescent="0.25">
      <c r="A6249" s="2">
        <v>43047</v>
      </c>
      <c r="B6249">
        <v>0.88393134513824168</v>
      </c>
      <c r="C6249">
        <v>0.94957317195863011</v>
      </c>
      <c r="D6249">
        <v>0.82883944629135109</v>
      </c>
      <c r="E6249">
        <v>0.86114430711632539</v>
      </c>
      <c r="F6249">
        <v>0.9746392962596413</v>
      </c>
      <c r="G6249">
        <v>0.99556424095787588</v>
      </c>
    </row>
    <row r="6250" spans="1:7" x14ac:dyDescent="0.25">
      <c r="A6250" s="2">
        <v>43048</v>
      </c>
      <c r="B6250">
        <v>0.86735010872941909</v>
      </c>
      <c r="C6250">
        <v>0.96156652849879942</v>
      </c>
      <c r="D6250">
        <v>0.82064851741335765</v>
      </c>
      <c r="E6250">
        <v>0.85458160186241405</v>
      </c>
      <c r="F6250">
        <v>0.97328870203908036</v>
      </c>
      <c r="G6250">
        <v>0.99503691295986108</v>
      </c>
    </row>
    <row r="6251" spans="1:7" x14ac:dyDescent="0.25">
      <c r="A6251" s="2">
        <v>43049</v>
      </c>
      <c r="B6251">
        <v>0.75893134513824168</v>
      </c>
      <c r="C6251">
        <v>0.88236850577488024</v>
      </c>
      <c r="D6251">
        <v>0.79693571591516887</v>
      </c>
      <c r="E6251">
        <v>0.84944901619976942</v>
      </c>
      <c r="F6251">
        <v>0.97153502547828008</v>
      </c>
      <c r="G6251">
        <v>0.98377690923754579</v>
      </c>
    </row>
    <row r="6252" spans="1:7" x14ac:dyDescent="0.25">
      <c r="A6252" s="2">
        <v>43050</v>
      </c>
      <c r="B6252">
        <v>0.65051258154706426</v>
      </c>
      <c r="C6252">
        <v>0.80317048305096117</v>
      </c>
      <c r="D6252">
        <v>0.7732229144169801</v>
      </c>
      <c r="E6252">
        <v>0.84431643053712491</v>
      </c>
      <c r="F6252">
        <v>0.9697813489174798</v>
      </c>
      <c r="G6252">
        <v>0.97251690551523051</v>
      </c>
    </row>
    <row r="6253" spans="1:7" x14ac:dyDescent="0.25">
      <c r="A6253" s="2">
        <v>43051</v>
      </c>
      <c r="B6253">
        <v>0.54209381795588696</v>
      </c>
      <c r="C6253">
        <v>0.72397246032704199</v>
      </c>
      <c r="D6253">
        <v>0.74951011291879133</v>
      </c>
      <c r="E6253">
        <v>0.83918384487448028</v>
      </c>
      <c r="F6253">
        <v>0.96802767235667952</v>
      </c>
      <c r="G6253">
        <v>0.96125690179291523</v>
      </c>
    </row>
    <row r="6254" spans="1:7" x14ac:dyDescent="0.25">
      <c r="A6254" s="2">
        <v>43052</v>
      </c>
      <c r="B6254">
        <v>0.43367505436470954</v>
      </c>
      <c r="C6254">
        <v>0.64477443760312281</v>
      </c>
      <c r="D6254">
        <v>0.72579731142060266</v>
      </c>
      <c r="E6254">
        <v>0.83405125921183565</v>
      </c>
      <c r="F6254">
        <v>0.96627399579587925</v>
      </c>
      <c r="G6254">
        <v>0.94999689807059995</v>
      </c>
    </row>
    <row r="6255" spans="1:7" x14ac:dyDescent="0.25">
      <c r="A6255" s="2">
        <v>43053</v>
      </c>
      <c r="B6255">
        <v>0.32525629077353213</v>
      </c>
      <c r="C6255">
        <v>0.56557641487920374</v>
      </c>
      <c r="D6255">
        <v>0.70208450992241389</v>
      </c>
      <c r="E6255">
        <v>0.82891867354919102</v>
      </c>
      <c r="F6255">
        <v>0.96452031923507908</v>
      </c>
      <c r="G6255">
        <v>0.93873689434828467</v>
      </c>
    </row>
    <row r="6256" spans="1:7" x14ac:dyDescent="0.25">
      <c r="A6256" s="2">
        <v>43054</v>
      </c>
      <c r="B6256">
        <v>0.21683752718235483</v>
      </c>
      <c r="C6256">
        <v>0.48637839215528456</v>
      </c>
      <c r="D6256">
        <v>0.67837170842422512</v>
      </c>
      <c r="E6256">
        <v>0.82378608788654639</v>
      </c>
      <c r="F6256">
        <v>0.96276664267427881</v>
      </c>
      <c r="G6256">
        <v>0.92747689062596939</v>
      </c>
    </row>
    <row r="6257" spans="1:7" x14ac:dyDescent="0.25">
      <c r="A6257" s="2">
        <v>43055</v>
      </c>
      <c r="B6257">
        <v>0.10841876359117741</v>
      </c>
      <c r="C6257">
        <v>0.40718036943136549</v>
      </c>
      <c r="D6257">
        <v>0.65465890692603634</v>
      </c>
      <c r="E6257">
        <v>0.81865350222390187</v>
      </c>
      <c r="F6257">
        <v>0.96101296611347853</v>
      </c>
      <c r="G6257">
        <v>0.9162168869036541</v>
      </c>
    </row>
    <row r="6258" spans="1:7" x14ac:dyDescent="0.25">
      <c r="A6258" s="2">
        <v>43056</v>
      </c>
      <c r="B6258">
        <v>0</v>
      </c>
      <c r="C6258">
        <v>0.3279823467074463</v>
      </c>
      <c r="D6258">
        <v>0.63094610542784757</v>
      </c>
      <c r="E6258">
        <v>0.81352091656125725</v>
      </c>
      <c r="F6258">
        <v>0.95925928955267825</v>
      </c>
      <c r="G6258">
        <v>0.90495688318133882</v>
      </c>
    </row>
    <row r="6259" spans="1:7" x14ac:dyDescent="0.25">
      <c r="A6259" s="2">
        <v>43057</v>
      </c>
      <c r="B6259">
        <v>0</v>
      </c>
      <c r="C6259">
        <v>0.29369869008813232</v>
      </c>
      <c r="D6259">
        <v>0.58853554508769734</v>
      </c>
      <c r="E6259">
        <v>0.80399720198938718</v>
      </c>
      <c r="F6259">
        <v>0.96073538372825351</v>
      </c>
      <c r="G6259">
        <v>0.91673646007816867</v>
      </c>
    </row>
    <row r="6260" spans="1:7" x14ac:dyDescent="0.25">
      <c r="A6260" s="2">
        <v>43058</v>
      </c>
      <c r="B6260">
        <v>0</v>
      </c>
      <c r="C6260">
        <v>0.25941503346881833</v>
      </c>
      <c r="D6260">
        <v>0.54612498474754723</v>
      </c>
      <c r="E6260">
        <v>0.794473487417517</v>
      </c>
      <c r="F6260">
        <v>0.96221147790382866</v>
      </c>
      <c r="G6260">
        <v>0.92851603697499852</v>
      </c>
    </row>
    <row r="6261" spans="1:7" x14ac:dyDescent="0.25">
      <c r="A6261" s="2">
        <v>43059</v>
      </c>
      <c r="B6261">
        <v>0</v>
      </c>
      <c r="C6261">
        <v>0.22513137684950432</v>
      </c>
      <c r="D6261">
        <v>0.503714424407397</v>
      </c>
      <c r="E6261">
        <v>0.78494977284564693</v>
      </c>
      <c r="F6261">
        <v>0.96368757207940381</v>
      </c>
      <c r="G6261">
        <v>0.94029561387182825</v>
      </c>
    </row>
    <row r="6262" spans="1:7" x14ac:dyDescent="0.25">
      <c r="A6262" s="2">
        <v>43060</v>
      </c>
      <c r="B6262">
        <v>0</v>
      </c>
      <c r="C6262">
        <v>0.19084772023019034</v>
      </c>
      <c r="D6262">
        <v>0.46130386406724677</v>
      </c>
      <c r="E6262">
        <v>0.77542605827377686</v>
      </c>
      <c r="F6262">
        <v>0.96516366625497907</v>
      </c>
      <c r="G6262">
        <v>0.9520751907686581</v>
      </c>
    </row>
    <row r="6263" spans="1:7" x14ac:dyDescent="0.25">
      <c r="A6263" s="2">
        <v>43061</v>
      </c>
      <c r="B6263">
        <v>0</v>
      </c>
      <c r="C6263">
        <v>0.15656406361087635</v>
      </c>
      <c r="D6263">
        <v>0.4188933037270966</v>
      </c>
      <c r="E6263">
        <v>0.76590234370190668</v>
      </c>
      <c r="F6263">
        <v>0.96663976043055433</v>
      </c>
      <c r="G6263">
        <v>0.96385476766548794</v>
      </c>
    </row>
    <row r="6264" spans="1:7" x14ac:dyDescent="0.25">
      <c r="A6264" s="2">
        <v>43062</v>
      </c>
      <c r="B6264">
        <v>0</v>
      </c>
      <c r="C6264">
        <v>0.12228040699156234</v>
      </c>
      <c r="D6264">
        <v>0.37648274338694643</v>
      </c>
      <c r="E6264">
        <v>0.75637862913003662</v>
      </c>
      <c r="F6264">
        <v>0.96811585460612948</v>
      </c>
      <c r="G6264">
        <v>0.97563434456231768</v>
      </c>
    </row>
    <row r="6265" spans="1:7" x14ac:dyDescent="0.25">
      <c r="A6265" s="2">
        <v>43063</v>
      </c>
      <c r="B6265">
        <v>0</v>
      </c>
      <c r="C6265">
        <v>8.7996750372248356E-2</v>
      </c>
      <c r="D6265">
        <v>0.3340721830467962</v>
      </c>
      <c r="E6265">
        <v>0.74685491455816644</v>
      </c>
      <c r="F6265">
        <v>0.96959194878170463</v>
      </c>
      <c r="G6265">
        <v>0.98741392145914753</v>
      </c>
    </row>
    <row r="6266" spans="1:7" x14ac:dyDescent="0.25">
      <c r="A6266" s="2">
        <v>43064</v>
      </c>
      <c r="B6266">
        <v>0</v>
      </c>
      <c r="C6266">
        <v>5.3713093752934392E-2</v>
      </c>
      <c r="D6266">
        <v>0.29166162270664603</v>
      </c>
      <c r="E6266">
        <v>0.73733119998629637</v>
      </c>
      <c r="F6266">
        <v>0.97106804295727989</v>
      </c>
      <c r="G6266">
        <v>0.99919349835597737</v>
      </c>
    </row>
    <row r="6267" spans="1:7" x14ac:dyDescent="0.25">
      <c r="A6267" s="2">
        <v>43065</v>
      </c>
      <c r="B6267">
        <v>0</v>
      </c>
      <c r="C6267">
        <v>0.11363804043086911</v>
      </c>
      <c r="D6267">
        <v>0.3705809484445392</v>
      </c>
      <c r="E6267">
        <v>0.76703570661946041</v>
      </c>
      <c r="F6267">
        <v>0.97465105389290119</v>
      </c>
      <c r="G6267">
        <v>0.99929431106148026</v>
      </c>
    </row>
    <row r="6268" spans="1:7" x14ac:dyDescent="0.25">
      <c r="A6268" s="2">
        <v>43066</v>
      </c>
      <c r="B6268">
        <v>0</v>
      </c>
      <c r="C6268">
        <v>0.17356298710880383</v>
      </c>
      <c r="D6268">
        <v>0.44950027418243238</v>
      </c>
      <c r="E6268">
        <v>0.79674021325262445</v>
      </c>
      <c r="F6268">
        <v>0.9782340648285226</v>
      </c>
      <c r="G6268">
        <v>0.99939512376698303</v>
      </c>
    </row>
    <row r="6269" spans="1:7" x14ac:dyDescent="0.25">
      <c r="A6269" s="2">
        <v>43067</v>
      </c>
      <c r="B6269">
        <v>0</v>
      </c>
      <c r="C6269">
        <v>0.23348793378673857</v>
      </c>
      <c r="D6269">
        <v>0.52841959992032561</v>
      </c>
      <c r="E6269">
        <v>0.82644471988578849</v>
      </c>
      <c r="F6269">
        <v>0.9818170757641439</v>
      </c>
      <c r="G6269">
        <v>0.9994959364724858</v>
      </c>
    </row>
    <row r="6270" spans="1:7" x14ac:dyDescent="0.25">
      <c r="A6270" s="2">
        <v>43068</v>
      </c>
      <c r="B6270">
        <v>0</v>
      </c>
      <c r="C6270">
        <v>0.29341288046467329</v>
      </c>
      <c r="D6270">
        <v>0.60733892565821868</v>
      </c>
      <c r="E6270">
        <v>0.85614922651895253</v>
      </c>
      <c r="F6270">
        <v>0.9854000866997652</v>
      </c>
      <c r="G6270">
        <v>0.99959674917798869</v>
      </c>
    </row>
    <row r="6271" spans="1:7" x14ac:dyDescent="0.25">
      <c r="A6271" s="2">
        <v>43069</v>
      </c>
      <c r="B6271">
        <v>0</v>
      </c>
      <c r="C6271">
        <v>0.35333782714260797</v>
      </c>
      <c r="D6271">
        <v>0.68625825139611196</v>
      </c>
      <c r="E6271">
        <v>0.88585373315211657</v>
      </c>
      <c r="F6271">
        <v>0.98898309763538661</v>
      </c>
      <c r="G6271">
        <v>0.99969756188349157</v>
      </c>
    </row>
    <row r="6272" spans="1:7" x14ac:dyDescent="0.25">
      <c r="A6272" s="2">
        <v>43070</v>
      </c>
      <c r="B6272">
        <v>0</v>
      </c>
      <c r="C6272">
        <v>0.41326277382054272</v>
      </c>
      <c r="D6272">
        <v>0.76517757713400503</v>
      </c>
      <c r="E6272">
        <v>0.91555823978528073</v>
      </c>
      <c r="F6272">
        <v>0.99256610857100791</v>
      </c>
      <c r="G6272">
        <v>0.99979837458899434</v>
      </c>
    </row>
    <row r="6273" spans="1:7" x14ac:dyDescent="0.25">
      <c r="A6273" s="2">
        <v>43071</v>
      </c>
      <c r="B6273">
        <v>0</v>
      </c>
      <c r="C6273">
        <v>0.4731877204984774</v>
      </c>
      <c r="D6273">
        <v>0.84409690287189831</v>
      </c>
      <c r="E6273">
        <v>0.94526274641844477</v>
      </c>
      <c r="F6273">
        <v>0.99614911950662932</v>
      </c>
      <c r="G6273">
        <v>0.99989918729449712</v>
      </c>
    </row>
    <row r="6274" spans="1:7" x14ac:dyDescent="0.25">
      <c r="A6274" s="2">
        <v>43072</v>
      </c>
      <c r="B6274">
        <v>0</v>
      </c>
      <c r="C6274">
        <v>0.53311266717641215</v>
      </c>
      <c r="D6274">
        <v>0.92301622860979138</v>
      </c>
      <c r="E6274">
        <v>0.97496725305160881</v>
      </c>
      <c r="F6274">
        <v>0.99973213044225062</v>
      </c>
      <c r="G6274">
        <v>1</v>
      </c>
    </row>
    <row r="6275" spans="1:7" x14ac:dyDescent="0.25">
      <c r="A6275" s="2">
        <v>43073</v>
      </c>
      <c r="B6275">
        <v>7.3780677228953086E-4</v>
      </c>
      <c r="C6275">
        <v>0.53001931667270308</v>
      </c>
      <c r="D6275">
        <v>0.91246743932899821</v>
      </c>
      <c r="E6275">
        <v>0.96633855928415469</v>
      </c>
      <c r="F6275">
        <v>0.99888941485837679</v>
      </c>
      <c r="G6275">
        <v>1</v>
      </c>
    </row>
    <row r="6276" spans="1:7" x14ac:dyDescent="0.25">
      <c r="A6276" s="2">
        <v>43074</v>
      </c>
      <c r="B6276">
        <v>1.4756135445790617E-3</v>
      </c>
      <c r="C6276">
        <v>0.52692596616899401</v>
      </c>
      <c r="D6276">
        <v>0.90191865004820504</v>
      </c>
      <c r="E6276">
        <v>0.95770986551670056</v>
      </c>
      <c r="F6276">
        <v>0.99804669927450296</v>
      </c>
      <c r="G6276">
        <v>1</v>
      </c>
    </row>
    <row r="6277" spans="1:7" x14ac:dyDescent="0.25">
      <c r="A6277" s="2">
        <v>43075</v>
      </c>
      <c r="B6277">
        <v>2.2134203168685928E-3</v>
      </c>
      <c r="C6277">
        <v>0.52383261566528494</v>
      </c>
      <c r="D6277">
        <v>0.89136986076741176</v>
      </c>
      <c r="E6277">
        <v>0.94908117174924644</v>
      </c>
      <c r="F6277">
        <v>0.99720398369062913</v>
      </c>
      <c r="G6277">
        <v>1</v>
      </c>
    </row>
    <row r="6278" spans="1:7" x14ac:dyDescent="0.25">
      <c r="A6278" s="2">
        <v>43076</v>
      </c>
      <c r="B6278">
        <v>2.9512270891581234E-3</v>
      </c>
      <c r="C6278">
        <v>0.52073926516157587</v>
      </c>
      <c r="D6278">
        <v>0.88082107148661859</v>
      </c>
      <c r="E6278">
        <v>0.94045247798179232</v>
      </c>
      <c r="F6278">
        <v>0.99636126810675529</v>
      </c>
      <c r="G6278">
        <v>1</v>
      </c>
    </row>
    <row r="6279" spans="1:7" x14ac:dyDescent="0.25">
      <c r="A6279" s="2">
        <v>43077</v>
      </c>
      <c r="B6279">
        <v>3.6890338614476541E-3</v>
      </c>
      <c r="C6279">
        <v>0.5176459146578668</v>
      </c>
      <c r="D6279">
        <v>0.87027228220582542</v>
      </c>
      <c r="E6279">
        <v>0.9318237842143382</v>
      </c>
      <c r="F6279">
        <v>0.99551855252288135</v>
      </c>
      <c r="G6279">
        <v>1</v>
      </c>
    </row>
    <row r="6280" spans="1:7" x14ac:dyDescent="0.25">
      <c r="A6280" s="2">
        <v>43078</v>
      </c>
      <c r="B6280">
        <v>4.4268406337371856E-3</v>
      </c>
      <c r="C6280">
        <v>0.51455256415415773</v>
      </c>
      <c r="D6280">
        <v>0.85972349292503214</v>
      </c>
      <c r="E6280">
        <v>0.92319509044688408</v>
      </c>
      <c r="F6280">
        <v>0.99467583693900752</v>
      </c>
      <c r="G6280">
        <v>1</v>
      </c>
    </row>
    <row r="6281" spans="1:7" x14ac:dyDescent="0.25">
      <c r="A6281" s="2">
        <v>43079</v>
      </c>
      <c r="B6281">
        <v>5.1646474060267162E-3</v>
      </c>
      <c r="C6281">
        <v>0.51145921365044866</v>
      </c>
      <c r="D6281">
        <v>0.84917470364423897</v>
      </c>
      <c r="E6281">
        <v>0.91456639667942996</v>
      </c>
      <c r="F6281">
        <v>0.99383312135513369</v>
      </c>
      <c r="G6281">
        <v>1</v>
      </c>
    </row>
    <row r="6282" spans="1:7" x14ac:dyDescent="0.25">
      <c r="A6282" s="2">
        <v>43080</v>
      </c>
      <c r="B6282">
        <v>5.9024541783162469E-3</v>
      </c>
      <c r="C6282">
        <v>0.50836586314673959</v>
      </c>
      <c r="D6282">
        <v>0.8386259143634458</v>
      </c>
      <c r="E6282">
        <v>0.90593770291197584</v>
      </c>
      <c r="F6282">
        <v>0.99299040577125985</v>
      </c>
      <c r="G6282">
        <v>1</v>
      </c>
    </row>
    <row r="6283" spans="1:7" x14ac:dyDescent="0.25">
      <c r="A6283" s="2">
        <v>43081</v>
      </c>
      <c r="B6283">
        <v>0.13016464740602671</v>
      </c>
      <c r="C6283">
        <v>0.556582340670986</v>
      </c>
      <c r="D6283">
        <v>0.85105340794053541</v>
      </c>
      <c r="E6283">
        <v>0.91688993117654016</v>
      </c>
      <c r="F6283">
        <v>0.99350493002674611</v>
      </c>
      <c r="G6283">
        <v>0.99967429741299085</v>
      </c>
    </row>
    <row r="6284" spans="1:7" x14ac:dyDescent="0.25">
      <c r="A6284" s="2">
        <v>43082</v>
      </c>
      <c r="B6284">
        <v>0.25442684063373716</v>
      </c>
      <c r="C6284">
        <v>0.60479881819523251</v>
      </c>
      <c r="D6284">
        <v>0.86348090151762502</v>
      </c>
      <c r="E6284">
        <v>0.92784215944110437</v>
      </c>
      <c r="F6284">
        <v>0.99401945428223226</v>
      </c>
      <c r="G6284">
        <v>0.99934859482598171</v>
      </c>
    </row>
    <row r="6285" spans="1:7" x14ac:dyDescent="0.25">
      <c r="A6285" s="2">
        <v>43083</v>
      </c>
      <c r="B6285">
        <v>0.37868903386144764</v>
      </c>
      <c r="C6285">
        <v>0.65301529571947903</v>
      </c>
      <c r="D6285">
        <v>0.87590839509471474</v>
      </c>
      <c r="E6285">
        <v>0.9387943877056687</v>
      </c>
      <c r="F6285">
        <v>0.99453397853771852</v>
      </c>
      <c r="G6285">
        <v>0.99902289223897267</v>
      </c>
    </row>
    <row r="6286" spans="1:7" x14ac:dyDescent="0.25">
      <c r="A6286" s="2">
        <v>43084</v>
      </c>
      <c r="B6286">
        <v>0.50295122708915807</v>
      </c>
      <c r="C6286">
        <v>0.70123177324372543</v>
      </c>
      <c r="D6286">
        <v>0.88833588867180435</v>
      </c>
      <c r="E6286">
        <v>0.94974661597023302</v>
      </c>
      <c r="F6286">
        <v>0.99504850279320478</v>
      </c>
      <c r="G6286">
        <v>0.99869718965196352</v>
      </c>
    </row>
    <row r="6287" spans="1:7" x14ac:dyDescent="0.25">
      <c r="A6287" s="2">
        <v>43085</v>
      </c>
      <c r="B6287">
        <v>0.62721342031686855</v>
      </c>
      <c r="C6287">
        <v>0.74944825076797184</v>
      </c>
      <c r="D6287">
        <v>0.90076338224889396</v>
      </c>
      <c r="E6287">
        <v>0.96069884423479734</v>
      </c>
      <c r="F6287">
        <v>0.99556302704869093</v>
      </c>
      <c r="G6287">
        <v>0.99837148706495438</v>
      </c>
    </row>
    <row r="6288" spans="1:7" x14ac:dyDescent="0.25">
      <c r="A6288" s="2">
        <v>43086</v>
      </c>
      <c r="B6288">
        <v>0.75147561354457904</v>
      </c>
      <c r="C6288">
        <v>0.79766472829221835</v>
      </c>
      <c r="D6288">
        <v>0.91319087582598368</v>
      </c>
      <c r="E6288">
        <v>0.97165107249936167</v>
      </c>
      <c r="F6288">
        <v>0.99607755130417719</v>
      </c>
      <c r="G6288">
        <v>0.99804578447794534</v>
      </c>
    </row>
    <row r="6289" spans="1:7" x14ac:dyDescent="0.25">
      <c r="A6289" s="2">
        <v>43087</v>
      </c>
      <c r="B6289">
        <v>0.87573780677228952</v>
      </c>
      <c r="C6289">
        <v>0.84588120581646487</v>
      </c>
      <c r="D6289">
        <v>0.92561836940307329</v>
      </c>
      <c r="E6289">
        <v>0.98260330076392588</v>
      </c>
      <c r="F6289">
        <v>0.99659207555966334</v>
      </c>
      <c r="G6289">
        <v>0.99772008189093619</v>
      </c>
    </row>
    <row r="6290" spans="1:7" x14ac:dyDescent="0.25">
      <c r="A6290" s="2">
        <v>43088</v>
      </c>
      <c r="B6290">
        <v>1</v>
      </c>
      <c r="C6290">
        <v>0.89409768334071127</v>
      </c>
      <c r="D6290">
        <v>0.9380458629801629</v>
      </c>
      <c r="E6290">
        <v>0.9935555290284902</v>
      </c>
      <c r="F6290">
        <v>0.9971065998151496</v>
      </c>
      <c r="G6290">
        <v>0.99739437930392705</v>
      </c>
    </row>
    <row r="6291" spans="1:7" x14ac:dyDescent="0.25">
      <c r="A6291" s="2">
        <v>43089</v>
      </c>
      <c r="B6291">
        <v>0.99553432743087911</v>
      </c>
      <c r="C6291">
        <v>0.90303005151112725</v>
      </c>
      <c r="D6291">
        <v>0.94322488457570697</v>
      </c>
      <c r="E6291">
        <v>0.99352508386805294</v>
      </c>
      <c r="F6291">
        <v>0.99735223210999424</v>
      </c>
      <c r="G6291">
        <v>0.99772008189093619</v>
      </c>
    </row>
    <row r="6292" spans="1:7" x14ac:dyDescent="0.25">
      <c r="A6292" s="2">
        <v>43090</v>
      </c>
      <c r="B6292">
        <v>0.99106865486175832</v>
      </c>
      <c r="C6292">
        <v>0.91196241968154323</v>
      </c>
      <c r="D6292">
        <v>0.94840390617125092</v>
      </c>
      <c r="E6292">
        <v>0.99349463870761556</v>
      </c>
      <c r="F6292">
        <v>0.99759786440483889</v>
      </c>
      <c r="G6292">
        <v>0.99804578447794534</v>
      </c>
    </row>
    <row r="6293" spans="1:7" x14ac:dyDescent="0.25">
      <c r="A6293" s="2">
        <v>43091</v>
      </c>
      <c r="B6293">
        <v>0.98660298229263743</v>
      </c>
      <c r="C6293">
        <v>0.92089478785195922</v>
      </c>
      <c r="D6293">
        <v>0.95358292776679487</v>
      </c>
      <c r="E6293">
        <v>0.9934641935471783</v>
      </c>
      <c r="F6293">
        <v>0.99784349669968353</v>
      </c>
      <c r="G6293">
        <v>0.99837148706495438</v>
      </c>
    </row>
    <row r="6294" spans="1:7" x14ac:dyDescent="0.25">
      <c r="A6294" s="2">
        <v>43092</v>
      </c>
      <c r="B6294">
        <v>0.98213730972351665</v>
      </c>
      <c r="C6294">
        <v>0.9298271560223752</v>
      </c>
      <c r="D6294">
        <v>0.95876194936233894</v>
      </c>
      <c r="E6294">
        <v>0.99343374838674103</v>
      </c>
      <c r="F6294">
        <v>0.99808912899452817</v>
      </c>
      <c r="G6294">
        <v>0.99869718965196352</v>
      </c>
    </row>
    <row r="6295" spans="1:7" x14ac:dyDescent="0.25">
      <c r="A6295" s="2">
        <v>43093</v>
      </c>
      <c r="B6295">
        <v>0.97767163715439576</v>
      </c>
      <c r="C6295">
        <v>0.93875952419279107</v>
      </c>
      <c r="D6295">
        <v>0.963940970957883</v>
      </c>
      <c r="E6295">
        <v>0.99340330322630377</v>
      </c>
      <c r="F6295">
        <v>0.99833476128937271</v>
      </c>
      <c r="G6295">
        <v>0.99902289223897267</v>
      </c>
    </row>
    <row r="6296" spans="1:7" x14ac:dyDescent="0.25">
      <c r="A6296" s="2">
        <v>43094</v>
      </c>
      <c r="B6296">
        <v>0.97320596458527486</v>
      </c>
      <c r="C6296">
        <v>0.94769189236320706</v>
      </c>
      <c r="D6296">
        <v>0.96911999255342696</v>
      </c>
      <c r="E6296">
        <v>0.9933728580658665</v>
      </c>
      <c r="F6296">
        <v>0.99858039358421735</v>
      </c>
      <c r="G6296">
        <v>0.99934859482598171</v>
      </c>
    </row>
    <row r="6297" spans="1:7" x14ac:dyDescent="0.25">
      <c r="A6297" s="2">
        <v>43095</v>
      </c>
      <c r="B6297">
        <v>0.96874029201615408</v>
      </c>
      <c r="C6297">
        <v>0.95662426053362304</v>
      </c>
      <c r="D6297">
        <v>0.97429901414897091</v>
      </c>
      <c r="E6297">
        <v>0.99334241290542913</v>
      </c>
      <c r="F6297">
        <v>0.998826025879062</v>
      </c>
      <c r="G6297">
        <v>0.99967429741299085</v>
      </c>
    </row>
    <row r="6298" spans="1:7" x14ac:dyDescent="0.25">
      <c r="A6298" s="2">
        <v>43096</v>
      </c>
      <c r="B6298">
        <v>0.96427461944703319</v>
      </c>
      <c r="C6298">
        <v>0.96555662870403902</v>
      </c>
      <c r="D6298">
        <v>0.97947803574451497</v>
      </c>
      <c r="E6298">
        <v>0.99331196774499186</v>
      </c>
      <c r="F6298">
        <v>0.99907165817390664</v>
      </c>
      <c r="G6298">
        <v>1</v>
      </c>
    </row>
    <row r="6299" spans="1:7" x14ac:dyDescent="0.25">
      <c r="A6299" s="2">
        <v>43097</v>
      </c>
      <c r="B6299">
        <v>0.97141969555762653</v>
      </c>
      <c r="C6299">
        <v>0.9699330623633412</v>
      </c>
      <c r="D6299">
        <v>0.97900143578030097</v>
      </c>
      <c r="E6299">
        <v>0.99268352610361366</v>
      </c>
      <c r="F6299">
        <v>0.99902217387392545</v>
      </c>
      <c r="G6299">
        <v>1</v>
      </c>
    </row>
    <row r="6300" spans="1:7" x14ac:dyDescent="0.25">
      <c r="A6300" s="2">
        <v>43098</v>
      </c>
      <c r="B6300">
        <v>0.97856477166821987</v>
      </c>
      <c r="C6300">
        <v>0.97430949602264338</v>
      </c>
      <c r="D6300">
        <v>0.97852483581608696</v>
      </c>
      <c r="E6300">
        <v>0.99205508446223545</v>
      </c>
      <c r="F6300">
        <v>0.99897268957394425</v>
      </c>
      <c r="G6300">
        <v>1</v>
      </c>
    </row>
    <row r="6301" spans="1:7" x14ac:dyDescent="0.25">
      <c r="A6301" s="2">
        <v>43099</v>
      </c>
      <c r="B6301">
        <v>0.98570984777881332</v>
      </c>
      <c r="C6301">
        <v>0.97868592968194568</v>
      </c>
      <c r="D6301">
        <v>0.97804823585187295</v>
      </c>
      <c r="E6301">
        <v>0.99142664282085713</v>
      </c>
      <c r="F6301">
        <v>0.99892320527396306</v>
      </c>
      <c r="G6301">
        <v>1</v>
      </c>
    </row>
    <row r="6302" spans="1:7" x14ac:dyDescent="0.25">
      <c r="A6302" s="2">
        <v>43100</v>
      </c>
      <c r="B6302">
        <v>0.99285492388940666</v>
      </c>
      <c r="C6302">
        <v>0.98306236334124786</v>
      </c>
      <c r="D6302">
        <v>0.97757163588765894</v>
      </c>
      <c r="E6302">
        <v>0.99079820117947892</v>
      </c>
      <c r="F6302">
        <v>0.99887372097398186</v>
      </c>
      <c r="G6302">
        <v>1</v>
      </c>
    </row>
    <row r="6303" spans="1:7" x14ac:dyDescent="0.25">
      <c r="A6303" s="2">
        <v>43101</v>
      </c>
      <c r="B6303">
        <v>1</v>
      </c>
      <c r="C6303">
        <v>0.98743879700055004</v>
      </c>
      <c r="D6303">
        <v>0.97709503592344493</v>
      </c>
      <c r="E6303">
        <v>0.99016975953810071</v>
      </c>
      <c r="F6303">
        <v>0.99882423667400067</v>
      </c>
      <c r="G6303">
        <v>1</v>
      </c>
    </row>
    <row r="6304" spans="1:7" x14ac:dyDescent="0.25">
      <c r="A6304" s="2">
        <v>43102</v>
      </c>
      <c r="B6304">
        <v>1</v>
      </c>
      <c r="C6304">
        <v>0.97594043019839838</v>
      </c>
      <c r="D6304">
        <v>0.96424457314111778</v>
      </c>
      <c r="E6304">
        <v>0.98990023622767997</v>
      </c>
      <c r="F6304">
        <v>0.99892110934803413</v>
      </c>
      <c r="G6304">
        <v>1</v>
      </c>
    </row>
    <row r="6305" spans="1:7" x14ac:dyDescent="0.25">
      <c r="A6305" s="2">
        <v>43103</v>
      </c>
      <c r="B6305">
        <v>1</v>
      </c>
      <c r="C6305">
        <v>0.96444206339624672</v>
      </c>
      <c r="D6305">
        <v>0.95139411035879073</v>
      </c>
      <c r="E6305">
        <v>0.98963071291725924</v>
      </c>
      <c r="F6305">
        <v>0.99901798202206749</v>
      </c>
      <c r="G6305">
        <v>1</v>
      </c>
    </row>
    <row r="6306" spans="1:7" x14ac:dyDescent="0.25">
      <c r="A6306" s="2">
        <v>43104</v>
      </c>
      <c r="B6306">
        <v>1</v>
      </c>
      <c r="C6306">
        <v>0.95294369659409506</v>
      </c>
      <c r="D6306">
        <v>0.93854364757646358</v>
      </c>
      <c r="E6306">
        <v>0.9893611896068385</v>
      </c>
      <c r="F6306">
        <v>0.99911485469610095</v>
      </c>
      <c r="G6306">
        <v>1</v>
      </c>
    </row>
    <row r="6307" spans="1:7" x14ac:dyDescent="0.25">
      <c r="A6307" s="2">
        <v>43105</v>
      </c>
      <c r="B6307">
        <v>1</v>
      </c>
      <c r="C6307">
        <v>0.9414453297919434</v>
      </c>
      <c r="D6307">
        <v>0.92569318479413654</v>
      </c>
      <c r="E6307">
        <v>0.98909166629641776</v>
      </c>
      <c r="F6307">
        <v>0.99921172737013442</v>
      </c>
      <c r="G6307">
        <v>1</v>
      </c>
    </row>
    <row r="6308" spans="1:7" x14ac:dyDescent="0.25">
      <c r="A6308" s="2">
        <v>43106</v>
      </c>
      <c r="B6308">
        <v>1</v>
      </c>
      <c r="C6308">
        <v>0.92994696298979163</v>
      </c>
      <c r="D6308">
        <v>0.91284272201180938</v>
      </c>
      <c r="E6308">
        <v>0.98882214298599713</v>
      </c>
      <c r="F6308">
        <v>0.99930860004416777</v>
      </c>
      <c r="G6308">
        <v>1</v>
      </c>
    </row>
    <row r="6309" spans="1:7" x14ac:dyDescent="0.25">
      <c r="A6309" s="2">
        <v>43107</v>
      </c>
      <c r="B6309">
        <v>1</v>
      </c>
      <c r="C6309">
        <v>0.91844859618763997</v>
      </c>
      <c r="D6309">
        <v>0.89999225922948223</v>
      </c>
      <c r="E6309">
        <v>0.98855261967557639</v>
      </c>
      <c r="F6309">
        <v>0.99940547271820124</v>
      </c>
      <c r="G6309">
        <v>1</v>
      </c>
    </row>
    <row r="6310" spans="1:7" x14ac:dyDescent="0.25">
      <c r="A6310" s="2">
        <v>43108</v>
      </c>
      <c r="B6310">
        <v>1</v>
      </c>
      <c r="C6310">
        <v>0.9069502293854883</v>
      </c>
      <c r="D6310">
        <v>0.88714179644715518</v>
      </c>
      <c r="E6310">
        <v>0.98828309636515566</v>
      </c>
      <c r="F6310">
        <v>0.99950234539223459</v>
      </c>
      <c r="G6310">
        <v>1</v>
      </c>
    </row>
    <row r="6311" spans="1:7" x14ac:dyDescent="0.25">
      <c r="A6311" s="2">
        <v>43109</v>
      </c>
      <c r="B6311">
        <v>1</v>
      </c>
      <c r="C6311">
        <v>0.89545186258333664</v>
      </c>
      <c r="D6311">
        <v>0.87429133366482803</v>
      </c>
      <c r="E6311">
        <v>0.98801357305473492</v>
      </c>
      <c r="F6311">
        <v>0.99959921806626806</v>
      </c>
      <c r="G6311">
        <v>1</v>
      </c>
    </row>
    <row r="6312" spans="1:7" x14ac:dyDescent="0.25">
      <c r="A6312" s="2">
        <v>43110</v>
      </c>
      <c r="B6312">
        <v>0.87833954644299472</v>
      </c>
      <c r="C6312">
        <v>0.86318572511301594</v>
      </c>
      <c r="D6312">
        <v>0.88744660435788503</v>
      </c>
      <c r="E6312">
        <v>0.98822086779547058</v>
      </c>
      <c r="F6312">
        <v>0.99949493297126635</v>
      </c>
      <c r="G6312">
        <v>1</v>
      </c>
    </row>
    <row r="6313" spans="1:7" x14ac:dyDescent="0.25">
      <c r="A6313" s="2">
        <v>43111</v>
      </c>
      <c r="B6313">
        <v>0.75667909288598945</v>
      </c>
      <c r="C6313">
        <v>0.83091958764269513</v>
      </c>
      <c r="D6313">
        <v>0.90060187505094202</v>
      </c>
      <c r="E6313">
        <v>0.98842816253620636</v>
      </c>
      <c r="F6313">
        <v>0.99939064787626464</v>
      </c>
      <c r="G6313">
        <v>1</v>
      </c>
    </row>
    <row r="6314" spans="1:7" x14ac:dyDescent="0.25">
      <c r="A6314" s="2">
        <v>43112</v>
      </c>
      <c r="B6314">
        <v>0.63501863932898417</v>
      </c>
      <c r="C6314">
        <v>0.79865345017237444</v>
      </c>
      <c r="D6314">
        <v>0.91375714574399902</v>
      </c>
      <c r="E6314">
        <v>0.98863545727694202</v>
      </c>
      <c r="F6314">
        <v>0.99928636278126304</v>
      </c>
      <c r="G6314">
        <v>1</v>
      </c>
    </row>
    <row r="6315" spans="1:7" x14ac:dyDescent="0.25">
      <c r="A6315" s="2">
        <v>43113</v>
      </c>
      <c r="B6315">
        <v>0.51335818577197889</v>
      </c>
      <c r="C6315">
        <v>0.76638731270205374</v>
      </c>
      <c r="D6315">
        <v>0.92691241643705591</v>
      </c>
      <c r="E6315">
        <v>0.98884275201767768</v>
      </c>
      <c r="F6315">
        <v>0.99918207768626133</v>
      </c>
      <c r="G6315">
        <v>1</v>
      </c>
    </row>
    <row r="6316" spans="1:7" x14ac:dyDescent="0.25">
      <c r="A6316" s="2">
        <v>43114</v>
      </c>
      <c r="B6316">
        <v>0.39169773221497362</v>
      </c>
      <c r="C6316">
        <v>0.73412117523173304</v>
      </c>
      <c r="D6316">
        <v>0.94006768713011291</v>
      </c>
      <c r="E6316">
        <v>0.98905004675841346</v>
      </c>
      <c r="F6316">
        <v>0.99907779259125962</v>
      </c>
      <c r="G6316">
        <v>1</v>
      </c>
    </row>
    <row r="6317" spans="1:7" x14ac:dyDescent="0.25">
      <c r="A6317" s="2">
        <v>43115</v>
      </c>
      <c r="B6317">
        <v>0.27003727865796834</v>
      </c>
      <c r="C6317">
        <v>0.70185503776141234</v>
      </c>
      <c r="D6317">
        <v>0.9532229578231699</v>
      </c>
      <c r="E6317">
        <v>0.98925734149914912</v>
      </c>
      <c r="F6317">
        <v>0.99897350749625802</v>
      </c>
      <c r="G6317">
        <v>1</v>
      </c>
    </row>
    <row r="6318" spans="1:7" x14ac:dyDescent="0.25">
      <c r="A6318" s="2">
        <v>43116</v>
      </c>
      <c r="B6318">
        <v>0.14837682510096306</v>
      </c>
      <c r="C6318">
        <v>0.66958890029109153</v>
      </c>
      <c r="D6318">
        <v>0.9663782285162269</v>
      </c>
      <c r="E6318">
        <v>0.9894646362398849</v>
      </c>
      <c r="F6318">
        <v>0.99886922240125631</v>
      </c>
      <c r="G6318">
        <v>1</v>
      </c>
    </row>
    <row r="6319" spans="1:7" x14ac:dyDescent="0.25">
      <c r="A6319" s="2">
        <v>43117</v>
      </c>
      <c r="B6319">
        <v>2.671637154395775E-2</v>
      </c>
      <c r="C6319">
        <v>0.63732276282077083</v>
      </c>
      <c r="D6319">
        <v>0.9795334992092839</v>
      </c>
      <c r="E6319">
        <v>0.98967193098062056</v>
      </c>
      <c r="F6319">
        <v>0.9987649373062546</v>
      </c>
      <c r="G6319">
        <v>1</v>
      </c>
    </row>
    <row r="6320" spans="1:7" x14ac:dyDescent="0.25">
      <c r="A6320" s="2">
        <v>43118</v>
      </c>
      <c r="B6320">
        <v>2.337682510096303E-2</v>
      </c>
      <c r="C6320">
        <v>0.59922154815083106</v>
      </c>
      <c r="D6320">
        <v>0.91951527825537982</v>
      </c>
      <c r="E6320">
        <v>0.92555776872169937</v>
      </c>
      <c r="F6320">
        <v>0.91606225615691017</v>
      </c>
      <c r="G6320">
        <v>0.89037781500093061</v>
      </c>
    </row>
    <row r="6321" spans="1:7" x14ac:dyDescent="0.25">
      <c r="A6321" s="2">
        <v>43119</v>
      </c>
      <c r="B6321">
        <v>2.003727865796831E-2</v>
      </c>
      <c r="C6321">
        <v>0.5611203334808913</v>
      </c>
      <c r="D6321">
        <v>0.85949705730147574</v>
      </c>
      <c r="E6321">
        <v>0.86144360646277818</v>
      </c>
      <c r="F6321">
        <v>0.83335957500756574</v>
      </c>
      <c r="G6321">
        <v>0.78075563000186121</v>
      </c>
    </row>
    <row r="6322" spans="1:7" x14ac:dyDescent="0.25">
      <c r="A6322" s="2">
        <v>43120</v>
      </c>
      <c r="B6322">
        <v>1.6697732214973594E-2</v>
      </c>
      <c r="C6322">
        <v>0.52301911881095153</v>
      </c>
      <c r="D6322">
        <v>0.79947883634757166</v>
      </c>
      <c r="E6322">
        <v>0.7973294442038571</v>
      </c>
      <c r="F6322">
        <v>0.75065689385822132</v>
      </c>
      <c r="G6322">
        <v>0.67113344500279171</v>
      </c>
    </row>
    <row r="6323" spans="1:7" x14ac:dyDescent="0.25">
      <c r="A6323" s="2">
        <v>43121</v>
      </c>
      <c r="B6323">
        <v>1.3358185771978875E-2</v>
      </c>
      <c r="C6323">
        <v>0.48491790414101177</v>
      </c>
      <c r="D6323">
        <v>0.73946061539366759</v>
      </c>
      <c r="E6323">
        <v>0.7332152819449359</v>
      </c>
      <c r="F6323">
        <v>0.66795421270887689</v>
      </c>
      <c r="G6323">
        <v>0.56151126000372231</v>
      </c>
    </row>
    <row r="6324" spans="1:7" x14ac:dyDescent="0.25">
      <c r="A6324" s="2">
        <v>43122</v>
      </c>
      <c r="B6324">
        <v>1.0018639328984155E-2</v>
      </c>
      <c r="C6324">
        <v>0.446816689471072</v>
      </c>
      <c r="D6324">
        <v>0.67944239443976362</v>
      </c>
      <c r="E6324">
        <v>0.66910111968601471</v>
      </c>
      <c r="F6324">
        <v>0.58525153155953247</v>
      </c>
      <c r="G6324">
        <v>0.45188907500465292</v>
      </c>
    </row>
    <row r="6325" spans="1:7" x14ac:dyDescent="0.25">
      <c r="A6325" s="2">
        <v>43123</v>
      </c>
      <c r="B6325">
        <v>6.6790928859894391E-3</v>
      </c>
      <c r="C6325">
        <v>0.40871547480113218</v>
      </c>
      <c r="D6325">
        <v>0.61942417348585943</v>
      </c>
      <c r="E6325">
        <v>0.60498695742709363</v>
      </c>
      <c r="F6325">
        <v>0.50254885041018804</v>
      </c>
      <c r="G6325">
        <v>0.34226689000558341</v>
      </c>
    </row>
    <row r="6326" spans="1:7" x14ac:dyDescent="0.25">
      <c r="A6326" s="2">
        <v>43124</v>
      </c>
      <c r="B6326">
        <v>3.3395464429947196E-3</v>
      </c>
      <c r="C6326">
        <v>0.37061426013119242</v>
      </c>
      <c r="D6326">
        <v>0.55940595253195546</v>
      </c>
      <c r="E6326">
        <v>0.54087279516817244</v>
      </c>
      <c r="F6326">
        <v>0.41984616926084362</v>
      </c>
      <c r="G6326">
        <v>0.23264470500651402</v>
      </c>
    </row>
    <row r="6327" spans="1:7" x14ac:dyDescent="0.25">
      <c r="A6327" s="2">
        <v>43125</v>
      </c>
      <c r="B6327">
        <v>0</v>
      </c>
      <c r="C6327">
        <v>0.33251304546125265</v>
      </c>
      <c r="D6327">
        <v>0.49938773157805133</v>
      </c>
      <c r="E6327">
        <v>0.47675863290925119</v>
      </c>
      <c r="F6327">
        <v>0.33714348811149919</v>
      </c>
      <c r="G6327">
        <v>0.12302252000744462</v>
      </c>
    </row>
    <row r="6328" spans="1:7" x14ac:dyDescent="0.25">
      <c r="A6328" s="2">
        <v>43126</v>
      </c>
      <c r="B6328">
        <v>3.6540851196023613E-2</v>
      </c>
      <c r="C6328">
        <v>0.31974484218010119</v>
      </c>
      <c r="D6328">
        <v>0.48472698953476767</v>
      </c>
      <c r="E6328">
        <v>0.47477755628273022</v>
      </c>
      <c r="F6328">
        <v>0.32718758434823864</v>
      </c>
      <c r="G6328">
        <v>0.11953284943234692</v>
      </c>
    </row>
    <row r="6329" spans="1:7" x14ac:dyDescent="0.25">
      <c r="A6329" s="2">
        <v>43127</v>
      </c>
      <c r="B6329">
        <v>7.3081702392047226E-2</v>
      </c>
      <c r="C6329">
        <v>0.30697663889894966</v>
      </c>
      <c r="D6329">
        <v>0.47006624749148396</v>
      </c>
      <c r="E6329">
        <v>0.47279647965620919</v>
      </c>
      <c r="F6329">
        <v>0.31723168058497808</v>
      </c>
      <c r="G6329">
        <v>0.11604317885724921</v>
      </c>
    </row>
    <row r="6330" spans="1:7" x14ac:dyDescent="0.25">
      <c r="A6330" s="2">
        <v>43128</v>
      </c>
      <c r="B6330">
        <v>0.10962255358807084</v>
      </c>
      <c r="C6330">
        <v>0.29420843561779819</v>
      </c>
      <c r="D6330">
        <v>0.45540550544820024</v>
      </c>
      <c r="E6330">
        <v>0.47081540302968822</v>
      </c>
      <c r="F6330">
        <v>0.30727577682171747</v>
      </c>
      <c r="G6330">
        <v>0.11255350828215149</v>
      </c>
    </row>
    <row r="6331" spans="1:7" x14ac:dyDescent="0.25">
      <c r="A6331" s="2">
        <v>43129</v>
      </c>
      <c r="B6331">
        <v>0.14616340478409445</v>
      </c>
      <c r="C6331">
        <v>0.28144023233664672</v>
      </c>
      <c r="D6331">
        <v>0.44074476340491658</v>
      </c>
      <c r="E6331">
        <v>0.46883432640316725</v>
      </c>
      <c r="F6331">
        <v>0.29731987305845692</v>
      </c>
      <c r="G6331">
        <v>0.10906383770705379</v>
      </c>
    </row>
    <row r="6332" spans="1:7" x14ac:dyDescent="0.25">
      <c r="A6332" s="2">
        <v>43130</v>
      </c>
      <c r="B6332">
        <v>0.18270425598011808</v>
      </c>
      <c r="C6332">
        <v>0.2686720290554952</v>
      </c>
      <c r="D6332">
        <v>0.42608402136163293</v>
      </c>
      <c r="E6332">
        <v>0.46685324977664627</v>
      </c>
      <c r="F6332">
        <v>0.28736396929519636</v>
      </c>
      <c r="G6332">
        <v>0.10557416713195608</v>
      </c>
    </row>
    <row r="6333" spans="1:7" x14ac:dyDescent="0.25">
      <c r="A6333" s="2">
        <v>43131</v>
      </c>
      <c r="B6333">
        <v>0.21924510717614168</v>
      </c>
      <c r="C6333">
        <v>0.25590382577434373</v>
      </c>
      <c r="D6333">
        <v>0.41142327931834921</v>
      </c>
      <c r="E6333">
        <v>0.4648721731501253</v>
      </c>
      <c r="F6333">
        <v>0.27740806553193575</v>
      </c>
      <c r="G6333">
        <v>0.10208449655685836</v>
      </c>
    </row>
    <row r="6334" spans="1:7" x14ac:dyDescent="0.25">
      <c r="A6334" s="2">
        <v>43132</v>
      </c>
      <c r="B6334">
        <v>0.25578595837216528</v>
      </c>
      <c r="C6334">
        <v>0.24313562249319223</v>
      </c>
      <c r="D6334">
        <v>0.3967625372750655</v>
      </c>
      <c r="E6334">
        <v>0.46289109652360427</v>
      </c>
      <c r="F6334">
        <v>0.2674521617686752</v>
      </c>
      <c r="G6334">
        <v>9.8594825981760656E-2</v>
      </c>
    </row>
    <row r="6335" spans="1:7" x14ac:dyDescent="0.25">
      <c r="A6335" s="2">
        <v>43133</v>
      </c>
      <c r="B6335">
        <v>0.29232680956818891</v>
      </c>
      <c r="C6335">
        <v>0.23036741921204074</v>
      </c>
      <c r="D6335">
        <v>0.38210179523178184</v>
      </c>
      <c r="E6335">
        <v>0.4609100198970833</v>
      </c>
      <c r="F6335">
        <v>0.25749625800541465</v>
      </c>
      <c r="G6335">
        <v>9.510515540666295E-2</v>
      </c>
    </row>
    <row r="6336" spans="1:7" x14ac:dyDescent="0.25">
      <c r="A6336" s="2">
        <v>43134</v>
      </c>
      <c r="B6336">
        <v>0.3657968313140727</v>
      </c>
      <c r="C6336">
        <v>0.28879381464042819</v>
      </c>
      <c r="D6336">
        <v>0.43301183011588973</v>
      </c>
      <c r="E6336">
        <v>0.52318690036416426</v>
      </c>
      <c r="F6336">
        <v>0.34540220307375202</v>
      </c>
      <c r="G6336">
        <v>0.20708480674979837</v>
      </c>
    </row>
    <row r="6337" spans="1:7" x14ac:dyDescent="0.25">
      <c r="A6337" s="2">
        <v>43135</v>
      </c>
      <c r="B6337">
        <v>0.4392668530599565</v>
      </c>
      <c r="C6337">
        <v>0.34722021006881565</v>
      </c>
      <c r="D6337">
        <v>0.48392186499999762</v>
      </c>
      <c r="E6337">
        <v>0.58546378083124517</v>
      </c>
      <c r="F6337">
        <v>0.43330814814208946</v>
      </c>
      <c r="G6337">
        <v>0.31906445809293382</v>
      </c>
    </row>
    <row r="6338" spans="1:7" x14ac:dyDescent="0.25">
      <c r="A6338" s="2">
        <v>43136</v>
      </c>
      <c r="B6338">
        <v>0.51273687480584029</v>
      </c>
      <c r="C6338">
        <v>0.40564660549720311</v>
      </c>
      <c r="D6338">
        <v>0.53483189988410551</v>
      </c>
      <c r="E6338">
        <v>0.64774066129832619</v>
      </c>
      <c r="F6338">
        <v>0.52121409321042689</v>
      </c>
      <c r="G6338">
        <v>0.43104410943606919</v>
      </c>
    </row>
    <row r="6339" spans="1:7" x14ac:dyDescent="0.25">
      <c r="A6339" s="2">
        <v>43137</v>
      </c>
      <c r="B6339">
        <v>0.5862068965517242</v>
      </c>
      <c r="C6339">
        <v>0.46407300092559056</v>
      </c>
      <c r="D6339">
        <v>0.58574193476821335</v>
      </c>
      <c r="E6339">
        <v>0.7100175417654071</v>
      </c>
      <c r="F6339">
        <v>0.60912003827876426</v>
      </c>
      <c r="G6339">
        <v>0.54302376077920467</v>
      </c>
    </row>
    <row r="6340" spans="1:7" x14ac:dyDescent="0.25">
      <c r="A6340" s="2">
        <v>43138</v>
      </c>
      <c r="B6340">
        <v>0.65967691829760788</v>
      </c>
      <c r="C6340">
        <v>0.52249939635397802</v>
      </c>
      <c r="D6340">
        <v>0.63665196965232118</v>
      </c>
      <c r="E6340">
        <v>0.77229442223248812</v>
      </c>
      <c r="F6340">
        <v>0.69702598334710164</v>
      </c>
      <c r="G6340">
        <v>0.65500341212234015</v>
      </c>
    </row>
    <row r="6341" spans="1:7" x14ac:dyDescent="0.25">
      <c r="A6341" s="2">
        <v>43139</v>
      </c>
      <c r="B6341">
        <v>0.73314694004349179</v>
      </c>
      <c r="C6341">
        <v>0.58092579178236547</v>
      </c>
      <c r="D6341">
        <v>0.68756200453642913</v>
      </c>
      <c r="E6341">
        <v>0.83457130269956903</v>
      </c>
      <c r="F6341">
        <v>0.78493192841543913</v>
      </c>
      <c r="G6341">
        <v>0.76698306346547551</v>
      </c>
    </row>
    <row r="6342" spans="1:7" x14ac:dyDescent="0.25">
      <c r="A6342" s="2">
        <v>43140</v>
      </c>
      <c r="B6342">
        <v>0.80661696178937559</v>
      </c>
      <c r="C6342">
        <v>0.63935218721075293</v>
      </c>
      <c r="D6342">
        <v>0.73847203942053707</v>
      </c>
      <c r="E6342">
        <v>0.89684818316664994</v>
      </c>
      <c r="F6342">
        <v>0.87283787348377651</v>
      </c>
      <c r="G6342">
        <v>0.87896271480861088</v>
      </c>
    </row>
    <row r="6343" spans="1:7" x14ac:dyDescent="0.25">
      <c r="A6343" s="2">
        <v>43141</v>
      </c>
      <c r="B6343">
        <v>0.88008698353525938</v>
      </c>
      <c r="C6343">
        <v>0.69777858263914039</v>
      </c>
      <c r="D6343">
        <v>0.78938207430464491</v>
      </c>
      <c r="E6343">
        <v>0.95912506363373096</v>
      </c>
      <c r="F6343">
        <v>0.96074381855211388</v>
      </c>
      <c r="G6343">
        <v>0.99094236615174636</v>
      </c>
    </row>
    <row r="6344" spans="1:7" x14ac:dyDescent="0.25">
      <c r="A6344" s="2">
        <v>43142</v>
      </c>
      <c r="B6344">
        <v>0.89507611059335201</v>
      </c>
      <c r="C6344">
        <v>0.73258103947844977</v>
      </c>
      <c r="D6344">
        <v>0.80953388021917227</v>
      </c>
      <c r="E6344">
        <v>0.9524725618846398</v>
      </c>
      <c r="F6344">
        <v>0.93935566124929448</v>
      </c>
      <c r="G6344">
        <v>0.95843414603883614</v>
      </c>
    </row>
    <row r="6345" spans="1:7" x14ac:dyDescent="0.25">
      <c r="A6345" s="2">
        <v>43143</v>
      </c>
      <c r="B6345">
        <v>0.91006523765144454</v>
      </c>
      <c r="C6345">
        <v>0.76738349631775926</v>
      </c>
      <c r="D6345">
        <v>0.82968568613369975</v>
      </c>
      <c r="E6345">
        <v>0.94582006013554853</v>
      </c>
      <c r="F6345">
        <v>0.91796750394647519</v>
      </c>
      <c r="G6345">
        <v>0.92592592592592593</v>
      </c>
    </row>
    <row r="6346" spans="1:7" x14ac:dyDescent="0.25">
      <c r="A6346" s="2">
        <v>43144</v>
      </c>
      <c r="B6346">
        <v>0.92505436470953706</v>
      </c>
      <c r="C6346">
        <v>0.80218595315706875</v>
      </c>
      <c r="D6346">
        <v>0.84983749204822723</v>
      </c>
      <c r="E6346">
        <v>0.93916755838645738</v>
      </c>
      <c r="F6346">
        <v>0.89657934664365579</v>
      </c>
      <c r="G6346">
        <v>0.89341770581301572</v>
      </c>
    </row>
    <row r="6347" spans="1:7" x14ac:dyDescent="0.25">
      <c r="A6347" s="2">
        <v>43145</v>
      </c>
      <c r="B6347">
        <v>0.94004349176762969</v>
      </c>
      <c r="C6347">
        <v>0.83698840999637814</v>
      </c>
      <c r="D6347">
        <v>0.86998929796275459</v>
      </c>
      <c r="E6347">
        <v>0.93251505663736611</v>
      </c>
      <c r="F6347">
        <v>0.8751911893408364</v>
      </c>
      <c r="G6347">
        <v>0.86090948570010539</v>
      </c>
    </row>
    <row r="6348" spans="1:7" x14ac:dyDescent="0.25">
      <c r="A6348" s="2">
        <v>43146</v>
      </c>
      <c r="B6348">
        <v>0.95503261882572232</v>
      </c>
      <c r="C6348">
        <v>0.87179086683568752</v>
      </c>
      <c r="D6348">
        <v>0.89014110387728196</v>
      </c>
      <c r="E6348">
        <v>0.92586255488827496</v>
      </c>
      <c r="F6348">
        <v>0.853803032038017</v>
      </c>
      <c r="G6348">
        <v>0.82840126558719529</v>
      </c>
    </row>
    <row r="6349" spans="1:7" x14ac:dyDescent="0.25">
      <c r="A6349" s="2">
        <v>43147</v>
      </c>
      <c r="B6349">
        <v>0.97002174588381485</v>
      </c>
      <c r="C6349">
        <v>0.90659332367499701</v>
      </c>
      <c r="D6349">
        <v>0.91029290979180943</v>
      </c>
      <c r="E6349">
        <v>0.9192100531391838</v>
      </c>
      <c r="F6349">
        <v>0.8324148747351976</v>
      </c>
      <c r="G6349">
        <v>0.79589304547428497</v>
      </c>
    </row>
    <row r="6350" spans="1:7" x14ac:dyDescent="0.25">
      <c r="A6350" s="2">
        <v>43148</v>
      </c>
      <c r="B6350">
        <v>0.98501087294190737</v>
      </c>
      <c r="C6350">
        <v>0.9413957805143065</v>
      </c>
      <c r="D6350">
        <v>0.93044471570633691</v>
      </c>
      <c r="E6350">
        <v>0.91255755139009254</v>
      </c>
      <c r="F6350">
        <v>0.81102671743237831</v>
      </c>
      <c r="G6350">
        <v>0.76338482536137475</v>
      </c>
    </row>
    <row r="6351" spans="1:7" x14ac:dyDescent="0.25">
      <c r="A6351" s="2">
        <v>43149</v>
      </c>
      <c r="B6351">
        <v>1</v>
      </c>
      <c r="C6351">
        <v>0.97619823735361588</v>
      </c>
      <c r="D6351">
        <v>0.95059652162086428</v>
      </c>
      <c r="E6351">
        <v>0.90590504964100138</v>
      </c>
      <c r="F6351">
        <v>0.78963856012955891</v>
      </c>
      <c r="G6351">
        <v>0.73087660524846454</v>
      </c>
    </row>
    <row r="6352" spans="1:7" x14ac:dyDescent="0.25">
      <c r="A6352" s="2">
        <v>43150</v>
      </c>
      <c r="B6352">
        <v>1</v>
      </c>
      <c r="C6352">
        <v>0.96898902705675616</v>
      </c>
      <c r="D6352">
        <v>0.94592860791044053</v>
      </c>
      <c r="E6352">
        <v>0.90516158551436665</v>
      </c>
      <c r="F6352">
        <v>0.80081853575547401</v>
      </c>
      <c r="G6352">
        <v>0.75870091196724365</v>
      </c>
    </row>
    <row r="6353" spans="1:7" x14ac:dyDescent="0.25">
      <c r="A6353" s="2">
        <v>43151</v>
      </c>
      <c r="B6353">
        <v>1</v>
      </c>
      <c r="C6353">
        <v>0.96177981675989643</v>
      </c>
      <c r="D6353">
        <v>0.94126069420001668</v>
      </c>
      <c r="E6353">
        <v>0.90441812138773192</v>
      </c>
      <c r="F6353">
        <v>0.81199851138138901</v>
      </c>
      <c r="G6353">
        <v>0.78652521868602276</v>
      </c>
    </row>
    <row r="6354" spans="1:7" x14ac:dyDescent="0.25">
      <c r="A6354" s="2">
        <v>43152</v>
      </c>
      <c r="B6354">
        <v>1</v>
      </c>
      <c r="C6354">
        <v>0.95457060646303671</v>
      </c>
      <c r="D6354">
        <v>0.93659278048959282</v>
      </c>
      <c r="E6354">
        <v>0.90367465726109719</v>
      </c>
      <c r="F6354">
        <v>0.82317848700730401</v>
      </c>
      <c r="G6354">
        <v>0.81434952540480177</v>
      </c>
    </row>
    <row r="6355" spans="1:7" x14ac:dyDescent="0.25">
      <c r="A6355" s="2">
        <v>43153</v>
      </c>
      <c r="B6355">
        <v>1</v>
      </c>
      <c r="C6355">
        <v>0.94736139616617709</v>
      </c>
      <c r="D6355">
        <v>0.93192486677916908</v>
      </c>
      <c r="E6355">
        <v>0.90293119313446235</v>
      </c>
      <c r="F6355">
        <v>0.83435846263321911</v>
      </c>
      <c r="G6355">
        <v>0.84217383212358088</v>
      </c>
    </row>
    <row r="6356" spans="1:7" x14ac:dyDescent="0.25">
      <c r="A6356" s="2">
        <v>43154</v>
      </c>
      <c r="B6356">
        <v>1</v>
      </c>
      <c r="C6356">
        <v>0.94015218586931737</v>
      </c>
      <c r="D6356">
        <v>0.92725695306874534</v>
      </c>
      <c r="E6356">
        <v>0.90218772900782762</v>
      </c>
      <c r="F6356">
        <v>0.84553843825913422</v>
      </c>
      <c r="G6356">
        <v>0.86999813884235999</v>
      </c>
    </row>
    <row r="6357" spans="1:7" x14ac:dyDescent="0.25">
      <c r="A6357" s="2">
        <v>43155</v>
      </c>
      <c r="B6357">
        <v>1</v>
      </c>
      <c r="C6357">
        <v>0.93294297557245764</v>
      </c>
      <c r="D6357">
        <v>0.92258903935832148</v>
      </c>
      <c r="E6357">
        <v>0.90144426488119289</v>
      </c>
      <c r="F6357">
        <v>0.85671841388504921</v>
      </c>
      <c r="G6357">
        <v>0.89782244556113899</v>
      </c>
    </row>
    <row r="6358" spans="1:7" x14ac:dyDescent="0.25">
      <c r="A6358" s="2">
        <v>43156</v>
      </c>
      <c r="B6358">
        <v>1</v>
      </c>
      <c r="C6358">
        <v>0.92573376527559792</v>
      </c>
      <c r="D6358">
        <v>0.91792112564789763</v>
      </c>
      <c r="E6358">
        <v>0.90070080075455816</v>
      </c>
      <c r="F6358">
        <v>0.86789838951096421</v>
      </c>
      <c r="G6358">
        <v>0.92564675227991811</v>
      </c>
    </row>
    <row r="6359" spans="1:7" x14ac:dyDescent="0.25">
      <c r="A6359" s="2">
        <v>43157</v>
      </c>
      <c r="B6359">
        <v>1</v>
      </c>
      <c r="C6359">
        <v>0.91852455497873819</v>
      </c>
      <c r="D6359">
        <v>0.91325321193747389</v>
      </c>
      <c r="E6359">
        <v>0.89995733662792343</v>
      </c>
      <c r="F6359">
        <v>0.87907836513687931</v>
      </c>
      <c r="G6359">
        <v>0.95347105899869722</v>
      </c>
    </row>
    <row r="6360" spans="1:7" x14ac:dyDescent="0.25">
      <c r="A6360" s="2">
        <v>43158</v>
      </c>
      <c r="B6360">
        <v>1</v>
      </c>
      <c r="C6360">
        <v>0.92150623096838236</v>
      </c>
      <c r="D6360">
        <v>0.91504003979865312</v>
      </c>
      <c r="E6360">
        <v>0.91199066919399407</v>
      </c>
      <c r="F6360">
        <v>0.89419356949476936</v>
      </c>
      <c r="G6360">
        <v>0.95928717662386009</v>
      </c>
    </row>
    <row r="6361" spans="1:7" x14ac:dyDescent="0.25">
      <c r="A6361" s="2">
        <v>43159</v>
      </c>
      <c r="B6361">
        <v>1</v>
      </c>
      <c r="C6361">
        <v>0.92448790695802641</v>
      </c>
      <c r="D6361">
        <v>0.91682686765983246</v>
      </c>
      <c r="E6361">
        <v>0.92402400176006483</v>
      </c>
      <c r="F6361">
        <v>0.90930877385265951</v>
      </c>
      <c r="G6361">
        <v>0.96510329424902297</v>
      </c>
    </row>
    <row r="6362" spans="1:7" x14ac:dyDescent="0.25">
      <c r="A6362" s="2">
        <v>43160</v>
      </c>
      <c r="B6362">
        <v>1</v>
      </c>
      <c r="C6362">
        <v>0.92746958294767057</v>
      </c>
      <c r="D6362">
        <v>0.9186136955210118</v>
      </c>
      <c r="E6362">
        <v>0.93605733432613547</v>
      </c>
      <c r="F6362">
        <v>0.92442397821054956</v>
      </c>
      <c r="G6362">
        <v>0.97091941187418573</v>
      </c>
    </row>
    <row r="6363" spans="1:7" x14ac:dyDescent="0.25">
      <c r="A6363" s="2">
        <v>43161</v>
      </c>
      <c r="B6363">
        <v>1</v>
      </c>
      <c r="C6363">
        <v>0.93045125893731462</v>
      </c>
      <c r="D6363">
        <v>0.92040052338219103</v>
      </c>
      <c r="E6363">
        <v>0.94809066689220622</v>
      </c>
      <c r="F6363">
        <v>0.9395391825684396</v>
      </c>
      <c r="G6363">
        <v>0.97673552949934861</v>
      </c>
    </row>
    <row r="6364" spans="1:7" x14ac:dyDescent="0.25">
      <c r="A6364" s="2">
        <v>43162</v>
      </c>
      <c r="B6364">
        <v>1</v>
      </c>
      <c r="C6364">
        <v>0.93343293492695878</v>
      </c>
      <c r="D6364">
        <v>0.92218735124337026</v>
      </c>
      <c r="E6364">
        <v>0.96012399945827687</v>
      </c>
      <c r="F6364">
        <v>0.95465438692632976</v>
      </c>
      <c r="G6364">
        <v>0.98255164712451148</v>
      </c>
    </row>
    <row r="6365" spans="1:7" x14ac:dyDescent="0.25">
      <c r="A6365" s="2">
        <v>43163</v>
      </c>
      <c r="B6365">
        <v>1</v>
      </c>
      <c r="C6365">
        <v>0.93641461091660294</v>
      </c>
      <c r="D6365">
        <v>0.9239741791045496</v>
      </c>
      <c r="E6365">
        <v>0.97215733202434751</v>
      </c>
      <c r="F6365">
        <v>0.9697695912842198</v>
      </c>
      <c r="G6365">
        <v>0.98836776474967425</v>
      </c>
    </row>
    <row r="6366" spans="1:7" x14ac:dyDescent="0.25">
      <c r="A6366" s="2">
        <v>43164</v>
      </c>
      <c r="B6366">
        <v>1</v>
      </c>
      <c r="C6366">
        <v>0.93939628690624699</v>
      </c>
      <c r="D6366">
        <v>0.92576100696572894</v>
      </c>
      <c r="E6366">
        <v>0.98419066459041826</v>
      </c>
      <c r="F6366">
        <v>0.98488479564210996</v>
      </c>
      <c r="G6366">
        <v>0.99418388237483712</v>
      </c>
    </row>
    <row r="6367" spans="1:7" x14ac:dyDescent="0.25">
      <c r="A6367" s="2">
        <v>43165</v>
      </c>
      <c r="B6367">
        <v>1</v>
      </c>
      <c r="C6367">
        <v>0.94237796289589115</v>
      </c>
      <c r="D6367">
        <v>0.92754783482690817</v>
      </c>
      <c r="E6367">
        <v>0.99622399715648891</v>
      </c>
      <c r="F6367">
        <v>1</v>
      </c>
      <c r="G6367">
        <v>1</v>
      </c>
    </row>
    <row r="6368" spans="1:7" x14ac:dyDescent="0.25">
      <c r="A6368" s="2">
        <v>43166</v>
      </c>
      <c r="B6368">
        <v>0.90688101894998452</v>
      </c>
      <c r="C6368">
        <v>0.87468954149731037</v>
      </c>
      <c r="D6368">
        <v>0.88657980686174698</v>
      </c>
      <c r="E6368">
        <v>0.94895785212136519</v>
      </c>
      <c r="F6368">
        <v>0.92675582360687381</v>
      </c>
      <c r="G6368">
        <v>0.91394472361809043</v>
      </c>
    </row>
    <row r="6369" spans="1:7" x14ac:dyDescent="0.25">
      <c r="A6369" s="2">
        <v>43167</v>
      </c>
      <c r="B6369">
        <v>0.81376203789996893</v>
      </c>
      <c r="C6369">
        <v>0.80700112009872971</v>
      </c>
      <c r="D6369">
        <v>0.84561177889658568</v>
      </c>
      <c r="E6369">
        <v>0.90169170708624158</v>
      </c>
      <c r="F6369">
        <v>0.85351164721374762</v>
      </c>
      <c r="G6369">
        <v>0.82788944723618085</v>
      </c>
    </row>
    <row r="6370" spans="1:7" x14ac:dyDescent="0.25">
      <c r="A6370" s="2">
        <v>43168</v>
      </c>
      <c r="B6370">
        <v>0.72064305684995333</v>
      </c>
      <c r="C6370">
        <v>0.73931269870014893</v>
      </c>
      <c r="D6370">
        <v>0.80464375093142448</v>
      </c>
      <c r="E6370">
        <v>0.85442556205111786</v>
      </c>
      <c r="F6370">
        <v>0.78026747082062142</v>
      </c>
      <c r="G6370">
        <v>0.74183417085427139</v>
      </c>
    </row>
    <row r="6371" spans="1:7" x14ac:dyDescent="0.25">
      <c r="A6371" s="2">
        <v>43169</v>
      </c>
      <c r="B6371">
        <v>0.62752407579993785</v>
      </c>
      <c r="C6371">
        <v>0.67162427730156815</v>
      </c>
      <c r="D6371">
        <v>0.76367572296626318</v>
      </c>
      <c r="E6371">
        <v>0.80715941701599414</v>
      </c>
      <c r="F6371">
        <v>0.70702329442749523</v>
      </c>
      <c r="G6371">
        <v>0.65577889447236182</v>
      </c>
    </row>
    <row r="6372" spans="1:7" x14ac:dyDescent="0.25">
      <c r="A6372" s="2">
        <v>43170</v>
      </c>
      <c r="B6372">
        <v>0.53440509474992237</v>
      </c>
      <c r="C6372">
        <v>0.60393585590298737</v>
      </c>
      <c r="D6372">
        <v>0.72270769500110199</v>
      </c>
      <c r="E6372">
        <v>0.75989327198087053</v>
      </c>
      <c r="F6372">
        <v>0.63377911803436904</v>
      </c>
      <c r="G6372">
        <v>0.56972361809045224</v>
      </c>
    </row>
    <row r="6373" spans="1:7" x14ac:dyDescent="0.25">
      <c r="A6373" s="2">
        <v>43171</v>
      </c>
      <c r="B6373">
        <v>0.44128611369990678</v>
      </c>
      <c r="C6373">
        <v>0.53624743450440659</v>
      </c>
      <c r="D6373">
        <v>0.6817396670359408</v>
      </c>
      <c r="E6373">
        <v>0.71262712694574681</v>
      </c>
      <c r="F6373">
        <v>0.56053494164124296</v>
      </c>
      <c r="G6373">
        <v>0.48366834170854278</v>
      </c>
    </row>
    <row r="6374" spans="1:7" x14ac:dyDescent="0.25">
      <c r="A6374" s="2">
        <v>43172</v>
      </c>
      <c r="B6374">
        <v>0.34816713264989119</v>
      </c>
      <c r="C6374">
        <v>0.46855901310582593</v>
      </c>
      <c r="D6374">
        <v>0.64077163907077961</v>
      </c>
      <c r="E6374">
        <v>0.66536098191062321</v>
      </c>
      <c r="F6374">
        <v>0.48729076524811676</v>
      </c>
      <c r="G6374">
        <v>0.39761306532663321</v>
      </c>
    </row>
    <row r="6375" spans="1:7" x14ac:dyDescent="0.25">
      <c r="A6375" s="2">
        <v>43173</v>
      </c>
      <c r="B6375">
        <v>0.25504815159987576</v>
      </c>
      <c r="C6375">
        <v>0.40087059170724509</v>
      </c>
      <c r="D6375">
        <v>0.59980361110561831</v>
      </c>
      <c r="E6375">
        <v>0.61809483687549949</v>
      </c>
      <c r="F6375">
        <v>0.41404658885499057</v>
      </c>
      <c r="G6375">
        <v>0.31155778894472363</v>
      </c>
    </row>
    <row r="6376" spans="1:7" x14ac:dyDescent="0.25">
      <c r="A6376" s="2">
        <v>43174</v>
      </c>
      <c r="B6376">
        <v>0.22576887232059648</v>
      </c>
      <c r="C6376">
        <v>0.37354655452265012</v>
      </c>
      <c r="D6376">
        <v>0.59363245664083353</v>
      </c>
      <c r="E6376">
        <v>0.6441783767898408</v>
      </c>
      <c r="F6376">
        <v>0.46201824375720796</v>
      </c>
      <c r="G6376">
        <v>0.36869532849432352</v>
      </c>
    </row>
    <row r="6377" spans="1:7" x14ac:dyDescent="0.25">
      <c r="A6377" s="2">
        <v>43175</v>
      </c>
      <c r="B6377">
        <v>0.19648959304131719</v>
      </c>
      <c r="C6377">
        <v>0.3462225173380552</v>
      </c>
      <c r="D6377">
        <v>0.58746130217604875</v>
      </c>
      <c r="E6377">
        <v>0.67026191670418223</v>
      </c>
      <c r="F6377">
        <v>0.50998989865942534</v>
      </c>
      <c r="G6377">
        <v>0.42583286804392334</v>
      </c>
    </row>
    <row r="6378" spans="1:7" x14ac:dyDescent="0.25">
      <c r="A6378" s="2">
        <v>43176</v>
      </c>
      <c r="B6378">
        <v>0.16721031376203793</v>
      </c>
      <c r="C6378">
        <v>0.31889848015346023</v>
      </c>
      <c r="D6378">
        <v>0.58129014771126397</v>
      </c>
      <c r="E6378">
        <v>0.69634545661852365</v>
      </c>
      <c r="F6378">
        <v>0.55796155356164268</v>
      </c>
      <c r="G6378">
        <v>0.48297040759352317</v>
      </c>
    </row>
    <row r="6379" spans="1:7" x14ac:dyDescent="0.25">
      <c r="A6379" s="2">
        <v>43177</v>
      </c>
      <c r="B6379">
        <v>0.13793103448275862</v>
      </c>
      <c r="C6379">
        <v>0.29157444296886526</v>
      </c>
      <c r="D6379">
        <v>0.57511899324647908</v>
      </c>
      <c r="E6379">
        <v>0.72242899653286496</v>
      </c>
      <c r="F6379">
        <v>0.60593320846386012</v>
      </c>
      <c r="G6379">
        <v>0.54010794714312305</v>
      </c>
    </row>
    <row r="6380" spans="1:7" x14ac:dyDescent="0.25">
      <c r="A6380" s="2">
        <v>43178</v>
      </c>
      <c r="B6380">
        <v>0.10865175520347936</v>
      </c>
      <c r="C6380">
        <v>0.26425040578427034</v>
      </c>
      <c r="D6380">
        <v>0.5689478387816943</v>
      </c>
      <c r="E6380">
        <v>0.74851253644720628</v>
      </c>
      <c r="F6380">
        <v>0.65390486336607756</v>
      </c>
      <c r="G6380">
        <v>0.59724548669272293</v>
      </c>
    </row>
    <row r="6381" spans="1:7" x14ac:dyDescent="0.25">
      <c r="A6381" s="2">
        <v>43179</v>
      </c>
      <c r="B6381">
        <v>7.9372475924200075E-2</v>
      </c>
      <c r="C6381">
        <v>0.23692636859967536</v>
      </c>
      <c r="D6381">
        <v>0.56277668431690953</v>
      </c>
      <c r="E6381">
        <v>0.7745960763615477</v>
      </c>
      <c r="F6381">
        <v>0.70187651826829489</v>
      </c>
      <c r="G6381">
        <v>0.6543830262423227</v>
      </c>
    </row>
    <row r="6382" spans="1:7" x14ac:dyDescent="0.25">
      <c r="A6382" s="2">
        <v>43180</v>
      </c>
      <c r="B6382">
        <v>5.009319664492079E-2</v>
      </c>
      <c r="C6382">
        <v>0.20960233141508042</v>
      </c>
      <c r="D6382">
        <v>0.55660552985212475</v>
      </c>
      <c r="E6382">
        <v>0.80067961627588913</v>
      </c>
      <c r="F6382">
        <v>0.74984817317051222</v>
      </c>
      <c r="G6382">
        <v>0.71152056579192258</v>
      </c>
    </row>
    <row r="6383" spans="1:7" x14ac:dyDescent="0.25">
      <c r="A6383" s="2">
        <v>43181</v>
      </c>
      <c r="B6383">
        <v>2.0813917365641504E-2</v>
      </c>
      <c r="C6383">
        <v>0.18227829423048547</v>
      </c>
      <c r="D6383">
        <v>0.55043437538733997</v>
      </c>
      <c r="E6383">
        <v>0.82676315619023044</v>
      </c>
      <c r="F6383">
        <v>0.79781982807272966</v>
      </c>
      <c r="G6383">
        <v>0.76865810534152246</v>
      </c>
    </row>
    <row r="6384" spans="1:7" x14ac:dyDescent="0.25">
      <c r="A6384" s="2">
        <v>43182</v>
      </c>
      <c r="B6384">
        <v>0.11956352904628767</v>
      </c>
      <c r="C6384">
        <v>0.20324266905442206</v>
      </c>
      <c r="D6384">
        <v>0.51362393697035402</v>
      </c>
      <c r="E6384">
        <v>0.78291904718825889</v>
      </c>
      <c r="F6384">
        <v>0.7571315157736318</v>
      </c>
      <c r="G6384">
        <v>0.70109808300763077</v>
      </c>
    </row>
    <row r="6385" spans="1:7" x14ac:dyDescent="0.25">
      <c r="A6385" s="2">
        <v>43183</v>
      </c>
      <c r="B6385">
        <v>0.21831314072693384</v>
      </c>
      <c r="C6385">
        <v>0.22420704387835863</v>
      </c>
      <c r="D6385">
        <v>0.47681349855336819</v>
      </c>
      <c r="E6385">
        <v>0.73907493818628744</v>
      </c>
      <c r="F6385">
        <v>0.71644320347453405</v>
      </c>
      <c r="G6385">
        <v>0.63353806067373908</v>
      </c>
    </row>
    <row r="6386" spans="1:7" x14ac:dyDescent="0.25">
      <c r="A6386" s="2">
        <v>43184</v>
      </c>
      <c r="B6386">
        <v>0.31706275240757997</v>
      </c>
      <c r="C6386">
        <v>0.2451714187022952</v>
      </c>
      <c r="D6386">
        <v>0.44000306013638224</v>
      </c>
      <c r="E6386">
        <v>0.69523082918431589</v>
      </c>
      <c r="F6386">
        <v>0.67575489117543619</v>
      </c>
      <c r="G6386">
        <v>0.56597803833984739</v>
      </c>
    </row>
    <row r="6387" spans="1:7" x14ac:dyDescent="0.25">
      <c r="A6387" s="2">
        <v>43185</v>
      </c>
      <c r="B6387">
        <v>0.41581236408822619</v>
      </c>
      <c r="C6387">
        <v>0.26613579352623179</v>
      </c>
      <c r="D6387">
        <v>0.40319262171939635</v>
      </c>
      <c r="E6387">
        <v>0.65138672018234445</v>
      </c>
      <c r="F6387">
        <v>0.63506657887633833</v>
      </c>
      <c r="G6387">
        <v>0.4984180160059557</v>
      </c>
    </row>
    <row r="6388" spans="1:7" x14ac:dyDescent="0.25">
      <c r="A6388" s="2">
        <v>43186</v>
      </c>
      <c r="B6388">
        <v>0.5145619757688723</v>
      </c>
      <c r="C6388">
        <v>0.28710016835016838</v>
      </c>
      <c r="D6388">
        <v>0.36638218330241046</v>
      </c>
      <c r="E6388">
        <v>0.60754261118037289</v>
      </c>
      <c r="F6388">
        <v>0.59437826657724047</v>
      </c>
      <c r="G6388">
        <v>0.43085799367206401</v>
      </c>
    </row>
    <row r="6389" spans="1:7" x14ac:dyDescent="0.25">
      <c r="A6389" s="2">
        <v>43187</v>
      </c>
      <c r="B6389">
        <v>0.61331158744951852</v>
      </c>
      <c r="C6389">
        <v>0.30806454317410492</v>
      </c>
      <c r="D6389">
        <v>0.32957174488542451</v>
      </c>
      <c r="E6389">
        <v>0.56369850217840134</v>
      </c>
      <c r="F6389">
        <v>0.5536899542781426</v>
      </c>
      <c r="G6389">
        <v>0.36329797133817232</v>
      </c>
    </row>
    <row r="6390" spans="1:7" x14ac:dyDescent="0.25">
      <c r="A6390" s="2">
        <v>43188</v>
      </c>
      <c r="B6390">
        <v>0.71206119913016475</v>
      </c>
      <c r="C6390">
        <v>0.32902891799804151</v>
      </c>
      <c r="D6390">
        <v>0.29276130646843862</v>
      </c>
      <c r="E6390">
        <v>0.5198543931764299</v>
      </c>
      <c r="F6390">
        <v>0.51300164197904485</v>
      </c>
      <c r="G6390">
        <v>0.29573794900428063</v>
      </c>
    </row>
    <row r="6391" spans="1:7" x14ac:dyDescent="0.25">
      <c r="A6391" s="2">
        <v>43189</v>
      </c>
      <c r="B6391">
        <v>0.81081081081081086</v>
      </c>
      <c r="C6391">
        <v>0.34999329282197811</v>
      </c>
      <c r="D6391">
        <v>0.25595086805145273</v>
      </c>
      <c r="E6391">
        <v>0.4760102841744584</v>
      </c>
      <c r="F6391">
        <v>0.47231332967994699</v>
      </c>
      <c r="G6391">
        <v>0.22817792667038897</v>
      </c>
    </row>
    <row r="6392" spans="1:7" x14ac:dyDescent="0.25">
      <c r="A6392" s="2">
        <v>43190</v>
      </c>
      <c r="B6392">
        <v>0.83445945945945954</v>
      </c>
      <c r="C6392">
        <v>0.38156221913692034</v>
      </c>
      <c r="D6392">
        <v>0.27718216179223193</v>
      </c>
      <c r="E6392">
        <v>0.48894459275215152</v>
      </c>
      <c r="F6392">
        <v>0.46990122565658715</v>
      </c>
      <c r="G6392">
        <v>0.24857311247596003</v>
      </c>
    </row>
    <row r="6393" spans="1:7" x14ac:dyDescent="0.25">
      <c r="A6393" s="2">
        <v>43191</v>
      </c>
      <c r="B6393">
        <v>0.85810810810810811</v>
      </c>
      <c r="C6393">
        <v>0.41313114545186258</v>
      </c>
      <c r="D6393">
        <v>0.29841345553301113</v>
      </c>
      <c r="E6393">
        <v>0.50187890132984458</v>
      </c>
      <c r="F6393">
        <v>0.46748912163322726</v>
      </c>
      <c r="G6393">
        <v>0.26896829828153113</v>
      </c>
    </row>
    <row r="6394" spans="1:7" x14ac:dyDescent="0.25">
      <c r="A6394" s="2">
        <v>43192</v>
      </c>
      <c r="B6394">
        <v>0.8817567567567568</v>
      </c>
      <c r="C6394">
        <v>0.44470007176680487</v>
      </c>
      <c r="D6394">
        <v>0.31964474927379033</v>
      </c>
      <c r="E6394">
        <v>0.51481320990753765</v>
      </c>
      <c r="F6394">
        <v>0.46507701760986742</v>
      </c>
      <c r="G6394">
        <v>0.28936348408710216</v>
      </c>
    </row>
    <row r="6395" spans="1:7" x14ac:dyDescent="0.25">
      <c r="A6395" s="2">
        <v>43193</v>
      </c>
      <c r="B6395">
        <v>0.90540540540540548</v>
      </c>
      <c r="C6395">
        <v>0.47626899808174711</v>
      </c>
      <c r="D6395">
        <v>0.34087604301456953</v>
      </c>
      <c r="E6395">
        <v>0.52774751848523083</v>
      </c>
      <c r="F6395">
        <v>0.46266491358650752</v>
      </c>
      <c r="G6395">
        <v>0.30975866989267326</v>
      </c>
    </row>
    <row r="6396" spans="1:7" x14ac:dyDescent="0.25">
      <c r="A6396" s="2">
        <v>43194</v>
      </c>
      <c r="B6396">
        <v>0.92905405405405406</v>
      </c>
      <c r="C6396">
        <v>0.50783792439668929</v>
      </c>
      <c r="D6396">
        <v>0.36210733675534873</v>
      </c>
      <c r="E6396">
        <v>0.54068182706292389</v>
      </c>
      <c r="F6396">
        <v>0.46025280956314768</v>
      </c>
      <c r="G6396">
        <v>0.33015385569824429</v>
      </c>
    </row>
    <row r="6397" spans="1:7" x14ac:dyDescent="0.25">
      <c r="A6397" s="2">
        <v>43195</v>
      </c>
      <c r="B6397">
        <v>0.95270270270270274</v>
      </c>
      <c r="C6397">
        <v>0.53940685071163164</v>
      </c>
      <c r="D6397">
        <v>0.38333863049612793</v>
      </c>
      <c r="E6397">
        <v>0.55361613564061696</v>
      </c>
      <c r="F6397">
        <v>0.45784070553978784</v>
      </c>
      <c r="G6397">
        <v>0.35054904150381538</v>
      </c>
    </row>
    <row r="6398" spans="1:7" x14ac:dyDescent="0.25">
      <c r="A6398" s="2">
        <v>43196</v>
      </c>
      <c r="B6398">
        <v>0.97635135135135132</v>
      </c>
      <c r="C6398">
        <v>0.57097577702657387</v>
      </c>
      <c r="D6398">
        <v>0.40456992423690713</v>
      </c>
      <c r="E6398">
        <v>0.56655044421831013</v>
      </c>
      <c r="F6398">
        <v>0.45542860151642794</v>
      </c>
      <c r="G6398">
        <v>0.37094422730938648</v>
      </c>
    </row>
    <row r="6399" spans="1:7" x14ac:dyDescent="0.25">
      <c r="A6399" s="2">
        <v>43197</v>
      </c>
      <c r="B6399">
        <v>1</v>
      </c>
      <c r="C6399">
        <v>0.60254470334151611</v>
      </c>
      <c r="D6399">
        <v>0.42580121797768633</v>
      </c>
      <c r="E6399">
        <v>0.5794847527960032</v>
      </c>
      <c r="F6399">
        <v>0.4530164974930681</v>
      </c>
      <c r="G6399">
        <v>0.39133941311495751</v>
      </c>
    </row>
    <row r="6400" spans="1:7" x14ac:dyDescent="0.25">
      <c r="A6400" s="2">
        <v>43198</v>
      </c>
      <c r="B6400">
        <v>0.875</v>
      </c>
      <c r="C6400">
        <v>0.52943889425463131</v>
      </c>
      <c r="D6400">
        <v>0.42278002659352565</v>
      </c>
      <c r="E6400">
        <v>0.61442462260045294</v>
      </c>
      <c r="F6400">
        <v>0.52126189054563599</v>
      </c>
      <c r="G6400">
        <v>0.46742198647558786</v>
      </c>
    </row>
    <row r="6401" spans="1:7" x14ac:dyDescent="0.25">
      <c r="A6401" s="2">
        <v>43199</v>
      </c>
      <c r="B6401">
        <v>0.75</v>
      </c>
      <c r="C6401">
        <v>0.45633308516774651</v>
      </c>
      <c r="D6401">
        <v>0.41975883520936497</v>
      </c>
      <c r="E6401">
        <v>0.64936449240490268</v>
      </c>
      <c r="F6401">
        <v>0.58950728359820381</v>
      </c>
      <c r="G6401">
        <v>0.54350455983621815</v>
      </c>
    </row>
    <row r="6402" spans="1:7" x14ac:dyDescent="0.25">
      <c r="A6402" s="2">
        <v>43200</v>
      </c>
      <c r="B6402">
        <v>0.625</v>
      </c>
      <c r="C6402">
        <v>0.38322727608086177</v>
      </c>
      <c r="D6402">
        <v>0.41673764382520423</v>
      </c>
      <c r="E6402">
        <v>0.68430436220935242</v>
      </c>
      <c r="F6402">
        <v>0.65775267665077164</v>
      </c>
      <c r="G6402">
        <v>0.61958713319684844</v>
      </c>
    </row>
    <row r="6403" spans="1:7" x14ac:dyDescent="0.25">
      <c r="A6403" s="2">
        <v>43201</v>
      </c>
      <c r="B6403">
        <v>0.5</v>
      </c>
      <c r="C6403">
        <v>0.31012146699397697</v>
      </c>
      <c r="D6403">
        <v>0.41371645244104355</v>
      </c>
      <c r="E6403">
        <v>0.71924423201380216</v>
      </c>
      <c r="F6403">
        <v>0.72599806970333947</v>
      </c>
      <c r="G6403">
        <v>0.69566970655747884</v>
      </c>
    </row>
    <row r="6404" spans="1:7" x14ac:dyDescent="0.25">
      <c r="A6404" s="2">
        <v>43202</v>
      </c>
      <c r="B6404">
        <v>0.375</v>
      </c>
      <c r="C6404">
        <v>0.23701565790709217</v>
      </c>
      <c r="D6404">
        <v>0.41069526105688287</v>
      </c>
      <c r="E6404">
        <v>0.75418410181825191</v>
      </c>
      <c r="F6404">
        <v>0.7942434627559074</v>
      </c>
      <c r="G6404">
        <v>0.77175227991810913</v>
      </c>
    </row>
    <row r="6405" spans="1:7" x14ac:dyDescent="0.25">
      <c r="A6405" s="2">
        <v>43203</v>
      </c>
      <c r="B6405">
        <v>0.25</v>
      </c>
      <c r="C6405">
        <v>0.16390984882020743</v>
      </c>
      <c r="D6405">
        <v>0.40767406967272213</v>
      </c>
      <c r="E6405">
        <v>0.78912397162270165</v>
      </c>
      <c r="F6405">
        <v>0.86248885580847523</v>
      </c>
      <c r="G6405">
        <v>0.84783485327873942</v>
      </c>
    </row>
    <row r="6406" spans="1:7" x14ac:dyDescent="0.25">
      <c r="A6406" s="2">
        <v>43204</v>
      </c>
      <c r="B6406">
        <v>0.125</v>
      </c>
      <c r="C6406">
        <v>9.0804039733322628E-2</v>
      </c>
      <c r="D6406">
        <v>0.40465287828856145</v>
      </c>
      <c r="E6406">
        <v>0.82406384142715139</v>
      </c>
      <c r="F6406">
        <v>0.93073424886104306</v>
      </c>
      <c r="G6406">
        <v>0.92391742663936971</v>
      </c>
    </row>
    <row r="6407" spans="1:7" x14ac:dyDescent="0.25">
      <c r="A6407" s="2">
        <v>43205</v>
      </c>
      <c r="B6407">
        <v>0</v>
      </c>
      <c r="C6407">
        <v>1.7698230646437819E-2</v>
      </c>
      <c r="D6407">
        <v>0.40163168690440076</v>
      </c>
      <c r="E6407">
        <v>0.85900371123160113</v>
      </c>
      <c r="F6407">
        <v>0.99897964191361099</v>
      </c>
      <c r="G6407">
        <v>1</v>
      </c>
    </row>
    <row r="6408" spans="1:7" x14ac:dyDescent="0.25">
      <c r="A6408" s="2">
        <v>43206</v>
      </c>
      <c r="B6408">
        <v>0</v>
      </c>
      <c r="C6408">
        <v>1.6852707017049648E-2</v>
      </c>
      <c r="D6408">
        <v>0.40132259866106373</v>
      </c>
      <c r="E6408">
        <v>0.85486945918153778</v>
      </c>
      <c r="F6408">
        <v>0.9990236052379744</v>
      </c>
      <c r="G6408">
        <v>1</v>
      </c>
    </row>
    <row r="6409" spans="1:7" x14ac:dyDescent="0.25">
      <c r="A6409" s="2">
        <v>43207</v>
      </c>
      <c r="B6409">
        <v>0</v>
      </c>
      <c r="C6409">
        <v>1.6007183387661477E-2</v>
      </c>
      <c r="D6409">
        <v>0.4010135104177267</v>
      </c>
      <c r="E6409">
        <v>0.85073520713147444</v>
      </c>
      <c r="F6409">
        <v>0.99906756856233792</v>
      </c>
      <c r="G6409">
        <v>1</v>
      </c>
    </row>
    <row r="6410" spans="1:7" x14ac:dyDescent="0.25">
      <c r="A6410" s="2">
        <v>43208</v>
      </c>
      <c r="B6410">
        <v>0</v>
      </c>
      <c r="C6410">
        <v>1.5161659758273304E-2</v>
      </c>
      <c r="D6410">
        <v>0.40070442217438967</v>
      </c>
      <c r="E6410">
        <v>0.84660095508141109</v>
      </c>
      <c r="F6410">
        <v>0.99911153188670143</v>
      </c>
      <c r="G6410">
        <v>1</v>
      </c>
    </row>
    <row r="6411" spans="1:7" x14ac:dyDescent="0.25">
      <c r="A6411" s="2">
        <v>43209</v>
      </c>
      <c r="B6411">
        <v>0</v>
      </c>
      <c r="C6411">
        <v>1.4316136128885134E-2</v>
      </c>
      <c r="D6411">
        <v>0.40039533393105264</v>
      </c>
      <c r="E6411">
        <v>0.84246670303134774</v>
      </c>
      <c r="F6411">
        <v>0.99915549521106484</v>
      </c>
      <c r="G6411">
        <v>1</v>
      </c>
    </row>
    <row r="6412" spans="1:7" x14ac:dyDescent="0.25">
      <c r="A6412" s="2">
        <v>43210</v>
      </c>
      <c r="B6412">
        <v>0</v>
      </c>
      <c r="C6412">
        <v>1.3470612499496963E-2</v>
      </c>
      <c r="D6412">
        <v>0.40008624568771561</v>
      </c>
      <c r="E6412">
        <v>0.83833245098128428</v>
      </c>
      <c r="F6412">
        <v>0.99919945853542824</v>
      </c>
      <c r="G6412">
        <v>1</v>
      </c>
    </row>
    <row r="6413" spans="1:7" x14ac:dyDescent="0.25">
      <c r="A6413" s="2">
        <v>43211</v>
      </c>
      <c r="B6413">
        <v>0</v>
      </c>
      <c r="C6413">
        <v>1.262508887010879E-2</v>
      </c>
      <c r="D6413">
        <v>0.39977715744437858</v>
      </c>
      <c r="E6413">
        <v>0.83419819893122094</v>
      </c>
      <c r="F6413">
        <v>0.99924342185979176</v>
      </c>
      <c r="G6413">
        <v>1</v>
      </c>
    </row>
    <row r="6414" spans="1:7" x14ac:dyDescent="0.25">
      <c r="A6414" s="2">
        <v>43212</v>
      </c>
      <c r="B6414">
        <v>0</v>
      </c>
      <c r="C6414">
        <v>1.1779565240720619E-2</v>
      </c>
      <c r="D6414">
        <v>0.39946806920104155</v>
      </c>
      <c r="E6414">
        <v>0.83006394688115759</v>
      </c>
      <c r="F6414">
        <v>0.99928738518415527</v>
      </c>
      <c r="G6414">
        <v>1</v>
      </c>
    </row>
    <row r="6415" spans="1:7" x14ac:dyDescent="0.25">
      <c r="A6415" s="2">
        <v>43213</v>
      </c>
      <c r="B6415">
        <v>0</v>
      </c>
      <c r="C6415">
        <v>1.0934041611332448E-2</v>
      </c>
      <c r="D6415">
        <v>0.39915898095770452</v>
      </c>
      <c r="E6415">
        <v>0.82592969483109424</v>
      </c>
      <c r="F6415">
        <v>0.99933134850851868</v>
      </c>
      <c r="G6415">
        <v>1</v>
      </c>
    </row>
    <row r="6416" spans="1:7" x14ac:dyDescent="0.25">
      <c r="A6416" s="2">
        <v>43214</v>
      </c>
      <c r="B6416">
        <v>1.2814538676607643E-3</v>
      </c>
      <c r="C6416">
        <v>1.0071666197164205E-2</v>
      </c>
      <c r="D6416">
        <v>0.36017250584416116</v>
      </c>
      <c r="E6416">
        <v>0.79267387732969041</v>
      </c>
      <c r="F6416">
        <v>0.99556174904507566</v>
      </c>
      <c r="G6416">
        <v>0.99882902165146725</v>
      </c>
    </row>
    <row r="6417" spans="1:7" x14ac:dyDescent="0.25">
      <c r="A6417" s="2">
        <v>43215</v>
      </c>
      <c r="B6417">
        <v>2.5629077353215286E-3</v>
      </c>
      <c r="C6417">
        <v>9.2092907829959617E-3</v>
      </c>
      <c r="D6417">
        <v>0.3211860307306178</v>
      </c>
      <c r="E6417">
        <v>0.75941805982828658</v>
      </c>
      <c r="F6417">
        <v>0.99179214958163275</v>
      </c>
      <c r="G6417">
        <v>0.99765804330293439</v>
      </c>
    </row>
    <row r="6418" spans="1:7" x14ac:dyDescent="0.25">
      <c r="A6418" s="2">
        <v>43216</v>
      </c>
      <c r="B6418">
        <v>3.8443616029822927E-3</v>
      </c>
      <c r="C6418">
        <v>8.34691536882772E-3</v>
      </c>
      <c r="D6418">
        <v>0.28219955561707444</v>
      </c>
      <c r="E6418">
        <v>0.72616224232688276</v>
      </c>
      <c r="F6418">
        <v>0.98802255011818985</v>
      </c>
      <c r="G6418">
        <v>0.99648706495440165</v>
      </c>
    </row>
    <row r="6419" spans="1:7" x14ac:dyDescent="0.25">
      <c r="A6419" s="2">
        <v>43217</v>
      </c>
      <c r="B6419">
        <v>5.1258154706430572E-3</v>
      </c>
      <c r="C6419">
        <v>7.4845399546594766E-3</v>
      </c>
      <c r="D6419">
        <v>0.24321308050353108</v>
      </c>
      <c r="E6419">
        <v>0.69290642482547904</v>
      </c>
      <c r="F6419">
        <v>0.98425295065474683</v>
      </c>
      <c r="G6419">
        <v>0.99531608660586879</v>
      </c>
    </row>
    <row r="6420" spans="1:7" x14ac:dyDescent="0.25">
      <c r="A6420" s="2">
        <v>43218</v>
      </c>
      <c r="B6420">
        <v>6.4072693383038217E-3</v>
      </c>
      <c r="C6420">
        <v>6.6221645404912332E-3</v>
      </c>
      <c r="D6420">
        <v>0.20422660538998771</v>
      </c>
      <c r="E6420">
        <v>0.6596506073240751</v>
      </c>
      <c r="F6420">
        <v>0.98048335119130381</v>
      </c>
      <c r="G6420">
        <v>0.99414510825733604</v>
      </c>
    </row>
    <row r="6421" spans="1:7" x14ac:dyDescent="0.25">
      <c r="A6421" s="2">
        <v>43219</v>
      </c>
      <c r="B6421">
        <v>7.6887232059645854E-3</v>
      </c>
      <c r="C6421">
        <v>5.7597891263229907E-3</v>
      </c>
      <c r="D6421">
        <v>0.16524013027644435</v>
      </c>
      <c r="E6421">
        <v>0.62639478982267138</v>
      </c>
      <c r="F6421">
        <v>0.9767137517278609</v>
      </c>
      <c r="G6421">
        <v>0.99297412990880329</v>
      </c>
    </row>
    <row r="6422" spans="1:7" x14ac:dyDescent="0.25">
      <c r="A6422" s="2">
        <v>43220</v>
      </c>
      <c r="B6422">
        <v>8.9701770736253499E-3</v>
      </c>
      <c r="C6422">
        <v>4.8974137121547481E-3</v>
      </c>
      <c r="D6422">
        <v>0.12625365516290099</v>
      </c>
      <c r="E6422">
        <v>0.59313897232126755</v>
      </c>
      <c r="F6422">
        <v>0.97294415226441799</v>
      </c>
      <c r="G6422">
        <v>0.99180315156027044</v>
      </c>
    </row>
    <row r="6423" spans="1:7" x14ac:dyDescent="0.25">
      <c r="A6423" s="2">
        <v>43221</v>
      </c>
      <c r="B6423">
        <v>1.0251630941286114E-2</v>
      </c>
      <c r="C6423">
        <v>4.0350382979865047E-3</v>
      </c>
      <c r="D6423">
        <v>8.7267180049357657E-2</v>
      </c>
      <c r="E6423">
        <v>0.55988315481986373</v>
      </c>
      <c r="F6423">
        <v>0.96917455280097498</v>
      </c>
      <c r="G6423">
        <v>0.99063217321173769</v>
      </c>
    </row>
    <row r="6424" spans="1:7" x14ac:dyDescent="0.25">
      <c r="A6424" s="2">
        <v>43222</v>
      </c>
      <c r="B6424">
        <v>8.9701770736253499E-3</v>
      </c>
      <c r="C6424">
        <v>4.7600842421559545E-3</v>
      </c>
      <c r="D6424">
        <v>8.1382988728377084E-2</v>
      </c>
      <c r="E6424">
        <v>0.52696785472827401</v>
      </c>
      <c r="F6424">
        <v>0.95093309599954201</v>
      </c>
      <c r="G6424">
        <v>0.98301693653452449</v>
      </c>
    </row>
    <row r="6425" spans="1:7" x14ac:dyDescent="0.25">
      <c r="A6425" s="2">
        <v>43223</v>
      </c>
      <c r="B6425">
        <v>7.6887232059645854E-3</v>
      </c>
      <c r="C6425">
        <v>5.4851301863254051E-3</v>
      </c>
      <c r="D6425">
        <v>7.5498797407396512E-2</v>
      </c>
      <c r="E6425">
        <v>0.49405255463668424</v>
      </c>
      <c r="F6425">
        <v>0.93269163919810893</v>
      </c>
      <c r="G6425">
        <v>0.97540169985731118</v>
      </c>
    </row>
    <row r="6426" spans="1:7" x14ac:dyDescent="0.25">
      <c r="A6426" s="2">
        <v>43224</v>
      </c>
      <c r="B6426">
        <v>6.4072693383038217E-3</v>
      </c>
      <c r="C6426">
        <v>6.2101761304948558E-3</v>
      </c>
      <c r="D6426">
        <v>6.9614606086415926E-2</v>
      </c>
      <c r="E6426">
        <v>0.46113725454509447</v>
      </c>
      <c r="F6426">
        <v>0.91445018239667597</v>
      </c>
      <c r="G6426">
        <v>0.96778646318009798</v>
      </c>
    </row>
    <row r="6427" spans="1:7" x14ac:dyDescent="0.25">
      <c r="A6427" s="2">
        <v>43225</v>
      </c>
      <c r="B6427">
        <v>5.1258154706430572E-3</v>
      </c>
      <c r="C6427">
        <v>6.9352220746643056E-3</v>
      </c>
      <c r="D6427">
        <v>6.3730414765435367E-2</v>
      </c>
      <c r="E6427">
        <v>0.42822195445350475</v>
      </c>
      <c r="F6427">
        <v>0.89620872559524289</v>
      </c>
      <c r="G6427">
        <v>0.96017122650288478</v>
      </c>
    </row>
    <row r="6428" spans="1:7" x14ac:dyDescent="0.25">
      <c r="A6428" s="2">
        <v>43226</v>
      </c>
      <c r="B6428">
        <v>3.8443616029822927E-3</v>
      </c>
      <c r="C6428">
        <v>7.6602680188337553E-3</v>
      </c>
      <c r="D6428">
        <v>5.7846223444454788E-2</v>
      </c>
      <c r="E6428">
        <v>0.39530665436191498</v>
      </c>
      <c r="F6428">
        <v>0.87796726879380993</v>
      </c>
      <c r="G6428">
        <v>0.95255598982567158</v>
      </c>
    </row>
    <row r="6429" spans="1:7" x14ac:dyDescent="0.25">
      <c r="A6429" s="2">
        <v>43227</v>
      </c>
      <c r="B6429">
        <v>2.562907735321529E-3</v>
      </c>
      <c r="C6429">
        <v>8.3853139630032068E-3</v>
      </c>
      <c r="D6429">
        <v>5.1962032123474208E-2</v>
      </c>
      <c r="E6429">
        <v>0.36239135427032521</v>
      </c>
      <c r="F6429">
        <v>0.85972581199237696</v>
      </c>
      <c r="G6429">
        <v>0.94494075314845838</v>
      </c>
    </row>
    <row r="6430" spans="1:7" x14ac:dyDescent="0.25">
      <c r="A6430" s="2">
        <v>43228</v>
      </c>
      <c r="B6430">
        <v>1.2814538676607645E-3</v>
      </c>
      <c r="C6430">
        <v>9.1103599071726566E-3</v>
      </c>
      <c r="D6430">
        <v>4.6077840802493636E-2</v>
      </c>
      <c r="E6430">
        <v>0.32947605417873549</v>
      </c>
      <c r="F6430">
        <v>0.84148435519094389</v>
      </c>
      <c r="G6430">
        <v>0.93732551647124507</v>
      </c>
    </row>
    <row r="6431" spans="1:7" x14ac:dyDescent="0.25">
      <c r="A6431" s="2">
        <v>43229</v>
      </c>
      <c r="B6431">
        <v>0</v>
      </c>
      <c r="C6431">
        <v>9.8354058513421064E-3</v>
      </c>
      <c r="D6431">
        <v>4.0193649481513063E-2</v>
      </c>
      <c r="E6431">
        <v>0.29656075408714572</v>
      </c>
      <c r="F6431">
        <v>0.82324289838951092</v>
      </c>
      <c r="G6431">
        <v>0.92971027979403187</v>
      </c>
    </row>
    <row r="6432" spans="1:7" x14ac:dyDescent="0.25">
      <c r="A6432" s="2">
        <v>43230</v>
      </c>
      <c r="B6432">
        <v>0</v>
      </c>
      <c r="C6432">
        <v>1.0462443156666265E-2</v>
      </c>
      <c r="D6432">
        <v>4.2690289118984565E-2</v>
      </c>
      <c r="E6432">
        <v>0.27974933796831353</v>
      </c>
      <c r="F6432">
        <v>0.76411733913512891</v>
      </c>
      <c r="G6432">
        <v>0.84267789565109497</v>
      </c>
    </row>
    <row r="6433" spans="1:7" x14ac:dyDescent="0.25">
      <c r="A6433" s="2">
        <v>43231</v>
      </c>
      <c r="B6433">
        <v>0</v>
      </c>
      <c r="C6433">
        <v>1.1089480461990422E-2</v>
      </c>
      <c r="D6433">
        <v>4.5186928756456066E-2</v>
      </c>
      <c r="E6433">
        <v>0.26293792184948128</v>
      </c>
      <c r="F6433">
        <v>0.7049917798807469</v>
      </c>
      <c r="G6433">
        <v>0.75564551150815806</v>
      </c>
    </row>
    <row r="6434" spans="1:7" x14ac:dyDescent="0.25">
      <c r="A6434" s="2">
        <v>43232</v>
      </c>
      <c r="B6434">
        <v>0</v>
      </c>
      <c r="C6434">
        <v>1.1716517767314579E-2</v>
      </c>
      <c r="D6434">
        <v>4.7683568393927574E-2</v>
      </c>
      <c r="E6434">
        <v>0.24612650573064909</v>
      </c>
      <c r="F6434">
        <v>0.6458662206263649</v>
      </c>
      <c r="G6434">
        <v>0.66861312736522116</v>
      </c>
    </row>
    <row r="6435" spans="1:7" x14ac:dyDescent="0.25">
      <c r="A6435" s="2">
        <v>43233</v>
      </c>
      <c r="B6435">
        <v>0</v>
      </c>
      <c r="C6435">
        <v>1.2343555072638738E-2</v>
      </c>
      <c r="D6435">
        <v>5.0180208031399075E-2</v>
      </c>
      <c r="E6435">
        <v>0.22931508961181685</v>
      </c>
      <c r="F6435">
        <v>0.58674066137198289</v>
      </c>
      <c r="G6435">
        <v>0.58158074322228426</v>
      </c>
    </row>
    <row r="6436" spans="1:7" x14ac:dyDescent="0.25">
      <c r="A6436" s="2">
        <v>43234</v>
      </c>
      <c r="B6436">
        <v>0</v>
      </c>
      <c r="C6436">
        <v>1.2970592377962897E-2</v>
      </c>
      <c r="D6436">
        <v>5.2676847668870576E-2</v>
      </c>
      <c r="E6436">
        <v>0.21250367349298466</v>
      </c>
      <c r="F6436">
        <v>0.52761510211760076</v>
      </c>
      <c r="G6436">
        <v>0.49454835907934735</v>
      </c>
    </row>
    <row r="6437" spans="1:7" x14ac:dyDescent="0.25">
      <c r="A6437" s="2">
        <v>43235</v>
      </c>
      <c r="B6437">
        <v>0</v>
      </c>
      <c r="C6437">
        <v>1.3597629683287054E-2</v>
      </c>
      <c r="D6437">
        <v>5.5173487306342084E-2</v>
      </c>
      <c r="E6437">
        <v>0.19569225737415244</v>
      </c>
      <c r="F6437">
        <v>0.46848954286321881</v>
      </c>
      <c r="G6437">
        <v>0.40751597493641045</v>
      </c>
    </row>
    <row r="6438" spans="1:7" x14ac:dyDescent="0.25">
      <c r="A6438" s="2">
        <v>43236</v>
      </c>
      <c r="B6438">
        <v>0</v>
      </c>
      <c r="C6438">
        <v>1.4224666988611211E-2</v>
      </c>
      <c r="D6438">
        <v>5.7670126943813585E-2</v>
      </c>
      <c r="E6438">
        <v>0.17888084125532022</v>
      </c>
      <c r="F6438">
        <v>0.4093639836088368</v>
      </c>
      <c r="G6438">
        <v>0.32048359079347355</v>
      </c>
    </row>
    <row r="6439" spans="1:7" x14ac:dyDescent="0.25">
      <c r="A6439" s="2">
        <v>43237</v>
      </c>
      <c r="B6439">
        <v>0</v>
      </c>
      <c r="C6439">
        <v>1.4851704293935369E-2</v>
      </c>
      <c r="D6439">
        <v>6.0166766581285086E-2</v>
      </c>
      <c r="E6439">
        <v>0.162069425136488</v>
      </c>
      <c r="F6439">
        <v>0.35023842435445479</v>
      </c>
      <c r="G6439">
        <v>0.23345120665053665</v>
      </c>
    </row>
    <row r="6440" spans="1:7" x14ac:dyDescent="0.25">
      <c r="A6440" s="2">
        <v>43238</v>
      </c>
      <c r="B6440">
        <v>0</v>
      </c>
      <c r="C6440">
        <v>1.3495177539002239E-2</v>
      </c>
      <c r="D6440">
        <v>5.4103826159174362E-2</v>
      </c>
      <c r="E6440">
        <v>0.15425244618500059</v>
      </c>
      <c r="F6440">
        <v>0.38568768863333358</v>
      </c>
      <c r="G6440">
        <v>0.32503567218810103</v>
      </c>
    </row>
    <row r="6441" spans="1:7" x14ac:dyDescent="0.25">
      <c r="A6441" s="2">
        <v>43239</v>
      </c>
      <c r="B6441">
        <v>0</v>
      </c>
      <c r="C6441">
        <v>1.2138650784069111E-2</v>
      </c>
      <c r="D6441">
        <v>4.8040885737063631E-2</v>
      </c>
      <c r="E6441">
        <v>0.14643546723351319</v>
      </c>
      <c r="F6441">
        <v>0.42113695291221237</v>
      </c>
      <c r="G6441">
        <v>0.41662013772566536</v>
      </c>
    </row>
    <row r="6442" spans="1:7" x14ac:dyDescent="0.25">
      <c r="A6442" s="2">
        <v>43240</v>
      </c>
      <c r="B6442">
        <v>0</v>
      </c>
      <c r="C6442">
        <v>1.0782124029135982E-2</v>
      </c>
      <c r="D6442">
        <v>4.19779453149529E-2</v>
      </c>
      <c r="E6442">
        <v>0.13861848828202578</v>
      </c>
      <c r="F6442">
        <v>0.45658621719109116</v>
      </c>
      <c r="G6442">
        <v>0.50820460326322969</v>
      </c>
    </row>
    <row r="6443" spans="1:7" x14ac:dyDescent="0.25">
      <c r="A6443" s="2">
        <v>43241</v>
      </c>
      <c r="B6443">
        <v>0</v>
      </c>
      <c r="C6443">
        <v>9.4255972742028522E-3</v>
      </c>
      <c r="D6443">
        <v>3.5915004892842176E-2</v>
      </c>
      <c r="E6443">
        <v>0.13080150933053836</v>
      </c>
      <c r="F6443">
        <v>0.49203548146997</v>
      </c>
      <c r="G6443">
        <v>0.59978906880079408</v>
      </c>
    </row>
    <row r="6444" spans="1:7" x14ac:dyDescent="0.25">
      <c r="A6444" s="2">
        <v>43242</v>
      </c>
      <c r="B6444">
        <v>0</v>
      </c>
      <c r="C6444">
        <v>8.0690705192697221E-3</v>
      </c>
      <c r="D6444">
        <v>2.9852064470731448E-2</v>
      </c>
      <c r="E6444">
        <v>0.12298453037905094</v>
      </c>
      <c r="F6444">
        <v>0.52748474574884874</v>
      </c>
      <c r="G6444">
        <v>0.69137353433835846</v>
      </c>
    </row>
    <row r="6445" spans="1:7" x14ac:dyDescent="0.25">
      <c r="A6445" s="2">
        <v>43243</v>
      </c>
      <c r="B6445">
        <v>0</v>
      </c>
      <c r="C6445">
        <v>6.7125437643365937E-3</v>
      </c>
      <c r="D6445">
        <v>2.378912404862072E-2</v>
      </c>
      <c r="E6445">
        <v>0.11516755142756353</v>
      </c>
      <c r="F6445">
        <v>0.56293401002772758</v>
      </c>
      <c r="G6445">
        <v>0.78295799987592274</v>
      </c>
    </row>
    <row r="6446" spans="1:7" x14ac:dyDescent="0.25">
      <c r="A6446" s="2">
        <v>43244</v>
      </c>
      <c r="B6446">
        <v>0</v>
      </c>
      <c r="C6446">
        <v>5.3560170094034652E-3</v>
      </c>
      <c r="D6446">
        <v>1.7726183626509989E-2</v>
      </c>
      <c r="E6446">
        <v>0.10735057247607613</v>
      </c>
      <c r="F6446">
        <v>0.59838327430660643</v>
      </c>
      <c r="G6446">
        <v>0.87454246541348712</v>
      </c>
    </row>
    <row r="6447" spans="1:7" x14ac:dyDescent="0.25">
      <c r="A6447" s="2">
        <v>43245</v>
      </c>
      <c r="B6447">
        <v>0</v>
      </c>
      <c r="C6447">
        <v>3.9994902544703342E-3</v>
      </c>
      <c r="D6447">
        <v>1.1663243204399265E-2</v>
      </c>
      <c r="E6447">
        <v>9.9533593524588709E-2</v>
      </c>
      <c r="F6447">
        <v>0.63383253858548516</v>
      </c>
      <c r="G6447">
        <v>0.96612693095105151</v>
      </c>
    </row>
    <row r="6448" spans="1:7" x14ac:dyDescent="0.25">
      <c r="A6448" s="2">
        <v>43246</v>
      </c>
      <c r="B6448">
        <v>0</v>
      </c>
      <c r="C6448">
        <v>4.5427716742457783E-3</v>
      </c>
      <c r="D6448">
        <v>1.3117531422464246E-2</v>
      </c>
      <c r="E6448">
        <v>0.10017046613347265</v>
      </c>
      <c r="F6448">
        <v>0.62724749715771999</v>
      </c>
      <c r="G6448">
        <v>0.96450617283950613</v>
      </c>
    </row>
    <row r="6449" spans="1:7" x14ac:dyDescent="0.25">
      <c r="A6449" s="2">
        <v>43247</v>
      </c>
      <c r="B6449">
        <v>0</v>
      </c>
      <c r="C6449">
        <v>5.0860530940212215E-3</v>
      </c>
      <c r="D6449">
        <v>1.4571819640529227E-2</v>
      </c>
      <c r="E6449">
        <v>0.10080733874235659</v>
      </c>
      <c r="F6449">
        <v>0.62066245572995471</v>
      </c>
      <c r="G6449">
        <v>0.96288541472796074</v>
      </c>
    </row>
    <row r="6450" spans="1:7" x14ac:dyDescent="0.25">
      <c r="A6450" s="2">
        <v>43248</v>
      </c>
      <c r="B6450">
        <v>0</v>
      </c>
      <c r="C6450">
        <v>5.6293345137966655E-3</v>
      </c>
      <c r="D6450">
        <v>1.6026107858594207E-2</v>
      </c>
      <c r="E6450">
        <v>0.10144421135124053</v>
      </c>
      <c r="F6450">
        <v>0.61407741430218954</v>
      </c>
      <c r="G6450">
        <v>0.96126465661641536</v>
      </c>
    </row>
    <row r="6451" spans="1:7" x14ac:dyDescent="0.25">
      <c r="A6451" s="2">
        <v>43249</v>
      </c>
      <c r="B6451">
        <v>0</v>
      </c>
      <c r="C6451">
        <v>6.1726159335721096E-3</v>
      </c>
      <c r="D6451">
        <v>1.7480396076659188E-2</v>
      </c>
      <c r="E6451">
        <v>0.10208108396012447</v>
      </c>
      <c r="F6451">
        <v>0.60749237287442437</v>
      </c>
      <c r="G6451">
        <v>0.95964389850487009</v>
      </c>
    </row>
    <row r="6452" spans="1:7" x14ac:dyDescent="0.25">
      <c r="A6452" s="2">
        <v>43250</v>
      </c>
      <c r="B6452">
        <v>0</v>
      </c>
      <c r="C6452">
        <v>6.7158973533475528E-3</v>
      </c>
      <c r="D6452">
        <v>1.8934684294724169E-2</v>
      </c>
      <c r="E6452">
        <v>0.1027179565690084</v>
      </c>
      <c r="F6452">
        <v>0.6009073314466592</v>
      </c>
      <c r="G6452">
        <v>0.9580231403933247</v>
      </c>
    </row>
    <row r="6453" spans="1:7" x14ac:dyDescent="0.25">
      <c r="A6453" s="2">
        <v>43251</v>
      </c>
      <c r="B6453">
        <v>0</v>
      </c>
      <c r="C6453">
        <v>7.2591787731229969E-3</v>
      </c>
      <c r="D6453">
        <v>2.0388972512789153E-2</v>
      </c>
      <c r="E6453">
        <v>0.10335482917789234</v>
      </c>
      <c r="F6453">
        <v>0.59432229001889403</v>
      </c>
      <c r="G6453">
        <v>0.95640238228177932</v>
      </c>
    </row>
    <row r="6454" spans="1:7" x14ac:dyDescent="0.25">
      <c r="A6454" s="2">
        <v>43252</v>
      </c>
      <c r="B6454">
        <v>0</v>
      </c>
      <c r="C6454">
        <v>7.8024601928984409E-3</v>
      </c>
      <c r="D6454">
        <v>2.1843260730854134E-2</v>
      </c>
      <c r="E6454">
        <v>0.10399170178677627</v>
      </c>
      <c r="F6454">
        <v>0.58773724859112875</v>
      </c>
      <c r="G6454">
        <v>0.95478162417023393</v>
      </c>
    </row>
    <row r="6455" spans="1:7" x14ac:dyDescent="0.25">
      <c r="A6455" s="2">
        <v>43253</v>
      </c>
      <c r="B6455">
        <v>0</v>
      </c>
      <c r="C6455">
        <v>8.3457416126738841E-3</v>
      </c>
      <c r="D6455">
        <v>2.3297548948919115E-2</v>
      </c>
      <c r="E6455">
        <v>0.10462857439566021</v>
      </c>
      <c r="F6455">
        <v>0.58115220716336358</v>
      </c>
      <c r="G6455">
        <v>0.95316086605868855</v>
      </c>
    </row>
    <row r="6456" spans="1:7" x14ac:dyDescent="0.25">
      <c r="A6456" s="2">
        <v>43254</v>
      </c>
      <c r="B6456">
        <v>0</v>
      </c>
      <c r="C6456">
        <v>8.306923819872027E-3</v>
      </c>
      <c r="D6456">
        <v>2.2045039227138321E-2</v>
      </c>
      <c r="E6456">
        <v>9.7807988595978931E-2</v>
      </c>
      <c r="F6456">
        <v>0.54810328927458463</v>
      </c>
      <c r="G6456">
        <v>0.93721694894224217</v>
      </c>
    </row>
    <row r="6457" spans="1:7" x14ac:dyDescent="0.25">
      <c r="A6457" s="2">
        <v>43255</v>
      </c>
      <c r="B6457">
        <v>0</v>
      </c>
      <c r="C6457">
        <v>8.2681060270701715E-3</v>
      </c>
      <c r="D6457">
        <v>2.0792529505357531E-2</v>
      </c>
      <c r="E6457">
        <v>9.0987402796297648E-2</v>
      </c>
      <c r="F6457">
        <v>0.51505437138580579</v>
      </c>
      <c r="G6457">
        <v>0.92127303182579567</v>
      </c>
    </row>
    <row r="6458" spans="1:7" x14ac:dyDescent="0.25">
      <c r="A6458" s="2">
        <v>43256</v>
      </c>
      <c r="B6458">
        <v>0</v>
      </c>
      <c r="C6458">
        <v>8.2292882342683144E-3</v>
      </c>
      <c r="D6458">
        <v>1.9540019783576737E-2</v>
      </c>
      <c r="E6458">
        <v>8.4166816996616378E-2</v>
      </c>
      <c r="F6458">
        <v>0.48200545349702684</v>
      </c>
      <c r="G6458">
        <v>0.90532911470934918</v>
      </c>
    </row>
    <row r="6459" spans="1:7" x14ac:dyDescent="0.25">
      <c r="A6459" s="2">
        <v>43257</v>
      </c>
      <c r="B6459">
        <v>0</v>
      </c>
      <c r="C6459">
        <v>8.1904704414664589E-3</v>
      </c>
      <c r="D6459">
        <v>1.8287510061795947E-2</v>
      </c>
      <c r="E6459">
        <v>7.7346231196935095E-2</v>
      </c>
      <c r="F6459">
        <v>0.44895653560824789</v>
      </c>
      <c r="G6459">
        <v>0.8893851975929028</v>
      </c>
    </row>
    <row r="6460" spans="1:7" x14ac:dyDescent="0.25">
      <c r="A6460" s="2">
        <v>43258</v>
      </c>
      <c r="B6460">
        <v>0</v>
      </c>
      <c r="C6460">
        <v>8.1516526486646017E-3</v>
      </c>
      <c r="D6460">
        <v>1.7035000340015153E-2</v>
      </c>
      <c r="E6460">
        <v>7.0525645397253811E-2</v>
      </c>
      <c r="F6460">
        <v>0.41590761771946899</v>
      </c>
      <c r="G6460">
        <v>0.87344128047645642</v>
      </c>
    </row>
    <row r="6461" spans="1:7" x14ac:dyDescent="0.25">
      <c r="A6461" s="2">
        <v>43259</v>
      </c>
      <c r="B6461">
        <v>0</v>
      </c>
      <c r="C6461">
        <v>8.1128348558627446E-3</v>
      </c>
      <c r="D6461">
        <v>1.5782490618234363E-2</v>
      </c>
      <c r="E6461">
        <v>6.3705059597572528E-2</v>
      </c>
      <c r="F6461">
        <v>0.3828586998306901</v>
      </c>
      <c r="G6461">
        <v>0.85749736336000992</v>
      </c>
    </row>
    <row r="6462" spans="1:7" x14ac:dyDescent="0.25">
      <c r="A6462" s="2">
        <v>43260</v>
      </c>
      <c r="B6462">
        <v>0</v>
      </c>
      <c r="C6462">
        <v>8.0740170630608891E-3</v>
      </c>
      <c r="D6462">
        <v>1.4529980896453569E-2</v>
      </c>
      <c r="E6462">
        <v>5.6884473797891244E-2</v>
      </c>
      <c r="F6462">
        <v>0.34980978194191115</v>
      </c>
      <c r="G6462">
        <v>0.84155344624356343</v>
      </c>
    </row>
    <row r="6463" spans="1:7" x14ac:dyDescent="0.25">
      <c r="A6463" s="2">
        <v>43261</v>
      </c>
      <c r="B6463">
        <v>0</v>
      </c>
      <c r="C6463">
        <v>8.035199270259032E-3</v>
      </c>
      <c r="D6463">
        <v>1.3277471174672777E-2</v>
      </c>
      <c r="E6463">
        <v>5.006388799820996E-2</v>
      </c>
      <c r="F6463">
        <v>0.31676086405313225</v>
      </c>
      <c r="G6463">
        <v>0.82560952912711705</v>
      </c>
    </row>
    <row r="6464" spans="1:7" x14ac:dyDescent="0.25">
      <c r="A6464" s="2">
        <v>43262</v>
      </c>
      <c r="B6464">
        <v>0</v>
      </c>
      <c r="C6464">
        <v>9.6955611895850943E-3</v>
      </c>
      <c r="D6464">
        <v>1.3368865318791938E-2</v>
      </c>
      <c r="E6464">
        <v>4.8191677912417505E-2</v>
      </c>
      <c r="F6464">
        <v>0.29036625538806327</v>
      </c>
      <c r="G6464">
        <v>0.77719616601526142</v>
      </c>
    </row>
    <row r="6465" spans="1:7" x14ac:dyDescent="0.25">
      <c r="A6465" s="2">
        <v>43263</v>
      </c>
      <c r="B6465">
        <v>0</v>
      </c>
      <c r="C6465">
        <v>1.1355923108911157E-2</v>
      </c>
      <c r="D6465">
        <v>1.3460259462911099E-2</v>
      </c>
      <c r="E6465">
        <v>4.6319467826625049E-2</v>
      </c>
      <c r="F6465">
        <v>0.26397164672299428</v>
      </c>
      <c r="G6465">
        <v>0.72878280290340591</v>
      </c>
    </row>
    <row r="6466" spans="1:7" x14ac:dyDescent="0.25">
      <c r="A6466" s="2">
        <v>43264</v>
      </c>
      <c r="B6466">
        <v>0</v>
      </c>
      <c r="C6466">
        <v>1.3016285028237221E-2</v>
      </c>
      <c r="D6466">
        <v>1.355165360703026E-2</v>
      </c>
      <c r="E6466">
        <v>4.4447257740832594E-2</v>
      </c>
      <c r="F6466">
        <v>0.23757703805792527</v>
      </c>
      <c r="G6466">
        <v>0.68036943979155029</v>
      </c>
    </row>
    <row r="6467" spans="1:7" x14ac:dyDescent="0.25">
      <c r="A6467" s="2">
        <v>43265</v>
      </c>
      <c r="B6467">
        <v>0</v>
      </c>
      <c r="C6467">
        <v>1.4676646947563283E-2</v>
      </c>
      <c r="D6467">
        <v>1.3643047751149419E-2</v>
      </c>
      <c r="E6467">
        <v>4.2575047655040138E-2</v>
      </c>
      <c r="F6467">
        <v>0.21118242939285628</v>
      </c>
      <c r="G6467">
        <v>0.63195607667969478</v>
      </c>
    </row>
    <row r="6468" spans="1:7" x14ac:dyDescent="0.25">
      <c r="A6468" s="2">
        <v>43266</v>
      </c>
      <c r="B6468">
        <v>0</v>
      </c>
      <c r="C6468">
        <v>1.6337008866889345E-2</v>
      </c>
      <c r="D6468">
        <v>1.373444189526858E-2</v>
      </c>
      <c r="E6468">
        <v>4.0702837569247682E-2</v>
      </c>
      <c r="F6468">
        <v>0.18478782072778729</v>
      </c>
      <c r="G6468">
        <v>0.58354271356783916</v>
      </c>
    </row>
    <row r="6469" spans="1:7" x14ac:dyDescent="0.25">
      <c r="A6469" s="2">
        <v>43267</v>
      </c>
      <c r="B6469">
        <v>0</v>
      </c>
      <c r="C6469">
        <v>1.7997370786215407E-2</v>
      </c>
      <c r="D6469">
        <v>1.3825836039387741E-2</v>
      </c>
      <c r="E6469">
        <v>3.8830627483455234E-2</v>
      </c>
      <c r="F6469">
        <v>0.15839321206271828</v>
      </c>
      <c r="G6469">
        <v>0.53512935045598353</v>
      </c>
    </row>
    <row r="6470" spans="1:7" x14ac:dyDescent="0.25">
      <c r="A6470" s="2">
        <v>43268</v>
      </c>
      <c r="B6470">
        <v>0</v>
      </c>
      <c r="C6470">
        <v>1.965773270554147E-2</v>
      </c>
      <c r="D6470">
        <v>1.3917230183506902E-2</v>
      </c>
      <c r="E6470">
        <v>3.6958417397662778E-2</v>
      </c>
      <c r="F6470">
        <v>0.13199860339764929</v>
      </c>
      <c r="G6470">
        <v>0.48671598734412802</v>
      </c>
    </row>
    <row r="6471" spans="1:7" x14ac:dyDescent="0.25">
      <c r="A6471" s="2">
        <v>43269</v>
      </c>
      <c r="B6471">
        <v>0</v>
      </c>
      <c r="C6471">
        <v>2.1318094624867532E-2</v>
      </c>
      <c r="D6471">
        <v>1.4008624327626062E-2</v>
      </c>
      <c r="E6471">
        <v>3.5086207311870322E-2</v>
      </c>
      <c r="F6471">
        <v>0.10560399473258029</v>
      </c>
      <c r="G6471">
        <v>0.43830262423227245</v>
      </c>
    </row>
    <row r="6472" spans="1:7" x14ac:dyDescent="0.25">
      <c r="A6472" s="2">
        <v>43270</v>
      </c>
      <c r="B6472">
        <v>0</v>
      </c>
      <c r="C6472">
        <v>1.8843984332032139E-2</v>
      </c>
      <c r="D6472">
        <v>1.2873793609354901E-2</v>
      </c>
      <c r="E6472">
        <v>3.2032256614027095E-2</v>
      </c>
      <c r="F6472">
        <v>0.10037261473405255</v>
      </c>
      <c r="G6472">
        <v>0.4365500341212234</v>
      </c>
    </row>
    <row r="6473" spans="1:7" x14ac:dyDescent="0.25">
      <c r="A6473" s="2">
        <v>43271</v>
      </c>
      <c r="B6473">
        <v>0</v>
      </c>
      <c r="C6473">
        <v>1.636987403919675E-2</v>
      </c>
      <c r="D6473">
        <v>1.1738962891083742E-2</v>
      </c>
      <c r="E6473">
        <v>2.8978305916183875E-2</v>
      </c>
      <c r="F6473">
        <v>9.5141234735524813E-2</v>
      </c>
      <c r="G6473">
        <v>0.43479744401017428</v>
      </c>
    </row>
    <row r="6474" spans="1:7" x14ac:dyDescent="0.25">
      <c r="A6474" s="2">
        <v>43272</v>
      </c>
      <c r="B6474">
        <v>0</v>
      </c>
      <c r="C6474">
        <v>1.3895763746361357E-2</v>
      </c>
      <c r="D6474">
        <v>1.0604132172812582E-2</v>
      </c>
      <c r="E6474">
        <v>2.5924355218340647E-2</v>
      </c>
      <c r="F6474">
        <v>8.9909854736997086E-2</v>
      </c>
      <c r="G6474">
        <v>0.43304485389912523</v>
      </c>
    </row>
    <row r="6475" spans="1:7" x14ac:dyDescent="0.25">
      <c r="A6475" s="2">
        <v>43273</v>
      </c>
      <c r="B6475">
        <v>0</v>
      </c>
      <c r="C6475">
        <v>1.1421653453525964E-2</v>
      </c>
      <c r="D6475">
        <v>9.4693014545414213E-3</v>
      </c>
      <c r="E6475">
        <v>2.2870404520497423E-2</v>
      </c>
      <c r="F6475">
        <v>8.4678474738469345E-2</v>
      </c>
      <c r="G6475">
        <v>0.43129226378807617</v>
      </c>
    </row>
    <row r="6476" spans="1:7" x14ac:dyDescent="0.25">
      <c r="A6476" s="2">
        <v>43274</v>
      </c>
      <c r="B6476">
        <v>0</v>
      </c>
      <c r="C6476">
        <v>8.9475431606905707E-3</v>
      </c>
      <c r="D6476">
        <v>8.3344707362702601E-3</v>
      </c>
      <c r="E6476">
        <v>1.9816453822654199E-2</v>
      </c>
      <c r="F6476">
        <v>7.9447094739941604E-2</v>
      </c>
      <c r="G6476">
        <v>0.42953967367702711</v>
      </c>
    </row>
    <row r="6477" spans="1:7" x14ac:dyDescent="0.25">
      <c r="A6477" s="2">
        <v>43275</v>
      </c>
      <c r="B6477">
        <v>0</v>
      </c>
      <c r="C6477">
        <v>6.4734328678551795E-3</v>
      </c>
      <c r="D6477">
        <v>7.1996400179991007E-3</v>
      </c>
      <c r="E6477">
        <v>1.6762503124810972E-2</v>
      </c>
      <c r="F6477">
        <v>7.4215714741413863E-2</v>
      </c>
      <c r="G6477">
        <v>0.42778708356597805</v>
      </c>
    </row>
    <row r="6478" spans="1:7" x14ac:dyDescent="0.25">
      <c r="A6478" s="2">
        <v>43276</v>
      </c>
      <c r="B6478">
        <v>0</v>
      </c>
      <c r="C6478">
        <v>3.9993225750197883E-3</v>
      </c>
      <c r="D6478">
        <v>6.0648092997279412E-3</v>
      </c>
      <c r="E6478">
        <v>1.3708552426967748E-2</v>
      </c>
      <c r="F6478">
        <v>6.8984334742886122E-2</v>
      </c>
      <c r="G6478">
        <v>0.42603449345492894</v>
      </c>
    </row>
    <row r="6479" spans="1:7" x14ac:dyDescent="0.25">
      <c r="A6479" s="2">
        <v>43277</v>
      </c>
      <c r="B6479">
        <v>0</v>
      </c>
      <c r="C6479">
        <v>1.5252122821843937E-3</v>
      </c>
      <c r="D6479">
        <v>4.9299785814567792E-3</v>
      </c>
      <c r="E6479">
        <v>1.0654601729124523E-2</v>
      </c>
      <c r="F6479">
        <v>6.3752954744358381E-2</v>
      </c>
      <c r="G6479">
        <v>0.42428190334387988</v>
      </c>
    </row>
    <row r="6480" spans="1:7" x14ac:dyDescent="0.25">
      <c r="A6480" s="2">
        <v>43278</v>
      </c>
      <c r="B6480">
        <v>0</v>
      </c>
      <c r="C6480">
        <v>1.437851288448898E-3</v>
      </c>
      <c r="D6480">
        <v>5.2493757948758515E-3</v>
      </c>
      <c r="E6480">
        <v>1.3494499529739367E-2</v>
      </c>
      <c r="F6480">
        <v>6.251124643181391E-2</v>
      </c>
      <c r="G6480">
        <v>0.40415038153731619</v>
      </c>
    </row>
    <row r="6481" spans="1:7" x14ac:dyDescent="0.25">
      <c r="A6481" s="2">
        <v>43279</v>
      </c>
      <c r="B6481">
        <v>0</v>
      </c>
      <c r="C6481">
        <v>1.3504902947134023E-3</v>
      </c>
      <c r="D6481">
        <v>5.5687730082949229E-3</v>
      </c>
      <c r="E6481">
        <v>1.633439733035421E-2</v>
      </c>
      <c r="F6481">
        <v>6.1269538119269433E-2</v>
      </c>
      <c r="G6481">
        <v>0.3840188597307525</v>
      </c>
    </row>
    <row r="6482" spans="1:7" x14ac:dyDescent="0.25">
      <c r="A6482" s="2">
        <v>43280</v>
      </c>
      <c r="B6482">
        <v>0</v>
      </c>
      <c r="C6482">
        <v>1.2631293009779064E-3</v>
      </c>
      <c r="D6482">
        <v>5.8881702217139942E-3</v>
      </c>
      <c r="E6482">
        <v>1.9174295130969056E-2</v>
      </c>
      <c r="F6482">
        <v>6.0027829806724955E-2</v>
      </c>
      <c r="G6482">
        <v>0.36388733792418881</v>
      </c>
    </row>
    <row r="6483" spans="1:7" x14ac:dyDescent="0.25">
      <c r="A6483" s="2">
        <v>43281</v>
      </c>
      <c r="B6483">
        <v>0</v>
      </c>
      <c r="C6483">
        <v>1.1757683072424108E-3</v>
      </c>
      <c r="D6483">
        <v>6.2075674351330665E-3</v>
      </c>
      <c r="E6483">
        <v>2.2014192931583902E-2</v>
      </c>
      <c r="F6483">
        <v>5.8786121494180485E-2</v>
      </c>
      <c r="G6483">
        <v>0.34375581611762518</v>
      </c>
    </row>
    <row r="6484" spans="1:7" x14ac:dyDescent="0.25">
      <c r="A6484" s="2">
        <v>43282</v>
      </c>
      <c r="B6484">
        <v>0</v>
      </c>
      <c r="C6484">
        <v>1.0884073135069151E-3</v>
      </c>
      <c r="D6484">
        <v>6.5269646485521388E-3</v>
      </c>
      <c r="E6484">
        <v>2.4854090732198745E-2</v>
      </c>
      <c r="F6484">
        <v>5.7544413181636007E-2</v>
      </c>
      <c r="G6484">
        <v>0.32362429431106143</v>
      </c>
    </row>
    <row r="6485" spans="1:7" x14ac:dyDescent="0.25">
      <c r="A6485" s="2">
        <v>43283</v>
      </c>
      <c r="B6485">
        <v>0</v>
      </c>
      <c r="C6485">
        <v>1.0010463197714192E-3</v>
      </c>
      <c r="D6485">
        <v>6.8463618619712101E-3</v>
      </c>
      <c r="E6485">
        <v>2.7693988532813588E-2</v>
      </c>
      <c r="F6485">
        <v>5.630270486909153E-2</v>
      </c>
      <c r="G6485">
        <v>0.3034927725044978</v>
      </c>
    </row>
    <row r="6486" spans="1:7" x14ac:dyDescent="0.25">
      <c r="A6486" s="2">
        <v>43284</v>
      </c>
      <c r="B6486">
        <v>0</v>
      </c>
      <c r="C6486">
        <v>9.1368532603592354E-4</v>
      </c>
      <c r="D6486">
        <v>7.1657590753902815E-3</v>
      </c>
      <c r="E6486">
        <v>3.0533886333428434E-2</v>
      </c>
      <c r="F6486">
        <v>5.5060996556547059E-2</v>
      </c>
      <c r="G6486">
        <v>0.28336125069793411</v>
      </c>
    </row>
    <row r="6487" spans="1:7" x14ac:dyDescent="0.25">
      <c r="A6487" s="2">
        <v>43285</v>
      </c>
      <c r="B6487">
        <v>0</v>
      </c>
      <c r="C6487">
        <v>8.2632433230042787E-4</v>
      </c>
      <c r="D6487">
        <v>7.4851562888093538E-3</v>
      </c>
      <c r="E6487">
        <v>3.337378413404328E-2</v>
      </c>
      <c r="F6487">
        <v>5.3819288244002582E-2</v>
      </c>
      <c r="G6487">
        <v>0.26322972889137042</v>
      </c>
    </row>
    <row r="6488" spans="1:7" x14ac:dyDescent="0.25">
      <c r="A6488" s="2">
        <v>43286</v>
      </c>
      <c r="B6488">
        <v>0</v>
      </c>
      <c r="C6488">
        <v>1.0969589654848619E-3</v>
      </c>
      <c r="D6488">
        <v>7.5834833660246249E-3</v>
      </c>
      <c r="E6488">
        <v>3.1614722985172733E-2</v>
      </c>
      <c r="F6488">
        <v>4.8959296096056794E-2</v>
      </c>
      <c r="G6488">
        <v>0.24061666356473727</v>
      </c>
    </row>
    <row r="6489" spans="1:7" x14ac:dyDescent="0.25">
      <c r="A6489" s="2">
        <v>43287</v>
      </c>
      <c r="B6489">
        <v>0</v>
      </c>
      <c r="C6489">
        <v>1.3675935986692958E-3</v>
      </c>
      <c r="D6489">
        <v>7.681810443239896E-3</v>
      </c>
      <c r="E6489">
        <v>2.9855661836302193E-2</v>
      </c>
      <c r="F6489">
        <v>4.4099303948111006E-2</v>
      </c>
      <c r="G6489">
        <v>0.21800359823810408</v>
      </c>
    </row>
    <row r="6490" spans="1:7" x14ac:dyDescent="0.25">
      <c r="A6490" s="2">
        <v>43288</v>
      </c>
      <c r="B6490">
        <v>0</v>
      </c>
      <c r="C6490">
        <v>1.6382282318537298E-3</v>
      </c>
      <c r="D6490">
        <v>7.7801375204551671E-3</v>
      </c>
      <c r="E6490">
        <v>2.8096600687431646E-2</v>
      </c>
      <c r="F6490">
        <v>3.9239311800165218E-2</v>
      </c>
      <c r="G6490">
        <v>0.1953905329114709</v>
      </c>
    </row>
    <row r="6491" spans="1:7" x14ac:dyDescent="0.25">
      <c r="A6491" s="2">
        <v>43289</v>
      </c>
      <c r="B6491">
        <v>0</v>
      </c>
      <c r="C6491">
        <v>1.9088628650381638E-3</v>
      </c>
      <c r="D6491">
        <v>7.8784645976704374E-3</v>
      </c>
      <c r="E6491">
        <v>2.6337539538561102E-2</v>
      </c>
      <c r="F6491">
        <v>3.437931965221943E-2</v>
      </c>
      <c r="G6491">
        <v>0.17277746758483775</v>
      </c>
    </row>
    <row r="6492" spans="1:7" x14ac:dyDescent="0.25">
      <c r="A6492" s="2">
        <v>43290</v>
      </c>
      <c r="B6492">
        <v>0</v>
      </c>
      <c r="C6492">
        <v>2.1794974982225976E-3</v>
      </c>
      <c r="D6492">
        <v>7.9767916748857085E-3</v>
      </c>
      <c r="E6492">
        <v>2.4578478389690558E-2</v>
      </c>
      <c r="F6492">
        <v>2.9519327504273642E-2</v>
      </c>
      <c r="G6492">
        <v>0.1501644022582046</v>
      </c>
    </row>
    <row r="6493" spans="1:7" x14ac:dyDescent="0.25">
      <c r="A6493" s="2">
        <v>43291</v>
      </c>
      <c r="B6493">
        <v>0</v>
      </c>
      <c r="C6493">
        <v>2.4501321314070318E-3</v>
      </c>
      <c r="D6493">
        <v>8.0751187521009796E-3</v>
      </c>
      <c r="E6493">
        <v>2.2819417240820011E-2</v>
      </c>
      <c r="F6493">
        <v>2.4659335356327854E-2</v>
      </c>
      <c r="G6493">
        <v>0.12755133693157142</v>
      </c>
    </row>
    <row r="6494" spans="1:7" x14ac:dyDescent="0.25">
      <c r="A6494" s="2">
        <v>43292</v>
      </c>
      <c r="B6494">
        <v>0</v>
      </c>
      <c r="C6494">
        <v>2.720766764591466E-3</v>
      </c>
      <c r="D6494">
        <v>8.1734458293162508E-3</v>
      </c>
      <c r="E6494">
        <v>2.1060356091949468E-2</v>
      </c>
      <c r="F6494">
        <v>1.9799343208382066E-2</v>
      </c>
      <c r="G6494">
        <v>0.10493827160493824</v>
      </c>
    </row>
    <row r="6495" spans="1:7" x14ac:dyDescent="0.25">
      <c r="A6495" s="2">
        <v>43293</v>
      </c>
      <c r="B6495">
        <v>0</v>
      </c>
      <c r="C6495">
        <v>2.9914013977758998E-3</v>
      </c>
      <c r="D6495">
        <v>8.2717729065315219E-3</v>
      </c>
      <c r="E6495">
        <v>1.9301294943078924E-2</v>
      </c>
      <c r="F6495">
        <v>1.4939351060436279E-2</v>
      </c>
      <c r="G6495">
        <v>8.2325206278305099E-2</v>
      </c>
    </row>
    <row r="6496" spans="1:7" x14ac:dyDescent="0.25">
      <c r="A6496" s="2">
        <v>43294</v>
      </c>
      <c r="B6496">
        <v>0</v>
      </c>
      <c r="C6496">
        <v>2.9763940869518557E-3</v>
      </c>
      <c r="D6496">
        <v>7.9611775038257726E-3</v>
      </c>
      <c r="E6496">
        <v>1.7805065860576955E-2</v>
      </c>
      <c r="F6496">
        <v>1.3630164157008367E-2</v>
      </c>
      <c r="G6496">
        <v>7.2515354550530431E-2</v>
      </c>
    </row>
    <row r="6497" spans="1:7" x14ac:dyDescent="0.25">
      <c r="A6497" s="2">
        <v>43295</v>
      </c>
      <c r="B6497">
        <v>0</v>
      </c>
      <c r="C6497">
        <v>2.9613867761278121E-3</v>
      </c>
      <c r="D6497">
        <v>7.6505821011200242E-3</v>
      </c>
      <c r="E6497">
        <v>1.6308836778074987E-2</v>
      </c>
      <c r="F6497">
        <v>1.2320977253580456E-2</v>
      </c>
      <c r="G6497">
        <v>6.2705502822755749E-2</v>
      </c>
    </row>
    <row r="6498" spans="1:7" x14ac:dyDescent="0.25">
      <c r="A6498" s="2">
        <v>43296</v>
      </c>
      <c r="B6498">
        <v>0</v>
      </c>
      <c r="C6498">
        <v>2.946379465303768E-3</v>
      </c>
      <c r="D6498">
        <v>7.3399866984142749E-3</v>
      </c>
      <c r="E6498">
        <v>1.481260769557302E-2</v>
      </c>
      <c r="F6498">
        <v>1.1011790350152543E-2</v>
      </c>
      <c r="G6498">
        <v>5.2895651094981073E-2</v>
      </c>
    </row>
    <row r="6499" spans="1:7" x14ac:dyDescent="0.25">
      <c r="A6499" s="2">
        <v>43297</v>
      </c>
      <c r="B6499">
        <v>0</v>
      </c>
      <c r="C6499">
        <v>2.9313721544797239E-3</v>
      </c>
      <c r="D6499">
        <v>7.0293912957085265E-3</v>
      </c>
      <c r="E6499">
        <v>1.3316378613071051E-2</v>
      </c>
      <c r="F6499">
        <v>9.7026034467246301E-3</v>
      </c>
      <c r="G6499">
        <v>4.3085799367206398E-2</v>
      </c>
    </row>
    <row r="6500" spans="1:7" x14ac:dyDescent="0.25">
      <c r="A6500" s="2">
        <v>43298</v>
      </c>
      <c r="B6500">
        <v>0</v>
      </c>
      <c r="C6500">
        <v>2.9163648436556803E-3</v>
      </c>
      <c r="D6500">
        <v>6.7187958930027773E-3</v>
      </c>
      <c r="E6500">
        <v>1.1820149530569082E-2</v>
      </c>
      <c r="F6500">
        <v>8.3934165432967174E-3</v>
      </c>
      <c r="G6500">
        <v>3.3275947639431723E-2</v>
      </c>
    </row>
    <row r="6501" spans="1:7" x14ac:dyDescent="0.25">
      <c r="A6501" s="2">
        <v>43299</v>
      </c>
      <c r="B6501">
        <v>0</v>
      </c>
      <c r="C6501">
        <v>2.9013575328316363E-3</v>
      </c>
      <c r="D6501">
        <v>6.408200490297028E-3</v>
      </c>
      <c r="E6501">
        <v>1.0323920448067115E-2</v>
      </c>
      <c r="F6501">
        <v>7.0842296398688064E-3</v>
      </c>
      <c r="G6501">
        <v>2.3466095911657048E-2</v>
      </c>
    </row>
    <row r="6502" spans="1:7" x14ac:dyDescent="0.25">
      <c r="A6502" s="2">
        <v>43300</v>
      </c>
      <c r="B6502">
        <v>0</v>
      </c>
      <c r="C6502">
        <v>2.8863502220075926E-3</v>
      </c>
      <c r="D6502">
        <v>6.0976050875912787E-3</v>
      </c>
      <c r="E6502">
        <v>8.8276913655651462E-3</v>
      </c>
      <c r="F6502">
        <v>5.7750427364408937E-3</v>
      </c>
      <c r="G6502">
        <v>1.3656244183882379E-2</v>
      </c>
    </row>
    <row r="6503" spans="1:7" x14ac:dyDescent="0.25">
      <c r="A6503" s="2">
        <v>43301</v>
      </c>
      <c r="B6503">
        <v>0</v>
      </c>
      <c r="C6503">
        <v>2.8713429111835486E-3</v>
      </c>
      <c r="D6503">
        <v>5.7870096848855303E-3</v>
      </c>
      <c r="E6503">
        <v>7.3314622830631766E-3</v>
      </c>
      <c r="F6503">
        <v>4.4658558330129801E-3</v>
      </c>
      <c r="G6503">
        <v>3.846392456107699E-3</v>
      </c>
    </row>
    <row r="6504" spans="1:7" x14ac:dyDescent="0.25">
      <c r="A6504" s="2">
        <v>43302</v>
      </c>
      <c r="B6504">
        <v>0</v>
      </c>
      <c r="C6504">
        <v>6.8104685634566113E-3</v>
      </c>
      <c r="D6504">
        <v>1.5617125092298439E-2</v>
      </c>
      <c r="E6504">
        <v>2.1564742068600776E-2</v>
      </c>
      <c r="F6504">
        <v>1.4325653724409255E-2</v>
      </c>
      <c r="G6504">
        <v>9.8563806687759787E-3</v>
      </c>
    </row>
    <row r="6505" spans="1:7" x14ac:dyDescent="0.25">
      <c r="A6505" s="2">
        <v>43303</v>
      </c>
      <c r="B6505">
        <v>0</v>
      </c>
      <c r="C6505">
        <v>1.0749594215729675E-2</v>
      </c>
      <c r="D6505">
        <v>2.5447240499711348E-2</v>
      </c>
      <c r="E6505">
        <v>3.579802185413837E-2</v>
      </c>
      <c r="F6505">
        <v>2.4185451615805528E-2</v>
      </c>
      <c r="G6505">
        <v>1.5866368881444257E-2</v>
      </c>
    </row>
    <row r="6506" spans="1:7" x14ac:dyDescent="0.25">
      <c r="A6506" s="2">
        <v>43304</v>
      </c>
      <c r="B6506">
        <v>0</v>
      </c>
      <c r="C6506">
        <v>1.4688719868002735E-2</v>
      </c>
      <c r="D6506">
        <v>3.5277355907124261E-2</v>
      </c>
      <c r="E6506">
        <v>5.0031301639675972E-2</v>
      </c>
      <c r="F6506">
        <v>3.4045249507201808E-2</v>
      </c>
      <c r="G6506">
        <v>2.1876357094112536E-2</v>
      </c>
    </row>
    <row r="6507" spans="1:7" x14ac:dyDescent="0.25">
      <c r="A6507" s="2">
        <v>43305</v>
      </c>
      <c r="B6507">
        <v>0</v>
      </c>
      <c r="C6507">
        <v>1.8627845520275799E-2</v>
      </c>
      <c r="D6507">
        <v>4.510747131453717E-2</v>
      </c>
      <c r="E6507">
        <v>6.4264581425213574E-2</v>
      </c>
      <c r="F6507">
        <v>4.3905047398598081E-2</v>
      </c>
      <c r="G6507">
        <v>2.7886345306780816E-2</v>
      </c>
    </row>
    <row r="6508" spans="1:7" x14ac:dyDescent="0.25">
      <c r="A6508" s="2">
        <v>43306</v>
      </c>
      <c r="B6508">
        <v>0</v>
      </c>
      <c r="C6508">
        <v>2.2566971172548862E-2</v>
      </c>
      <c r="D6508">
        <v>5.493758672195008E-2</v>
      </c>
      <c r="E6508">
        <v>7.8497861210751169E-2</v>
      </c>
      <c r="F6508">
        <v>5.3764845289994354E-2</v>
      </c>
      <c r="G6508">
        <v>3.3896333519449096E-2</v>
      </c>
    </row>
    <row r="6509" spans="1:7" x14ac:dyDescent="0.25">
      <c r="A6509" s="2">
        <v>43307</v>
      </c>
      <c r="B6509">
        <v>0</v>
      </c>
      <c r="C6509">
        <v>2.6506096824821922E-2</v>
      </c>
      <c r="D6509">
        <v>6.4767702129362989E-2</v>
      </c>
      <c r="E6509">
        <v>9.2731140996288777E-2</v>
      </c>
      <c r="F6509">
        <v>6.3624643181390633E-2</v>
      </c>
      <c r="G6509">
        <v>3.9906321732117375E-2</v>
      </c>
    </row>
    <row r="6510" spans="1:7" x14ac:dyDescent="0.25">
      <c r="A6510" s="2">
        <v>43308</v>
      </c>
      <c r="B6510">
        <v>0</v>
      </c>
      <c r="C6510">
        <v>3.0445222477094986E-2</v>
      </c>
      <c r="D6510">
        <v>7.4597817536775898E-2</v>
      </c>
      <c r="E6510">
        <v>0.10696442078182637</v>
      </c>
      <c r="F6510">
        <v>7.3484441072786899E-2</v>
      </c>
      <c r="G6510">
        <v>4.5916309944785655E-2</v>
      </c>
    </row>
    <row r="6511" spans="1:7" x14ac:dyDescent="0.25">
      <c r="A6511" s="2">
        <v>43309</v>
      </c>
      <c r="B6511">
        <v>0</v>
      </c>
      <c r="C6511">
        <v>3.4384348129368053E-2</v>
      </c>
      <c r="D6511">
        <v>8.4427932944188808E-2</v>
      </c>
      <c r="E6511">
        <v>0.12119770056736397</v>
      </c>
      <c r="F6511">
        <v>8.3344238964183179E-2</v>
      </c>
      <c r="G6511">
        <v>5.1926298157453935E-2</v>
      </c>
    </row>
    <row r="6512" spans="1:7" x14ac:dyDescent="0.25">
      <c r="A6512" s="2">
        <v>43310</v>
      </c>
      <c r="B6512">
        <v>0</v>
      </c>
      <c r="C6512">
        <v>3.3596422391243108E-2</v>
      </c>
      <c r="D6512">
        <v>8.7946064915403757E-2</v>
      </c>
      <c r="E6512">
        <v>0.13514646865580401</v>
      </c>
      <c r="F6512">
        <v>0.10256720254210255</v>
      </c>
      <c r="G6512">
        <v>6.103821577020907E-2</v>
      </c>
    </row>
    <row r="6513" spans="1:7" x14ac:dyDescent="0.25">
      <c r="A6513" s="2">
        <v>43311</v>
      </c>
      <c r="B6513">
        <v>0</v>
      </c>
      <c r="C6513">
        <v>3.280849665311817E-2</v>
      </c>
      <c r="D6513">
        <v>9.1464196886618693E-2</v>
      </c>
      <c r="E6513">
        <v>0.14909523674424405</v>
      </c>
      <c r="F6513">
        <v>0.12179016612002191</v>
      </c>
      <c r="G6513">
        <v>7.0150133382964205E-2</v>
      </c>
    </row>
    <row r="6514" spans="1:7" x14ac:dyDescent="0.25">
      <c r="A6514" s="2">
        <v>43312</v>
      </c>
      <c r="B6514">
        <v>0</v>
      </c>
      <c r="C6514">
        <v>3.2020570914993225E-2</v>
      </c>
      <c r="D6514">
        <v>9.4982328857833642E-2</v>
      </c>
      <c r="E6514">
        <v>0.16304400483268411</v>
      </c>
      <c r="F6514">
        <v>0.14101312969794128</v>
      </c>
      <c r="G6514">
        <v>7.9262050995719341E-2</v>
      </c>
    </row>
    <row r="6515" spans="1:7" x14ac:dyDescent="0.25">
      <c r="A6515" s="2">
        <v>43313</v>
      </c>
      <c r="B6515">
        <v>0</v>
      </c>
      <c r="C6515">
        <v>3.1232645176868287E-2</v>
      </c>
      <c r="D6515">
        <v>9.8500460829048592E-2</v>
      </c>
      <c r="E6515">
        <v>0.17699277292112414</v>
      </c>
      <c r="F6515">
        <v>0.16023609327586064</v>
      </c>
      <c r="G6515">
        <v>8.8373968608474462E-2</v>
      </c>
    </row>
    <row r="6516" spans="1:7" x14ac:dyDescent="0.25">
      <c r="A6516" s="2">
        <v>43314</v>
      </c>
      <c r="B6516">
        <v>0</v>
      </c>
      <c r="C6516">
        <v>3.0444719438743342E-2</v>
      </c>
      <c r="D6516">
        <v>0.10201859280026353</v>
      </c>
      <c r="E6516">
        <v>0.19094154100956418</v>
      </c>
      <c r="F6516">
        <v>0.17945905685378</v>
      </c>
      <c r="G6516">
        <v>9.7485886221229612E-2</v>
      </c>
    </row>
    <row r="6517" spans="1:7" x14ac:dyDescent="0.25">
      <c r="A6517" s="2">
        <v>43315</v>
      </c>
      <c r="B6517">
        <v>0</v>
      </c>
      <c r="C6517">
        <v>2.9656793700618401E-2</v>
      </c>
      <c r="D6517">
        <v>0.10553672477147848</v>
      </c>
      <c r="E6517">
        <v>0.20489030909800424</v>
      </c>
      <c r="F6517">
        <v>0.19868202043169939</v>
      </c>
      <c r="G6517">
        <v>0.10659780383398473</v>
      </c>
    </row>
    <row r="6518" spans="1:7" x14ac:dyDescent="0.25">
      <c r="A6518" s="2">
        <v>43316</v>
      </c>
      <c r="B6518">
        <v>0</v>
      </c>
      <c r="C6518">
        <v>2.8868867962493459E-2</v>
      </c>
      <c r="D6518">
        <v>0.10905485674269341</v>
      </c>
      <c r="E6518">
        <v>0.2188390771864443</v>
      </c>
      <c r="F6518">
        <v>0.21790498400961877</v>
      </c>
      <c r="G6518">
        <v>0.11570972144673987</v>
      </c>
    </row>
    <row r="6519" spans="1:7" x14ac:dyDescent="0.25">
      <c r="A6519" s="2">
        <v>43317</v>
      </c>
      <c r="B6519">
        <v>0</v>
      </c>
      <c r="C6519">
        <v>2.8080942224368518E-2</v>
      </c>
      <c r="D6519">
        <v>0.11257298871390836</v>
      </c>
      <c r="E6519">
        <v>0.23278784527488433</v>
      </c>
      <c r="F6519">
        <v>0.23712794758753813</v>
      </c>
      <c r="G6519">
        <v>0.124821639059495</v>
      </c>
    </row>
    <row r="6520" spans="1:7" x14ac:dyDescent="0.25">
      <c r="A6520" s="2">
        <v>43318</v>
      </c>
      <c r="B6520">
        <v>0</v>
      </c>
      <c r="C6520">
        <v>3.1651759963512952E-2</v>
      </c>
      <c r="D6520">
        <v>0.12856738593938472</v>
      </c>
      <c r="E6520">
        <v>0.24498223608529035</v>
      </c>
      <c r="F6520">
        <v>0.23780350029854164</v>
      </c>
      <c r="G6520">
        <v>0.12375922823996525</v>
      </c>
    </row>
    <row r="6521" spans="1:7" x14ac:dyDescent="0.25">
      <c r="A6521" s="2">
        <v>43319</v>
      </c>
      <c r="B6521">
        <v>0</v>
      </c>
      <c r="C6521">
        <v>3.5222577702657382E-2</v>
      </c>
      <c r="D6521">
        <v>0.14456178316486107</v>
      </c>
      <c r="E6521">
        <v>0.25717662689569637</v>
      </c>
      <c r="F6521">
        <v>0.23847905300954514</v>
      </c>
      <c r="G6521">
        <v>0.12269681742043551</v>
      </c>
    </row>
    <row r="6522" spans="1:7" x14ac:dyDescent="0.25">
      <c r="A6522" s="2">
        <v>43320</v>
      </c>
      <c r="B6522">
        <v>0</v>
      </c>
      <c r="C6522">
        <v>3.8793395441801812E-2</v>
      </c>
      <c r="D6522">
        <v>0.16055618039033739</v>
      </c>
      <c r="E6522">
        <v>0.26937101770610239</v>
      </c>
      <c r="F6522">
        <v>0.23915460572054867</v>
      </c>
      <c r="G6522">
        <v>0.12163440660090576</v>
      </c>
    </row>
    <row r="6523" spans="1:7" x14ac:dyDescent="0.25">
      <c r="A6523" s="2">
        <v>43321</v>
      </c>
      <c r="B6523">
        <v>0</v>
      </c>
      <c r="C6523">
        <v>4.2364213180946249E-2</v>
      </c>
      <c r="D6523">
        <v>0.17655057761581375</v>
      </c>
      <c r="E6523">
        <v>0.28156540851650835</v>
      </c>
      <c r="F6523">
        <v>0.23983015843155217</v>
      </c>
      <c r="G6523">
        <v>0.12057199578137601</v>
      </c>
    </row>
    <row r="6524" spans="1:7" x14ac:dyDescent="0.25">
      <c r="A6524" s="2">
        <v>43322</v>
      </c>
      <c r="B6524">
        <v>0</v>
      </c>
      <c r="C6524">
        <v>4.5935030920090679E-2</v>
      </c>
      <c r="D6524">
        <v>0.1925449748412901</v>
      </c>
      <c r="E6524">
        <v>0.29375979932691437</v>
      </c>
      <c r="F6524">
        <v>0.24050571114255567</v>
      </c>
      <c r="G6524">
        <v>0.11950958496184627</v>
      </c>
    </row>
    <row r="6525" spans="1:7" x14ac:dyDescent="0.25">
      <c r="A6525" s="2">
        <v>43323</v>
      </c>
      <c r="B6525">
        <v>0</v>
      </c>
      <c r="C6525">
        <v>4.9505848659235116E-2</v>
      </c>
      <c r="D6525">
        <v>0.20853937206676643</v>
      </c>
      <c r="E6525">
        <v>0.30595419013732039</v>
      </c>
      <c r="F6525">
        <v>0.2411812638535592</v>
      </c>
      <c r="G6525">
        <v>0.11844717414231652</v>
      </c>
    </row>
    <row r="6526" spans="1:7" x14ac:dyDescent="0.25">
      <c r="A6526" s="2">
        <v>43324</v>
      </c>
      <c r="B6526">
        <v>0</v>
      </c>
      <c r="C6526">
        <v>5.3076666398379546E-2</v>
      </c>
      <c r="D6526">
        <v>0.22453376929224278</v>
      </c>
      <c r="E6526">
        <v>0.31814858094772641</v>
      </c>
      <c r="F6526">
        <v>0.2418568165645627</v>
      </c>
      <c r="G6526">
        <v>0.11738476332278677</v>
      </c>
    </row>
    <row r="6527" spans="1:7" x14ac:dyDescent="0.25">
      <c r="A6527" s="2">
        <v>43325</v>
      </c>
      <c r="B6527">
        <v>0</v>
      </c>
      <c r="C6527">
        <v>5.6647484137523976E-2</v>
      </c>
      <c r="D6527">
        <v>0.24052816651771913</v>
      </c>
      <c r="E6527">
        <v>0.33034297175813243</v>
      </c>
      <c r="F6527">
        <v>0.24253236927556621</v>
      </c>
      <c r="G6527">
        <v>0.11632235250325702</v>
      </c>
    </row>
    <row r="6528" spans="1:7" x14ac:dyDescent="0.25">
      <c r="A6528" s="2">
        <v>43326</v>
      </c>
      <c r="B6528">
        <v>0</v>
      </c>
      <c r="C6528">
        <v>5.8921385166405084E-2</v>
      </c>
      <c r="D6528">
        <v>0.23637775104813891</v>
      </c>
      <c r="E6528">
        <v>0.32481506739688659</v>
      </c>
      <c r="F6528">
        <v>0.24557836309207351</v>
      </c>
      <c r="G6528">
        <v>0.13494943855077857</v>
      </c>
    </row>
    <row r="6529" spans="1:7" x14ac:dyDescent="0.25">
      <c r="A6529" s="2">
        <v>43327</v>
      </c>
      <c r="B6529">
        <v>0</v>
      </c>
      <c r="C6529">
        <v>6.1195286195286192E-2</v>
      </c>
      <c r="D6529">
        <v>0.23222733557855868</v>
      </c>
      <c r="E6529">
        <v>0.31928716303564081</v>
      </c>
      <c r="F6529">
        <v>0.24862435690858081</v>
      </c>
      <c r="G6529">
        <v>0.15357652459830012</v>
      </c>
    </row>
    <row r="6530" spans="1:7" x14ac:dyDescent="0.25">
      <c r="A6530" s="2">
        <v>43328</v>
      </c>
      <c r="B6530">
        <v>0</v>
      </c>
      <c r="C6530">
        <v>6.3469187224167306E-2</v>
      </c>
      <c r="D6530">
        <v>0.22807692010897848</v>
      </c>
      <c r="E6530">
        <v>0.31375925867439497</v>
      </c>
      <c r="F6530">
        <v>0.25167035072508814</v>
      </c>
      <c r="G6530">
        <v>0.17220361064582168</v>
      </c>
    </row>
    <row r="6531" spans="1:7" x14ac:dyDescent="0.25">
      <c r="A6531" s="2">
        <v>43329</v>
      </c>
      <c r="B6531">
        <v>0</v>
      </c>
      <c r="C6531">
        <v>6.5743088253048421E-2</v>
      </c>
      <c r="D6531">
        <v>0.22392650463939826</v>
      </c>
      <c r="E6531">
        <v>0.30823135431314919</v>
      </c>
      <c r="F6531">
        <v>0.25471634454159542</v>
      </c>
      <c r="G6531">
        <v>0.19083069669334324</v>
      </c>
    </row>
    <row r="6532" spans="1:7" x14ac:dyDescent="0.25">
      <c r="A6532" s="2">
        <v>43330</v>
      </c>
      <c r="B6532">
        <v>0</v>
      </c>
      <c r="C6532">
        <v>6.8016989281929521E-2</v>
      </c>
      <c r="D6532">
        <v>0.21977608916981803</v>
      </c>
      <c r="E6532">
        <v>0.30270344995190335</v>
      </c>
      <c r="F6532">
        <v>0.25776233835810275</v>
      </c>
      <c r="G6532">
        <v>0.2094577827408648</v>
      </c>
    </row>
    <row r="6533" spans="1:7" x14ac:dyDescent="0.25">
      <c r="A6533" s="2">
        <v>43331</v>
      </c>
      <c r="B6533">
        <v>0</v>
      </c>
      <c r="C6533">
        <v>7.0290890310810636E-2</v>
      </c>
      <c r="D6533">
        <v>0.21562567370023783</v>
      </c>
      <c r="E6533">
        <v>0.29717554559065751</v>
      </c>
      <c r="F6533">
        <v>0.26080833217461008</v>
      </c>
      <c r="G6533">
        <v>0.22808486878838635</v>
      </c>
    </row>
    <row r="6534" spans="1:7" x14ac:dyDescent="0.25">
      <c r="A6534" s="2">
        <v>43332</v>
      </c>
      <c r="B6534">
        <v>0</v>
      </c>
      <c r="C6534">
        <v>7.2564791339691737E-2</v>
      </c>
      <c r="D6534">
        <v>0.2114752582306576</v>
      </c>
      <c r="E6534">
        <v>0.29164764122941172</v>
      </c>
      <c r="F6534">
        <v>0.26385432599111736</v>
      </c>
      <c r="G6534">
        <v>0.24671195483590791</v>
      </c>
    </row>
    <row r="6535" spans="1:7" x14ac:dyDescent="0.25">
      <c r="A6535" s="2">
        <v>43333</v>
      </c>
      <c r="B6535">
        <v>0</v>
      </c>
      <c r="C6535">
        <v>7.4838692368572851E-2</v>
      </c>
      <c r="D6535">
        <v>0.20732484276107738</v>
      </c>
      <c r="E6535">
        <v>0.28611973686816589</v>
      </c>
      <c r="F6535">
        <v>0.26690031980762469</v>
      </c>
      <c r="G6535">
        <v>0.26533904088342947</v>
      </c>
    </row>
    <row r="6536" spans="1:7" x14ac:dyDescent="0.25">
      <c r="A6536" s="2">
        <v>43334</v>
      </c>
      <c r="B6536">
        <v>0</v>
      </c>
      <c r="C6536">
        <v>6.5607100218654013E-2</v>
      </c>
      <c r="D6536">
        <v>0.18173436183496292</v>
      </c>
      <c r="E6536">
        <v>0.25158053875755909</v>
      </c>
      <c r="F6536">
        <v>0.23587371483956454</v>
      </c>
      <c r="G6536">
        <v>0.24685154165891182</v>
      </c>
    </row>
    <row r="6537" spans="1:7" x14ac:dyDescent="0.25">
      <c r="A6537" s="2">
        <v>43335</v>
      </c>
      <c r="B6537">
        <v>0</v>
      </c>
      <c r="C6537">
        <v>5.6375508068735161E-2</v>
      </c>
      <c r="D6537">
        <v>0.15614388090884845</v>
      </c>
      <c r="E6537">
        <v>0.2170413406469523</v>
      </c>
      <c r="F6537">
        <v>0.20484710987150442</v>
      </c>
      <c r="G6537">
        <v>0.22836404243439418</v>
      </c>
    </row>
    <row r="6538" spans="1:7" x14ac:dyDescent="0.25">
      <c r="A6538" s="2">
        <v>43336</v>
      </c>
      <c r="B6538">
        <v>0</v>
      </c>
      <c r="C6538">
        <v>4.7143915918816323E-2</v>
      </c>
      <c r="D6538">
        <v>0.13055339998273396</v>
      </c>
      <c r="E6538">
        <v>0.1825021425363455</v>
      </c>
      <c r="F6538">
        <v>0.17382050490344428</v>
      </c>
      <c r="G6538">
        <v>0.20987654320987653</v>
      </c>
    </row>
    <row r="6539" spans="1:7" x14ac:dyDescent="0.25">
      <c r="A6539" s="2">
        <v>43337</v>
      </c>
      <c r="B6539">
        <v>0</v>
      </c>
      <c r="C6539">
        <v>3.7912323768897478E-2</v>
      </c>
      <c r="D6539">
        <v>0.10496291905661952</v>
      </c>
      <c r="E6539">
        <v>0.14796294442573871</v>
      </c>
      <c r="F6539">
        <v>0.14279389993538416</v>
      </c>
      <c r="G6539">
        <v>0.19138904398535889</v>
      </c>
    </row>
    <row r="6540" spans="1:7" x14ac:dyDescent="0.25">
      <c r="A6540" s="2">
        <v>43338</v>
      </c>
      <c r="B6540">
        <v>0</v>
      </c>
      <c r="C6540">
        <v>2.8680731618978633E-2</v>
      </c>
      <c r="D6540">
        <v>7.9372438130505041E-2</v>
      </c>
      <c r="E6540">
        <v>0.11342374631513191</v>
      </c>
      <c r="F6540">
        <v>0.11176729496732402</v>
      </c>
      <c r="G6540">
        <v>0.17290154476084124</v>
      </c>
    </row>
    <row r="6541" spans="1:7" x14ac:dyDescent="0.25">
      <c r="A6541" s="2">
        <v>43339</v>
      </c>
      <c r="B6541">
        <v>0</v>
      </c>
      <c r="C6541">
        <v>1.9449139469059795E-2</v>
      </c>
      <c r="D6541">
        <v>5.3781957204390579E-2</v>
      </c>
      <c r="E6541">
        <v>7.8884548204525118E-2</v>
      </c>
      <c r="F6541">
        <v>8.074068999926387E-2</v>
      </c>
      <c r="G6541">
        <v>0.1544140455363236</v>
      </c>
    </row>
    <row r="6542" spans="1:7" x14ac:dyDescent="0.25">
      <c r="A6542" s="2">
        <v>43340</v>
      </c>
      <c r="B6542">
        <v>0</v>
      </c>
      <c r="C6542">
        <v>1.0217547319140943E-2</v>
      </c>
      <c r="D6542">
        <v>2.8191476278276117E-2</v>
      </c>
      <c r="E6542">
        <v>4.4345350093918323E-2</v>
      </c>
      <c r="F6542">
        <v>4.9714085031203753E-2</v>
      </c>
      <c r="G6542">
        <v>0.13592654631180595</v>
      </c>
    </row>
    <row r="6543" spans="1:7" x14ac:dyDescent="0.25">
      <c r="A6543" s="2">
        <v>43341</v>
      </c>
      <c r="B6543">
        <v>0</v>
      </c>
      <c r="C6543">
        <v>9.8595516922210156E-4</v>
      </c>
      <c r="D6543">
        <v>2.6009953521616523E-3</v>
      </c>
      <c r="E6543">
        <v>9.8061519833115025E-3</v>
      </c>
      <c r="F6543">
        <v>1.8687480063143604E-2</v>
      </c>
      <c r="G6543">
        <v>0.11743904708728829</v>
      </c>
    </row>
    <row r="6544" spans="1:7" x14ac:dyDescent="0.25">
      <c r="A6544" s="2">
        <v>43342</v>
      </c>
      <c r="B6544">
        <v>0</v>
      </c>
      <c r="C6544">
        <v>3.3995331804096748E-3</v>
      </c>
      <c r="D6544">
        <v>8.9957519808897008E-3</v>
      </c>
      <c r="E6544">
        <v>1.8013297375479964E-2</v>
      </c>
      <c r="F6544">
        <v>2.2476505181537858E-2</v>
      </c>
      <c r="G6544">
        <v>0.1087071158260438</v>
      </c>
    </row>
    <row r="6545" spans="1:7" x14ac:dyDescent="0.25">
      <c r="A6545" s="2">
        <v>43343</v>
      </c>
      <c r="B6545">
        <v>0</v>
      </c>
      <c r="C6545">
        <v>5.8131111915972478E-3</v>
      </c>
      <c r="D6545">
        <v>1.5390508609617749E-2</v>
      </c>
      <c r="E6545">
        <v>2.6220442767648428E-2</v>
      </c>
      <c r="F6545">
        <v>2.6265530299932113E-2</v>
      </c>
      <c r="G6545">
        <v>9.9975184564799313E-2</v>
      </c>
    </row>
    <row r="6546" spans="1:7" x14ac:dyDescent="0.25">
      <c r="A6546" s="2">
        <v>43344</v>
      </c>
      <c r="B6546">
        <v>0</v>
      </c>
      <c r="C6546">
        <v>8.2266892027848208E-3</v>
      </c>
      <c r="D6546">
        <v>2.1785265238345796E-2</v>
      </c>
      <c r="E6546">
        <v>3.4427588159816884E-2</v>
      </c>
      <c r="F6546">
        <v>3.005455541832637E-2</v>
      </c>
      <c r="G6546">
        <v>9.1243253303554817E-2</v>
      </c>
    </row>
    <row r="6547" spans="1:7" x14ac:dyDescent="0.25">
      <c r="A6547" s="2">
        <v>43345</v>
      </c>
      <c r="B6547">
        <v>0</v>
      </c>
      <c r="C6547">
        <v>1.0640267213972394E-2</v>
      </c>
      <c r="D6547">
        <v>2.8180021867073846E-2</v>
      </c>
      <c r="E6547">
        <v>4.2634733551985347E-2</v>
      </c>
      <c r="F6547">
        <v>3.3843580536720624E-2</v>
      </c>
      <c r="G6547">
        <v>8.251132204231032E-2</v>
      </c>
    </row>
    <row r="6548" spans="1:7" x14ac:dyDescent="0.25">
      <c r="A6548" s="2">
        <v>43346</v>
      </c>
      <c r="B6548">
        <v>0</v>
      </c>
      <c r="C6548">
        <v>1.3053845225159967E-2</v>
      </c>
      <c r="D6548">
        <v>3.45747784958019E-2</v>
      </c>
      <c r="E6548">
        <v>5.0841878944153811E-2</v>
      </c>
      <c r="F6548">
        <v>3.7632605655114879E-2</v>
      </c>
      <c r="G6548">
        <v>7.3779390781065823E-2</v>
      </c>
    </row>
    <row r="6549" spans="1:7" x14ac:dyDescent="0.25">
      <c r="A6549" s="2">
        <v>43347</v>
      </c>
      <c r="B6549">
        <v>0</v>
      </c>
      <c r="C6549">
        <v>1.546742323634754E-2</v>
      </c>
      <c r="D6549">
        <v>4.0969535124529943E-2</v>
      </c>
      <c r="E6549">
        <v>5.9049024336322267E-2</v>
      </c>
      <c r="F6549">
        <v>4.1421630773509133E-2</v>
      </c>
      <c r="G6549">
        <v>6.5047459519821327E-2</v>
      </c>
    </row>
    <row r="6550" spans="1:7" x14ac:dyDescent="0.25">
      <c r="A6550" s="2">
        <v>43348</v>
      </c>
      <c r="B6550">
        <v>0</v>
      </c>
      <c r="C6550">
        <v>1.7881001247535114E-2</v>
      </c>
      <c r="D6550">
        <v>4.7364291753257987E-2</v>
      </c>
      <c r="E6550">
        <v>6.7256169728490731E-2</v>
      </c>
      <c r="F6550">
        <v>4.5210655891903387E-2</v>
      </c>
      <c r="G6550">
        <v>5.6315528258576844E-2</v>
      </c>
    </row>
    <row r="6551" spans="1:7" x14ac:dyDescent="0.25">
      <c r="A6551" s="2">
        <v>43349</v>
      </c>
      <c r="B6551">
        <v>0</v>
      </c>
      <c r="C6551">
        <v>2.0294579258722686E-2</v>
      </c>
      <c r="D6551">
        <v>5.3759048381986044E-2</v>
      </c>
      <c r="E6551">
        <v>7.5463315120659194E-2</v>
      </c>
      <c r="F6551">
        <v>4.8999681010297641E-2</v>
      </c>
      <c r="G6551">
        <v>4.7583596997332341E-2</v>
      </c>
    </row>
    <row r="6552" spans="1:7" x14ac:dyDescent="0.25">
      <c r="A6552" s="2">
        <v>43350</v>
      </c>
      <c r="B6552">
        <v>0</v>
      </c>
      <c r="C6552">
        <v>1.9614890605926465E-2</v>
      </c>
      <c r="D6552">
        <v>5.0494601475713996E-2</v>
      </c>
      <c r="E6552">
        <v>6.8821251712289352E-2</v>
      </c>
      <c r="F6552">
        <v>4.5652078340599207E-2</v>
      </c>
      <c r="G6552">
        <v>4.6009367826788258E-2</v>
      </c>
    </row>
    <row r="6553" spans="1:7" x14ac:dyDescent="0.25">
      <c r="A6553" s="2">
        <v>43351</v>
      </c>
      <c r="B6553">
        <v>0</v>
      </c>
      <c r="C6553">
        <v>1.893520195313024E-2</v>
      </c>
      <c r="D6553">
        <v>4.7230154569441948E-2</v>
      </c>
      <c r="E6553">
        <v>6.2179188303919525E-2</v>
      </c>
      <c r="F6553">
        <v>4.2304475670900774E-2</v>
      </c>
      <c r="G6553">
        <v>4.4435138656244183E-2</v>
      </c>
    </row>
    <row r="6554" spans="1:7" x14ac:dyDescent="0.25">
      <c r="A6554" s="2">
        <v>43352</v>
      </c>
      <c r="B6554">
        <v>0</v>
      </c>
      <c r="C6554">
        <v>1.8255513300334019E-2</v>
      </c>
      <c r="D6554">
        <v>4.3965707663169894E-2</v>
      </c>
      <c r="E6554">
        <v>5.5537124895549683E-2</v>
      </c>
      <c r="F6554">
        <v>3.8956873001202347E-2</v>
      </c>
      <c r="G6554">
        <v>4.2860909485700108E-2</v>
      </c>
    </row>
    <row r="6555" spans="1:7" x14ac:dyDescent="0.25">
      <c r="A6555" s="2">
        <v>43353</v>
      </c>
      <c r="B6555">
        <v>0</v>
      </c>
      <c r="C6555">
        <v>1.7575824647537795E-2</v>
      </c>
      <c r="D6555">
        <v>4.0701260756897846E-2</v>
      </c>
      <c r="E6555">
        <v>4.8895061487179849E-2</v>
      </c>
      <c r="F6555">
        <v>3.5609270331503913E-2</v>
      </c>
      <c r="G6555">
        <v>4.1286680315156025E-2</v>
      </c>
    </row>
    <row r="6556" spans="1:7" x14ac:dyDescent="0.25">
      <c r="A6556" s="2">
        <v>43354</v>
      </c>
      <c r="B6556">
        <v>0</v>
      </c>
      <c r="C6556">
        <v>1.6896135994741573E-2</v>
      </c>
      <c r="D6556">
        <v>3.7436813850625798E-2</v>
      </c>
      <c r="E6556">
        <v>4.2252998078810014E-2</v>
      </c>
      <c r="F6556">
        <v>3.2261667661805479E-2</v>
      </c>
      <c r="G6556">
        <v>3.9712451144611943E-2</v>
      </c>
    </row>
    <row r="6557" spans="1:7" x14ac:dyDescent="0.25">
      <c r="A6557" s="2">
        <v>43355</v>
      </c>
      <c r="B6557">
        <v>0</v>
      </c>
      <c r="C6557">
        <v>1.6216447341945349E-2</v>
      </c>
      <c r="D6557">
        <v>3.4172366944353744E-2</v>
      </c>
      <c r="E6557">
        <v>3.5610934670440172E-2</v>
      </c>
      <c r="F6557">
        <v>2.8914064992107049E-2</v>
      </c>
      <c r="G6557">
        <v>3.8138221974067868E-2</v>
      </c>
    </row>
    <row r="6558" spans="1:7" x14ac:dyDescent="0.25">
      <c r="A6558" s="2">
        <v>43356</v>
      </c>
      <c r="B6558">
        <v>0</v>
      </c>
      <c r="C6558">
        <v>1.5536758689149128E-2</v>
      </c>
      <c r="D6558">
        <v>3.0907920038081696E-2</v>
      </c>
      <c r="E6558">
        <v>2.8968871262070338E-2</v>
      </c>
      <c r="F6558">
        <v>2.5566462322408619E-2</v>
      </c>
      <c r="G6558">
        <v>3.6563992803523793E-2</v>
      </c>
    </row>
    <row r="6559" spans="1:7" x14ac:dyDescent="0.25">
      <c r="A6559" s="2">
        <v>43357</v>
      </c>
      <c r="B6559">
        <v>0</v>
      </c>
      <c r="C6559">
        <v>1.4857070036352905E-2</v>
      </c>
      <c r="D6559">
        <v>2.7643473131809648E-2</v>
      </c>
      <c r="E6559">
        <v>2.23268078537005E-2</v>
      </c>
      <c r="F6559">
        <v>2.2218859652710185E-2</v>
      </c>
      <c r="G6559">
        <v>3.498976363297971E-2</v>
      </c>
    </row>
    <row r="6560" spans="1:7" x14ac:dyDescent="0.25">
      <c r="A6560" s="2">
        <v>43358</v>
      </c>
      <c r="B6560">
        <v>0</v>
      </c>
      <c r="C6560">
        <v>1.3304945202355561E-2</v>
      </c>
      <c r="D6560">
        <v>2.5573841886683803E-2</v>
      </c>
      <c r="E6560">
        <v>2.1792980403219721E-2</v>
      </c>
      <c r="F6560">
        <v>2.5099735402131507E-2</v>
      </c>
      <c r="G6560">
        <v>4.8017867113344499E-2</v>
      </c>
    </row>
    <row r="6561" spans="1:7" x14ac:dyDescent="0.25">
      <c r="A6561" s="2">
        <v>43359</v>
      </c>
      <c r="B6561">
        <v>0</v>
      </c>
      <c r="C6561">
        <v>1.1752820368358216E-2</v>
      </c>
      <c r="D6561">
        <v>2.3504210641557957E-2</v>
      </c>
      <c r="E6561">
        <v>2.125915295273894E-2</v>
      </c>
      <c r="F6561">
        <v>2.7980611151552825E-2</v>
      </c>
      <c r="G6561">
        <v>6.1045970593709288E-2</v>
      </c>
    </row>
    <row r="6562" spans="1:7" x14ac:dyDescent="0.25">
      <c r="A6562" s="2">
        <v>43360</v>
      </c>
      <c r="B6562">
        <v>0</v>
      </c>
      <c r="C6562">
        <v>1.0200695534360872E-2</v>
      </c>
      <c r="D6562">
        <v>2.1434579396432108E-2</v>
      </c>
      <c r="E6562">
        <v>2.0725325502258161E-2</v>
      </c>
      <c r="F6562">
        <v>3.0861486900974143E-2</v>
      </c>
      <c r="G6562">
        <v>7.407407407407407E-2</v>
      </c>
    </row>
    <row r="6563" spans="1:7" x14ac:dyDescent="0.25">
      <c r="A6563" s="2">
        <v>43361</v>
      </c>
      <c r="B6563">
        <v>0</v>
      </c>
      <c r="C6563">
        <v>8.6485707003635288E-3</v>
      </c>
      <c r="D6563">
        <v>1.9364948151306263E-2</v>
      </c>
      <c r="E6563">
        <v>2.0191498051777383E-2</v>
      </c>
      <c r="F6563">
        <v>3.3742362650395465E-2</v>
      </c>
      <c r="G6563">
        <v>8.7102177554438859E-2</v>
      </c>
    </row>
    <row r="6564" spans="1:7" x14ac:dyDescent="0.25">
      <c r="A6564" s="2">
        <v>43362</v>
      </c>
      <c r="B6564">
        <v>0</v>
      </c>
      <c r="C6564">
        <v>7.0964458663661852E-3</v>
      </c>
      <c r="D6564">
        <v>1.7295316906180417E-2</v>
      </c>
      <c r="E6564">
        <v>1.9657670601296601E-2</v>
      </c>
      <c r="F6564">
        <v>3.6623238399816786E-2</v>
      </c>
      <c r="G6564">
        <v>0.10013028103480365</v>
      </c>
    </row>
    <row r="6565" spans="1:7" x14ac:dyDescent="0.25">
      <c r="A6565" s="2">
        <v>43363</v>
      </c>
      <c r="B6565">
        <v>0</v>
      </c>
      <c r="C6565">
        <v>5.5443210323688399E-3</v>
      </c>
      <c r="D6565">
        <v>1.522568566105457E-2</v>
      </c>
      <c r="E6565">
        <v>1.9123843150815823E-2</v>
      </c>
      <c r="F6565">
        <v>3.9504114149238101E-2</v>
      </c>
      <c r="G6565">
        <v>0.11315838451516844</v>
      </c>
    </row>
    <row r="6566" spans="1:7" x14ac:dyDescent="0.25">
      <c r="A6566" s="2">
        <v>43364</v>
      </c>
      <c r="B6566">
        <v>0</v>
      </c>
      <c r="C6566">
        <v>3.9921961983714963E-3</v>
      </c>
      <c r="D6566">
        <v>1.3156054415928722E-2</v>
      </c>
      <c r="E6566">
        <v>1.8590015700335041E-2</v>
      </c>
      <c r="F6566">
        <v>4.2384989898659423E-2</v>
      </c>
      <c r="G6566">
        <v>0.12618648799553323</v>
      </c>
    </row>
    <row r="6567" spans="1:7" x14ac:dyDescent="0.25">
      <c r="A6567" s="2">
        <v>43365</v>
      </c>
      <c r="B6567">
        <v>0</v>
      </c>
      <c r="C6567">
        <v>2.4400713643741531E-3</v>
      </c>
      <c r="D6567">
        <v>1.1086423170802875E-2</v>
      </c>
      <c r="E6567">
        <v>1.8056188249854263E-2</v>
      </c>
      <c r="F6567">
        <v>4.5265865648080744E-2</v>
      </c>
      <c r="G6567">
        <v>0.13921459147589801</v>
      </c>
    </row>
    <row r="6568" spans="1:7" x14ac:dyDescent="0.25">
      <c r="A6568" s="2">
        <v>43366</v>
      </c>
      <c r="B6568">
        <v>0</v>
      </c>
      <c r="C6568">
        <v>3.8418715709552364E-3</v>
      </c>
      <c r="D6568">
        <v>1.7839522011037712E-2</v>
      </c>
      <c r="E6568">
        <v>3.1405621608542947E-2</v>
      </c>
      <c r="F6568">
        <v>6.7625050097741723E-2</v>
      </c>
      <c r="G6568">
        <v>0.16824865066071096</v>
      </c>
    </row>
    <row r="6569" spans="1:7" x14ac:dyDescent="0.25">
      <c r="A6569" s="2">
        <v>43367</v>
      </c>
      <c r="B6569">
        <v>0</v>
      </c>
      <c r="C6569">
        <v>5.2436717775363193E-3</v>
      </c>
      <c r="D6569">
        <v>2.4592620851272548E-2</v>
      </c>
      <c r="E6569">
        <v>4.4755054967231638E-2</v>
      </c>
      <c r="F6569">
        <v>8.9984234547402689E-2</v>
      </c>
      <c r="G6569">
        <v>0.19728270984552393</v>
      </c>
    </row>
    <row r="6570" spans="1:7" x14ac:dyDescent="0.25">
      <c r="A6570" s="2">
        <v>43368</v>
      </c>
      <c r="B6570">
        <v>0</v>
      </c>
      <c r="C6570">
        <v>6.6454719841174022E-3</v>
      </c>
      <c r="D6570">
        <v>3.1345719691507387E-2</v>
      </c>
      <c r="E6570">
        <v>5.8104488325920328E-2</v>
      </c>
      <c r="F6570">
        <v>0.11234341899706365</v>
      </c>
      <c r="G6570">
        <v>0.22631676903033687</v>
      </c>
    </row>
    <row r="6571" spans="1:7" x14ac:dyDescent="0.25">
      <c r="A6571" s="2">
        <v>43369</v>
      </c>
      <c r="B6571">
        <v>0</v>
      </c>
      <c r="C6571">
        <v>8.0472721906984859E-3</v>
      </c>
      <c r="D6571">
        <v>3.8098818531742219E-2</v>
      </c>
      <c r="E6571">
        <v>7.1453921684609012E-2</v>
      </c>
      <c r="F6571">
        <v>0.13470260344672463</v>
      </c>
      <c r="G6571">
        <v>0.25535082821514982</v>
      </c>
    </row>
    <row r="6572" spans="1:7" x14ac:dyDescent="0.25">
      <c r="A6572" s="2">
        <v>43370</v>
      </c>
      <c r="B6572">
        <v>0</v>
      </c>
      <c r="C6572">
        <v>9.449072397279568E-3</v>
      </c>
      <c r="D6572">
        <v>4.4851917371977058E-2</v>
      </c>
      <c r="E6572">
        <v>8.4803355043297696E-2</v>
      </c>
      <c r="F6572">
        <v>0.15706178789638561</v>
      </c>
      <c r="G6572">
        <v>0.28438488739996282</v>
      </c>
    </row>
    <row r="6573" spans="1:7" x14ac:dyDescent="0.25">
      <c r="A6573" s="2">
        <v>43371</v>
      </c>
      <c r="B6573">
        <v>0</v>
      </c>
      <c r="C6573">
        <v>1.0850872603860652E-2</v>
      </c>
      <c r="D6573">
        <v>5.1605016212211897E-2</v>
      </c>
      <c r="E6573">
        <v>9.8152788401986393E-2</v>
      </c>
      <c r="F6573">
        <v>0.17942097234604656</v>
      </c>
      <c r="G6573">
        <v>0.31341894658477576</v>
      </c>
    </row>
    <row r="6574" spans="1:7" x14ac:dyDescent="0.25">
      <c r="A6574" s="2">
        <v>43372</v>
      </c>
      <c r="B6574">
        <v>0</v>
      </c>
      <c r="C6574">
        <v>1.2252672810441734E-2</v>
      </c>
      <c r="D6574">
        <v>5.835811505244673E-2</v>
      </c>
      <c r="E6574">
        <v>0.11150222176067508</v>
      </c>
      <c r="F6574">
        <v>0.20178015679570754</v>
      </c>
      <c r="G6574">
        <v>0.3424530057695887</v>
      </c>
    </row>
    <row r="6575" spans="1:7" x14ac:dyDescent="0.25">
      <c r="A6575" s="2">
        <v>43373</v>
      </c>
      <c r="B6575">
        <v>0</v>
      </c>
      <c r="C6575">
        <v>1.3654473017022817E-2</v>
      </c>
      <c r="D6575">
        <v>6.5111213892681569E-2</v>
      </c>
      <c r="E6575">
        <v>0.12485165511936376</v>
      </c>
      <c r="F6575">
        <v>0.22413934124536852</v>
      </c>
      <c r="G6575">
        <v>0.37148706495440165</v>
      </c>
    </row>
    <row r="6576" spans="1:7" x14ac:dyDescent="0.25">
      <c r="A6576" s="2">
        <v>43374</v>
      </c>
      <c r="B6576">
        <v>0</v>
      </c>
      <c r="C6576">
        <v>5.3537868727111748E-2</v>
      </c>
      <c r="D6576">
        <v>0.10236451601857206</v>
      </c>
      <c r="E6576">
        <v>0.1887078030076339</v>
      </c>
      <c r="F6576">
        <v>0.30955036765608002</v>
      </c>
      <c r="G6576">
        <v>0.42885724920900803</v>
      </c>
    </row>
    <row r="6577" spans="1:7" x14ac:dyDescent="0.25">
      <c r="A6577" s="2">
        <v>43375</v>
      </c>
      <c r="B6577">
        <v>0</v>
      </c>
      <c r="C6577">
        <v>9.3421264437200682E-2</v>
      </c>
      <c r="D6577">
        <v>0.13961781814446256</v>
      </c>
      <c r="E6577">
        <v>0.25256395089590405</v>
      </c>
      <c r="F6577">
        <v>0.39496139406679154</v>
      </c>
      <c r="G6577">
        <v>0.48622743346361441</v>
      </c>
    </row>
    <row r="6578" spans="1:7" x14ac:dyDescent="0.25">
      <c r="A6578" s="2">
        <v>43376</v>
      </c>
      <c r="B6578">
        <v>0</v>
      </c>
      <c r="C6578">
        <v>0.13330466014728962</v>
      </c>
      <c r="D6578">
        <v>0.17687112027035307</v>
      </c>
      <c r="E6578">
        <v>0.31642009878417415</v>
      </c>
      <c r="F6578">
        <v>0.48037242047750306</v>
      </c>
      <c r="G6578">
        <v>0.54359761771822068</v>
      </c>
    </row>
    <row r="6579" spans="1:7" x14ac:dyDescent="0.25">
      <c r="A6579" s="2">
        <v>43377</v>
      </c>
      <c r="B6579">
        <v>0</v>
      </c>
      <c r="C6579">
        <v>0.17318805585737856</v>
      </c>
      <c r="D6579">
        <v>0.21412442239624355</v>
      </c>
      <c r="E6579">
        <v>0.38027624667244431</v>
      </c>
      <c r="F6579">
        <v>0.56578344688821458</v>
      </c>
      <c r="G6579">
        <v>0.60096780197282706</v>
      </c>
    </row>
    <row r="6580" spans="1:7" x14ac:dyDescent="0.25">
      <c r="A6580" s="2">
        <v>43378</v>
      </c>
      <c r="B6580">
        <v>0</v>
      </c>
      <c r="C6580">
        <v>0.21307145156746748</v>
      </c>
      <c r="D6580">
        <v>0.25137772452213403</v>
      </c>
      <c r="E6580">
        <v>0.44413239456071446</v>
      </c>
      <c r="F6580">
        <v>0.6511944732989261</v>
      </c>
      <c r="G6580">
        <v>0.65833798622743345</v>
      </c>
    </row>
    <row r="6581" spans="1:7" x14ac:dyDescent="0.25">
      <c r="A6581" s="2">
        <v>43379</v>
      </c>
      <c r="B6581">
        <v>0</v>
      </c>
      <c r="C6581">
        <v>0.2529548472775564</v>
      </c>
      <c r="D6581">
        <v>0.28863102664802454</v>
      </c>
      <c r="E6581">
        <v>0.50798854244898461</v>
      </c>
      <c r="F6581">
        <v>0.73660549970963751</v>
      </c>
      <c r="G6581">
        <v>0.71570817048203983</v>
      </c>
    </row>
    <row r="6582" spans="1:7" x14ac:dyDescent="0.25">
      <c r="A6582" s="2">
        <v>43380</v>
      </c>
      <c r="B6582">
        <v>0</v>
      </c>
      <c r="C6582">
        <v>0.29283824298764538</v>
      </c>
      <c r="D6582">
        <v>0.32588432877391504</v>
      </c>
      <c r="E6582">
        <v>0.57184469033725471</v>
      </c>
      <c r="F6582">
        <v>0.82201652612034903</v>
      </c>
      <c r="G6582">
        <v>0.77307835473664621</v>
      </c>
    </row>
    <row r="6583" spans="1:7" x14ac:dyDescent="0.25">
      <c r="A6583" s="2">
        <v>43381</v>
      </c>
      <c r="B6583">
        <v>0</v>
      </c>
      <c r="C6583">
        <v>0.3327216386977343</v>
      </c>
      <c r="D6583">
        <v>0.3631376308998055</v>
      </c>
      <c r="E6583">
        <v>0.63570083822552492</v>
      </c>
      <c r="F6583">
        <v>0.90742755253106056</v>
      </c>
      <c r="G6583">
        <v>0.83044853899125259</v>
      </c>
    </row>
    <row r="6584" spans="1:7" x14ac:dyDescent="0.25">
      <c r="A6584" s="2">
        <v>43382</v>
      </c>
      <c r="B6584">
        <v>0</v>
      </c>
      <c r="C6584">
        <v>0.29231424470468292</v>
      </c>
      <c r="D6584">
        <v>0.33098443550491286</v>
      </c>
      <c r="E6584">
        <v>0.59416875478089393</v>
      </c>
      <c r="F6584">
        <v>0.89791588282444934</v>
      </c>
      <c r="G6584">
        <v>0.84988212668279672</v>
      </c>
    </row>
    <row r="6585" spans="1:7" x14ac:dyDescent="0.25">
      <c r="A6585" s="2">
        <v>43383</v>
      </c>
      <c r="B6585">
        <v>0</v>
      </c>
      <c r="C6585">
        <v>0.25190685071163155</v>
      </c>
      <c r="D6585">
        <v>0.29883124011002021</v>
      </c>
      <c r="E6585">
        <v>0.55263667133626282</v>
      </c>
      <c r="F6585">
        <v>0.88840421311783802</v>
      </c>
      <c r="G6585">
        <v>0.86931571437434085</v>
      </c>
    </row>
    <row r="6586" spans="1:7" x14ac:dyDescent="0.25">
      <c r="A6586" s="2">
        <v>43384</v>
      </c>
      <c r="B6586">
        <v>0</v>
      </c>
      <c r="C6586">
        <v>0.21149945671858023</v>
      </c>
      <c r="D6586">
        <v>0.26667804471512757</v>
      </c>
      <c r="E6586">
        <v>0.51110458789163182</v>
      </c>
      <c r="F6586">
        <v>0.8788925434112268</v>
      </c>
      <c r="G6586">
        <v>0.88874930206588498</v>
      </c>
    </row>
    <row r="6587" spans="1:7" x14ac:dyDescent="0.25">
      <c r="A6587" s="2">
        <v>43385</v>
      </c>
      <c r="B6587">
        <v>0</v>
      </c>
      <c r="C6587">
        <v>0.17109206272552885</v>
      </c>
      <c r="D6587">
        <v>0.23452484932023496</v>
      </c>
      <c r="E6587">
        <v>0.46957250444700083</v>
      </c>
      <c r="F6587">
        <v>0.86938087370461559</v>
      </c>
      <c r="G6587">
        <v>0.90818288975742911</v>
      </c>
    </row>
    <row r="6588" spans="1:7" x14ac:dyDescent="0.25">
      <c r="A6588" s="2">
        <v>43386</v>
      </c>
      <c r="B6588">
        <v>0</v>
      </c>
      <c r="C6588">
        <v>0.13068466873247747</v>
      </c>
      <c r="D6588">
        <v>0.20237165392534232</v>
      </c>
      <c r="E6588">
        <v>0.42804042100236978</v>
      </c>
      <c r="F6588">
        <v>0.85986920399800426</v>
      </c>
      <c r="G6588">
        <v>0.92761647744897324</v>
      </c>
    </row>
    <row r="6589" spans="1:7" x14ac:dyDescent="0.25">
      <c r="A6589" s="2">
        <v>43387</v>
      </c>
      <c r="B6589">
        <v>0</v>
      </c>
      <c r="C6589">
        <v>9.0277274739426122E-2</v>
      </c>
      <c r="D6589">
        <v>0.1702184585304497</v>
      </c>
      <c r="E6589">
        <v>0.38650833755773872</v>
      </c>
      <c r="F6589">
        <v>0.85035753429139305</v>
      </c>
      <c r="G6589">
        <v>0.94705006514051737</v>
      </c>
    </row>
    <row r="6590" spans="1:7" x14ac:dyDescent="0.25">
      <c r="A6590" s="2">
        <v>43388</v>
      </c>
      <c r="B6590">
        <v>0</v>
      </c>
      <c r="C6590">
        <v>4.9869880746374773E-2</v>
      </c>
      <c r="D6590">
        <v>0.13806526313555706</v>
      </c>
      <c r="E6590">
        <v>0.34497625411310773</v>
      </c>
      <c r="F6590">
        <v>0.84084586458478172</v>
      </c>
      <c r="G6590">
        <v>0.9664836528320615</v>
      </c>
    </row>
    <row r="6591" spans="1:7" x14ac:dyDescent="0.25">
      <c r="A6591" s="2">
        <v>43389</v>
      </c>
      <c r="B6591">
        <v>0</v>
      </c>
      <c r="C6591">
        <v>9.4624867533234062E-3</v>
      </c>
      <c r="D6591">
        <v>0.10591206774066442</v>
      </c>
      <c r="E6591">
        <v>0.30344417066847668</v>
      </c>
      <c r="F6591">
        <v>0.83133419487817051</v>
      </c>
      <c r="G6591">
        <v>0.98591724052360563</v>
      </c>
    </row>
    <row r="6592" spans="1:7" x14ac:dyDescent="0.25">
      <c r="A6592" s="2">
        <v>43390</v>
      </c>
      <c r="B6592">
        <v>0</v>
      </c>
      <c r="C6592">
        <v>9.5375233074436253E-3</v>
      </c>
      <c r="D6592">
        <v>9.8216873722230286E-2</v>
      </c>
      <c r="E6592">
        <v>0.28323239814722129</v>
      </c>
      <c r="F6592">
        <v>0.76200377675628372</v>
      </c>
      <c r="G6592">
        <v>0.90330510577579248</v>
      </c>
    </row>
    <row r="6593" spans="1:7" x14ac:dyDescent="0.25">
      <c r="A6593" s="2">
        <v>43391</v>
      </c>
      <c r="B6593">
        <v>0</v>
      </c>
      <c r="C6593">
        <v>9.6125598615638443E-3</v>
      </c>
      <c r="D6593">
        <v>9.0521679703796168E-2</v>
      </c>
      <c r="E6593">
        <v>0.26302062562596584</v>
      </c>
      <c r="F6593">
        <v>0.69267335863439694</v>
      </c>
      <c r="G6593">
        <v>0.82069297102797933</v>
      </c>
    </row>
    <row r="6594" spans="1:7" x14ac:dyDescent="0.25">
      <c r="A6594" s="2">
        <v>43392</v>
      </c>
      <c r="B6594">
        <v>0</v>
      </c>
      <c r="C6594">
        <v>9.687596415684065E-3</v>
      </c>
      <c r="D6594">
        <v>8.2826485685362036E-2</v>
      </c>
      <c r="E6594">
        <v>0.24280885310471045</v>
      </c>
      <c r="F6594">
        <v>0.62334294051251016</v>
      </c>
      <c r="G6594">
        <v>0.7380808362801663</v>
      </c>
    </row>
    <row r="6595" spans="1:7" x14ac:dyDescent="0.25">
      <c r="A6595" s="2">
        <v>43393</v>
      </c>
      <c r="B6595">
        <v>0</v>
      </c>
      <c r="C6595">
        <v>9.762632969804284E-3</v>
      </c>
      <c r="D6595">
        <v>7.5131291666927905E-2</v>
      </c>
      <c r="E6595">
        <v>0.22259708058345506</v>
      </c>
      <c r="F6595">
        <v>0.55401252239062337</v>
      </c>
      <c r="G6595">
        <v>0.65546870153235304</v>
      </c>
    </row>
    <row r="6596" spans="1:7" x14ac:dyDescent="0.25">
      <c r="A6596" s="2">
        <v>43394</v>
      </c>
      <c r="B6596">
        <v>0</v>
      </c>
      <c r="C6596">
        <v>9.837669523924503E-3</v>
      </c>
      <c r="D6596">
        <v>6.7436097648493787E-2</v>
      </c>
      <c r="E6596">
        <v>0.20238530806219968</v>
      </c>
      <c r="F6596">
        <v>0.48468210426873659</v>
      </c>
      <c r="G6596">
        <v>0.57285656678454</v>
      </c>
    </row>
    <row r="6597" spans="1:7" x14ac:dyDescent="0.25">
      <c r="A6597" s="2">
        <v>43395</v>
      </c>
      <c r="B6597">
        <v>0</v>
      </c>
      <c r="C6597">
        <v>9.9127060780447238E-3</v>
      </c>
      <c r="D6597">
        <v>5.9740903630059655E-2</v>
      </c>
      <c r="E6597">
        <v>0.18217353554094426</v>
      </c>
      <c r="F6597">
        <v>0.41535168614684981</v>
      </c>
      <c r="G6597">
        <v>0.49024443203672685</v>
      </c>
    </row>
    <row r="6598" spans="1:7" x14ac:dyDescent="0.25">
      <c r="A6598" s="2">
        <v>43396</v>
      </c>
      <c r="B6598">
        <v>0</v>
      </c>
      <c r="C6598">
        <v>9.9877426321649428E-3</v>
      </c>
      <c r="D6598">
        <v>5.2045709611625524E-2</v>
      </c>
      <c r="E6598">
        <v>0.16196176301968884</v>
      </c>
      <c r="F6598">
        <v>0.34602126802496302</v>
      </c>
      <c r="G6598">
        <v>0.4076322972889137</v>
      </c>
    </row>
    <row r="6599" spans="1:7" x14ac:dyDescent="0.25">
      <c r="A6599" s="2">
        <v>43397</v>
      </c>
      <c r="B6599">
        <v>0</v>
      </c>
      <c r="C6599">
        <v>1.0062779186285162E-2</v>
      </c>
      <c r="D6599">
        <v>4.4350515593191399E-2</v>
      </c>
      <c r="E6599">
        <v>0.14174999049843345</v>
      </c>
      <c r="F6599">
        <v>0.27669084990307619</v>
      </c>
      <c r="G6599">
        <v>0.32502016254110055</v>
      </c>
    </row>
    <row r="6600" spans="1:7" x14ac:dyDescent="0.25">
      <c r="A6600" s="2">
        <v>43398</v>
      </c>
      <c r="B6600">
        <v>0.12492233612923268</v>
      </c>
      <c r="C6600">
        <v>0.10752260318993387</v>
      </c>
      <c r="D6600">
        <v>0.10296309943345276</v>
      </c>
      <c r="E6600">
        <v>0.17885099830684761</v>
      </c>
      <c r="F6600">
        <v>0.31214190338701631</v>
      </c>
      <c r="G6600">
        <v>0.35196041938085487</v>
      </c>
    </row>
    <row r="6601" spans="1:7" x14ac:dyDescent="0.25">
      <c r="A6601" s="2">
        <v>43399</v>
      </c>
      <c r="B6601">
        <v>0.24984467225846535</v>
      </c>
      <c r="C6601">
        <v>0.20498242719358256</v>
      </c>
      <c r="D6601">
        <v>0.16157568327371413</v>
      </c>
      <c r="E6601">
        <v>0.21595200611526177</v>
      </c>
      <c r="F6601">
        <v>0.34759295687095637</v>
      </c>
      <c r="G6601">
        <v>0.37890067622060919</v>
      </c>
    </row>
    <row r="6602" spans="1:7" x14ac:dyDescent="0.25">
      <c r="A6602" s="2">
        <v>43400</v>
      </c>
      <c r="B6602">
        <v>0.37476700838769805</v>
      </c>
      <c r="C6602">
        <v>0.30244225119723128</v>
      </c>
      <c r="D6602">
        <v>0.22018826711397549</v>
      </c>
      <c r="E6602">
        <v>0.25305301392367596</v>
      </c>
      <c r="F6602">
        <v>0.38304401035489649</v>
      </c>
      <c r="G6602">
        <v>0.40584093306036356</v>
      </c>
    </row>
    <row r="6603" spans="1:7" x14ac:dyDescent="0.25">
      <c r="A6603" s="2">
        <v>43401</v>
      </c>
      <c r="B6603">
        <v>0.4996893445169307</v>
      </c>
      <c r="C6603">
        <v>0.39990207520088</v>
      </c>
      <c r="D6603">
        <v>0.27880085095423685</v>
      </c>
      <c r="E6603">
        <v>0.29015402173209009</v>
      </c>
      <c r="F6603">
        <v>0.41849506383883661</v>
      </c>
      <c r="G6603">
        <v>0.43278118990011788</v>
      </c>
    </row>
    <row r="6604" spans="1:7" x14ac:dyDescent="0.25">
      <c r="A6604" s="2">
        <v>43402</v>
      </c>
      <c r="B6604">
        <v>0.62461168064616335</v>
      </c>
      <c r="C6604">
        <v>0.49736189920452872</v>
      </c>
      <c r="D6604">
        <v>0.33741343479449826</v>
      </c>
      <c r="E6604">
        <v>0.32725502954050423</v>
      </c>
      <c r="F6604">
        <v>0.45394611732277668</v>
      </c>
      <c r="G6604">
        <v>0.4597214467398722</v>
      </c>
    </row>
    <row r="6605" spans="1:7" x14ac:dyDescent="0.25">
      <c r="A6605" s="2">
        <v>43403</v>
      </c>
      <c r="B6605">
        <v>0.74953401677539611</v>
      </c>
      <c r="C6605">
        <v>0.59482172320817739</v>
      </c>
      <c r="D6605">
        <v>0.39602601863475961</v>
      </c>
      <c r="E6605">
        <v>0.36435603734891842</v>
      </c>
      <c r="F6605">
        <v>0.4893971708067168</v>
      </c>
      <c r="G6605">
        <v>0.48666170357962657</v>
      </c>
    </row>
    <row r="6606" spans="1:7" x14ac:dyDescent="0.25">
      <c r="A6606" s="2">
        <v>43404</v>
      </c>
      <c r="B6606">
        <v>0.87445635290462875</v>
      </c>
      <c r="C6606">
        <v>0.69228154721182611</v>
      </c>
      <c r="D6606">
        <v>0.45463860247502097</v>
      </c>
      <c r="E6606">
        <v>0.40145704515733255</v>
      </c>
      <c r="F6606">
        <v>0.52484822429065692</v>
      </c>
      <c r="G6606">
        <v>0.51360196041938089</v>
      </c>
    </row>
    <row r="6607" spans="1:7" x14ac:dyDescent="0.25">
      <c r="A6607" s="2">
        <v>43405</v>
      </c>
      <c r="B6607">
        <v>0.9993786890338614</v>
      </c>
      <c r="C6607">
        <v>0.78974137121547483</v>
      </c>
      <c r="D6607">
        <v>0.51325118631528233</v>
      </c>
      <c r="E6607">
        <v>0.43855805296574674</v>
      </c>
      <c r="F6607">
        <v>0.56029927777459698</v>
      </c>
      <c r="G6607">
        <v>0.5405422172591352</v>
      </c>
    </row>
    <row r="6608" spans="1:7" x14ac:dyDescent="0.25">
      <c r="A6608" s="2">
        <v>43406</v>
      </c>
      <c r="B6608">
        <v>0.89022211867039447</v>
      </c>
      <c r="C6608">
        <v>0.73358535554750692</v>
      </c>
      <c r="D6608">
        <v>0.52301944790220301</v>
      </c>
      <c r="E6608">
        <v>0.47871441663325509</v>
      </c>
      <c r="F6608">
        <v>0.61090285332199146</v>
      </c>
      <c r="G6608">
        <v>0.59793566598424219</v>
      </c>
    </row>
    <row r="6609" spans="1:7" x14ac:dyDescent="0.25">
      <c r="A6609" s="2">
        <v>43407</v>
      </c>
      <c r="B6609">
        <v>0.78106554830692754</v>
      </c>
      <c r="C6609">
        <v>0.67742933987953913</v>
      </c>
      <c r="D6609">
        <v>0.53278770948912357</v>
      </c>
      <c r="E6609">
        <v>0.51887078030076339</v>
      </c>
      <c r="F6609">
        <v>0.66150642886938593</v>
      </c>
      <c r="G6609">
        <v>0.65532911470934918</v>
      </c>
    </row>
    <row r="6610" spans="1:7" x14ac:dyDescent="0.25">
      <c r="A6610" s="2">
        <v>43408</v>
      </c>
      <c r="B6610">
        <v>0.67190897794346072</v>
      </c>
      <c r="C6610">
        <v>0.62127332421157122</v>
      </c>
      <c r="D6610">
        <v>0.54255597107604425</v>
      </c>
      <c r="E6610">
        <v>0.55902714396827169</v>
      </c>
      <c r="F6610">
        <v>0.71211000441678052</v>
      </c>
      <c r="G6610">
        <v>0.71272256343445628</v>
      </c>
    </row>
    <row r="6611" spans="1:7" x14ac:dyDescent="0.25">
      <c r="A6611" s="2">
        <v>43409</v>
      </c>
      <c r="B6611">
        <v>0.56275240757999379</v>
      </c>
      <c r="C6611">
        <v>0.56511730854360342</v>
      </c>
      <c r="D6611">
        <v>0.55232423266296493</v>
      </c>
      <c r="E6611">
        <v>0.5991835076357801</v>
      </c>
      <c r="F6611">
        <v>0.76271357996417499</v>
      </c>
      <c r="G6611">
        <v>0.77011601215956327</v>
      </c>
    </row>
    <row r="6612" spans="1:7" x14ac:dyDescent="0.25">
      <c r="A6612" s="2">
        <v>43410</v>
      </c>
      <c r="B6612">
        <v>0.45359583721652685</v>
      </c>
      <c r="C6612">
        <v>0.50896129287563552</v>
      </c>
      <c r="D6612">
        <v>0.56209249424988561</v>
      </c>
      <c r="E6612">
        <v>0.6393398713032884</v>
      </c>
      <c r="F6612">
        <v>0.81331715551156947</v>
      </c>
      <c r="G6612">
        <v>0.82750946088467026</v>
      </c>
    </row>
    <row r="6613" spans="1:7" x14ac:dyDescent="0.25">
      <c r="A6613" s="2">
        <v>43411</v>
      </c>
      <c r="B6613">
        <v>0.34443926685306003</v>
      </c>
      <c r="C6613">
        <v>0.45280527720766761</v>
      </c>
      <c r="D6613">
        <v>0.57186075583680629</v>
      </c>
      <c r="E6613">
        <v>0.6794962349707967</v>
      </c>
      <c r="F6613">
        <v>0.86392073105896405</v>
      </c>
      <c r="G6613">
        <v>0.88490290960977736</v>
      </c>
    </row>
    <row r="6614" spans="1:7" x14ac:dyDescent="0.25">
      <c r="A6614" s="2">
        <v>43412</v>
      </c>
      <c r="B6614">
        <v>0.2352826964895931</v>
      </c>
      <c r="C6614">
        <v>0.39664926153969976</v>
      </c>
      <c r="D6614">
        <v>0.58162901742372686</v>
      </c>
      <c r="E6614">
        <v>0.71965259863830511</v>
      </c>
      <c r="F6614">
        <v>0.91452430660635853</v>
      </c>
      <c r="G6614">
        <v>0.94229635833488434</v>
      </c>
    </row>
    <row r="6615" spans="1:7" x14ac:dyDescent="0.25">
      <c r="A6615" s="2">
        <v>43413</v>
      </c>
      <c r="B6615">
        <v>0.12612612612612611</v>
      </c>
      <c r="C6615">
        <v>0.34049324587173191</v>
      </c>
      <c r="D6615">
        <v>0.59139727901064754</v>
      </c>
      <c r="E6615">
        <v>0.75980896230581341</v>
      </c>
      <c r="F6615">
        <v>0.965127882153753</v>
      </c>
      <c r="G6615">
        <v>0.99968980705999133</v>
      </c>
    </row>
    <row r="6616" spans="1:7" x14ac:dyDescent="0.25">
      <c r="A6616" s="2">
        <v>43414</v>
      </c>
      <c r="B6616">
        <v>0.22864243553898725</v>
      </c>
      <c r="C6616">
        <v>0.35347012622909035</v>
      </c>
      <c r="D6616">
        <v>0.5917340386999943</v>
      </c>
      <c r="E6616">
        <v>0.75876874150546569</v>
      </c>
      <c r="F6616">
        <v>0.96550080360867319</v>
      </c>
      <c r="G6616">
        <v>0.99955022023698747</v>
      </c>
    </row>
    <row r="6617" spans="1:7" x14ac:dyDescent="0.25">
      <c r="A6617" s="2">
        <v>43415</v>
      </c>
      <c r="B6617">
        <v>0.33115874495184838</v>
      </c>
      <c r="C6617">
        <v>0.3664470065864488</v>
      </c>
      <c r="D6617">
        <v>0.59207079838934096</v>
      </c>
      <c r="E6617">
        <v>0.75772852070511798</v>
      </c>
      <c r="F6617">
        <v>0.96587372506359337</v>
      </c>
      <c r="G6617">
        <v>0.99941063341398351</v>
      </c>
    </row>
    <row r="6618" spans="1:7" x14ac:dyDescent="0.25">
      <c r="A6618" s="2">
        <v>43416</v>
      </c>
      <c r="B6618">
        <v>0.43367505436470949</v>
      </c>
      <c r="C6618">
        <v>0.37942388694380724</v>
      </c>
      <c r="D6618">
        <v>0.59240755807868772</v>
      </c>
      <c r="E6618">
        <v>0.75668829990477027</v>
      </c>
      <c r="F6618">
        <v>0.96624664651851366</v>
      </c>
      <c r="G6618">
        <v>0.99927104659097954</v>
      </c>
    </row>
    <row r="6619" spans="1:7" x14ac:dyDescent="0.25">
      <c r="A6619" s="2">
        <v>43417</v>
      </c>
      <c r="B6619">
        <v>0.5361913637775706</v>
      </c>
      <c r="C6619">
        <v>0.39240076730116569</v>
      </c>
      <c r="D6619">
        <v>0.59274431776803449</v>
      </c>
      <c r="E6619">
        <v>0.75564807910442244</v>
      </c>
      <c r="F6619">
        <v>0.96661956797343385</v>
      </c>
      <c r="G6619">
        <v>0.99913145976797568</v>
      </c>
    </row>
    <row r="6620" spans="1:7" x14ac:dyDescent="0.25">
      <c r="A6620" s="2">
        <v>43418</v>
      </c>
      <c r="B6620">
        <v>0.63870767319043176</v>
      </c>
      <c r="C6620">
        <v>0.40537764765852413</v>
      </c>
      <c r="D6620">
        <v>0.59308107745738115</v>
      </c>
      <c r="E6620">
        <v>0.75460785830407473</v>
      </c>
      <c r="F6620">
        <v>0.96699248942835403</v>
      </c>
      <c r="G6620">
        <v>0.99899187294497183</v>
      </c>
    </row>
    <row r="6621" spans="1:7" x14ac:dyDescent="0.25">
      <c r="A6621" s="2">
        <v>43419</v>
      </c>
      <c r="B6621">
        <v>0.74122398260329292</v>
      </c>
      <c r="C6621">
        <v>0.41835452801588258</v>
      </c>
      <c r="D6621">
        <v>0.59341783714672791</v>
      </c>
      <c r="E6621">
        <v>0.75356763750372702</v>
      </c>
      <c r="F6621">
        <v>0.96736541088327432</v>
      </c>
      <c r="G6621">
        <v>0.99885228612196786</v>
      </c>
    </row>
    <row r="6622" spans="1:7" x14ac:dyDescent="0.25">
      <c r="A6622" s="2">
        <v>43420</v>
      </c>
      <c r="B6622">
        <v>0.84374029201615408</v>
      </c>
      <c r="C6622">
        <v>0.43133140837324102</v>
      </c>
      <c r="D6622">
        <v>0.59375459683607457</v>
      </c>
      <c r="E6622">
        <v>0.7525274167033793</v>
      </c>
      <c r="F6622">
        <v>0.96773833233819451</v>
      </c>
      <c r="G6622">
        <v>0.99871269929896389</v>
      </c>
    </row>
    <row r="6623" spans="1:7" x14ac:dyDescent="0.25">
      <c r="A6623" s="2">
        <v>43421</v>
      </c>
      <c r="B6623">
        <v>0.94625660142901524</v>
      </c>
      <c r="C6623">
        <v>0.44430828873059947</v>
      </c>
      <c r="D6623">
        <v>0.59409135652542133</v>
      </c>
      <c r="E6623">
        <v>0.75148719590303159</v>
      </c>
      <c r="F6623">
        <v>0.96811125379311469</v>
      </c>
      <c r="G6623">
        <v>0.99857311247596003</v>
      </c>
    </row>
    <row r="6624" spans="1:7" x14ac:dyDescent="0.25">
      <c r="A6624" s="2">
        <v>43422</v>
      </c>
      <c r="B6624">
        <v>0.83344982913948429</v>
      </c>
      <c r="C6624">
        <v>0.43877495070224154</v>
      </c>
      <c r="D6624">
        <v>0.62358266732965606</v>
      </c>
      <c r="E6624">
        <v>0.77901624526995961</v>
      </c>
      <c r="F6624">
        <v>0.96934222687529137</v>
      </c>
      <c r="G6624">
        <v>0.99872820894596437</v>
      </c>
    </row>
    <row r="6625" spans="1:7" x14ac:dyDescent="0.25">
      <c r="A6625" s="2">
        <v>43423</v>
      </c>
      <c r="B6625">
        <v>0.72064305684995345</v>
      </c>
      <c r="C6625">
        <v>0.43324161267388356</v>
      </c>
      <c r="D6625">
        <v>0.65307397813389079</v>
      </c>
      <c r="E6625">
        <v>0.80654529463688762</v>
      </c>
      <c r="F6625">
        <v>0.97057319995746805</v>
      </c>
      <c r="G6625">
        <v>0.9988833054159687</v>
      </c>
    </row>
    <row r="6626" spans="1:7" x14ac:dyDescent="0.25">
      <c r="A6626" s="2">
        <v>43424</v>
      </c>
      <c r="B6626">
        <v>0.60783628456042249</v>
      </c>
      <c r="C6626">
        <v>0.42770827464552563</v>
      </c>
      <c r="D6626">
        <v>0.6825652889381254</v>
      </c>
      <c r="E6626">
        <v>0.83407434400381564</v>
      </c>
      <c r="F6626">
        <v>0.97180417303964473</v>
      </c>
      <c r="G6626">
        <v>0.99903840188597304</v>
      </c>
    </row>
    <row r="6627" spans="1:7" x14ac:dyDescent="0.25">
      <c r="A6627" s="2">
        <v>43425</v>
      </c>
      <c r="B6627">
        <v>0.49502951227089159</v>
      </c>
      <c r="C6627">
        <v>0.42217493661716765</v>
      </c>
      <c r="D6627">
        <v>0.71205659974236013</v>
      </c>
      <c r="E6627">
        <v>0.86160339337074365</v>
      </c>
      <c r="F6627">
        <v>0.9730351461218214</v>
      </c>
      <c r="G6627">
        <v>0.99919349835597737</v>
      </c>
    </row>
    <row r="6628" spans="1:7" x14ac:dyDescent="0.25">
      <c r="A6628" s="2">
        <v>43426</v>
      </c>
      <c r="B6628">
        <v>0.38222273998136069</v>
      </c>
      <c r="C6628">
        <v>0.41664159858880973</v>
      </c>
      <c r="D6628">
        <v>0.74154791054659486</v>
      </c>
      <c r="E6628">
        <v>0.88913244273767167</v>
      </c>
      <c r="F6628">
        <v>0.97426611920399797</v>
      </c>
      <c r="G6628">
        <v>0.99934859482598182</v>
      </c>
    </row>
    <row r="6629" spans="1:7" x14ac:dyDescent="0.25">
      <c r="A6629" s="2">
        <v>43427</v>
      </c>
      <c r="B6629">
        <v>0.26941596769182974</v>
      </c>
      <c r="C6629">
        <v>0.4111082605604518</v>
      </c>
      <c r="D6629">
        <v>0.77103922135082947</v>
      </c>
      <c r="E6629">
        <v>0.91666149210459968</v>
      </c>
      <c r="F6629">
        <v>0.97549709228617465</v>
      </c>
      <c r="G6629">
        <v>0.99950369129598615</v>
      </c>
    </row>
    <row r="6630" spans="1:7" x14ac:dyDescent="0.25">
      <c r="A6630" s="2">
        <v>43428</v>
      </c>
      <c r="B6630">
        <v>0.1566091954022989</v>
      </c>
      <c r="C6630">
        <v>0.40557492253209382</v>
      </c>
      <c r="D6630">
        <v>0.8005305321550642</v>
      </c>
      <c r="E6630">
        <v>0.9441905414715277</v>
      </c>
      <c r="F6630">
        <v>0.97672806536835133</v>
      </c>
      <c r="G6630">
        <v>0.99965878776599049</v>
      </c>
    </row>
    <row r="6631" spans="1:7" x14ac:dyDescent="0.25">
      <c r="A6631" s="2">
        <v>43429</v>
      </c>
      <c r="B6631">
        <v>4.3802423112767941E-2</v>
      </c>
      <c r="C6631">
        <v>0.40004158450373589</v>
      </c>
      <c r="D6631">
        <v>0.83002184295929893</v>
      </c>
      <c r="E6631">
        <v>0.97171959083845572</v>
      </c>
      <c r="F6631">
        <v>0.97795903845052801</v>
      </c>
      <c r="G6631">
        <v>0.99981388423599482</v>
      </c>
    </row>
    <row r="6632" spans="1:7" x14ac:dyDescent="0.25">
      <c r="A6632" s="2">
        <v>43430</v>
      </c>
      <c r="B6632">
        <v>4.4540229885057472E-2</v>
      </c>
      <c r="C6632">
        <v>0.42539815485532617</v>
      </c>
      <c r="D6632">
        <v>0.83350717914265049</v>
      </c>
      <c r="E6632">
        <v>0.96908303994458578</v>
      </c>
      <c r="F6632">
        <v>0.97773794382509549</v>
      </c>
      <c r="G6632">
        <v>0.99983714870649543</v>
      </c>
    </row>
    <row r="6633" spans="1:7" x14ac:dyDescent="0.25">
      <c r="A6633" s="2">
        <v>43431</v>
      </c>
      <c r="B6633">
        <v>4.5278036657347004E-2</v>
      </c>
      <c r="C6633">
        <v>0.45075472520691645</v>
      </c>
      <c r="D6633">
        <v>0.83699251532600216</v>
      </c>
      <c r="E6633">
        <v>0.96644648905071584</v>
      </c>
      <c r="F6633">
        <v>0.97751684919966308</v>
      </c>
      <c r="G6633">
        <v>0.99986041317699614</v>
      </c>
    </row>
    <row r="6634" spans="1:7" x14ac:dyDescent="0.25">
      <c r="A6634" s="2">
        <v>43432</v>
      </c>
      <c r="B6634">
        <v>4.6015843429636535E-2</v>
      </c>
      <c r="C6634">
        <v>0.47611129555850673</v>
      </c>
      <c r="D6634">
        <v>0.84047785150935383</v>
      </c>
      <c r="E6634">
        <v>0.96380993815684601</v>
      </c>
      <c r="F6634">
        <v>0.97729575457423057</v>
      </c>
      <c r="G6634">
        <v>0.99988367764749675</v>
      </c>
    </row>
    <row r="6635" spans="1:7" x14ac:dyDescent="0.25">
      <c r="A6635" s="2">
        <v>43433</v>
      </c>
      <c r="B6635">
        <v>4.6753650201926067E-2</v>
      </c>
      <c r="C6635">
        <v>0.50146786591009695</v>
      </c>
      <c r="D6635">
        <v>0.8439631876927054</v>
      </c>
      <c r="E6635">
        <v>0.96117338726297608</v>
      </c>
      <c r="F6635">
        <v>0.97707465994879805</v>
      </c>
      <c r="G6635">
        <v>0.99990694211799735</v>
      </c>
    </row>
    <row r="6636" spans="1:7" x14ac:dyDescent="0.25">
      <c r="A6636" s="2">
        <v>43434</v>
      </c>
      <c r="B6636">
        <v>4.7491456974215591E-2</v>
      </c>
      <c r="C6636">
        <v>0.52682443626168729</v>
      </c>
      <c r="D6636">
        <v>0.84744852387605696</v>
      </c>
      <c r="E6636">
        <v>0.95853683636910614</v>
      </c>
      <c r="F6636">
        <v>0.97685356532336565</v>
      </c>
      <c r="G6636">
        <v>0.99993020658849807</v>
      </c>
    </row>
    <row r="6637" spans="1:7" x14ac:dyDescent="0.25">
      <c r="A6637" s="2">
        <v>43435</v>
      </c>
      <c r="B6637">
        <v>4.8229263746505123E-2</v>
      </c>
      <c r="C6637">
        <v>0.55218100661327751</v>
      </c>
      <c r="D6637">
        <v>0.85093386005940863</v>
      </c>
      <c r="E6637">
        <v>0.95590028547523631</v>
      </c>
      <c r="F6637">
        <v>0.97663247069793313</v>
      </c>
      <c r="G6637">
        <v>0.99995347105899868</v>
      </c>
    </row>
    <row r="6638" spans="1:7" x14ac:dyDescent="0.25">
      <c r="A6638" s="2">
        <v>43436</v>
      </c>
      <c r="B6638">
        <v>4.8967070518794654E-2</v>
      </c>
      <c r="C6638">
        <v>0.57753757696486785</v>
      </c>
      <c r="D6638">
        <v>0.8544191962427603</v>
      </c>
      <c r="E6638">
        <v>0.95326373458136637</v>
      </c>
      <c r="F6638">
        <v>0.97641137607250073</v>
      </c>
      <c r="G6638">
        <v>0.99997673552949939</v>
      </c>
    </row>
    <row r="6639" spans="1:7" x14ac:dyDescent="0.25">
      <c r="A6639" s="2">
        <v>43437</v>
      </c>
      <c r="B6639">
        <v>4.9704877291084186E-2</v>
      </c>
      <c r="C6639">
        <v>0.60289414731645807</v>
      </c>
      <c r="D6639">
        <v>0.85790453242611187</v>
      </c>
      <c r="E6639">
        <v>0.95062718368749644</v>
      </c>
      <c r="F6639">
        <v>0.97619028144706821</v>
      </c>
      <c r="G6639">
        <v>1</v>
      </c>
    </row>
    <row r="6640" spans="1:7" x14ac:dyDescent="0.25">
      <c r="A6640" s="2">
        <v>43438</v>
      </c>
      <c r="B6640">
        <v>4.3491767629698662E-2</v>
      </c>
      <c r="C6640">
        <v>0.54341028143318981</v>
      </c>
      <c r="D6640">
        <v>0.81084396342883824</v>
      </c>
      <c r="E6640">
        <v>0.93046104545067676</v>
      </c>
      <c r="F6640">
        <v>0.95724413345220472</v>
      </c>
      <c r="G6640">
        <v>0.9807215087784602</v>
      </c>
    </row>
    <row r="6641" spans="1:7" x14ac:dyDescent="0.25">
      <c r="A6641" s="2">
        <v>43439</v>
      </c>
      <c r="B6641">
        <v>3.7278657968313138E-2</v>
      </c>
      <c r="C6641">
        <v>0.48392641554992155</v>
      </c>
      <c r="D6641">
        <v>0.76378339443156462</v>
      </c>
      <c r="E6641">
        <v>0.91029490721385697</v>
      </c>
      <c r="F6641">
        <v>0.93829798545734133</v>
      </c>
      <c r="G6641">
        <v>0.96144301755692041</v>
      </c>
    </row>
    <row r="6642" spans="1:7" x14ac:dyDescent="0.25">
      <c r="A6642" s="2">
        <v>43440</v>
      </c>
      <c r="B6642">
        <v>3.1065548306927617E-2</v>
      </c>
      <c r="C6642">
        <v>0.42444254966665323</v>
      </c>
      <c r="D6642">
        <v>0.716722825434291</v>
      </c>
      <c r="E6642">
        <v>0.8901287689770373</v>
      </c>
      <c r="F6642">
        <v>0.91935183746247784</v>
      </c>
      <c r="G6642">
        <v>0.94216452633538061</v>
      </c>
    </row>
    <row r="6643" spans="1:7" x14ac:dyDescent="0.25">
      <c r="A6643" s="2">
        <v>43441</v>
      </c>
      <c r="B6643">
        <v>2.4852438645542093E-2</v>
      </c>
      <c r="C6643">
        <v>0.36495868378338497</v>
      </c>
      <c r="D6643">
        <v>0.66966225643701738</v>
      </c>
      <c r="E6643">
        <v>0.86996263074021751</v>
      </c>
      <c r="F6643">
        <v>0.90040568946761446</v>
      </c>
      <c r="G6643">
        <v>0.92288603511384082</v>
      </c>
    </row>
    <row r="6644" spans="1:7" x14ac:dyDescent="0.25">
      <c r="A6644" s="2">
        <v>43442</v>
      </c>
      <c r="B6644">
        <v>1.8639328984156569E-2</v>
      </c>
      <c r="C6644">
        <v>0.30547481790011671</v>
      </c>
      <c r="D6644">
        <v>0.62260168743974376</v>
      </c>
      <c r="E6644">
        <v>0.84979649250339784</v>
      </c>
      <c r="F6644">
        <v>0.88145954147275096</v>
      </c>
      <c r="G6644">
        <v>0.90360754389230102</v>
      </c>
    </row>
    <row r="6645" spans="1:7" x14ac:dyDescent="0.25">
      <c r="A6645" s="2">
        <v>43443</v>
      </c>
      <c r="B6645">
        <v>1.2426219322771048E-2</v>
      </c>
      <c r="C6645">
        <v>0.2459909520168484</v>
      </c>
      <c r="D6645">
        <v>0.57554111844247013</v>
      </c>
      <c r="E6645">
        <v>0.82963035426657816</v>
      </c>
      <c r="F6645">
        <v>0.86251339347788747</v>
      </c>
      <c r="G6645">
        <v>0.88432905267076123</v>
      </c>
    </row>
    <row r="6646" spans="1:7" x14ac:dyDescent="0.25">
      <c r="A6646" s="2">
        <v>43444</v>
      </c>
      <c r="B6646">
        <v>6.2131096613855241E-3</v>
      </c>
      <c r="C6646">
        <v>0.18650708613358014</v>
      </c>
      <c r="D6646">
        <v>0.52848054944519651</v>
      </c>
      <c r="E6646">
        <v>0.80946421602975849</v>
      </c>
      <c r="F6646">
        <v>0.84356724548302409</v>
      </c>
      <c r="G6646">
        <v>0.86505056144922143</v>
      </c>
    </row>
    <row r="6647" spans="1:7" x14ac:dyDescent="0.25">
      <c r="A6647" s="2">
        <v>43445</v>
      </c>
      <c r="B6647">
        <v>0</v>
      </c>
      <c r="C6647">
        <v>0.12702322025031187</v>
      </c>
      <c r="D6647">
        <v>0.48141998044792295</v>
      </c>
      <c r="E6647">
        <v>0.7892980777929387</v>
      </c>
      <c r="F6647">
        <v>0.82462109748816059</v>
      </c>
      <c r="G6647">
        <v>0.84577207022768164</v>
      </c>
    </row>
    <row r="6648" spans="1:7" x14ac:dyDescent="0.25">
      <c r="A6648" s="2">
        <v>43446</v>
      </c>
      <c r="B6648">
        <v>1.6154085119602361E-2</v>
      </c>
      <c r="C6648">
        <v>0.13477998779293598</v>
      </c>
      <c r="D6648">
        <v>0.49584017985595896</v>
      </c>
      <c r="E6648">
        <v>0.79816270482567175</v>
      </c>
      <c r="F6648">
        <v>0.83238471384987855</v>
      </c>
      <c r="G6648">
        <v>0.85075066691482104</v>
      </c>
    </row>
    <row r="6649" spans="1:7" x14ac:dyDescent="0.25">
      <c r="A6649" s="2">
        <v>43447</v>
      </c>
      <c r="B6649">
        <v>3.2308170239204723E-2</v>
      </c>
      <c r="C6649">
        <v>0.14253675533556009</v>
      </c>
      <c r="D6649">
        <v>0.51026037926399503</v>
      </c>
      <c r="E6649">
        <v>0.8070273318584047</v>
      </c>
      <c r="F6649">
        <v>0.84014833021159652</v>
      </c>
      <c r="G6649">
        <v>0.85572926360196044</v>
      </c>
    </row>
    <row r="6650" spans="1:7" x14ac:dyDescent="0.25">
      <c r="A6650" s="2">
        <v>43448</v>
      </c>
      <c r="B6650">
        <v>4.8462255358807084E-2</v>
      </c>
      <c r="C6650">
        <v>0.15029352287818423</v>
      </c>
      <c r="D6650">
        <v>0.52468057867203099</v>
      </c>
      <c r="E6650">
        <v>0.81589195889113775</v>
      </c>
      <c r="F6650">
        <v>0.84791194657331448</v>
      </c>
      <c r="G6650">
        <v>0.86070786028909985</v>
      </c>
    </row>
    <row r="6651" spans="1:7" x14ac:dyDescent="0.25">
      <c r="A6651" s="2">
        <v>43449</v>
      </c>
      <c r="B6651">
        <v>6.4616340478409445E-2</v>
      </c>
      <c r="C6651">
        <v>0.15805029042080834</v>
      </c>
      <c r="D6651">
        <v>0.53910077808006707</v>
      </c>
      <c r="E6651">
        <v>0.8247565859238708</v>
      </c>
      <c r="F6651">
        <v>0.85567556293503244</v>
      </c>
      <c r="G6651">
        <v>0.86568645697623925</v>
      </c>
    </row>
    <row r="6652" spans="1:7" x14ac:dyDescent="0.25">
      <c r="A6652" s="2">
        <v>43450</v>
      </c>
      <c r="B6652">
        <v>8.0770425598011814E-2</v>
      </c>
      <c r="C6652">
        <v>0.16580705796343245</v>
      </c>
      <c r="D6652">
        <v>0.55352097748810303</v>
      </c>
      <c r="E6652">
        <v>0.83362121295660385</v>
      </c>
      <c r="F6652">
        <v>0.8634391792967504</v>
      </c>
      <c r="G6652">
        <v>0.87066505366337865</v>
      </c>
    </row>
    <row r="6653" spans="1:7" x14ac:dyDescent="0.25">
      <c r="A6653" s="2">
        <v>43451</v>
      </c>
      <c r="B6653">
        <v>9.6924510717614168E-2</v>
      </c>
      <c r="C6653">
        <v>0.17356382550605659</v>
      </c>
      <c r="D6653">
        <v>0.5679411768961391</v>
      </c>
      <c r="E6653">
        <v>0.8424858399893369</v>
      </c>
      <c r="F6653">
        <v>0.87120279565846837</v>
      </c>
      <c r="G6653">
        <v>0.87564365035051805</v>
      </c>
    </row>
    <row r="6654" spans="1:7" x14ac:dyDescent="0.25">
      <c r="A6654" s="2">
        <v>43452</v>
      </c>
      <c r="B6654">
        <v>0.11307859583721652</v>
      </c>
      <c r="C6654">
        <v>0.1813205930486807</v>
      </c>
      <c r="D6654">
        <v>0.58236137630417506</v>
      </c>
      <c r="E6654">
        <v>0.85135046702206985</v>
      </c>
      <c r="F6654">
        <v>0.87896641202018633</v>
      </c>
      <c r="G6654">
        <v>0.88062224703765746</v>
      </c>
    </row>
    <row r="6655" spans="1:7" x14ac:dyDescent="0.25">
      <c r="A6655" s="2">
        <v>43453</v>
      </c>
      <c r="B6655">
        <v>0.12923268095681889</v>
      </c>
      <c r="C6655">
        <v>0.18907736059130481</v>
      </c>
      <c r="D6655">
        <v>0.59678157571221113</v>
      </c>
      <c r="E6655">
        <v>0.8602150940548029</v>
      </c>
      <c r="F6655">
        <v>0.88673002838190429</v>
      </c>
      <c r="G6655">
        <v>0.88560084372479686</v>
      </c>
    </row>
    <row r="6656" spans="1:7" x14ac:dyDescent="0.25">
      <c r="A6656" s="2">
        <v>43454</v>
      </c>
      <c r="B6656">
        <v>0.16429791860826343</v>
      </c>
      <c r="C6656">
        <v>0.21022299690128377</v>
      </c>
      <c r="D6656">
        <v>0.59831875769555576</v>
      </c>
      <c r="E6656">
        <v>0.85388256759628567</v>
      </c>
      <c r="F6656">
        <v>0.87345821643860266</v>
      </c>
      <c r="G6656">
        <v>0.86801290402630438</v>
      </c>
    </row>
    <row r="6657" spans="1:7" x14ac:dyDescent="0.25">
      <c r="A6657" s="2">
        <v>43455</v>
      </c>
      <c r="B6657">
        <v>0.19936315625970799</v>
      </c>
      <c r="C6657">
        <v>0.23136863321126269</v>
      </c>
      <c r="D6657">
        <v>0.59985593967890027</v>
      </c>
      <c r="E6657">
        <v>0.84755004113776844</v>
      </c>
      <c r="F6657">
        <v>0.86018640449530104</v>
      </c>
      <c r="G6657">
        <v>0.85042496432781189</v>
      </c>
    </row>
    <row r="6658" spans="1:7" x14ac:dyDescent="0.25">
      <c r="A6658" s="2">
        <v>43456</v>
      </c>
      <c r="B6658">
        <v>0.23442839391115255</v>
      </c>
      <c r="C6658">
        <v>0.25251426952124162</v>
      </c>
      <c r="D6658">
        <v>0.60139312166224479</v>
      </c>
      <c r="E6658">
        <v>0.84121751467925121</v>
      </c>
      <c r="F6658">
        <v>0.84691459255199941</v>
      </c>
      <c r="G6658">
        <v>0.83283702462931941</v>
      </c>
    </row>
    <row r="6659" spans="1:7" x14ac:dyDescent="0.25">
      <c r="A6659" s="2">
        <v>43457</v>
      </c>
      <c r="B6659">
        <v>0.26949363156259709</v>
      </c>
      <c r="C6659">
        <v>0.27365990583122057</v>
      </c>
      <c r="D6659">
        <v>0.60293030364558942</v>
      </c>
      <c r="E6659">
        <v>0.83488498822073398</v>
      </c>
      <c r="F6659">
        <v>0.83364278060869779</v>
      </c>
      <c r="G6659">
        <v>0.81524908493082693</v>
      </c>
    </row>
    <row r="6660" spans="1:7" x14ac:dyDescent="0.25">
      <c r="A6660" s="2">
        <v>43458</v>
      </c>
      <c r="B6660">
        <v>0.30455886921404163</v>
      </c>
      <c r="C6660">
        <v>0.29480554214119953</v>
      </c>
      <c r="D6660">
        <v>0.60446748562893404</v>
      </c>
      <c r="E6660">
        <v>0.82855246176221675</v>
      </c>
      <c r="F6660">
        <v>0.82037096866539616</v>
      </c>
      <c r="G6660">
        <v>0.79766114523233456</v>
      </c>
    </row>
    <row r="6661" spans="1:7" x14ac:dyDescent="0.25">
      <c r="A6661" s="2">
        <v>43459</v>
      </c>
      <c r="B6661">
        <v>0.33962410686548616</v>
      </c>
      <c r="C6661">
        <v>0.31595117845117848</v>
      </c>
      <c r="D6661">
        <v>0.60600466761227856</v>
      </c>
      <c r="E6661">
        <v>0.82221993530369952</v>
      </c>
      <c r="F6661">
        <v>0.80709915672209454</v>
      </c>
      <c r="G6661">
        <v>0.78007320553384207</v>
      </c>
    </row>
    <row r="6662" spans="1:7" x14ac:dyDescent="0.25">
      <c r="A6662" s="2">
        <v>43460</v>
      </c>
      <c r="B6662">
        <v>0.37468934451693076</v>
      </c>
      <c r="C6662">
        <v>0.33709681476115738</v>
      </c>
      <c r="D6662">
        <v>0.60754184959562307</v>
      </c>
      <c r="E6662">
        <v>0.81588740884518229</v>
      </c>
      <c r="F6662">
        <v>0.79382734477879291</v>
      </c>
      <c r="G6662">
        <v>0.76248526583534959</v>
      </c>
    </row>
    <row r="6663" spans="1:7" x14ac:dyDescent="0.25">
      <c r="A6663" s="2">
        <v>43461</v>
      </c>
      <c r="B6663">
        <v>0.40975458216837529</v>
      </c>
      <c r="C6663">
        <v>0.35824245107113634</v>
      </c>
      <c r="D6663">
        <v>0.6090790315789677</v>
      </c>
      <c r="E6663">
        <v>0.80955488238666506</v>
      </c>
      <c r="F6663">
        <v>0.78055553283549128</v>
      </c>
      <c r="G6663">
        <v>0.74489732613685711</v>
      </c>
    </row>
    <row r="6664" spans="1:7" x14ac:dyDescent="0.25">
      <c r="A6664" s="2">
        <v>43462</v>
      </c>
      <c r="B6664">
        <v>0.40963031997514759</v>
      </c>
      <c r="C6664">
        <v>0.38426643593974275</v>
      </c>
      <c r="D6664">
        <v>0.63872883526241697</v>
      </c>
      <c r="E6664">
        <v>0.82797025661723889</v>
      </c>
      <c r="F6664">
        <v>0.79468432288301261</v>
      </c>
      <c r="G6664">
        <v>0.74750294683293006</v>
      </c>
    </row>
    <row r="6665" spans="1:7" x14ac:dyDescent="0.25">
      <c r="A6665" s="2">
        <v>43463</v>
      </c>
      <c r="B6665">
        <v>0.40950605778191984</v>
      </c>
      <c r="C6665">
        <v>0.4102904208083491</v>
      </c>
      <c r="D6665">
        <v>0.66837863894586624</v>
      </c>
      <c r="E6665">
        <v>0.84638563084781271</v>
      </c>
      <c r="F6665">
        <v>0.80881311293053382</v>
      </c>
      <c r="G6665">
        <v>0.75010856752900301</v>
      </c>
    </row>
    <row r="6666" spans="1:7" x14ac:dyDescent="0.25">
      <c r="A6666" s="2">
        <v>43464</v>
      </c>
      <c r="B6666">
        <v>0.40938179558869214</v>
      </c>
      <c r="C6666">
        <v>0.43631440567695551</v>
      </c>
      <c r="D6666">
        <v>0.69802844262931552</v>
      </c>
      <c r="E6666">
        <v>0.86480100507838664</v>
      </c>
      <c r="F6666">
        <v>0.82294190297805514</v>
      </c>
      <c r="G6666">
        <v>0.75271418822507596</v>
      </c>
    </row>
    <row r="6667" spans="1:7" x14ac:dyDescent="0.25">
      <c r="A6667" s="2">
        <v>43465</v>
      </c>
      <c r="B6667">
        <v>0.40925753339546439</v>
      </c>
      <c r="C6667">
        <v>0.46233839054556192</v>
      </c>
      <c r="D6667">
        <v>0.72767824631276479</v>
      </c>
      <c r="E6667">
        <v>0.88321637930896046</v>
      </c>
      <c r="F6667">
        <v>0.83707069302557635</v>
      </c>
      <c r="G6667">
        <v>0.75531980892114892</v>
      </c>
    </row>
    <row r="6668" spans="1:7" x14ac:dyDescent="0.25">
      <c r="A6668" s="2">
        <v>43466</v>
      </c>
      <c r="B6668">
        <v>0.40913327120223669</v>
      </c>
      <c r="C6668">
        <v>0.48836237541416827</v>
      </c>
      <c r="D6668">
        <v>0.75732804999621406</v>
      </c>
      <c r="E6668">
        <v>0.90163175353953429</v>
      </c>
      <c r="F6668">
        <v>0.85119948307309767</v>
      </c>
      <c r="G6668">
        <v>0.75792542961722187</v>
      </c>
    </row>
    <row r="6669" spans="1:7" x14ac:dyDescent="0.25">
      <c r="A6669" s="2">
        <v>43467</v>
      </c>
      <c r="B6669">
        <v>0.35799161230195709</v>
      </c>
      <c r="C6669">
        <v>0.45531711537687636</v>
      </c>
      <c r="D6669">
        <v>0.75966468959510225</v>
      </c>
      <c r="E6669">
        <v>0.91287163838590069</v>
      </c>
      <c r="F6669">
        <v>0.86974919434652098</v>
      </c>
      <c r="G6669">
        <v>0.78818475091506912</v>
      </c>
    </row>
    <row r="6670" spans="1:7" x14ac:dyDescent="0.25">
      <c r="A6670" s="2">
        <v>43468</v>
      </c>
      <c r="B6670">
        <v>0.30684995340167753</v>
      </c>
      <c r="C6670">
        <v>0.42227185533958445</v>
      </c>
      <c r="D6670">
        <v>0.76200132919399044</v>
      </c>
      <c r="E6670">
        <v>0.92411152323226697</v>
      </c>
      <c r="F6670">
        <v>0.88829890561994418</v>
      </c>
      <c r="G6670">
        <v>0.81844407221291637</v>
      </c>
    </row>
    <row r="6671" spans="1:7" x14ac:dyDescent="0.25">
      <c r="A6671" s="2">
        <v>43469</v>
      </c>
      <c r="B6671">
        <v>0.25570829450139793</v>
      </c>
      <c r="C6671">
        <v>0.38922659530229253</v>
      </c>
      <c r="D6671">
        <v>0.76433796879287874</v>
      </c>
      <c r="E6671">
        <v>0.93535140807863337</v>
      </c>
      <c r="F6671">
        <v>0.90684861689336738</v>
      </c>
      <c r="G6671">
        <v>0.84870339351076363</v>
      </c>
    </row>
    <row r="6672" spans="1:7" x14ac:dyDescent="0.25">
      <c r="A6672" s="2">
        <v>43470</v>
      </c>
      <c r="B6672">
        <v>0.20456663560111835</v>
      </c>
      <c r="C6672">
        <v>0.35618133526500062</v>
      </c>
      <c r="D6672">
        <v>0.76667460839176693</v>
      </c>
      <c r="E6672">
        <v>0.94659129292499977</v>
      </c>
      <c r="F6672">
        <v>0.92539832816679068</v>
      </c>
      <c r="G6672">
        <v>0.87896271480861099</v>
      </c>
    </row>
    <row r="6673" spans="1:7" x14ac:dyDescent="0.25">
      <c r="A6673" s="2">
        <v>43471</v>
      </c>
      <c r="B6673">
        <v>0.15342497670083877</v>
      </c>
      <c r="C6673">
        <v>0.32313607522770871</v>
      </c>
      <c r="D6673">
        <v>0.76901124799065512</v>
      </c>
      <c r="E6673">
        <v>0.95783117777136606</v>
      </c>
      <c r="F6673">
        <v>0.94394803944021399</v>
      </c>
      <c r="G6673">
        <v>0.90922203610645824</v>
      </c>
    </row>
    <row r="6674" spans="1:7" x14ac:dyDescent="0.25">
      <c r="A6674" s="2">
        <v>43472</v>
      </c>
      <c r="B6674">
        <v>0.10228331780055916</v>
      </c>
      <c r="C6674">
        <v>0.2900908151904168</v>
      </c>
      <c r="D6674">
        <v>0.77134788758954342</v>
      </c>
      <c r="E6674">
        <v>0.96907106261773246</v>
      </c>
      <c r="F6674">
        <v>0.96249775071363719</v>
      </c>
      <c r="G6674">
        <v>0.93948135740430549</v>
      </c>
    </row>
    <row r="6675" spans="1:7" x14ac:dyDescent="0.25">
      <c r="A6675" s="2">
        <v>43473</v>
      </c>
      <c r="B6675">
        <v>5.1141658900279607E-2</v>
      </c>
      <c r="C6675">
        <v>0.25704555515312488</v>
      </c>
      <c r="D6675">
        <v>0.77368452718843161</v>
      </c>
      <c r="E6675">
        <v>0.98031094746409875</v>
      </c>
      <c r="F6675">
        <v>0.98104746198706039</v>
      </c>
      <c r="G6675">
        <v>0.96974067870215275</v>
      </c>
    </row>
    <row r="6676" spans="1:7" x14ac:dyDescent="0.25">
      <c r="A6676" s="2">
        <v>43474</v>
      </c>
      <c r="B6676">
        <v>0</v>
      </c>
      <c r="C6676">
        <v>0.22400029511583297</v>
      </c>
      <c r="D6676">
        <v>0.7760211667873198</v>
      </c>
      <c r="E6676">
        <v>0.99155083231046515</v>
      </c>
      <c r="F6676">
        <v>0.9995971732604837</v>
      </c>
      <c r="G6676">
        <v>1</v>
      </c>
    </row>
    <row r="6677" spans="1:7" x14ac:dyDescent="0.25">
      <c r="A6677" s="2">
        <v>43475</v>
      </c>
      <c r="B6677">
        <v>6.7528735632183909E-2</v>
      </c>
      <c r="C6677">
        <v>0.2411940621352972</v>
      </c>
      <c r="D6677">
        <v>0.71712614128136032</v>
      </c>
      <c r="E6677">
        <v>0.93773195197506787</v>
      </c>
      <c r="F6677">
        <v>0.93423572316601367</v>
      </c>
      <c r="G6677">
        <v>0.898287734971152</v>
      </c>
    </row>
    <row r="6678" spans="1:7" x14ac:dyDescent="0.25">
      <c r="A6678" s="2">
        <v>43476</v>
      </c>
      <c r="B6678">
        <v>0.13505747126436782</v>
      </c>
      <c r="C6678">
        <v>0.25838782915476144</v>
      </c>
      <c r="D6678">
        <v>0.65823111577540094</v>
      </c>
      <c r="E6678">
        <v>0.88391307163967059</v>
      </c>
      <c r="F6678">
        <v>0.86887427307154363</v>
      </c>
      <c r="G6678">
        <v>0.7965754699423041</v>
      </c>
    </row>
    <row r="6679" spans="1:7" x14ac:dyDescent="0.25">
      <c r="A6679" s="2">
        <v>43477</v>
      </c>
      <c r="B6679">
        <v>0.20258620689655171</v>
      </c>
      <c r="C6679">
        <v>0.27558159617422567</v>
      </c>
      <c r="D6679">
        <v>0.59933609026944157</v>
      </c>
      <c r="E6679">
        <v>0.83009419130427342</v>
      </c>
      <c r="F6679">
        <v>0.8035128229770736</v>
      </c>
      <c r="G6679">
        <v>0.69486320491345621</v>
      </c>
    </row>
    <row r="6680" spans="1:7" x14ac:dyDescent="0.25">
      <c r="A6680" s="2">
        <v>43478</v>
      </c>
      <c r="B6680">
        <v>0.27011494252873564</v>
      </c>
      <c r="C6680">
        <v>0.29277536319368991</v>
      </c>
      <c r="D6680">
        <v>0.54044106476348208</v>
      </c>
      <c r="E6680">
        <v>0.77627531096887603</v>
      </c>
      <c r="F6680">
        <v>0.73815137288260357</v>
      </c>
      <c r="G6680">
        <v>0.59315093988460821</v>
      </c>
    </row>
    <row r="6681" spans="1:7" x14ac:dyDescent="0.25">
      <c r="A6681" s="2">
        <v>43479</v>
      </c>
      <c r="B6681">
        <v>0.33764367816091956</v>
      </c>
      <c r="C6681">
        <v>0.30996913021315409</v>
      </c>
      <c r="D6681">
        <v>0.48154603925752265</v>
      </c>
      <c r="E6681">
        <v>0.72245643063347886</v>
      </c>
      <c r="F6681">
        <v>0.67278992278813354</v>
      </c>
      <c r="G6681">
        <v>0.4914386748557602</v>
      </c>
    </row>
    <row r="6682" spans="1:7" x14ac:dyDescent="0.25">
      <c r="A6682" s="2">
        <v>43480</v>
      </c>
      <c r="B6682">
        <v>0.40517241379310343</v>
      </c>
      <c r="C6682">
        <v>0.32716289723261832</v>
      </c>
      <c r="D6682">
        <v>0.42265101375156322</v>
      </c>
      <c r="E6682">
        <v>0.66863755029808158</v>
      </c>
      <c r="F6682">
        <v>0.60742847269366351</v>
      </c>
      <c r="G6682">
        <v>0.38972640982691231</v>
      </c>
    </row>
    <row r="6683" spans="1:7" x14ac:dyDescent="0.25">
      <c r="A6683" s="2">
        <v>43481</v>
      </c>
      <c r="B6683">
        <v>0.47270114942528735</v>
      </c>
      <c r="C6683">
        <v>0.34435666425208256</v>
      </c>
      <c r="D6683">
        <v>0.36375598824560379</v>
      </c>
      <c r="E6683">
        <v>0.61481866996268431</v>
      </c>
      <c r="F6683">
        <v>0.54206702259919348</v>
      </c>
      <c r="G6683">
        <v>0.28801414479806442</v>
      </c>
    </row>
    <row r="6684" spans="1:7" x14ac:dyDescent="0.25">
      <c r="A6684" s="2">
        <v>43482</v>
      </c>
      <c r="B6684">
        <v>0.54022988505747127</v>
      </c>
      <c r="C6684">
        <v>0.36155043127154679</v>
      </c>
      <c r="D6684">
        <v>0.30486096273964436</v>
      </c>
      <c r="E6684">
        <v>0.56099978962728703</v>
      </c>
      <c r="F6684">
        <v>0.47670557250472351</v>
      </c>
      <c r="G6684">
        <v>0.18630187976921644</v>
      </c>
    </row>
    <row r="6685" spans="1:7" x14ac:dyDescent="0.25">
      <c r="A6685" s="2">
        <v>43483</v>
      </c>
      <c r="B6685">
        <v>0.51968779123951536</v>
      </c>
      <c r="C6685">
        <v>0.41237507880934177</v>
      </c>
      <c r="D6685">
        <v>0.36799008120333532</v>
      </c>
      <c r="E6685">
        <v>0.6108907089667488</v>
      </c>
      <c r="F6685">
        <v>0.54157831401673473</v>
      </c>
      <c r="G6685">
        <v>0.28801414479806442</v>
      </c>
    </row>
    <row r="6686" spans="1:7" x14ac:dyDescent="0.25">
      <c r="A6686" s="2">
        <v>43484</v>
      </c>
      <c r="B6686">
        <v>0.49914569742155951</v>
      </c>
      <c r="C6686">
        <v>0.46319972634713669</v>
      </c>
      <c r="D6686">
        <v>0.43111919966702628</v>
      </c>
      <c r="E6686">
        <v>0.66078162830621068</v>
      </c>
      <c r="F6686">
        <v>0.6064510555287459</v>
      </c>
      <c r="G6686">
        <v>0.38972640982691231</v>
      </c>
    </row>
    <row r="6687" spans="1:7" x14ac:dyDescent="0.25">
      <c r="A6687" s="2">
        <v>43485</v>
      </c>
      <c r="B6687">
        <v>0.4786036036036036</v>
      </c>
      <c r="C6687">
        <v>0.51402437388493172</v>
      </c>
      <c r="D6687">
        <v>0.49424831813071723</v>
      </c>
      <c r="E6687">
        <v>0.71067254764567245</v>
      </c>
      <c r="F6687">
        <v>0.67132379704075706</v>
      </c>
      <c r="G6687">
        <v>0.49143867485576032</v>
      </c>
    </row>
    <row r="6688" spans="1:7" x14ac:dyDescent="0.25">
      <c r="A6688" s="2">
        <v>43486</v>
      </c>
      <c r="B6688">
        <v>0.45806150978564775</v>
      </c>
      <c r="C6688">
        <v>0.56484902142272664</v>
      </c>
      <c r="D6688">
        <v>0.55737743659440819</v>
      </c>
      <c r="E6688">
        <v>0.76056346698513422</v>
      </c>
      <c r="F6688">
        <v>0.73619653855276823</v>
      </c>
      <c r="G6688">
        <v>0.59315093988460821</v>
      </c>
    </row>
    <row r="6689" spans="1:7" x14ac:dyDescent="0.25">
      <c r="A6689" s="2">
        <v>43487</v>
      </c>
      <c r="B6689">
        <v>0.43751941596769184</v>
      </c>
      <c r="C6689">
        <v>0.61567366896052156</v>
      </c>
      <c r="D6689">
        <v>0.62050655505809915</v>
      </c>
      <c r="E6689">
        <v>0.81045438632459599</v>
      </c>
      <c r="F6689">
        <v>0.8010692800647794</v>
      </c>
      <c r="G6689">
        <v>0.69486320491345621</v>
      </c>
    </row>
    <row r="6690" spans="1:7" x14ac:dyDescent="0.25">
      <c r="A6690" s="2">
        <v>43488</v>
      </c>
      <c r="B6690">
        <v>0.41697732214973593</v>
      </c>
      <c r="C6690">
        <v>0.66649831649831648</v>
      </c>
      <c r="D6690">
        <v>0.68363567352179011</v>
      </c>
      <c r="E6690">
        <v>0.86034530566405776</v>
      </c>
      <c r="F6690">
        <v>0.86594202157679068</v>
      </c>
      <c r="G6690">
        <v>0.7965754699423041</v>
      </c>
    </row>
    <row r="6691" spans="1:7" x14ac:dyDescent="0.25">
      <c r="A6691" s="2">
        <v>43489</v>
      </c>
      <c r="B6691">
        <v>0.39643522833178002</v>
      </c>
      <c r="C6691">
        <v>0.7173229640361114</v>
      </c>
      <c r="D6691">
        <v>0.74676479198548107</v>
      </c>
      <c r="E6691">
        <v>0.91023622500351964</v>
      </c>
      <c r="F6691">
        <v>0.93081476308880196</v>
      </c>
      <c r="G6691">
        <v>0.898287734971152</v>
      </c>
    </row>
    <row r="6692" spans="1:7" x14ac:dyDescent="0.25">
      <c r="A6692" s="2">
        <v>43490</v>
      </c>
      <c r="B6692">
        <v>0.37589313451382417</v>
      </c>
      <c r="C6692">
        <v>0.76814761157390643</v>
      </c>
      <c r="D6692">
        <v>0.80989391044917203</v>
      </c>
      <c r="E6692">
        <v>0.96012714434298141</v>
      </c>
      <c r="F6692">
        <v>0.99568750460081301</v>
      </c>
      <c r="G6692">
        <v>1</v>
      </c>
    </row>
    <row r="6693" spans="1:7" x14ac:dyDescent="0.25">
      <c r="A6693" s="2">
        <v>43491</v>
      </c>
      <c r="B6693">
        <v>0.33539142590866727</v>
      </c>
      <c r="C6693">
        <v>0.70153535688894264</v>
      </c>
      <c r="D6693">
        <v>0.76542710243909018</v>
      </c>
      <c r="E6693">
        <v>0.95096428856284387</v>
      </c>
      <c r="F6693">
        <v>0.98134907084025158</v>
      </c>
      <c r="G6693">
        <v>0.98277653700601775</v>
      </c>
    </row>
    <row r="6694" spans="1:7" x14ac:dyDescent="0.25">
      <c r="A6694" s="2">
        <v>43492</v>
      </c>
      <c r="B6694">
        <v>0.29488971730351043</v>
      </c>
      <c r="C6694">
        <v>0.63492310220397874</v>
      </c>
      <c r="D6694">
        <v>0.72096029442900844</v>
      </c>
      <c r="E6694">
        <v>0.94180143278270645</v>
      </c>
      <c r="F6694">
        <v>0.96701063707969015</v>
      </c>
      <c r="G6694">
        <v>0.96555307401203549</v>
      </c>
    </row>
    <row r="6695" spans="1:7" x14ac:dyDescent="0.25">
      <c r="A6695" s="2">
        <v>43493</v>
      </c>
      <c r="B6695">
        <v>0.25438800869835354</v>
      </c>
      <c r="C6695">
        <v>0.56831084751901484</v>
      </c>
      <c r="D6695">
        <v>0.67649348641892659</v>
      </c>
      <c r="E6695">
        <v>0.93263857700256891</v>
      </c>
      <c r="F6695">
        <v>0.95267220331912872</v>
      </c>
      <c r="G6695">
        <v>0.94832961101805324</v>
      </c>
    </row>
    <row r="6696" spans="1:7" x14ac:dyDescent="0.25">
      <c r="A6696" s="2">
        <v>43494</v>
      </c>
      <c r="B6696">
        <v>0.21388630009319665</v>
      </c>
      <c r="C6696">
        <v>0.50169859283405105</v>
      </c>
      <c r="D6696">
        <v>0.63202667840884486</v>
      </c>
      <c r="E6696">
        <v>0.92347572122243138</v>
      </c>
      <c r="F6696">
        <v>0.9383337695585674</v>
      </c>
      <c r="G6696">
        <v>0.93110614802407099</v>
      </c>
    </row>
    <row r="6697" spans="1:7" x14ac:dyDescent="0.25">
      <c r="A6697" s="2">
        <v>43495</v>
      </c>
      <c r="B6697">
        <v>0.17338459148803975</v>
      </c>
      <c r="C6697">
        <v>0.4350863381490872</v>
      </c>
      <c r="D6697">
        <v>0.58755987039876301</v>
      </c>
      <c r="E6697">
        <v>0.91431286544229395</v>
      </c>
      <c r="F6697">
        <v>0.92399533579800597</v>
      </c>
      <c r="G6697">
        <v>0.91388268503008874</v>
      </c>
    </row>
    <row r="6698" spans="1:7" x14ac:dyDescent="0.25">
      <c r="A6698" s="2">
        <v>43496</v>
      </c>
      <c r="B6698">
        <v>0.13288288288288289</v>
      </c>
      <c r="C6698">
        <v>0.36847408346412336</v>
      </c>
      <c r="D6698">
        <v>0.54309306238868116</v>
      </c>
      <c r="E6698">
        <v>0.90515000966215642</v>
      </c>
      <c r="F6698">
        <v>0.90965690203744454</v>
      </c>
      <c r="G6698">
        <v>0.89665922203610648</v>
      </c>
    </row>
    <row r="6699" spans="1:7" x14ac:dyDescent="0.25">
      <c r="A6699" s="2">
        <v>43497</v>
      </c>
      <c r="B6699">
        <v>9.2381174277726019E-2</v>
      </c>
      <c r="C6699">
        <v>0.30186182877915951</v>
      </c>
      <c r="D6699">
        <v>0.49862625437859937</v>
      </c>
      <c r="E6699">
        <v>0.89598715388201899</v>
      </c>
      <c r="F6699">
        <v>0.89531846827688311</v>
      </c>
      <c r="G6699">
        <v>0.87943575904212423</v>
      </c>
    </row>
    <row r="6700" spans="1:7" x14ac:dyDescent="0.25">
      <c r="A6700" s="2">
        <v>43498</v>
      </c>
      <c r="B6700">
        <v>5.1879465672569118E-2</v>
      </c>
      <c r="C6700">
        <v>0.23524957409419561</v>
      </c>
      <c r="D6700">
        <v>0.45415944636851757</v>
      </c>
      <c r="E6700">
        <v>0.88682429810188146</v>
      </c>
      <c r="F6700">
        <v>0.88098003451632168</v>
      </c>
      <c r="G6700">
        <v>0.86221229604814198</v>
      </c>
    </row>
    <row r="6701" spans="1:7" x14ac:dyDescent="0.25">
      <c r="A6701" s="2">
        <v>43499</v>
      </c>
      <c r="B6701">
        <v>0.12166045355700528</v>
      </c>
      <c r="C6701">
        <v>0.24427290836653387</v>
      </c>
      <c r="D6701">
        <v>0.45679962786426592</v>
      </c>
      <c r="E6701">
        <v>0.83749972565899389</v>
      </c>
      <c r="F6701">
        <v>0.81186559900540645</v>
      </c>
      <c r="G6701">
        <v>0.78718437868354119</v>
      </c>
    </row>
    <row r="6702" spans="1:7" x14ac:dyDescent="0.25">
      <c r="A6702" s="2">
        <v>43500</v>
      </c>
      <c r="B6702">
        <v>0.19144144144144146</v>
      </c>
      <c r="C6702">
        <v>0.25329624263887213</v>
      </c>
      <c r="D6702">
        <v>0.45943980936001427</v>
      </c>
      <c r="E6702">
        <v>0.78817515321610632</v>
      </c>
      <c r="F6702">
        <v>0.74275116349449133</v>
      </c>
      <c r="G6702">
        <v>0.71215646131894039</v>
      </c>
    </row>
    <row r="6703" spans="1:7" x14ac:dyDescent="0.25">
      <c r="A6703" s="2">
        <v>43501</v>
      </c>
      <c r="B6703">
        <v>0.26122242932587764</v>
      </c>
      <c r="C6703">
        <v>0.26231957691121038</v>
      </c>
      <c r="D6703">
        <v>0.46207999085576268</v>
      </c>
      <c r="E6703">
        <v>0.73885058077321875</v>
      </c>
      <c r="F6703">
        <v>0.67363672798357621</v>
      </c>
      <c r="G6703">
        <v>0.6371285439543396</v>
      </c>
    </row>
    <row r="6704" spans="1:7" x14ac:dyDescent="0.25">
      <c r="A6704" s="2">
        <v>43502</v>
      </c>
      <c r="B6704">
        <v>0.33100341721031379</v>
      </c>
      <c r="C6704">
        <v>0.27134291118354864</v>
      </c>
      <c r="D6704">
        <v>0.46472017235151103</v>
      </c>
      <c r="E6704">
        <v>0.68952600833033117</v>
      </c>
      <c r="F6704">
        <v>0.60452229247266098</v>
      </c>
      <c r="G6704">
        <v>0.56210062658973881</v>
      </c>
    </row>
    <row r="6705" spans="1:7" x14ac:dyDescent="0.25">
      <c r="A6705" s="2">
        <v>43503</v>
      </c>
      <c r="B6705">
        <v>0.40078440509474994</v>
      </c>
      <c r="C6705">
        <v>0.2803662454558869</v>
      </c>
      <c r="D6705">
        <v>0.46736035384725938</v>
      </c>
      <c r="E6705">
        <v>0.6402014358874436</v>
      </c>
      <c r="F6705">
        <v>0.53540785696174575</v>
      </c>
      <c r="G6705">
        <v>0.48707270922513801</v>
      </c>
    </row>
    <row r="6706" spans="1:7" x14ac:dyDescent="0.25">
      <c r="A6706" s="2">
        <v>43504</v>
      </c>
      <c r="B6706">
        <v>0.47056539297918615</v>
      </c>
      <c r="C6706">
        <v>0.28938957972822515</v>
      </c>
      <c r="D6706">
        <v>0.47000053534300779</v>
      </c>
      <c r="E6706">
        <v>0.59087686344455603</v>
      </c>
      <c r="F6706">
        <v>0.46629342145083064</v>
      </c>
      <c r="G6706">
        <v>0.41204479186053722</v>
      </c>
    </row>
    <row r="6707" spans="1:7" x14ac:dyDescent="0.25">
      <c r="A6707" s="2">
        <v>43505</v>
      </c>
      <c r="B6707">
        <v>0.5403463808636223</v>
      </c>
      <c r="C6707">
        <v>0.29841291400056341</v>
      </c>
      <c r="D6707">
        <v>0.47264071683875614</v>
      </c>
      <c r="E6707">
        <v>0.54155229100166857</v>
      </c>
      <c r="F6707">
        <v>0.39717898593991546</v>
      </c>
      <c r="G6707">
        <v>0.33701687449593642</v>
      </c>
    </row>
    <row r="6708" spans="1:7" x14ac:dyDescent="0.25">
      <c r="A6708" s="2">
        <v>43506</v>
      </c>
      <c r="B6708">
        <v>0.6101273687480584</v>
      </c>
      <c r="C6708">
        <v>0.30743624827290167</v>
      </c>
      <c r="D6708">
        <v>0.47528089833450449</v>
      </c>
      <c r="E6708">
        <v>0.49222771855878095</v>
      </c>
      <c r="F6708">
        <v>0.32806455042900023</v>
      </c>
      <c r="G6708">
        <v>0.26198895713133569</v>
      </c>
    </row>
    <row r="6709" spans="1:7" x14ac:dyDescent="0.25">
      <c r="A6709" s="2">
        <v>43507</v>
      </c>
      <c r="B6709">
        <v>0.65870611991301642</v>
      </c>
      <c r="C6709">
        <v>0.38327825063382837</v>
      </c>
      <c r="D6709">
        <v>0.53093752064808331</v>
      </c>
      <c r="E6709">
        <v>0.54661635832521904</v>
      </c>
      <c r="F6709">
        <v>0.40706408830289298</v>
      </c>
      <c r="G6709">
        <v>0.34971927538929215</v>
      </c>
    </row>
    <row r="6710" spans="1:7" x14ac:dyDescent="0.25">
      <c r="A6710" s="2">
        <v>43508</v>
      </c>
      <c r="B6710">
        <v>0.70728487107797455</v>
      </c>
      <c r="C6710">
        <v>0.45912025299475501</v>
      </c>
      <c r="D6710">
        <v>0.58659414296166223</v>
      </c>
      <c r="E6710">
        <v>0.60100499809165719</v>
      </c>
      <c r="F6710">
        <v>0.48606362617678572</v>
      </c>
      <c r="G6710">
        <v>0.43744959364724856</v>
      </c>
    </row>
    <row r="6711" spans="1:7" x14ac:dyDescent="0.25">
      <c r="A6711" s="2">
        <v>43509</v>
      </c>
      <c r="B6711">
        <v>0.75586362224293258</v>
      </c>
      <c r="C6711">
        <v>0.53496225535568165</v>
      </c>
      <c r="D6711">
        <v>0.64225076527524105</v>
      </c>
      <c r="E6711">
        <v>0.65539363785809535</v>
      </c>
      <c r="F6711">
        <v>0.56506316405067847</v>
      </c>
      <c r="G6711">
        <v>0.52517991190520497</v>
      </c>
    </row>
    <row r="6712" spans="1:7" x14ac:dyDescent="0.25">
      <c r="A6712" s="2">
        <v>43510</v>
      </c>
      <c r="B6712">
        <v>0.80444237340789071</v>
      </c>
      <c r="C6712">
        <v>0.6108042577166084</v>
      </c>
      <c r="D6712">
        <v>0.69790738758881998</v>
      </c>
      <c r="E6712">
        <v>0.70978227762453339</v>
      </c>
      <c r="F6712">
        <v>0.64406270192457127</v>
      </c>
      <c r="G6712">
        <v>0.61291023016316148</v>
      </c>
    </row>
    <row r="6713" spans="1:7" x14ac:dyDescent="0.25">
      <c r="A6713" s="2">
        <v>43511</v>
      </c>
      <c r="B6713">
        <v>0.85302112457284873</v>
      </c>
      <c r="C6713">
        <v>0.68664626007753493</v>
      </c>
      <c r="D6713">
        <v>0.7535640099023988</v>
      </c>
      <c r="E6713">
        <v>0.76417091739097154</v>
      </c>
      <c r="F6713">
        <v>0.72306223979846396</v>
      </c>
      <c r="G6713">
        <v>0.70064054842111778</v>
      </c>
    </row>
    <row r="6714" spans="1:7" x14ac:dyDescent="0.25">
      <c r="A6714" s="2">
        <v>43512</v>
      </c>
      <c r="B6714">
        <v>0.90159987573780676</v>
      </c>
      <c r="C6714">
        <v>0.76248826243846168</v>
      </c>
      <c r="D6714">
        <v>0.80922063221597762</v>
      </c>
      <c r="E6714">
        <v>0.81855955715740958</v>
      </c>
      <c r="F6714">
        <v>0.80206177767235665</v>
      </c>
      <c r="G6714">
        <v>0.7883708666790743</v>
      </c>
    </row>
    <row r="6715" spans="1:7" x14ac:dyDescent="0.25">
      <c r="A6715" s="2">
        <v>43513</v>
      </c>
      <c r="B6715">
        <v>0.95017862690276478</v>
      </c>
      <c r="C6715">
        <v>0.83833026479938844</v>
      </c>
      <c r="D6715">
        <v>0.86487725452955644</v>
      </c>
      <c r="E6715">
        <v>0.87294819692384773</v>
      </c>
      <c r="F6715">
        <v>0.88106131554624945</v>
      </c>
      <c r="G6715">
        <v>0.87610118493703082</v>
      </c>
    </row>
    <row r="6716" spans="1:7" x14ac:dyDescent="0.25">
      <c r="A6716" s="2">
        <v>43514</v>
      </c>
      <c r="B6716">
        <v>0.99875737806772291</v>
      </c>
      <c r="C6716">
        <v>0.91417226716031497</v>
      </c>
      <c r="D6716">
        <v>0.92053387684313537</v>
      </c>
      <c r="E6716">
        <v>0.92733683669028588</v>
      </c>
      <c r="F6716">
        <v>0.96006085342014214</v>
      </c>
      <c r="G6716">
        <v>0.96383150319498723</v>
      </c>
    </row>
    <row r="6717" spans="1:7" x14ac:dyDescent="0.25">
      <c r="A6717" s="2">
        <v>43515</v>
      </c>
      <c r="B6717">
        <v>0.99502951227089165</v>
      </c>
      <c r="C6717">
        <v>0.91852078219110089</v>
      </c>
      <c r="D6717">
        <v>0.92025016916356761</v>
      </c>
      <c r="E6717">
        <v>0.932220976461274</v>
      </c>
      <c r="F6717">
        <v>0.95914503602947787</v>
      </c>
      <c r="G6717">
        <v>0.96475432719151311</v>
      </c>
    </row>
    <row r="6718" spans="1:7" x14ac:dyDescent="0.25">
      <c r="A6718" s="2">
        <v>43516</v>
      </c>
      <c r="B6718">
        <v>0.99130164647406027</v>
      </c>
      <c r="C6718">
        <v>0.92286929722188682</v>
      </c>
      <c r="D6718">
        <v>0.91996646148399974</v>
      </c>
      <c r="E6718">
        <v>0.93710511623226223</v>
      </c>
      <c r="F6718">
        <v>0.95822921863881372</v>
      </c>
      <c r="G6718">
        <v>0.96567715118803887</v>
      </c>
    </row>
    <row r="6719" spans="1:7" x14ac:dyDescent="0.25">
      <c r="A6719" s="2">
        <v>43517</v>
      </c>
      <c r="B6719">
        <v>0.9875737806772289</v>
      </c>
      <c r="C6719">
        <v>0.92721781225267286</v>
      </c>
      <c r="D6719">
        <v>0.91968275380443198</v>
      </c>
      <c r="E6719">
        <v>0.94198925600325034</v>
      </c>
      <c r="F6719">
        <v>0.95731340124814945</v>
      </c>
      <c r="G6719">
        <v>0.96659997518456475</v>
      </c>
    </row>
    <row r="6720" spans="1:7" x14ac:dyDescent="0.25">
      <c r="A6720" s="2">
        <v>43518</v>
      </c>
      <c r="B6720">
        <v>0.98384591488039763</v>
      </c>
      <c r="C6720">
        <v>0.93156632728345878</v>
      </c>
      <c r="D6720">
        <v>0.91939904612486423</v>
      </c>
      <c r="E6720">
        <v>0.94687339577423857</v>
      </c>
      <c r="F6720">
        <v>0.95639758385748519</v>
      </c>
      <c r="G6720">
        <v>0.96752279918109063</v>
      </c>
    </row>
    <row r="6721" spans="1:7" x14ac:dyDescent="0.25">
      <c r="A6721" s="2">
        <v>43519</v>
      </c>
      <c r="B6721">
        <v>0.98011804908356637</v>
      </c>
      <c r="C6721">
        <v>0.93591484231424471</v>
      </c>
      <c r="D6721">
        <v>0.91911533844529636</v>
      </c>
      <c r="E6721">
        <v>0.95175753554522668</v>
      </c>
      <c r="F6721">
        <v>0.95548176646682093</v>
      </c>
      <c r="G6721">
        <v>0.96844562317761651</v>
      </c>
    </row>
    <row r="6722" spans="1:7" x14ac:dyDescent="0.25">
      <c r="A6722" s="2">
        <v>43520</v>
      </c>
      <c r="B6722">
        <v>0.97639018328673499</v>
      </c>
      <c r="C6722">
        <v>0.94026335734503075</v>
      </c>
      <c r="D6722">
        <v>0.9188316307657286</v>
      </c>
      <c r="E6722">
        <v>0.9566416753162148</v>
      </c>
      <c r="F6722">
        <v>0.95456594907615666</v>
      </c>
      <c r="G6722">
        <v>0.96936844717414239</v>
      </c>
    </row>
    <row r="6723" spans="1:7" x14ac:dyDescent="0.25">
      <c r="A6723" s="2">
        <v>43521</v>
      </c>
      <c r="B6723">
        <v>0.97266231748990362</v>
      </c>
      <c r="C6723">
        <v>0.94461187237581667</v>
      </c>
      <c r="D6723">
        <v>0.91854792308616073</v>
      </c>
      <c r="E6723">
        <v>0.96152581508720303</v>
      </c>
      <c r="F6723">
        <v>0.95365013168549251</v>
      </c>
      <c r="G6723">
        <v>0.97029127117066816</v>
      </c>
    </row>
    <row r="6724" spans="1:7" x14ac:dyDescent="0.25">
      <c r="A6724" s="2">
        <v>43522</v>
      </c>
      <c r="B6724">
        <v>0.96893445169307235</v>
      </c>
      <c r="C6724">
        <v>0.9489603874066026</v>
      </c>
      <c r="D6724">
        <v>0.91826421540659298</v>
      </c>
      <c r="E6724">
        <v>0.96640995485819114</v>
      </c>
      <c r="F6724">
        <v>0.95273431429482824</v>
      </c>
      <c r="G6724">
        <v>0.97121409516719404</v>
      </c>
    </row>
    <row r="6725" spans="1:7" x14ac:dyDescent="0.25">
      <c r="A6725" s="2">
        <v>43523</v>
      </c>
      <c r="B6725">
        <v>0.97281764523143832</v>
      </c>
      <c r="C6725">
        <v>0.95421554522650143</v>
      </c>
      <c r="D6725">
        <v>0.92764688534062034</v>
      </c>
      <c r="E6725">
        <v>0.97012861374017523</v>
      </c>
      <c r="F6725">
        <v>0.9585050118189774</v>
      </c>
      <c r="G6725">
        <v>0.97464172715428998</v>
      </c>
    </row>
    <row r="6726" spans="1:7" x14ac:dyDescent="0.25">
      <c r="A6726" s="2">
        <v>43524</v>
      </c>
      <c r="B6726">
        <v>0.97670083876980429</v>
      </c>
      <c r="C6726">
        <v>0.95947070304640025</v>
      </c>
      <c r="D6726">
        <v>0.93702955527464782</v>
      </c>
      <c r="E6726">
        <v>0.97384727262215942</v>
      </c>
      <c r="F6726">
        <v>0.96427570934312656</v>
      </c>
      <c r="G6726">
        <v>0.97806935914138604</v>
      </c>
    </row>
    <row r="6727" spans="1:7" x14ac:dyDescent="0.25">
      <c r="A6727" s="2">
        <v>43525</v>
      </c>
      <c r="B6727">
        <v>0.98058403230817026</v>
      </c>
      <c r="C6727">
        <v>0.96472586086629919</v>
      </c>
      <c r="D6727">
        <v>0.9464122252086753</v>
      </c>
      <c r="E6727">
        <v>0.9775659315041435</v>
      </c>
      <c r="F6727">
        <v>0.97004640686727572</v>
      </c>
      <c r="G6727">
        <v>0.98149699112848199</v>
      </c>
    </row>
    <row r="6728" spans="1:7" x14ac:dyDescent="0.25">
      <c r="A6728" s="2">
        <v>43526</v>
      </c>
      <c r="B6728">
        <v>0.98446722584653612</v>
      </c>
      <c r="C6728">
        <v>0.96998101868619802</v>
      </c>
      <c r="D6728">
        <v>0.95579489514270266</v>
      </c>
      <c r="E6728">
        <v>0.98128459038612759</v>
      </c>
      <c r="F6728">
        <v>0.97581710439142488</v>
      </c>
      <c r="G6728">
        <v>0.98492462311557794</v>
      </c>
    </row>
    <row r="6729" spans="1:7" x14ac:dyDescent="0.25">
      <c r="A6729" s="2">
        <v>43527</v>
      </c>
      <c r="B6729">
        <v>0.98835041938490209</v>
      </c>
      <c r="C6729">
        <v>0.97523617650609684</v>
      </c>
      <c r="D6729">
        <v>0.96517756507673003</v>
      </c>
      <c r="E6729">
        <v>0.98500324926811178</v>
      </c>
      <c r="F6729">
        <v>0.98158780191557404</v>
      </c>
      <c r="G6729">
        <v>0.98835225510267388</v>
      </c>
    </row>
    <row r="6730" spans="1:7" x14ac:dyDescent="0.25">
      <c r="A6730" s="2">
        <v>43528</v>
      </c>
      <c r="B6730">
        <v>0.99223361292326806</v>
      </c>
      <c r="C6730">
        <v>0.98049133432599578</v>
      </c>
      <c r="D6730">
        <v>0.9745602350107575</v>
      </c>
      <c r="E6730">
        <v>0.98872190815009586</v>
      </c>
      <c r="F6730">
        <v>0.9873584994397232</v>
      </c>
      <c r="G6730">
        <v>0.99177988708976983</v>
      </c>
    </row>
    <row r="6731" spans="1:7" x14ac:dyDescent="0.25">
      <c r="A6731" s="2">
        <v>43529</v>
      </c>
      <c r="B6731">
        <v>0.99611680646163403</v>
      </c>
      <c r="C6731">
        <v>0.9857464921458946</v>
      </c>
      <c r="D6731">
        <v>0.98394290494478498</v>
      </c>
      <c r="E6731">
        <v>0.99244056703208006</v>
      </c>
      <c r="F6731">
        <v>0.99312919696387236</v>
      </c>
      <c r="G6731">
        <v>0.99520751907686589</v>
      </c>
    </row>
    <row r="6732" spans="1:7" x14ac:dyDescent="0.25">
      <c r="A6732" s="2">
        <v>43530</v>
      </c>
      <c r="B6732">
        <v>1</v>
      </c>
      <c r="C6732">
        <v>0.99100164996579343</v>
      </c>
      <c r="D6732">
        <v>0.99332557487881235</v>
      </c>
      <c r="E6732">
        <v>0.99615922591406414</v>
      </c>
      <c r="F6732">
        <v>0.99889989448802152</v>
      </c>
      <c r="G6732">
        <v>0.99863515106396183</v>
      </c>
    </row>
    <row r="6733" spans="1:7" x14ac:dyDescent="0.25">
      <c r="A6733" s="2">
        <v>43531</v>
      </c>
      <c r="B6733">
        <v>1</v>
      </c>
      <c r="C6733">
        <v>0.9909806061947497</v>
      </c>
      <c r="D6733">
        <v>0.99318112872491426</v>
      </c>
      <c r="E6733">
        <v>0.99645986350932736</v>
      </c>
      <c r="F6733">
        <v>0.99903740767701887</v>
      </c>
      <c r="G6733">
        <v>0.99880575718096665</v>
      </c>
    </row>
    <row r="6734" spans="1:7" x14ac:dyDescent="0.25">
      <c r="A6734" s="2">
        <v>43532</v>
      </c>
      <c r="B6734">
        <v>1</v>
      </c>
      <c r="C6734">
        <v>0.99095956242370586</v>
      </c>
      <c r="D6734">
        <v>0.99303668257101618</v>
      </c>
      <c r="E6734">
        <v>0.99676050110459058</v>
      </c>
      <c r="F6734">
        <v>0.99917492086601611</v>
      </c>
      <c r="G6734">
        <v>0.99897636329797135</v>
      </c>
    </row>
    <row r="6735" spans="1:7" x14ac:dyDescent="0.25">
      <c r="A6735" s="2">
        <v>43533</v>
      </c>
      <c r="B6735">
        <v>1</v>
      </c>
      <c r="C6735">
        <v>0.99093851865266214</v>
      </c>
      <c r="D6735">
        <v>0.9928922364171181</v>
      </c>
      <c r="E6735">
        <v>0.9970611386998538</v>
      </c>
      <c r="F6735">
        <v>0.99931243405501347</v>
      </c>
      <c r="G6735">
        <v>0.99914696941497616</v>
      </c>
    </row>
    <row r="6736" spans="1:7" x14ac:dyDescent="0.25">
      <c r="A6736" s="2">
        <v>43534</v>
      </c>
      <c r="B6736">
        <v>1</v>
      </c>
      <c r="C6736">
        <v>0.9909174748816183</v>
      </c>
      <c r="D6736">
        <v>0.99274779026322002</v>
      </c>
      <c r="E6736">
        <v>0.99736177629511702</v>
      </c>
      <c r="F6736">
        <v>0.99944994724401082</v>
      </c>
      <c r="G6736">
        <v>0.99931757553198097</v>
      </c>
    </row>
    <row r="6737" spans="1:7" x14ac:dyDescent="0.25">
      <c r="A6737" s="2">
        <v>43535</v>
      </c>
      <c r="B6737">
        <v>1</v>
      </c>
      <c r="C6737">
        <v>0.99089643111057457</v>
      </c>
      <c r="D6737">
        <v>0.99260334410932183</v>
      </c>
      <c r="E6737">
        <v>0.99766241389038035</v>
      </c>
      <c r="F6737">
        <v>0.99958746043300806</v>
      </c>
      <c r="G6737">
        <v>0.99948818164898567</v>
      </c>
    </row>
    <row r="6738" spans="1:7" x14ac:dyDescent="0.25">
      <c r="A6738" s="2">
        <v>43536</v>
      </c>
      <c r="B6738">
        <v>1</v>
      </c>
      <c r="C6738">
        <v>0.99087538733953084</v>
      </c>
      <c r="D6738">
        <v>0.99245889795542375</v>
      </c>
      <c r="E6738">
        <v>0.99796305148564357</v>
      </c>
      <c r="F6738">
        <v>0.99972497362200541</v>
      </c>
      <c r="G6738">
        <v>0.99965878776599049</v>
      </c>
    </row>
    <row r="6739" spans="1:7" x14ac:dyDescent="0.25">
      <c r="A6739" s="2">
        <v>43537</v>
      </c>
      <c r="B6739">
        <v>1</v>
      </c>
      <c r="C6739">
        <v>0.99085434356848701</v>
      </c>
      <c r="D6739">
        <v>0.99231445180152567</v>
      </c>
      <c r="E6739">
        <v>0.99826368908090679</v>
      </c>
      <c r="F6739">
        <v>0.99986248681100265</v>
      </c>
      <c r="G6739">
        <v>0.99982939388299519</v>
      </c>
    </row>
    <row r="6740" spans="1:7" x14ac:dyDescent="0.25">
      <c r="A6740" s="2">
        <v>43538</v>
      </c>
      <c r="B6740">
        <v>1</v>
      </c>
      <c r="C6740">
        <v>0.99083329979744328</v>
      </c>
      <c r="D6740">
        <v>0.99217000564762758</v>
      </c>
      <c r="E6740">
        <v>0.99856432667617001</v>
      </c>
      <c r="F6740">
        <v>1</v>
      </c>
      <c r="G6740">
        <v>1</v>
      </c>
    </row>
    <row r="6741" spans="1:7" x14ac:dyDescent="0.25">
      <c r="A6741" s="2">
        <v>43539</v>
      </c>
      <c r="B6741">
        <v>0.98877757067412242</v>
      </c>
      <c r="C6741">
        <v>0.97237640347700116</v>
      </c>
      <c r="D6741">
        <v>0.97786453121073846</v>
      </c>
      <c r="E6741">
        <v>0.96411338607461117</v>
      </c>
      <c r="F6741">
        <v>0.94768798921978392</v>
      </c>
      <c r="G6741">
        <v>0.95779825051181833</v>
      </c>
    </row>
    <row r="6742" spans="1:7" x14ac:dyDescent="0.25">
      <c r="A6742" s="2">
        <v>43540</v>
      </c>
      <c r="B6742">
        <v>0.97755514134824484</v>
      </c>
      <c r="C6742">
        <v>0.95391950715655893</v>
      </c>
      <c r="D6742">
        <v>0.96355905677384945</v>
      </c>
      <c r="E6742">
        <v>0.92966244547305221</v>
      </c>
      <c r="F6742">
        <v>0.89537597843956784</v>
      </c>
      <c r="G6742">
        <v>0.91559650102363666</v>
      </c>
    </row>
    <row r="6743" spans="1:7" x14ac:dyDescent="0.25">
      <c r="A6743" s="2">
        <v>43541</v>
      </c>
      <c r="B6743">
        <v>0.96633271202236715</v>
      </c>
      <c r="C6743">
        <v>0.93546261083611681</v>
      </c>
      <c r="D6743">
        <v>0.94925358233696033</v>
      </c>
      <c r="E6743">
        <v>0.89521150487149326</v>
      </c>
      <c r="F6743">
        <v>0.84306396765935165</v>
      </c>
      <c r="G6743">
        <v>0.87339475153545509</v>
      </c>
    </row>
    <row r="6744" spans="1:7" x14ac:dyDescent="0.25">
      <c r="A6744" s="2">
        <v>43542</v>
      </c>
      <c r="B6744">
        <v>0.95511028269648957</v>
      </c>
      <c r="C6744">
        <v>0.9170057145156747</v>
      </c>
      <c r="D6744">
        <v>0.93494810790007121</v>
      </c>
      <c r="E6744">
        <v>0.86076056426993441</v>
      </c>
      <c r="F6744">
        <v>0.79075195687913569</v>
      </c>
      <c r="G6744">
        <v>0.83119300204727342</v>
      </c>
    </row>
    <row r="6745" spans="1:7" x14ac:dyDescent="0.25">
      <c r="A6745" s="2">
        <v>43543</v>
      </c>
      <c r="B6745">
        <v>0.94388785337061198</v>
      </c>
      <c r="C6745">
        <v>0.89854881819523258</v>
      </c>
      <c r="D6745">
        <v>0.92064263346318209</v>
      </c>
      <c r="E6745">
        <v>0.82630962366837557</v>
      </c>
      <c r="F6745">
        <v>0.7384399460989195</v>
      </c>
      <c r="G6745">
        <v>0.78899125255909175</v>
      </c>
    </row>
    <row r="6746" spans="1:7" x14ac:dyDescent="0.25">
      <c r="A6746" s="2">
        <v>43544</v>
      </c>
      <c r="B6746">
        <v>0.93266542404473429</v>
      </c>
      <c r="C6746">
        <v>0.88009192187479046</v>
      </c>
      <c r="D6746">
        <v>0.90633715902629297</v>
      </c>
      <c r="E6746">
        <v>0.79185868306681662</v>
      </c>
      <c r="F6746">
        <v>0.68612793531870342</v>
      </c>
      <c r="G6746">
        <v>0.74678950307091019</v>
      </c>
    </row>
    <row r="6747" spans="1:7" x14ac:dyDescent="0.25">
      <c r="A6747" s="2">
        <v>43545</v>
      </c>
      <c r="B6747">
        <v>0.92144299471885671</v>
      </c>
      <c r="C6747">
        <v>0.86163502555434823</v>
      </c>
      <c r="D6747">
        <v>0.89203168458940396</v>
      </c>
      <c r="E6747">
        <v>0.75740774246525766</v>
      </c>
      <c r="F6747">
        <v>0.63381592453848734</v>
      </c>
      <c r="G6747">
        <v>0.70458775358272852</v>
      </c>
    </row>
    <row r="6748" spans="1:7" x14ac:dyDescent="0.25">
      <c r="A6748" s="2">
        <v>43546</v>
      </c>
      <c r="B6748">
        <v>0.91022056539297913</v>
      </c>
      <c r="C6748">
        <v>0.84317812923390612</v>
      </c>
      <c r="D6748">
        <v>0.87772621015251484</v>
      </c>
      <c r="E6748">
        <v>0.72295680186369882</v>
      </c>
      <c r="F6748">
        <v>0.58150391375827126</v>
      </c>
      <c r="G6748">
        <v>0.66238600409454684</v>
      </c>
    </row>
    <row r="6749" spans="1:7" x14ac:dyDescent="0.25">
      <c r="A6749" s="2">
        <v>43547</v>
      </c>
      <c r="B6749">
        <v>0.79644299471885671</v>
      </c>
      <c r="C6749">
        <v>0.79593000053657426</v>
      </c>
      <c r="D6749">
        <v>0.86961715017143026</v>
      </c>
      <c r="E6749">
        <v>0.7379653960975594</v>
      </c>
      <c r="F6749">
        <v>0.59909537792100509</v>
      </c>
      <c r="G6749">
        <v>0.66912494571623549</v>
      </c>
    </row>
    <row r="6750" spans="1:7" x14ac:dyDescent="0.25">
      <c r="A6750" s="2">
        <v>43548</v>
      </c>
      <c r="B6750">
        <v>0.68266542404473429</v>
      </c>
      <c r="C6750">
        <v>0.7486818718392424</v>
      </c>
      <c r="D6750">
        <v>0.8615080901903458</v>
      </c>
      <c r="E6750">
        <v>0.75297399033141998</v>
      </c>
      <c r="F6750">
        <v>0.61668684208373892</v>
      </c>
      <c r="G6750">
        <v>0.67586388733792424</v>
      </c>
    </row>
    <row r="6751" spans="1:7" x14ac:dyDescent="0.25">
      <c r="A6751" s="2">
        <v>43549</v>
      </c>
      <c r="B6751">
        <v>0.56888785337061198</v>
      </c>
      <c r="C6751">
        <v>0.70143374314191043</v>
      </c>
      <c r="D6751">
        <v>0.85339903020926122</v>
      </c>
      <c r="E6751">
        <v>0.76798258456528057</v>
      </c>
      <c r="F6751">
        <v>0.63427830624647275</v>
      </c>
      <c r="G6751">
        <v>0.68260282895961288</v>
      </c>
    </row>
    <row r="6752" spans="1:7" x14ac:dyDescent="0.25">
      <c r="A6752" s="2">
        <v>43550</v>
      </c>
      <c r="B6752">
        <v>0.45511028269648957</v>
      </c>
      <c r="C6752">
        <v>0.65418561444457857</v>
      </c>
      <c r="D6752">
        <v>0.84528997022817665</v>
      </c>
      <c r="E6752">
        <v>0.78299117879914115</v>
      </c>
      <c r="F6752">
        <v>0.65186977040920657</v>
      </c>
      <c r="G6752">
        <v>0.68934177058130164</v>
      </c>
    </row>
    <row r="6753" spans="1:7" x14ac:dyDescent="0.25">
      <c r="A6753" s="2">
        <v>43551</v>
      </c>
      <c r="B6753">
        <v>0.34133271202236715</v>
      </c>
      <c r="C6753">
        <v>0.60693748574724671</v>
      </c>
      <c r="D6753">
        <v>0.83718091024709207</v>
      </c>
      <c r="E6753">
        <v>0.79799977303300174</v>
      </c>
      <c r="F6753">
        <v>0.6694612345719404</v>
      </c>
      <c r="G6753">
        <v>0.69608071220299028</v>
      </c>
    </row>
    <row r="6754" spans="1:7" x14ac:dyDescent="0.25">
      <c r="A6754" s="2">
        <v>43552</v>
      </c>
      <c r="B6754">
        <v>0.22755514134824484</v>
      </c>
      <c r="C6754">
        <v>0.55968935704991485</v>
      </c>
      <c r="D6754">
        <v>0.82907185026600749</v>
      </c>
      <c r="E6754">
        <v>0.81300836726686232</v>
      </c>
      <c r="F6754">
        <v>0.68705269873467423</v>
      </c>
      <c r="G6754">
        <v>0.70281965382467892</v>
      </c>
    </row>
    <row r="6755" spans="1:7" x14ac:dyDescent="0.25">
      <c r="A6755" s="2">
        <v>43553</v>
      </c>
      <c r="B6755">
        <v>0.11377757067412242</v>
      </c>
      <c r="C6755">
        <v>0.51244122835258299</v>
      </c>
      <c r="D6755">
        <v>0.82096279028492303</v>
      </c>
      <c r="E6755">
        <v>0.8280169615007229</v>
      </c>
      <c r="F6755">
        <v>0.70464416289740806</v>
      </c>
      <c r="G6755">
        <v>0.70955859544636768</v>
      </c>
    </row>
    <row r="6756" spans="1:7" x14ac:dyDescent="0.25">
      <c r="A6756" s="2">
        <v>43554</v>
      </c>
      <c r="B6756">
        <v>0</v>
      </c>
      <c r="C6756">
        <v>0.46519309965525107</v>
      </c>
      <c r="D6756">
        <v>0.81285373030383845</v>
      </c>
      <c r="E6756">
        <v>0.84302555573458349</v>
      </c>
      <c r="F6756">
        <v>0.72223562706014188</v>
      </c>
      <c r="G6756">
        <v>0.71629753706805632</v>
      </c>
    </row>
    <row r="6757" spans="1:7" x14ac:dyDescent="0.25">
      <c r="A6757" s="2">
        <v>43555</v>
      </c>
      <c r="B6757">
        <v>0</v>
      </c>
      <c r="C6757">
        <v>0.41603979704079308</v>
      </c>
      <c r="D6757">
        <v>0.72892689770656161</v>
      </c>
      <c r="E6757">
        <v>0.77795066465465412</v>
      </c>
      <c r="F6757">
        <v>0.67757170111482812</v>
      </c>
      <c r="G6757">
        <v>0.65176965072274951</v>
      </c>
    </row>
    <row r="6758" spans="1:7" x14ac:dyDescent="0.25">
      <c r="A6758" s="2">
        <v>43556</v>
      </c>
      <c r="B6758">
        <v>0</v>
      </c>
      <c r="C6758">
        <v>0.36688649442633509</v>
      </c>
      <c r="D6758">
        <v>0.64500006510928465</v>
      </c>
      <c r="E6758">
        <v>0.71287577357472487</v>
      </c>
      <c r="F6758">
        <v>0.63290777516951446</v>
      </c>
      <c r="G6758">
        <v>0.5872417643774428</v>
      </c>
    </row>
    <row r="6759" spans="1:7" x14ac:dyDescent="0.25">
      <c r="A6759" s="2">
        <v>43557</v>
      </c>
      <c r="B6759">
        <v>0</v>
      </c>
      <c r="C6759">
        <v>0.31773319181187709</v>
      </c>
      <c r="D6759">
        <v>0.5610732325120078</v>
      </c>
      <c r="E6759">
        <v>0.64780088249479562</v>
      </c>
      <c r="F6759">
        <v>0.5882438492242007</v>
      </c>
      <c r="G6759">
        <v>0.52271387803213598</v>
      </c>
    </row>
    <row r="6760" spans="1:7" x14ac:dyDescent="0.25">
      <c r="A6760" s="2">
        <v>43558</v>
      </c>
      <c r="B6760">
        <v>0</v>
      </c>
      <c r="C6760">
        <v>0.2685798891974191</v>
      </c>
      <c r="D6760">
        <v>0.47714639991473096</v>
      </c>
      <c r="E6760">
        <v>0.58272599141486625</v>
      </c>
      <c r="F6760">
        <v>0.54357992327888693</v>
      </c>
      <c r="G6760">
        <v>0.45818599168682922</v>
      </c>
    </row>
    <row r="6761" spans="1:7" x14ac:dyDescent="0.25">
      <c r="A6761" s="2">
        <v>43559</v>
      </c>
      <c r="B6761">
        <v>0</v>
      </c>
      <c r="C6761">
        <v>0.2194265865829611</v>
      </c>
      <c r="D6761">
        <v>0.39321956731745411</v>
      </c>
      <c r="E6761">
        <v>0.51765110033493689</v>
      </c>
      <c r="F6761">
        <v>0.49891599733357328</v>
      </c>
      <c r="G6761">
        <v>0.39365810534152246</v>
      </c>
    </row>
    <row r="6762" spans="1:7" x14ac:dyDescent="0.25">
      <c r="A6762" s="2">
        <v>43560</v>
      </c>
      <c r="B6762">
        <v>0</v>
      </c>
      <c r="C6762">
        <v>0.17027328396850311</v>
      </c>
      <c r="D6762">
        <v>0.30929273472017715</v>
      </c>
      <c r="E6762">
        <v>0.45257620925500763</v>
      </c>
      <c r="F6762">
        <v>0.45425207138825952</v>
      </c>
      <c r="G6762">
        <v>0.32913021899621564</v>
      </c>
    </row>
    <row r="6763" spans="1:7" x14ac:dyDescent="0.25">
      <c r="A6763" s="2">
        <v>43561</v>
      </c>
      <c r="B6763">
        <v>0</v>
      </c>
      <c r="C6763">
        <v>0.12111998135404511</v>
      </c>
      <c r="D6763">
        <v>0.22536590212290031</v>
      </c>
      <c r="E6763">
        <v>0.38750131817507832</v>
      </c>
      <c r="F6763">
        <v>0.40958814544294581</v>
      </c>
      <c r="G6763">
        <v>0.26460233265090888</v>
      </c>
    </row>
    <row r="6764" spans="1:7" x14ac:dyDescent="0.25">
      <c r="A6764" s="2">
        <v>43562</v>
      </c>
      <c r="B6764">
        <v>0</v>
      </c>
      <c r="C6764">
        <v>7.1966678739587106E-2</v>
      </c>
      <c r="D6764">
        <v>0.14143906952562341</v>
      </c>
      <c r="E6764">
        <v>0.32242642709514896</v>
      </c>
      <c r="F6764">
        <v>0.3649242194976321</v>
      </c>
      <c r="G6764">
        <v>0.20007444630560209</v>
      </c>
    </row>
    <row r="6765" spans="1:7" x14ac:dyDescent="0.25">
      <c r="A6765" s="2">
        <v>43563</v>
      </c>
      <c r="B6765">
        <v>0</v>
      </c>
      <c r="C6765">
        <v>6.4453884797510297E-2</v>
      </c>
      <c r="D6765">
        <v>0.15901212576027149</v>
      </c>
      <c r="E6765">
        <v>0.37582563260359519</v>
      </c>
      <c r="F6765">
        <v>0.44347134409173816</v>
      </c>
      <c r="G6765">
        <v>0.29977045722439355</v>
      </c>
    </row>
    <row r="6766" spans="1:7" x14ac:dyDescent="0.25">
      <c r="A6766" s="2">
        <v>43564</v>
      </c>
      <c r="B6766">
        <v>0</v>
      </c>
      <c r="C6766">
        <v>5.6941090855433488E-2</v>
      </c>
      <c r="D6766">
        <v>0.17658518199491957</v>
      </c>
      <c r="E6766">
        <v>0.42922483811204143</v>
      </c>
      <c r="F6766">
        <v>0.52201846868584423</v>
      </c>
      <c r="G6766">
        <v>0.39946646814318509</v>
      </c>
    </row>
    <row r="6767" spans="1:7" x14ac:dyDescent="0.25">
      <c r="A6767" s="2">
        <v>43565</v>
      </c>
      <c r="B6767">
        <v>0</v>
      </c>
      <c r="C6767">
        <v>4.9428296913356672E-2</v>
      </c>
      <c r="D6767">
        <v>0.19415823822956763</v>
      </c>
      <c r="E6767">
        <v>0.48262404362048761</v>
      </c>
      <c r="F6767">
        <v>0.60056559327995029</v>
      </c>
      <c r="G6767">
        <v>0.49916247906197653</v>
      </c>
    </row>
    <row r="6768" spans="1:7" x14ac:dyDescent="0.25">
      <c r="A6768" s="2">
        <v>43566</v>
      </c>
      <c r="B6768">
        <v>0</v>
      </c>
      <c r="C6768">
        <v>4.1915502971279862E-2</v>
      </c>
      <c r="D6768">
        <v>0.21173129446421571</v>
      </c>
      <c r="E6768">
        <v>0.53602324912893384</v>
      </c>
      <c r="F6768">
        <v>0.67911271787405636</v>
      </c>
      <c r="G6768">
        <v>0.59885848998076807</v>
      </c>
    </row>
    <row r="6769" spans="1:7" x14ac:dyDescent="0.25">
      <c r="A6769" s="2">
        <v>43567</v>
      </c>
      <c r="B6769">
        <v>0</v>
      </c>
      <c r="C6769">
        <v>3.4402709029203053E-2</v>
      </c>
      <c r="D6769">
        <v>0.22930435069886379</v>
      </c>
      <c r="E6769">
        <v>0.58942245463738008</v>
      </c>
      <c r="F6769">
        <v>0.75765984246816243</v>
      </c>
      <c r="G6769">
        <v>0.69855450089955951</v>
      </c>
    </row>
    <row r="6770" spans="1:7" x14ac:dyDescent="0.25">
      <c r="A6770" s="2">
        <v>43568</v>
      </c>
      <c r="B6770">
        <v>0</v>
      </c>
      <c r="C6770">
        <v>2.6889915087126237E-2</v>
      </c>
      <c r="D6770">
        <v>0.24687740693351184</v>
      </c>
      <c r="E6770">
        <v>0.64282166014582631</v>
      </c>
      <c r="F6770">
        <v>0.83620696706226838</v>
      </c>
      <c r="G6770">
        <v>0.79825051181835105</v>
      </c>
    </row>
    <row r="6771" spans="1:7" x14ac:dyDescent="0.25">
      <c r="A6771" s="2">
        <v>43569</v>
      </c>
      <c r="B6771">
        <v>0</v>
      </c>
      <c r="C6771">
        <v>1.9377121145049428E-2</v>
      </c>
      <c r="D6771">
        <v>0.2644504631681599</v>
      </c>
      <c r="E6771">
        <v>0.69622086565427255</v>
      </c>
      <c r="F6771">
        <v>0.91475409165637445</v>
      </c>
      <c r="G6771">
        <v>0.89794652273714259</v>
      </c>
    </row>
    <row r="6772" spans="1:7" x14ac:dyDescent="0.25">
      <c r="A6772" s="2">
        <v>43570</v>
      </c>
      <c r="B6772">
        <v>0</v>
      </c>
      <c r="C6772">
        <v>1.1864327202972621E-2</v>
      </c>
      <c r="D6772">
        <v>0.28202351940280801</v>
      </c>
      <c r="E6772">
        <v>0.74962007116271878</v>
      </c>
      <c r="F6772">
        <v>0.99330121625048051</v>
      </c>
      <c r="G6772">
        <v>0.99764253365593403</v>
      </c>
    </row>
    <row r="6773" spans="1:7" x14ac:dyDescent="0.25">
      <c r="A6773" s="2">
        <v>43571</v>
      </c>
      <c r="B6773">
        <v>4.6598322460391424E-4</v>
      </c>
      <c r="C6773">
        <v>1.864721249681409E-2</v>
      </c>
      <c r="D6773">
        <v>0.26422595670859544</v>
      </c>
      <c r="E6773">
        <v>0.72561496547585724</v>
      </c>
      <c r="F6773">
        <v>0.98996383760970386</v>
      </c>
      <c r="G6773">
        <v>0.99793721694894222</v>
      </c>
    </row>
    <row r="6774" spans="1:7" x14ac:dyDescent="0.25">
      <c r="A6774" s="2">
        <v>43572</v>
      </c>
      <c r="B6774">
        <v>9.3196644920782849E-4</v>
      </c>
      <c r="C6774">
        <v>2.5430097790655561E-2</v>
      </c>
      <c r="D6774">
        <v>0.24642839401438288</v>
      </c>
      <c r="E6774">
        <v>0.7016098597889957</v>
      </c>
      <c r="F6774">
        <v>0.98662645896892709</v>
      </c>
      <c r="G6774">
        <v>0.99823190024195052</v>
      </c>
    </row>
    <row r="6775" spans="1:7" x14ac:dyDescent="0.25">
      <c r="A6775" s="2">
        <v>43573</v>
      </c>
      <c r="B6775">
        <v>1.3979496738117428E-3</v>
      </c>
      <c r="C6775">
        <v>3.2212983084497028E-2</v>
      </c>
      <c r="D6775">
        <v>0.22863083132017034</v>
      </c>
      <c r="E6775">
        <v>0.67760475410213405</v>
      </c>
      <c r="F6775">
        <v>0.98328908032815043</v>
      </c>
      <c r="G6775">
        <v>0.99852658353495882</v>
      </c>
    </row>
    <row r="6776" spans="1:7" x14ac:dyDescent="0.25">
      <c r="A6776" s="2">
        <v>43574</v>
      </c>
      <c r="B6776">
        <v>1.863932898415657E-3</v>
      </c>
      <c r="C6776">
        <v>3.8995868378338495E-2</v>
      </c>
      <c r="D6776">
        <v>0.21083326862595778</v>
      </c>
      <c r="E6776">
        <v>0.65359964841527252</v>
      </c>
      <c r="F6776">
        <v>0.97995170168737378</v>
      </c>
      <c r="G6776">
        <v>0.99882126682796701</v>
      </c>
    </row>
    <row r="6777" spans="1:7" x14ac:dyDescent="0.25">
      <c r="A6777" s="2">
        <v>43575</v>
      </c>
      <c r="B6777">
        <v>2.3299161230195711E-3</v>
      </c>
      <c r="C6777">
        <v>4.5778753672179963E-2</v>
      </c>
      <c r="D6777">
        <v>0.19303570593174521</v>
      </c>
      <c r="E6777">
        <v>0.62959454272841098</v>
      </c>
      <c r="F6777">
        <v>0.97661432304659701</v>
      </c>
      <c r="G6777">
        <v>0.9991159501209752</v>
      </c>
    </row>
    <row r="6778" spans="1:7" x14ac:dyDescent="0.25">
      <c r="A6778" s="2">
        <v>43576</v>
      </c>
      <c r="B6778">
        <v>2.7958993476234857E-3</v>
      </c>
      <c r="C6778">
        <v>5.2561638966021437E-2</v>
      </c>
      <c r="D6778">
        <v>0.17523814323753267</v>
      </c>
      <c r="E6778">
        <v>0.60558943704154933</v>
      </c>
      <c r="F6778">
        <v>0.97327694440582035</v>
      </c>
      <c r="G6778">
        <v>0.99941063341398351</v>
      </c>
    </row>
    <row r="6779" spans="1:7" x14ac:dyDescent="0.25">
      <c r="A6779" s="2">
        <v>43577</v>
      </c>
      <c r="B6779">
        <v>3.2618825722273998E-3</v>
      </c>
      <c r="C6779">
        <v>5.9344524259862905E-2</v>
      </c>
      <c r="D6779">
        <v>0.15744058054332011</v>
      </c>
      <c r="E6779">
        <v>0.58158433135468779</v>
      </c>
      <c r="F6779">
        <v>0.96993956576504359</v>
      </c>
      <c r="G6779">
        <v>0.99970531670699181</v>
      </c>
    </row>
    <row r="6780" spans="1:7" x14ac:dyDescent="0.25">
      <c r="A6780" s="2">
        <v>43578</v>
      </c>
      <c r="B6780">
        <v>3.727865796831314E-3</v>
      </c>
      <c r="C6780">
        <v>6.6127409553704372E-2</v>
      </c>
      <c r="D6780">
        <v>0.13964301784910754</v>
      </c>
      <c r="E6780">
        <v>0.55757922566782625</v>
      </c>
      <c r="F6780">
        <v>0.96660218712426693</v>
      </c>
      <c r="G6780">
        <v>1</v>
      </c>
    </row>
    <row r="6781" spans="1:7" x14ac:dyDescent="0.25">
      <c r="A6781" s="2">
        <v>43579</v>
      </c>
      <c r="B6781">
        <v>3.2618825722273998E-3</v>
      </c>
      <c r="C6781">
        <v>6.251299515741747E-2</v>
      </c>
      <c r="D6781">
        <v>0.14151292033469065</v>
      </c>
      <c r="E6781">
        <v>0.54819696399521867</v>
      </c>
      <c r="F6781">
        <v>0.96114434488512279</v>
      </c>
      <c r="G6781">
        <v>0.99506017743036168</v>
      </c>
    </row>
    <row r="6782" spans="1:7" x14ac:dyDescent="0.25">
      <c r="A6782" s="2">
        <v>43580</v>
      </c>
      <c r="B6782">
        <v>2.7958993476234857E-3</v>
      </c>
      <c r="C6782">
        <v>5.889858076113056E-2</v>
      </c>
      <c r="D6782">
        <v>0.14338282282027376</v>
      </c>
      <c r="E6782">
        <v>0.53881470232261108</v>
      </c>
      <c r="F6782">
        <v>0.95568650264597865</v>
      </c>
      <c r="G6782">
        <v>0.99012035486072336</v>
      </c>
    </row>
    <row r="6783" spans="1:7" x14ac:dyDescent="0.25">
      <c r="A6783" s="2">
        <v>43581</v>
      </c>
      <c r="B6783">
        <v>2.3299161230195711E-3</v>
      </c>
      <c r="C6783">
        <v>5.5284166364843651E-2</v>
      </c>
      <c r="D6783">
        <v>0.14525272530585689</v>
      </c>
      <c r="E6783">
        <v>0.5294324406500035</v>
      </c>
      <c r="F6783">
        <v>0.95022866040683451</v>
      </c>
      <c r="G6783">
        <v>0.98518053229108504</v>
      </c>
    </row>
    <row r="6784" spans="1:7" x14ac:dyDescent="0.25">
      <c r="A6784" s="2">
        <v>43582</v>
      </c>
      <c r="B6784">
        <v>1.863932898415657E-3</v>
      </c>
      <c r="C6784">
        <v>5.1669751968556749E-2</v>
      </c>
      <c r="D6784">
        <v>0.14712262779144</v>
      </c>
      <c r="E6784">
        <v>0.52005017897739592</v>
      </c>
      <c r="F6784">
        <v>0.94477081816769037</v>
      </c>
      <c r="G6784">
        <v>0.98024070972144672</v>
      </c>
    </row>
    <row r="6785" spans="1:7" x14ac:dyDescent="0.25">
      <c r="A6785" s="2">
        <v>43583</v>
      </c>
      <c r="B6785">
        <v>1.3979496738117428E-3</v>
      </c>
      <c r="C6785">
        <v>4.8055337572269846E-2</v>
      </c>
      <c r="D6785">
        <v>0.14899253027702311</v>
      </c>
      <c r="E6785">
        <v>0.51066791730478833</v>
      </c>
      <c r="F6785">
        <v>0.93931297592854635</v>
      </c>
      <c r="G6785">
        <v>0.9753008871518084</v>
      </c>
    </row>
    <row r="6786" spans="1:7" x14ac:dyDescent="0.25">
      <c r="A6786" s="2">
        <v>43584</v>
      </c>
      <c r="B6786">
        <v>9.3196644920782827E-4</v>
      </c>
      <c r="C6786">
        <v>4.4440923175982937E-2</v>
      </c>
      <c r="D6786">
        <v>0.15086243276260625</v>
      </c>
      <c r="E6786">
        <v>0.50128565563218075</v>
      </c>
      <c r="F6786">
        <v>0.93385513368940221</v>
      </c>
      <c r="G6786">
        <v>0.97036106458217009</v>
      </c>
    </row>
    <row r="6787" spans="1:7" x14ac:dyDescent="0.25">
      <c r="A6787" s="2">
        <v>43585</v>
      </c>
      <c r="B6787">
        <v>4.6598322460391414E-4</v>
      </c>
      <c r="C6787">
        <v>4.0826508779696027E-2</v>
      </c>
      <c r="D6787">
        <v>0.15273233524818935</v>
      </c>
      <c r="E6787">
        <v>0.49190339395957311</v>
      </c>
      <c r="F6787">
        <v>0.92839729145025807</v>
      </c>
      <c r="G6787">
        <v>0.96542124201253177</v>
      </c>
    </row>
    <row r="6788" spans="1:7" x14ac:dyDescent="0.25">
      <c r="A6788" s="2">
        <v>43586</v>
      </c>
      <c r="B6788">
        <v>0</v>
      </c>
      <c r="C6788">
        <v>3.7212094383409125E-2</v>
      </c>
      <c r="D6788">
        <v>0.15460223773377246</v>
      </c>
      <c r="E6788">
        <v>0.48252113228696553</v>
      </c>
      <c r="F6788">
        <v>0.92293944921111393</v>
      </c>
      <c r="G6788">
        <v>0.96048141944289345</v>
      </c>
    </row>
    <row r="6789" spans="1:7" x14ac:dyDescent="0.25">
      <c r="A6789" s="2">
        <v>43587</v>
      </c>
      <c r="B6789">
        <v>0</v>
      </c>
      <c r="C6789">
        <v>3.2738658161964938E-2</v>
      </c>
      <c r="D6789">
        <v>0.13952889574170807</v>
      </c>
      <c r="E6789">
        <v>0.4677287990608705</v>
      </c>
      <c r="F6789">
        <v>0.92076658746452256</v>
      </c>
      <c r="G6789">
        <v>0.9605977417953967</v>
      </c>
    </row>
    <row r="6790" spans="1:7" x14ac:dyDescent="0.25">
      <c r="A6790" s="2">
        <v>43588</v>
      </c>
      <c r="B6790">
        <v>0</v>
      </c>
      <c r="C6790">
        <v>2.8265221940520745E-2</v>
      </c>
      <c r="D6790">
        <v>0.1244555537496437</v>
      </c>
      <c r="E6790">
        <v>0.45293646583477554</v>
      </c>
      <c r="F6790">
        <v>0.9185937257179313</v>
      </c>
      <c r="G6790">
        <v>0.96071406414789995</v>
      </c>
    </row>
    <row r="6791" spans="1:7" x14ac:dyDescent="0.25">
      <c r="A6791" s="2">
        <v>43589</v>
      </c>
      <c r="B6791">
        <v>0</v>
      </c>
      <c r="C6791">
        <v>2.3791785719076558E-2</v>
      </c>
      <c r="D6791">
        <v>0.10938221175757931</v>
      </c>
      <c r="E6791">
        <v>0.43814413260868057</v>
      </c>
      <c r="F6791">
        <v>0.91642086397134004</v>
      </c>
      <c r="G6791">
        <v>0.9608303865004032</v>
      </c>
    </row>
    <row r="6792" spans="1:7" x14ac:dyDescent="0.25">
      <c r="A6792" s="2">
        <v>43590</v>
      </c>
      <c r="B6792">
        <v>0</v>
      </c>
      <c r="C6792">
        <v>1.9318349497632368E-2</v>
      </c>
      <c r="D6792">
        <v>9.4308869765514933E-2</v>
      </c>
      <c r="E6792">
        <v>0.42335179938258555</v>
      </c>
      <c r="F6792">
        <v>0.91424800222474867</v>
      </c>
      <c r="G6792">
        <v>0.96094670885290645</v>
      </c>
    </row>
    <row r="6793" spans="1:7" x14ac:dyDescent="0.25">
      <c r="A6793" s="2">
        <v>43591</v>
      </c>
      <c r="B6793">
        <v>0</v>
      </c>
      <c r="C6793">
        <v>1.4844913276188178E-2</v>
      </c>
      <c r="D6793">
        <v>7.9235527773450554E-2</v>
      </c>
      <c r="E6793">
        <v>0.40855946615649053</v>
      </c>
      <c r="F6793">
        <v>0.9120751404781573</v>
      </c>
      <c r="G6793">
        <v>0.96106303120540981</v>
      </c>
    </row>
    <row r="6794" spans="1:7" x14ac:dyDescent="0.25">
      <c r="A6794" s="2">
        <v>43592</v>
      </c>
      <c r="B6794">
        <v>0</v>
      </c>
      <c r="C6794">
        <v>1.0371477054743991E-2</v>
      </c>
      <c r="D6794">
        <v>6.4162185781386161E-2</v>
      </c>
      <c r="E6794">
        <v>0.39376713293039556</v>
      </c>
      <c r="F6794">
        <v>0.90990227873156604</v>
      </c>
      <c r="G6794">
        <v>0.96117935355791306</v>
      </c>
    </row>
    <row r="6795" spans="1:7" x14ac:dyDescent="0.25">
      <c r="A6795" s="2">
        <v>43593</v>
      </c>
      <c r="B6795">
        <v>0</v>
      </c>
      <c r="C6795">
        <v>5.8980408332997974E-3</v>
      </c>
      <c r="D6795">
        <v>4.9088843789321782E-2</v>
      </c>
      <c r="E6795">
        <v>0.37897479970430059</v>
      </c>
      <c r="F6795">
        <v>0.90772941698497478</v>
      </c>
      <c r="G6795">
        <v>0.96129567591041631</v>
      </c>
    </row>
    <row r="6796" spans="1:7" x14ac:dyDescent="0.25">
      <c r="A6796" s="2">
        <v>43594</v>
      </c>
      <c r="B6796">
        <v>0</v>
      </c>
      <c r="C6796">
        <v>1.424604611855608E-3</v>
      </c>
      <c r="D6796">
        <v>3.4015501797257403E-2</v>
      </c>
      <c r="E6796">
        <v>0.36418246647820557</v>
      </c>
      <c r="F6796">
        <v>0.90555655523838341</v>
      </c>
      <c r="G6796">
        <v>0.96141199826291956</v>
      </c>
    </row>
    <row r="6797" spans="1:7" x14ac:dyDescent="0.25">
      <c r="A6797" s="2">
        <v>43595</v>
      </c>
      <c r="B6797">
        <v>0</v>
      </c>
      <c r="C6797">
        <v>1.6656438220183241E-3</v>
      </c>
      <c r="D6797">
        <v>3.1221710618649132E-2</v>
      </c>
      <c r="E6797">
        <v>0.32487582389288017</v>
      </c>
      <c r="F6797">
        <v>0.80056472423749192</v>
      </c>
      <c r="G6797">
        <v>0.8469663130467151</v>
      </c>
    </row>
    <row r="6798" spans="1:7" x14ac:dyDescent="0.25">
      <c r="A6798" s="2">
        <v>43596</v>
      </c>
      <c r="B6798">
        <v>0</v>
      </c>
      <c r="C6798">
        <v>1.9066830321810401E-3</v>
      </c>
      <c r="D6798">
        <v>2.8427919440040861E-2</v>
      </c>
      <c r="E6798">
        <v>0.28556918130755476</v>
      </c>
      <c r="F6798">
        <v>0.69557289323660032</v>
      </c>
      <c r="G6798">
        <v>0.73252062783051064</v>
      </c>
    </row>
    <row r="6799" spans="1:7" x14ac:dyDescent="0.25">
      <c r="A6799" s="2">
        <v>43597</v>
      </c>
      <c r="B6799">
        <v>0</v>
      </c>
      <c r="C6799">
        <v>2.1477222423437565E-3</v>
      </c>
      <c r="D6799">
        <v>2.5634128261432586E-2</v>
      </c>
      <c r="E6799">
        <v>0.24626253872222933</v>
      </c>
      <c r="F6799">
        <v>0.59058106223570883</v>
      </c>
      <c r="G6799">
        <v>0.61807494261430618</v>
      </c>
    </row>
    <row r="6800" spans="1:7" x14ac:dyDescent="0.25">
      <c r="A6800" s="2">
        <v>43598</v>
      </c>
      <c r="B6800">
        <v>0</v>
      </c>
      <c r="C6800">
        <v>2.3887614525064725E-3</v>
      </c>
      <c r="D6800">
        <v>2.2840337082824316E-2</v>
      </c>
      <c r="E6800">
        <v>0.20695589613690393</v>
      </c>
      <c r="F6800">
        <v>0.48558923123481729</v>
      </c>
      <c r="G6800">
        <v>0.5036292573981016</v>
      </c>
    </row>
    <row r="6801" spans="1:7" x14ac:dyDescent="0.25">
      <c r="A6801" s="2">
        <v>43599</v>
      </c>
      <c r="B6801">
        <v>0</v>
      </c>
      <c r="C6801">
        <v>2.6298006626691885E-3</v>
      </c>
      <c r="D6801">
        <v>2.0046545904216045E-2</v>
      </c>
      <c r="E6801">
        <v>0.16764925355157853</v>
      </c>
      <c r="F6801">
        <v>0.38059740023392574</v>
      </c>
      <c r="G6801">
        <v>0.38918357218189714</v>
      </c>
    </row>
    <row r="6802" spans="1:7" x14ac:dyDescent="0.25">
      <c r="A6802" s="2">
        <v>43600</v>
      </c>
      <c r="B6802">
        <v>0</v>
      </c>
      <c r="C6802">
        <v>2.8708398728319049E-3</v>
      </c>
      <c r="D6802">
        <v>1.725275472560777E-2</v>
      </c>
      <c r="E6802">
        <v>0.1283426109662531</v>
      </c>
      <c r="F6802">
        <v>0.27560556923303425</v>
      </c>
      <c r="G6802">
        <v>0.27473788696569268</v>
      </c>
    </row>
    <row r="6803" spans="1:7" x14ac:dyDescent="0.25">
      <c r="A6803" s="2">
        <v>43601</v>
      </c>
      <c r="B6803">
        <v>0</v>
      </c>
      <c r="C6803">
        <v>3.1118790829946204E-3</v>
      </c>
      <c r="D6803">
        <v>1.44589635469995E-2</v>
      </c>
      <c r="E6803">
        <v>8.9035968380927699E-2</v>
      </c>
      <c r="F6803">
        <v>0.17061373823214265</v>
      </c>
      <c r="G6803">
        <v>0.16029220174948822</v>
      </c>
    </row>
    <row r="6804" spans="1:7" x14ac:dyDescent="0.25">
      <c r="A6804" s="2">
        <v>43602</v>
      </c>
      <c r="B6804">
        <v>0</v>
      </c>
      <c r="C6804">
        <v>3.3529182931573368E-3</v>
      </c>
      <c r="D6804">
        <v>1.1665172368391227E-2</v>
      </c>
      <c r="E6804">
        <v>4.9729325795602297E-2</v>
      </c>
      <c r="F6804">
        <v>6.5621907231251178E-2</v>
      </c>
      <c r="G6804">
        <v>4.5846516533283706E-2</v>
      </c>
    </row>
    <row r="6805" spans="1:7" x14ac:dyDescent="0.25">
      <c r="A6805" s="2">
        <v>43603</v>
      </c>
      <c r="B6805">
        <v>0</v>
      </c>
      <c r="C6805">
        <v>4.7215179685299209E-3</v>
      </c>
      <c r="D6805">
        <v>1.6559581988746221E-2</v>
      </c>
      <c r="E6805">
        <v>6.5636687930548096E-2</v>
      </c>
      <c r="F6805">
        <v>0.1428153703961198</v>
      </c>
      <c r="G6805">
        <v>0.15554624976735529</v>
      </c>
    </row>
    <row r="6806" spans="1:7" x14ac:dyDescent="0.25">
      <c r="A6806" s="2">
        <v>43604</v>
      </c>
      <c r="B6806">
        <v>0</v>
      </c>
      <c r="C6806">
        <v>6.0901176439025042E-3</v>
      </c>
      <c r="D6806">
        <v>2.1453991609101216E-2</v>
      </c>
      <c r="E6806">
        <v>8.1544050065493895E-2</v>
      </c>
      <c r="F6806">
        <v>0.22000883356098838</v>
      </c>
      <c r="G6806">
        <v>0.26524598300142688</v>
      </c>
    </row>
    <row r="6807" spans="1:7" x14ac:dyDescent="0.25">
      <c r="A6807" s="2">
        <v>43605</v>
      </c>
      <c r="B6807">
        <v>0</v>
      </c>
      <c r="C6807">
        <v>7.4587173192750874E-3</v>
      </c>
      <c r="D6807">
        <v>2.6348401229456211E-2</v>
      </c>
      <c r="E6807">
        <v>9.7451412200439694E-2</v>
      </c>
      <c r="F6807">
        <v>0.29720229672585702</v>
      </c>
      <c r="G6807">
        <v>0.37494571623549849</v>
      </c>
    </row>
    <row r="6808" spans="1:7" x14ac:dyDescent="0.25">
      <c r="A6808" s="2">
        <v>43606</v>
      </c>
      <c r="B6808">
        <v>0</v>
      </c>
      <c r="C6808">
        <v>8.8273169946476715E-3</v>
      </c>
      <c r="D6808">
        <v>3.1242810849811203E-2</v>
      </c>
      <c r="E6808">
        <v>0.11335877433538549</v>
      </c>
      <c r="F6808">
        <v>0.3743957598907256</v>
      </c>
      <c r="G6808">
        <v>0.48464544946957006</v>
      </c>
    </row>
    <row r="6809" spans="1:7" x14ac:dyDescent="0.25">
      <c r="A6809" s="2">
        <v>43607</v>
      </c>
      <c r="B6809">
        <v>0</v>
      </c>
      <c r="C6809">
        <v>1.0195916670020256E-2</v>
      </c>
      <c r="D6809">
        <v>3.6137220470166202E-2</v>
      </c>
      <c r="E6809">
        <v>0.12926613647033131</v>
      </c>
      <c r="F6809">
        <v>0.45158922305559424</v>
      </c>
      <c r="G6809">
        <v>0.59434518270364167</v>
      </c>
    </row>
    <row r="6810" spans="1:7" x14ac:dyDescent="0.25">
      <c r="A6810" s="2">
        <v>43608</v>
      </c>
      <c r="B6810">
        <v>0</v>
      </c>
      <c r="C6810">
        <v>1.1564516345392838E-2</v>
      </c>
      <c r="D6810">
        <v>4.1031630090521194E-2</v>
      </c>
      <c r="E6810">
        <v>0.14517349860527709</v>
      </c>
      <c r="F6810">
        <v>0.52878268622046287</v>
      </c>
      <c r="G6810">
        <v>0.70404491593771334</v>
      </c>
    </row>
    <row r="6811" spans="1:7" x14ac:dyDescent="0.25">
      <c r="A6811" s="2">
        <v>43609</v>
      </c>
      <c r="B6811">
        <v>0</v>
      </c>
      <c r="C6811">
        <v>1.2933116020765422E-2</v>
      </c>
      <c r="D6811">
        <v>4.5926039710876193E-2</v>
      </c>
      <c r="E6811">
        <v>0.16108086074022288</v>
      </c>
      <c r="F6811">
        <v>0.6059761493853314</v>
      </c>
      <c r="G6811">
        <v>0.81374464917178491</v>
      </c>
    </row>
    <row r="6812" spans="1:7" x14ac:dyDescent="0.25">
      <c r="A6812" s="2">
        <v>43610</v>
      </c>
      <c r="B6812">
        <v>0</v>
      </c>
      <c r="C6812">
        <v>1.4301715696138006E-2</v>
      </c>
      <c r="D6812">
        <v>5.0820449331231185E-2</v>
      </c>
      <c r="E6812">
        <v>0.17698822287516869</v>
      </c>
      <c r="F6812">
        <v>0.68316961255020003</v>
      </c>
      <c r="G6812">
        <v>0.92344438240585647</v>
      </c>
    </row>
    <row r="6813" spans="1:7" x14ac:dyDescent="0.25">
      <c r="A6813" s="2">
        <v>43611</v>
      </c>
      <c r="B6813">
        <v>0</v>
      </c>
      <c r="C6813">
        <v>1.4244872362402242E-2</v>
      </c>
      <c r="D6813">
        <v>4.7274826773130794E-2</v>
      </c>
      <c r="E6813">
        <v>0.17552257277798505</v>
      </c>
      <c r="F6813">
        <v>0.6853792808009096</v>
      </c>
      <c r="G6813">
        <v>0.93129226378807617</v>
      </c>
    </row>
    <row r="6814" spans="1:7" x14ac:dyDescent="0.25">
      <c r="A6814" s="2">
        <v>43612</v>
      </c>
      <c r="B6814">
        <v>0</v>
      </c>
      <c r="C6814">
        <v>1.4188029028666478E-2</v>
      </c>
      <c r="D6814">
        <v>4.3729204215030404E-2</v>
      </c>
      <c r="E6814">
        <v>0.17405692268080142</v>
      </c>
      <c r="F6814">
        <v>0.68758894905161916</v>
      </c>
      <c r="G6814">
        <v>0.93914014517029598</v>
      </c>
    </row>
    <row r="6815" spans="1:7" x14ac:dyDescent="0.25">
      <c r="A6815" s="2">
        <v>43613</v>
      </c>
      <c r="B6815">
        <v>0</v>
      </c>
      <c r="C6815">
        <v>1.4131185694930715E-2</v>
      </c>
      <c r="D6815">
        <v>4.0183581656930013E-2</v>
      </c>
      <c r="E6815">
        <v>0.17259127258361781</v>
      </c>
      <c r="F6815">
        <v>0.68979861730232861</v>
      </c>
      <c r="G6815">
        <v>0.94698802655251568</v>
      </c>
    </row>
    <row r="6816" spans="1:7" x14ac:dyDescent="0.25">
      <c r="A6816" s="2">
        <v>43614</v>
      </c>
      <c r="B6816">
        <v>0</v>
      </c>
      <c r="C6816">
        <v>1.4074342361194951E-2</v>
      </c>
      <c r="D6816">
        <v>3.6637959098829623E-2</v>
      </c>
      <c r="E6816">
        <v>0.17112562248643418</v>
      </c>
      <c r="F6816">
        <v>0.69200828555303817</v>
      </c>
      <c r="G6816">
        <v>0.95483590793473549</v>
      </c>
    </row>
    <row r="6817" spans="1:7" x14ac:dyDescent="0.25">
      <c r="A6817" s="2">
        <v>43615</v>
      </c>
      <c r="B6817">
        <v>0</v>
      </c>
      <c r="C6817">
        <v>1.4017499027459187E-2</v>
      </c>
      <c r="D6817">
        <v>3.3092336540729232E-2</v>
      </c>
      <c r="E6817">
        <v>0.16965997238925054</v>
      </c>
      <c r="F6817">
        <v>0.69421795380374773</v>
      </c>
      <c r="G6817">
        <v>0.9626837893169552</v>
      </c>
    </row>
    <row r="6818" spans="1:7" x14ac:dyDescent="0.25">
      <c r="A6818" s="2">
        <v>43616</v>
      </c>
      <c r="B6818">
        <v>0</v>
      </c>
      <c r="C6818">
        <v>1.3960655693723423E-2</v>
      </c>
      <c r="D6818">
        <v>2.9546713982628842E-2</v>
      </c>
      <c r="E6818">
        <v>0.16819432229206693</v>
      </c>
      <c r="F6818">
        <v>0.69642762205445718</v>
      </c>
      <c r="G6818">
        <v>0.9705316706991749</v>
      </c>
    </row>
    <row r="6819" spans="1:7" x14ac:dyDescent="0.25">
      <c r="A6819" s="2">
        <v>43617</v>
      </c>
      <c r="B6819">
        <v>0</v>
      </c>
      <c r="C6819">
        <v>1.3903812359987659E-2</v>
      </c>
      <c r="D6819">
        <v>2.6001091424528451E-2</v>
      </c>
      <c r="E6819">
        <v>0.1667286721948833</v>
      </c>
      <c r="F6819">
        <v>0.69863729030516675</v>
      </c>
      <c r="G6819">
        <v>0.97837955208139471</v>
      </c>
    </row>
    <row r="6820" spans="1:7" x14ac:dyDescent="0.25">
      <c r="A6820" s="2">
        <v>43618</v>
      </c>
      <c r="B6820">
        <v>0</v>
      </c>
      <c r="C6820">
        <v>1.3846969026251895E-2</v>
      </c>
      <c r="D6820">
        <v>2.2455468866428061E-2</v>
      </c>
      <c r="E6820">
        <v>0.16526302209769966</v>
      </c>
      <c r="F6820">
        <v>0.70084695855587631</v>
      </c>
      <c r="G6820">
        <v>0.98622743346361441</v>
      </c>
    </row>
    <row r="6821" spans="1:7" x14ac:dyDescent="0.25">
      <c r="A6821" s="2">
        <v>43619</v>
      </c>
      <c r="B6821">
        <v>0</v>
      </c>
      <c r="C6821">
        <v>1.299063007230338E-2</v>
      </c>
      <c r="D6821">
        <v>2.1755001478221909E-2</v>
      </c>
      <c r="E6821">
        <v>0.15157996331057061</v>
      </c>
      <c r="F6821">
        <v>0.65755177448245961</v>
      </c>
      <c r="G6821">
        <v>0.95935697003536202</v>
      </c>
    </row>
    <row r="6822" spans="1:7" x14ac:dyDescent="0.25">
      <c r="A6822" s="2">
        <v>43620</v>
      </c>
      <c r="B6822">
        <v>0</v>
      </c>
      <c r="C6822">
        <v>1.2134291118354864E-2</v>
      </c>
      <c r="D6822">
        <v>2.1054534090015755E-2</v>
      </c>
      <c r="E6822">
        <v>0.13789690452344158</v>
      </c>
      <c r="F6822">
        <v>0.6142565904090429</v>
      </c>
      <c r="G6822">
        <v>0.93248650660710963</v>
      </c>
    </row>
    <row r="6823" spans="1:7" x14ac:dyDescent="0.25">
      <c r="A6823" s="2">
        <v>43621</v>
      </c>
      <c r="B6823">
        <v>0</v>
      </c>
      <c r="C6823">
        <v>1.1277952164406347E-2</v>
      </c>
      <c r="D6823">
        <v>2.0354066701809604E-2</v>
      </c>
      <c r="E6823">
        <v>0.12421384573631253</v>
      </c>
      <c r="F6823">
        <v>0.5709614063356262</v>
      </c>
      <c r="G6823">
        <v>0.90561604317885724</v>
      </c>
    </row>
    <row r="6824" spans="1:7" x14ac:dyDescent="0.25">
      <c r="A6824" s="2">
        <v>43622</v>
      </c>
      <c r="B6824">
        <v>0</v>
      </c>
      <c r="C6824">
        <v>1.0421613210457831E-2</v>
      </c>
      <c r="D6824">
        <v>1.965359931360345E-2</v>
      </c>
      <c r="E6824">
        <v>0.11053078694918349</v>
      </c>
      <c r="F6824">
        <v>0.52766622226220949</v>
      </c>
      <c r="G6824">
        <v>0.87874557975060497</v>
      </c>
    </row>
    <row r="6825" spans="1:7" x14ac:dyDescent="0.25">
      <c r="A6825" s="2">
        <v>43623</v>
      </c>
      <c r="B6825">
        <v>0</v>
      </c>
      <c r="C6825">
        <v>9.5652742565093159E-3</v>
      </c>
      <c r="D6825">
        <v>1.8953131925397299E-2</v>
      </c>
      <c r="E6825">
        <v>9.6847728162054447E-2</v>
      </c>
      <c r="F6825">
        <v>0.48437103818879279</v>
      </c>
      <c r="G6825">
        <v>0.85187511632235258</v>
      </c>
    </row>
    <row r="6826" spans="1:7" x14ac:dyDescent="0.25">
      <c r="A6826" s="2">
        <v>43624</v>
      </c>
      <c r="B6826">
        <v>0</v>
      </c>
      <c r="C6826">
        <v>8.7089353025608003E-3</v>
      </c>
      <c r="D6826">
        <v>1.8252664537191148E-2</v>
      </c>
      <c r="E6826">
        <v>8.3164669374925393E-2</v>
      </c>
      <c r="F6826">
        <v>0.44107585411537614</v>
      </c>
      <c r="G6826">
        <v>0.82500465289410019</v>
      </c>
    </row>
    <row r="6827" spans="1:7" x14ac:dyDescent="0.25">
      <c r="A6827" s="2">
        <v>43625</v>
      </c>
      <c r="B6827">
        <v>0</v>
      </c>
      <c r="C6827">
        <v>7.8525963486122848E-3</v>
      </c>
      <c r="D6827">
        <v>1.7552197148984996E-2</v>
      </c>
      <c r="E6827">
        <v>6.9481610587796352E-2</v>
      </c>
      <c r="F6827">
        <v>0.39778067004195944</v>
      </c>
      <c r="G6827">
        <v>0.7981341894658478</v>
      </c>
    </row>
    <row r="6828" spans="1:7" x14ac:dyDescent="0.25">
      <c r="A6828" s="2">
        <v>43626</v>
      </c>
      <c r="B6828">
        <v>0</v>
      </c>
      <c r="C6828">
        <v>6.9962573946637692E-3</v>
      </c>
      <c r="D6828">
        <v>1.6851729760778842E-2</v>
      </c>
      <c r="E6828">
        <v>5.5798551800667305E-2</v>
      </c>
      <c r="F6828">
        <v>0.35448548596854274</v>
      </c>
      <c r="G6828">
        <v>0.77126372603759541</v>
      </c>
    </row>
    <row r="6829" spans="1:7" x14ac:dyDescent="0.25">
      <c r="A6829" s="2">
        <v>43627</v>
      </c>
      <c r="B6829">
        <v>0</v>
      </c>
      <c r="C6829">
        <v>6.7159811930728262E-3</v>
      </c>
      <c r="D6829">
        <v>1.5638165037085767E-2</v>
      </c>
      <c r="E6829">
        <v>5.2344732358267407E-2</v>
      </c>
      <c r="F6829">
        <v>0.32375128822764415</v>
      </c>
      <c r="G6829">
        <v>0.69512686891246356</v>
      </c>
    </row>
    <row r="6830" spans="1:7" x14ac:dyDescent="0.25">
      <c r="A6830" s="2">
        <v>43628</v>
      </c>
      <c r="B6830">
        <v>0</v>
      </c>
      <c r="C6830">
        <v>6.435704991481884E-3</v>
      </c>
      <c r="D6830">
        <v>1.4424600313392689E-2</v>
      </c>
      <c r="E6830">
        <v>4.8890912915867508E-2</v>
      </c>
      <c r="F6830">
        <v>0.29301709048674557</v>
      </c>
      <c r="G6830">
        <v>0.61899001178733171</v>
      </c>
    </row>
    <row r="6831" spans="1:7" x14ac:dyDescent="0.25">
      <c r="A6831" s="2">
        <v>43629</v>
      </c>
      <c r="B6831">
        <v>0</v>
      </c>
      <c r="C6831">
        <v>6.1554287898909418E-3</v>
      </c>
      <c r="D6831">
        <v>1.3211035589699615E-2</v>
      </c>
      <c r="E6831">
        <v>4.543709347346761E-2</v>
      </c>
      <c r="F6831">
        <v>0.26228289274584704</v>
      </c>
      <c r="G6831">
        <v>0.54285315466219997</v>
      </c>
    </row>
    <row r="6832" spans="1:7" x14ac:dyDescent="0.25">
      <c r="A6832" s="2">
        <v>43630</v>
      </c>
      <c r="B6832">
        <v>0</v>
      </c>
      <c r="C6832">
        <v>5.8751525882999988E-3</v>
      </c>
      <c r="D6832">
        <v>1.1997470866006539E-2</v>
      </c>
      <c r="E6832">
        <v>4.1983274031067712E-2</v>
      </c>
      <c r="F6832">
        <v>0.23154869500494846</v>
      </c>
      <c r="G6832">
        <v>0.46671629753706806</v>
      </c>
    </row>
    <row r="6833" spans="1:7" x14ac:dyDescent="0.25">
      <c r="A6833" s="2">
        <v>43631</v>
      </c>
      <c r="B6833">
        <v>0</v>
      </c>
      <c r="C6833">
        <v>5.5948763867090558E-3</v>
      </c>
      <c r="D6833">
        <v>1.0783906142313462E-2</v>
      </c>
      <c r="E6833">
        <v>3.8529454588667814E-2</v>
      </c>
      <c r="F6833">
        <v>0.20081449726404987</v>
      </c>
      <c r="G6833">
        <v>0.39057944041193621</v>
      </c>
    </row>
    <row r="6834" spans="1:7" x14ac:dyDescent="0.25">
      <c r="A6834" s="2">
        <v>43632</v>
      </c>
      <c r="B6834">
        <v>0</v>
      </c>
      <c r="C6834">
        <v>5.3146001851181136E-3</v>
      </c>
      <c r="D6834">
        <v>9.5703414186203879E-3</v>
      </c>
      <c r="E6834">
        <v>3.5075635146267922E-2</v>
      </c>
      <c r="F6834">
        <v>0.17008029952315129</v>
      </c>
      <c r="G6834">
        <v>0.31444258328680441</v>
      </c>
    </row>
    <row r="6835" spans="1:7" x14ac:dyDescent="0.25">
      <c r="A6835" s="2">
        <v>43633</v>
      </c>
      <c r="B6835">
        <v>0</v>
      </c>
      <c r="C6835">
        <v>5.0343239835271714E-3</v>
      </c>
      <c r="D6835">
        <v>8.3567766949273117E-3</v>
      </c>
      <c r="E6835">
        <v>3.1621815703868017E-2</v>
      </c>
      <c r="F6835">
        <v>0.13934610178225273</v>
      </c>
      <c r="G6835">
        <v>0.23830572616167256</v>
      </c>
    </row>
    <row r="6836" spans="1:7" x14ac:dyDescent="0.25">
      <c r="A6836" s="2">
        <v>43634</v>
      </c>
      <c r="B6836">
        <v>0</v>
      </c>
      <c r="C6836">
        <v>4.7540477819362284E-3</v>
      </c>
      <c r="D6836">
        <v>7.1432119712342354E-3</v>
      </c>
      <c r="E6836">
        <v>2.8167996261468122E-2</v>
      </c>
      <c r="F6836">
        <v>0.10861190404135415</v>
      </c>
      <c r="G6836">
        <v>0.16216886903654074</v>
      </c>
    </row>
    <row r="6837" spans="1:7" x14ac:dyDescent="0.25">
      <c r="A6837" s="2">
        <v>43635</v>
      </c>
      <c r="B6837">
        <v>0</v>
      </c>
      <c r="C6837">
        <v>6.4331897997236646E-3</v>
      </c>
      <c r="D6837">
        <v>1.1816913173633922E-2</v>
      </c>
      <c r="E6837">
        <v>2.9976438791443558E-2</v>
      </c>
      <c r="F6837">
        <v>0.11241549840096188</v>
      </c>
      <c r="G6837">
        <v>0.21872479682362431</v>
      </c>
    </row>
    <row r="6838" spans="1:7" x14ac:dyDescent="0.25">
      <c r="A6838" s="2">
        <v>43636</v>
      </c>
      <c r="B6838">
        <v>0</v>
      </c>
      <c r="C6838">
        <v>8.1123318175111009E-3</v>
      </c>
      <c r="D6838">
        <v>1.6490614376033608E-2</v>
      </c>
      <c r="E6838">
        <v>3.178488132141899E-2</v>
      </c>
      <c r="F6838">
        <v>0.1162190927605696</v>
      </c>
      <c r="G6838">
        <v>0.27528072461070785</v>
      </c>
    </row>
    <row r="6839" spans="1:7" x14ac:dyDescent="0.25">
      <c r="A6839" s="2">
        <v>43637</v>
      </c>
      <c r="B6839">
        <v>0</v>
      </c>
      <c r="C6839">
        <v>9.7914738352985371E-3</v>
      </c>
      <c r="D6839">
        <v>2.1164315578433297E-2</v>
      </c>
      <c r="E6839">
        <v>3.3593323851394429E-2</v>
      </c>
      <c r="F6839">
        <v>0.12002268712017733</v>
      </c>
      <c r="G6839">
        <v>0.33183665239779148</v>
      </c>
    </row>
    <row r="6840" spans="1:7" x14ac:dyDescent="0.25">
      <c r="A6840" s="2">
        <v>43638</v>
      </c>
      <c r="B6840">
        <v>0</v>
      </c>
      <c r="C6840">
        <v>1.1470615853085973E-2</v>
      </c>
      <c r="D6840">
        <v>2.5838016780832983E-2</v>
      </c>
      <c r="E6840">
        <v>3.540176638136986E-2</v>
      </c>
      <c r="F6840">
        <v>0.12382628147978506</v>
      </c>
      <c r="G6840">
        <v>0.38839258018487499</v>
      </c>
    </row>
    <row r="6841" spans="1:7" x14ac:dyDescent="0.25">
      <c r="A6841" s="2">
        <v>43639</v>
      </c>
      <c r="B6841">
        <v>0</v>
      </c>
      <c r="C6841">
        <v>1.314975787087341E-2</v>
      </c>
      <c r="D6841">
        <v>3.051171798323267E-2</v>
      </c>
      <c r="E6841">
        <v>3.7210208911345299E-2</v>
      </c>
      <c r="F6841">
        <v>0.12762987583939278</v>
      </c>
      <c r="G6841">
        <v>0.44494850797195862</v>
      </c>
    </row>
    <row r="6842" spans="1:7" x14ac:dyDescent="0.25">
      <c r="A6842" s="2">
        <v>43640</v>
      </c>
      <c r="B6842">
        <v>0</v>
      </c>
      <c r="C6842">
        <v>1.4828899888660846E-2</v>
      </c>
      <c r="D6842">
        <v>3.5185419185632359E-2</v>
      </c>
      <c r="E6842">
        <v>3.9018651441320731E-2</v>
      </c>
      <c r="F6842">
        <v>0.13143347019900051</v>
      </c>
      <c r="G6842">
        <v>0.50150443575904213</v>
      </c>
    </row>
    <row r="6843" spans="1:7" x14ac:dyDescent="0.25">
      <c r="A6843" s="2">
        <v>43641</v>
      </c>
      <c r="B6843">
        <v>0</v>
      </c>
      <c r="C6843">
        <v>1.6508041906448282E-2</v>
      </c>
      <c r="D6843">
        <v>3.9859120388032042E-2</v>
      </c>
      <c r="E6843">
        <v>4.0827093971296163E-2</v>
      </c>
      <c r="F6843">
        <v>0.13523706455860823</v>
      </c>
      <c r="G6843">
        <v>0.55806036354612576</v>
      </c>
    </row>
    <row r="6844" spans="1:7" x14ac:dyDescent="0.25">
      <c r="A6844" s="2">
        <v>43642</v>
      </c>
      <c r="B6844">
        <v>0</v>
      </c>
      <c r="C6844">
        <v>1.8187183924235718E-2</v>
      </c>
      <c r="D6844">
        <v>4.4532821590431731E-2</v>
      </c>
      <c r="E6844">
        <v>4.2635536501271602E-2</v>
      </c>
      <c r="F6844">
        <v>0.13904065891821596</v>
      </c>
      <c r="G6844">
        <v>0.61461629133320927</v>
      </c>
    </row>
    <row r="6845" spans="1:7" x14ac:dyDescent="0.25">
      <c r="A6845" s="2">
        <v>43643</v>
      </c>
      <c r="B6845">
        <v>0</v>
      </c>
      <c r="C6845">
        <v>1.6137134961836157E-2</v>
      </c>
      <c r="D6845">
        <v>4.1618095944077393E-2</v>
      </c>
      <c r="E6845">
        <v>4.0702168444842465E-2</v>
      </c>
      <c r="F6845">
        <v>0.12965500036806504</v>
      </c>
      <c r="G6845">
        <v>0.5901963521310255</v>
      </c>
    </row>
    <row r="6846" spans="1:7" x14ac:dyDescent="0.25">
      <c r="A6846" s="2">
        <v>43644</v>
      </c>
      <c r="B6846">
        <v>0</v>
      </c>
      <c r="C6846">
        <v>1.4087085999436599E-2</v>
      </c>
      <c r="D6846">
        <v>3.8703370297723055E-2</v>
      </c>
      <c r="E6846">
        <v>3.8768800388413335E-2</v>
      </c>
      <c r="F6846">
        <v>0.12026934181791414</v>
      </c>
      <c r="G6846">
        <v>0.56577641292884173</v>
      </c>
    </row>
    <row r="6847" spans="1:7" x14ac:dyDescent="0.25">
      <c r="A6847" s="2">
        <v>43645</v>
      </c>
      <c r="B6847">
        <v>0</v>
      </c>
      <c r="C6847">
        <v>1.2037037037037037E-2</v>
      </c>
      <c r="D6847">
        <v>3.5788644651368717E-2</v>
      </c>
      <c r="E6847">
        <v>3.6835432331984198E-2</v>
      </c>
      <c r="F6847">
        <v>0.11088368326776324</v>
      </c>
      <c r="G6847">
        <v>0.54135647372665796</v>
      </c>
    </row>
    <row r="6848" spans="1:7" x14ac:dyDescent="0.25">
      <c r="A6848" s="2">
        <v>43646</v>
      </c>
      <c r="B6848">
        <v>0</v>
      </c>
      <c r="C6848">
        <v>9.9869880746374772E-3</v>
      </c>
      <c r="D6848">
        <v>3.2873919005014379E-2</v>
      </c>
      <c r="E6848">
        <v>3.4902064275555061E-2</v>
      </c>
      <c r="F6848">
        <v>0.10149802471761232</v>
      </c>
      <c r="G6848">
        <v>0.5169365345244743</v>
      </c>
    </row>
    <row r="6849" spans="1:7" x14ac:dyDescent="0.25">
      <c r="A6849" s="2">
        <v>43647</v>
      </c>
      <c r="B6849">
        <v>0</v>
      </c>
      <c r="C6849">
        <v>7.9369391122379174E-3</v>
      </c>
      <c r="D6849">
        <v>2.9959193358660041E-2</v>
      </c>
      <c r="E6849">
        <v>3.2968696219125931E-2</v>
      </c>
      <c r="F6849">
        <v>9.2112366167461421E-2</v>
      </c>
      <c r="G6849">
        <v>0.49251659532229047</v>
      </c>
    </row>
    <row r="6850" spans="1:7" x14ac:dyDescent="0.25">
      <c r="A6850" s="2">
        <v>43648</v>
      </c>
      <c r="B6850">
        <v>0</v>
      </c>
      <c r="C6850">
        <v>5.8868901498383558E-3</v>
      </c>
      <c r="D6850">
        <v>2.7044467712305703E-2</v>
      </c>
      <c r="E6850">
        <v>3.1035328162696794E-2</v>
      </c>
      <c r="F6850">
        <v>8.2726707617310519E-2</v>
      </c>
      <c r="G6850">
        <v>0.46809665612010676</v>
      </c>
    </row>
    <row r="6851" spans="1:7" x14ac:dyDescent="0.25">
      <c r="A6851" s="2">
        <v>43649</v>
      </c>
      <c r="B6851">
        <v>0</v>
      </c>
      <c r="C6851">
        <v>3.8368411874387959E-3</v>
      </c>
      <c r="D6851">
        <v>2.4129742065951365E-2</v>
      </c>
      <c r="E6851">
        <v>2.9101960106267661E-2</v>
      </c>
      <c r="F6851">
        <v>7.3341049067159603E-2</v>
      </c>
      <c r="G6851">
        <v>0.44367671691792299</v>
      </c>
    </row>
    <row r="6852" spans="1:7" x14ac:dyDescent="0.25">
      <c r="A6852" s="2">
        <v>43650</v>
      </c>
      <c r="B6852">
        <v>0</v>
      </c>
      <c r="C6852">
        <v>1.786792225039237E-3</v>
      </c>
      <c r="D6852">
        <v>2.1215016419597027E-2</v>
      </c>
      <c r="E6852">
        <v>2.7168592049838527E-2</v>
      </c>
      <c r="F6852">
        <v>6.3955390517008701E-2</v>
      </c>
      <c r="G6852">
        <v>0.41925677771573922</v>
      </c>
    </row>
    <row r="6853" spans="1:7" x14ac:dyDescent="0.25">
      <c r="A6853" s="2">
        <v>43651</v>
      </c>
      <c r="B6853">
        <v>0</v>
      </c>
      <c r="C6853">
        <v>2.0539894294874374E-3</v>
      </c>
      <c r="D6853">
        <v>2.0320848909323022E-2</v>
      </c>
      <c r="E6853">
        <v>2.6295719263235148E-2</v>
      </c>
      <c r="F6853">
        <v>5.9474198640613124E-2</v>
      </c>
      <c r="G6853">
        <v>0.39772938767913646</v>
      </c>
    </row>
    <row r="6854" spans="1:7" x14ac:dyDescent="0.25">
      <c r="A6854" s="2">
        <v>43652</v>
      </c>
      <c r="B6854">
        <v>0</v>
      </c>
      <c r="C6854">
        <v>2.3211866339356377E-3</v>
      </c>
      <c r="D6854">
        <v>1.9426681399049017E-2</v>
      </c>
      <c r="E6854">
        <v>2.5422846476631768E-2</v>
      </c>
      <c r="F6854">
        <v>5.499300676421754E-2</v>
      </c>
      <c r="G6854">
        <v>0.3762019976425337</v>
      </c>
    </row>
    <row r="6855" spans="1:7" x14ac:dyDescent="0.25">
      <c r="A6855" s="2">
        <v>43653</v>
      </c>
      <c r="B6855">
        <v>0</v>
      </c>
      <c r="C6855">
        <v>2.5883838383838386E-3</v>
      </c>
      <c r="D6855">
        <v>1.8532513888775016E-2</v>
      </c>
      <c r="E6855">
        <v>2.4549973690028388E-2</v>
      </c>
      <c r="F6855">
        <v>5.0511814887821957E-2</v>
      </c>
      <c r="G6855">
        <v>0.35467460760593089</v>
      </c>
    </row>
    <row r="6856" spans="1:7" x14ac:dyDescent="0.25">
      <c r="A6856" s="2">
        <v>43654</v>
      </c>
      <c r="B6856">
        <v>0</v>
      </c>
      <c r="C6856">
        <v>2.855581042832039E-3</v>
      </c>
      <c r="D6856">
        <v>1.7638346378501011E-2</v>
      </c>
      <c r="E6856">
        <v>2.3677100903425008E-2</v>
      </c>
      <c r="F6856">
        <v>4.603062301142638E-2</v>
      </c>
      <c r="G6856">
        <v>0.33314721756932814</v>
      </c>
    </row>
    <row r="6857" spans="1:7" x14ac:dyDescent="0.25">
      <c r="A6857" s="2">
        <v>43655</v>
      </c>
      <c r="B6857">
        <v>0</v>
      </c>
      <c r="C6857">
        <v>3.1227782472802394E-3</v>
      </c>
      <c r="D6857">
        <v>1.6744178868227006E-2</v>
      </c>
      <c r="E6857">
        <v>2.2804228116821628E-2</v>
      </c>
      <c r="F6857">
        <v>4.1549431135030804E-2</v>
      </c>
      <c r="G6857">
        <v>0.31161982753272538</v>
      </c>
    </row>
    <row r="6858" spans="1:7" x14ac:dyDescent="0.25">
      <c r="A6858" s="2">
        <v>43656</v>
      </c>
      <c r="B6858">
        <v>0</v>
      </c>
      <c r="C6858">
        <v>3.3899754517284402E-3</v>
      </c>
      <c r="D6858">
        <v>1.5850011357953005E-2</v>
      </c>
      <c r="E6858">
        <v>2.1931355330218248E-2</v>
      </c>
      <c r="F6858">
        <v>3.706823925863522E-2</v>
      </c>
      <c r="G6858">
        <v>0.29009243749612257</v>
      </c>
    </row>
    <row r="6859" spans="1:7" x14ac:dyDescent="0.25">
      <c r="A6859" s="2">
        <v>43657</v>
      </c>
      <c r="B6859">
        <v>0</v>
      </c>
      <c r="C6859">
        <v>3.6571726561766406E-3</v>
      </c>
      <c r="D6859">
        <v>1.4955843847679E-2</v>
      </c>
      <c r="E6859">
        <v>2.1058482543614868E-2</v>
      </c>
      <c r="F6859">
        <v>3.2587047382239637E-2</v>
      </c>
      <c r="G6859">
        <v>0.26856504745951981</v>
      </c>
    </row>
    <row r="6860" spans="1:7" x14ac:dyDescent="0.25">
      <c r="A6860" s="2">
        <v>43658</v>
      </c>
      <c r="B6860">
        <v>0</v>
      </c>
      <c r="C6860">
        <v>3.924369860624841E-3</v>
      </c>
      <c r="D6860">
        <v>1.4061676337404995E-2</v>
      </c>
      <c r="E6860">
        <v>2.0185609757011488E-2</v>
      </c>
      <c r="F6860">
        <v>2.8105855505844057E-2</v>
      </c>
      <c r="G6860">
        <v>0.24703765742291706</v>
      </c>
    </row>
    <row r="6861" spans="1:7" x14ac:dyDescent="0.25">
      <c r="A6861" s="2">
        <v>43659</v>
      </c>
      <c r="B6861">
        <v>0</v>
      </c>
      <c r="C6861">
        <v>3.5117945725515447E-3</v>
      </c>
      <c r="D6861">
        <v>1.2909784575079929E-2</v>
      </c>
      <c r="E6861">
        <v>1.9360177890737875E-2</v>
      </c>
      <c r="F6861">
        <v>2.6508095386100231E-2</v>
      </c>
      <c r="G6861">
        <v>0.22311402692474719</v>
      </c>
    </row>
    <row r="6862" spans="1:7" x14ac:dyDescent="0.25">
      <c r="A6862" s="2">
        <v>43660</v>
      </c>
      <c r="B6862">
        <v>0</v>
      </c>
      <c r="C6862">
        <v>3.0992192844782485E-3</v>
      </c>
      <c r="D6862">
        <v>1.1757892812754861E-2</v>
      </c>
      <c r="E6862">
        <v>1.8534746024464262E-2</v>
      </c>
      <c r="F6862">
        <v>2.4910335266356401E-2</v>
      </c>
      <c r="G6862">
        <v>0.19919039642657732</v>
      </c>
    </row>
    <row r="6863" spans="1:7" x14ac:dyDescent="0.25">
      <c r="A6863" s="2">
        <v>43661</v>
      </c>
      <c r="B6863">
        <v>0</v>
      </c>
      <c r="C6863">
        <v>2.6866439964049527E-3</v>
      </c>
      <c r="D6863">
        <v>1.0606001050429793E-2</v>
      </c>
      <c r="E6863">
        <v>1.7709314158190645E-2</v>
      </c>
      <c r="F6863">
        <v>2.3312575146612575E-2</v>
      </c>
      <c r="G6863">
        <v>0.17526676592840748</v>
      </c>
    </row>
    <row r="6864" spans="1:7" x14ac:dyDescent="0.25">
      <c r="A6864" s="2">
        <v>43662</v>
      </c>
      <c r="B6864">
        <v>0</v>
      </c>
      <c r="C6864">
        <v>2.2740687083316565E-3</v>
      </c>
      <c r="D6864">
        <v>9.4541092881047263E-3</v>
      </c>
      <c r="E6864">
        <v>1.6883882291917032E-2</v>
      </c>
      <c r="F6864">
        <v>2.1714815026868749E-2</v>
      </c>
      <c r="G6864">
        <v>0.15134313543023761</v>
      </c>
    </row>
    <row r="6865" spans="1:7" x14ac:dyDescent="0.25">
      <c r="A6865" s="2">
        <v>43663</v>
      </c>
      <c r="B6865">
        <v>0</v>
      </c>
      <c r="C6865">
        <v>1.8614934202583603E-3</v>
      </c>
      <c r="D6865">
        <v>8.30221752577966E-3</v>
      </c>
      <c r="E6865">
        <v>1.6058450425643418E-2</v>
      </c>
      <c r="F6865">
        <v>2.0117054907124923E-2</v>
      </c>
      <c r="G6865">
        <v>0.12741950493206775</v>
      </c>
    </row>
    <row r="6866" spans="1:7" x14ac:dyDescent="0.25">
      <c r="A6866" s="2">
        <v>43664</v>
      </c>
      <c r="B6866">
        <v>0</v>
      </c>
      <c r="C6866">
        <v>1.4489181321850645E-3</v>
      </c>
      <c r="D6866">
        <v>7.150325763454592E-3</v>
      </c>
      <c r="E6866">
        <v>1.5233018559369803E-2</v>
      </c>
      <c r="F6866">
        <v>1.8519294787381096E-2</v>
      </c>
      <c r="G6866">
        <v>0.10349587443389791</v>
      </c>
    </row>
    <row r="6867" spans="1:7" x14ac:dyDescent="0.25">
      <c r="A6867" s="2">
        <v>43665</v>
      </c>
      <c r="B6867">
        <v>0</v>
      </c>
      <c r="C6867">
        <v>1.0363428441117683E-3</v>
      </c>
      <c r="D6867">
        <v>5.998434001129524E-3</v>
      </c>
      <c r="E6867">
        <v>1.4407586693096188E-2</v>
      </c>
      <c r="F6867">
        <v>1.6921534667637267E-2</v>
      </c>
      <c r="G6867">
        <v>7.9572243935728038E-2</v>
      </c>
    </row>
    <row r="6868" spans="1:7" x14ac:dyDescent="0.25">
      <c r="A6868" s="2">
        <v>43666</v>
      </c>
      <c r="B6868">
        <v>0</v>
      </c>
      <c r="C6868">
        <v>6.2376755603847233E-4</v>
      </c>
      <c r="D6868">
        <v>4.8465422388044585E-3</v>
      </c>
      <c r="E6868">
        <v>1.3582154826822575E-2</v>
      </c>
      <c r="F6868">
        <v>1.5323774547893441E-2</v>
      </c>
      <c r="G6868">
        <v>5.5648613437558163E-2</v>
      </c>
    </row>
    <row r="6869" spans="1:7" x14ac:dyDescent="0.25">
      <c r="A6869" s="2">
        <v>43667</v>
      </c>
      <c r="B6869">
        <v>0</v>
      </c>
      <c r="C6869">
        <v>1.3296980428454531E-3</v>
      </c>
      <c r="D6869">
        <v>6.0425636274456379E-3</v>
      </c>
      <c r="E6869">
        <v>1.5177280496415367E-2</v>
      </c>
      <c r="F6869">
        <v>1.6800635525637774E-2</v>
      </c>
      <c r="G6869">
        <v>5.3554811092499537E-2</v>
      </c>
    </row>
    <row r="6870" spans="1:7" x14ac:dyDescent="0.25">
      <c r="A6870" s="2">
        <v>43668</v>
      </c>
      <c r="B6870">
        <v>0</v>
      </c>
      <c r="C6870">
        <v>2.0356285296524342E-3</v>
      </c>
      <c r="D6870">
        <v>7.2385850160868164E-3</v>
      </c>
      <c r="E6870">
        <v>1.6772406166008159E-2</v>
      </c>
      <c r="F6870">
        <v>1.8277496503382108E-2</v>
      </c>
      <c r="G6870">
        <v>5.146100874744091E-2</v>
      </c>
    </row>
    <row r="6871" spans="1:7" x14ac:dyDescent="0.25">
      <c r="A6871" s="2">
        <v>43669</v>
      </c>
      <c r="B6871">
        <v>0</v>
      </c>
      <c r="C6871">
        <v>2.7415590164594147E-3</v>
      </c>
      <c r="D6871">
        <v>8.4346064047279949E-3</v>
      </c>
      <c r="E6871">
        <v>1.8367531835600952E-2</v>
      </c>
      <c r="F6871">
        <v>1.9754357481126444E-2</v>
      </c>
      <c r="G6871">
        <v>4.9367206402382284E-2</v>
      </c>
    </row>
    <row r="6872" spans="1:7" x14ac:dyDescent="0.25">
      <c r="A6872" s="2">
        <v>43670</v>
      </c>
      <c r="B6872">
        <v>0</v>
      </c>
      <c r="C6872">
        <v>3.4474895032663962E-3</v>
      </c>
      <c r="D6872">
        <v>9.6306277933691752E-3</v>
      </c>
      <c r="E6872">
        <v>1.9962657505193743E-2</v>
      </c>
      <c r="F6872">
        <v>2.1231218458870778E-2</v>
      </c>
      <c r="G6872">
        <v>4.7273404057323658E-2</v>
      </c>
    </row>
    <row r="6873" spans="1:7" x14ac:dyDescent="0.25">
      <c r="A6873" s="2">
        <v>43671</v>
      </c>
      <c r="B6873">
        <v>0</v>
      </c>
      <c r="C6873">
        <v>4.1534199900733768E-3</v>
      </c>
      <c r="D6873">
        <v>1.0826649182010352E-2</v>
      </c>
      <c r="E6873">
        <v>2.1557783174786536E-2</v>
      </c>
      <c r="F6873">
        <v>2.2708079436615111E-2</v>
      </c>
      <c r="G6873">
        <v>4.5179601712265031E-2</v>
      </c>
    </row>
    <row r="6874" spans="1:7" x14ac:dyDescent="0.25">
      <c r="A6874" s="2">
        <v>43672</v>
      </c>
      <c r="B6874">
        <v>0</v>
      </c>
      <c r="C6874">
        <v>4.8593504768803574E-3</v>
      </c>
      <c r="D6874">
        <v>1.2022670570651532E-2</v>
      </c>
      <c r="E6874">
        <v>2.315290884437933E-2</v>
      </c>
      <c r="F6874">
        <v>2.4184940414359445E-2</v>
      </c>
      <c r="G6874">
        <v>4.3085799367206405E-2</v>
      </c>
    </row>
    <row r="6875" spans="1:7" x14ac:dyDescent="0.25">
      <c r="A6875" s="2">
        <v>43673</v>
      </c>
      <c r="B6875">
        <v>0</v>
      </c>
      <c r="C6875">
        <v>5.5652809636873388E-3</v>
      </c>
      <c r="D6875">
        <v>1.3218691959292712E-2</v>
      </c>
      <c r="E6875">
        <v>2.4748034513972124E-2</v>
      </c>
      <c r="F6875">
        <v>2.5661801392103778E-2</v>
      </c>
      <c r="G6875">
        <v>4.0991997022147779E-2</v>
      </c>
    </row>
    <row r="6876" spans="1:7" x14ac:dyDescent="0.25">
      <c r="A6876" s="2">
        <v>43674</v>
      </c>
      <c r="B6876">
        <v>0</v>
      </c>
      <c r="C6876">
        <v>6.2712114504943194E-3</v>
      </c>
      <c r="D6876">
        <v>1.4414713347933889E-2</v>
      </c>
      <c r="E6876">
        <v>2.6343160183564914E-2</v>
      </c>
      <c r="F6876">
        <v>2.7138662369848111E-2</v>
      </c>
      <c r="G6876">
        <v>3.8898194677089153E-2</v>
      </c>
    </row>
    <row r="6877" spans="1:7" x14ac:dyDescent="0.25">
      <c r="A6877" s="2">
        <v>43675</v>
      </c>
      <c r="B6877">
        <v>0</v>
      </c>
      <c r="C6877">
        <v>7.6837431419104728E-3</v>
      </c>
      <c r="D6877">
        <v>1.5951774758528953E-2</v>
      </c>
      <c r="E6877">
        <v>3.0208959522255881E-2</v>
      </c>
      <c r="F6877">
        <v>3.0465561380980034E-2</v>
      </c>
      <c r="G6877">
        <v>3.5788510453502079E-2</v>
      </c>
    </row>
    <row r="6878" spans="1:7" x14ac:dyDescent="0.25">
      <c r="A6878" s="2">
        <v>43676</v>
      </c>
      <c r="B6878">
        <v>0</v>
      </c>
      <c r="C6878">
        <v>9.0962748333266261E-3</v>
      </c>
      <c r="D6878">
        <v>1.7488836169124021E-2</v>
      </c>
      <c r="E6878">
        <v>3.4074758860946852E-2</v>
      </c>
      <c r="F6878">
        <v>3.3792460392111957E-2</v>
      </c>
      <c r="G6878">
        <v>3.2678826229915012E-2</v>
      </c>
    </row>
    <row r="6879" spans="1:7" x14ac:dyDescent="0.25">
      <c r="A6879" s="2">
        <v>43677</v>
      </c>
      <c r="B6879">
        <v>0</v>
      </c>
      <c r="C6879">
        <v>1.0508806524742779E-2</v>
      </c>
      <c r="D6879">
        <v>1.9025897579719085E-2</v>
      </c>
      <c r="E6879">
        <v>3.7940558199637819E-2</v>
      </c>
      <c r="F6879">
        <v>3.711935940324388E-2</v>
      </c>
      <c r="G6879">
        <v>2.9569142006327938E-2</v>
      </c>
    </row>
    <row r="6880" spans="1:7" x14ac:dyDescent="0.25">
      <c r="A6880" s="2">
        <v>43678</v>
      </c>
      <c r="B6880">
        <v>0</v>
      </c>
      <c r="C6880">
        <v>1.1921338216158935E-2</v>
      </c>
      <c r="D6880">
        <v>2.0562958990314149E-2</v>
      </c>
      <c r="E6880">
        <v>4.1806357538328787E-2</v>
      </c>
      <c r="F6880">
        <v>4.0446258414375803E-2</v>
      </c>
      <c r="G6880">
        <v>2.6459457782740867E-2</v>
      </c>
    </row>
    <row r="6881" spans="1:7" x14ac:dyDescent="0.25">
      <c r="A6881" s="2">
        <v>43679</v>
      </c>
      <c r="B6881">
        <v>0</v>
      </c>
      <c r="C6881">
        <v>1.3333869907575086E-2</v>
      </c>
      <c r="D6881">
        <v>2.2100020400909214E-2</v>
      </c>
      <c r="E6881">
        <v>4.5672156877019754E-2</v>
      </c>
      <c r="F6881">
        <v>4.3773157425507726E-2</v>
      </c>
      <c r="G6881">
        <v>2.3349773559153797E-2</v>
      </c>
    </row>
    <row r="6882" spans="1:7" x14ac:dyDescent="0.25">
      <c r="A6882" s="2">
        <v>43680</v>
      </c>
      <c r="B6882">
        <v>0</v>
      </c>
      <c r="C6882">
        <v>1.4746401598991241E-2</v>
      </c>
      <c r="D6882">
        <v>2.3637081811504278E-2</v>
      </c>
      <c r="E6882">
        <v>4.9537956215710721E-2</v>
      </c>
      <c r="F6882">
        <v>4.7100056436639649E-2</v>
      </c>
      <c r="G6882">
        <v>2.0240089335566723E-2</v>
      </c>
    </row>
    <row r="6883" spans="1:7" x14ac:dyDescent="0.25">
      <c r="A6883" s="2">
        <v>43681</v>
      </c>
      <c r="B6883">
        <v>0</v>
      </c>
      <c r="C6883">
        <v>1.6158933290407393E-2</v>
      </c>
      <c r="D6883">
        <v>2.5174143222099345E-2</v>
      </c>
      <c r="E6883">
        <v>5.3403755554401688E-2</v>
      </c>
      <c r="F6883">
        <v>5.0426955447771572E-2</v>
      </c>
      <c r="G6883">
        <v>1.7130405111979653E-2</v>
      </c>
    </row>
    <row r="6884" spans="1:7" x14ac:dyDescent="0.25">
      <c r="A6884" s="2">
        <v>43682</v>
      </c>
      <c r="B6884">
        <v>0</v>
      </c>
      <c r="C6884">
        <v>1.7571464981823548E-2</v>
      </c>
      <c r="D6884">
        <v>2.671120463269441E-2</v>
      </c>
      <c r="E6884">
        <v>5.7269554893092656E-2</v>
      </c>
      <c r="F6884">
        <v>5.3753854458903495E-2</v>
      </c>
      <c r="G6884">
        <v>1.402072088839258E-2</v>
      </c>
    </row>
    <row r="6885" spans="1:7" x14ac:dyDescent="0.25">
      <c r="A6885" s="2">
        <v>43683</v>
      </c>
      <c r="B6885">
        <v>0</v>
      </c>
      <c r="C6885">
        <v>1.5677944786510523E-2</v>
      </c>
      <c r="D6885">
        <v>2.4054203238391136E-2</v>
      </c>
      <c r="E6885">
        <v>5.2029574763410996E-2</v>
      </c>
      <c r="F6885">
        <v>4.861321271705614E-2</v>
      </c>
      <c r="G6885">
        <v>1.2469756188349154E-2</v>
      </c>
    </row>
    <row r="6886" spans="1:7" x14ac:dyDescent="0.25">
      <c r="A6886" s="2">
        <v>43684</v>
      </c>
      <c r="B6886">
        <v>0</v>
      </c>
      <c r="C6886">
        <v>1.3784424591197501E-2</v>
      </c>
      <c r="D6886">
        <v>2.139720184408786E-2</v>
      </c>
      <c r="E6886">
        <v>4.678959463372933E-2</v>
      </c>
      <c r="F6886">
        <v>4.3472570975208777E-2</v>
      </c>
      <c r="G6886">
        <v>1.0918791488305726E-2</v>
      </c>
    </row>
    <row r="6887" spans="1:7" x14ac:dyDescent="0.25">
      <c r="A6887" s="2">
        <v>43685</v>
      </c>
      <c r="B6887">
        <v>0</v>
      </c>
      <c r="C6887">
        <v>1.1890904395884475E-2</v>
      </c>
      <c r="D6887">
        <v>1.8740200449784583E-2</v>
      </c>
      <c r="E6887">
        <v>4.1549614504047663E-2</v>
      </c>
      <c r="F6887">
        <v>3.8331929233361414E-2</v>
      </c>
      <c r="G6887">
        <v>9.3678267882622984E-3</v>
      </c>
    </row>
    <row r="6888" spans="1:7" x14ac:dyDescent="0.25">
      <c r="A6888" s="2">
        <v>43686</v>
      </c>
      <c r="B6888">
        <v>0</v>
      </c>
      <c r="C6888">
        <v>9.9973842005714516E-3</v>
      </c>
      <c r="D6888">
        <v>1.608319905548131E-2</v>
      </c>
      <c r="E6888">
        <v>3.6309634374366004E-2</v>
      </c>
      <c r="F6888">
        <v>3.3191287491514058E-2</v>
      </c>
      <c r="G6888">
        <v>7.8168620882188723E-3</v>
      </c>
    </row>
    <row r="6889" spans="1:7" x14ac:dyDescent="0.25">
      <c r="A6889" s="2">
        <v>43687</v>
      </c>
      <c r="B6889">
        <v>0</v>
      </c>
      <c r="C6889">
        <v>8.1038640052584279E-3</v>
      </c>
      <c r="D6889">
        <v>1.3426197661178035E-2</v>
      </c>
      <c r="E6889">
        <v>3.1069654244684341E-2</v>
      </c>
      <c r="F6889">
        <v>2.8050645749666699E-2</v>
      </c>
      <c r="G6889">
        <v>6.2658973881754452E-3</v>
      </c>
    </row>
    <row r="6890" spans="1:7" x14ac:dyDescent="0.25">
      <c r="A6890" s="2">
        <v>43688</v>
      </c>
      <c r="B6890">
        <v>0</v>
      </c>
      <c r="C6890">
        <v>6.2103438099454025E-3</v>
      </c>
      <c r="D6890">
        <v>1.076919626687476E-2</v>
      </c>
      <c r="E6890">
        <v>2.5829674115002678E-2</v>
      </c>
      <c r="F6890">
        <v>2.291000400781934E-2</v>
      </c>
      <c r="G6890">
        <v>4.7149326881320182E-3</v>
      </c>
    </row>
    <row r="6891" spans="1:7" x14ac:dyDescent="0.25">
      <c r="A6891" s="2">
        <v>43689</v>
      </c>
      <c r="B6891">
        <v>0</v>
      </c>
      <c r="C6891">
        <v>4.3168236146323789E-3</v>
      </c>
      <c r="D6891">
        <v>8.1121948725714869E-3</v>
      </c>
      <c r="E6891">
        <v>2.0589693985321011E-2</v>
      </c>
      <c r="F6891">
        <v>1.7769362265971984E-2</v>
      </c>
      <c r="G6891">
        <v>3.163967988088592E-3</v>
      </c>
    </row>
    <row r="6892" spans="1:7" x14ac:dyDescent="0.25">
      <c r="A6892" s="2">
        <v>43690</v>
      </c>
      <c r="B6892">
        <v>0</v>
      </c>
      <c r="C6892">
        <v>2.4233034193193556E-3</v>
      </c>
      <c r="D6892">
        <v>5.4551934782682086E-3</v>
      </c>
      <c r="E6892">
        <v>1.5349713855639354E-2</v>
      </c>
      <c r="F6892">
        <v>1.2628720524124618E-2</v>
      </c>
      <c r="G6892">
        <v>1.6130032880451641E-3</v>
      </c>
    </row>
    <row r="6893" spans="1:7" x14ac:dyDescent="0.25">
      <c r="A6893" s="2">
        <v>43691</v>
      </c>
      <c r="B6893">
        <v>0</v>
      </c>
      <c r="C6893">
        <v>2.4216266248138756E-3</v>
      </c>
      <c r="D6893">
        <v>5.4354195473506062E-3</v>
      </c>
      <c r="E6893">
        <v>1.5223182430613137E-2</v>
      </c>
      <c r="F6893">
        <v>1.256890995493248E-2</v>
      </c>
      <c r="G6893">
        <v>1.5664743470438613E-3</v>
      </c>
    </row>
    <row r="6894" spans="1:7" x14ac:dyDescent="0.25">
      <c r="A6894" s="2">
        <v>43692</v>
      </c>
      <c r="B6894">
        <v>0</v>
      </c>
      <c r="C6894">
        <v>2.4199498303083961E-3</v>
      </c>
      <c r="D6894">
        <v>5.4156456164330046E-3</v>
      </c>
      <c r="E6894">
        <v>1.5096651005586921E-2</v>
      </c>
      <c r="F6894">
        <v>1.2509099385740342E-2</v>
      </c>
      <c r="G6894">
        <v>1.5199454060425585E-3</v>
      </c>
    </row>
    <row r="6895" spans="1:7" x14ac:dyDescent="0.25">
      <c r="A6895" s="2">
        <v>43693</v>
      </c>
      <c r="B6895">
        <v>0</v>
      </c>
      <c r="C6895">
        <v>2.4182730358029165E-3</v>
      </c>
      <c r="D6895">
        <v>5.3958716855154031E-3</v>
      </c>
      <c r="E6895">
        <v>1.4970119580560704E-2</v>
      </c>
      <c r="F6895">
        <v>1.2449288816548203E-2</v>
      </c>
      <c r="G6895">
        <v>1.4734164650412557E-3</v>
      </c>
    </row>
    <row r="6896" spans="1:7" x14ac:dyDescent="0.25">
      <c r="A6896" s="2">
        <v>43694</v>
      </c>
      <c r="B6896">
        <v>0</v>
      </c>
      <c r="C6896">
        <v>2.4165962412974365E-3</v>
      </c>
      <c r="D6896">
        <v>5.3760977545978007E-3</v>
      </c>
      <c r="E6896">
        <v>1.4843588155534489E-2</v>
      </c>
      <c r="F6896">
        <v>1.2389478247356065E-2</v>
      </c>
      <c r="G6896">
        <v>1.4268875240399529E-3</v>
      </c>
    </row>
    <row r="6897" spans="1:7" x14ac:dyDescent="0.25">
      <c r="A6897" s="2">
        <v>43695</v>
      </c>
      <c r="B6897">
        <v>0</v>
      </c>
      <c r="C6897">
        <v>2.4149194467919565E-3</v>
      </c>
      <c r="D6897">
        <v>5.3563238236801983E-3</v>
      </c>
      <c r="E6897">
        <v>1.4717056730508273E-2</v>
      </c>
      <c r="F6897">
        <v>1.2329667678163929E-2</v>
      </c>
      <c r="G6897">
        <v>1.3803585830386501E-3</v>
      </c>
    </row>
    <row r="6898" spans="1:7" x14ac:dyDescent="0.25">
      <c r="A6898" s="2">
        <v>43696</v>
      </c>
      <c r="B6898">
        <v>0</v>
      </c>
      <c r="C6898">
        <v>2.4132426522864769E-3</v>
      </c>
      <c r="D6898">
        <v>5.3365498927625968E-3</v>
      </c>
      <c r="E6898">
        <v>1.4590525305482056E-2</v>
      </c>
      <c r="F6898">
        <v>1.226985710897179E-2</v>
      </c>
      <c r="G6898">
        <v>1.3338296420373472E-3</v>
      </c>
    </row>
    <row r="6899" spans="1:7" x14ac:dyDescent="0.25">
      <c r="A6899" s="2">
        <v>43697</v>
      </c>
      <c r="B6899">
        <v>0</v>
      </c>
      <c r="C6899">
        <v>2.4115658577809973E-3</v>
      </c>
      <c r="D6899">
        <v>5.3167759618449953E-3</v>
      </c>
      <c r="E6899">
        <v>1.446399388045584E-2</v>
      </c>
      <c r="F6899">
        <v>1.2210046539779652E-2</v>
      </c>
      <c r="G6899">
        <v>1.2873007010360444E-3</v>
      </c>
    </row>
    <row r="6900" spans="1:7" x14ac:dyDescent="0.25">
      <c r="A6900" s="2">
        <v>43698</v>
      </c>
      <c r="B6900">
        <v>0</v>
      </c>
      <c r="C6900">
        <v>2.4098890632755173E-3</v>
      </c>
      <c r="D6900">
        <v>5.2970020309273929E-3</v>
      </c>
      <c r="E6900">
        <v>1.4337462455429623E-2</v>
      </c>
      <c r="F6900">
        <v>1.2150235970587514E-2</v>
      </c>
      <c r="G6900">
        <v>1.2407717600347416E-3</v>
      </c>
    </row>
    <row r="6901" spans="1:7" x14ac:dyDescent="0.25">
      <c r="A6901" s="2">
        <v>43699</v>
      </c>
      <c r="B6901">
        <v>0</v>
      </c>
      <c r="C6901">
        <v>2.60439722591117E-3</v>
      </c>
      <c r="D6901">
        <v>5.5691347265434156E-3</v>
      </c>
      <c r="E6901">
        <v>1.4658106870408803E-2</v>
      </c>
      <c r="F6901">
        <v>1.238589983723346E-2</v>
      </c>
      <c r="G6901">
        <v>2.0550282275575409E-3</v>
      </c>
    </row>
    <row r="6902" spans="1:7" x14ac:dyDescent="0.25">
      <c r="A6902" s="2">
        <v>43700</v>
      </c>
      <c r="B6902">
        <v>0</v>
      </c>
      <c r="C6902">
        <v>2.7989053885468227E-3</v>
      </c>
      <c r="D6902">
        <v>5.8412674221594392E-3</v>
      </c>
      <c r="E6902">
        <v>1.4978751285387983E-2</v>
      </c>
      <c r="F6902">
        <v>1.2621563703879405E-2</v>
      </c>
      <c r="G6902">
        <v>2.8692846950803402E-3</v>
      </c>
    </row>
    <row r="6903" spans="1:7" x14ac:dyDescent="0.25">
      <c r="A6903" s="2">
        <v>43701</v>
      </c>
      <c r="B6903">
        <v>0</v>
      </c>
      <c r="C6903">
        <v>2.993413551182475E-3</v>
      </c>
      <c r="D6903">
        <v>6.1134001177754619E-3</v>
      </c>
      <c r="E6903">
        <v>1.5299395700367162E-2</v>
      </c>
      <c r="F6903">
        <v>1.2857227570525352E-2</v>
      </c>
      <c r="G6903">
        <v>3.6835411626031391E-3</v>
      </c>
    </row>
    <row r="6904" spans="1:7" x14ac:dyDescent="0.25">
      <c r="A6904" s="2">
        <v>43702</v>
      </c>
      <c r="B6904">
        <v>0</v>
      </c>
      <c r="C6904">
        <v>3.1879217138181277E-3</v>
      </c>
      <c r="D6904">
        <v>6.3855328133914854E-3</v>
      </c>
      <c r="E6904">
        <v>1.5620040115346342E-2</v>
      </c>
      <c r="F6904">
        <v>1.3092891437171298E-2</v>
      </c>
      <c r="G6904">
        <v>4.4977976301259388E-3</v>
      </c>
    </row>
    <row r="6905" spans="1:7" x14ac:dyDescent="0.25">
      <c r="A6905" s="2">
        <v>43703</v>
      </c>
      <c r="B6905">
        <v>0</v>
      </c>
      <c r="C6905">
        <v>3.3824298764537804E-3</v>
      </c>
      <c r="D6905">
        <v>6.6576655090075081E-3</v>
      </c>
      <c r="E6905">
        <v>1.5940684530325523E-2</v>
      </c>
      <c r="F6905">
        <v>1.3328555303817243E-2</v>
      </c>
      <c r="G6905">
        <v>5.3120540976487373E-3</v>
      </c>
    </row>
    <row r="6906" spans="1:7" x14ac:dyDescent="0.25">
      <c r="A6906" s="2">
        <v>43704</v>
      </c>
      <c r="B6906">
        <v>0</v>
      </c>
      <c r="C6906">
        <v>3.5769380390894331E-3</v>
      </c>
      <c r="D6906">
        <v>6.9297982046235308E-3</v>
      </c>
      <c r="E6906">
        <v>1.6261328945304701E-2</v>
      </c>
      <c r="F6906">
        <v>1.3564219170463189E-2</v>
      </c>
      <c r="G6906">
        <v>6.1263105651715366E-3</v>
      </c>
    </row>
    <row r="6907" spans="1:7" x14ac:dyDescent="0.25">
      <c r="A6907" s="2">
        <v>43705</v>
      </c>
      <c r="B6907">
        <v>0</v>
      </c>
      <c r="C6907">
        <v>3.7714462017250858E-3</v>
      </c>
      <c r="D6907">
        <v>7.2019309002395535E-3</v>
      </c>
      <c r="E6907">
        <v>1.6581973360283879E-2</v>
      </c>
      <c r="F6907">
        <v>1.3799883037109134E-2</v>
      </c>
      <c r="G6907">
        <v>6.9405670326943359E-3</v>
      </c>
    </row>
    <row r="6908" spans="1:7" x14ac:dyDescent="0.25">
      <c r="A6908" s="2">
        <v>43706</v>
      </c>
      <c r="B6908">
        <v>0</v>
      </c>
      <c r="C6908">
        <v>3.9659543643607385E-3</v>
      </c>
      <c r="D6908">
        <v>7.4740635958555771E-3</v>
      </c>
      <c r="E6908">
        <v>1.690261777526306E-2</v>
      </c>
      <c r="F6908">
        <v>1.4035546903755081E-2</v>
      </c>
      <c r="G6908">
        <v>7.7548235002171352E-3</v>
      </c>
    </row>
    <row r="6909" spans="1:7" x14ac:dyDescent="0.25">
      <c r="A6909" s="2">
        <v>43707</v>
      </c>
      <c r="B6909">
        <v>2.7182354768561667E-4</v>
      </c>
      <c r="C6909">
        <v>4.0454344239204791E-3</v>
      </c>
      <c r="D6909">
        <v>8.2219160746142758E-3</v>
      </c>
      <c r="E6909">
        <v>1.8696071918561673E-2</v>
      </c>
      <c r="F6909">
        <v>1.6640885073735696E-2</v>
      </c>
      <c r="G6909">
        <v>1.1384080898318754E-2</v>
      </c>
    </row>
    <row r="6910" spans="1:7" x14ac:dyDescent="0.25">
      <c r="A6910" s="2">
        <v>43708</v>
      </c>
      <c r="B6910">
        <v>5.4364709537123334E-4</v>
      </c>
      <c r="C6910">
        <v>4.1249144834802198E-3</v>
      </c>
      <c r="D6910">
        <v>8.9697685533729737E-3</v>
      </c>
      <c r="E6910">
        <v>2.0489526061860285E-2</v>
      </c>
      <c r="F6910">
        <v>1.9246223243716311E-2</v>
      </c>
      <c r="G6910">
        <v>1.5013338296420374E-2</v>
      </c>
    </row>
    <row r="6911" spans="1:7" x14ac:dyDescent="0.25">
      <c r="A6911" s="2">
        <v>43709</v>
      </c>
      <c r="B6911">
        <v>8.1547064305684995E-4</v>
      </c>
      <c r="C6911">
        <v>4.2043945430399613E-3</v>
      </c>
      <c r="D6911">
        <v>9.7176210321316733E-3</v>
      </c>
      <c r="E6911">
        <v>2.2282980205158898E-2</v>
      </c>
      <c r="F6911">
        <v>2.1851561413696926E-2</v>
      </c>
      <c r="G6911">
        <v>1.8642595694521993E-2</v>
      </c>
    </row>
    <row r="6912" spans="1:7" x14ac:dyDescent="0.25">
      <c r="A6912" s="2">
        <v>43710</v>
      </c>
      <c r="B6912">
        <v>1.0872941907424667E-3</v>
      </c>
      <c r="C6912">
        <v>4.2838746025997019E-3</v>
      </c>
      <c r="D6912">
        <v>1.0465473510890371E-2</v>
      </c>
      <c r="E6912">
        <v>2.4076434348457507E-2</v>
      </c>
      <c r="F6912">
        <v>2.4456899583677541E-2</v>
      </c>
      <c r="G6912">
        <v>2.2271853092623611E-2</v>
      </c>
    </row>
    <row r="6913" spans="1:7" x14ac:dyDescent="0.25">
      <c r="A6913" s="2">
        <v>43711</v>
      </c>
      <c r="B6913">
        <v>1.3591177384280834E-3</v>
      </c>
      <c r="C6913">
        <v>4.3633546621594426E-3</v>
      </c>
      <c r="D6913">
        <v>1.1213325989649071E-2</v>
      </c>
      <c r="E6913">
        <v>2.5869888491756123E-2</v>
      </c>
      <c r="F6913">
        <v>2.7062237753658156E-2</v>
      </c>
      <c r="G6913">
        <v>2.5901110490725233E-2</v>
      </c>
    </row>
    <row r="6914" spans="1:7" x14ac:dyDescent="0.25">
      <c r="A6914" s="2">
        <v>43712</v>
      </c>
      <c r="B6914">
        <v>1.6309412861136999E-3</v>
      </c>
      <c r="C6914">
        <v>4.4428347217191841E-3</v>
      </c>
      <c r="D6914">
        <v>1.1961178468407769E-2</v>
      </c>
      <c r="E6914">
        <v>2.7663342635054732E-2</v>
      </c>
      <c r="F6914">
        <v>2.9667575923638771E-2</v>
      </c>
      <c r="G6914">
        <v>2.9530367888826851E-2</v>
      </c>
    </row>
    <row r="6915" spans="1:7" x14ac:dyDescent="0.25">
      <c r="A6915" s="2">
        <v>43713</v>
      </c>
      <c r="B6915">
        <v>1.9027648337993166E-3</v>
      </c>
      <c r="C6915">
        <v>4.5223147812789247E-3</v>
      </c>
      <c r="D6915">
        <v>1.2709030947166466E-2</v>
      </c>
      <c r="E6915">
        <v>2.9456796778353344E-2</v>
      </c>
      <c r="F6915">
        <v>3.227291409361939E-2</v>
      </c>
      <c r="G6915">
        <v>3.3159625286928472E-2</v>
      </c>
    </row>
    <row r="6916" spans="1:7" x14ac:dyDescent="0.25">
      <c r="A6916" s="2">
        <v>43714</v>
      </c>
      <c r="B6916">
        <v>2.1745883814849334E-3</v>
      </c>
      <c r="C6916">
        <v>4.6017948408386654E-3</v>
      </c>
      <c r="D6916">
        <v>1.3456883425925166E-2</v>
      </c>
      <c r="E6916">
        <v>3.1250250921651956E-2</v>
      </c>
      <c r="F6916">
        <v>3.4878252263600001E-2</v>
      </c>
      <c r="G6916">
        <v>3.678888268503009E-2</v>
      </c>
    </row>
    <row r="6917" spans="1:7" x14ac:dyDescent="0.25">
      <c r="A6917" s="2">
        <v>43715</v>
      </c>
      <c r="B6917">
        <v>1.9027648337993166E-3</v>
      </c>
      <c r="C6917">
        <v>7.3247414382872546E-3</v>
      </c>
      <c r="D6917">
        <v>1.6965068145306558E-2</v>
      </c>
      <c r="E6917">
        <v>3.395605619146165E-2</v>
      </c>
      <c r="F6917">
        <v>3.7573561888091869E-2</v>
      </c>
      <c r="G6917">
        <v>4.5792232768782179E-2</v>
      </c>
    </row>
    <row r="6918" spans="1:7" x14ac:dyDescent="0.25">
      <c r="A6918" s="2">
        <v>43716</v>
      </c>
      <c r="B6918">
        <v>1.6309412861136999E-3</v>
      </c>
      <c r="C6918">
        <v>1.0047688035735844E-2</v>
      </c>
      <c r="D6918">
        <v>2.0473252864687954E-2</v>
      </c>
      <c r="E6918">
        <v>3.6661861461271344E-2</v>
      </c>
      <c r="F6918">
        <v>4.0268871512583737E-2</v>
      </c>
      <c r="G6918">
        <v>5.4795582852534275E-2</v>
      </c>
    </row>
    <row r="6919" spans="1:7" x14ac:dyDescent="0.25">
      <c r="A6919" s="2">
        <v>43717</v>
      </c>
      <c r="B6919">
        <v>1.3591177384280834E-3</v>
      </c>
      <c r="C6919">
        <v>1.2770634633184435E-2</v>
      </c>
      <c r="D6919">
        <v>2.398143758406935E-2</v>
      </c>
      <c r="E6919">
        <v>3.9367666731081045E-2</v>
      </c>
      <c r="F6919">
        <v>4.2964181137075598E-2</v>
      </c>
      <c r="G6919">
        <v>6.3798932936286371E-2</v>
      </c>
    </row>
    <row r="6920" spans="1:7" x14ac:dyDescent="0.25">
      <c r="A6920" s="2">
        <v>43718</v>
      </c>
      <c r="B6920">
        <v>1.0872941907424667E-3</v>
      </c>
      <c r="C6920">
        <v>1.5493581230633024E-2</v>
      </c>
      <c r="D6920">
        <v>2.7489622303450742E-2</v>
      </c>
      <c r="E6920">
        <v>4.207347200089074E-2</v>
      </c>
      <c r="F6920">
        <v>4.5659490761567466E-2</v>
      </c>
      <c r="G6920">
        <v>7.2802283020038466E-2</v>
      </c>
    </row>
    <row r="6921" spans="1:7" x14ac:dyDescent="0.25">
      <c r="A6921" s="2">
        <v>43719</v>
      </c>
      <c r="B6921">
        <v>8.1547064305684995E-4</v>
      </c>
      <c r="C6921">
        <v>1.8216527828081613E-2</v>
      </c>
      <c r="D6921">
        <v>3.0997807022832134E-2</v>
      </c>
      <c r="E6921">
        <v>4.4779277270700434E-2</v>
      </c>
      <c r="F6921">
        <v>4.8354800386059334E-2</v>
      </c>
      <c r="G6921">
        <v>8.1805633103790548E-2</v>
      </c>
    </row>
    <row r="6922" spans="1:7" x14ac:dyDescent="0.25">
      <c r="A6922" s="2">
        <v>43720</v>
      </c>
      <c r="B6922">
        <v>5.4364709537123345E-4</v>
      </c>
      <c r="C6922">
        <v>2.0939474425530204E-2</v>
      </c>
      <c r="D6922">
        <v>3.4505991742213526E-2</v>
      </c>
      <c r="E6922">
        <v>4.7485082540510135E-2</v>
      </c>
      <c r="F6922">
        <v>5.1050110010551195E-2</v>
      </c>
      <c r="G6922">
        <v>9.0808983187542644E-2</v>
      </c>
    </row>
    <row r="6923" spans="1:7" x14ac:dyDescent="0.25">
      <c r="A6923" s="2">
        <v>43721</v>
      </c>
      <c r="B6923">
        <v>2.7182354768561672E-4</v>
      </c>
      <c r="C6923">
        <v>2.3662421022978792E-2</v>
      </c>
      <c r="D6923">
        <v>3.8014176461594926E-2</v>
      </c>
      <c r="E6923">
        <v>5.0190887810319829E-2</v>
      </c>
      <c r="F6923">
        <v>5.3745419635043062E-2</v>
      </c>
      <c r="G6923">
        <v>9.981233327129474E-2</v>
      </c>
    </row>
    <row r="6924" spans="1:7" x14ac:dyDescent="0.25">
      <c r="A6924" s="2">
        <v>43722</v>
      </c>
      <c r="B6924">
        <v>0</v>
      </c>
      <c r="C6924">
        <v>2.6385367620427383E-2</v>
      </c>
      <c r="D6924">
        <v>4.1522361180976318E-2</v>
      </c>
      <c r="E6924">
        <v>5.2896693080129523E-2</v>
      </c>
      <c r="F6924">
        <v>5.644072925953493E-2</v>
      </c>
      <c r="G6924">
        <v>0.10881568335504684</v>
      </c>
    </row>
    <row r="6925" spans="1:7" x14ac:dyDescent="0.25">
      <c r="A6925" s="2">
        <v>43723</v>
      </c>
      <c r="B6925">
        <v>0</v>
      </c>
      <c r="C6925">
        <v>2.3756489194736208E-2</v>
      </c>
      <c r="D6925">
        <v>3.8250257905111176E-2</v>
      </c>
      <c r="E6925">
        <v>5.431891700341468E-2</v>
      </c>
      <c r="F6925">
        <v>8.1446147994863452E-2</v>
      </c>
      <c r="G6925">
        <v>0.18316893107512872</v>
      </c>
    </row>
    <row r="6926" spans="1:7" x14ac:dyDescent="0.25">
      <c r="A6926" s="2">
        <v>43724</v>
      </c>
      <c r="B6926">
        <v>0</v>
      </c>
      <c r="C6926">
        <v>2.1127610769045034E-2</v>
      </c>
      <c r="D6926">
        <v>3.4978154629246028E-2</v>
      </c>
      <c r="E6926">
        <v>5.5741140926699836E-2</v>
      </c>
      <c r="F6926">
        <v>0.10645156673019197</v>
      </c>
      <c r="G6926">
        <v>0.25752217879521061</v>
      </c>
    </row>
    <row r="6927" spans="1:7" x14ac:dyDescent="0.25">
      <c r="A6927" s="2">
        <v>43725</v>
      </c>
      <c r="B6927">
        <v>0</v>
      </c>
      <c r="C6927">
        <v>1.8498732343353856E-2</v>
      </c>
      <c r="D6927">
        <v>3.1706051353380879E-2</v>
      </c>
      <c r="E6927">
        <v>5.7163364849984986E-2</v>
      </c>
      <c r="F6927">
        <v>0.13145698546552048</v>
      </c>
      <c r="G6927">
        <v>0.33187542651529245</v>
      </c>
    </row>
    <row r="6928" spans="1:7" x14ac:dyDescent="0.25">
      <c r="A6928" s="2">
        <v>43726</v>
      </c>
      <c r="B6928">
        <v>0</v>
      </c>
      <c r="C6928">
        <v>1.5869853917662685E-2</v>
      </c>
      <c r="D6928">
        <v>2.8433948077515737E-2</v>
      </c>
      <c r="E6928">
        <v>5.8585588773270143E-2</v>
      </c>
      <c r="F6928">
        <v>0.156462404200849</v>
      </c>
      <c r="G6928">
        <v>0.40622867423537434</v>
      </c>
    </row>
    <row r="6929" spans="1:7" x14ac:dyDescent="0.25">
      <c r="A6929" s="2">
        <v>43727</v>
      </c>
      <c r="B6929">
        <v>0</v>
      </c>
      <c r="C6929">
        <v>1.3240975491971509E-2</v>
      </c>
      <c r="D6929">
        <v>2.5161844801650592E-2</v>
      </c>
      <c r="E6929">
        <v>6.00078126965553E-2</v>
      </c>
      <c r="F6929">
        <v>0.18146782293617753</v>
      </c>
      <c r="G6929">
        <v>0.48058192195545624</v>
      </c>
    </row>
    <row r="6930" spans="1:7" x14ac:dyDescent="0.25">
      <c r="A6930" s="2">
        <v>43728</v>
      </c>
      <c r="B6930">
        <v>0</v>
      </c>
      <c r="C6930">
        <v>1.0612097066280333E-2</v>
      </c>
      <c r="D6930">
        <v>2.1889741525785447E-2</v>
      </c>
      <c r="E6930">
        <v>6.143003661984045E-2</v>
      </c>
      <c r="F6930">
        <v>0.20647324167150605</v>
      </c>
      <c r="G6930">
        <v>0.55493516967553813</v>
      </c>
    </row>
    <row r="6931" spans="1:7" x14ac:dyDescent="0.25">
      <c r="A6931" s="2">
        <v>43729</v>
      </c>
      <c r="B6931">
        <v>0</v>
      </c>
      <c r="C6931">
        <v>7.9832186405891584E-3</v>
      </c>
      <c r="D6931">
        <v>1.8617638249920302E-2</v>
      </c>
      <c r="E6931">
        <v>6.2852260543125607E-2</v>
      </c>
      <c r="F6931">
        <v>0.23147866040683457</v>
      </c>
      <c r="G6931">
        <v>0.62928841739562003</v>
      </c>
    </row>
    <row r="6932" spans="1:7" x14ac:dyDescent="0.25">
      <c r="A6932" s="2">
        <v>43730</v>
      </c>
      <c r="B6932">
        <v>0</v>
      </c>
      <c r="C6932">
        <v>5.3543402148979839E-3</v>
      </c>
      <c r="D6932">
        <v>1.5345534974055155E-2</v>
      </c>
      <c r="E6932">
        <v>6.4274484466410764E-2</v>
      </c>
      <c r="F6932">
        <v>0.25648407914216309</v>
      </c>
      <c r="G6932">
        <v>0.70364166511570192</v>
      </c>
    </row>
    <row r="6933" spans="1:7" x14ac:dyDescent="0.25">
      <c r="A6933" s="2">
        <v>43731</v>
      </c>
      <c r="B6933">
        <v>0.125</v>
      </c>
      <c r="C6933">
        <v>7.4831817511100379E-2</v>
      </c>
      <c r="D6933">
        <v>5.0351119903811886E-2</v>
      </c>
      <c r="E6933">
        <v>0.1396362934147988</v>
      </c>
      <c r="F6933">
        <v>0.34395090216831203</v>
      </c>
      <c r="G6933">
        <v>0.74043054780073203</v>
      </c>
    </row>
    <row r="6934" spans="1:7" x14ac:dyDescent="0.25">
      <c r="A6934" s="2">
        <v>43732</v>
      </c>
      <c r="B6934">
        <v>0.25</v>
      </c>
      <c r="C6934">
        <v>0.14430929480730276</v>
      </c>
      <c r="D6934">
        <v>8.5356704833568608E-2</v>
      </c>
      <c r="E6934">
        <v>0.21499810236318684</v>
      </c>
      <c r="F6934">
        <v>0.43141772519446103</v>
      </c>
      <c r="G6934">
        <v>0.77721943048576214</v>
      </c>
    </row>
    <row r="6935" spans="1:7" x14ac:dyDescent="0.25">
      <c r="A6935" s="2">
        <v>43733</v>
      </c>
      <c r="B6935">
        <v>0.375</v>
      </c>
      <c r="C6935">
        <v>0.21378677210350513</v>
      </c>
      <c r="D6935">
        <v>0.12036228976332534</v>
      </c>
      <c r="E6935">
        <v>0.2903599113115749</v>
      </c>
      <c r="F6935">
        <v>0.51888454822061003</v>
      </c>
      <c r="G6935">
        <v>0.81400831317079225</v>
      </c>
    </row>
    <row r="6936" spans="1:7" x14ac:dyDescent="0.25">
      <c r="A6936" s="2">
        <v>43734</v>
      </c>
      <c r="B6936">
        <v>0.5</v>
      </c>
      <c r="C6936">
        <v>0.28326424939970757</v>
      </c>
      <c r="D6936">
        <v>0.15536787469308208</v>
      </c>
      <c r="E6936">
        <v>0.36572172025996291</v>
      </c>
      <c r="F6936">
        <v>0.60635137124675897</v>
      </c>
      <c r="G6936">
        <v>0.85079719585582225</v>
      </c>
    </row>
    <row r="6937" spans="1:7" x14ac:dyDescent="0.25">
      <c r="A6937" s="2">
        <v>43735</v>
      </c>
      <c r="B6937">
        <v>0.625</v>
      </c>
      <c r="C6937">
        <v>0.35274172669590997</v>
      </c>
      <c r="D6937">
        <v>0.1903734596228388</v>
      </c>
      <c r="E6937">
        <v>0.44108352920835098</v>
      </c>
      <c r="F6937">
        <v>0.69381819427290792</v>
      </c>
      <c r="G6937">
        <v>0.88758607854085247</v>
      </c>
    </row>
    <row r="6938" spans="1:7" x14ac:dyDescent="0.25">
      <c r="A6938" s="2">
        <v>43736</v>
      </c>
      <c r="B6938">
        <v>0.75</v>
      </c>
      <c r="C6938">
        <v>0.42221920399211232</v>
      </c>
      <c r="D6938">
        <v>0.22537904455259555</v>
      </c>
      <c r="E6938">
        <v>0.51644533815673899</v>
      </c>
      <c r="F6938">
        <v>0.78128501729905697</v>
      </c>
      <c r="G6938">
        <v>0.92437496122588247</v>
      </c>
    </row>
    <row r="6939" spans="1:7" x14ac:dyDescent="0.25">
      <c r="A6939" s="2">
        <v>43737</v>
      </c>
      <c r="B6939">
        <v>0.875</v>
      </c>
      <c r="C6939">
        <v>0.49169668128831473</v>
      </c>
      <c r="D6939">
        <v>0.26038462948235225</v>
      </c>
      <c r="E6939">
        <v>0.59180714710512694</v>
      </c>
      <c r="F6939">
        <v>0.86875184032520592</v>
      </c>
      <c r="G6939">
        <v>0.96116384391091259</v>
      </c>
    </row>
    <row r="6940" spans="1:7" x14ac:dyDescent="0.25">
      <c r="A6940" s="2">
        <v>43738</v>
      </c>
      <c r="B6940">
        <v>1</v>
      </c>
      <c r="C6940">
        <v>0.56117415858451714</v>
      </c>
      <c r="D6940">
        <v>0.295390214412109</v>
      </c>
      <c r="E6940">
        <v>0.66716895605351501</v>
      </c>
      <c r="F6940">
        <v>0.95621866335135486</v>
      </c>
      <c r="G6940">
        <v>0.9979527265959427</v>
      </c>
    </row>
    <row r="6941" spans="1:7" x14ac:dyDescent="0.25">
      <c r="A6941" s="2">
        <v>43739</v>
      </c>
      <c r="B6941">
        <v>1</v>
      </c>
      <c r="C6941">
        <v>0.606749097884556</v>
      </c>
      <c r="D6941">
        <v>0.37193425698489996</v>
      </c>
      <c r="E6941">
        <v>0.70118376136775451</v>
      </c>
      <c r="F6941">
        <v>0.96024769754868677</v>
      </c>
      <c r="G6941">
        <v>0.99792946212544209</v>
      </c>
    </row>
    <row r="6942" spans="1:7" x14ac:dyDescent="0.25">
      <c r="A6942" s="2">
        <v>43740</v>
      </c>
      <c r="B6942">
        <v>1</v>
      </c>
      <c r="C6942">
        <v>0.65232403718459497</v>
      </c>
      <c r="D6942">
        <v>0.44847829955769092</v>
      </c>
      <c r="E6942">
        <v>0.73519856668199413</v>
      </c>
      <c r="F6942">
        <v>0.9642767317460188</v>
      </c>
      <c r="G6942">
        <v>0.99790619765494137</v>
      </c>
    </row>
    <row r="6943" spans="1:7" x14ac:dyDescent="0.25">
      <c r="A6943" s="2">
        <v>43741</v>
      </c>
      <c r="B6943">
        <v>1</v>
      </c>
      <c r="C6943">
        <v>0.69789897648463384</v>
      </c>
      <c r="D6943">
        <v>0.52502234213048193</v>
      </c>
      <c r="E6943">
        <v>0.76921337199623363</v>
      </c>
      <c r="F6943">
        <v>0.96830576594335072</v>
      </c>
      <c r="G6943">
        <v>0.99788293318444077</v>
      </c>
    </row>
    <row r="6944" spans="1:7" x14ac:dyDescent="0.25">
      <c r="A6944" s="2">
        <v>43742</v>
      </c>
      <c r="B6944">
        <v>1</v>
      </c>
      <c r="C6944">
        <v>0.74347391578467281</v>
      </c>
      <c r="D6944">
        <v>0.60156638470327284</v>
      </c>
      <c r="E6944">
        <v>0.80322817731047325</v>
      </c>
      <c r="F6944">
        <v>0.97233480014068263</v>
      </c>
      <c r="G6944">
        <v>0.99785966871394005</v>
      </c>
    </row>
    <row r="6945" spans="1:7" x14ac:dyDescent="0.25">
      <c r="A6945" s="2">
        <v>43743</v>
      </c>
      <c r="B6945">
        <v>1</v>
      </c>
      <c r="C6945">
        <v>0.78904885508471168</v>
      </c>
      <c r="D6945">
        <v>0.67811042727606385</v>
      </c>
      <c r="E6945">
        <v>0.83724298262471275</v>
      </c>
      <c r="F6945">
        <v>0.97636383433801455</v>
      </c>
      <c r="G6945">
        <v>0.99783640424343945</v>
      </c>
    </row>
    <row r="6946" spans="1:7" x14ac:dyDescent="0.25">
      <c r="A6946" s="2">
        <v>43744</v>
      </c>
      <c r="B6946">
        <v>1</v>
      </c>
      <c r="C6946">
        <v>0.83462379438475054</v>
      </c>
      <c r="D6946">
        <v>0.75465446984885487</v>
      </c>
      <c r="E6946">
        <v>0.87125778793895226</v>
      </c>
      <c r="F6946">
        <v>0.98039286853534646</v>
      </c>
      <c r="G6946">
        <v>0.99781313977293884</v>
      </c>
    </row>
    <row r="6947" spans="1:7" x14ac:dyDescent="0.25">
      <c r="A6947" s="2">
        <v>43745</v>
      </c>
      <c r="B6947">
        <v>1</v>
      </c>
      <c r="C6947">
        <v>0.8801987336847894</v>
      </c>
      <c r="D6947">
        <v>0.83119851242164577</v>
      </c>
      <c r="E6947">
        <v>0.90527259325319176</v>
      </c>
      <c r="F6947">
        <v>0.98442190273267849</v>
      </c>
      <c r="G6947">
        <v>0.99778987530243812</v>
      </c>
    </row>
    <row r="6948" spans="1:7" x14ac:dyDescent="0.25">
      <c r="A6948" s="2">
        <v>43746</v>
      </c>
      <c r="B6948">
        <v>1</v>
      </c>
      <c r="C6948">
        <v>0.92577367298482838</v>
      </c>
      <c r="D6948">
        <v>0.90774255499443679</v>
      </c>
      <c r="E6948">
        <v>0.93928739856743138</v>
      </c>
      <c r="F6948">
        <v>0.9884509369300104</v>
      </c>
      <c r="G6948">
        <v>0.99776661083193752</v>
      </c>
    </row>
    <row r="6949" spans="1:7" x14ac:dyDescent="0.25">
      <c r="A6949" s="2">
        <v>43747</v>
      </c>
      <c r="B6949">
        <v>0.8753106554830693</v>
      </c>
      <c r="C6949">
        <v>0.81671051484298496</v>
      </c>
      <c r="D6949">
        <v>0.82047597780882664</v>
      </c>
      <c r="E6949">
        <v>0.86311039535616951</v>
      </c>
      <c r="F6949">
        <v>0.94251054097381837</v>
      </c>
      <c r="G6949">
        <v>0.97830200384639254</v>
      </c>
    </row>
    <row r="6950" spans="1:7" x14ac:dyDescent="0.25">
      <c r="A6950" s="2">
        <v>43748</v>
      </c>
      <c r="B6950">
        <v>0.7506213109661386</v>
      </c>
      <c r="C6950">
        <v>0.70764735670114154</v>
      </c>
      <c r="D6950">
        <v>0.73320940062321638</v>
      </c>
      <c r="E6950">
        <v>0.78693339214490776</v>
      </c>
      <c r="F6950">
        <v>0.89657014501762622</v>
      </c>
      <c r="G6950">
        <v>0.95883739686084746</v>
      </c>
    </row>
    <row r="6951" spans="1:7" x14ac:dyDescent="0.25">
      <c r="A6951" s="2">
        <v>43749</v>
      </c>
      <c r="B6951">
        <v>0.62593196644920779</v>
      </c>
      <c r="C6951">
        <v>0.59858419855929812</v>
      </c>
      <c r="D6951">
        <v>0.64594282343760623</v>
      </c>
      <c r="E6951">
        <v>0.7107563889336459</v>
      </c>
      <c r="F6951">
        <v>0.85062974906143418</v>
      </c>
      <c r="G6951">
        <v>0.93937278987530248</v>
      </c>
    </row>
    <row r="6952" spans="1:7" x14ac:dyDescent="0.25">
      <c r="A6952" s="2">
        <v>43750</v>
      </c>
      <c r="B6952">
        <v>0.50124262193227709</v>
      </c>
      <c r="C6952">
        <v>0.48952104041745476</v>
      </c>
      <c r="D6952">
        <v>0.55867624625199608</v>
      </c>
      <c r="E6952">
        <v>0.63457938572238404</v>
      </c>
      <c r="F6952">
        <v>0.80468935310524214</v>
      </c>
      <c r="G6952">
        <v>0.91990818288975751</v>
      </c>
    </row>
    <row r="6953" spans="1:7" x14ac:dyDescent="0.25">
      <c r="A6953" s="2">
        <v>43751</v>
      </c>
      <c r="B6953">
        <v>0.37655327741534639</v>
      </c>
      <c r="C6953">
        <v>0.38045788227561139</v>
      </c>
      <c r="D6953">
        <v>0.47140966906638593</v>
      </c>
      <c r="E6953">
        <v>0.55840238251112218</v>
      </c>
      <c r="F6953">
        <v>0.75874895714905</v>
      </c>
      <c r="G6953">
        <v>0.90044357590421242</v>
      </c>
    </row>
    <row r="6954" spans="1:7" x14ac:dyDescent="0.25">
      <c r="A6954" s="2">
        <v>43752</v>
      </c>
      <c r="B6954">
        <v>0.25186393289841558</v>
      </c>
      <c r="C6954">
        <v>0.27139472413376797</v>
      </c>
      <c r="D6954">
        <v>0.38414309188077567</v>
      </c>
      <c r="E6954">
        <v>0.48222537929986037</v>
      </c>
      <c r="F6954">
        <v>0.71280856119285796</v>
      </c>
      <c r="G6954">
        <v>0.88097896891866745</v>
      </c>
    </row>
    <row r="6955" spans="1:7" x14ac:dyDescent="0.25">
      <c r="A6955" s="2">
        <v>43753</v>
      </c>
      <c r="B6955">
        <v>0.12717458838148488</v>
      </c>
      <c r="C6955">
        <v>0.16233156599192455</v>
      </c>
      <c r="D6955">
        <v>0.29687651469516552</v>
      </c>
      <c r="E6955">
        <v>0.40604837608859856</v>
      </c>
      <c r="F6955">
        <v>0.66686816523666592</v>
      </c>
      <c r="G6955">
        <v>0.86151436193312247</v>
      </c>
    </row>
    <row r="6956" spans="1:7" x14ac:dyDescent="0.25">
      <c r="A6956" s="2">
        <v>43754</v>
      </c>
      <c r="B6956">
        <v>2.4852438645542093E-3</v>
      </c>
      <c r="C6956">
        <v>5.3268407850081155E-2</v>
      </c>
      <c r="D6956">
        <v>0.20960993750955539</v>
      </c>
      <c r="E6956">
        <v>0.32987137287733664</v>
      </c>
      <c r="F6956">
        <v>0.62092776928047377</v>
      </c>
      <c r="G6956">
        <v>0.84204975494757739</v>
      </c>
    </row>
    <row r="6957" spans="1:7" x14ac:dyDescent="0.25">
      <c r="A6957" s="2">
        <v>43755</v>
      </c>
      <c r="B6957">
        <v>0.12546598322460392</v>
      </c>
      <c r="C6957">
        <v>0.12482184058379278</v>
      </c>
      <c r="D6957">
        <v>0.27156003534228434</v>
      </c>
      <c r="E6957">
        <v>0.40921855369562765</v>
      </c>
      <c r="F6957">
        <v>0.66816073809309595</v>
      </c>
      <c r="G6957">
        <v>0.86179353557913019</v>
      </c>
    </row>
    <row r="6958" spans="1:7" x14ac:dyDescent="0.25">
      <c r="A6958" s="2">
        <v>43756</v>
      </c>
      <c r="B6958">
        <v>0.24844672258465361</v>
      </c>
      <c r="C6958">
        <v>0.1963752733175044</v>
      </c>
      <c r="D6958">
        <v>0.33351013317501332</v>
      </c>
      <c r="E6958">
        <v>0.4885657345139186</v>
      </c>
      <c r="F6958">
        <v>0.71539370690571813</v>
      </c>
      <c r="G6958">
        <v>0.88153731621068299</v>
      </c>
    </row>
    <row r="6959" spans="1:7" x14ac:dyDescent="0.25">
      <c r="A6959" s="2">
        <v>43757</v>
      </c>
      <c r="B6959">
        <v>0.37142746194470333</v>
      </c>
      <c r="C6959">
        <v>0.26792870605121599</v>
      </c>
      <c r="D6959">
        <v>0.39546023100774225</v>
      </c>
      <c r="E6959">
        <v>0.56791291533220956</v>
      </c>
      <c r="F6959">
        <v>0.76262667571834031</v>
      </c>
      <c r="G6959">
        <v>0.9012810968422359</v>
      </c>
    </row>
    <row r="6960" spans="1:7" x14ac:dyDescent="0.25">
      <c r="A6960" s="2">
        <v>43758</v>
      </c>
      <c r="B6960">
        <v>0.49440820130475305</v>
      </c>
      <c r="C6960">
        <v>0.33948213878492761</v>
      </c>
      <c r="D6960">
        <v>0.45741032884047117</v>
      </c>
      <c r="E6960">
        <v>0.64726009615050062</v>
      </c>
      <c r="F6960">
        <v>0.80985964453096249</v>
      </c>
      <c r="G6960">
        <v>0.92102487747378869</v>
      </c>
    </row>
    <row r="6961" spans="1:7" x14ac:dyDescent="0.25">
      <c r="A6961" s="2">
        <v>43759</v>
      </c>
      <c r="B6961">
        <v>0.61738894066480265</v>
      </c>
      <c r="C6961">
        <v>0.41103557151863923</v>
      </c>
      <c r="D6961">
        <v>0.51936042667320015</v>
      </c>
      <c r="E6961">
        <v>0.72660727696879146</v>
      </c>
      <c r="F6961">
        <v>0.85709261334358466</v>
      </c>
      <c r="G6961">
        <v>0.94076865810534149</v>
      </c>
    </row>
    <row r="6962" spans="1:7" x14ac:dyDescent="0.25">
      <c r="A6962" s="2">
        <v>43760</v>
      </c>
      <c r="B6962">
        <v>0.74036968002485237</v>
      </c>
      <c r="C6962">
        <v>0.48258900425235085</v>
      </c>
      <c r="D6962">
        <v>0.58131052450592913</v>
      </c>
      <c r="E6962">
        <v>0.80595445778708252</v>
      </c>
      <c r="F6962">
        <v>0.90432558215620684</v>
      </c>
      <c r="G6962">
        <v>0.9605124387368944</v>
      </c>
    </row>
    <row r="6963" spans="1:7" x14ac:dyDescent="0.25">
      <c r="A6963" s="2">
        <v>43761</v>
      </c>
      <c r="B6963">
        <v>0.86335041938490209</v>
      </c>
      <c r="C6963">
        <v>0.55414243698606247</v>
      </c>
      <c r="D6963">
        <v>0.64326062233865799</v>
      </c>
      <c r="E6963">
        <v>0.88530163860537359</v>
      </c>
      <c r="F6963">
        <v>0.95155855096882902</v>
      </c>
      <c r="G6963">
        <v>0.9802562193684472</v>
      </c>
    </row>
    <row r="6964" spans="1:7" x14ac:dyDescent="0.25">
      <c r="A6964" s="2">
        <v>43762</v>
      </c>
      <c r="B6964">
        <v>0.98633115874495181</v>
      </c>
      <c r="C6964">
        <v>0.62569586971977409</v>
      </c>
      <c r="D6964">
        <v>0.70521072017138697</v>
      </c>
      <c r="E6964">
        <v>0.96464881942366443</v>
      </c>
      <c r="F6964">
        <v>0.9987915197814512</v>
      </c>
      <c r="G6964">
        <v>1</v>
      </c>
    </row>
    <row r="6965" spans="1:7" x14ac:dyDescent="0.25">
      <c r="A6965" s="2">
        <v>43763</v>
      </c>
      <c r="B6965">
        <v>0.92979186082634357</v>
      </c>
      <c r="C6965">
        <v>0.62307185399814879</v>
      </c>
      <c r="D6965">
        <v>0.68851724214432375</v>
      </c>
      <c r="E6965">
        <v>0.94891603184603934</v>
      </c>
      <c r="F6965">
        <v>0.99769269227308799</v>
      </c>
      <c r="G6965">
        <v>0.9995579750604876</v>
      </c>
    </row>
    <row r="6966" spans="1:7" x14ac:dyDescent="0.25">
      <c r="A6966" s="2">
        <v>43764</v>
      </c>
      <c r="B6966">
        <v>0.87325256290773523</v>
      </c>
      <c r="C6966">
        <v>0.6204478382765235</v>
      </c>
      <c r="D6966">
        <v>0.67182376411726041</v>
      </c>
      <c r="E6966">
        <v>0.93318324426841415</v>
      </c>
      <c r="F6966">
        <v>0.99659386476472467</v>
      </c>
      <c r="G6966">
        <v>0.9991159501209752</v>
      </c>
    </row>
    <row r="6967" spans="1:7" x14ac:dyDescent="0.25">
      <c r="A6967" s="2">
        <v>43765</v>
      </c>
      <c r="B6967">
        <v>0.816713264989127</v>
      </c>
      <c r="C6967">
        <v>0.61782382255489821</v>
      </c>
      <c r="D6967">
        <v>0.65513028609019708</v>
      </c>
      <c r="E6967">
        <v>0.91745045669078906</v>
      </c>
      <c r="F6967">
        <v>0.99549503725636135</v>
      </c>
      <c r="G6967">
        <v>0.99867392518146292</v>
      </c>
    </row>
    <row r="6968" spans="1:7" x14ac:dyDescent="0.25">
      <c r="A6968" s="2">
        <v>43766</v>
      </c>
      <c r="B6968">
        <v>0.76017396707051876</v>
      </c>
      <c r="C6968">
        <v>0.61519980683327291</v>
      </c>
      <c r="D6968">
        <v>0.63843680806313385</v>
      </c>
      <c r="E6968">
        <v>0.90171766911316387</v>
      </c>
      <c r="F6968">
        <v>0.99439620974799814</v>
      </c>
      <c r="G6968">
        <v>0.99823190024195052</v>
      </c>
    </row>
    <row r="6969" spans="1:7" x14ac:dyDescent="0.25">
      <c r="A6969" s="2">
        <v>43767</v>
      </c>
      <c r="B6969">
        <v>0.70363466915191053</v>
      </c>
      <c r="C6969">
        <v>0.61257579111164773</v>
      </c>
      <c r="D6969">
        <v>0.62174333003607063</v>
      </c>
      <c r="E6969">
        <v>0.88598488153553878</v>
      </c>
      <c r="F6969">
        <v>0.99329738223963493</v>
      </c>
      <c r="G6969">
        <v>0.99778987530243812</v>
      </c>
    </row>
    <row r="6970" spans="1:7" x14ac:dyDescent="0.25">
      <c r="A6970" s="2">
        <v>43768</v>
      </c>
      <c r="B6970">
        <v>0.6470953712333023</v>
      </c>
      <c r="C6970">
        <v>0.60995177539002243</v>
      </c>
      <c r="D6970">
        <v>0.60504985200900729</v>
      </c>
      <c r="E6970">
        <v>0.8702520939579137</v>
      </c>
      <c r="F6970">
        <v>0.99219855473127161</v>
      </c>
      <c r="G6970">
        <v>0.99734785036292584</v>
      </c>
    </row>
    <row r="6971" spans="1:7" x14ac:dyDescent="0.25">
      <c r="A6971" s="2">
        <v>43769</v>
      </c>
      <c r="B6971">
        <v>0.59055607331469395</v>
      </c>
      <c r="C6971">
        <v>0.60732775966839714</v>
      </c>
      <c r="D6971">
        <v>0.58835637398194396</v>
      </c>
      <c r="E6971">
        <v>0.8545193063802885</v>
      </c>
      <c r="F6971">
        <v>0.99109972722290829</v>
      </c>
      <c r="G6971">
        <v>0.99690582542341344</v>
      </c>
    </row>
    <row r="6972" spans="1:7" x14ac:dyDescent="0.25">
      <c r="A6972" s="2">
        <v>43770</v>
      </c>
      <c r="B6972">
        <v>0.53401677539608572</v>
      </c>
      <c r="C6972">
        <v>0.60470374394677184</v>
      </c>
      <c r="D6972">
        <v>0.57166289595488073</v>
      </c>
      <c r="E6972">
        <v>0.83878651880266342</v>
      </c>
      <c r="F6972">
        <v>0.99000089971454508</v>
      </c>
      <c r="G6972">
        <v>0.99646380048390104</v>
      </c>
    </row>
    <row r="6973" spans="1:7" x14ac:dyDescent="0.25">
      <c r="A6973" s="2">
        <v>43771</v>
      </c>
      <c r="B6973">
        <v>0.59218701460080769</v>
      </c>
      <c r="C6973">
        <v>0.58824281996592753</v>
      </c>
      <c r="D6973">
        <v>0.56321008306497866</v>
      </c>
      <c r="E6973">
        <v>0.80405762392317803</v>
      </c>
      <c r="F6973">
        <v>0.97310850352933476</v>
      </c>
      <c r="G6973">
        <v>0.98929058874620024</v>
      </c>
    </row>
    <row r="6974" spans="1:7" x14ac:dyDescent="0.25">
      <c r="A6974" s="2">
        <v>43772</v>
      </c>
      <c r="B6974">
        <v>0.65035725380552967</v>
      </c>
      <c r="C6974">
        <v>0.57178189598508322</v>
      </c>
      <c r="D6974">
        <v>0.55475727017507648</v>
      </c>
      <c r="E6974">
        <v>0.76932872904369276</v>
      </c>
      <c r="F6974">
        <v>0.95621610734412443</v>
      </c>
      <c r="G6974">
        <v>0.98211737700849933</v>
      </c>
    </row>
    <row r="6975" spans="1:7" x14ac:dyDescent="0.25">
      <c r="A6975" s="2">
        <v>43773</v>
      </c>
      <c r="B6975">
        <v>0.70852749301025164</v>
      </c>
      <c r="C6975">
        <v>0.55532097200423891</v>
      </c>
      <c r="D6975">
        <v>0.54630445728517429</v>
      </c>
      <c r="E6975">
        <v>0.73459983416420738</v>
      </c>
      <c r="F6975">
        <v>0.93932371115891411</v>
      </c>
      <c r="G6975">
        <v>0.97494416527079841</v>
      </c>
    </row>
    <row r="6976" spans="1:7" x14ac:dyDescent="0.25">
      <c r="A6976" s="2">
        <v>43774</v>
      </c>
      <c r="B6976">
        <v>0.7666977322149735</v>
      </c>
      <c r="C6976">
        <v>0.5388600480233946</v>
      </c>
      <c r="D6976">
        <v>0.53785164439527222</v>
      </c>
      <c r="E6976">
        <v>0.69987093928472199</v>
      </c>
      <c r="F6976">
        <v>0.92243131497370379</v>
      </c>
      <c r="G6976">
        <v>0.96777095353309761</v>
      </c>
    </row>
    <row r="6977" spans="1:7" x14ac:dyDescent="0.25">
      <c r="A6977" s="2">
        <v>43775</v>
      </c>
      <c r="B6977">
        <v>0.82486797141969559</v>
      </c>
      <c r="C6977">
        <v>0.52239912404255029</v>
      </c>
      <c r="D6977">
        <v>0.52939883150537015</v>
      </c>
      <c r="E6977">
        <v>0.66514204440523672</v>
      </c>
      <c r="F6977">
        <v>0.90553891878849346</v>
      </c>
      <c r="G6977">
        <v>0.96059774179539681</v>
      </c>
    </row>
    <row r="6978" spans="1:7" x14ac:dyDescent="0.25">
      <c r="A6978" s="2">
        <v>43776</v>
      </c>
      <c r="B6978">
        <v>0.88303821062441745</v>
      </c>
      <c r="C6978">
        <v>0.50593820006170598</v>
      </c>
      <c r="D6978">
        <v>0.52094601861546797</v>
      </c>
      <c r="E6978">
        <v>0.63041314952575134</v>
      </c>
      <c r="F6978">
        <v>0.88864652260328314</v>
      </c>
      <c r="G6978">
        <v>0.9534245300576959</v>
      </c>
    </row>
    <row r="6979" spans="1:7" x14ac:dyDescent="0.25">
      <c r="A6979" s="2">
        <v>43777</v>
      </c>
      <c r="B6979">
        <v>0.94120844982913943</v>
      </c>
      <c r="C6979">
        <v>0.48947727608086172</v>
      </c>
      <c r="D6979">
        <v>0.51249320572556578</v>
      </c>
      <c r="E6979">
        <v>0.59568425464626595</v>
      </c>
      <c r="F6979">
        <v>0.87175412641807282</v>
      </c>
      <c r="G6979">
        <v>0.94625131831999498</v>
      </c>
    </row>
    <row r="6980" spans="1:7" x14ac:dyDescent="0.25">
      <c r="A6980" s="2">
        <v>43778</v>
      </c>
      <c r="B6980">
        <v>0.9993786890338614</v>
      </c>
      <c r="C6980">
        <v>0.47301635210001741</v>
      </c>
      <c r="D6980">
        <v>0.50404039283566371</v>
      </c>
      <c r="E6980">
        <v>0.56095535976678068</v>
      </c>
      <c r="F6980">
        <v>0.85486173023286249</v>
      </c>
      <c r="G6980">
        <v>0.93907810658229418</v>
      </c>
    </row>
    <row r="6981" spans="1:7" x14ac:dyDescent="0.25">
      <c r="A6981" s="2">
        <v>43779</v>
      </c>
      <c r="B6981">
        <v>0.98749611680646154</v>
      </c>
      <c r="C6981">
        <v>0.47983931278253983</v>
      </c>
      <c r="D6981">
        <v>0.50170363266402596</v>
      </c>
      <c r="E6981">
        <v>0.5788968600935811</v>
      </c>
      <c r="F6981">
        <v>0.85914227554166911</v>
      </c>
      <c r="G6981">
        <v>0.94104007692784908</v>
      </c>
    </row>
    <row r="6982" spans="1:7" x14ac:dyDescent="0.25">
      <c r="A6982" s="2">
        <v>43780</v>
      </c>
      <c r="B6982">
        <v>0.9756135445790618</v>
      </c>
      <c r="C6982">
        <v>0.4866622734650623</v>
      </c>
      <c r="D6982">
        <v>0.49936687249238826</v>
      </c>
      <c r="E6982">
        <v>0.59683836042038141</v>
      </c>
      <c r="F6982">
        <v>0.86342282085047561</v>
      </c>
      <c r="G6982">
        <v>0.94300204727340409</v>
      </c>
    </row>
    <row r="6983" spans="1:7" x14ac:dyDescent="0.25">
      <c r="A6983" s="2">
        <v>43781</v>
      </c>
      <c r="B6983">
        <v>0.96373097235166205</v>
      </c>
      <c r="C6983">
        <v>0.49348523414758472</v>
      </c>
      <c r="D6983">
        <v>0.49703011232075056</v>
      </c>
      <c r="E6983">
        <v>0.61477986074718172</v>
      </c>
      <c r="F6983">
        <v>0.86770336615928223</v>
      </c>
      <c r="G6983">
        <v>0.94496401761895898</v>
      </c>
    </row>
    <row r="6984" spans="1:7" x14ac:dyDescent="0.25">
      <c r="A6984" s="2">
        <v>43782</v>
      </c>
      <c r="B6984">
        <v>0.9518484001242622</v>
      </c>
      <c r="C6984">
        <v>0.50030819483010713</v>
      </c>
      <c r="D6984">
        <v>0.49469335214911281</v>
      </c>
      <c r="E6984">
        <v>0.63272136107398214</v>
      </c>
      <c r="F6984">
        <v>0.87198391146808873</v>
      </c>
      <c r="G6984">
        <v>0.94692598796451399</v>
      </c>
    </row>
    <row r="6985" spans="1:7" x14ac:dyDescent="0.25">
      <c r="A6985" s="2">
        <v>43783</v>
      </c>
      <c r="B6985">
        <v>0.93996582789686234</v>
      </c>
      <c r="C6985">
        <v>0.50713115551262955</v>
      </c>
      <c r="D6985">
        <v>0.49235659197747506</v>
      </c>
      <c r="E6985">
        <v>0.65066286140078256</v>
      </c>
      <c r="F6985">
        <v>0.87626445677689535</v>
      </c>
      <c r="G6985">
        <v>0.94888795831006889</v>
      </c>
    </row>
    <row r="6986" spans="1:7" x14ac:dyDescent="0.25">
      <c r="A6986" s="2">
        <v>43784</v>
      </c>
      <c r="B6986">
        <v>0.92808325566946259</v>
      </c>
      <c r="C6986">
        <v>0.51395411619515208</v>
      </c>
      <c r="D6986">
        <v>0.49001983180583736</v>
      </c>
      <c r="E6986">
        <v>0.66860436172758286</v>
      </c>
      <c r="F6986">
        <v>0.88054500208570197</v>
      </c>
      <c r="G6986">
        <v>0.95084992865562379</v>
      </c>
    </row>
    <row r="6987" spans="1:7" x14ac:dyDescent="0.25">
      <c r="A6987" s="2">
        <v>43785</v>
      </c>
      <c r="B6987">
        <v>0.91620068344206285</v>
      </c>
      <c r="C6987">
        <v>0.52077707687767449</v>
      </c>
      <c r="D6987">
        <v>0.48768307163419966</v>
      </c>
      <c r="E6987">
        <v>0.68654586205438317</v>
      </c>
      <c r="F6987">
        <v>0.88482554739450847</v>
      </c>
      <c r="G6987">
        <v>0.9528118990011788</v>
      </c>
    </row>
    <row r="6988" spans="1:7" x14ac:dyDescent="0.25">
      <c r="A6988" s="2">
        <v>43786</v>
      </c>
      <c r="B6988">
        <v>0.90431811121466299</v>
      </c>
      <c r="C6988">
        <v>0.52760003756019691</v>
      </c>
      <c r="D6988">
        <v>0.48534631146256191</v>
      </c>
      <c r="E6988">
        <v>0.70448736238118359</v>
      </c>
      <c r="F6988">
        <v>0.88910609270331509</v>
      </c>
      <c r="G6988">
        <v>0.95477386934673369</v>
      </c>
    </row>
    <row r="6989" spans="1:7" x14ac:dyDescent="0.25">
      <c r="A6989" s="2">
        <v>43787</v>
      </c>
      <c r="B6989">
        <v>0.88929015222118679</v>
      </c>
      <c r="C6989">
        <v>0.5503311669148323</v>
      </c>
      <c r="D6989">
        <v>0.52582330690539425</v>
      </c>
      <c r="E6989">
        <v>0.72318229678825641</v>
      </c>
      <c r="F6989">
        <v>0.88212205854687931</v>
      </c>
      <c r="G6989">
        <v>0.93559619083069667</v>
      </c>
    </row>
    <row r="6990" spans="1:7" x14ac:dyDescent="0.25">
      <c r="A6990" s="2">
        <v>43788</v>
      </c>
      <c r="B6990">
        <v>0.87426219322771048</v>
      </c>
      <c r="C6990">
        <v>0.57306229626946759</v>
      </c>
      <c r="D6990">
        <v>0.56630030234822659</v>
      </c>
      <c r="E6990">
        <v>0.74187723119532922</v>
      </c>
      <c r="F6990">
        <v>0.87513802439044341</v>
      </c>
      <c r="G6990">
        <v>0.91641851231465976</v>
      </c>
    </row>
    <row r="6991" spans="1:7" x14ac:dyDescent="0.25">
      <c r="A6991" s="2">
        <v>43789</v>
      </c>
      <c r="B6991">
        <v>0.85923423423423428</v>
      </c>
      <c r="C6991">
        <v>0.59579342562410287</v>
      </c>
      <c r="D6991">
        <v>0.60677729779105893</v>
      </c>
      <c r="E6991">
        <v>0.76057216560240204</v>
      </c>
      <c r="F6991">
        <v>0.86815399023400763</v>
      </c>
      <c r="G6991">
        <v>0.89724083379862274</v>
      </c>
    </row>
    <row r="6992" spans="1:7" x14ac:dyDescent="0.25">
      <c r="A6992" s="2">
        <v>43790</v>
      </c>
      <c r="B6992">
        <v>0.84420627524075798</v>
      </c>
      <c r="C6992">
        <v>0.61852455497873826</v>
      </c>
      <c r="D6992">
        <v>0.64725429323389139</v>
      </c>
      <c r="E6992">
        <v>0.77926710000947486</v>
      </c>
      <c r="F6992">
        <v>0.86116995607757185</v>
      </c>
      <c r="G6992">
        <v>0.87806315528258572</v>
      </c>
    </row>
    <row r="6993" spans="1:7" x14ac:dyDescent="0.25">
      <c r="A6993" s="2">
        <v>43791</v>
      </c>
      <c r="B6993">
        <v>0.82917831624728178</v>
      </c>
      <c r="C6993">
        <v>0.64125568433337365</v>
      </c>
      <c r="D6993">
        <v>0.68773128867672373</v>
      </c>
      <c r="E6993">
        <v>0.79796203441654756</v>
      </c>
      <c r="F6993">
        <v>0.85418592192113596</v>
      </c>
      <c r="G6993">
        <v>0.85888547676654881</v>
      </c>
    </row>
    <row r="6994" spans="1:7" x14ac:dyDescent="0.25">
      <c r="A6994" s="2">
        <v>43792</v>
      </c>
      <c r="B6994">
        <v>0.81415035725380558</v>
      </c>
      <c r="C6994">
        <v>0.66398681368800894</v>
      </c>
      <c r="D6994">
        <v>0.72820828411955607</v>
      </c>
      <c r="E6994">
        <v>0.81665696882362038</v>
      </c>
      <c r="F6994">
        <v>0.84720188776470018</v>
      </c>
      <c r="G6994">
        <v>0.83970779825051178</v>
      </c>
    </row>
    <row r="6995" spans="1:7" x14ac:dyDescent="0.25">
      <c r="A6995" s="2">
        <v>43793</v>
      </c>
      <c r="B6995">
        <v>0.79912239826032927</v>
      </c>
      <c r="C6995">
        <v>0.68671794304264422</v>
      </c>
      <c r="D6995">
        <v>0.76868527956238841</v>
      </c>
      <c r="E6995">
        <v>0.83535190323069319</v>
      </c>
      <c r="F6995">
        <v>0.84021785360826429</v>
      </c>
      <c r="G6995">
        <v>0.82053011973447476</v>
      </c>
    </row>
    <row r="6996" spans="1:7" x14ac:dyDescent="0.25">
      <c r="A6996" s="2">
        <v>43794</v>
      </c>
      <c r="B6996">
        <v>0.78409443926685307</v>
      </c>
      <c r="C6996">
        <v>0.70944907239727961</v>
      </c>
      <c r="D6996">
        <v>0.80916227500522075</v>
      </c>
      <c r="E6996">
        <v>0.85404683763776601</v>
      </c>
      <c r="F6996">
        <v>0.83323381945182851</v>
      </c>
      <c r="G6996">
        <v>0.80135244121843785</v>
      </c>
    </row>
    <row r="6997" spans="1:7" x14ac:dyDescent="0.25">
      <c r="A6997" s="2">
        <v>43795</v>
      </c>
      <c r="B6997">
        <v>0.71874029201615408</v>
      </c>
      <c r="C6997">
        <v>0.68549564368787474</v>
      </c>
      <c r="D6997">
        <v>0.80699184494151499</v>
      </c>
      <c r="E6997">
        <v>0.86487869042183207</v>
      </c>
      <c r="F6997">
        <v>0.85244042458347313</v>
      </c>
      <c r="G6997">
        <v>0.82601277994912836</v>
      </c>
    </row>
    <row r="6998" spans="1:7" x14ac:dyDescent="0.25">
      <c r="A6998" s="2">
        <v>43796</v>
      </c>
      <c r="B6998">
        <v>0.65338614476545509</v>
      </c>
      <c r="C6998">
        <v>0.66154221497846999</v>
      </c>
      <c r="D6998">
        <v>0.80482141487780912</v>
      </c>
      <c r="E6998">
        <v>0.87571054320589814</v>
      </c>
      <c r="F6998">
        <v>0.87164702971511765</v>
      </c>
      <c r="G6998">
        <v>0.85067311867981887</v>
      </c>
    </row>
    <row r="6999" spans="1:7" x14ac:dyDescent="0.25">
      <c r="A6999" s="2">
        <v>43797</v>
      </c>
      <c r="B6999">
        <v>0.5880319975147561</v>
      </c>
      <c r="C6999">
        <v>0.63758878626906523</v>
      </c>
      <c r="D6999">
        <v>0.80265098481410335</v>
      </c>
      <c r="E6999">
        <v>0.8865423959899642</v>
      </c>
      <c r="F6999">
        <v>0.89085363484676228</v>
      </c>
      <c r="G6999">
        <v>0.87533345741050939</v>
      </c>
    </row>
    <row r="7000" spans="1:7" x14ac:dyDescent="0.25">
      <c r="A7000" s="2">
        <v>43798</v>
      </c>
      <c r="B7000">
        <v>0.52267785026405722</v>
      </c>
      <c r="C7000">
        <v>0.61363535755966037</v>
      </c>
      <c r="D7000">
        <v>0.80048055475039748</v>
      </c>
      <c r="E7000">
        <v>0.89737424877403027</v>
      </c>
      <c r="F7000">
        <v>0.91006023997840679</v>
      </c>
      <c r="G7000">
        <v>0.8999937961411999</v>
      </c>
    </row>
    <row r="7001" spans="1:7" x14ac:dyDescent="0.25">
      <c r="A7001" s="2">
        <v>43799</v>
      </c>
      <c r="B7001">
        <v>0.45732370301335817</v>
      </c>
      <c r="C7001">
        <v>0.5896819288502555</v>
      </c>
      <c r="D7001">
        <v>0.79831012468669171</v>
      </c>
      <c r="E7001">
        <v>0.90820610155809633</v>
      </c>
      <c r="F7001">
        <v>0.92926684511005142</v>
      </c>
      <c r="G7001">
        <v>0.9246541348718903</v>
      </c>
    </row>
    <row r="7002" spans="1:7" x14ac:dyDescent="0.25">
      <c r="A7002" s="2">
        <v>43800</v>
      </c>
      <c r="B7002">
        <v>0.39196955576265924</v>
      </c>
      <c r="C7002">
        <v>0.56572850014085074</v>
      </c>
      <c r="D7002">
        <v>0.79613969462298595</v>
      </c>
      <c r="E7002">
        <v>0.9190379543421624</v>
      </c>
      <c r="F7002">
        <v>0.94847345024169605</v>
      </c>
      <c r="G7002">
        <v>0.94931447360258081</v>
      </c>
    </row>
    <row r="7003" spans="1:7" x14ac:dyDescent="0.25">
      <c r="A7003" s="2">
        <v>43801</v>
      </c>
      <c r="B7003">
        <v>0.32661540851196025</v>
      </c>
      <c r="C7003">
        <v>0.54177507143144599</v>
      </c>
      <c r="D7003">
        <v>0.79396926455928007</v>
      </c>
      <c r="E7003">
        <v>0.92986980712622846</v>
      </c>
      <c r="F7003">
        <v>0.96768005537334068</v>
      </c>
      <c r="G7003">
        <v>0.97397481233327132</v>
      </c>
    </row>
    <row r="7004" spans="1:7" x14ac:dyDescent="0.25">
      <c r="A7004" s="2">
        <v>43802</v>
      </c>
      <c r="B7004">
        <v>0.26126126126126126</v>
      </c>
      <c r="C7004">
        <v>0.51782164272204112</v>
      </c>
      <c r="D7004">
        <v>0.79179883449557431</v>
      </c>
      <c r="E7004">
        <v>0.94070165991029453</v>
      </c>
      <c r="F7004">
        <v>0.98688666050498519</v>
      </c>
      <c r="G7004">
        <v>0.99863515106396183</v>
      </c>
    </row>
    <row r="7005" spans="1:7" x14ac:dyDescent="0.25">
      <c r="A7005" s="2">
        <v>43803</v>
      </c>
      <c r="B7005">
        <v>0.28044423734078905</v>
      </c>
      <c r="C7005">
        <v>0.50503524622050522</v>
      </c>
      <c r="D7005">
        <v>0.78154273556418641</v>
      </c>
      <c r="E7005">
        <v>0.93295420298450904</v>
      </c>
      <c r="F7005">
        <v>0.97612229165473863</v>
      </c>
      <c r="G7005">
        <v>0.98363732241454194</v>
      </c>
    </row>
    <row r="7006" spans="1:7" x14ac:dyDescent="0.25">
      <c r="A7006" s="2">
        <v>43804</v>
      </c>
      <c r="B7006">
        <v>0.29962721342031684</v>
      </c>
      <c r="C7006">
        <v>0.49224884971896921</v>
      </c>
      <c r="D7006">
        <v>0.77128663663279862</v>
      </c>
      <c r="E7006">
        <v>0.92520674605872344</v>
      </c>
      <c r="F7006">
        <v>0.96535792280449195</v>
      </c>
      <c r="G7006">
        <v>0.96863949376512193</v>
      </c>
    </row>
    <row r="7007" spans="1:7" x14ac:dyDescent="0.25">
      <c r="A7007" s="2">
        <v>43805</v>
      </c>
      <c r="B7007">
        <v>0.31881018949984469</v>
      </c>
      <c r="C7007">
        <v>0.4794624532174333</v>
      </c>
      <c r="D7007">
        <v>0.76103053770141083</v>
      </c>
      <c r="E7007">
        <v>0.91745928913293784</v>
      </c>
      <c r="F7007">
        <v>0.95459355395424539</v>
      </c>
      <c r="G7007">
        <v>0.95364166511570203</v>
      </c>
    </row>
    <row r="7008" spans="1:7" x14ac:dyDescent="0.25">
      <c r="A7008" s="2">
        <v>43806</v>
      </c>
      <c r="B7008">
        <v>0.33799316557937248</v>
      </c>
      <c r="C7008">
        <v>0.46667605671589735</v>
      </c>
      <c r="D7008">
        <v>0.75077443877002292</v>
      </c>
      <c r="E7008">
        <v>0.90971183220715235</v>
      </c>
      <c r="F7008">
        <v>0.94382918510399882</v>
      </c>
      <c r="G7008">
        <v>0.93864383646628213</v>
      </c>
    </row>
    <row r="7009" spans="1:7" x14ac:dyDescent="0.25">
      <c r="A7009" s="2">
        <v>43807</v>
      </c>
      <c r="B7009">
        <v>0.35717614165890027</v>
      </c>
      <c r="C7009">
        <v>0.45388966021436139</v>
      </c>
      <c r="D7009">
        <v>0.74051833983863502</v>
      </c>
      <c r="E7009">
        <v>0.90196437528136686</v>
      </c>
      <c r="F7009">
        <v>0.93306481625375226</v>
      </c>
      <c r="G7009">
        <v>0.92364600781686212</v>
      </c>
    </row>
    <row r="7010" spans="1:7" x14ac:dyDescent="0.25">
      <c r="A7010" s="2">
        <v>43808</v>
      </c>
      <c r="B7010">
        <v>0.37635911773842812</v>
      </c>
      <c r="C7010">
        <v>0.44110326371282549</v>
      </c>
      <c r="D7010">
        <v>0.73026224090724723</v>
      </c>
      <c r="E7010">
        <v>0.89421691835558126</v>
      </c>
      <c r="F7010">
        <v>0.9223004474035057</v>
      </c>
      <c r="G7010">
        <v>0.90864817916744223</v>
      </c>
    </row>
    <row r="7011" spans="1:7" x14ac:dyDescent="0.25">
      <c r="A7011" s="2">
        <v>43809</v>
      </c>
      <c r="B7011">
        <v>0.39554209381795591</v>
      </c>
      <c r="C7011">
        <v>0.42831686721128953</v>
      </c>
      <c r="D7011">
        <v>0.72000614197585944</v>
      </c>
      <c r="E7011">
        <v>0.88646946142979566</v>
      </c>
      <c r="F7011">
        <v>0.91153607855325902</v>
      </c>
      <c r="G7011">
        <v>0.89365035051802222</v>
      </c>
    </row>
    <row r="7012" spans="1:7" x14ac:dyDescent="0.25">
      <c r="A7012" s="2">
        <v>43810</v>
      </c>
      <c r="B7012">
        <v>0.4147250698974837</v>
      </c>
      <c r="C7012">
        <v>0.41553047070975357</v>
      </c>
      <c r="D7012">
        <v>0.70975004304447153</v>
      </c>
      <c r="E7012">
        <v>0.87872200450401017</v>
      </c>
      <c r="F7012">
        <v>0.90077170970301246</v>
      </c>
      <c r="G7012">
        <v>0.87865252186860232</v>
      </c>
    </row>
    <row r="7013" spans="1:7" x14ac:dyDescent="0.25">
      <c r="A7013" s="2">
        <v>43811</v>
      </c>
      <c r="B7013">
        <v>0.36404939422180804</v>
      </c>
      <c r="C7013">
        <v>0.40139660214361411</v>
      </c>
      <c r="D7013">
        <v>0.70191745637798497</v>
      </c>
      <c r="E7013">
        <v>0.87190810994838108</v>
      </c>
      <c r="F7013">
        <v>0.87810401518063819</v>
      </c>
      <c r="G7013">
        <v>0.83174359451578883</v>
      </c>
    </row>
    <row r="7014" spans="1:7" x14ac:dyDescent="0.25">
      <c r="A7014" s="2">
        <v>43812</v>
      </c>
      <c r="B7014">
        <v>0.31337371854613233</v>
      </c>
      <c r="C7014">
        <v>0.38726273357747459</v>
      </c>
      <c r="D7014">
        <v>0.6940848697114983</v>
      </c>
      <c r="E7014">
        <v>0.86509421539275189</v>
      </c>
      <c r="F7014">
        <v>0.85543632065826392</v>
      </c>
      <c r="G7014">
        <v>0.78483466716297534</v>
      </c>
    </row>
    <row r="7015" spans="1:7" x14ac:dyDescent="0.25">
      <c r="A7015" s="2">
        <v>43813</v>
      </c>
      <c r="B7015">
        <v>0.26269804287045667</v>
      </c>
      <c r="C7015">
        <v>0.37312886501133513</v>
      </c>
      <c r="D7015">
        <v>0.68625228304501174</v>
      </c>
      <c r="E7015">
        <v>0.8582803208371228</v>
      </c>
      <c r="F7015">
        <v>0.83276862613588964</v>
      </c>
      <c r="G7015">
        <v>0.73792573981016196</v>
      </c>
    </row>
    <row r="7016" spans="1:7" x14ac:dyDescent="0.25">
      <c r="A7016" s="2">
        <v>43814</v>
      </c>
      <c r="B7016">
        <v>0.21202236719478099</v>
      </c>
      <c r="C7016">
        <v>0.35899499644519561</v>
      </c>
      <c r="D7016">
        <v>0.67841969637852517</v>
      </c>
      <c r="E7016">
        <v>0.85146642628149372</v>
      </c>
      <c r="F7016">
        <v>0.81010093161351537</v>
      </c>
      <c r="G7016">
        <v>0.69101681245734847</v>
      </c>
    </row>
    <row r="7017" spans="1:7" x14ac:dyDescent="0.25">
      <c r="A7017" s="2">
        <v>43815</v>
      </c>
      <c r="B7017">
        <v>0.1613466915191053</v>
      </c>
      <c r="C7017">
        <v>0.34486112787905615</v>
      </c>
      <c r="D7017">
        <v>0.6705871097120385</v>
      </c>
      <c r="E7017">
        <v>0.84465253172586452</v>
      </c>
      <c r="F7017">
        <v>0.7874332370911411</v>
      </c>
      <c r="G7017">
        <v>0.64410788510453498</v>
      </c>
    </row>
    <row r="7018" spans="1:7" x14ac:dyDescent="0.25">
      <c r="A7018" s="2">
        <v>43816</v>
      </c>
      <c r="B7018">
        <v>0.11067101584342964</v>
      </c>
      <c r="C7018">
        <v>0.33072725931291669</v>
      </c>
      <c r="D7018">
        <v>0.66275452304555194</v>
      </c>
      <c r="E7018">
        <v>0.83783863717023543</v>
      </c>
      <c r="F7018">
        <v>0.76476554256876683</v>
      </c>
      <c r="G7018">
        <v>0.5971989577517216</v>
      </c>
    </row>
    <row r="7019" spans="1:7" x14ac:dyDescent="0.25">
      <c r="A7019" s="2">
        <v>43817</v>
      </c>
      <c r="B7019">
        <v>5.999534016775393E-2</v>
      </c>
      <c r="C7019">
        <v>0.31659339074677717</v>
      </c>
      <c r="D7019">
        <v>0.65492193637906526</v>
      </c>
      <c r="E7019">
        <v>0.83102474261460624</v>
      </c>
      <c r="F7019">
        <v>0.74209784804639256</v>
      </c>
      <c r="G7019">
        <v>0.55029003039890811</v>
      </c>
    </row>
    <row r="7020" spans="1:7" x14ac:dyDescent="0.25">
      <c r="A7020" s="2">
        <v>43818</v>
      </c>
      <c r="B7020">
        <v>9.3196644920782844E-3</v>
      </c>
      <c r="C7020">
        <v>0.30245952218063771</v>
      </c>
      <c r="D7020">
        <v>0.6470893497125787</v>
      </c>
      <c r="E7020">
        <v>0.82421084805897715</v>
      </c>
      <c r="F7020">
        <v>0.71943015352401829</v>
      </c>
      <c r="G7020">
        <v>0.50338110304609462</v>
      </c>
    </row>
    <row r="7021" spans="1:7" x14ac:dyDescent="0.25">
      <c r="A7021" s="2">
        <v>43819</v>
      </c>
      <c r="B7021">
        <v>1.4989127058092574E-2</v>
      </c>
      <c r="C7021">
        <v>0.31367191167987979</v>
      </c>
      <c r="D7021">
        <v>0.67274506049617133</v>
      </c>
      <c r="E7021">
        <v>0.84085919856025837</v>
      </c>
      <c r="F7021">
        <v>0.75394366355583542</v>
      </c>
      <c r="G7021">
        <v>0.56545846516533282</v>
      </c>
    </row>
    <row r="7022" spans="1:7" x14ac:dyDescent="0.25">
      <c r="A7022" s="2">
        <v>43820</v>
      </c>
      <c r="B7022">
        <v>2.0658589624106865E-2</v>
      </c>
      <c r="C7022">
        <v>0.32488430117912187</v>
      </c>
      <c r="D7022">
        <v>0.69840077127976397</v>
      </c>
      <c r="E7022">
        <v>0.85750754906153959</v>
      </c>
      <c r="F7022">
        <v>0.78845717358765266</v>
      </c>
      <c r="G7022">
        <v>0.62753582728457102</v>
      </c>
    </row>
    <row r="7023" spans="1:7" x14ac:dyDescent="0.25">
      <c r="A7023" s="2">
        <v>43821</v>
      </c>
      <c r="B7023">
        <v>2.6328052190121153E-2</v>
      </c>
      <c r="C7023">
        <v>0.33609669067836395</v>
      </c>
      <c r="D7023">
        <v>0.7240564820633566</v>
      </c>
      <c r="E7023">
        <v>0.87415589956282091</v>
      </c>
      <c r="F7023">
        <v>0.82297068361946979</v>
      </c>
      <c r="G7023">
        <v>0.68961318940380911</v>
      </c>
    </row>
    <row r="7024" spans="1:7" x14ac:dyDescent="0.25">
      <c r="A7024" s="2">
        <v>43822</v>
      </c>
      <c r="B7024">
        <v>3.1997514756135444E-2</v>
      </c>
      <c r="C7024">
        <v>0.34730908017760609</v>
      </c>
      <c r="D7024">
        <v>0.74971219284694923</v>
      </c>
      <c r="E7024">
        <v>0.89080425006410213</v>
      </c>
      <c r="F7024">
        <v>0.85748419365128692</v>
      </c>
      <c r="G7024">
        <v>0.75169055152304731</v>
      </c>
    </row>
    <row r="7025" spans="1:7" x14ac:dyDescent="0.25">
      <c r="A7025" s="2">
        <v>43823</v>
      </c>
      <c r="B7025">
        <v>3.7666977322149735E-2</v>
      </c>
      <c r="C7025">
        <v>0.35852146967684817</v>
      </c>
      <c r="D7025">
        <v>0.77536790363054187</v>
      </c>
      <c r="E7025">
        <v>0.90745260056538335</v>
      </c>
      <c r="F7025">
        <v>0.89199770368310416</v>
      </c>
      <c r="G7025">
        <v>0.81376791364228551</v>
      </c>
    </row>
    <row r="7026" spans="1:7" x14ac:dyDescent="0.25">
      <c r="A7026" s="2">
        <v>43824</v>
      </c>
      <c r="B7026">
        <v>4.3336439888164026E-2</v>
      </c>
      <c r="C7026">
        <v>0.36973385917609025</v>
      </c>
      <c r="D7026">
        <v>0.80102361441413461</v>
      </c>
      <c r="E7026">
        <v>0.92410095106666468</v>
      </c>
      <c r="F7026">
        <v>0.92651121371492129</v>
      </c>
      <c r="G7026">
        <v>0.8758452757615236</v>
      </c>
    </row>
    <row r="7027" spans="1:7" x14ac:dyDescent="0.25">
      <c r="A7027" s="2">
        <v>43825</v>
      </c>
      <c r="B7027">
        <v>4.9005902454178317E-2</v>
      </c>
      <c r="C7027">
        <v>0.38094624867533233</v>
      </c>
      <c r="D7027">
        <v>0.82667932519772724</v>
      </c>
      <c r="E7027">
        <v>0.94074930156794589</v>
      </c>
      <c r="F7027">
        <v>0.96102472374673842</v>
      </c>
      <c r="G7027">
        <v>0.9379226378807618</v>
      </c>
    </row>
    <row r="7028" spans="1:7" x14ac:dyDescent="0.25">
      <c r="A7028" s="2">
        <v>43826</v>
      </c>
      <c r="B7028">
        <v>5.4675365020192608E-2</v>
      </c>
      <c r="C7028">
        <v>0.39215863817457441</v>
      </c>
      <c r="D7028">
        <v>0.85233503598131988</v>
      </c>
      <c r="E7028">
        <v>0.95739765206922711</v>
      </c>
      <c r="F7028">
        <v>0.99553823377855566</v>
      </c>
      <c r="G7028">
        <v>1</v>
      </c>
    </row>
    <row r="7029" spans="1:7" x14ac:dyDescent="0.25">
      <c r="A7029" s="2">
        <v>43827</v>
      </c>
      <c r="B7029">
        <v>5.4178316247281769E-2</v>
      </c>
      <c r="C7029">
        <v>0.36118019504473686</v>
      </c>
      <c r="D7029">
        <v>0.79870427700479929</v>
      </c>
      <c r="E7029">
        <v>0.8838410738536695</v>
      </c>
      <c r="F7029">
        <v>0.88977556211711006</v>
      </c>
      <c r="G7029">
        <v>0.88098517277746757</v>
      </c>
    </row>
    <row r="7030" spans="1:7" x14ac:dyDescent="0.25">
      <c r="A7030" s="2">
        <v>43828</v>
      </c>
      <c r="B7030">
        <v>5.3681267474370922E-2</v>
      </c>
      <c r="C7030">
        <v>0.33020175191489931</v>
      </c>
      <c r="D7030">
        <v>0.74507351802827859</v>
      </c>
      <c r="E7030">
        <v>0.81028449563811189</v>
      </c>
      <c r="F7030">
        <v>0.78401289045566447</v>
      </c>
      <c r="G7030">
        <v>0.76197034555493515</v>
      </c>
    </row>
    <row r="7031" spans="1:7" x14ac:dyDescent="0.25">
      <c r="A7031" s="2">
        <v>43829</v>
      </c>
      <c r="B7031">
        <v>5.3184218701460083E-2</v>
      </c>
      <c r="C7031">
        <v>0.29922330878506176</v>
      </c>
      <c r="D7031">
        <v>0.691442759051758</v>
      </c>
      <c r="E7031">
        <v>0.73672791742255417</v>
      </c>
      <c r="F7031">
        <v>0.67825021879421898</v>
      </c>
      <c r="G7031">
        <v>0.64295551833240272</v>
      </c>
    </row>
    <row r="7032" spans="1:7" x14ac:dyDescent="0.25">
      <c r="A7032" s="2">
        <v>43830</v>
      </c>
      <c r="B7032">
        <v>5.2687169928549236E-2</v>
      </c>
      <c r="C7032">
        <v>0.26824486565522421</v>
      </c>
      <c r="D7032">
        <v>0.63781200007523742</v>
      </c>
      <c r="E7032">
        <v>0.66317133920699656</v>
      </c>
      <c r="F7032">
        <v>0.57248754713277339</v>
      </c>
      <c r="G7032">
        <v>0.52394069110987029</v>
      </c>
    </row>
    <row r="7033" spans="1:7" x14ac:dyDescent="0.25">
      <c r="A7033" s="2">
        <v>43831</v>
      </c>
      <c r="B7033">
        <v>5.2190121155638397E-2</v>
      </c>
      <c r="C7033">
        <v>0.23726642252538666</v>
      </c>
      <c r="D7033">
        <v>0.58418124109871672</v>
      </c>
      <c r="E7033">
        <v>0.58961476099143895</v>
      </c>
      <c r="F7033">
        <v>0.46672487547132774</v>
      </c>
      <c r="G7033">
        <v>0.40492586388733792</v>
      </c>
    </row>
    <row r="7034" spans="1:7" x14ac:dyDescent="0.25">
      <c r="A7034" s="2">
        <v>43832</v>
      </c>
      <c r="B7034">
        <v>0.15350264057160609</v>
      </c>
      <c r="C7034">
        <v>0.24864909050666023</v>
      </c>
      <c r="D7034">
        <v>0.59035016496763582</v>
      </c>
      <c r="E7034">
        <v>0.63594413185926113</v>
      </c>
      <c r="F7034">
        <v>0.5325415504535379</v>
      </c>
      <c r="G7034">
        <v>0.47878280290340591</v>
      </c>
    </row>
    <row r="7035" spans="1:7" x14ac:dyDescent="0.25">
      <c r="A7035" s="2">
        <v>43833</v>
      </c>
      <c r="B7035">
        <v>0.25481515998757376</v>
      </c>
      <c r="C7035">
        <v>0.26003175848793381</v>
      </c>
      <c r="D7035">
        <v>0.59651908883655491</v>
      </c>
      <c r="E7035">
        <v>0.68227350272708343</v>
      </c>
      <c r="F7035">
        <v>0.59835822543574813</v>
      </c>
      <c r="G7035">
        <v>0.55263974191947396</v>
      </c>
    </row>
    <row r="7036" spans="1:7" x14ac:dyDescent="0.25">
      <c r="A7036" s="2">
        <v>43834</v>
      </c>
      <c r="B7036">
        <v>0.35612767940354151</v>
      </c>
      <c r="C7036">
        <v>0.27141442646920733</v>
      </c>
      <c r="D7036">
        <v>0.60268801270547401</v>
      </c>
      <c r="E7036">
        <v>0.72860287359490572</v>
      </c>
      <c r="F7036">
        <v>0.66417490041795835</v>
      </c>
      <c r="G7036">
        <v>0.62649668093554189</v>
      </c>
    </row>
    <row r="7037" spans="1:7" x14ac:dyDescent="0.25">
      <c r="A7037" s="2">
        <v>43835</v>
      </c>
      <c r="B7037">
        <v>0.45744019881950915</v>
      </c>
      <c r="C7037">
        <v>0.2827970944504809</v>
      </c>
      <c r="D7037">
        <v>0.6088569365743931</v>
      </c>
      <c r="E7037">
        <v>0.7749322444627279</v>
      </c>
      <c r="F7037">
        <v>0.72999157540016846</v>
      </c>
      <c r="G7037">
        <v>0.70035361995160983</v>
      </c>
    </row>
    <row r="7038" spans="1:7" x14ac:dyDescent="0.25">
      <c r="A7038" s="2">
        <v>43836</v>
      </c>
      <c r="B7038">
        <v>0.55875271823547679</v>
      </c>
      <c r="C7038">
        <v>0.29417976243175448</v>
      </c>
      <c r="D7038">
        <v>0.6150258604433122</v>
      </c>
      <c r="E7038">
        <v>0.82126161533055009</v>
      </c>
      <c r="F7038">
        <v>0.79580825038237868</v>
      </c>
      <c r="G7038">
        <v>0.77421055896767788</v>
      </c>
    </row>
    <row r="7039" spans="1:7" x14ac:dyDescent="0.25">
      <c r="A7039" s="2">
        <v>43837</v>
      </c>
      <c r="B7039">
        <v>0.66006523765144454</v>
      </c>
      <c r="C7039">
        <v>0.305562430413028</v>
      </c>
      <c r="D7039">
        <v>0.6211947843122313</v>
      </c>
      <c r="E7039">
        <v>0.86759098619837238</v>
      </c>
      <c r="F7039">
        <v>0.8616249253645889</v>
      </c>
      <c r="G7039">
        <v>0.84806749798374592</v>
      </c>
    </row>
    <row r="7040" spans="1:7" x14ac:dyDescent="0.25">
      <c r="A7040" s="2">
        <v>43838</v>
      </c>
      <c r="B7040">
        <v>0.76137775706741229</v>
      </c>
      <c r="C7040">
        <v>0.31694509839430157</v>
      </c>
      <c r="D7040">
        <v>0.62736370818115039</v>
      </c>
      <c r="E7040">
        <v>0.91392035706619468</v>
      </c>
      <c r="F7040">
        <v>0.92744160034679912</v>
      </c>
      <c r="G7040">
        <v>0.92192443699981386</v>
      </c>
    </row>
    <row r="7041" spans="1:7" x14ac:dyDescent="0.25">
      <c r="A7041" s="2">
        <v>43839</v>
      </c>
      <c r="B7041">
        <v>0.86269027648337993</v>
      </c>
      <c r="C7041">
        <v>0.32832776637557515</v>
      </c>
      <c r="D7041">
        <v>0.63353263205006949</v>
      </c>
      <c r="E7041">
        <v>0.96024972793401686</v>
      </c>
      <c r="F7041">
        <v>0.99325827532900923</v>
      </c>
      <c r="G7041">
        <v>0.9957813760158819</v>
      </c>
    </row>
    <row r="7042" spans="1:7" x14ac:dyDescent="0.25">
      <c r="A7042" s="2">
        <v>43840</v>
      </c>
      <c r="B7042">
        <v>0.76215439577508537</v>
      </c>
      <c r="C7042">
        <v>0.32805302359585231</v>
      </c>
      <c r="D7042">
        <v>0.65478026339840567</v>
      </c>
      <c r="E7042">
        <v>0.9616413728719837</v>
      </c>
      <c r="F7042">
        <v>0.99340754615126658</v>
      </c>
      <c r="G7042">
        <v>0.99630870401389671</v>
      </c>
    </row>
    <row r="7043" spans="1:7" x14ac:dyDescent="0.25">
      <c r="A7043" s="2">
        <v>43841</v>
      </c>
      <c r="B7043">
        <v>0.66161851506679092</v>
      </c>
      <c r="C7043">
        <v>0.32777828081612942</v>
      </c>
      <c r="D7043">
        <v>0.67602789474674174</v>
      </c>
      <c r="E7043">
        <v>0.96303301780995043</v>
      </c>
      <c r="F7043">
        <v>0.99355681697352383</v>
      </c>
      <c r="G7043">
        <v>0.9968360320119114</v>
      </c>
    </row>
    <row r="7044" spans="1:7" x14ac:dyDescent="0.25">
      <c r="A7044" s="2">
        <v>43842</v>
      </c>
      <c r="B7044">
        <v>0.56108263435849648</v>
      </c>
      <c r="C7044">
        <v>0.32750353803640658</v>
      </c>
      <c r="D7044">
        <v>0.69727552609507781</v>
      </c>
      <c r="E7044">
        <v>0.96442466274791727</v>
      </c>
      <c r="F7044">
        <v>0.99370608779578118</v>
      </c>
      <c r="G7044">
        <v>0.9973633600099262</v>
      </c>
    </row>
    <row r="7045" spans="1:7" x14ac:dyDescent="0.25">
      <c r="A7045" s="2">
        <v>43843</v>
      </c>
      <c r="B7045">
        <v>0.46054675365020192</v>
      </c>
      <c r="C7045">
        <v>0.32722879525668369</v>
      </c>
      <c r="D7045">
        <v>0.718523157443414</v>
      </c>
      <c r="E7045">
        <v>0.96581630768588411</v>
      </c>
      <c r="F7045">
        <v>0.99385535861803853</v>
      </c>
      <c r="G7045">
        <v>0.99789068800794101</v>
      </c>
    </row>
    <row r="7046" spans="1:7" x14ac:dyDescent="0.25">
      <c r="A7046" s="2">
        <v>43844</v>
      </c>
      <c r="B7046">
        <v>0.36001087294190737</v>
      </c>
      <c r="C7046">
        <v>0.32695405247696085</v>
      </c>
      <c r="D7046">
        <v>0.73977078879175018</v>
      </c>
      <c r="E7046">
        <v>0.96720795262385095</v>
      </c>
      <c r="F7046">
        <v>0.99400462944029577</v>
      </c>
      <c r="G7046">
        <v>0.9984180160059557</v>
      </c>
    </row>
    <row r="7047" spans="1:7" x14ac:dyDescent="0.25">
      <c r="A7047" s="2">
        <v>43845</v>
      </c>
      <c r="B7047">
        <v>0.25947499223361292</v>
      </c>
      <c r="C7047">
        <v>0.32667930969723802</v>
      </c>
      <c r="D7047">
        <v>0.76101842014008625</v>
      </c>
      <c r="E7047">
        <v>0.96859959756181779</v>
      </c>
      <c r="F7047">
        <v>0.99415390026255313</v>
      </c>
      <c r="G7047">
        <v>0.9989453440039705</v>
      </c>
    </row>
    <row r="7048" spans="1:7" x14ac:dyDescent="0.25">
      <c r="A7048" s="2">
        <v>43846</v>
      </c>
      <c r="B7048">
        <v>0.15893911152531848</v>
      </c>
      <c r="C7048">
        <v>0.32640456691751513</v>
      </c>
      <c r="D7048">
        <v>0.78226605148842232</v>
      </c>
      <c r="E7048">
        <v>0.96999124249978452</v>
      </c>
      <c r="F7048">
        <v>0.99430317108481037</v>
      </c>
      <c r="G7048">
        <v>0.9994726720019852</v>
      </c>
    </row>
    <row r="7049" spans="1:7" x14ac:dyDescent="0.25">
      <c r="A7049" s="2">
        <v>43847</v>
      </c>
      <c r="B7049">
        <v>5.8403230817023921E-2</v>
      </c>
      <c r="C7049">
        <v>0.32612982413779229</v>
      </c>
      <c r="D7049">
        <v>0.8035136828367585</v>
      </c>
      <c r="E7049">
        <v>0.97138288743775136</v>
      </c>
      <c r="F7049">
        <v>0.99445244190706772</v>
      </c>
      <c r="G7049">
        <v>1</v>
      </c>
    </row>
    <row r="7050" spans="1:7" x14ac:dyDescent="0.25">
      <c r="A7050" s="2">
        <v>43848</v>
      </c>
      <c r="B7050">
        <v>5.1102826964895931E-2</v>
      </c>
      <c r="C7050">
        <v>0.30041584503735902</v>
      </c>
      <c r="D7050">
        <v>0.78168778458183197</v>
      </c>
      <c r="E7050">
        <v>0.95964764979420414</v>
      </c>
      <c r="F7050">
        <v>0.98633251813742739</v>
      </c>
      <c r="G7050">
        <v>0.99640176189589924</v>
      </c>
    </row>
    <row r="7051" spans="1:7" x14ac:dyDescent="0.25">
      <c r="A7051" s="2">
        <v>43849</v>
      </c>
      <c r="B7051">
        <v>4.3802423112767941E-2</v>
      </c>
      <c r="C7051">
        <v>0.27470186593692569</v>
      </c>
      <c r="D7051">
        <v>0.75986188632690554</v>
      </c>
      <c r="E7051">
        <v>0.9479124121506568</v>
      </c>
      <c r="F7051">
        <v>0.97821259436778696</v>
      </c>
      <c r="G7051">
        <v>0.99280352379179848</v>
      </c>
    </row>
    <row r="7052" spans="1:7" x14ac:dyDescent="0.25">
      <c r="A7052" s="2">
        <v>43850</v>
      </c>
      <c r="B7052">
        <v>3.6502019260639951E-2</v>
      </c>
      <c r="C7052">
        <v>0.24898788683649242</v>
      </c>
      <c r="D7052">
        <v>0.73803598807197912</v>
      </c>
      <c r="E7052">
        <v>0.93617717450710958</v>
      </c>
      <c r="F7052">
        <v>0.97009267059814663</v>
      </c>
      <c r="G7052">
        <v>0.98920528568769772</v>
      </c>
    </row>
    <row r="7053" spans="1:7" x14ac:dyDescent="0.25">
      <c r="A7053" s="2">
        <v>43851</v>
      </c>
      <c r="B7053">
        <v>2.9201615408511961E-2</v>
      </c>
      <c r="C7053">
        <v>0.22327390773605915</v>
      </c>
      <c r="D7053">
        <v>0.71621008981705259</v>
      </c>
      <c r="E7053">
        <v>0.92444193686356235</v>
      </c>
      <c r="F7053">
        <v>0.9619727468285062</v>
      </c>
      <c r="G7053">
        <v>0.98560704758359696</v>
      </c>
    </row>
    <row r="7054" spans="1:7" x14ac:dyDescent="0.25">
      <c r="A7054" s="2">
        <v>43852</v>
      </c>
      <c r="B7054">
        <v>2.190121155638397E-2</v>
      </c>
      <c r="C7054">
        <v>0.19755992863562588</v>
      </c>
      <c r="D7054">
        <v>0.69438419156212605</v>
      </c>
      <c r="E7054">
        <v>0.91270669922001513</v>
      </c>
      <c r="F7054">
        <v>0.95385282305886587</v>
      </c>
      <c r="G7054">
        <v>0.98200880947949631</v>
      </c>
    </row>
    <row r="7055" spans="1:7" x14ac:dyDescent="0.25">
      <c r="A7055" s="2">
        <v>43853</v>
      </c>
      <c r="B7055">
        <v>1.460080770425598E-2</v>
      </c>
      <c r="C7055">
        <v>0.17184594953519258</v>
      </c>
      <c r="D7055">
        <v>0.67255829330719963</v>
      </c>
      <c r="E7055">
        <v>0.9009714615764679</v>
      </c>
      <c r="F7055">
        <v>0.94573289928922555</v>
      </c>
      <c r="G7055">
        <v>0.97841057137539555</v>
      </c>
    </row>
    <row r="7056" spans="1:7" x14ac:dyDescent="0.25">
      <c r="A7056" s="2">
        <v>43854</v>
      </c>
      <c r="B7056">
        <v>7.3004038521279901E-3</v>
      </c>
      <c r="C7056">
        <v>0.14613197043475928</v>
      </c>
      <c r="D7056">
        <v>0.6507323950522732</v>
      </c>
      <c r="E7056">
        <v>0.88923622393292057</v>
      </c>
      <c r="F7056">
        <v>0.93761297551958511</v>
      </c>
      <c r="G7056">
        <v>0.9748123332712948</v>
      </c>
    </row>
    <row r="7057" spans="1:7" x14ac:dyDescent="0.25">
      <c r="A7057" s="2">
        <v>43855</v>
      </c>
      <c r="B7057">
        <v>0</v>
      </c>
      <c r="C7057">
        <v>0.120417991334326</v>
      </c>
      <c r="D7057">
        <v>0.62890649679734667</v>
      </c>
      <c r="E7057">
        <v>0.87750098628937334</v>
      </c>
      <c r="F7057">
        <v>0.92949305174994479</v>
      </c>
      <c r="G7057">
        <v>0.97121409516719404</v>
      </c>
    </row>
    <row r="7058" spans="1:7" x14ac:dyDescent="0.25">
      <c r="A7058" s="2">
        <v>43856</v>
      </c>
      <c r="B7058">
        <v>2.6794035414725069E-3</v>
      </c>
      <c r="C7058">
        <v>0.15345193300870591</v>
      </c>
      <c r="D7058">
        <v>0.65929619515808779</v>
      </c>
      <c r="E7058">
        <v>0.88702403173683819</v>
      </c>
      <c r="F7058">
        <v>0.92627963945984404</v>
      </c>
      <c r="G7058">
        <v>0.93767448352875493</v>
      </c>
    </row>
    <row r="7059" spans="1:7" x14ac:dyDescent="0.25">
      <c r="A7059" s="2">
        <v>43857</v>
      </c>
      <c r="B7059">
        <v>5.3588070829450139E-3</v>
      </c>
      <c r="C7059">
        <v>0.18648587468308583</v>
      </c>
      <c r="D7059">
        <v>0.68968589351882892</v>
      </c>
      <c r="E7059">
        <v>0.89654707718430315</v>
      </c>
      <c r="F7059">
        <v>0.9230662271697434</v>
      </c>
      <c r="G7059">
        <v>0.90413487189031583</v>
      </c>
    </row>
    <row r="7060" spans="1:7" x14ac:dyDescent="0.25">
      <c r="A7060" s="2">
        <v>43858</v>
      </c>
      <c r="B7060">
        <v>8.0382106244175217E-3</v>
      </c>
      <c r="C7060">
        <v>0.21951981635746576</v>
      </c>
      <c r="D7060">
        <v>0.72007559187957004</v>
      </c>
      <c r="E7060">
        <v>0.906070122631768</v>
      </c>
      <c r="F7060">
        <v>0.91985281487964277</v>
      </c>
      <c r="G7060">
        <v>0.87059526025187672</v>
      </c>
    </row>
    <row r="7061" spans="1:7" x14ac:dyDescent="0.25">
      <c r="A7061" s="2">
        <v>43859</v>
      </c>
      <c r="B7061">
        <v>1.0717614165890028E-2</v>
      </c>
      <c r="C7061">
        <v>0.25255375803184565</v>
      </c>
      <c r="D7061">
        <v>0.75046529024031117</v>
      </c>
      <c r="E7061">
        <v>0.91559316807923286</v>
      </c>
      <c r="F7061">
        <v>0.91663940258954202</v>
      </c>
      <c r="G7061">
        <v>0.83705564861343751</v>
      </c>
    </row>
    <row r="7062" spans="1:7" x14ac:dyDescent="0.25">
      <c r="A7062" s="2">
        <v>43860</v>
      </c>
      <c r="B7062">
        <v>1.3397017707362534E-2</v>
      </c>
      <c r="C7062">
        <v>0.28558769970622561</v>
      </c>
      <c r="D7062">
        <v>0.78085498860105229</v>
      </c>
      <c r="E7062">
        <v>0.92511621352669782</v>
      </c>
      <c r="F7062">
        <v>0.91342599029944127</v>
      </c>
      <c r="G7062">
        <v>0.80351603697499852</v>
      </c>
    </row>
    <row r="7063" spans="1:7" x14ac:dyDescent="0.25">
      <c r="A7063" s="2">
        <v>43861</v>
      </c>
      <c r="B7063">
        <v>1.6076421248835043E-2</v>
      </c>
      <c r="C7063">
        <v>0.3186216413806055</v>
      </c>
      <c r="D7063">
        <v>0.81124468696179342</v>
      </c>
      <c r="E7063">
        <v>0.93463925897416267</v>
      </c>
      <c r="F7063">
        <v>0.91021257800934063</v>
      </c>
      <c r="G7063">
        <v>0.7699764253365593</v>
      </c>
    </row>
    <row r="7064" spans="1:7" x14ac:dyDescent="0.25">
      <c r="A7064" s="2">
        <v>43862</v>
      </c>
      <c r="B7064">
        <v>1.8755824790307549E-2</v>
      </c>
      <c r="C7064">
        <v>0.3516555830549854</v>
      </c>
      <c r="D7064">
        <v>0.84163438532253454</v>
      </c>
      <c r="E7064">
        <v>0.94416230442162763</v>
      </c>
      <c r="F7064">
        <v>0.90699916571924</v>
      </c>
      <c r="G7064">
        <v>0.7364368136981202</v>
      </c>
    </row>
    <row r="7065" spans="1:7" x14ac:dyDescent="0.25">
      <c r="A7065" s="2">
        <v>43863</v>
      </c>
      <c r="B7065">
        <v>2.1435228331780055E-2</v>
      </c>
      <c r="C7065">
        <v>0.38468952472936535</v>
      </c>
      <c r="D7065">
        <v>0.87202408368327566</v>
      </c>
      <c r="E7065">
        <v>0.95368534986909248</v>
      </c>
      <c r="F7065">
        <v>0.90378575342913925</v>
      </c>
      <c r="G7065">
        <v>0.70289720205968109</v>
      </c>
    </row>
    <row r="7066" spans="1:7" x14ac:dyDescent="0.25">
      <c r="A7066" s="2">
        <v>43864</v>
      </c>
      <c r="B7066">
        <v>8.2129543336439889E-2</v>
      </c>
      <c r="C7066">
        <v>0.41098065649858478</v>
      </c>
      <c r="D7066">
        <v>0.87090577143168568</v>
      </c>
      <c r="E7066">
        <v>0.94855778263948698</v>
      </c>
      <c r="F7066">
        <v>0.89678459402425958</v>
      </c>
      <c r="G7066">
        <v>0.71789503070910099</v>
      </c>
    </row>
    <row r="7067" spans="1:7" x14ac:dyDescent="0.25">
      <c r="A7067" s="2">
        <v>43865</v>
      </c>
      <c r="B7067">
        <v>0.14282385834109973</v>
      </c>
      <c r="C7067">
        <v>0.43727178826780422</v>
      </c>
      <c r="D7067">
        <v>0.8697874591800957</v>
      </c>
      <c r="E7067">
        <v>0.94343021540988148</v>
      </c>
      <c r="F7067">
        <v>0.88978343461937981</v>
      </c>
      <c r="G7067">
        <v>0.732892859358521</v>
      </c>
    </row>
    <row r="7068" spans="1:7" x14ac:dyDescent="0.25">
      <c r="A7068" s="2">
        <v>43866</v>
      </c>
      <c r="B7068">
        <v>0.20351817334575956</v>
      </c>
      <c r="C7068">
        <v>0.4635629200370236</v>
      </c>
      <c r="D7068">
        <v>0.86866914692850572</v>
      </c>
      <c r="E7068">
        <v>0.93830264818027598</v>
      </c>
      <c r="F7068">
        <v>0.88278227521450003</v>
      </c>
      <c r="G7068">
        <v>0.7478906880079409</v>
      </c>
    </row>
    <row r="7069" spans="1:7" x14ac:dyDescent="0.25">
      <c r="A7069" s="2">
        <v>43867</v>
      </c>
      <c r="B7069">
        <v>0.26421248835041938</v>
      </c>
      <c r="C7069">
        <v>0.48985405180624303</v>
      </c>
      <c r="D7069">
        <v>0.86755083467691563</v>
      </c>
      <c r="E7069">
        <v>0.93317508095067048</v>
      </c>
      <c r="F7069">
        <v>0.87578111580962037</v>
      </c>
      <c r="G7069">
        <v>0.7628885166573609</v>
      </c>
    </row>
    <row r="7070" spans="1:7" x14ac:dyDescent="0.25">
      <c r="A7070" s="2">
        <v>43868</v>
      </c>
      <c r="B7070">
        <v>0.32490680335507927</v>
      </c>
      <c r="C7070">
        <v>0.51614518357546246</v>
      </c>
      <c r="D7070">
        <v>0.86643252242532565</v>
      </c>
      <c r="E7070">
        <v>0.92804751372106509</v>
      </c>
      <c r="F7070">
        <v>0.86877995640474071</v>
      </c>
      <c r="G7070">
        <v>0.7778863453067808</v>
      </c>
    </row>
    <row r="7071" spans="1:7" x14ac:dyDescent="0.25">
      <c r="A7071" s="2">
        <v>43869</v>
      </c>
      <c r="B7071">
        <v>0.38560111835973909</v>
      </c>
      <c r="C7071">
        <v>0.54243631534468184</v>
      </c>
      <c r="D7071">
        <v>0.86531421017373567</v>
      </c>
      <c r="E7071">
        <v>0.92291994649145959</v>
      </c>
      <c r="F7071">
        <v>0.86177879699986093</v>
      </c>
      <c r="G7071">
        <v>0.7928841739562007</v>
      </c>
    </row>
    <row r="7072" spans="1:7" x14ac:dyDescent="0.25">
      <c r="A7072" s="2">
        <v>43870</v>
      </c>
      <c r="B7072">
        <v>0.44629543336439892</v>
      </c>
      <c r="C7072">
        <v>0.56872744711390122</v>
      </c>
      <c r="D7072">
        <v>0.86419589792214568</v>
      </c>
      <c r="E7072">
        <v>0.91779237926185409</v>
      </c>
      <c r="F7072">
        <v>0.85477763759498115</v>
      </c>
      <c r="G7072">
        <v>0.80788200260562071</v>
      </c>
    </row>
    <row r="7073" spans="1:7" x14ac:dyDescent="0.25">
      <c r="A7073" s="2">
        <v>43871</v>
      </c>
      <c r="B7073">
        <v>0.50698974836905875</v>
      </c>
      <c r="C7073">
        <v>0.59501857888312071</v>
      </c>
      <c r="D7073">
        <v>0.8630775856705557</v>
      </c>
      <c r="E7073">
        <v>0.91266481203224858</v>
      </c>
      <c r="F7073">
        <v>0.84777647819010149</v>
      </c>
      <c r="G7073">
        <v>0.82287983125504061</v>
      </c>
    </row>
    <row r="7074" spans="1:7" x14ac:dyDescent="0.25">
      <c r="A7074" s="2">
        <v>43872</v>
      </c>
      <c r="B7074">
        <v>0.54089002795899355</v>
      </c>
      <c r="C7074">
        <v>0.59357276282077076</v>
      </c>
      <c r="D7074">
        <v>0.87357778413330134</v>
      </c>
      <c r="E7074">
        <v>0.92337294371379031</v>
      </c>
      <c r="F7074">
        <v>0.86680441841633882</v>
      </c>
      <c r="G7074">
        <v>0.84501985234816057</v>
      </c>
    </row>
    <row r="7075" spans="1:7" x14ac:dyDescent="0.25">
      <c r="A7075" s="2">
        <v>43873</v>
      </c>
      <c r="B7075">
        <v>0.57479030754892824</v>
      </c>
      <c r="C7075">
        <v>0.59212694675842092</v>
      </c>
      <c r="D7075">
        <v>0.88407798259604709</v>
      </c>
      <c r="E7075">
        <v>0.93408107539533214</v>
      </c>
      <c r="F7075">
        <v>0.88583235864257615</v>
      </c>
      <c r="G7075">
        <v>0.86715987344128043</v>
      </c>
    </row>
    <row r="7076" spans="1:7" x14ac:dyDescent="0.25">
      <c r="A7076" s="2">
        <v>43874</v>
      </c>
      <c r="B7076">
        <v>0.60869058713886304</v>
      </c>
      <c r="C7076">
        <v>0.59068113069607098</v>
      </c>
      <c r="D7076">
        <v>0.89457818105879272</v>
      </c>
      <c r="E7076">
        <v>0.94478920707687386</v>
      </c>
      <c r="F7076">
        <v>0.90486029886881347</v>
      </c>
      <c r="G7076">
        <v>0.88929989453440039</v>
      </c>
    </row>
    <row r="7077" spans="1:7" x14ac:dyDescent="0.25">
      <c r="A7077" s="2">
        <v>43875</v>
      </c>
      <c r="B7077">
        <v>0.64259086672879784</v>
      </c>
      <c r="C7077">
        <v>0.58923531463372103</v>
      </c>
      <c r="D7077">
        <v>0.90507837952153847</v>
      </c>
      <c r="E7077">
        <v>0.95549733875841558</v>
      </c>
      <c r="F7077">
        <v>0.92388823909505069</v>
      </c>
      <c r="G7077">
        <v>0.91143991562752036</v>
      </c>
    </row>
    <row r="7078" spans="1:7" x14ac:dyDescent="0.25">
      <c r="A7078" s="2">
        <v>43876</v>
      </c>
      <c r="B7078">
        <v>0.67649114631873253</v>
      </c>
      <c r="C7078">
        <v>0.58778949857137108</v>
      </c>
      <c r="D7078">
        <v>0.9155785779842841</v>
      </c>
      <c r="E7078">
        <v>0.9662054704399573</v>
      </c>
      <c r="F7078">
        <v>0.94291617932128802</v>
      </c>
      <c r="G7078">
        <v>0.93357993672064021</v>
      </c>
    </row>
    <row r="7079" spans="1:7" x14ac:dyDescent="0.25">
      <c r="A7079" s="2">
        <v>43877</v>
      </c>
      <c r="B7079">
        <v>0.71039142590866733</v>
      </c>
      <c r="C7079">
        <v>0.58634368250902114</v>
      </c>
      <c r="D7079">
        <v>0.92607877644702974</v>
      </c>
      <c r="E7079">
        <v>0.97691360212149903</v>
      </c>
      <c r="F7079">
        <v>0.96194411954752534</v>
      </c>
      <c r="G7079">
        <v>0.95571995781376018</v>
      </c>
    </row>
    <row r="7080" spans="1:7" x14ac:dyDescent="0.25">
      <c r="A7080" s="2">
        <v>43878</v>
      </c>
      <c r="B7080">
        <v>0.74429170549860202</v>
      </c>
      <c r="C7080">
        <v>0.5848978664466713</v>
      </c>
      <c r="D7080">
        <v>0.93657897490977549</v>
      </c>
      <c r="E7080">
        <v>0.98762173380304086</v>
      </c>
      <c r="F7080">
        <v>0.98097205977376267</v>
      </c>
      <c r="G7080">
        <v>0.97785997890688003</v>
      </c>
    </row>
    <row r="7081" spans="1:7" x14ac:dyDescent="0.25">
      <c r="A7081" s="2">
        <v>43879</v>
      </c>
      <c r="B7081">
        <v>0.77819198508853682</v>
      </c>
      <c r="C7081">
        <v>0.58345205038432135</v>
      </c>
      <c r="D7081">
        <v>0.94707917337252112</v>
      </c>
      <c r="E7081">
        <v>0.99832986548458258</v>
      </c>
      <c r="F7081">
        <v>1</v>
      </c>
      <c r="G7081">
        <v>1</v>
      </c>
    </row>
    <row r="7082" spans="1:7" x14ac:dyDescent="0.25">
      <c r="A7082" s="2">
        <v>43880</v>
      </c>
      <c r="B7082">
        <v>0.68091798695246974</v>
      </c>
      <c r="C7082">
        <v>0.54261086965270233</v>
      </c>
      <c r="D7082">
        <v>0.93367594482012239</v>
      </c>
      <c r="E7082">
        <v>0.99399199887801215</v>
      </c>
      <c r="F7082">
        <v>0.98785589844676558</v>
      </c>
      <c r="G7082">
        <v>0.98017867113344503</v>
      </c>
    </row>
    <row r="7083" spans="1:7" x14ac:dyDescent="0.25">
      <c r="A7083" s="2">
        <v>43881</v>
      </c>
      <c r="B7083">
        <v>0.58364398881640267</v>
      </c>
      <c r="C7083">
        <v>0.50176968892108342</v>
      </c>
      <c r="D7083">
        <v>0.92027271626772356</v>
      </c>
      <c r="E7083">
        <v>0.98965413227144183</v>
      </c>
      <c r="F7083">
        <v>0.97571179689353105</v>
      </c>
      <c r="G7083">
        <v>0.96035734226689007</v>
      </c>
    </row>
    <row r="7084" spans="1:7" x14ac:dyDescent="0.25">
      <c r="A7084" s="2">
        <v>43882</v>
      </c>
      <c r="B7084">
        <v>0.48636999068033548</v>
      </c>
      <c r="C7084">
        <v>0.4609285081894644</v>
      </c>
      <c r="D7084">
        <v>0.90686948771532483</v>
      </c>
      <c r="E7084">
        <v>0.98531626566487152</v>
      </c>
      <c r="F7084">
        <v>0.96356769534029652</v>
      </c>
      <c r="G7084">
        <v>0.94053601340033499</v>
      </c>
    </row>
    <row r="7085" spans="1:7" x14ac:dyDescent="0.25">
      <c r="A7085" s="2">
        <v>43883</v>
      </c>
      <c r="B7085">
        <v>0.38909599254426841</v>
      </c>
      <c r="C7085">
        <v>0.42008732745784538</v>
      </c>
      <c r="D7085">
        <v>0.8934662591629261</v>
      </c>
      <c r="E7085">
        <v>0.98097839905830109</v>
      </c>
      <c r="F7085">
        <v>0.95142359378706209</v>
      </c>
      <c r="G7085">
        <v>0.92071468453378003</v>
      </c>
    </row>
    <row r="7086" spans="1:7" x14ac:dyDescent="0.25">
      <c r="A7086" s="2">
        <v>43884</v>
      </c>
      <c r="B7086">
        <v>0.29182199440820134</v>
      </c>
      <c r="C7086">
        <v>0.37924614672622642</v>
      </c>
      <c r="D7086">
        <v>0.88006303061052737</v>
      </c>
      <c r="E7086">
        <v>0.97664053245173066</v>
      </c>
      <c r="F7086">
        <v>0.93927949223382767</v>
      </c>
      <c r="G7086">
        <v>0.90089335566722506</v>
      </c>
    </row>
    <row r="7087" spans="1:7" x14ac:dyDescent="0.25">
      <c r="A7087" s="2">
        <v>43885</v>
      </c>
      <c r="B7087">
        <v>0.19454799627213415</v>
      </c>
      <c r="C7087">
        <v>0.33840496599460745</v>
      </c>
      <c r="D7087">
        <v>0.86665980205812865</v>
      </c>
      <c r="E7087">
        <v>0.97230266584516034</v>
      </c>
      <c r="F7087">
        <v>0.92713539068059314</v>
      </c>
      <c r="G7087">
        <v>0.88107202680066998</v>
      </c>
    </row>
    <row r="7088" spans="1:7" x14ac:dyDescent="0.25">
      <c r="A7088" s="2">
        <v>43886</v>
      </c>
      <c r="B7088">
        <v>9.7273998136067075E-2</v>
      </c>
      <c r="C7088">
        <v>0.29756378526298843</v>
      </c>
      <c r="D7088">
        <v>0.85325657350572981</v>
      </c>
      <c r="E7088">
        <v>0.96796479923859002</v>
      </c>
      <c r="F7088">
        <v>0.91499128912735861</v>
      </c>
      <c r="G7088">
        <v>0.86125069793411502</v>
      </c>
    </row>
    <row r="7089" spans="1:7" x14ac:dyDescent="0.25">
      <c r="A7089" s="2">
        <v>43887</v>
      </c>
      <c r="B7089">
        <v>0</v>
      </c>
      <c r="C7089">
        <v>0.25672260453136947</v>
      </c>
      <c r="D7089">
        <v>0.83985334495333108</v>
      </c>
      <c r="E7089">
        <v>0.96362693263201959</v>
      </c>
      <c r="F7089">
        <v>0.90284718757412419</v>
      </c>
      <c r="G7089">
        <v>0.84142936906756005</v>
      </c>
    </row>
    <row r="7090" spans="1:7" x14ac:dyDescent="0.25">
      <c r="A7090" s="2">
        <v>43888</v>
      </c>
      <c r="B7090">
        <v>0</v>
      </c>
      <c r="C7090">
        <v>0.25982744107744105</v>
      </c>
      <c r="D7090">
        <v>0.80433701385670264</v>
      </c>
      <c r="E7090">
        <v>0.96087288349259392</v>
      </c>
      <c r="F7090">
        <v>0.91407342693091009</v>
      </c>
      <c r="G7090">
        <v>0.8611188659346114</v>
      </c>
    </row>
    <row r="7091" spans="1:7" x14ac:dyDescent="0.25">
      <c r="A7091" s="2">
        <v>43889</v>
      </c>
      <c r="B7091">
        <v>0</v>
      </c>
      <c r="C7091">
        <v>0.26293227762351268</v>
      </c>
      <c r="D7091">
        <v>0.7688206827600742</v>
      </c>
      <c r="E7091">
        <v>0.95811883435316814</v>
      </c>
      <c r="F7091">
        <v>0.925299666287696</v>
      </c>
      <c r="G7091">
        <v>0.88080836280166264</v>
      </c>
    </row>
    <row r="7092" spans="1:7" x14ac:dyDescent="0.25">
      <c r="A7092" s="2">
        <v>43890</v>
      </c>
      <c r="B7092">
        <v>0</v>
      </c>
      <c r="C7092">
        <v>0.26603711416958431</v>
      </c>
      <c r="D7092">
        <v>0.73330435166344576</v>
      </c>
      <c r="E7092">
        <v>0.95536478521374246</v>
      </c>
      <c r="F7092">
        <v>0.9365259056444819</v>
      </c>
      <c r="G7092">
        <v>0.90049785966871398</v>
      </c>
    </row>
    <row r="7093" spans="1:7" x14ac:dyDescent="0.25">
      <c r="A7093" s="2">
        <v>43891</v>
      </c>
      <c r="B7093">
        <v>0</v>
      </c>
      <c r="C7093">
        <v>0.26914195071565589</v>
      </c>
      <c r="D7093">
        <v>0.69778802056681732</v>
      </c>
      <c r="E7093">
        <v>0.95261073607431679</v>
      </c>
      <c r="F7093">
        <v>0.94775214500126781</v>
      </c>
      <c r="G7093">
        <v>0.92018735653576522</v>
      </c>
    </row>
    <row r="7094" spans="1:7" x14ac:dyDescent="0.25">
      <c r="A7094" s="2">
        <v>43892</v>
      </c>
      <c r="B7094">
        <v>0</v>
      </c>
      <c r="C7094">
        <v>0.27224678726172746</v>
      </c>
      <c r="D7094">
        <v>0.66227168947018888</v>
      </c>
      <c r="E7094">
        <v>0.949856686934891</v>
      </c>
      <c r="F7094">
        <v>0.9589783843580536</v>
      </c>
      <c r="G7094">
        <v>0.93987685340281657</v>
      </c>
    </row>
    <row r="7095" spans="1:7" x14ac:dyDescent="0.25">
      <c r="A7095" s="2">
        <v>43893</v>
      </c>
      <c r="B7095">
        <v>0</v>
      </c>
      <c r="C7095">
        <v>0.2753516238077991</v>
      </c>
      <c r="D7095">
        <v>0.62675535837356044</v>
      </c>
      <c r="E7095">
        <v>0.94710263779546533</v>
      </c>
      <c r="F7095">
        <v>0.97020462371483951</v>
      </c>
      <c r="G7095">
        <v>0.95956635026986792</v>
      </c>
    </row>
    <row r="7096" spans="1:7" x14ac:dyDescent="0.25">
      <c r="A7096" s="2">
        <v>43894</v>
      </c>
      <c r="B7096">
        <v>0</v>
      </c>
      <c r="C7096">
        <v>0.27845646035387073</v>
      </c>
      <c r="D7096">
        <v>0.59123902727693201</v>
      </c>
      <c r="E7096">
        <v>0.94434858865603954</v>
      </c>
      <c r="F7096">
        <v>0.98143086307162541</v>
      </c>
      <c r="G7096">
        <v>0.97925584713691927</v>
      </c>
    </row>
    <row r="7097" spans="1:7" x14ac:dyDescent="0.25">
      <c r="A7097" s="2">
        <v>43895</v>
      </c>
      <c r="B7097">
        <v>0</v>
      </c>
      <c r="C7097">
        <v>0.2815612968999423</v>
      </c>
      <c r="D7097">
        <v>0.55572269618030357</v>
      </c>
      <c r="E7097">
        <v>0.94159453951661387</v>
      </c>
      <c r="F7097">
        <v>0.99265710242841132</v>
      </c>
      <c r="G7097">
        <v>0.9989453440039705</v>
      </c>
    </row>
    <row r="7098" spans="1:7" x14ac:dyDescent="0.25">
      <c r="A7098" s="2">
        <v>43896</v>
      </c>
      <c r="B7098">
        <v>0.11773842808325567</v>
      </c>
      <c r="C7098">
        <v>0.33146337210082227</v>
      </c>
      <c r="D7098">
        <v>0.57465454701541452</v>
      </c>
      <c r="E7098">
        <v>0.93544254282262373</v>
      </c>
      <c r="F7098">
        <v>0.99024832121445105</v>
      </c>
      <c r="G7098">
        <v>0.99906942117997399</v>
      </c>
    </row>
    <row r="7099" spans="1:7" x14ac:dyDescent="0.25">
      <c r="A7099" s="2">
        <v>43897</v>
      </c>
      <c r="B7099">
        <v>0.23547685616651134</v>
      </c>
      <c r="C7099">
        <v>0.3813654473017023</v>
      </c>
      <c r="D7099">
        <v>0.59358639785052547</v>
      </c>
      <c r="E7099">
        <v>0.9292905461286336</v>
      </c>
      <c r="F7099">
        <v>0.98783954000049068</v>
      </c>
      <c r="G7099">
        <v>0.99919349835597748</v>
      </c>
    </row>
    <row r="7100" spans="1:7" x14ac:dyDescent="0.25">
      <c r="A7100" s="2">
        <v>43898</v>
      </c>
      <c r="B7100">
        <v>0.353215284249767</v>
      </c>
      <c r="C7100">
        <v>0.43126752250258227</v>
      </c>
      <c r="D7100">
        <v>0.61251824868563642</v>
      </c>
      <c r="E7100">
        <v>0.92313854943464346</v>
      </c>
      <c r="F7100">
        <v>0.98543075878653041</v>
      </c>
      <c r="G7100">
        <v>0.99931757553198097</v>
      </c>
    </row>
    <row r="7101" spans="1:7" x14ac:dyDescent="0.25">
      <c r="A7101" s="2">
        <v>43899</v>
      </c>
      <c r="B7101">
        <v>0.47095371233302269</v>
      </c>
      <c r="C7101">
        <v>0.48116959770346224</v>
      </c>
      <c r="D7101">
        <v>0.63145009952074749</v>
      </c>
      <c r="E7101">
        <v>0.91698655274065333</v>
      </c>
      <c r="F7101">
        <v>0.98302197757257015</v>
      </c>
      <c r="G7101">
        <v>0.99944165270798435</v>
      </c>
    </row>
    <row r="7102" spans="1:7" x14ac:dyDescent="0.25">
      <c r="A7102" s="2">
        <v>43900</v>
      </c>
      <c r="B7102">
        <v>0.58869214041627838</v>
      </c>
      <c r="C7102">
        <v>0.53107167290434232</v>
      </c>
      <c r="D7102">
        <v>0.65038195035585844</v>
      </c>
      <c r="E7102">
        <v>0.91083455604666308</v>
      </c>
      <c r="F7102">
        <v>0.98061319635860988</v>
      </c>
      <c r="G7102">
        <v>0.99956572988398784</v>
      </c>
    </row>
    <row r="7103" spans="1:7" x14ac:dyDescent="0.25">
      <c r="A7103" s="2">
        <v>43901</v>
      </c>
      <c r="B7103">
        <v>0.70643056849953401</v>
      </c>
      <c r="C7103">
        <v>0.58097374810522218</v>
      </c>
      <c r="D7103">
        <v>0.66931380119096939</v>
      </c>
      <c r="E7103">
        <v>0.90468255935267294</v>
      </c>
      <c r="F7103">
        <v>0.97820441514464962</v>
      </c>
      <c r="G7103">
        <v>0.99968980705999133</v>
      </c>
    </row>
    <row r="7104" spans="1:7" x14ac:dyDescent="0.25">
      <c r="A7104" s="2">
        <v>43902</v>
      </c>
      <c r="B7104">
        <v>0.82416899658278975</v>
      </c>
      <c r="C7104">
        <v>0.63087582330610226</v>
      </c>
      <c r="D7104">
        <v>0.68824565202608035</v>
      </c>
      <c r="E7104">
        <v>0.89853056265868281</v>
      </c>
      <c r="F7104">
        <v>0.97579563393068924</v>
      </c>
      <c r="G7104">
        <v>0.99981388423599482</v>
      </c>
    </row>
    <row r="7105" spans="1:7" x14ac:dyDescent="0.25">
      <c r="A7105" s="2">
        <v>43903</v>
      </c>
      <c r="B7105">
        <v>0.94190742466604538</v>
      </c>
      <c r="C7105">
        <v>0.68077789850698223</v>
      </c>
      <c r="D7105">
        <v>0.7071775028611913</v>
      </c>
      <c r="E7105">
        <v>0.89237856596469267</v>
      </c>
      <c r="F7105">
        <v>0.97338685271672898</v>
      </c>
      <c r="G7105">
        <v>0.99993796141199831</v>
      </c>
    </row>
    <row r="7106" spans="1:7" x14ac:dyDescent="0.25">
      <c r="A7106" s="2">
        <v>43904</v>
      </c>
      <c r="B7106">
        <v>0.82416899658278975</v>
      </c>
      <c r="C7106">
        <v>0.63372478101063767</v>
      </c>
      <c r="D7106">
        <v>0.6808795613273998</v>
      </c>
      <c r="E7106">
        <v>0.89158344543397527</v>
      </c>
      <c r="F7106">
        <v>0.96700910347535196</v>
      </c>
      <c r="G7106">
        <v>0.99290433649730137</v>
      </c>
    </row>
    <row r="7107" spans="1:7" x14ac:dyDescent="0.25">
      <c r="A7107" s="2">
        <v>43905</v>
      </c>
      <c r="B7107">
        <v>0.70643056849953401</v>
      </c>
      <c r="C7107">
        <v>0.58667166351429301</v>
      </c>
      <c r="D7107">
        <v>0.65458161979360829</v>
      </c>
      <c r="E7107">
        <v>0.89078832490325799</v>
      </c>
      <c r="F7107">
        <v>0.96063135423397483</v>
      </c>
      <c r="G7107">
        <v>0.98587071158260442</v>
      </c>
    </row>
    <row r="7108" spans="1:7" x14ac:dyDescent="0.25">
      <c r="A7108" s="2">
        <v>43906</v>
      </c>
      <c r="B7108">
        <v>0.58869214041627838</v>
      </c>
      <c r="C7108">
        <v>0.53961854601794845</v>
      </c>
      <c r="D7108">
        <v>0.6282836782598169</v>
      </c>
      <c r="E7108">
        <v>0.88999320437254059</v>
      </c>
      <c r="F7108">
        <v>0.95425360499259781</v>
      </c>
      <c r="G7108">
        <v>0.97883708666790747</v>
      </c>
    </row>
    <row r="7109" spans="1:7" x14ac:dyDescent="0.25">
      <c r="A7109" s="2">
        <v>43907</v>
      </c>
      <c r="B7109">
        <v>0.47095371233302269</v>
      </c>
      <c r="C7109">
        <v>0.49256542852160384</v>
      </c>
      <c r="D7109">
        <v>0.6019857367260254</v>
      </c>
      <c r="E7109">
        <v>0.88919808384182319</v>
      </c>
      <c r="F7109">
        <v>0.9478758557512208</v>
      </c>
      <c r="G7109">
        <v>0.97180346175321053</v>
      </c>
    </row>
    <row r="7110" spans="1:7" x14ac:dyDescent="0.25">
      <c r="A7110" s="2">
        <v>43908</v>
      </c>
      <c r="B7110">
        <v>0.353215284249767</v>
      </c>
      <c r="C7110">
        <v>0.44551231102525923</v>
      </c>
      <c r="D7110">
        <v>0.5756877951922339</v>
      </c>
      <c r="E7110">
        <v>0.88840296331110591</v>
      </c>
      <c r="F7110">
        <v>0.94149810650984367</v>
      </c>
      <c r="G7110">
        <v>0.96476983683851358</v>
      </c>
    </row>
    <row r="7111" spans="1:7" x14ac:dyDescent="0.25">
      <c r="A7111" s="2">
        <v>43909</v>
      </c>
      <c r="B7111">
        <v>0.23547685616651137</v>
      </c>
      <c r="C7111">
        <v>0.39845919352891468</v>
      </c>
      <c r="D7111">
        <v>0.54938985365844251</v>
      </c>
      <c r="E7111">
        <v>0.88760784278038851</v>
      </c>
      <c r="F7111">
        <v>0.93512035726846665</v>
      </c>
      <c r="G7111">
        <v>0.95773621192381664</v>
      </c>
    </row>
    <row r="7112" spans="1:7" x14ac:dyDescent="0.25">
      <c r="A7112" s="2">
        <v>43910</v>
      </c>
      <c r="B7112">
        <v>0.11773842808325563</v>
      </c>
      <c r="C7112">
        <v>0.35140607603257007</v>
      </c>
      <c r="D7112">
        <v>0.523091912124651</v>
      </c>
      <c r="E7112">
        <v>0.88681272224967123</v>
      </c>
      <c r="F7112">
        <v>0.92874260802708952</v>
      </c>
      <c r="G7112">
        <v>0.95070258700911969</v>
      </c>
    </row>
    <row r="7113" spans="1:7" x14ac:dyDescent="0.25">
      <c r="A7113" s="2">
        <v>43911</v>
      </c>
      <c r="B7113">
        <v>0</v>
      </c>
      <c r="C7113">
        <v>0.30435295853622546</v>
      </c>
      <c r="D7113">
        <v>0.4967939705908595</v>
      </c>
      <c r="E7113">
        <v>0.88601760171895383</v>
      </c>
      <c r="F7113">
        <v>0.9223648587857125</v>
      </c>
      <c r="G7113">
        <v>0.94366896209442275</v>
      </c>
    </row>
    <row r="7114" spans="1:7" x14ac:dyDescent="0.25">
      <c r="A7114" s="2">
        <v>43912</v>
      </c>
      <c r="B7114">
        <v>9.3817955886921406E-2</v>
      </c>
      <c r="C7114">
        <v>0.28998568017492321</v>
      </c>
      <c r="D7114">
        <v>0.48836852771509331</v>
      </c>
      <c r="E7114">
        <v>0.86316399222102735</v>
      </c>
      <c r="F7114">
        <v>0.89778322604918981</v>
      </c>
      <c r="G7114">
        <v>0.91546466902413304</v>
      </c>
    </row>
    <row r="7115" spans="1:7" x14ac:dyDescent="0.25">
      <c r="A7115" s="2">
        <v>43913</v>
      </c>
      <c r="B7115">
        <v>0.18763591177384281</v>
      </c>
      <c r="C7115">
        <v>0.27561840181362096</v>
      </c>
      <c r="D7115">
        <v>0.47994308483932713</v>
      </c>
      <c r="E7115">
        <v>0.84031038272310077</v>
      </c>
      <c r="F7115">
        <v>0.87320159331266711</v>
      </c>
      <c r="G7115">
        <v>0.88726037595384333</v>
      </c>
    </row>
    <row r="7116" spans="1:7" x14ac:dyDescent="0.25">
      <c r="A7116" s="2">
        <v>43914</v>
      </c>
      <c r="B7116">
        <v>0.28145386766076419</v>
      </c>
      <c r="C7116">
        <v>0.26125112345231866</v>
      </c>
      <c r="D7116">
        <v>0.47151764196356094</v>
      </c>
      <c r="E7116">
        <v>0.81745677322517429</v>
      </c>
      <c r="F7116">
        <v>0.84861996057614442</v>
      </c>
      <c r="G7116">
        <v>0.85905608288355362</v>
      </c>
    </row>
    <row r="7117" spans="1:7" x14ac:dyDescent="0.25">
      <c r="A7117" s="2">
        <v>43915</v>
      </c>
      <c r="B7117">
        <v>0.37527182354768562</v>
      </c>
      <c r="C7117">
        <v>0.24688384509101641</v>
      </c>
      <c r="D7117">
        <v>0.46309219908779475</v>
      </c>
      <c r="E7117">
        <v>0.79460316372724771</v>
      </c>
      <c r="F7117">
        <v>0.82403832783962172</v>
      </c>
      <c r="G7117">
        <v>0.83085178981326391</v>
      </c>
    </row>
    <row r="7118" spans="1:7" x14ac:dyDescent="0.25">
      <c r="A7118" s="2">
        <v>43916</v>
      </c>
      <c r="B7118">
        <v>0.46908977943460706</v>
      </c>
      <c r="C7118">
        <v>0.23251656672971416</v>
      </c>
      <c r="D7118">
        <v>0.45466675621202862</v>
      </c>
      <c r="E7118">
        <v>0.77174955422932123</v>
      </c>
      <c r="F7118">
        <v>0.79945669510309914</v>
      </c>
      <c r="G7118">
        <v>0.8026474967429742</v>
      </c>
    </row>
    <row r="7119" spans="1:7" x14ac:dyDescent="0.25">
      <c r="A7119" s="2">
        <v>43917</v>
      </c>
      <c r="B7119">
        <v>0.56290773532152838</v>
      </c>
      <c r="C7119">
        <v>0.21814928836841188</v>
      </c>
      <c r="D7119">
        <v>0.44624131333626244</v>
      </c>
      <c r="E7119">
        <v>0.74889594473139476</v>
      </c>
      <c r="F7119">
        <v>0.77487506236657644</v>
      </c>
      <c r="G7119">
        <v>0.77444320367268438</v>
      </c>
    </row>
    <row r="7120" spans="1:7" x14ac:dyDescent="0.25">
      <c r="A7120" s="2">
        <v>43918</v>
      </c>
      <c r="B7120">
        <v>0.65672569120844981</v>
      </c>
      <c r="C7120">
        <v>0.2037820100071096</v>
      </c>
      <c r="D7120">
        <v>0.43781587046049625</v>
      </c>
      <c r="E7120">
        <v>0.72604233523346817</v>
      </c>
      <c r="F7120">
        <v>0.75029342963005374</v>
      </c>
      <c r="G7120">
        <v>0.74623891060239467</v>
      </c>
    </row>
    <row r="7121" spans="1:7" x14ac:dyDescent="0.25">
      <c r="A7121" s="2">
        <v>43919</v>
      </c>
      <c r="B7121">
        <v>0.75054364709537125</v>
      </c>
      <c r="C7121">
        <v>0.18941473164580735</v>
      </c>
      <c r="D7121">
        <v>0.42939042758473006</v>
      </c>
      <c r="E7121">
        <v>0.7031887257355417</v>
      </c>
      <c r="F7121">
        <v>0.72571179689353105</v>
      </c>
      <c r="G7121">
        <v>0.71803461753210496</v>
      </c>
    </row>
    <row r="7122" spans="1:7" x14ac:dyDescent="0.25">
      <c r="A7122" s="2">
        <v>43920</v>
      </c>
      <c r="B7122">
        <v>0.78118204411307857</v>
      </c>
      <c r="C7122">
        <v>0.24745714113243994</v>
      </c>
      <c r="D7122">
        <v>0.4471615245604279</v>
      </c>
      <c r="E7122">
        <v>0.73240269726724239</v>
      </c>
      <c r="F7122">
        <v>0.75994440173072364</v>
      </c>
      <c r="G7122">
        <v>0.75328029034059185</v>
      </c>
    </row>
    <row r="7123" spans="1:7" x14ac:dyDescent="0.25">
      <c r="A7123" s="2">
        <v>43921</v>
      </c>
      <c r="B7123">
        <v>0.811820441130786</v>
      </c>
      <c r="C7123">
        <v>0.30549955061907252</v>
      </c>
      <c r="D7123">
        <v>0.46493262153612575</v>
      </c>
      <c r="E7123">
        <v>0.76161666879894308</v>
      </c>
      <c r="F7123">
        <v>0.79417700656791612</v>
      </c>
      <c r="G7123">
        <v>0.78852596314907875</v>
      </c>
    </row>
    <row r="7124" spans="1:7" x14ac:dyDescent="0.25">
      <c r="A7124" s="2">
        <v>43922</v>
      </c>
      <c r="B7124">
        <v>0.84245883814849332</v>
      </c>
      <c r="C7124">
        <v>0.36354196010570516</v>
      </c>
      <c r="D7124">
        <v>0.48270371851182359</v>
      </c>
      <c r="E7124">
        <v>0.79083064033064376</v>
      </c>
      <c r="F7124">
        <v>0.82840961140510871</v>
      </c>
      <c r="G7124">
        <v>0.82377163595756564</v>
      </c>
    </row>
    <row r="7125" spans="1:7" x14ac:dyDescent="0.25">
      <c r="A7125" s="2">
        <v>43923</v>
      </c>
      <c r="B7125">
        <v>0.87309723516620075</v>
      </c>
      <c r="C7125">
        <v>0.42158436959233775</v>
      </c>
      <c r="D7125">
        <v>0.50047481548752148</v>
      </c>
      <c r="E7125">
        <v>0.82004461186234456</v>
      </c>
      <c r="F7125">
        <v>0.86264221624230131</v>
      </c>
      <c r="G7125">
        <v>0.85901730876605242</v>
      </c>
    </row>
    <row r="7126" spans="1:7" x14ac:dyDescent="0.25">
      <c r="A7126" s="2">
        <v>43924</v>
      </c>
      <c r="B7126">
        <v>0.90373563218390807</v>
      </c>
      <c r="C7126">
        <v>0.47962677907897033</v>
      </c>
      <c r="D7126">
        <v>0.51824591246321927</v>
      </c>
      <c r="E7126">
        <v>0.84925858339404514</v>
      </c>
      <c r="F7126">
        <v>0.8968748210794939</v>
      </c>
      <c r="G7126">
        <v>0.89426298157453932</v>
      </c>
    </row>
    <row r="7127" spans="1:7" x14ac:dyDescent="0.25">
      <c r="A7127" s="2">
        <v>43925</v>
      </c>
      <c r="B7127">
        <v>0.93437402920161539</v>
      </c>
      <c r="C7127">
        <v>0.53766918856560297</v>
      </c>
      <c r="D7127">
        <v>0.53601700943891717</v>
      </c>
      <c r="E7127">
        <v>0.87847255492574594</v>
      </c>
      <c r="F7127">
        <v>0.93110742591668649</v>
      </c>
      <c r="G7127">
        <v>0.92950865438302621</v>
      </c>
    </row>
    <row r="7128" spans="1:7" x14ac:dyDescent="0.25">
      <c r="A7128" s="2">
        <v>43926</v>
      </c>
      <c r="B7128">
        <v>0.96501242621932271</v>
      </c>
      <c r="C7128">
        <v>0.59571159805223561</v>
      </c>
      <c r="D7128">
        <v>0.55378810641461507</v>
      </c>
      <c r="E7128">
        <v>0.90768652645744663</v>
      </c>
      <c r="F7128">
        <v>0.96534003075387897</v>
      </c>
      <c r="G7128">
        <v>0.96475432719151311</v>
      </c>
    </row>
    <row r="7129" spans="1:7" x14ac:dyDescent="0.25">
      <c r="A7129" s="2">
        <v>43927</v>
      </c>
      <c r="B7129">
        <v>0.99565082323703014</v>
      </c>
      <c r="C7129">
        <v>0.65375400753886814</v>
      </c>
      <c r="D7129">
        <v>0.57155920339031285</v>
      </c>
      <c r="E7129">
        <v>0.93690049798914732</v>
      </c>
      <c r="F7129">
        <v>0.99957263559107157</v>
      </c>
      <c r="G7129">
        <v>1</v>
      </c>
    </row>
    <row r="7130" spans="1:7" x14ac:dyDescent="0.25">
      <c r="A7130" s="2">
        <v>43928</v>
      </c>
      <c r="B7130">
        <v>0.87119447033240138</v>
      </c>
      <c r="C7130">
        <v>0.58902395468630531</v>
      </c>
      <c r="D7130">
        <v>0.5554179485559485</v>
      </c>
      <c r="E7130">
        <v>0.92957686446162513</v>
      </c>
      <c r="F7130">
        <v>0.99953122827393859</v>
      </c>
      <c r="G7130">
        <v>1</v>
      </c>
    </row>
    <row r="7131" spans="1:7" x14ac:dyDescent="0.25">
      <c r="A7131" s="2">
        <v>43929</v>
      </c>
      <c r="B7131">
        <v>0.74673811742777263</v>
      </c>
      <c r="C7131">
        <v>0.52429390183374247</v>
      </c>
      <c r="D7131">
        <v>0.53927669372158404</v>
      </c>
      <c r="E7131">
        <v>0.92225323093410294</v>
      </c>
      <c r="F7131">
        <v>0.9994898209568055</v>
      </c>
      <c r="G7131">
        <v>1</v>
      </c>
    </row>
    <row r="7132" spans="1:7" x14ac:dyDescent="0.25">
      <c r="A7132" s="2">
        <v>43930</v>
      </c>
      <c r="B7132">
        <v>0.62228176452314377</v>
      </c>
      <c r="C7132">
        <v>0.45956384898117969</v>
      </c>
      <c r="D7132">
        <v>0.52313543888721969</v>
      </c>
      <c r="E7132">
        <v>0.91492959740658086</v>
      </c>
      <c r="F7132">
        <v>0.99944841363967252</v>
      </c>
      <c r="G7132">
        <v>1</v>
      </c>
    </row>
    <row r="7133" spans="1:7" x14ac:dyDescent="0.25">
      <c r="A7133" s="2">
        <v>43931</v>
      </c>
      <c r="B7133">
        <v>0.49782541161851507</v>
      </c>
      <c r="C7133">
        <v>0.39483379612861685</v>
      </c>
      <c r="D7133">
        <v>0.50699418405285523</v>
      </c>
      <c r="E7133">
        <v>0.90760596387905867</v>
      </c>
      <c r="F7133">
        <v>0.99940700632253954</v>
      </c>
      <c r="G7133">
        <v>1</v>
      </c>
    </row>
    <row r="7134" spans="1:7" x14ac:dyDescent="0.25">
      <c r="A7134" s="2">
        <v>43932</v>
      </c>
      <c r="B7134">
        <v>0.37336905871388626</v>
      </c>
      <c r="C7134">
        <v>0.33010374327605402</v>
      </c>
      <c r="D7134">
        <v>0.49085292921849089</v>
      </c>
      <c r="E7134">
        <v>0.90028233035153649</v>
      </c>
      <c r="F7134">
        <v>0.99936559900540645</v>
      </c>
      <c r="G7134">
        <v>1</v>
      </c>
    </row>
    <row r="7135" spans="1:7" x14ac:dyDescent="0.25">
      <c r="A7135" s="2">
        <v>43933</v>
      </c>
      <c r="B7135">
        <v>0.24891270580925751</v>
      </c>
      <c r="C7135">
        <v>0.26537369042349124</v>
      </c>
      <c r="D7135">
        <v>0.47471167438412648</v>
      </c>
      <c r="E7135">
        <v>0.89295869682401441</v>
      </c>
      <c r="F7135">
        <v>0.99932419168827347</v>
      </c>
      <c r="G7135">
        <v>1</v>
      </c>
    </row>
    <row r="7136" spans="1:7" x14ac:dyDescent="0.25">
      <c r="A7136" s="2">
        <v>43934</v>
      </c>
      <c r="B7136">
        <v>0.12445635290462875</v>
      </c>
      <c r="C7136">
        <v>0.2006436375709284</v>
      </c>
      <c r="D7136">
        <v>0.45857041954976208</v>
      </c>
      <c r="E7136">
        <v>0.88563506329649222</v>
      </c>
      <c r="F7136">
        <v>0.99928278437114038</v>
      </c>
      <c r="G7136">
        <v>1</v>
      </c>
    </row>
    <row r="7137" spans="1:7" x14ac:dyDescent="0.25">
      <c r="A7137" s="2">
        <v>43935</v>
      </c>
      <c r="B7137">
        <v>0</v>
      </c>
      <c r="C7137">
        <v>0.13591358471836559</v>
      </c>
      <c r="D7137">
        <v>0.44242916471539767</v>
      </c>
      <c r="E7137">
        <v>0.87831142976897003</v>
      </c>
      <c r="F7137">
        <v>0.9992413770540074</v>
      </c>
      <c r="G7137">
        <v>1</v>
      </c>
    </row>
    <row r="7138" spans="1:7" x14ac:dyDescent="0.25">
      <c r="A7138" s="2">
        <v>43936</v>
      </c>
      <c r="B7138">
        <v>0</v>
      </c>
      <c r="C7138">
        <v>0.12080113887882812</v>
      </c>
      <c r="D7138">
        <v>0.40582599085479809</v>
      </c>
      <c r="E7138">
        <v>0.85704424732336848</v>
      </c>
      <c r="F7138">
        <v>0.99745626160427281</v>
      </c>
      <c r="G7138">
        <v>0.99929431106148026</v>
      </c>
    </row>
    <row r="7139" spans="1:7" x14ac:dyDescent="0.25">
      <c r="A7139" s="2">
        <v>43937</v>
      </c>
      <c r="B7139">
        <v>0</v>
      </c>
      <c r="C7139">
        <v>0.10568869303929065</v>
      </c>
      <c r="D7139">
        <v>0.36922281699419851</v>
      </c>
      <c r="E7139">
        <v>0.83577706487776693</v>
      </c>
      <c r="F7139">
        <v>0.99567114615453822</v>
      </c>
      <c r="G7139">
        <v>0.99858862212296051</v>
      </c>
    </row>
    <row r="7140" spans="1:7" x14ac:dyDescent="0.25">
      <c r="A7140" s="2">
        <v>43938</v>
      </c>
      <c r="B7140">
        <v>0</v>
      </c>
      <c r="C7140">
        <v>9.0576247199753171E-2</v>
      </c>
      <c r="D7140">
        <v>0.33261964313359893</v>
      </c>
      <c r="E7140">
        <v>0.81450988243216549</v>
      </c>
      <c r="F7140">
        <v>0.99388603070480364</v>
      </c>
      <c r="G7140">
        <v>0.99788293318444077</v>
      </c>
    </row>
    <row r="7141" spans="1:7" x14ac:dyDescent="0.25">
      <c r="A7141" s="2">
        <v>43939</v>
      </c>
      <c r="B7141">
        <v>0</v>
      </c>
      <c r="C7141">
        <v>7.5463801360215702E-2</v>
      </c>
      <c r="D7141">
        <v>0.29601646927299941</v>
      </c>
      <c r="E7141">
        <v>0.79324269998656394</v>
      </c>
      <c r="F7141">
        <v>0.99210091525506905</v>
      </c>
      <c r="G7141">
        <v>0.99717724424592102</v>
      </c>
    </row>
    <row r="7142" spans="1:7" x14ac:dyDescent="0.25">
      <c r="A7142" s="2">
        <v>43940</v>
      </c>
      <c r="B7142">
        <v>0</v>
      </c>
      <c r="C7142">
        <v>6.0351355520678232E-2</v>
      </c>
      <c r="D7142">
        <v>0.25941329541239977</v>
      </c>
      <c r="E7142">
        <v>0.77197551754096239</v>
      </c>
      <c r="F7142">
        <v>0.99031579980533446</v>
      </c>
      <c r="G7142">
        <v>0.99647155530740117</v>
      </c>
    </row>
    <row r="7143" spans="1:7" x14ac:dyDescent="0.25">
      <c r="A7143" s="2">
        <v>43941</v>
      </c>
      <c r="B7143">
        <v>0</v>
      </c>
      <c r="C7143">
        <v>4.5238909681140749E-2</v>
      </c>
      <c r="D7143">
        <v>0.22281012155180024</v>
      </c>
      <c r="E7143">
        <v>0.75070833509536095</v>
      </c>
      <c r="F7143">
        <v>0.98853068435559988</v>
      </c>
      <c r="G7143">
        <v>0.99576586636888142</v>
      </c>
    </row>
    <row r="7144" spans="1:7" x14ac:dyDescent="0.25">
      <c r="A7144" s="2">
        <v>43942</v>
      </c>
      <c r="B7144">
        <v>0</v>
      </c>
      <c r="C7144">
        <v>3.0126463841603279E-2</v>
      </c>
      <c r="D7144">
        <v>0.18620694769120066</v>
      </c>
      <c r="E7144">
        <v>0.72944115264975939</v>
      </c>
      <c r="F7144">
        <v>0.98674556890586529</v>
      </c>
      <c r="G7144">
        <v>0.99506017743036168</v>
      </c>
    </row>
    <row r="7145" spans="1:7" x14ac:dyDescent="0.25">
      <c r="A7145" s="2">
        <v>43943</v>
      </c>
      <c r="B7145">
        <v>0</v>
      </c>
      <c r="C7145">
        <v>1.5014018002065812E-2</v>
      </c>
      <c r="D7145">
        <v>0.14960377383060108</v>
      </c>
      <c r="E7145">
        <v>0.70817397020415784</v>
      </c>
      <c r="F7145">
        <v>0.9849604534561307</v>
      </c>
      <c r="G7145">
        <v>0.99435448849184194</v>
      </c>
    </row>
    <row r="7146" spans="1:7" x14ac:dyDescent="0.25">
      <c r="A7146" s="2">
        <v>43944</v>
      </c>
      <c r="B7146">
        <v>0</v>
      </c>
      <c r="C7146">
        <v>1.3617248179001168E-2</v>
      </c>
      <c r="D7146">
        <v>0.13681896291037537</v>
      </c>
      <c r="E7146">
        <v>0.67814125805023573</v>
      </c>
      <c r="F7146">
        <v>0.97780031040151805</v>
      </c>
      <c r="G7146">
        <v>0.98830572616167256</v>
      </c>
    </row>
    <row r="7147" spans="1:7" x14ac:dyDescent="0.25">
      <c r="A7147" s="2">
        <v>43945</v>
      </c>
      <c r="B7147">
        <v>0</v>
      </c>
      <c r="C7147">
        <v>1.2220478355936523E-2</v>
      </c>
      <c r="D7147">
        <v>0.12403415199014969</v>
      </c>
      <c r="E7147">
        <v>0.6481085458963135</v>
      </c>
      <c r="F7147">
        <v>0.97064016734690539</v>
      </c>
      <c r="G7147">
        <v>0.98225696383150318</v>
      </c>
    </row>
    <row r="7148" spans="1:7" x14ac:dyDescent="0.25">
      <c r="A7148" s="2">
        <v>43946</v>
      </c>
      <c r="B7148">
        <v>0</v>
      </c>
      <c r="C7148">
        <v>1.082370853287188E-2</v>
      </c>
      <c r="D7148">
        <v>0.111249341069924</v>
      </c>
      <c r="E7148">
        <v>0.61807583374239139</v>
      </c>
      <c r="F7148">
        <v>0.96348002429229274</v>
      </c>
      <c r="G7148">
        <v>0.97620820150133381</v>
      </c>
    </row>
    <row r="7149" spans="1:7" x14ac:dyDescent="0.25">
      <c r="A7149" s="2">
        <v>43947</v>
      </c>
      <c r="B7149">
        <v>0</v>
      </c>
      <c r="C7149">
        <v>9.4269387098072366E-3</v>
      </c>
      <c r="D7149">
        <v>9.8464530149698304E-2</v>
      </c>
      <c r="E7149">
        <v>0.58804312158846916</v>
      </c>
      <c r="F7149">
        <v>0.95631988123768008</v>
      </c>
      <c r="G7149">
        <v>0.97015943917116454</v>
      </c>
    </row>
    <row r="7150" spans="1:7" x14ac:dyDescent="0.25">
      <c r="A7150" s="2">
        <v>43948</v>
      </c>
      <c r="B7150">
        <v>0</v>
      </c>
      <c r="C7150">
        <v>8.0301688867425933E-3</v>
      </c>
      <c r="D7150">
        <v>8.5679719229472609E-2</v>
      </c>
      <c r="E7150">
        <v>0.55801040943454705</v>
      </c>
      <c r="F7150">
        <v>0.94915973818306731</v>
      </c>
      <c r="G7150">
        <v>0.96411067684099516</v>
      </c>
    </row>
    <row r="7151" spans="1:7" x14ac:dyDescent="0.25">
      <c r="A7151" s="2">
        <v>43949</v>
      </c>
      <c r="B7151">
        <v>0</v>
      </c>
      <c r="C7151">
        <v>6.6333990636779482E-3</v>
      </c>
      <c r="D7151">
        <v>7.2894908309246914E-2</v>
      </c>
      <c r="E7151">
        <v>0.52797769728062494</v>
      </c>
      <c r="F7151">
        <v>0.94199959512845466</v>
      </c>
      <c r="G7151">
        <v>0.95806191451082579</v>
      </c>
    </row>
    <row r="7152" spans="1:7" x14ac:dyDescent="0.25">
      <c r="A7152" s="2">
        <v>43950</v>
      </c>
      <c r="B7152">
        <v>0</v>
      </c>
      <c r="C7152">
        <v>5.2366292406133049E-3</v>
      </c>
      <c r="D7152">
        <v>6.0110097389021219E-2</v>
      </c>
      <c r="E7152">
        <v>0.49794498512670271</v>
      </c>
      <c r="F7152">
        <v>0.934839452073842</v>
      </c>
      <c r="G7152">
        <v>0.95201315218065641</v>
      </c>
    </row>
    <row r="7153" spans="1:7" x14ac:dyDescent="0.25">
      <c r="A7153" s="2">
        <v>43951</v>
      </c>
      <c r="B7153">
        <v>0</v>
      </c>
      <c r="C7153">
        <v>3.8398594175486607E-3</v>
      </c>
      <c r="D7153">
        <v>4.7325286468795531E-2</v>
      </c>
      <c r="E7153">
        <v>0.46791227297278054</v>
      </c>
      <c r="F7153">
        <v>0.92767930901922935</v>
      </c>
      <c r="G7153">
        <v>0.94596438985048703</v>
      </c>
    </row>
    <row r="7154" spans="1:7" x14ac:dyDescent="0.25">
      <c r="A7154" s="2">
        <v>43952</v>
      </c>
      <c r="B7154">
        <v>2.7570674122398262E-3</v>
      </c>
      <c r="C7154">
        <v>5.4679430426442382E-3</v>
      </c>
      <c r="D7154">
        <v>4.4648993434572647E-2</v>
      </c>
      <c r="E7154">
        <v>0.43710605300642946</v>
      </c>
      <c r="F7154">
        <v>0.89502887265767495</v>
      </c>
      <c r="G7154">
        <v>0.9137275885600844</v>
      </c>
    </row>
    <row r="7155" spans="1:7" x14ac:dyDescent="0.25">
      <c r="A7155" s="2">
        <v>43953</v>
      </c>
      <c r="B7155">
        <v>5.5141348244796525E-3</v>
      </c>
      <c r="C7155">
        <v>7.0960266677398158E-3</v>
      </c>
      <c r="D7155">
        <v>4.1972700400349755E-2</v>
      </c>
      <c r="E7155">
        <v>0.40629983304007838</v>
      </c>
      <c r="F7155">
        <v>0.86237843629612065</v>
      </c>
      <c r="G7155">
        <v>0.88149078726968177</v>
      </c>
    </row>
    <row r="7156" spans="1:7" x14ac:dyDescent="0.25">
      <c r="A7156" s="2">
        <v>43954</v>
      </c>
      <c r="B7156">
        <v>8.2712022367194792E-3</v>
      </c>
      <c r="C7156">
        <v>8.7241102928353933E-3</v>
      </c>
      <c r="D7156">
        <v>3.929640736612687E-2</v>
      </c>
      <c r="E7156">
        <v>0.37549361307372731</v>
      </c>
      <c r="F7156">
        <v>0.82972799993456625</v>
      </c>
      <c r="G7156">
        <v>0.84925398597927915</v>
      </c>
    </row>
    <row r="7157" spans="1:7" x14ac:dyDescent="0.25">
      <c r="A7157" s="2">
        <v>43955</v>
      </c>
      <c r="B7157">
        <v>1.1028269648959305E-2</v>
      </c>
      <c r="C7157">
        <v>1.035219391793097E-2</v>
      </c>
      <c r="D7157">
        <v>3.6620114331903986E-2</v>
      </c>
      <c r="E7157">
        <v>0.34468739310737628</v>
      </c>
      <c r="F7157">
        <v>0.79707756357301185</v>
      </c>
      <c r="G7157">
        <v>0.81701718468887652</v>
      </c>
    </row>
    <row r="7158" spans="1:7" x14ac:dyDescent="0.25">
      <c r="A7158" s="2">
        <v>43956</v>
      </c>
      <c r="B7158">
        <v>1.3785337061199131E-2</v>
      </c>
      <c r="C7158">
        <v>1.1980277543026548E-2</v>
      </c>
      <c r="D7158">
        <v>3.3943821297681101E-2</v>
      </c>
      <c r="E7158">
        <v>0.31388117314102515</v>
      </c>
      <c r="F7158">
        <v>0.76442712721145745</v>
      </c>
      <c r="G7158">
        <v>0.78478038339847389</v>
      </c>
    </row>
    <row r="7159" spans="1:7" x14ac:dyDescent="0.25">
      <c r="A7159" s="2">
        <v>43957</v>
      </c>
      <c r="B7159">
        <v>1.6542404473438958E-2</v>
      </c>
      <c r="C7159">
        <v>1.3608361168122127E-2</v>
      </c>
      <c r="D7159">
        <v>3.1267528263458209E-2</v>
      </c>
      <c r="E7159">
        <v>0.28307495317467413</v>
      </c>
      <c r="F7159">
        <v>0.73177669084990304</v>
      </c>
      <c r="G7159">
        <v>0.75254358210807126</v>
      </c>
    </row>
    <row r="7160" spans="1:7" x14ac:dyDescent="0.25">
      <c r="A7160" s="2">
        <v>43958</v>
      </c>
      <c r="B7160">
        <v>1.9299471885678782E-2</v>
      </c>
      <c r="C7160">
        <v>1.5236444793217702E-2</v>
      </c>
      <c r="D7160">
        <v>2.8591235229235325E-2</v>
      </c>
      <c r="E7160">
        <v>0.25226873320832305</v>
      </c>
      <c r="F7160">
        <v>0.69912625448834875</v>
      </c>
      <c r="G7160">
        <v>0.72030678081766863</v>
      </c>
    </row>
    <row r="7161" spans="1:7" x14ac:dyDescent="0.25">
      <c r="A7161" s="2">
        <v>43959</v>
      </c>
      <c r="B7161">
        <v>2.205653929791861E-2</v>
      </c>
      <c r="C7161">
        <v>1.686452841831328E-2</v>
      </c>
      <c r="D7161">
        <v>2.5914942195012437E-2</v>
      </c>
      <c r="E7161">
        <v>0.22146251324197197</v>
      </c>
      <c r="F7161">
        <v>0.66647581812679435</v>
      </c>
      <c r="G7161">
        <v>0.68806997952726601</v>
      </c>
    </row>
    <row r="7162" spans="1:7" x14ac:dyDescent="0.25">
      <c r="A7162" s="2">
        <v>43960</v>
      </c>
      <c r="B7162">
        <v>1.9299471885678782E-2</v>
      </c>
      <c r="C7162">
        <v>1.494208351778073E-2</v>
      </c>
      <c r="D7162">
        <v>2.4050766915030455E-2</v>
      </c>
      <c r="E7162">
        <v>0.21095980275283133</v>
      </c>
      <c r="F7162">
        <v>0.63559822838026847</v>
      </c>
      <c r="G7162">
        <v>0.66837272783671442</v>
      </c>
    </row>
    <row r="7163" spans="1:7" x14ac:dyDescent="0.25">
      <c r="A7163" s="2">
        <v>43961</v>
      </c>
      <c r="B7163">
        <v>1.6542404473438958E-2</v>
      </c>
      <c r="C7163">
        <v>1.301963861724818E-2</v>
      </c>
      <c r="D7163">
        <v>2.2186591635048474E-2</v>
      </c>
      <c r="E7163">
        <v>0.20045709226369068</v>
      </c>
      <c r="F7163">
        <v>0.60472063863374259</v>
      </c>
      <c r="G7163">
        <v>0.64867547614616294</v>
      </c>
    </row>
    <row r="7164" spans="1:7" x14ac:dyDescent="0.25">
      <c r="A7164" s="2">
        <v>43962</v>
      </c>
      <c r="B7164">
        <v>1.3785337061199131E-2</v>
      </c>
      <c r="C7164">
        <v>1.109719371671563E-2</v>
      </c>
      <c r="D7164">
        <v>2.0322416355066493E-2</v>
      </c>
      <c r="E7164">
        <v>0.18995438177455004</v>
      </c>
      <c r="F7164">
        <v>0.57384304888721671</v>
      </c>
      <c r="G7164">
        <v>0.62897822445561147</v>
      </c>
    </row>
    <row r="7165" spans="1:7" x14ac:dyDescent="0.25">
      <c r="A7165" s="2">
        <v>43963</v>
      </c>
      <c r="B7165">
        <v>1.1028269648959305E-2</v>
      </c>
      <c r="C7165">
        <v>9.1747488161830794E-3</v>
      </c>
      <c r="D7165">
        <v>1.8458241075084508E-2</v>
      </c>
      <c r="E7165">
        <v>0.1794516712854094</v>
      </c>
      <c r="F7165">
        <v>0.54296545914069083</v>
      </c>
      <c r="G7165">
        <v>0.60928097276505988</v>
      </c>
    </row>
    <row r="7166" spans="1:7" x14ac:dyDescent="0.25">
      <c r="A7166" s="2">
        <v>43964</v>
      </c>
      <c r="B7166">
        <v>8.2712022367194792E-3</v>
      </c>
      <c r="C7166">
        <v>7.2523039156505292E-3</v>
      </c>
      <c r="D7166">
        <v>1.6594065795102531E-2</v>
      </c>
      <c r="E7166">
        <v>0.16894896079626875</v>
      </c>
      <c r="F7166">
        <v>0.51208786939416495</v>
      </c>
      <c r="G7166">
        <v>0.58958372107450829</v>
      </c>
    </row>
    <row r="7167" spans="1:7" x14ac:dyDescent="0.25">
      <c r="A7167" s="2">
        <v>43965</v>
      </c>
      <c r="B7167">
        <v>5.5141348244796516E-3</v>
      </c>
      <c r="C7167">
        <v>5.3298590151179791E-3</v>
      </c>
      <c r="D7167">
        <v>1.4729890515120546E-2</v>
      </c>
      <c r="E7167">
        <v>0.15844625030712808</v>
      </c>
      <c r="F7167">
        <v>0.48121027964763907</v>
      </c>
      <c r="G7167">
        <v>0.56988646938395682</v>
      </c>
    </row>
    <row r="7168" spans="1:7" x14ac:dyDescent="0.25">
      <c r="A7168" s="2">
        <v>43966</v>
      </c>
      <c r="B7168">
        <v>2.7570674122398275E-3</v>
      </c>
      <c r="C7168">
        <v>3.4074141145854289E-3</v>
      </c>
      <c r="D7168">
        <v>1.2865715235138565E-2</v>
      </c>
      <c r="E7168">
        <v>0.14794353981798744</v>
      </c>
      <c r="F7168">
        <v>0.45033268990111319</v>
      </c>
      <c r="G7168">
        <v>0.55018921769340534</v>
      </c>
    </row>
    <row r="7169" spans="1:7" x14ac:dyDescent="0.25">
      <c r="A7169" s="2">
        <v>43967</v>
      </c>
      <c r="B7169">
        <v>0</v>
      </c>
      <c r="C7169">
        <v>1.4849692140528794E-3</v>
      </c>
      <c r="D7169">
        <v>1.1001539955156583E-2</v>
      </c>
      <c r="E7169">
        <v>0.1374408293288468</v>
      </c>
      <c r="F7169">
        <v>0.41945510015458731</v>
      </c>
      <c r="G7169">
        <v>0.53049196600285375</v>
      </c>
    </row>
    <row r="7170" spans="1:7" x14ac:dyDescent="0.25">
      <c r="A7170" s="2">
        <v>43968</v>
      </c>
      <c r="B7170">
        <v>0</v>
      </c>
      <c r="C7170">
        <v>1.5867506405355012E-3</v>
      </c>
      <c r="D7170">
        <v>1.0520334111911767E-2</v>
      </c>
      <c r="E7170">
        <v>0.1380922219373239</v>
      </c>
      <c r="F7170">
        <v>0.46126141001627663</v>
      </c>
      <c r="G7170">
        <v>0.58527979403188779</v>
      </c>
    </row>
    <row r="7171" spans="1:7" x14ac:dyDescent="0.25">
      <c r="A7171" s="2">
        <v>43969</v>
      </c>
      <c r="B7171">
        <v>0</v>
      </c>
      <c r="C7171">
        <v>1.6885320670181228E-3</v>
      </c>
      <c r="D7171">
        <v>1.0039128268666953E-2</v>
      </c>
      <c r="E7171">
        <v>0.13874361454580103</v>
      </c>
      <c r="F7171">
        <v>0.50306771987796595</v>
      </c>
      <c r="G7171">
        <v>0.64006762206092183</v>
      </c>
    </row>
    <row r="7172" spans="1:7" x14ac:dyDescent="0.25">
      <c r="A7172" s="2">
        <v>43970</v>
      </c>
      <c r="B7172">
        <v>0</v>
      </c>
      <c r="C7172">
        <v>1.7903134935007446E-3</v>
      </c>
      <c r="D7172">
        <v>9.5579224254221384E-3</v>
      </c>
      <c r="E7172">
        <v>0.13939500715427813</v>
      </c>
      <c r="F7172">
        <v>0.54487402973965526</v>
      </c>
      <c r="G7172">
        <v>0.69485545008995597</v>
      </c>
    </row>
    <row r="7173" spans="1:7" x14ac:dyDescent="0.25">
      <c r="A7173" s="2">
        <v>43971</v>
      </c>
      <c r="B7173">
        <v>0</v>
      </c>
      <c r="C7173">
        <v>1.8920949199833664E-3</v>
      </c>
      <c r="D7173">
        <v>9.0767165821773223E-3</v>
      </c>
      <c r="E7173">
        <v>0.14004639976275524</v>
      </c>
      <c r="F7173">
        <v>0.58668033960134469</v>
      </c>
      <c r="G7173">
        <v>0.74964327811899001</v>
      </c>
    </row>
    <row r="7174" spans="1:7" x14ac:dyDescent="0.25">
      <c r="A7174" s="2">
        <v>43972</v>
      </c>
      <c r="B7174">
        <v>0</v>
      </c>
      <c r="C7174">
        <v>1.9938763464659882E-3</v>
      </c>
      <c r="D7174">
        <v>8.5955107389325061E-3</v>
      </c>
      <c r="E7174">
        <v>0.14069779237123237</v>
      </c>
      <c r="F7174">
        <v>0.6284866494630339</v>
      </c>
      <c r="G7174">
        <v>0.80443110614802404</v>
      </c>
    </row>
    <row r="7175" spans="1:7" x14ac:dyDescent="0.25">
      <c r="A7175" s="2">
        <v>43973</v>
      </c>
      <c r="B7175">
        <v>0</v>
      </c>
      <c r="C7175">
        <v>2.0956577729486095E-3</v>
      </c>
      <c r="D7175">
        <v>8.1143048956876917E-3</v>
      </c>
      <c r="E7175">
        <v>0.14134918497970947</v>
      </c>
      <c r="F7175">
        <v>0.67029295932472333</v>
      </c>
      <c r="G7175">
        <v>0.85921893417705819</v>
      </c>
    </row>
    <row r="7176" spans="1:7" x14ac:dyDescent="0.25">
      <c r="A7176" s="2">
        <v>43974</v>
      </c>
      <c r="B7176">
        <v>0</v>
      </c>
      <c r="C7176">
        <v>2.1974391994312313E-3</v>
      </c>
      <c r="D7176">
        <v>7.6330990524428764E-3</v>
      </c>
      <c r="E7176">
        <v>0.1420005775881866</v>
      </c>
      <c r="F7176">
        <v>0.71209926918641264</v>
      </c>
      <c r="G7176">
        <v>0.91400676220609223</v>
      </c>
    </row>
    <row r="7177" spans="1:7" x14ac:dyDescent="0.25">
      <c r="A7177" s="2">
        <v>43975</v>
      </c>
      <c r="B7177">
        <v>0</v>
      </c>
      <c r="C7177">
        <v>2.2992206259138531E-3</v>
      </c>
      <c r="D7177">
        <v>7.1518932091980611E-3</v>
      </c>
      <c r="E7177">
        <v>0.1426519701966637</v>
      </c>
      <c r="F7177">
        <v>0.75390557904810196</v>
      </c>
      <c r="G7177">
        <v>0.96879459023512626</v>
      </c>
    </row>
    <row r="7178" spans="1:7" x14ac:dyDescent="0.25">
      <c r="A7178" s="2">
        <v>43976</v>
      </c>
      <c r="B7178">
        <v>0</v>
      </c>
      <c r="C7178">
        <v>2.2998075039907711E-3</v>
      </c>
      <c r="D7178">
        <v>7.1876430294240913E-3</v>
      </c>
      <c r="E7178">
        <v>0.13199850597902804</v>
      </c>
      <c r="F7178">
        <v>0.70912663277741872</v>
      </c>
      <c r="G7178">
        <v>0.9476471865500341</v>
      </c>
    </row>
    <row r="7179" spans="1:7" x14ac:dyDescent="0.25">
      <c r="A7179" s="2">
        <v>43977</v>
      </c>
      <c r="B7179">
        <v>0</v>
      </c>
      <c r="C7179">
        <v>2.300394382067689E-3</v>
      </c>
      <c r="D7179">
        <v>7.2233928496501223E-3</v>
      </c>
      <c r="E7179">
        <v>0.12134504176139238</v>
      </c>
      <c r="F7179">
        <v>0.66434768650673559</v>
      </c>
      <c r="G7179">
        <v>0.92649978286494195</v>
      </c>
    </row>
    <row r="7180" spans="1:7" x14ac:dyDescent="0.25">
      <c r="A7180" s="2">
        <v>43978</v>
      </c>
      <c r="B7180">
        <v>0</v>
      </c>
      <c r="C7180">
        <v>2.3009812601446069E-3</v>
      </c>
      <c r="D7180">
        <v>7.2591426698761525E-3</v>
      </c>
      <c r="E7180">
        <v>0.11069157754375673</v>
      </c>
      <c r="F7180">
        <v>0.61956874023605235</v>
      </c>
      <c r="G7180">
        <v>0.9053523791798499</v>
      </c>
    </row>
    <row r="7181" spans="1:7" x14ac:dyDescent="0.25">
      <c r="A7181" s="2">
        <v>43979</v>
      </c>
      <c r="B7181">
        <v>0</v>
      </c>
      <c r="C7181">
        <v>2.3015681382215249E-3</v>
      </c>
      <c r="D7181">
        <v>7.2948924901021835E-3</v>
      </c>
      <c r="E7181">
        <v>0.10003811332612107</v>
      </c>
      <c r="F7181">
        <v>0.57478979396536911</v>
      </c>
      <c r="G7181">
        <v>0.88420497549475774</v>
      </c>
    </row>
    <row r="7182" spans="1:7" x14ac:dyDescent="0.25">
      <c r="A7182" s="2">
        <v>43980</v>
      </c>
      <c r="B7182">
        <v>0</v>
      </c>
      <c r="C7182">
        <v>2.3021550162984424E-3</v>
      </c>
      <c r="D7182">
        <v>7.3306423103282137E-3</v>
      </c>
      <c r="E7182">
        <v>8.9384649108485412E-2</v>
      </c>
      <c r="F7182">
        <v>0.53001084769468587</v>
      </c>
      <c r="G7182">
        <v>0.86305757180966558</v>
      </c>
    </row>
    <row r="7183" spans="1:7" x14ac:dyDescent="0.25">
      <c r="A7183" s="2">
        <v>43981</v>
      </c>
      <c r="B7183">
        <v>0</v>
      </c>
      <c r="C7183">
        <v>2.3027418943753603E-3</v>
      </c>
      <c r="D7183">
        <v>7.3663921305542439E-3</v>
      </c>
      <c r="E7183">
        <v>7.8731184890849765E-2</v>
      </c>
      <c r="F7183">
        <v>0.48523190142400274</v>
      </c>
      <c r="G7183">
        <v>0.84191016812457353</v>
      </c>
    </row>
    <row r="7184" spans="1:7" x14ac:dyDescent="0.25">
      <c r="A7184" s="2">
        <v>43982</v>
      </c>
      <c r="B7184">
        <v>0</v>
      </c>
      <c r="C7184">
        <v>2.3033287724522782E-3</v>
      </c>
      <c r="D7184">
        <v>7.4021419507802749E-3</v>
      </c>
      <c r="E7184">
        <v>6.8077720673214104E-2</v>
      </c>
      <c r="F7184">
        <v>0.4404529551533195</v>
      </c>
      <c r="G7184">
        <v>0.82076276443948137</v>
      </c>
    </row>
    <row r="7185" spans="1:7" x14ac:dyDescent="0.25">
      <c r="A7185" s="2">
        <v>43983</v>
      </c>
      <c r="B7185">
        <v>0</v>
      </c>
      <c r="C7185">
        <v>2.3039156505291962E-3</v>
      </c>
      <c r="D7185">
        <v>7.4378917710063051E-3</v>
      </c>
      <c r="E7185">
        <v>5.7424256455578436E-2</v>
      </c>
      <c r="F7185">
        <v>0.39567400888263632</v>
      </c>
      <c r="G7185">
        <v>0.79961536075438922</v>
      </c>
    </row>
    <row r="7186" spans="1:7" x14ac:dyDescent="0.25">
      <c r="A7186" s="2">
        <v>43984</v>
      </c>
      <c r="B7186">
        <v>0</v>
      </c>
      <c r="C7186">
        <v>2.362268099319892E-3</v>
      </c>
      <c r="D7186">
        <v>8.0797005165818888E-3</v>
      </c>
      <c r="E7186">
        <v>5.848475172540419E-2</v>
      </c>
      <c r="F7186">
        <v>0.38134528794955053</v>
      </c>
      <c r="G7186">
        <v>0.79373720454122465</v>
      </c>
    </row>
    <row r="7187" spans="1:7" x14ac:dyDescent="0.25">
      <c r="A7187" s="2">
        <v>43985</v>
      </c>
      <c r="B7187">
        <v>0</v>
      </c>
      <c r="C7187">
        <v>2.4206205481105878E-3</v>
      </c>
      <c r="D7187">
        <v>8.7215092621574716E-3</v>
      </c>
      <c r="E7187">
        <v>5.9545246995229943E-2</v>
      </c>
      <c r="F7187">
        <v>0.36701656701646479</v>
      </c>
      <c r="G7187">
        <v>0.78785904832806009</v>
      </c>
    </row>
    <row r="7188" spans="1:7" x14ac:dyDescent="0.25">
      <c r="A7188" s="2">
        <v>43986</v>
      </c>
      <c r="B7188">
        <v>0</v>
      </c>
      <c r="C7188">
        <v>2.4789729969012836E-3</v>
      </c>
      <c r="D7188">
        <v>9.3633180077330545E-3</v>
      </c>
      <c r="E7188">
        <v>6.0605742265055697E-2</v>
      </c>
      <c r="F7188">
        <v>0.352687846083379</v>
      </c>
      <c r="G7188">
        <v>0.78198089211489541</v>
      </c>
    </row>
    <row r="7189" spans="1:7" x14ac:dyDescent="0.25">
      <c r="A7189" s="2">
        <v>43987</v>
      </c>
      <c r="B7189">
        <v>0</v>
      </c>
      <c r="C7189">
        <v>2.5373254456919794E-3</v>
      </c>
      <c r="D7189">
        <v>1.0005126753308637E-2</v>
      </c>
      <c r="E7189">
        <v>6.1666237534881457E-2</v>
      </c>
      <c r="F7189">
        <v>0.33835912515029321</v>
      </c>
      <c r="G7189">
        <v>0.77610273590173084</v>
      </c>
    </row>
    <row r="7190" spans="1:7" x14ac:dyDescent="0.25">
      <c r="A7190" s="2">
        <v>43988</v>
      </c>
      <c r="B7190">
        <v>0</v>
      </c>
      <c r="C7190">
        <v>2.5956778944826752E-3</v>
      </c>
      <c r="D7190">
        <v>1.064693549888422E-2</v>
      </c>
      <c r="E7190">
        <v>6.2726732804707211E-2</v>
      </c>
      <c r="F7190">
        <v>0.32403040421720747</v>
      </c>
      <c r="G7190">
        <v>0.77022457968856628</v>
      </c>
    </row>
    <row r="7191" spans="1:7" x14ac:dyDescent="0.25">
      <c r="A7191" s="2">
        <v>43989</v>
      </c>
      <c r="B7191">
        <v>0</v>
      </c>
      <c r="C7191">
        <v>2.654030343273371E-3</v>
      </c>
      <c r="D7191">
        <v>1.1288744244459803E-2</v>
      </c>
      <c r="E7191">
        <v>6.3787228074532965E-2</v>
      </c>
      <c r="F7191">
        <v>0.30970168328412168</v>
      </c>
      <c r="G7191">
        <v>0.7643464234754016</v>
      </c>
    </row>
    <row r="7192" spans="1:7" x14ac:dyDescent="0.25">
      <c r="A7192" s="2">
        <v>43990</v>
      </c>
      <c r="B7192">
        <v>0</v>
      </c>
      <c r="C7192">
        <v>2.7123827920640668E-3</v>
      </c>
      <c r="D7192">
        <v>1.1930552990035386E-2</v>
      </c>
      <c r="E7192">
        <v>6.4847723344358718E-2</v>
      </c>
      <c r="F7192">
        <v>0.29537296235103594</v>
      </c>
      <c r="G7192">
        <v>0.75846826726223704</v>
      </c>
    </row>
    <row r="7193" spans="1:7" x14ac:dyDescent="0.25">
      <c r="A7193" s="2">
        <v>43991</v>
      </c>
      <c r="B7193">
        <v>0</v>
      </c>
      <c r="C7193">
        <v>2.7707352408547626E-3</v>
      </c>
      <c r="D7193">
        <v>1.2572361735610969E-2</v>
      </c>
      <c r="E7193">
        <v>6.5908218614184472E-2</v>
      </c>
      <c r="F7193">
        <v>0.28104424141795015</v>
      </c>
      <c r="G7193">
        <v>0.75259011104907247</v>
      </c>
    </row>
    <row r="7194" spans="1:7" x14ac:dyDescent="0.25">
      <c r="A7194" s="2">
        <v>43992</v>
      </c>
      <c r="B7194">
        <v>0</v>
      </c>
      <c r="C7194">
        <v>3.2504661488725233E-3</v>
      </c>
      <c r="D7194">
        <v>1.2648141708670194E-2</v>
      </c>
      <c r="E7194">
        <v>6.4520722247529999E-2</v>
      </c>
      <c r="F7194">
        <v>0.27254756218254395</v>
      </c>
      <c r="G7194">
        <v>0.74298963955580366</v>
      </c>
    </row>
    <row r="7195" spans="1:7" x14ac:dyDescent="0.25">
      <c r="A7195" s="2">
        <v>43993</v>
      </c>
      <c r="B7195">
        <v>0</v>
      </c>
      <c r="C7195">
        <v>3.7301970568902839E-3</v>
      </c>
      <c r="D7195">
        <v>1.2723921681729419E-2</v>
      </c>
      <c r="E7195">
        <v>6.3133225880875513E-2</v>
      </c>
      <c r="F7195">
        <v>0.26405088294713769</v>
      </c>
      <c r="G7195">
        <v>0.73338916806253485</v>
      </c>
    </row>
    <row r="7196" spans="1:7" x14ac:dyDescent="0.25">
      <c r="A7196" s="2">
        <v>43994</v>
      </c>
      <c r="B7196">
        <v>0</v>
      </c>
      <c r="C7196">
        <v>4.2099279649080446E-3</v>
      </c>
      <c r="D7196">
        <v>1.2799701654788644E-2</v>
      </c>
      <c r="E7196">
        <v>6.1745729514221033E-2</v>
      </c>
      <c r="F7196">
        <v>0.25555420371173149</v>
      </c>
      <c r="G7196">
        <v>0.72378869656926603</v>
      </c>
    </row>
    <row r="7197" spans="1:7" x14ac:dyDescent="0.25">
      <c r="A7197" s="2">
        <v>43995</v>
      </c>
      <c r="B7197">
        <v>0</v>
      </c>
      <c r="C7197">
        <v>4.6896588729258048E-3</v>
      </c>
      <c r="D7197">
        <v>1.2875481627847869E-2</v>
      </c>
      <c r="E7197">
        <v>6.0358233147566553E-2</v>
      </c>
      <c r="F7197">
        <v>0.24705752447632523</v>
      </c>
      <c r="G7197">
        <v>0.71418822507599722</v>
      </c>
    </row>
    <row r="7198" spans="1:7" x14ac:dyDescent="0.25">
      <c r="A7198" s="2">
        <v>43996</v>
      </c>
      <c r="B7198">
        <v>0</v>
      </c>
      <c r="C7198">
        <v>5.169389780943565E-3</v>
      </c>
      <c r="D7198">
        <v>1.2951261600907092E-2</v>
      </c>
      <c r="E7198">
        <v>5.8970736780912074E-2</v>
      </c>
      <c r="F7198">
        <v>0.23856084524091903</v>
      </c>
      <c r="G7198">
        <v>0.7045877535827284</v>
      </c>
    </row>
    <row r="7199" spans="1:7" x14ac:dyDescent="0.25">
      <c r="A7199" s="2">
        <v>43997</v>
      </c>
      <c r="B7199">
        <v>0</v>
      </c>
      <c r="C7199">
        <v>5.649120688961326E-3</v>
      </c>
      <c r="D7199">
        <v>1.3027041573966317E-2</v>
      </c>
      <c r="E7199">
        <v>5.7583240414257594E-2</v>
      </c>
      <c r="F7199">
        <v>0.2300641660055128</v>
      </c>
      <c r="G7199">
        <v>0.69498728208945959</v>
      </c>
    </row>
    <row r="7200" spans="1:7" x14ac:dyDescent="0.25">
      <c r="A7200" s="2">
        <v>43998</v>
      </c>
      <c r="B7200">
        <v>0</v>
      </c>
      <c r="C7200">
        <v>6.1288515969790871E-3</v>
      </c>
      <c r="D7200">
        <v>1.3102821547025542E-2</v>
      </c>
      <c r="E7200">
        <v>5.6195744047603115E-2</v>
      </c>
      <c r="F7200">
        <v>0.22156748677010657</v>
      </c>
      <c r="G7200">
        <v>0.68538681059619078</v>
      </c>
    </row>
    <row r="7201" spans="1:7" x14ac:dyDescent="0.25">
      <c r="A7201" s="2">
        <v>43999</v>
      </c>
      <c r="B7201">
        <v>0</v>
      </c>
      <c r="C7201">
        <v>6.6085825049968473E-3</v>
      </c>
      <c r="D7201">
        <v>1.3178601520084767E-2</v>
      </c>
      <c r="E7201">
        <v>5.4808247680948635E-2</v>
      </c>
      <c r="F7201">
        <v>0.21307080753470034</v>
      </c>
      <c r="G7201">
        <v>0.67578633910292196</v>
      </c>
    </row>
    <row r="7202" spans="1:7" x14ac:dyDescent="0.25">
      <c r="A7202" s="2">
        <v>44000</v>
      </c>
      <c r="B7202">
        <v>0</v>
      </c>
      <c r="C7202">
        <v>5.9234442700578155E-3</v>
      </c>
      <c r="D7202">
        <v>1.198746332779824E-2</v>
      </c>
      <c r="E7202">
        <v>4.9385730413524231E-2</v>
      </c>
      <c r="F7202">
        <v>0.2003641287900475</v>
      </c>
      <c r="G7202">
        <v>0.65923754575345861</v>
      </c>
    </row>
    <row r="7203" spans="1:7" x14ac:dyDescent="0.25">
      <c r="A7203" s="2">
        <v>44001</v>
      </c>
      <c r="B7203">
        <v>0</v>
      </c>
      <c r="C7203">
        <v>5.2383060351187836E-3</v>
      </c>
      <c r="D7203">
        <v>1.0796325135511712E-2</v>
      </c>
      <c r="E7203">
        <v>4.3963213146099835E-2</v>
      </c>
      <c r="F7203">
        <v>0.18765745004539469</v>
      </c>
      <c r="G7203">
        <v>0.64268875240399526</v>
      </c>
    </row>
    <row r="7204" spans="1:7" x14ac:dyDescent="0.25">
      <c r="A7204" s="2">
        <v>44002</v>
      </c>
      <c r="B7204">
        <v>0</v>
      </c>
      <c r="C7204">
        <v>4.5531678001797526E-3</v>
      </c>
      <c r="D7204">
        <v>9.6051869432251854E-3</v>
      </c>
      <c r="E7204">
        <v>3.8540695878675438E-2</v>
      </c>
      <c r="F7204">
        <v>0.17495077130074185</v>
      </c>
      <c r="G7204">
        <v>0.6261399590545319</v>
      </c>
    </row>
    <row r="7205" spans="1:7" x14ac:dyDescent="0.25">
      <c r="A7205" s="2">
        <v>44003</v>
      </c>
      <c r="B7205">
        <v>0</v>
      </c>
      <c r="C7205">
        <v>3.8680295652407204E-3</v>
      </c>
      <c r="D7205">
        <v>8.4140487509386588E-3</v>
      </c>
      <c r="E7205">
        <v>3.3118178611251034E-2</v>
      </c>
      <c r="F7205">
        <v>0.16224409255608901</v>
      </c>
      <c r="G7205">
        <v>0.60959116570506855</v>
      </c>
    </row>
    <row r="7206" spans="1:7" x14ac:dyDescent="0.25">
      <c r="A7206" s="2">
        <v>44004</v>
      </c>
      <c r="B7206">
        <v>0</v>
      </c>
      <c r="C7206">
        <v>3.1828913303016885E-3</v>
      </c>
      <c r="D7206">
        <v>7.2229105586521323E-3</v>
      </c>
      <c r="E7206">
        <v>2.7695661343826634E-2</v>
      </c>
      <c r="F7206">
        <v>0.14953741381143618</v>
      </c>
      <c r="G7206">
        <v>0.5930423723556052</v>
      </c>
    </row>
    <row r="7207" spans="1:7" x14ac:dyDescent="0.25">
      <c r="A7207" s="2">
        <v>44005</v>
      </c>
      <c r="B7207">
        <v>0</v>
      </c>
      <c r="C7207">
        <v>2.4977530953626571E-3</v>
      </c>
      <c r="D7207">
        <v>6.0317723663656049E-3</v>
      </c>
      <c r="E7207">
        <v>2.2273144076402233E-2</v>
      </c>
      <c r="F7207">
        <v>0.13683073506678334</v>
      </c>
      <c r="G7207">
        <v>0.57649357900614184</v>
      </c>
    </row>
    <row r="7208" spans="1:7" x14ac:dyDescent="0.25">
      <c r="A7208" s="2">
        <v>44006</v>
      </c>
      <c r="B7208">
        <v>0</v>
      </c>
      <c r="C7208">
        <v>1.8126148604236253E-3</v>
      </c>
      <c r="D7208">
        <v>4.8406341740790775E-3</v>
      </c>
      <c r="E7208">
        <v>1.6850626808977837E-2</v>
      </c>
      <c r="F7208">
        <v>0.12412405632213053</v>
      </c>
      <c r="G7208">
        <v>0.55994478565667849</v>
      </c>
    </row>
    <row r="7209" spans="1:7" x14ac:dyDescent="0.25">
      <c r="A7209" s="2">
        <v>44007</v>
      </c>
      <c r="B7209">
        <v>0</v>
      </c>
      <c r="C7209">
        <v>1.1274766254845937E-3</v>
      </c>
      <c r="D7209">
        <v>3.64949598179255E-3</v>
      </c>
      <c r="E7209">
        <v>1.1428109541553429E-2</v>
      </c>
      <c r="F7209">
        <v>0.11141737757747769</v>
      </c>
      <c r="G7209">
        <v>0.54339599230721514</v>
      </c>
    </row>
    <row r="7210" spans="1:7" x14ac:dyDescent="0.25">
      <c r="A7210" s="2">
        <v>44008</v>
      </c>
      <c r="B7210">
        <v>0</v>
      </c>
      <c r="C7210">
        <v>2.1947563282224639E-3</v>
      </c>
      <c r="D7210">
        <v>5.8856984803492942E-3</v>
      </c>
      <c r="E7210">
        <v>1.3976402926375439E-2</v>
      </c>
      <c r="F7210">
        <v>0.10356762377209412</v>
      </c>
      <c r="G7210">
        <v>0.51549413735343386</v>
      </c>
    </row>
    <row r="7211" spans="1:7" x14ac:dyDescent="0.25">
      <c r="A7211" s="2">
        <v>44009</v>
      </c>
      <c r="B7211">
        <v>0</v>
      </c>
      <c r="C7211">
        <v>3.2620360309603335E-3</v>
      </c>
      <c r="D7211">
        <v>8.1219009789060374E-3</v>
      </c>
      <c r="E7211">
        <v>1.6524696311197448E-2</v>
      </c>
      <c r="F7211">
        <v>9.5717869966710556E-2</v>
      </c>
      <c r="G7211">
        <v>0.48759228239965263</v>
      </c>
    </row>
    <row r="7212" spans="1:7" x14ac:dyDescent="0.25">
      <c r="A7212" s="2">
        <v>44010</v>
      </c>
      <c r="B7212">
        <v>0</v>
      </c>
      <c r="C7212">
        <v>4.329315733698204E-3</v>
      </c>
      <c r="D7212">
        <v>1.0358103477462782E-2</v>
      </c>
      <c r="E7212">
        <v>1.9072989696019459E-2</v>
      </c>
      <c r="F7212">
        <v>8.7868116161327003E-2</v>
      </c>
      <c r="G7212">
        <v>0.45969042744587135</v>
      </c>
    </row>
    <row r="7213" spans="1:7" x14ac:dyDescent="0.25">
      <c r="A7213" s="2">
        <v>44011</v>
      </c>
      <c r="B7213">
        <v>0</v>
      </c>
      <c r="C7213">
        <v>5.3965954364360736E-3</v>
      </c>
      <c r="D7213">
        <v>1.2594305976019526E-2</v>
      </c>
      <c r="E7213">
        <v>2.162128308084147E-2</v>
      </c>
      <c r="F7213">
        <v>8.0018362355943423E-2</v>
      </c>
      <c r="G7213">
        <v>0.43178857249209013</v>
      </c>
    </row>
    <row r="7214" spans="1:7" x14ac:dyDescent="0.25">
      <c r="A7214" s="2">
        <v>44012</v>
      </c>
      <c r="B7214">
        <v>0</v>
      </c>
      <c r="C7214">
        <v>6.4638751391739441E-3</v>
      </c>
      <c r="D7214">
        <v>1.483050847457627E-2</v>
      </c>
      <c r="E7214">
        <v>2.4169576465663478E-2</v>
      </c>
      <c r="F7214">
        <v>7.2168608550559871E-2</v>
      </c>
      <c r="G7214">
        <v>0.40388671753830885</v>
      </c>
    </row>
    <row r="7215" spans="1:7" x14ac:dyDescent="0.25">
      <c r="A7215" s="2">
        <v>44013</v>
      </c>
      <c r="B7215">
        <v>0</v>
      </c>
      <c r="C7215">
        <v>7.5311548419118137E-3</v>
      </c>
      <c r="D7215">
        <v>1.7066710973133014E-2</v>
      </c>
      <c r="E7215">
        <v>2.6717869850485489E-2</v>
      </c>
      <c r="F7215">
        <v>6.4318854745176304E-2</v>
      </c>
      <c r="G7215">
        <v>0.37598486258452757</v>
      </c>
    </row>
    <row r="7216" spans="1:7" x14ac:dyDescent="0.25">
      <c r="A7216" s="2">
        <v>44014</v>
      </c>
      <c r="B7216">
        <v>0</v>
      </c>
      <c r="C7216">
        <v>8.5984345446496833E-3</v>
      </c>
      <c r="D7216">
        <v>1.9302913471689758E-2</v>
      </c>
      <c r="E7216">
        <v>2.9266163235307497E-2</v>
      </c>
      <c r="F7216">
        <v>5.6469100939792738E-2</v>
      </c>
      <c r="G7216">
        <v>0.34808300763074629</v>
      </c>
    </row>
    <row r="7217" spans="1:7" x14ac:dyDescent="0.25">
      <c r="A7217" s="2">
        <v>44015</v>
      </c>
      <c r="B7217">
        <v>0</v>
      </c>
      <c r="C7217">
        <v>9.6657142473875537E-3</v>
      </c>
      <c r="D7217">
        <v>2.1539115970246502E-2</v>
      </c>
      <c r="E7217">
        <v>3.1814456620129508E-2</v>
      </c>
      <c r="F7217">
        <v>4.8619347134409172E-2</v>
      </c>
      <c r="G7217">
        <v>0.32018115267696506</v>
      </c>
    </row>
    <row r="7218" spans="1:7" x14ac:dyDescent="0.25">
      <c r="A7218" s="2">
        <v>44016</v>
      </c>
      <c r="B7218">
        <v>0</v>
      </c>
      <c r="C7218">
        <v>8.8239634056367124E-3</v>
      </c>
      <c r="D7218">
        <v>1.955816598237612E-2</v>
      </c>
      <c r="E7218">
        <v>2.8270907594990236E-2</v>
      </c>
      <c r="F7218">
        <v>4.3676284751474302E-2</v>
      </c>
      <c r="G7218">
        <v>0.30159284074694459</v>
      </c>
    </row>
    <row r="7219" spans="1:7" x14ac:dyDescent="0.25">
      <c r="A7219" s="2">
        <v>44017</v>
      </c>
      <c r="B7219">
        <v>0</v>
      </c>
      <c r="C7219">
        <v>7.982212563885871E-3</v>
      </c>
      <c r="D7219">
        <v>1.7577215994505742E-2</v>
      </c>
      <c r="E7219">
        <v>2.4727358569850966E-2</v>
      </c>
      <c r="F7219">
        <v>3.8733222368539433E-2</v>
      </c>
      <c r="G7219">
        <v>0.28300452881692412</v>
      </c>
    </row>
    <row r="7220" spans="1:7" x14ac:dyDescent="0.25">
      <c r="A7220" s="2">
        <v>44018</v>
      </c>
      <c r="B7220">
        <v>0</v>
      </c>
      <c r="C7220">
        <v>7.1404617221350287E-3</v>
      </c>
      <c r="D7220">
        <v>1.559626600663536E-2</v>
      </c>
      <c r="E7220">
        <v>2.1183809544711694E-2</v>
      </c>
      <c r="F7220">
        <v>3.379015998560457E-2</v>
      </c>
      <c r="G7220">
        <v>0.26441621688690364</v>
      </c>
    </row>
    <row r="7221" spans="1:7" x14ac:dyDescent="0.25">
      <c r="A7221" s="2">
        <v>44019</v>
      </c>
      <c r="B7221">
        <v>0</v>
      </c>
      <c r="C7221">
        <v>6.2987108803841865E-3</v>
      </c>
      <c r="D7221">
        <v>1.3615316018764978E-2</v>
      </c>
      <c r="E7221">
        <v>1.7640260519572425E-2</v>
      </c>
      <c r="F7221">
        <v>2.8847097602669697E-2</v>
      </c>
      <c r="G7221">
        <v>0.24582790495688317</v>
      </c>
    </row>
    <row r="7222" spans="1:7" x14ac:dyDescent="0.25">
      <c r="A7222" s="2">
        <v>44020</v>
      </c>
      <c r="B7222">
        <v>0</v>
      </c>
      <c r="C7222">
        <v>5.4569600386333451E-3</v>
      </c>
      <c r="D7222">
        <v>1.1634366030894596E-2</v>
      </c>
      <c r="E7222">
        <v>1.4096711494433152E-2</v>
      </c>
      <c r="F7222">
        <v>2.3904035219734828E-2</v>
      </c>
      <c r="G7222">
        <v>0.2272395930268627</v>
      </c>
    </row>
    <row r="7223" spans="1:7" x14ac:dyDescent="0.25">
      <c r="A7223" s="2">
        <v>44021</v>
      </c>
      <c r="B7223">
        <v>0</v>
      </c>
      <c r="C7223">
        <v>4.6152091968825037E-3</v>
      </c>
      <c r="D7223">
        <v>9.6534160430242159E-3</v>
      </c>
      <c r="E7223">
        <v>1.0553162469293879E-2</v>
      </c>
      <c r="F7223">
        <v>1.8960972836799962E-2</v>
      </c>
      <c r="G7223">
        <v>0.20865128109684225</v>
      </c>
    </row>
    <row r="7224" spans="1:7" x14ac:dyDescent="0.25">
      <c r="A7224" s="2">
        <v>44022</v>
      </c>
      <c r="B7224">
        <v>0</v>
      </c>
      <c r="C7224">
        <v>3.7734583551316614E-3</v>
      </c>
      <c r="D7224">
        <v>7.6724660551538357E-3</v>
      </c>
      <c r="E7224">
        <v>7.0096134441546103E-3</v>
      </c>
      <c r="F7224">
        <v>1.4017910453865093E-2</v>
      </c>
      <c r="G7224">
        <v>0.19006296916682178</v>
      </c>
    </row>
    <row r="7225" spans="1:7" x14ac:dyDescent="0.25">
      <c r="A7225" s="2">
        <v>44023</v>
      </c>
      <c r="B7225">
        <v>0</v>
      </c>
      <c r="C7225">
        <v>2.93170751338082E-3</v>
      </c>
      <c r="D7225">
        <v>5.6915160672834529E-3</v>
      </c>
      <c r="E7225">
        <v>3.4660644190153381E-3</v>
      </c>
      <c r="F7225">
        <v>9.0748480709302234E-3</v>
      </c>
      <c r="G7225">
        <v>0.1714746572368013</v>
      </c>
    </row>
    <row r="7226" spans="1:7" x14ac:dyDescent="0.25">
      <c r="A7226" s="2">
        <v>44024</v>
      </c>
      <c r="B7226">
        <v>0</v>
      </c>
      <c r="C7226">
        <v>3.3058842072786294E-3</v>
      </c>
      <c r="D7226">
        <v>7.0309587414519956E-3</v>
      </c>
      <c r="E7226">
        <v>4.7533259497685634E-3</v>
      </c>
      <c r="F7226">
        <v>9.367255298091787E-3</v>
      </c>
      <c r="G7226">
        <v>0.15546094670885291</v>
      </c>
    </row>
    <row r="7227" spans="1:7" x14ac:dyDescent="0.25">
      <c r="A7227" s="2">
        <v>44025</v>
      </c>
      <c r="B7227">
        <v>0</v>
      </c>
      <c r="C7227">
        <v>3.6800609011764388E-3</v>
      </c>
      <c r="D7227">
        <v>8.3704014156205375E-3</v>
      </c>
      <c r="E7227">
        <v>6.0405874805217891E-3</v>
      </c>
      <c r="F7227">
        <v>9.6596625252533524E-3</v>
      </c>
      <c r="G7227">
        <v>0.13944723618090454</v>
      </c>
    </row>
    <row r="7228" spans="1:7" x14ac:dyDescent="0.25">
      <c r="A7228" s="2">
        <v>44026</v>
      </c>
      <c r="B7228">
        <v>0</v>
      </c>
      <c r="C7228">
        <v>4.054237595074249E-3</v>
      </c>
      <c r="D7228">
        <v>9.7098440897890811E-3</v>
      </c>
      <c r="E7228">
        <v>7.3278490112750139E-3</v>
      </c>
      <c r="F7228">
        <v>9.952069752414916E-3</v>
      </c>
      <c r="G7228">
        <v>0.12343352565295615</v>
      </c>
    </row>
    <row r="7229" spans="1:7" x14ac:dyDescent="0.25">
      <c r="A7229" s="2">
        <v>44027</v>
      </c>
      <c r="B7229">
        <v>0</v>
      </c>
      <c r="C7229">
        <v>4.4284142889720584E-3</v>
      </c>
      <c r="D7229">
        <v>1.1049286763957621E-2</v>
      </c>
      <c r="E7229">
        <v>8.6151105420282387E-3</v>
      </c>
      <c r="F7229">
        <v>1.0244476979576481E-2</v>
      </c>
      <c r="G7229">
        <v>0.10741981512500776</v>
      </c>
    </row>
    <row r="7230" spans="1:7" x14ac:dyDescent="0.25">
      <c r="A7230" s="2">
        <v>44028</v>
      </c>
      <c r="B7230">
        <v>0</v>
      </c>
      <c r="C7230">
        <v>4.8025909828698678E-3</v>
      </c>
      <c r="D7230">
        <v>1.2388729438126165E-2</v>
      </c>
      <c r="E7230">
        <v>9.9023720727814644E-3</v>
      </c>
      <c r="F7230">
        <v>1.0536884206738045E-2</v>
      </c>
      <c r="G7230">
        <v>9.1406104597059362E-2</v>
      </c>
    </row>
    <row r="7231" spans="1:7" x14ac:dyDescent="0.25">
      <c r="A7231" s="2">
        <v>44029</v>
      </c>
      <c r="B7231">
        <v>0</v>
      </c>
      <c r="C7231">
        <v>5.1767676767676771E-3</v>
      </c>
      <c r="D7231">
        <v>1.3728172112294709E-2</v>
      </c>
      <c r="E7231">
        <v>1.118963360353469E-2</v>
      </c>
      <c r="F7231">
        <v>1.0829291433899609E-2</v>
      </c>
      <c r="G7231">
        <v>7.5392394069110982E-2</v>
      </c>
    </row>
    <row r="7232" spans="1:7" x14ac:dyDescent="0.25">
      <c r="A7232" s="2">
        <v>44030</v>
      </c>
      <c r="B7232">
        <v>0</v>
      </c>
      <c r="C7232">
        <v>5.5509443706654865E-3</v>
      </c>
      <c r="D7232">
        <v>1.5067614786463249E-2</v>
      </c>
      <c r="E7232">
        <v>1.2476895134287914E-2</v>
      </c>
      <c r="F7232">
        <v>1.1121698661061174E-2</v>
      </c>
      <c r="G7232">
        <v>5.9378683541162602E-2</v>
      </c>
    </row>
    <row r="7233" spans="1:7" x14ac:dyDescent="0.25">
      <c r="A7233" s="2">
        <v>44031</v>
      </c>
      <c r="B7233">
        <v>0</v>
      </c>
      <c r="C7233">
        <v>5.9251210645632959E-3</v>
      </c>
      <c r="D7233">
        <v>1.6407057460631792E-2</v>
      </c>
      <c r="E7233">
        <v>1.376415666504114E-2</v>
      </c>
      <c r="F7233">
        <v>1.1414105888222737E-2</v>
      </c>
      <c r="G7233">
        <v>4.3364973013214222E-2</v>
      </c>
    </row>
    <row r="7234" spans="1:7" x14ac:dyDescent="0.25">
      <c r="A7234" s="2">
        <v>44032</v>
      </c>
      <c r="B7234">
        <v>0</v>
      </c>
      <c r="C7234">
        <v>5.6512166820931759E-3</v>
      </c>
      <c r="D7234">
        <v>1.5795693334304348E-2</v>
      </c>
      <c r="E7234">
        <v>1.4240840891316532E-2</v>
      </c>
      <c r="F7234">
        <v>1.3383253858548515E-2</v>
      </c>
      <c r="G7234">
        <v>3.9828773497115208E-2</v>
      </c>
    </row>
    <row r="7235" spans="1:7" x14ac:dyDescent="0.25">
      <c r="A7235" s="2">
        <v>44033</v>
      </c>
      <c r="B7235">
        <v>0</v>
      </c>
      <c r="C7235">
        <v>5.3773122996230568E-3</v>
      </c>
      <c r="D7235">
        <v>1.5184329207976901E-2</v>
      </c>
      <c r="E7235">
        <v>1.4717525117591923E-2</v>
      </c>
      <c r="F7235">
        <v>1.5352401828874294E-2</v>
      </c>
      <c r="G7235">
        <v>3.6292573981016193E-2</v>
      </c>
    </row>
    <row r="7236" spans="1:7" x14ac:dyDescent="0.25">
      <c r="A7236" s="2">
        <v>44034</v>
      </c>
      <c r="B7236">
        <v>0</v>
      </c>
      <c r="C7236">
        <v>5.1034079171529377E-3</v>
      </c>
      <c r="D7236">
        <v>1.4572965081649455E-2</v>
      </c>
      <c r="E7236">
        <v>1.5194209343867313E-2</v>
      </c>
      <c r="F7236">
        <v>1.7321549799200073E-2</v>
      </c>
      <c r="G7236">
        <v>3.2756374464917179E-2</v>
      </c>
    </row>
    <row r="7237" spans="1:7" x14ac:dyDescent="0.25">
      <c r="A7237" s="2">
        <v>44035</v>
      </c>
      <c r="B7237">
        <v>0</v>
      </c>
      <c r="C7237">
        <v>4.8295035346828177E-3</v>
      </c>
      <c r="D7237">
        <v>1.396160095532201E-2</v>
      </c>
      <c r="E7237">
        <v>1.5670893570142706E-2</v>
      </c>
      <c r="F7237">
        <v>1.9290697769525848E-2</v>
      </c>
      <c r="G7237">
        <v>2.9220174948818164E-2</v>
      </c>
    </row>
    <row r="7238" spans="1:7" x14ac:dyDescent="0.25">
      <c r="A7238" s="2">
        <v>44036</v>
      </c>
      <c r="B7238">
        <v>0</v>
      </c>
      <c r="C7238">
        <v>4.5555991522126978E-3</v>
      </c>
      <c r="D7238">
        <v>1.3350236828994564E-2</v>
      </c>
      <c r="E7238">
        <v>1.6147577796418098E-2</v>
      </c>
      <c r="F7238">
        <v>2.1259845739851631E-2</v>
      </c>
      <c r="G7238">
        <v>2.5683975432719153E-2</v>
      </c>
    </row>
    <row r="7239" spans="1:7" x14ac:dyDescent="0.25">
      <c r="A7239" s="2">
        <v>44037</v>
      </c>
      <c r="B7239">
        <v>0</v>
      </c>
      <c r="C7239">
        <v>4.2816947697425787E-3</v>
      </c>
      <c r="D7239">
        <v>1.2738872702667117E-2</v>
      </c>
      <c r="E7239">
        <v>1.6624262022693487E-2</v>
      </c>
      <c r="F7239">
        <v>2.3228993710177406E-2</v>
      </c>
      <c r="G7239">
        <v>2.2147775916620139E-2</v>
      </c>
    </row>
    <row r="7240" spans="1:7" x14ac:dyDescent="0.25">
      <c r="A7240" s="2">
        <v>44038</v>
      </c>
      <c r="B7240">
        <v>0</v>
      </c>
      <c r="C7240">
        <v>4.0077903872724596E-3</v>
      </c>
      <c r="D7240">
        <v>1.2127508576339673E-2</v>
      </c>
      <c r="E7240">
        <v>1.7100946248968879E-2</v>
      </c>
      <c r="F7240">
        <v>2.5198141680503182E-2</v>
      </c>
      <c r="G7240">
        <v>1.8611576400521124E-2</v>
      </c>
    </row>
    <row r="7241" spans="1:7" x14ac:dyDescent="0.25">
      <c r="A7241" s="2">
        <v>44039</v>
      </c>
      <c r="B7241">
        <v>0</v>
      </c>
      <c r="C7241">
        <v>3.7338860048023396E-3</v>
      </c>
      <c r="D7241">
        <v>1.1516144450012226E-2</v>
      </c>
      <c r="E7241">
        <v>1.7577630475244271E-2</v>
      </c>
      <c r="F7241">
        <v>2.7167289650828964E-2</v>
      </c>
      <c r="G7241">
        <v>1.507537688442211E-2</v>
      </c>
    </row>
    <row r="7242" spans="1:7" x14ac:dyDescent="0.25">
      <c r="A7242" s="2">
        <v>44040</v>
      </c>
      <c r="B7242">
        <v>0</v>
      </c>
      <c r="C7242">
        <v>3.7737098743074841E-3</v>
      </c>
      <c r="D7242">
        <v>1.3045790636513191E-2</v>
      </c>
      <c r="E7242">
        <v>2.0139908560135283E-2</v>
      </c>
      <c r="F7242">
        <v>2.8954961107793983E-2</v>
      </c>
      <c r="G7242">
        <v>1.5331286059929276E-2</v>
      </c>
    </row>
    <row r="7243" spans="1:7" x14ac:dyDescent="0.25">
      <c r="A7243" s="2">
        <v>44041</v>
      </c>
      <c r="B7243">
        <v>0</v>
      </c>
      <c r="C7243">
        <v>3.8135337438126283E-3</v>
      </c>
      <c r="D7243">
        <v>1.4575436823014154E-2</v>
      </c>
      <c r="E7243">
        <v>2.2702186645026292E-2</v>
      </c>
      <c r="F7243">
        <v>3.0742632564758999E-2</v>
      </c>
      <c r="G7243">
        <v>1.5587195235436441E-2</v>
      </c>
    </row>
    <row r="7244" spans="1:7" x14ac:dyDescent="0.25">
      <c r="A7244" s="2">
        <v>44042</v>
      </c>
      <c r="B7244">
        <v>0</v>
      </c>
      <c r="C7244">
        <v>3.8533576133177724E-3</v>
      </c>
      <c r="D7244">
        <v>1.6105083009515117E-2</v>
      </c>
      <c r="E7244">
        <v>2.5264464729917301E-2</v>
      </c>
      <c r="F7244">
        <v>3.2530304021724014E-2</v>
      </c>
      <c r="G7244">
        <v>1.5843104410943606E-2</v>
      </c>
    </row>
    <row r="7245" spans="1:7" x14ac:dyDescent="0.25">
      <c r="A7245" s="2">
        <v>44043</v>
      </c>
      <c r="B7245">
        <v>0</v>
      </c>
      <c r="C7245">
        <v>3.893181482822917E-3</v>
      </c>
      <c r="D7245">
        <v>1.7634729196016084E-2</v>
      </c>
      <c r="E7245">
        <v>2.7826742814808313E-2</v>
      </c>
      <c r="F7245">
        <v>3.4317975478689033E-2</v>
      </c>
      <c r="G7245">
        <v>1.6099013586450772E-2</v>
      </c>
    </row>
    <row r="7246" spans="1:7" x14ac:dyDescent="0.25">
      <c r="A7246" s="2">
        <v>44044</v>
      </c>
      <c r="B7246">
        <v>0</v>
      </c>
      <c r="C7246">
        <v>3.9330053523280615E-3</v>
      </c>
      <c r="D7246">
        <v>1.9164375382517047E-2</v>
      </c>
      <c r="E7246">
        <v>3.0389020899699325E-2</v>
      </c>
      <c r="F7246">
        <v>3.6105646935654052E-2</v>
      </c>
      <c r="G7246">
        <v>1.6354922761957939E-2</v>
      </c>
    </row>
    <row r="7247" spans="1:7" x14ac:dyDescent="0.25">
      <c r="A7247" s="2">
        <v>44045</v>
      </c>
      <c r="B7247">
        <v>0</v>
      </c>
      <c r="C7247">
        <v>3.9728292218332052E-3</v>
      </c>
      <c r="D7247">
        <v>2.0694021569018013E-2</v>
      </c>
      <c r="E7247">
        <v>3.295129898459033E-2</v>
      </c>
      <c r="F7247">
        <v>3.7893318392619071E-2</v>
      </c>
      <c r="G7247">
        <v>1.6610831937465105E-2</v>
      </c>
    </row>
    <row r="7248" spans="1:7" x14ac:dyDescent="0.25">
      <c r="A7248" s="2">
        <v>44046</v>
      </c>
      <c r="B7248">
        <v>0</v>
      </c>
      <c r="C7248">
        <v>4.0126530913383498E-3</v>
      </c>
      <c r="D7248">
        <v>2.2223667755518976E-2</v>
      </c>
      <c r="E7248">
        <v>3.5513577069481342E-2</v>
      </c>
      <c r="F7248">
        <v>3.9680989849584083E-2</v>
      </c>
      <c r="G7248">
        <v>1.6866741112972268E-2</v>
      </c>
    </row>
    <row r="7249" spans="1:7" x14ac:dyDescent="0.25">
      <c r="A7249" s="2">
        <v>44047</v>
      </c>
      <c r="B7249">
        <v>0</v>
      </c>
      <c r="C7249">
        <v>4.0524769608434943E-3</v>
      </c>
      <c r="D7249">
        <v>2.3753313942019939E-2</v>
      </c>
      <c r="E7249">
        <v>3.8075855154372354E-2</v>
      </c>
      <c r="F7249">
        <v>4.1468661306549102E-2</v>
      </c>
      <c r="G7249">
        <v>1.7122650288479434E-2</v>
      </c>
    </row>
    <row r="7250" spans="1:7" x14ac:dyDescent="0.25">
      <c r="A7250" s="2">
        <v>44048</v>
      </c>
      <c r="B7250">
        <v>0</v>
      </c>
      <c r="C7250">
        <v>3.9351851851851848E-3</v>
      </c>
      <c r="D7250">
        <v>2.1671203417321094E-2</v>
      </c>
      <c r="E7250">
        <v>3.5432010804485596E-2</v>
      </c>
      <c r="F7250">
        <v>3.8040033207645936E-2</v>
      </c>
      <c r="G7250">
        <v>1.5928407469445995E-2</v>
      </c>
    </row>
    <row r="7251" spans="1:7" x14ac:dyDescent="0.25">
      <c r="A7251" s="2">
        <v>44049</v>
      </c>
      <c r="B7251">
        <v>0</v>
      </c>
      <c r="C7251">
        <v>3.8178934095268752E-3</v>
      </c>
      <c r="D7251">
        <v>1.9589092892622249E-2</v>
      </c>
      <c r="E7251">
        <v>3.2788166454598838E-2</v>
      </c>
      <c r="F7251">
        <v>3.461140510874277E-2</v>
      </c>
      <c r="G7251">
        <v>1.4734164650412556E-2</v>
      </c>
    </row>
    <row r="7252" spans="1:7" x14ac:dyDescent="0.25">
      <c r="A7252" s="2">
        <v>44050</v>
      </c>
      <c r="B7252">
        <v>0</v>
      </c>
      <c r="C7252">
        <v>3.7006016338685657E-3</v>
      </c>
      <c r="D7252">
        <v>1.7506982367923404E-2</v>
      </c>
      <c r="E7252">
        <v>3.014432210471208E-2</v>
      </c>
      <c r="F7252">
        <v>3.1182777009839603E-2</v>
      </c>
      <c r="G7252">
        <v>1.3539921831379118E-2</v>
      </c>
    </row>
    <row r="7253" spans="1:7" x14ac:dyDescent="0.25">
      <c r="A7253" s="2">
        <v>44051</v>
      </c>
      <c r="B7253">
        <v>0</v>
      </c>
      <c r="C7253">
        <v>3.5833098582102561E-3</v>
      </c>
      <c r="D7253">
        <v>1.5424871843224559E-2</v>
      </c>
      <c r="E7253">
        <v>2.7500477754825323E-2</v>
      </c>
      <c r="F7253">
        <v>2.7754148910936437E-2</v>
      </c>
      <c r="G7253">
        <v>1.2345679012345678E-2</v>
      </c>
    </row>
    <row r="7254" spans="1:7" x14ac:dyDescent="0.25">
      <c r="A7254" s="2">
        <v>44052</v>
      </c>
      <c r="B7254">
        <v>0</v>
      </c>
      <c r="C7254">
        <v>3.4660180825519466E-3</v>
      </c>
      <c r="D7254">
        <v>1.3342761318525714E-2</v>
      </c>
      <c r="E7254">
        <v>2.4856633404938565E-2</v>
      </c>
      <c r="F7254">
        <v>2.4325520812033274E-2</v>
      </c>
      <c r="G7254">
        <v>1.115143619331224E-2</v>
      </c>
    </row>
    <row r="7255" spans="1:7" x14ac:dyDescent="0.25">
      <c r="A7255" s="2">
        <v>44053</v>
      </c>
      <c r="B7255">
        <v>0</v>
      </c>
      <c r="C7255">
        <v>3.3487263068936375E-3</v>
      </c>
      <c r="D7255">
        <v>1.1260650793826869E-2</v>
      </c>
      <c r="E7255">
        <v>2.221278905505181E-2</v>
      </c>
      <c r="F7255">
        <v>2.0896892713130107E-2</v>
      </c>
      <c r="G7255">
        <v>9.957193374278802E-3</v>
      </c>
    </row>
    <row r="7256" spans="1:7" x14ac:dyDescent="0.25">
      <c r="A7256" s="2">
        <v>44054</v>
      </c>
      <c r="B7256">
        <v>0</v>
      </c>
      <c r="C7256">
        <v>3.2314345312353279E-3</v>
      </c>
      <c r="D7256">
        <v>9.1785402691280243E-3</v>
      </c>
      <c r="E7256">
        <v>1.9568944705165053E-2</v>
      </c>
      <c r="F7256">
        <v>1.7468264614226941E-2</v>
      </c>
      <c r="G7256">
        <v>8.7629505552453621E-3</v>
      </c>
    </row>
    <row r="7257" spans="1:7" x14ac:dyDescent="0.25">
      <c r="A7257" s="2">
        <v>44055</v>
      </c>
      <c r="B7257">
        <v>0</v>
      </c>
      <c r="C7257">
        <v>3.1141427555770184E-3</v>
      </c>
      <c r="D7257">
        <v>7.0964297444291776E-3</v>
      </c>
      <c r="E7257">
        <v>1.6925100355278295E-2</v>
      </c>
      <c r="F7257">
        <v>1.4039636515323774E-2</v>
      </c>
      <c r="G7257">
        <v>7.5687077362119239E-3</v>
      </c>
    </row>
    <row r="7258" spans="1:7" x14ac:dyDescent="0.25">
      <c r="A7258" s="2">
        <v>44056</v>
      </c>
      <c r="B7258">
        <v>0</v>
      </c>
      <c r="C7258">
        <v>1.1564935544019208E-2</v>
      </c>
      <c r="D7258">
        <v>4.4095685087128279E-2</v>
      </c>
      <c r="E7258">
        <v>8.4029713405987749E-2</v>
      </c>
      <c r="F7258">
        <v>9.2117478181922285E-2</v>
      </c>
      <c r="G7258">
        <v>5.6850611080091817E-2</v>
      </c>
    </row>
    <row r="7259" spans="1:7" x14ac:dyDescent="0.25">
      <c r="A7259" s="2">
        <v>44057</v>
      </c>
      <c r="B7259">
        <v>0</v>
      </c>
      <c r="C7259">
        <v>2.0015728332461399E-2</v>
      </c>
      <c r="D7259">
        <v>8.1094940429827372E-2</v>
      </c>
      <c r="E7259">
        <v>0.15113432645669722</v>
      </c>
      <c r="F7259">
        <v>0.17019531984852079</v>
      </c>
      <c r="G7259">
        <v>0.1061325144239717</v>
      </c>
    </row>
    <row r="7260" spans="1:7" x14ac:dyDescent="0.25">
      <c r="A7260" s="2">
        <v>44058</v>
      </c>
      <c r="B7260">
        <v>0</v>
      </c>
      <c r="C7260">
        <v>2.8466521120903587E-2</v>
      </c>
      <c r="D7260">
        <v>0.11809419577252647</v>
      </c>
      <c r="E7260">
        <v>0.21823893950740667</v>
      </c>
      <c r="F7260">
        <v>0.2482731615151193</v>
      </c>
      <c r="G7260">
        <v>0.15541441776785161</v>
      </c>
    </row>
    <row r="7261" spans="1:7" x14ac:dyDescent="0.25">
      <c r="A7261" s="2">
        <v>44059</v>
      </c>
      <c r="B7261">
        <v>0</v>
      </c>
      <c r="C7261">
        <v>3.6917313909345779E-2</v>
      </c>
      <c r="D7261">
        <v>0.15509345111522557</v>
      </c>
      <c r="E7261">
        <v>0.28534355255811611</v>
      </c>
      <c r="F7261">
        <v>0.32635100318171778</v>
      </c>
      <c r="G7261">
        <v>0.2046963211117315</v>
      </c>
    </row>
    <row r="7262" spans="1:7" x14ac:dyDescent="0.25">
      <c r="A7262" s="2">
        <v>44060</v>
      </c>
      <c r="B7262">
        <v>0</v>
      </c>
      <c r="C7262">
        <v>4.5368106697787972E-2</v>
      </c>
      <c r="D7262">
        <v>0.19209270645792467</v>
      </c>
      <c r="E7262">
        <v>0.35244816560882558</v>
      </c>
      <c r="F7262">
        <v>0.40442884484831626</v>
      </c>
      <c r="G7262">
        <v>0.25397822445561136</v>
      </c>
    </row>
    <row r="7263" spans="1:7" x14ac:dyDescent="0.25">
      <c r="A7263" s="2">
        <v>44061</v>
      </c>
      <c r="B7263">
        <v>0</v>
      </c>
      <c r="C7263">
        <v>5.3818899486230157E-2</v>
      </c>
      <c r="D7263">
        <v>0.22909196180062377</v>
      </c>
      <c r="E7263">
        <v>0.419552778659535</v>
      </c>
      <c r="F7263">
        <v>0.4825066865149148</v>
      </c>
      <c r="G7263">
        <v>0.3032601277994913</v>
      </c>
    </row>
    <row r="7264" spans="1:7" x14ac:dyDescent="0.25">
      <c r="A7264" s="2">
        <v>44062</v>
      </c>
      <c r="B7264">
        <v>0</v>
      </c>
      <c r="C7264">
        <v>6.2269692274672349E-2</v>
      </c>
      <c r="D7264">
        <v>0.2660912171433229</v>
      </c>
      <c r="E7264">
        <v>0.48665739171024447</v>
      </c>
      <c r="F7264">
        <v>0.56058452818151339</v>
      </c>
      <c r="G7264">
        <v>0.35254203114337118</v>
      </c>
    </row>
    <row r="7265" spans="1:7" x14ac:dyDescent="0.25">
      <c r="A7265" s="2">
        <v>44063</v>
      </c>
      <c r="B7265">
        <v>0</v>
      </c>
      <c r="C7265">
        <v>7.0720485063114541E-2</v>
      </c>
      <c r="D7265">
        <v>0.303090472486022</v>
      </c>
      <c r="E7265">
        <v>0.55376200476095394</v>
      </c>
      <c r="F7265">
        <v>0.63866236984811187</v>
      </c>
      <c r="G7265">
        <v>0.40182393448725107</v>
      </c>
    </row>
    <row r="7266" spans="1:7" x14ac:dyDescent="0.25">
      <c r="A7266" s="2">
        <v>44064</v>
      </c>
      <c r="B7266">
        <v>0</v>
      </c>
      <c r="C7266">
        <v>6.2220562195661792E-2</v>
      </c>
      <c r="D7266">
        <v>0.26602646957684273</v>
      </c>
      <c r="E7266">
        <v>0.48615400942020098</v>
      </c>
      <c r="F7266">
        <v>0.56024330121625054</v>
      </c>
      <c r="G7266">
        <v>0.35213878032135987</v>
      </c>
    </row>
    <row r="7267" spans="1:7" x14ac:dyDescent="0.25">
      <c r="A7267" s="2">
        <v>44065</v>
      </c>
      <c r="B7267">
        <v>0</v>
      </c>
      <c r="C7267">
        <v>5.3720639328209044E-2</v>
      </c>
      <c r="D7267">
        <v>0.2289624666676634</v>
      </c>
      <c r="E7267">
        <v>0.41854601407944803</v>
      </c>
      <c r="F7267">
        <v>0.48182423258438917</v>
      </c>
      <c r="G7267">
        <v>0.30245362615546867</v>
      </c>
    </row>
    <row r="7268" spans="1:7" x14ac:dyDescent="0.25">
      <c r="A7268" s="2">
        <v>44066</v>
      </c>
      <c r="B7268">
        <v>0</v>
      </c>
      <c r="C7268">
        <v>4.5220716460756302E-2</v>
      </c>
      <c r="D7268">
        <v>0.1918984637584841</v>
      </c>
      <c r="E7268">
        <v>0.35093801873869512</v>
      </c>
      <c r="F7268">
        <v>0.40340516395252779</v>
      </c>
      <c r="G7268">
        <v>0.25276847198957753</v>
      </c>
    </row>
    <row r="7269" spans="1:7" x14ac:dyDescent="0.25">
      <c r="A7269" s="2">
        <v>44067</v>
      </c>
      <c r="B7269">
        <v>0</v>
      </c>
      <c r="C7269">
        <v>3.6720793593303554E-2</v>
      </c>
      <c r="D7269">
        <v>0.1548344608493048</v>
      </c>
      <c r="E7269">
        <v>0.28333002339794217</v>
      </c>
      <c r="F7269">
        <v>0.32498609532066647</v>
      </c>
      <c r="G7269">
        <v>0.20308331782368633</v>
      </c>
    </row>
    <row r="7270" spans="1:7" x14ac:dyDescent="0.25">
      <c r="A7270" s="2">
        <v>44068</v>
      </c>
      <c r="B7270">
        <v>0</v>
      </c>
      <c r="C7270">
        <v>2.8220870725850805E-2</v>
      </c>
      <c r="D7270">
        <v>0.1177704579401255</v>
      </c>
      <c r="E7270">
        <v>0.21572202805718921</v>
      </c>
      <c r="F7270">
        <v>0.24656702668880515</v>
      </c>
      <c r="G7270">
        <v>0.15339816365779513</v>
      </c>
    </row>
    <row r="7271" spans="1:7" x14ac:dyDescent="0.25">
      <c r="A7271" s="2">
        <v>44069</v>
      </c>
      <c r="B7271">
        <v>0</v>
      </c>
      <c r="C7271">
        <v>1.9720947858398064E-2</v>
      </c>
      <c r="D7271">
        <v>8.07064550309462E-2</v>
      </c>
      <c r="E7271">
        <v>0.14811403271643631</v>
      </c>
      <c r="F7271">
        <v>0.16814795805694377</v>
      </c>
      <c r="G7271">
        <v>0.10371300949190398</v>
      </c>
    </row>
    <row r="7272" spans="1:7" x14ac:dyDescent="0.25">
      <c r="A7272" s="2">
        <v>44070</v>
      </c>
      <c r="B7272">
        <v>0</v>
      </c>
      <c r="C7272">
        <v>1.1221024990945315E-2</v>
      </c>
      <c r="D7272">
        <v>4.3642452121766928E-2</v>
      </c>
      <c r="E7272">
        <v>8.0506037375683348E-2</v>
      </c>
      <c r="F7272">
        <v>8.9728889425082392E-2</v>
      </c>
      <c r="G7272">
        <v>5.4027855326012786E-2</v>
      </c>
    </row>
    <row r="7273" spans="1:7" x14ac:dyDescent="0.25">
      <c r="A7273" s="2">
        <v>44071</v>
      </c>
      <c r="B7273">
        <v>0</v>
      </c>
      <c r="C7273">
        <v>2.7211021234925616E-3</v>
      </c>
      <c r="D7273">
        <v>6.5784492125876021E-3</v>
      </c>
      <c r="E7273">
        <v>1.2898042034930435E-2</v>
      </c>
      <c r="F7273">
        <v>1.130982079322106E-2</v>
      </c>
      <c r="G7273">
        <v>4.3427011601215957E-3</v>
      </c>
    </row>
    <row r="7274" spans="1:7" x14ac:dyDescent="0.25">
      <c r="A7274" s="2">
        <v>44072</v>
      </c>
      <c r="B7274">
        <v>0</v>
      </c>
      <c r="C7274">
        <v>3.3542597287617207E-3</v>
      </c>
      <c r="D7274">
        <v>2.6402478107605876E-2</v>
      </c>
      <c r="E7274">
        <v>5.1784407581340106E-2</v>
      </c>
      <c r="F7274">
        <v>7.1139048838141358E-2</v>
      </c>
      <c r="G7274">
        <v>5.736242943110615E-2</v>
      </c>
    </row>
    <row r="7275" spans="1:7" x14ac:dyDescent="0.25">
      <c r="A7275" s="2">
        <v>44073</v>
      </c>
      <c r="B7275">
        <v>0</v>
      </c>
      <c r="C7275">
        <v>3.9874173340308794E-3</v>
      </c>
      <c r="D7275">
        <v>4.6226507002624144E-2</v>
      </c>
      <c r="E7275">
        <v>9.0670773127749765E-2</v>
      </c>
      <c r="F7275">
        <v>0.13096827688306165</v>
      </c>
      <c r="G7275">
        <v>0.11038215770209071</v>
      </c>
    </row>
    <row r="7276" spans="1:7" x14ac:dyDescent="0.25">
      <c r="A7276" s="2">
        <v>44074</v>
      </c>
      <c r="B7276">
        <v>0</v>
      </c>
      <c r="C7276">
        <v>4.6205749393000393E-3</v>
      </c>
      <c r="D7276">
        <v>6.6050535897642412E-2</v>
      </c>
      <c r="E7276">
        <v>0.12955713867415944</v>
      </c>
      <c r="F7276">
        <v>0.19079750492798195</v>
      </c>
      <c r="G7276">
        <v>0.16340188597307526</v>
      </c>
    </row>
    <row r="7277" spans="1:7" x14ac:dyDescent="0.25">
      <c r="A7277" s="2">
        <v>44075</v>
      </c>
      <c r="B7277">
        <v>0</v>
      </c>
      <c r="C7277">
        <v>5.2537325445691976E-3</v>
      </c>
      <c r="D7277">
        <v>8.5874564792660688E-2</v>
      </c>
      <c r="E7277">
        <v>0.16844350422056911</v>
      </c>
      <c r="F7277">
        <v>0.25062673297290222</v>
      </c>
      <c r="G7277">
        <v>0.21642161424405981</v>
      </c>
    </row>
    <row r="7278" spans="1:7" x14ac:dyDescent="0.25">
      <c r="A7278" s="2">
        <v>44076</v>
      </c>
      <c r="B7278">
        <v>0</v>
      </c>
      <c r="C7278">
        <v>5.8868901498383575E-3</v>
      </c>
      <c r="D7278">
        <v>0.10569859368767896</v>
      </c>
      <c r="E7278">
        <v>0.20732986976697879</v>
      </c>
      <c r="F7278">
        <v>0.31045596101782252</v>
      </c>
      <c r="G7278">
        <v>0.26944134251504437</v>
      </c>
    </row>
    <row r="7279" spans="1:7" x14ac:dyDescent="0.25">
      <c r="A7279" s="2">
        <v>44077</v>
      </c>
      <c r="B7279">
        <v>0</v>
      </c>
      <c r="C7279">
        <v>6.5200477551075157E-3</v>
      </c>
      <c r="D7279">
        <v>0.12552262258269722</v>
      </c>
      <c r="E7279">
        <v>0.24621623531338843</v>
      </c>
      <c r="F7279">
        <v>0.37028518906274283</v>
      </c>
      <c r="G7279">
        <v>0.32246107078602892</v>
      </c>
    </row>
    <row r="7280" spans="1:7" x14ac:dyDescent="0.25">
      <c r="A7280" s="2">
        <v>44078</v>
      </c>
      <c r="B7280">
        <v>0</v>
      </c>
      <c r="C7280">
        <v>7.1532053603766757E-3</v>
      </c>
      <c r="D7280">
        <v>0.1453466514777155</v>
      </c>
      <c r="E7280">
        <v>0.28510260085979811</v>
      </c>
      <c r="F7280">
        <v>0.43011441710766313</v>
      </c>
      <c r="G7280">
        <v>0.37548079905701348</v>
      </c>
    </row>
    <row r="7281" spans="1:7" x14ac:dyDescent="0.25">
      <c r="A7281" s="2">
        <v>44079</v>
      </c>
      <c r="B7281">
        <v>0</v>
      </c>
      <c r="C7281">
        <v>7.7863629656458339E-3</v>
      </c>
      <c r="D7281">
        <v>0.16517068037273377</v>
      </c>
      <c r="E7281">
        <v>0.32398896640620778</v>
      </c>
      <c r="F7281">
        <v>0.48994364515258343</v>
      </c>
      <c r="G7281">
        <v>0.42850052732799804</v>
      </c>
    </row>
    <row r="7282" spans="1:7" x14ac:dyDescent="0.25">
      <c r="A7282" s="2">
        <v>44080</v>
      </c>
      <c r="B7282">
        <v>0</v>
      </c>
      <c r="C7282">
        <v>2.1961396836894846E-2</v>
      </c>
      <c r="D7282">
        <v>0.19214232214434293</v>
      </c>
      <c r="E7282">
        <v>0.36193695188674346</v>
      </c>
      <c r="F7282">
        <v>0.51973723223268253</v>
      </c>
      <c r="G7282">
        <v>0.45488243687573671</v>
      </c>
    </row>
    <row r="7283" spans="1:7" x14ac:dyDescent="0.25">
      <c r="A7283" s="2">
        <v>44081</v>
      </c>
      <c r="B7283">
        <v>0</v>
      </c>
      <c r="C7283">
        <v>3.6136430708143853E-2</v>
      </c>
      <c r="D7283">
        <v>0.21911396391595211</v>
      </c>
      <c r="E7283">
        <v>0.39988493736727915</v>
      </c>
      <c r="F7283">
        <v>0.54953081931278169</v>
      </c>
      <c r="G7283">
        <v>0.48126434642347543</v>
      </c>
    </row>
    <row r="7284" spans="1:7" x14ac:dyDescent="0.25">
      <c r="A7284" s="2">
        <v>44082</v>
      </c>
      <c r="B7284">
        <v>0</v>
      </c>
      <c r="C7284">
        <v>5.0311464579392867E-2</v>
      </c>
      <c r="D7284">
        <v>0.24608560568756127</v>
      </c>
      <c r="E7284">
        <v>0.43783292284781489</v>
      </c>
      <c r="F7284">
        <v>0.57932440639288085</v>
      </c>
      <c r="G7284">
        <v>0.50764625597121416</v>
      </c>
    </row>
    <row r="7285" spans="1:7" x14ac:dyDescent="0.25">
      <c r="A7285" s="2">
        <v>44083</v>
      </c>
      <c r="B7285">
        <v>0</v>
      </c>
      <c r="C7285">
        <v>6.4486498450641874E-2</v>
      </c>
      <c r="D7285">
        <v>0.27305724745917043</v>
      </c>
      <c r="E7285">
        <v>0.47578090832835057</v>
      </c>
      <c r="F7285">
        <v>0.6091179934729799</v>
      </c>
      <c r="G7285">
        <v>0.53402816551895282</v>
      </c>
    </row>
    <row r="7286" spans="1:7" x14ac:dyDescent="0.25">
      <c r="A7286" s="2">
        <v>44084</v>
      </c>
      <c r="B7286">
        <v>0</v>
      </c>
      <c r="C7286">
        <v>7.8661532321890881E-2</v>
      </c>
      <c r="D7286">
        <v>0.30002888923077964</v>
      </c>
      <c r="E7286">
        <v>0.5137288938088862</v>
      </c>
      <c r="F7286">
        <v>0.63891158055307906</v>
      </c>
      <c r="G7286">
        <v>0.56041007506669149</v>
      </c>
    </row>
    <row r="7287" spans="1:7" x14ac:dyDescent="0.25">
      <c r="A7287" s="2">
        <v>44085</v>
      </c>
      <c r="B7287">
        <v>0</v>
      </c>
      <c r="C7287">
        <v>9.2836566193139902E-2</v>
      </c>
      <c r="D7287">
        <v>0.32700053100238879</v>
      </c>
      <c r="E7287">
        <v>0.551676879289422</v>
      </c>
      <c r="F7287">
        <v>0.66870516763317811</v>
      </c>
      <c r="G7287">
        <v>0.58679198461443027</v>
      </c>
    </row>
    <row r="7288" spans="1:7" x14ac:dyDescent="0.25">
      <c r="A7288" s="2">
        <v>44086</v>
      </c>
      <c r="B7288">
        <v>0</v>
      </c>
      <c r="C7288">
        <v>0.10701160006438891</v>
      </c>
      <c r="D7288">
        <v>0.35397217277399795</v>
      </c>
      <c r="E7288">
        <v>0.58962486476995768</v>
      </c>
      <c r="F7288">
        <v>0.69849875471327727</v>
      </c>
      <c r="G7288">
        <v>0.61317389416216894</v>
      </c>
    </row>
    <row r="7289" spans="1:7" x14ac:dyDescent="0.25">
      <c r="A7289" s="2">
        <v>44087</v>
      </c>
      <c r="B7289">
        <v>0</v>
      </c>
      <c r="C7289">
        <v>0.12118663393563792</v>
      </c>
      <c r="D7289">
        <v>0.38094381454560711</v>
      </c>
      <c r="E7289">
        <v>0.62757285025049336</v>
      </c>
      <c r="F7289">
        <v>0.72829234179337643</v>
      </c>
      <c r="G7289">
        <v>0.63955580370990761</v>
      </c>
    </row>
    <row r="7290" spans="1:7" x14ac:dyDescent="0.25">
      <c r="A7290" s="2">
        <v>44088</v>
      </c>
      <c r="B7290">
        <v>0</v>
      </c>
      <c r="C7290">
        <v>0.1068562450534562</v>
      </c>
      <c r="D7290">
        <v>0.33634425593832845</v>
      </c>
      <c r="E7290">
        <v>0.55917936977045812</v>
      </c>
      <c r="F7290">
        <v>0.66445529441113682</v>
      </c>
      <c r="G7290">
        <v>0.62403840188597315</v>
      </c>
    </row>
    <row r="7291" spans="1:7" x14ac:dyDescent="0.25">
      <c r="A7291" s="2">
        <v>44089</v>
      </c>
      <c r="B7291">
        <v>0</v>
      </c>
      <c r="C7291">
        <v>9.2525856171274498E-2</v>
      </c>
      <c r="D7291">
        <v>0.29174469733104985</v>
      </c>
      <c r="E7291">
        <v>0.49078588929042299</v>
      </c>
      <c r="F7291">
        <v>0.60061824702889721</v>
      </c>
      <c r="G7291">
        <v>0.60852100006203869</v>
      </c>
    </row>
    <row r="7292" spans="1:7" x14ac:dyDescent="0.25">
      <c r="A7292" s="2">
        <v>44090</v>
      </c>
      <c r="B7292">
        <v>0</v>
      </c>
      <c r="C7292">
        <v>7.8195467289092782E-2</v>
      </c>
      <c r="D7292">
        <v>0.2471451387237712</v>
      </c>
      <c r="E7292">
        <v>0.42239240881038775</v>
      </c>
      <c r="F7292">
        <v>0.53678119964665749</v>
      </c>
      <c r="G7292">
        <v>0.59300359823810411</v>
      </c>
    </row>
    <row r="7293" spans="1:7" x14ac:dyDescent="0.25">
      <c r="A7293" s="2">
        <v>44091</v>
      </c>
      <c r="B7293">
        <v>0</v>
      </c>
      <c r="C7293">
        <v>6.386507840691108E-2</v>
      </c>
      <c r="D7293">
        <v>0.20254558011649257</v>
      </c>
      <c r="E7293">
        <v>0.35399892833035257</v>
      </c>
      <c r="F7293">
        <v>0.47294415226441788</v>
      </c>
      <c r="G7293">
        <v>0.57748619641416965</v>
      </c>
    </row>
    <row r="7294" spans="1:7" x14ac:dyDescent="0.25">
      <c r="A7294" s="2">
        <v>44092</v>
      </c>
      <c r="B7294">
        <v>0</v>
      </c>
      <c r="C7294">
        <v>4.9534689524729364E-2</v>
      </c>
      <c r="D7294">
        <v>0.15794602150921394</v>
      </c>
      <c r="E7294">
        <v>0.28560544785031738</v>
      </c>
      <c r="F7294">
        <v>0.40910710488217827</v>
      </c>
      <c r="G7294">
        <v>0.56196879459023519</v>
      </c>
    </row>
    <row r="7295" spans="1:7" x14ac:dyDescent="0.25">
      <c r="A7295" s="2">
        <v>44093</v>
      </c>
      <c r="B7295">
        <v>0</v>
      </c>
      <c r="C7295">
        <v>3.5204300642547648E-2</v>
      </c>
      <c r="D7295">
        <v>0.11334646290193529</v>
      </c>
      <c r="E7295">
        <v>0.21721196737028214</v>
      </c>
      <c r="F7295">
        <v>0.34527005749993861</v>
      </c>
      <c r="G7295">
        <v>0.54645139276630061</v>
      </c>
    </row>
    <row r="7296" spans="1:7" x14ac:dyDescent="0.25">
      <c r="A7296" s="2">
        <v>44094</v>
      </c>
      <c r="B7296">
        <v>0</v>
      </c>
      <c r="C7296">
        <v>2.0873911760365946E-2</v>
      </c>
      <c r="D7296">
        <v>6.8746904294656686E-2</v>
      </c>
      <c r="E7296">
        <v>0.14881848689024696</v>
      </c>
      <c r="F7296">
        <v>0.28143301011769895</v>
      </c>
      <c r="G7296">
        <v>0.53093399094236615</v>
      </c>
    </row>
    <row r="7297" spans="1:7" x14ac:dyDescent="0.25">
      <c r="A7297" s="2">
        <v>44095</v>
      </c>
      <c r="B7297">
        <v>0</v>
      </c>
      <c r="C7297">
        <v>6.5435228781842332E-3</v>
      </c>
      <c r="D7297">
        <v>2.4147345687378009E-2</v>
      </c>
      <c r="E7297">
        <v>8.0425006410211802E-2</v>
      </c>
      <c r="F7297">
        <v>0.21759596273545939</v>
      </c>
      <c r="G7297">
        <v>0.51541658911843169</v>
      </c>
    </row>
    <row r="7298" spans="1:7" x14ac:dyDescent="0.25">
      <c r="A7298" s="2">
        <v>44096</v>
      </c>
      <c r="B7298">
        <v>0</v>
      </c>
      <c r="C7298">
        <v>6.1586146994513534E-3</v>
      </c>
      <c r="D7298">
        <v>2.4718619374497514E-2</v>
      </c>
      <c r="E7298">
        <v>8.4596662514526688E-2</v>
      </c>
      <c r="F7298">
        <v>0.20807381339920333</v>
      </c>
      <c r="G7298">
        <v>0.48625069793411502</v>
      </c>
    </row>
    <row r="7299" spans="1:7" x14ac:dyDescent="0.25">
      <c r="A7299" s="2">
        <v>44097</v>
      </c>
      <c r="B7299">
        <v>0</v>
      </c>
      <c r="C7299">
        <v>5.7737065207184735E-3</v>
      </c>
      <c r="D7299">
        <v>2.5289893061617014E-2</v>
      </c>
      <c r="E7299">
        <v>8.8768318618841574E-2</v>
      </c>
      <c r="F7299">
        <v>0.1985516640629473</v>
      </c>
      <c r="G7299">
        <v>0.4570848067497984</v>
      </c>
    </row>
    <row r="7300" spans="1:7" x14ac:dyDescent="0.25">
      <c r="A7300" s="2">
        <v>44098</v>
      </c>
      <c r="B7300">
        <v>0</v>
      </c>
      <c r="C7300">
        <v>5.3887983419855928E-3</v>
      </c>
      <c r="D7300">
        <v>2.5861166748736515E-2</v>
      </c>
      <c r="E7300">
        <v>9.2939974723156474E-2</v>
      </c>
      <c r="F7300">
        <v>0.18902951472669127</v>
      </c>
      <c r="G7300">
        <v>0.42791891556548178</v>
      </c>
    </row>
    <row r="7301" spans="1:7" x14ac:dyDescent="0.25">
      <c r="A7301" s="2">
        <v>44099</v>
      </c>
      <c r="B7301">
        <v>0</v>
      </c>
      <c r="C7301">
        <v>5.003890163252713E-3</v>
      </c>
      <c r="D7301">
        <v>2.6432440435856019E-2</v>
      </c>
      <c r="E7301">
        <v>9.711163082747136E-2</v>
      </c>
      <c r="F7301">
        <v>0.17950736539043521</v>
      </c>
      <c r="G7301">
        <v>0.39875302438116511</v>
      </c>
    </row>
    <row r="7302" spans="1:7" x14ac:dyDescent="0.25">
      <c r="A7302" s="2">
        <v>44100</v>
      </c>
      <c r="B7302">
        <v>0</v>
      </c>
      <c r="C7302">
        <v>4.6189819845198331E-3</v>
      </c>
      <c r="D7302">
        <v>2.7003714122975524E-2</v>
      </c>
      <c r="E7302">
        <v>0.10128328693178625</v>
      </c>
      <c r="F7302">
        <v>0.16998521605417916</v>
      </c>
      <c r="G7302">
        <v>0.36958713319684844</v>
      </c>
    </row>
    <row r="7303" spans="1:7" x14ac:dyDescent="0.25">
      <c r="A7303" s="2">
        <v>44101</v>
      </c>
      <c r="B7303">
        <v>0</v>
      </c>
      <c r="C7303">
        <v>4.2340738057869533E-3</v>
      </c>
      <c r="D7303">
        <v>2.7574987810095025E-2</v>
      </c>
      <c r="E7303">
        <v>0.10545494303610115</v>
      </c>
      <c r="F7303">
        <v>0.16046306671792313</v>
      </c>
      <c r="G7303">
        <v>0.34042124201253182</v>
      </c>
    </row>
    <row r="7304" spans="1:7" x14ac:dyDescent="0.25">
      <c r="A7304" s="2">
        <v>44102</v>
      </c>
      <c r="B7304">
        <v>0</v>
      </c>
      <c r="C7304">
        <v>3.849165627054073E-3</v>
      </c>
      <c r="D7304">
        <v>2.8146261497214525E-2</v>
      </c>
      <c r="E7304">
        <v>0.10962659914041603</v>
      </c>
      <c r="F7304">
        <v>0.15094091738166709</v>
      </c>
      <c r="G7304">
        <v>0.3112553508282152</v>
      </c>
    </row>
    <row r="7305" spans="1:7" x14ac:dyDescent="0.25">
      <c r="A7305" s="2">
        <v>44103</v>
      </c>
      <c r="B7305">
        <v>0</v>
      </c>
      <c r="C7305">
        <v>3.4642574483211932E-3</v>
      </c>
      <c r="D7305">
        <v>2.871753518433403E-2</v>
      </c>
      <c r="E7305">
        <v>0.11379825524473092</v>
      </c>
      <c r="F7305">
        <v>0.14141876804541104</v>
      </c>
      <c r="G7305">
        <v>0.28208945964389853</v>
      </c>
    </row>
    <row r="7306" spans="1:7" x14ac:dyDescent="0.25">
      <c r="A7306" s="2">
        <v>44104</v>
      </c>
      <c r="B7306">
        <v>0</v>
      </c>
      <c r="C7306">
        <v>6.0894469261003129E-3</v>
      </c>
      <c r="D7306">
        <v>3.4551688814273111E-2</v>
      </c>
      <c r="E7306">
        <v>0.11945623739035059</v>
      </c>
      <c r="F7306">
        <v>0.14057681926370633</v>
      </c>
      <c r="G7306">
        <v>0.25393945033811033</v>
      </c>
    </row>
    <row r="7307" spans="1:7" x14ac:dyDescent="0.25">
      <c r="A7307" s="2">
        <v>44105</v>
      </c>
      <c r="B7307">
        <v>0</v>
      </c>
      <c r="C7307">
        <v>8.7146364038794312E-3</v>
      </c>
      <c r="D7307">
        <v>4.0385842444212193E-2</v>
      </c>
      <c r="E7307">
        <v>0.12511421953597027</v>
      </c>
      <c r="F7307">
        <v>0.13973487048200162</v>
      </c>
      <c r="G7307">
        <v>0.22578944103232212</v>
      </c>
    </row>
    <row r="7308" spans="1:7" x14ac:dyDescent="0.25">
      <c r="A7308" s="2">
        <v>44106</v>
      </c>
      <c r="B7308">
        <v>0</v>
      </c>
      <c r="C7308">
        <v>1.1339825881658551E-2</v>
      </c>
      <c r="D7308">
        <v>4.6219996074151282E-2</v>
      </c>
      <c r="E7308">
        <v>0.13077220168158993</v>
      </c>
      <c r="F7308">
        <v>0.13889292170029691</v>
      </c>
      <c r="G7308">
        <v>0.19763943172653392</v>
      </c>
    </row>
    <row r="7309" spans="1:7" x14ac:dyDescent="0.25">
      <c r="A7309" s="2">
        <v>44107</v>
      </c>
      <c r="B7309">
        <v>0</v>
      </c>
      <c r="C7309">
        <v>1.396501535943767E-2</v>
      </c>
      <c r="D7309">
        <v>5.2054149704090363E-2</v>
      </c>
      <c r="E7309">
        <v>0.13643018382720962</v>
      </c>
      <c r="F7309">
        <v>0.1380509729185922</v>
      </c>
      <c r="G7309">
        <v>0.16948942242074572</v>
      </c>
    </row>
    <row r="7310" spans="1:7" x14ac:dyDescent="0.25">
      <c r="A7310" s="2">
        <v>44108</v>
      </c>
      <c r="B7310">
        <v>0</v>
      </c>
      <c r="C7310">
        <v>1.659020483721679E-2</v>
      </c>
      <c r="D7310">
        <v>5.7888303334029445E-2</v>
      </c>
      <c r="E7310">
        <v>0.14208816597282928</v>
      </c>
      <c r="F7310">
        <v>0.13720902413688746</v>
      </c>
      <c r="G7310">
        <v>0.14133941311495751</v>
      </c>
    </row>
    <row r="7311" spans="1:7" x14ac:dyDescent="0.25">
      <c r="A7311" s="2">
        <v>44109</v>
      </c>
      <c r="B7311">
        <v>0</v>
      </c>
      <c r="C7311">
        <v>1.9215394314995912E-2</v>
      </c>
      <c r="D7311">
        <v>6.3722456963968527E-2</v>
      </c>
      <c r="E7311">
        <v>0.14774614811844894</v>
      </c>
      <c r="F7311">
        <v>0.13636707535518275</v>
      </c>
      <c r="G7311">
        <v>0.11318940380916931</v>
      </c>
    </row>
    <row r="7312" spans="1:7" x14ac:dyDescent="0.25">
      <c r="A7312" s="2">
        <v>44110</v>
      </c>
      <c r="B7312">
        <v>0</v>
      </c>
      <c r="C7312">
        <v>2.184058379277503E-2</v>
      </c>
      <c r="D7312">
        <v>6.9556610593907608E-2</v>
      </c>
      <c r="E7312">
        <v>0.15340413026406863</v>
      </c>
      <c r="F7312">
        <v>0.13552512657347804</v>
      </c>
      <c r="G7312">
        <v>8.5039394503381105E-2</v>
      </c>
    </row>
    <row r="7313" spans="1:7" x14ac:dyDescent="0.25">
      <c r="A7313" s="2">
        <v>44111</v>
      </c>
      <c r="B7313">
        <v>0</v>
      </c>
      <c r="C7313">
        <v>2.4465773270554148E-2</v>
      </c>
      <c r="D7313">
        <v>7.539076422384669E-2</v>
      </c>
      <c r="E7313">
        <v>0.15906211240968829</v>
      </c>
      <c r="F7313">
        <v>0.13468317779177333</v>
      </c>
      <c r="G7313">
        <v>5.6889385197592901E-2</v>
      </c>
    </row>
    <row r="7314" spans="1:7" x14ac:dyDescent="0.25">
      <c r="A7314" s="2">
        <v>44112</v>
      </c>
      <c r="B7314">
        <v>4.9316557937247596E-3</v>
      </c>
      <c r="C7314">
        <v>3.9273964747072315E-2</v>
      </c>
      <c r="D7314">
        <v>8.2523606938624136E-2</v>
      </c>
      <c r="E7314">
        <v>0.16361035172925836</v>
      </c>
      <c r="F7314">
        <v>0.13477596085423804</v>
      </c>
      <c r="G7314">
        <v>6.1891246355232951E-2</v>
      </c>
    </row>
    <row r="7315" spans="1:7" x14ac:dyDescent="0.25">
      <c r="A7315" s="2">
        <v>44113</v>
      </c>
      <c r="B7315">
        <v>9.8633115874495192E-3</v>
      </c>
      <c r="C7315">
        <v>5.4082156223590486E-2</v>
      </c>
      <c r="D7315">
        <v>8.9656449653401582E-2</v>
      </c>
      <c r="E7315">
        <v>0.16815859104882841</v>
      </c>
      <c r="F7315">
        <v>0.13486874391670278</v>
      </c>
      <c r="G7315">
        <v>6.6893107512873001E-2</v>
      </c>
    </row>
    <row r="7316" spans="1:7" x14ac:dyDescent="0.25">
      <c r="A7316" s="2">
        <v>44114</v>
      </c>
      <c r="B7316">
        <v>1.4794967381174279E-2</v>
      </c>
      <c r="C7316">
        <v>6.8890347700108656E-2</v>
      </c>
      <c r="D7316">
        <v>9.6789292368179014E-2</v>
      </c>
      <c r="E7316">
        <v>0.17270683036839848</v>
      </c>
      <c r="F7316">
        <v>0.13496152697916752</v>
      </c>
      <c r="G7316">
        <v>7.1894968670513051E-2</v>
      </c>
    </row>
    <row r="7317" spans="1:7" x14ac:dyDescent="0.25">
      <c r="A7317" s="2">
        <v>44115</v>
      </c>
      <c r="B7317">
        <v>1.9726623174899038E-2</v>
      </c>
      <c r="C7317">
        <v>8.3698539176626827E-2</v>
      </c>
      <c r="D7317">
        <v>0.10392213508295646</v>
      </c>
      <c r="E7317">
        <v>0.17725506968796856</v>
      </c>
      <c r="F7317">
        <v>0.13505431004163224</v>
      </c>
      <c r="G7317">
        <v>7.6896829828153102E-2</v>
      </c>
    </row>
    <row r="7318" spans="1:7" x14ac:dyDescent="0.25">
      <c r="A7318" s="2">
        <v>44116</v>
      </c>
      <c r="B7318">
        <v>2.4658278968623798E-2</v>
      </c>
      <c r="C7318">
        <v>9.8506730653144983E-2</v>
      </c>
      <c r="D7318">
        <v>0.11105497779773391</v>
      </c>
      <c r="E7318">
        <v>0.18180330900753863</v>
      </c>
      <c r="F7318">
        <v>0.13514709310409695</v>
      </c>
      <c r="G7318">
        <v>8.1898690985793166E-2</v>
      </c>
    </row>
    <row r="7319" spans="1:7" x14ac:dyDescent="0.25">
      <c r="A7319" s="2">
        <v>44117</v>
      </c>
      <c r="B7319">
        <v>2.9589934762348558E-2</v>
      </c>
      <c r="C7319">
        <v>0.11331492212966315</v>
      </c>
      <c r="D7319">
        <v>0.11818782051251134</v>
      </c>
      <c r="E7319">
        <v>0.18635154832710871</v>
      </c>
      <c r="F7319">
        <v>0.13523987616656169</v>
      </c>
      <c r="G7319">
        <v>8.6900552143433216E-2</v>
      </c>
    </row>
    <row r="7320" spans="1:7" x14ac:dyDescent="0.25">
      <c r="A7320" s="2">
        <v>44118</v>
      </c>
      <c r="B7320">
        <v>3.4521590556073317E-2</v>
      </c>
      <c r="C7320">
        <v>0.12812311360618134</v>
      </c>
      <c r="D7320">
        <v>0.1253206632272888</v>
      </c>
      <c r="E7320">
        <v>0.19089978764667875</v>
      </c>
      <c r="F7320">
        <v>0.13533265922902643</v>
      </c>
      <c r="G7320">
        <v>9.1902413301073266E-2</v>
      </c>
    </row>
    <row r="7321" spans="1:7" x14ac:dyDescent="0.25">
      <c r="A7321" s="2">
        <v>44119</v>
      </c>
      <c r="B7321">
        <v>3.9453246349798077E-2</v>
      </c>
      <c r="C7321">
        <v>0.14293130508269949</v>
      </c>
      <c r="D7321">
        <v>0.13245350594206623</v>
      </c>
      <c r="E7321">
        <v>0.19544802696624883</v>
      </c>
      <c r="F7321">
        <v>0.13542544229149114</v>
      </c>
      <c r="G7321">
        <v>9.6904274458713316E-2</v>
      </c>
    </row>
    <row r="7322" spans="1:7" x14ac:dyDescent="0.25">
      <c r="A7322" s="2">
        <v>44120</v>
      </c>
      <c r="B7322">
        <v>5.6694625660142904E-2</v>
      </c>
      <c r="C7322">
        <v>0.17412026976270004</v>
      </c>
      <c r="D7322">
        <v>0.18780230602617778</v>
      </c>
      <c r="E7322">
        <v>0.26258228222810931</v>
      </c>
      <c r="F7322">
        <v>0.23419978570435379</v>
      </c>
      <c r="G7322">
        <v>0.20701501333829642</v>
      </c>
    </row>
    <row r="7323" spans="1:7" x14ac:dyDescent="0.25">
      <c r="A7323" s="2">
        <v>44121</v>
      </c>
      <c r="B7323">
        <v>7.3936004970487731E-2</v>
      </c>
      <c r="C7323">
        <v>0.20530923444270058</v>
      </c>
      <c r="D7323">
        <v>0.24315110611028934</v>
      </c>
      <c r="E7323">
        <v>0.32971653748996982</v>
      </c>
      <c r="F7323">
        <v>0.33297412911721647</v>
      </c>
      <c r="G7323">
        <v>0.31712575221787953</v>
      </c>
    </row>
    <row r="7324" spans="1:7" x14ac:dyDescent="0.25">
      <c r="A7324" s="2">
        <v>44122</v>
      </c>
      <c r="B7324">
        <v>9.1177384280832552E-2</v>
      </c>
      <c r="C7324">
        <v>0.23649819912270109</v>
      </c>
      <c r="D7324">
        <v>0.29849990619440087</v>
      </c>
      <c r="E7324">
        <v>0.39685079275183033</v>
      </c>
      <c r="F7324">
        <v>0.43174847253007909</v>
      </c>
      <c r="G7324">
        <v>0.42723649109746259</v>
      </c>
    </row>
    <row r="7325" spans="1:7" x14ac:dyDescent="0.25">
      <c r="A7325" s="2">
        <v>44123</v>
      </c>
      <c r="B7325">
        <v>0.10841876359117739</v>
      </c>
      <c r="C7325">
        <v>0.26768716380270163</v>
      </c>
      <c r="D7325">
        <v>0.35384870627851239</v>
      </c>
      <c r="E7325">
        <v>0.46398504801369078</v>
      </c>
      <c r="F7325">
        <v>0.53052281594294171</v>
      </c>
      <c r="G7325">
        <v>0.53734722997704576</v>
      </c>
    </row>
    <row r="7326" spans="1:7" x14ac:dyDescent="0.25">
      <c r="A7326" s="2">
        <v>44124</v>
      </c>
      <c r="B7326">
        <v>0.12566014290152222</v>
      </c>
      <c r="C7326">
        <v>0.29887612848270217</v>
      </c>
      <c r="D7326">
        <v>0.40919750636262398</v>
      </c>
      <c r="E7326">
        <v>0.53111930327555135</v>
      </c>
      <c r="F7326">
        <v>0.62929715935580433</v>
      </c>
      <c r="G7326">
        <v>0.64745796885662876</v>
      </c>
    </row>
    <row r="7327" spans="1:7" x14ac:dyDescent="0.25">
      <c r="A7327" s="2">
        <v>44125</v>
      </c>
      <c r="B7327">
        <v>0.14290152221186703</v>
      </c>
      <c r="C7327">
        <v>0.33006509316270272</v>
      </c>
      <c r="D7327">
        <v>0.4645463064467355</v>
      </c>
      <c r="E7327">
        <v>0.5982535585374118</v>
      </c>
      <c r="F7327">
        <v>0.72807150276866706</v>
      </c>
      <c r="G7327">
        <v>0.75756870773621188</v>
      </c>
    </row>
    <row r="7328" spans="1:7" x14ac:dyDescent="0.25">
      <c r="A7328" s="2">
        <v>44126</v>
      </c>
      <c r="B7328">
        <v>0.16014290152221186</v>
      </c>
      <c r="C7328">
        <v>0.36125405784270326</v>
      </c>
      <c r="D7328">
        <v>0.51989510653084703</v>
      </c>
      <c r="E7328">
        <v>0.66538781379927225</v>
      </c>
      <c r="F7328">
        <v>0.82684584618152968</v>
      </c>
      <c r="G7328">
        <v>0.86767944661579499</v>
      </c>
    </row>
    <row r="7329" spans="1:7" x14ac:dyDescent="0.25">
      <c r="A7329" s="2">
        <v>44127</v>
      </c>
      <c r="B7329">
        <v>0.1773842808325567</v>
      </c>
      <c r="C7329">
        <v>0.3924430225227038</v>
      </c>
      <c r="D7329">
        <v>0.57524390661495861</v>
      </c>
      <c r="E7329">
        <v>0.73252206906113282</v>
      </c>
      <c r="F7329">
        <v>0.9256201895943923</v>
      </c>
      <c r="G7329">
        <v>0.97779018549537811</v>
      </c>
    </row>
    <row r="7330" spans="1:7" x14ac:dyDescent="0.25">
      <c r="A7330" s="2">
        <v>44128</v>
      </c>
      <c r="B7330">
        <v>0.1552112457284871</v>
      </c>
      <c r="C7330">
        <v>0.34537925738124942</v>
      </c>
      <c r="D7330">
        <v>0.52271693087371351</v>
      </c>
      <c r="E7330">
        <v>0.6871384386276419</v>
      </c>
      <c r="F7330">
        <v>0.89436814478860793</v>
      </c>
      <c r="G7330">
        <v>0.96245889943544882</v>
      </c>
    </row>
    <row r="7331" spans="1:7" x14ac:dyDescent="0.25">
      <c r="A7331" s="2">
        <v>44129</v>
      </c>
      <c r="B7331">
        <v>0.13303821062441751</v>
      </c>
      <c r="C7331">
        <v>0.29831549223979503</v>
      </c>
      <c r="D7331">
        <v>0.47018995513246842</v>
      </c>
      <c r="E7331">
        <v>0.64175480819415098</v>
      </c>
      <c r="F7331">
        <v>0.86311609998282357</v>
      </c>
      <c r="G7331">
        <v>0.94712761337551954</v>
      </c>
    </row>
    <row r="7332" spans="1:7" x14ac:dyDescent="0.25">
      <c r="A7332" s="2">
        <v>44130</v>
      </c>
      <c r="B7332">
        <v>0.11086517552034794</v>
      </c>
      <c r="C7332">
        <v>0.25125172709834065</v>
      </c>
      <c r="D7332">
        <v>0.41766297939122332</v>
      </c>
      <c r="E7332">
        <v>0.59637117776066007</v>
      </c>
      <c r="F7332">
        <v>0.83186405517703921</v>
      </c>
      <c r="G7332">
        <v>0.93179632731559026</v>
      </c>
    </row>
    <row r="7333" spans="1:7" x14ac:dyDescent="0.25">
      <c r="A7333" s="2">
        <v>44131</v>
      </c>
      <c r="B7333">
        <v>8.8692140416278348E-2</v>
      </c>
      <c r="C7333">
        <v>0.20418796195688627</v>
      </c>
      <c r="D7333">
        <v>0.36513600364997822</v>
      </c>
      <c r="E7333">
        <v>0.55098754732716915</v>
      </c>
      <c r="F7333">
        <v>0.80061201037125485</v>
      </c>
      <c r="G7333">
        <v>0.91646504125566097</v>
      </c>
    </row>
    <row r="7334" spans="1:7" x14ac:dyDescent="0.25">
      <c r="A7334" s="2">
        <v>44132</v>
      </c>
      <c r="B7334">
        <v>6.6519105312208754E-2</v>
      </c>
      <c r="C7334">
        <v>0.15712419681543188</v>
      </c>
      <c r="D7334">
        <v>0.31260902790873318</v>
      </c>
      <c r="E7334">
        <v>0.50560391689367823</v>
      </c>
      <c r="F7334">
        <v>0.76935996556547059</v>
      </c>
      <c r="G7334">
        <v>0.9011337551957318</v>
      </c>
    </row>
    <row r="7335" spans="1:7" x14ac:dyDescent="0.25">
      <c r="A7335" s="2">
        <v>44133</v>
      </c>
      <c r="B7335">
        <v>4.4346070208139188E-2</v>
      </c>
      <c r="C7335">
        <v>0.1100604316739775</v>
      </c>
      <c r="D7335">
        <v>0.26008205216748809</v>
      </c>
      <c r="E7335">
        <v>0.46022028646018737</v>
      </c>
      <c r="F7335">
        <v>0.73810792075968623</v>
      </c>
      <c r="G7335">
        <v>0.88580246913580252</v>
      </c>
    </row>
    <row r="7336" spans="1:7" x14ac:dyDescent="0.25">
      <c r="A7336" s="2">
        <v>44134</v>
      </c>
      <c r="B7336">
        <v>2.2173035104069594E-2</v>
      </c>
      <c r="C7336">
        <v>6.2996666532523116E-2</v>
      </c>
      <c r="D7336">
        <v>0.20755507642624299</v>
      </c>
      <c r="E7336">
        <v>0.41483665602669645</v>
      </c>
      <c r="F7336">
        <v>0.70685587595390187</v>
      </c>
      <c r="G7336">
        <v>0.87047118307587323</v>
      </c>
    </row>
    <row r="7337" spans="1:7" x14ac:dyDescent="0.25">
      <c r="A7337" s="2">
        <v>44135</v>
      </c>
      <c r="B7337">
        <v>0</v>
      </c>
      <c r="C7337">
        <v>1.5932901391068722E-2</v>
      </c>
      <c r="D7337">
        <v>0.15502810068499789</v>
      </c>
      <c r="E7337">
        <v>0.36945302559320553</v>
      </c>
      <c r="F7337">
        <v>0.67560383114811751</v>
      </c>
      <c r="G7337">
        <v>0.85513989701594395</v>
      </c>
    </row>
    <row r="7338" spans="1:7" x14ac:dyDescent="0.25">
      <c r="A7338" s="2">
        <v>44136</v>
      </c>
      <c r="B7338">
        <v>6.7179248213730974E-2</v>
      </c>
      <c r="C7338">
        <v>0.12391033509061397</v>
      </c>
      <c r="D7338">
        <v>0.24348346489427938</v>
      </c>
      <c r="E7338">
        <v>0.43110353870456442</v>
      </c>
      <c r="F7338">
        <v>0.69465682024521302</v>
      </c>
      <c r="G7338">
        <v>0.86837738073081461</v>
      </c>
    </row>
    <row r="7339" spans="1:7" x14ac:dyDescent="0.25">
      <c r="A7339" s="2">
        <v>44137</v>
      </c>
      <c r="B7339">
        <v>0.13435849642746195</v>
      </c>
      <c r="C7339">
        <v>0.23188776879015924</v>
      </c>
      <c r="D7339">
        <v>0.33193882910356087</v>
      </c>
      <c r="E7339">
        <v>0.4927540518159233</v>
      </c>
      <c r="F7339">
        <v>0.71370980934230865</v>
      </c>
      <c r="G7339">
        <v>0.88161486444568526</v>
      </c>
    </row>
    <row r="7340" spans="1:7" x14ac:dyDescent="0.25">
      <c r="A7340" s="2">
        <v>44138</v>
      </c>
      <c r="B7340">
        <v>0.20153774464119292</v>
      </c>
      <c r="C7340">
        <v>0.33986520248970448</v>
      </c>
      <c r="D7340">
        <v>0.42039419331284239</v>
      </c>
      <c r="E7340">
        <v>0.55440456492728218</v>
      </c>
      <c r="F7340">
        <v>0.73276279843940417</v>
      </c>
      <c r="G7340">
        <v>0.89485234816055592</v>
      </c>
    </row>
    <row r="7341" spans="1:7" x14ac:dyDescent="0.25">
      <c r="A7341" s="2">
        <v>44139</v>
      </c>
      <c r="B7341">
        <v>0.2687169928549239</v>
      </c>
      <c r="C7341">
        <v>0.44784263618924974</v>
      </c>
      <c r="D7341">
        <v>0.50884955752212391</v>
      </c>
      <c r="E7341">
        <v>0.61605507803864112</v>
      </c>
      <c r="F7341">
        <v>0.75181578753649969</v>
      </c>
      <c r="G7341">
        <v>0.90808983187542647</v>
      </c>
    </row>
    <row r="7342" spans="1:7" x14ac:dyDescent="0.25">
      <c r="A7342" s="2">
        <v>44140</v>
      </c>
      <c r="B7342">
        <v>0.3358962410686549</v>
      </c>
      <c r="C7342">
        <v>0.55582006988879495</v>
      </c>
      <c r="D7342">
        <v>0.59730492173140526</v>
      </c>
      <c r="E7342">
        <v>0.67770559115000006</v>
      </c>
      <c r="F7342">
        <v>0.77086877663359532</v>
      </c>
      <c r="G7342">
        <v>0.92132731559029712</v>
      </c>
    </row>
    <row r="7343" spans="1:7" x14ac:dyDescent="0.25">
      <c r="A7343" s="2">
        <v>44141</v>
      </c>
      <c r="B7343">
        <v>0.40307548928238585</v>
      </c>
      <c r="C7343">
        <v>0.66379750358834022</v>
      </c>
      <c r="D7343">
        <v>0.68576028594068683</v>
      </c>
      <c r="E7343">
        <v>0.73935610426135889</v>
      </c>
      <c r="F7343">
        <v>0.78992176573069084</v>
      </c>
      <c r="G7343">
        <v>0.93456479930516778</v>
      </c>
    </row>
    <row r="7344" spans="1:7" x14ac:dyDescent="0.25">
      <c r="A7344" s="2">
        <v>44142</v>
      </c>
      <c r="B7344">
        <v>0.47025473749611679</v>
      </c>
      <c r="C7344">
        <v>0.77177493728788549</v>
      </c>
      <c r="D7344">
        <v>0.7742156501499684</v>
      </c>
      <c r="E7344">
        <v>0.80100661737271772</v>
      </c>
      <c r="F7344">
        <v>0.80897475482778636</v>
      </c>
      <c r="G7344">
        <v>0.94780228302003844</v>
      </c>
    </row>
    <row r="7345" spans="1:7" x14ac:dyDescent="0.25">
      <c r="A7345" s="2">
        <v>44143</v>
      </c>
      <c r="B7345">
        <v>0.53743398570984779</v>
      </c>
      <c r="C7345">
        <v>0.87975237098743075</v>
      </c>
      <c r="D7345">
        <v>0.86267101435924987</v>
      </c>
      <c r="E7345">
        <v>0.86265713048407666</v>
      </c>
      <c r="F7345">
        <v>0.82802774392488199</v>
      </c>
      <c r="G7345">
        <v>0.9610397667349091</v>
      </c>
    </row>
    <row r="7346" spans="1:7" x14ac:dyDescent="0.25">
      <c r="A7346" s="2">
        <v>44144</v>
      </c>
      <c r="B7346">
        <v>0.48539919229574402</v>
      </c>
      <c r="C7346">
        <v>0.78593957503320055</v>
      </c>
      <c r="D7346">
        <v>0.80662102345043518</v>
      </c>
      <c r="E7346">
        <v>0.85996551065165749</v>
      </c>
      <c r="F7346">
        <v>0.84820230899469162</v>
      </c>
      <c r="G7346">
        <v>0.96580122836404247</v>
      </c>
    </row>
    <row r="7347" spans="1:7" x14ac:dyDescent="0.25">
      <c r="A7347" s="2">
        <v>44145</v>
      </c>
      <c r="B7347">
        <v>0.43336439888164024</v>
      </c>
      <c r="C7347">
        <v>0.69212677907897036</v>
      </c>
      <c r="D7347">
        <v>0.7505710325416205</v>
      </c>
      <c r="E7347">
        <v>0.85727389081923844</v>
      </c>
      <c r="F7347">
        <v>0.86837687406450137</v>
      </c>
      <c r="G7347">
        <v>0.97056268999317574</v>
      </c>
    </row>
    <row r="7348" spans="1:7" x14ac:dyDescent="0.25">
      <c r="A7348" s="2">
        <v>44146</v>
      </c>
      <c r="B7348">
        <v>0.38132960546753653</v>
      </c>
      <c r="C7348">
        <v>0.59831398312474016</v>
      </c>
      <c r="D7348">
        <v>0.69452104163280581</v>
      </c>
      <c r="E7348">
        <v>0.85458227098681927</v>
      </c>
      <c r="F7348">
        <v>0.88855143913431101</v>
      </c>
      <c r="G7348">
        <v>0.97532415162230901</v>
      </c>
    </row>
    <row r="7349" spans="1:7" x14ac:dyDescent="0.25">
      <c r="A7349" s="2">
        <v>44147</v>
      </c>
      <c r="B7349">
        <v>0.32929481205343275</v>
      </c>
      <c r="C7349">
        <v>0.50450118717050985</v>
      </c>
      <c r="D7349">
        <v>0.63847105072399113</v>
      </c>
      <c r="E7349">
        <v>0.85189065115440021</v>
      </c>
      <c r="F7349">
        <v>0.90872600420412075</v>
      </c>
      <c r="G7349">
        <v>0.98008561325144239</v>
      </c>
    </row>
    <row r="7350" spans="1:7" x14ac:dyDescent="0.25">
      <c r="A7350" s="2">
        <v>44148</v>
      </c>
      <c r="B7350">
        <v>0.27726001863932898</v>
      </c>
      <c r="C7350">
        <v>0.4106883912162797</v>
      </c>
      <c r="D7350">
        <v>0.58242105981517645</v>
      </c>
      <c r="E7350">
        <v>0.84919903132198105</v>
      </c>
      <c r="F7350">
        <v>0.92890056927393039</v>
      </c>
      <c r="G7350">
        <v>0.98484707488057577</v>
      </c>
    </row>
    <row r="7351" spans="1:7" x14ac:dyDescent="0.25">
      <c r="A7351" s="2">
        <v>44149</v>
      </c>
      <c r="B7351">
        <v>0.22522522522522526</v>
      </c>
      <c r="C7351">
        <v>0.31687559526204945</v>
      </c>
      <c r="D7351">
        <v>0.52637106890636176</v>
      </c>
      <c r="E7351">
        <v>0.84650741148956188</v>
      </c>
      <c r="F7351">
        <v>0.94907513434374002</v>
      </c>
      <c r="G7351">
        <v>0.98960853650970904</v>
      </c>
    </row>
    <row r="7352" spans="1:7" x14ac:dyDescent="0.25">
      <c r="A7352" s="2">
        <v>44150</v>
      </c>
      <c r="B7352">
        <v>0.17319043181112148</v>
      </c>
      <c r="C7352">
        <v>0.22306279930781925</v>
      </c>
      <c r="D7352">
        <v>0.47032107799754708</v>
      </c>
      <c r="E7352">
        <v>0.84381579165714282</v>
      </c>
      <c r="F7352">
        <v>0.96924969941354977</v>
      </c>
      <c r="G7352">
        <v>0.9943699981388423</v>
      </c>
    </row>
    <row r="7353" spans="1:7" x14ac:dyDescent="0.25">
      <c r="A7353" s="2">
        <v>44151</v>
      </c>
      <c r="B7353">
        <v>0.12115563839701771</v>
      </c>
      <c r="C7353">
        <v>0.12925000335358902</v>
      </c>
      <c r="D7353">
        <v>0.41427108708873239</v>
      </c>
      <c r="E7353">
        <v>0.84112417182472365</v>
      </c>
      <c r="F7353">
        <v>0.98942426448335941</v>
      </c>
      <c r="G7353">
        <v>0.99913145976797568</v>
      </c>
    </row>
    <row r="7354" spans="1:7" x14ac:dyDescent="0.25">
      <c r="A7354" s="2">
        <v>44152</v>
      </c>
      <c r="B7354">
        <v>0.10601118359739049</v>
      </c>
      <c r="C7354">
        <v>0.12126141897058232</v>
      </c>
      <c r="D7354">
        <v>0.41227663295291828</v>
      </c>
      <c r="E7354">
        <v>0.84087525754598358</v>
      </c>
      <c r="F7354">
        <v>0.98772196366789089</v>
      </c>
      <c r="G7354">
        <v>0.9986506607109622</v>
      </c>
    </row>
    <row r="7355" spans="1:7" x14ac:dyDescent="0.25">
      <c r="A7355" s="2">
        <v>44153</v>
      </c>
      <c r="B7355">
        <v>9.086672879776328E-2</v>
      </c>
      <c r="C7355">
        <v>0.11327283458757563</v>
      </c>
      <c r="D7355">
        <v>0.41028217881710416</v>
      </c>
      <c r="E7355">
        <v>0.8406263432672435</v>
      </c>
      <c r="F7355">
        <v>0.98601966285242226</v>
      </c>
      <c r="G7355">
        <v>0.99816986165394872</v>
      </c>
    </row>
    <row r="7356" spans="1:7" x14ac:dyDescent="0.25">
      <c r="A7356" s="2">
        <v>44154</v>
      </c>
      <c r="B7356">
        <v>7.5722273998136067E-2</v>
      </c>
      <c r="C7356">
        <v>0.10528425020456894</v>
      </c>
      <c r="D7356">
        <v>0.40828772468129004</v>
      </c>
      <c r="E7356">
        <v>0.84037742898850343</v>
      </c>
      <c r="F7356">
        <v>0.98431736203695375</v>
      </c>
      <c r="G7356">
        <v>0.99768906259693524</v>
      </c>
    </row>
    <row r="7357" spans="1:7" x14ac:dyDescent="0.25">
      <c r="A7357" s="2">
        <v>44155</v>
      </c>
      <c r="B7357">
        <v>6.0577819198508853E-2</v>
      </c>
      <c r="C7357">
        <v>9.7295665821562238E-2</v>
      </c>
      <c r="D7357">
        <v>0.40629327054547593</v>
      </c>
      <c r="E7357">
        <v>0.84012851470976324</v>
      </c>
      <c r="F7357">
        <v>0.98261506122148523</v>
      </c>
      <c r="G7357">
        <v>0.99720826353992176</v>
      </c>
    </row>
    <row r="7358" spans="1:7" x14ac:dyDescent="0.25">
      <c r="A7358" s="2">
        <v>44156</v>
      </c>
      <c r="B7358">
        <v>4.543336439888164E-2</v>
      </c>
      <c r="C7358">
        <v>8.9307081438555536E-2</v>
      </c>
      <c r="D7358">
        <v>0.40429881640966187</v>
      </c>
      <c r="E7358">
        <v>0.83987960043102317</v>
      </c>
      <c r="F7358">
        <v>0.9809127604060166</v>
      </c>
      <c r="G7358">
        <v>0.99672746448290839</v>
      </c>
    </row>
    <row r="7359" spans="1:7" x14ac:dyDescent="0.25">
      <c r="A7359" s="2">
        <v>44157</v>
      </c>
      <c r="B7359">
        <v>3.0288909599254427E-2</v>
      </c>
      <c r="C7359">
        <v>8.1318497055548847E-2</v>
      </c>
      <c r="D7359">
        <v>0.40230436227384775</v>
      </c>
      <c r="E7359">
        <v>0.83963068615228309</v>
      </c>
      <c r="F7359">
        <v>0.97921045959054809</v>
      </c>
      <c r="G7359">
        <v>0.99624666542589491</v>
      </c>
    </row>
    <row r="7360" spans="1:7" x14ac:dyDescent="0.25">
      <c r="A7360" s="2">
        <v>44158</v>
      </c>
      <c r="B7360">
        <v>1.5144454799627213E-2</v>
      </c>
      <c r="C7360">
        <v>7.3329912672542158E-2</v>
      </c>
      <c r="D7360">
        <v>0.40030990813803363</v>
      </c>
      <c r="E7360">
        <v>0.83938177187354301</v>
      </c>
      <c r="F7360">
        <v>0.97750815877507946</v>
      </c>
      <c r="G7360">
        <v>0.99576586636888142</v>
      </c>
    </row>
    <row r="7361" spans="1:7" x14ac:dyDescent="0.25">
      <c r="A7361" s="2">
        <v>44159</v>
      </c>
      <c r="B7361">
        <v>0</v>
      </c>
      <c r="C7361">
        <v>6.5341328289535455E-2</v>
      </c>
      <c r="D7361">
        <v>0.39831545400221952</v>
      </c>
      <c r="E7361">
        <v>0.83913285759480294</v>
      </c>
      <c r="F7361">
        <v>0.97580585795961094</v>
      </c>
      <c r="G7361">
        <v>0.99528506731186794</v>
      </c>
    </row>
    <row r="7362" spans="1:7" x14ac:dyDescent="0.25">
      <c r="A7362" s="2">
        <v>44160</v>
      </c>
      <c r="B7362">
        <v>0</v>
      </c>
      <c r="C7362">
        <v>6.9279196345929411E-2</v>
      </c>
      <c r="D7362">
        <v>0.4114765121872524</v>
      </c>
      <c r="E7362">
        <v>0.84336928494154262</v>
      </c>
      <c r="F7362">
        <v>0.97769449170217804</v>
      </c>
      <c r="G7362">
        <v>0.99540138966437119</v>
      </c>
    </row>
    <row r="7363" spans="1:7" x14ac:dyDescent="0.25">
      <c r="A7363" s="2">
        <v>44161</v>
      </c>
      <c r="B7363">
        <v>0</v>
      </c>
      <c r="C7363">
        <v>7.3217064402323367E-2</v>
      </c>
      <c r="D7363">
        <v>0.42463757037228528</v>
      </c>
      <c r="E7363">
        <v>0.84760571228828241</v>
      </c>
      <c r="F7363">
        <v>0.97958312544474524</v>
      </c>
      <c r="G7363">
        <v>0.99551771201687445</v>
      </c>
    </row>
    <row r="7364" spans="1:7" x14ac:dyDescent="0.25">
      <c r="A7364" s="2">
        <v>44162</v>
      </c>
      <c r="B7364">
        <v>0</v>
      </c>
      <c r="C7364">
        <v>7.7154932458717324E-2</v>
      </c>
      <c r="D7364">
        <v>0.43779862855731816</v>
      </c>
      <c r="E7364">
        <v>0.85184213963502209</v>
      </c>
      <c r="F7364">
        <v>0.98147175918731233</v>
      </c>
      <c r="G7364">
        <v>0.9956340343693777</v>
      </c>
    </row>
    <row r="7365" spans="1:7" x14ac:dyDescent="0.25">
      <c r="A7365" s="2">
        <v>44163</v>
      </c>
      <c r="B7365">
        <v>0</v>
      </c>
      <c r="C7365">
        <v>8.109280051511128E-2</v>
      </c>
      <c r="D7365">
        <v>0.45095968674235098</v>
      </c>
      <c r="E7365">
        <v>0.85607856698176188</v>
      </c>
      <c r="F7365">
        <v>0.98336039292987953</v>
      </c>
      <c r="G7365">
        <v>0.99575035672188106</v>
      </c>
    </row>
    <row r="7366" spans="1:7" x14ac:dyDescent="0.25">
      <c r="A7366" s="2">
        <v>44164</v>
      </c>
      <c r="B7366">
        <v>0</v>
      </c>
      <c r="C7366">
        <v>8.5030668571505236E-2</v>
      </c>
      <c r="D7366">
        <v>0.46412074492738387</v>
      </c>
      <c r="E7366">
        <v>0.86031499432850156</v>
      </c>
      <c r="F7366">
        <v>0.98524902667244663</v>
      </c>
      <c r="G7366">
        <v>0.99586667907438431</v>
      </c>
    </row>
    <row r="7367" spans="1:7" x14ac:dyDescent="0.25">
      <c r="A7367" s="2">
        <v>44165</v>
      </c>
      <c r="B7367">
        <v>0</v>
      </c>
      <c r="C7367">
        <v>8.8968536627899178E-2</v>
      </c>
      <c r="D7367">
        <v>0.47728180311241675</v>
      </c>
      <c r="E7367">
        <v>0.86455142167524124</v>
      </c>
      <c r="F7367">
        <v>0.98713766041501372</v>
      </c>
      <c r="G7367">
        <v>0.99598300142688756</v>
      </c>
    </row>
    <row r="7368" spans="1:7" x14ac:dyDescent="0.25">
      <c r="A7368" s="2">
        <v>44166</v>
      </c>
      <c r="B7368">
        <v>0</v>
      </c>
      <c r="C7368">
        <v>9.2906404684293134E-2</v>
      </c>
      <c r="D7368">
        <v>0.49044286129744963</v>
      </c>
      <c r="E7368">
        <v>0.86878784902198103</v>
      </c>
      <c r="F7368">
        <v>0.98902629415758092</v>
      </c>
      <c r="G7368">
        <v>0.99609932377939081</v>
      </c>
    </row>
    <row r="7369" spans="1:7" x14ac:dyDescent="0.25">
      <c r="A7369" s="2">
        <v>44167</v>
      </c>
      <c r="B7369">
        <v>0</v>
      </c>
      <c r="C7369">
        <v>9.684427274068709E-2</v>
      </c>
      <c r="D7369">
        <v>0.50360391948248251</v>
      </c>
      <c r="E7369">
        <v>0.87302427636872071</v>
      </c>
      <c r="F7369">
        <v>0.99091492790014801</v>
      </c>
      <c r="G7369">
        <v>0.99621564613189406</v>
      </c>
    </row>
    <row r="7370" spans="1:7" x14ac:dyDescent="0.25">
      <c r="A7370" s="2">
        <v>44168</v>
      </c>
      <c r="B7370">
        <v>8.0459770114942528E-2</v>
      </c>
      <c r="C7370">
        <v>0.1302324372543496</v>
      </c>
      <c r="D7370">
        <v>0.50038625480301546</v>
      </c>
      <c r="E7370">
        <v>0.85421559081276133</v>
      </c>
      <c r="F7370">
        <v>0.96107303228339369</v>
      </c>
      <c r="G7370">
        <v>0.97417643774427698</v>
      </c>
    </row>
    <row r="7371" spans="1:7" x14ac:dyDescent="0.25">
      <c r="A7371" s="2">
        <v>44169</v>
      </c>
      <c r="B7371">
        <v>0.16091954022988506</v>
      </c>
      <c r="C7371">
        <v>0.16362060176801213</v>
      </c>
      <c r="D7371">
        <v>0.49716859012354853</v>
      </c>
      <c r="E7371">
        <v>0.83540690525680183</v>
      </c>
      <c r="F7371">
        <v>0.93123113666663937</v>
      </c>
      <c r="G7371">
        <v>0.9521372293566599</v>
      </c>
    </row>
    <row r="7372" spans="1:7" x14ac:dyDescent="0.25">
      <c r="A7372" s="2">
        <v>44170</v>
      </c>
      <c r="B7372">
        <v>0.24137931034482757</v>
      </c>
      <c r="C7372">
        <v>0.19700876628167463</v>
      </c>
      <c r="D7372">
        <v>0.49395092544408153</v>
      </c>
      <c r="E7372">
        <v>0.81659821970084245</v>
      </c>
      <c r="F7372">
        <v>0.90138924104988505</v>
      </c>
      <c r="G7372">
        <v>0.93009802096904282</v>
      </c>
    </row>
    <row r="7373" spans="1:7" x14ac:dyDescent="0.25">
      <c r="A7373" s="2">
        <v>44171</v>
      </c>
      <c r="B7373">
        <v>0.32183908045977011</v>
      </c>
      <c r="C7373">
        <v>0.23039693079533718</v>
      </c>
      <c r="D7373">
        <v>0.49073326076461454</v>
      </c>
      <c r="E7373">
        <v>0.79778953414488307</v>
      </c>
      <c r="F7373">
        <v>0.87154734543313073</v>
      </c>
      <c r="G7373">
        <v>0.90805881258142573</v>
      </c>
    </row>
    <row r="7374" spans="1:7" x14ac:dyDescent="0.25">
      <c r="A7374" s="2">
        <v>44172</v>
      </c>
      <c r="B7374">
        <v>0.40229885057471265</v>
      </c>
      <c r="C7374">
        <v>0.26378509530899968</v>
      </c>
      <c r="D7374">
        <v>0.4875155960851475</v>
      </c>
      <c r="E7374">
        <v>0.77898084858892369</v>
      </c>
      <c r="F7374">
        <v>0.84170544981637641</v>
      </c>
      <c r="G7374">
        <v>0.88601960419380854</v>
      </c>
    </row>
    <row r="7375" spans="1:7" x14ac:dyDescent="0.25">
      <c r="A7375" s="2">
        <v>44173</v>
      </c>
      <c r="B7375">
        <v>0.48275862068965514</v>
      </c>
      <c r="C7375">
        <v>0.29717325982266218</v>
      </c>
      <c r="D7375">
        <v>0.4842979314056805</v>
      </c>
      <c r="E7375">
        <v>0.76017216303296431</v>
      </c>
      <c r="F7375">
        <v>0.81186355419962208</v>
      </c>
      <c r="G7375">
        <v>0.86398039580619146</v>
      </c>
    </row>
    <row r="7376" spans="1:7" x14ac:dyDescent="0.25">
      <c r="A7376" s="2">
        <v>44174</v>
      </c>
      <c r="B7376">
        <v>0.56321839080459768</v>
      </c>
      <c r="C7376">
        <v>0.33056142433632474</v>
      </c>
      <c r="D7376">
        <v>0.48108026672621351</v>
      </c>
      <c r="E7376">
        <v>0.74136347747700482</v>
      </c>
      <c r="F7376">
        <v>0.78202165858286776</v>
      </c>
      <c r="G7376">
        <v>0.84194118741857438</v>
      </c>
    </row>
    <row r="7377" spans="1:7" x14ac:dyDescent="0.25">
      <c r="A7377" s="2">
        <v>44175</v>
      </c>
      <c r="B7377">
        <v>0.64367816091954022</v>
      </c>
      <c r="C7377">
        <v>0.36394958884998724</v>
      </c>
      <c r="D7377">
        <v>0.47786260204674652</v>
      </c>
      <c r="E7377">
        <v>0.72255479192104544</v>
      </c>
      <c r="F7377">
        <v>0.75217976296611344</v>
      </c>
      <c r="G7377">
        <v>0.8199019790309573</v>
      </c>
    </row>
    <row r="7378" spans="1:7" x14ac:dyDescent="0.25">
      <c r="A7378" s="2">
        <v>44176</v>
      </c>
      <c r="B7378">
        <v>0.56321839080459768</v>
      </c>
      <c r="C7378">
        <v>0.34256492548325218</v>
      </c>
      <c r="D7378">
        <v>0.49196038992262603</v>
      </c>
      <c r="E7378">
        <v>0.74273692223114984</v>
      </c>
      <c r="F7378">
        <v>0.7769538630470878</v>
      </c>
      <c r="G7378">
        <v>0.84233668341708545</v>
      </c>
    </row>
    <row r="7379" spans="1:7" x14ac:dyDescent="0.25">
      <c r="A7379" s="2">
        <v>44177</v>
      </c>
      <c r="B7379">
        <v>0.48275862068965514</v>
      </c>
      <c r="C7379">
        <v>0.32118026211651707</v>
      </c>
      <c r="D7379">
        <v>0.50605817779850559</v>
      </c>
      <c r="E7379">
        <v>0.76291905254125414</v>
      </c>
      <c r="F7379">
        <v>0.80172796312806205</v>
      </c>
      <c r="G7379">
        <v>0.86477138780321361</v>
      </c>
    </row>
    <row r="7380" spans="1:7" x14ac:dyDescent="0.25">
      <c r="A7380" s="2">
        <v>44178</v>
      </c>
      <c r="B7380">
        <v>0.40229885057471265</v>
      </c>
      <c r="C7380">
        <v>0.29979559874978201</v>
      </c>
      <c r="D7380">
        <v>0.52015596567438505</v>
      </c>
      <c r="E7380">
        <v>0.78310118285135855</v>
      </c>
      <c r="F7380">
        <v>0.82650206320903641</v>
      </c>
      <c r="G7380">
        <v>0.88720609218934177</v>
      </c>
    </row>
    <row r="7381" spans="1:7" x14ac:dyDescent="0.25">
      <c r="A7381" s="2">
        <v>44179</v>
      </c>
      <c r="B7381">
        <v>0.32183908045977011</v>
      </c>
      <c r="C7381">
        <v>0.27841093538304695</v>
      </c>
      <c r="D7381">
        <v>0.53425375355026461</v>
      </c>
      <c r="E7381">
        <v>0.80328331316146295</v>
      </c>
      <c r="F7381">
        <v>0.85127616329001077</v>
      </c>
      <c r="G7381">
        <v>0.90964079657547003</v>
      </c>
    </row>
    <row r="7382" spans="1:7" x14ac:dyDescent="0.25">
      <c r="A7382" s="2">
        <v>44180</v>
      </c>
      <c r="B7382">
        <v>0.24137931034482757</v>
      </c>
      <c r="C7382">
        <v>0.25702627201631184</v>
      </c>
      <c r="D7382">
        <v>0.54835154142614406</v>
      </c>
      <c r="E7382">
        <v>0.82346544347156725</v>
      </c>
      <c r="F7382">
        <v>0.87605026337098502</v>
      </c>
      <c r="G7382">
        <v>0.93207550096159819</v>
      </c>
    </row>
    <row r="7383" spans="1:7" x14ac:dyDescent="0.25">
      <c r="A7383" s="2">
        <v>44181</v>
      </c>
      <c r="B7383">
        <v>0.16091954022988508</v>
      </c>
      <c r="C7383">
        <v>0.23564160864957678</v>
      </c>
      <c r="D7383">
        <v>0.56244932930202363</v>
      </c>
      <c r="E7383">
        <v>0.84364757378167166</v>
      </c>
      <c r="F7383">
        <v>0.90082436345195938</v>
      </c>
      <c r="G7383">
        <v>0.95451020534772635</v>
      </c>
    </row>
    <row r="7384" spans="1:7" x14ac:dyDescent="0.25">
      <c r="A7384" s="2">
        <v>44182</v>
      </c>
      <c r="B7384">
        <v>8.0459770114942541E-2</v>
      </c>
      <c r="C7384">
        <v>0.2142569452828417</v>
      </c>
      <c r="D7384">
        <v>0.57654711717790308</v>
      </c>
      <c r="E7384">
        <v>0.86382970409177595</v>
      </c>
      <c r="F7384">
        <v>0.92559846353293374</v>
      </c>
      <c r="G7384">
        <v>0.97694490973385451</v>
      </c>
    </row>
    <row r="7385" spans="1:7" x14ac:dyDescent="0.25">
      <c r="A7385" s="2">
        <v>44183</v>
      </c>
      <c r="B7385">
        <v>0</v>
      </c>
      <c r="C7385">
        <v>0.19287228191610661</v>
      </c>
      <c r="D7385">
        <v>0.59064490505378264</v>
      </c>
      <c r="E7385">
        <v>0.88401183440188036</v>
      </c>
      <c r="F7385">
        <v>0.95037256361390798</v>
      </c>
      <c r="G7385">
        <v>0.99937961411998266</v>
      </c>
    </row>
    <row r="7386" spans="1:7" x14ac:dyDescent="0.25">
      <c r="A7386" s="2">
        <v>44184</v>
      </c>
      <c r="B7386">
        <v>0</v>
      </c>
      <c r="C7386">
        <v>0.1883837545441131</v>
      </c>
      <c r="D7386">
        <v>0.59245837949260094</v>
      </c>
      <c r="E7386">
        <v>0.89175326920801901</v>
      </c>
      <c r="F7386">
        <v>0.95634365210492311</v>
      </c>
      <c r="G7386">
        <v>0.99945716235498483</v>
      </c>
    </row>
    <row r="7387" spans="1:7" x14ac:dyDescent="0.25">
      <c r="A7387" s="2">
        <v>44185</v>
      </c>
      <c r="B7387">
        <v>0</v>
      </c>
      <c r="C7387">
        <v>0.18389522717211959</v>
      </c>
      <c r="D7387">
        <v>0.59427185393141913</v>
      </c>
      <c r="E7387">
        <v>0.89949470401415754</v>
      </c>
      <c r="F7387">
        <v>0.96231474059593824</v>
      </c>
      <c r="G7387">
        <v>0.999534710589987</v>
      </c>
    </row>
    <row r="7388" spans="1:7" x14ac:dyDescent="0.25">
      <c r="A7388" s="2">
        <v>44186</v>
      </c>
      <c r="B7388">
        <v>0</v>
      </c>
      <c r="C7388">
        <v>0.17940669980012608</v>
      </c>
      <c r="D7388">
        <v>0.59608532837023742</v>
      </c>
      <c r="E7388">
        <v>0.90723613882029619</v>
      </c>
      <c r="F7388">
        <v>0.96828582908695338</v>
      </c>
      <c r="G7388">
        <v>0.99961225882498916</v>
      </c>
    </row>
    <row r="7389" spans="1:7" x14ac:dyDescent="0.25">
      <c r="A7389" s="2">
        <v>44187</v>
      </c>
      <c r="B7389">
        <v>0</v>
      </c>
      <c r="C7389">
        <v>0.17491817242813257</v>
      </c>
      <c r="D7389">
        <v>0.59789880280905572</v>
      </c>
      <c r="E7389">
        <v>0.91497757362643473</v>
      </c>
      <c r="F7389">
        <v>0.97425691757796851</v>
      </c>
      <c r="G7389">
        <v>0.99968980705999133</v>
      </c>
    </row>
    <row r="7390" spans="1:7" x14ac:dyDescent="0.25">
      <c r="A7390" s="2">
        <v>44188</v>
      </c>
      <c r="B7390">
        <v>0</v>
      </c>
      <c r="C7390">
        <v>0.17042964505613908</v>
      </c>
      <c r="D7390">
        <v>0.5997122772478739</v>
      </c>
      <c r="E7390">
        <v>0.92271900843257337</v>
      </c>
      <c r="F7390">
        <v>0.98022800606898353</v>
      </c>
      <c r="G7390">
        <v>0.9997673552949935</v>
      </c>
    </row>
    <row r="7391" spans="1:7" x14ac:dyDescent="0.25">
      <c r="A7391" s="2">
        <v>44189</v>
      </c>
      <c r="B7391">
        <v>0</v>
      </c>
      <c r="C7391">
        <v>0.16594111768414557</v>
      </c>
      <c r="D7391">
        <v>0.6015257516866922</v>
      </c>
      <c r="E7391">
        <v>0.93046044323871202</v>
      </c>
      <c r="F7391">
        <v>0.98619909455999866</v>
      </c>
      <c r="G7391">
        <v>0.99984490352999567</v>
      </c>
    </row>
    <row r="7392" spans="1:7" x14ac:dyDescent="0.25">
      <c r="A7392" s="2">
        <v>44190</v>
      </c>
      <c r="B7392">
        <v>0</v>
      </c>
      <c r="C7392">
        <v>0.16145259031215206</v>
      </c>
      <c r="D7392">
        <v>0.60333922612551039</v>
      </c>
      <c r="E7392">
        <v>0.93820187804485056</v>
      </c>
      <c r="F7392">
        <v>0.99217018305101379</v>
      </c>
      <c r="G7392">
        <v>0.99992245176499783</v>
      </c>
    </row>
    <row r="7393" spans="1:7" x14ac:dyDescent="0.25">
      <c r="A7393" s="2">
        <v>44191</v>
      </c>
      <c r="B7393">
        <v>0</v>
      </c>
      <c r="C7393">
        <v>0.15696406294015855</v>
      </c>
      <c r="D7393">
        <v>0.60515270056432868</v>
      </c>
      <c r="E7393">
        <v>0.9459433128509892</v>
      </c>
      <c r="F7393">
        <v>0.99814127154202892</v>
      </c>
      <c r="G7393">
        <v>1</v>
      </c>
    </row>
    <row r="7394" spans="1:7" x14ac:dyDescent="0.25">
      <c r="A7394" s="2">
        <v>44192</v>
      </c>
      <c r="B7394">
        <v>0</v>
      </c>
      <c r="C7394">
        <v>0.19018996963884083</v>
      </c>
      <c r="D7394">
        <v>0.62185098140591366</v>
      </c>
      <c r="E7394">
        <v>0.94842745950949792</v>
      </c>
      <c r="F7394">
        <v>0.99332166430832403</v>
      </c>
      <c r="G7394">
        <v>0.99972082635399218</v>
      </c>
    </row>
    <row r="7395" spans="1:7" x14ac:dyDescent="0.25">
      <c r="A7395" s="2">
        <v>44193</v>
      </c>
      <c r="B7395">
        <v>0</v>
      </c>
      <c r="C7395">
        <v>0.22341587633752308</v>
      </c>
      <c r="D7395">
        <v>0.63854926224749853</v>
      </c>
      <c r="E7395">
        <v>0.95091160616800663</v>
      </c>
      <c r="F7395">
        <v>0.98850205707461902</v>
      </c>
      <c r="G7395">
        <v>0.99944165270798435</v>
      </c>
    </row>
    <row r="7396" spans="1:7" x14ac:dyDescent="0.25">
      <c r="A7396" s="2">
        <v>44194</v>
      </c>
      <c r="B7396">
        <v>0</v>
      </c>
      <c r="C7396">
        <v>0.25664178303620533</v>
      </c>
      <c r="D7396">
        <v>0.65524754308908351</v>
      </c>
      <c r="E7396">
        <v>0.95339575282651534</v>
      </c>
      <c r="F7396">
        <v>0.98368244984091402</v>
      </c>
      <c r="G7396">
        <v>0.99916247906197653</v>
      </c>
    </row>
    <row r="7397" spans="1:7" x14ac:dyDescent="0.25">
      <c r="A7397" s="2">
        <v>44195</v>
      </c>
      <c r="B7397">
        <v>0</v>
      </c>
      <c r="C7397">
        <v>0.28986768973488763</v>
      </c>
      <c r="D7397">
        <v>0.67194582393066848</v>
      </c>
      <c r="E7397">
        <v>0.95587989948502394</v>
      </c>
      <c r="F7397">
        <v>0.97886284260720913</v>
      </c>
      <c r="G7397">
        <v>0.9988833054159687</v>
      </c>
    </row>
    <row r="7398" spans="1:7" x14ac:dyDescent="0.25">
      <c r="A7398" s="2">
        <v>44196</v>
      </c>
      <c r="B7398">
        <v>0</v>
      </c>
      <c r="C7398">
        <v>0.32309359643356989</v>
      </c>
      <c r="D7398">
        <v>0.68864410477225335</v>
      </c>
      <c r="E7398">
        <v>0.95836404614353266</v>
      </c>
      <c r="F7398">
        <v>0.97404323537350423</v>
      </c>
      <c r="G7398">
        <v>0.99860413176996088</v>
      </c>
    </row>
    <row r="7399" spans="1:7" x14ac:dyDescent="0.25">
      <c r="A7399" s="2">
        <v>44197</v>
      </c>
      <c r="B7399">
        <v>0</v>
      </c>
      <c r="C7399">
        <v>0.35631950313225214</v>
      </c>
      <c r="D7399">
        <v>0.70534238561383833</v>
      </c>
      <c r="E7399">
        <v>0.96084819280204137</v>
      </c>
      <c r="F7399">
        <v>0.96922362813979923</v>
      </c>
      <c r="G7399">
        <v>0.99832495812395305</v>
      </c>
    </row>
    <row r="7400" spans="1:7" x14ac:dyDescent="0.25">
      <c r="A7400" s="2">
        <v>44198</v>
      </c>
      <c r="B7400">
        <v>2.6794035414725069E-3</v>
      </c>
      <c r="C7400">
        <v>0.35405490831287645</v>
      </c>
      <c r="D7400">
        <v>0.70792167787109039</v>
      </c>
      <c r="E7400">
        <v>0.96075806174465883</v>
      </c>
      <c r="F7400">
        <v>0.9726277185692902</v>
      </c>
      <c r="G7400">
        <v>0.99853433835845895</v>
      </c>
    </row>
    <row r="7401" spans="1:7" x14ac:dyDescent="0.25">
      <c r="A7401" s="2">
        <v>44199</v>
      </c>
      <c r="B7401">
        <v>5.3588070829450139E-3</v>
      </c>
      <c r="C7401">
        <v>0.35179031349350076</v>
      </c>
      <c r="D7401">
        <v>0.71050097012834246</v>
      </c>
      <c r="E7401">
        <v>0.96066793068727641</v>
      </c>
      <c r="F7401">
        <v>0.97603180899878128</v>
      </c>
      <c r="G7401">
        <v>0.99874371859296485</v>
      </c>
    </row>
    <row r="7402" spans="1:7" x14ac:dyDescent="0.25">
      <c r="A7402" s="2">
        <v>44200</v>
      </c>
      <c r="B7402">
        <v>8.0382106244175217E-3</v>
      </c>
      <c r="C7402">
        <v>0.34952571867412507</v>
      </c>
      <c r="D7402">
        <v>0.71308026238559452</v>
      </c>
      <c r="E7402">
        <v>0.96057779962989387</v>
      </c>
      <c r="F7402">
        <v>0.97943589942827225</v>
      </c>
      <c r="G7402">
        <v>0.99895309882747063</v>
      </c>
    </row>
    <row r="7403" spans="1:7" x14ac:dyDescent="0.25">
      <c r="A7403" s="2">
        <v>44201</v>
      </c>
      <c r="B7403">
        <v>1.0717614165890028E-2</v>
      </c>
      <c r="C7403">
        <v>0.34726112385474939</v>
      </c>
      <c r="D7403">
        <v>0.71565955464284658</v>
      </c>
      <c r="E7403">
        <v>0.96048766857251144</v>
      </c>
      <c r="F7403">
        <v>0.98283998985776333</v>
      </c>
      <c r="G7403">
        <v>0.99916247906197653</v>
      </c>
    </row>
    <row r="7404" spans="1:7" x14ac:dyDescent="0.25">
      <c r="A7404" s="2">
        <v>44202</v>
      </c>
      <c r="B7404">
        <v>1.3397017707362534E-2</v>
      </c>
      <c r="C7404">
        <v>0.34499652903537364</v>
      </c>
      <c r="D7404">
        <v>0.71823884690009876</v>
      </c>
      <c r="E7404">
        <v>0.96039753751512891</v>
      </c>
      <c r="F7404">
        <v>0.9862440802872543</v>
      </c>
      <c r="G7404">
        <v>0.99937185929648242</v>
      </c>
    </row>
    <row r="7405" spans="1:7" x14ac:dyDescent="0.25">
      <c r="A7405" s="2">
        <v>44203</v>
      </c>
      <c r="B7405">
        <v>1.6076421248835043E-2</v>
      </c>
      <c r="C7405">
        <v>0.34273193421599796</v>
      </c>
      <c r="D7405">
        <v>0.72081813915735082</v>
      </c>
      <c r="E7405">
        <v>0.96030740645774637</v>
      </c>
      <c r="F7405">
        <v>0.98964817071674527</v>
      </c>
      <c r="G7405">
        <v>0.99958123953098821</v>
      </c>
    </row>
    <row r="7406" spans="1:7" x14ac:dyDescent="0.25">
      <c r="A7406" s="2">
        <v>44204</v>
      </c>
      <c r="B7406">
        <v>1.8755824790307549E-2</v>
      </c>
      <c r="C7406">
        <v>0.34046733939662227</v>
      </c>
      <c r="D7406">
        <v>0.72339743141460289</v>
      </c>
      <c r="E7406">
        <v>0.96021727540036395</v>
      </c>
      <c r="F7406">
        <v>0.99305226114623635</v>
      </c>
      <c r="G7406">
        <v>0.9997906197654941</v>
      </c>
    </row>
    <row r="7407" spans="1:7" x14ac:dyDescent="0.25">
      <c r="A7407" s="2">
        <v>44205</v>
      </c>
      <c r="B7407">
        <v>2.1435228331780055E-2</v>
      </c>
      <c r="C7407">
        <v>0.33820274457724658</v>
      </c>
      <c r="D7407">
        <v>0.72597672367185495</v>
      </c>
      <c r="E7407">
        <v>0.96012714434298141</v>
      </c>
      <c r="F7407">
        <v>0.99645635157572732</v>
      </c>
      <c r="G7407">
        <v>1</v>
      </c>
    </row>
    <row r="7408" spans="1:7" x14ac:dyDescent="0.25">
      <c r="A7408" s="2">
        <v>44206</v>
      </c>
      <c r="B7408">
        <v>1.8755824790307549E-2</v>
      </c>
      <c r="C7408">
        <v>0.32308384307886301</v>
      </c>
      <c r="D7408">
        <v>0.71387296792716626</v>
      </c>
      <c r="E7408">
        <v>0.9589539016108769</v>
      </c>
      <c r="F7408">
        <v>0.99638401657110609</v>
      </c>
      <c r="G7408">
        <v>0.99993020658849807</v>
      </c>
    </row>
    <row r="7409" spans="1:7" x14ac:dyDescent="0.25">
      <c r="A7409" s="2">
        <v>44207</v>
      </c>
      <c r="B7409">
        <v>1.6076421248835043E-2</v>
      </c>
      <c r="C7409">
        <v>0.30796494158047943</v>
      </c>
      <c r="D7409">
        <v>0.70176921218247768</v>
      </c>
      <c r="E7409">
        <v>0.95778065887877228</v>
      </c>
      <c r="F7409">
        <v>0.99631168156648475</v>
      </c>
      <c r="G7409">
        <v>0.99986041317699614</v>
      </c>
    </row>
    <row r="7410" spans="1:7" x14ac:dyDescent="0.25">
      <c r="A7410" s="2">
        <v>44208</v>
      </c>
      <c r="B7410">
        <v>1.3397017707362534E-2</v>
      </c>
      <c r="C7410">
        <v>0.29284604008209586</v>
      </c>
      <c r="D7410">
        <v>0.68966545643778909</v>
      </c>
      <c r="E7410">
        <v>0.95660741614666778</v>
      </c>
      <c r="F7410">
        <v>0.99623934656186353</v>
      </c>
      <c r="G7410">
        <v>0.9997906197654941</v>
      </c>
    </row>
    <row r="7411" spans="1:7" x14ac:dyDescent="0.25">
      <c r="A7411" s="2">
        <v>44209</v>
      </c>
      <c r="B7411">
        <v>1.0717614165890028E-2</v>
      </c>
      <c r="C7411">
        <v>0.27772713858371229</v>
      </c>
      <c r="D7411">
        <v>0.6775617006931004</v>
      </c>
      <c r="E7411">
        <v>0.95543417341456327</v>
      </c>
      <c r="F7411">
        <v>0.9961670115572423</v>
      </c>
      <c r="G7411">
        <v>0.99972082635399218</v>
      </c>
    </row>
    <row r="7412" spans="1:7" x14ac:dyDescent="0.25">
      <c r="A7412" s="2">
        <v>44210</v>
      </c>
      <c r="B7412">
        <v>8.0382106244175217E-3</v>
      </c>
      <c r="C7412">
        <v>0.26260823708532871</v>
      </c>
      <c r="D7412">
        <v>0.66545794494841171</v>
      </c>
      <c r="E7412">
        <v>0.95426093068245876</v>
      </c>
      <c r="F7412">
        <v>0.99609467655262107</v>
      </c>
      <c r="G7412">
        <v>0.99965103294249025</v>
      </c>
    </row>
    <row r="7413" spans="1:7" x14ac:dyDescent="0.25">
      <c r="A7413" s="2">
        <v>44211</v>
      </c>
      <c r="B7413">
        <v>5.3588070829450121E-3</v>
      </c>
      <c r="C7413">
        <v>0.24748933558694516</v>
      </c>
      <c r="D7413">
        <v>0.65335418920372312</v>
      </c>
      <c r="E7413">
        <v>0.95308768795035426</v>
      </c>
      <c r="F7413">
        <v>0.99602234154799985</v>
      </c>
      <c r="G7413">
        <v>0.99958123953098821</v>
      </c>
    </row>
    <row r="7414" spans="1:7" x14ac:dyDescent="0.25">
      <c r="A7414" s="2">
        <v>44212</v>
      </c>
      <c r="B7414">
        <v>2.6794035414725061E-3</v>
      </c>
      <c r="C7414">
        <v>0.23237043408856159</v>
      </c>
      <c r="D7414">
        <v>0.64125043345903454</v>
      </c>
      <c r="E7414">
        <v>0.95191444521824964</v>
      </c>
      <c r="F7414">
        <v>0.99595000654337851</v>
      </c>
      <c r="G7414">
        <v>0.99951144611948628</v>
      </c>
    </row>
    <row r="7415" spans="1:7" x14ac:dyDescent="0.25">
      <c r="A7415" s="2">
        <v>44213</v>
      </c>
      <c r="B7415">
        <v>0</v>
      </c>
      <c r="C7415">
        <v>0.21725153259017801</v>
      </c>
      <c r="D7415">
        <v>0.62914667771434585</v>
      </c>
      <c r="E7415">
        <v>0.95074120248614513</v>
      </c>
      <c r="F7415">
        <v>0.99587767153875728</v>
      </c>
      <c r="G7415">
        <v>0.99944165270798435</v>
      </c>
    </row>
    <row r="7416" spans="1:7" x14ac:dyDescent="0.25">
      <c r="A7416" s="2">
        <v>44214</v>
      </c>
      <c r="B7416">
        <v>2.3299161230195712E-4</v>
      </c>
      <c r="C7416">
        <v>0.22964966732397013</v>
      </c>
      <c r="D7416">
        <v>0.65709905823036829</v>
      </c>
      <c r="E7416">
        <v>0.95494966043274687</v>
      </c>
      <c r="F7416">
        <v>0.99614196268638411</v>
      </c>
      <c r="G7416">
        <v>0.99891432470996955</v>
      </c>
    </row>
    <row r="7417" spans="1:7" x14ac:dyDescent="0.25">
      <c r="A7417" s="2">
        <v>44215</v>
      </c>
      <c r="B7417">
        <v>4.6598322460391424E-4</v>
      </c>
      <c r="C7417">
        <v>0.24204780205776222</v>
      </c>
      <c r="D7417">
        <v>0.68505143874639063</v>
      </c>
      <c r="E7417">
        <v>0.95915811837934861</v>
      </c>
      <c r="F7417">
        <v>0.99640625383401082</v>
      </c>
      <c r="G7417">
        <v>0.99838699671195485</v>
      </c>
    </row>
    <row r="7418" spans="1:7" x14ac:dyDescent="0.25">
      <c r="A7418" s="2">
        <v>44216</v>
      </c>
      <c r="B7418">
        <v>6.9897483690587142E-4</v>
      </c>
      <c r="C7418">
        <v>0.25444593679155436</v>
      </c>
      <c r="D7418">
        <v>0.71300381926241307</v>
      </c>
      <c r="E7418">
        <v>0.96336657632595035</v>
      </c>
      <c r="F7418">
        <v>0.99667054498163765</v>
      </c>
      <c r="G7418">
        <v>0.99785966871394005</v>
      </c>
    </row>
    <row r="7419" spans="1:7" x14ac:dyDescent="0.25">
      <c r="A7419" s="2">
        <v>44217</v>
      </c>
      <c r="B7419">
        <v>9.3196644920782849E-4</v>
      </c>
      <c r="C7419">
        <v>0.26684407152534645</v>
      </c>
      <c r="D7419">
        <v>0.74095619977843552</v>
      </c>
      <c r="E7419">
        <v>0.96757503427255198</v>
      </c>
      <c r="F7419">
        <v>0.99693483612926448</v>
      </c>
      <c r="G7419">
        <v>0.99733234071592536</v>
      </c>
    </row>
    <row r="7420" spans="1:7" x14ac:dyDescent="0.25">
      <c r="A7420" s="2">
        <v>44218</v>
      </c>
      <c r="B7420">
        <v>1.1649580615097856E-3</v>
      </c>
      <c r="C7420">
        <v>0.27924220625913854</v>
      </c>
      <c r="D7420">
        <v>0.76890858029445797</v>
      </c>
      <c r="E7420">
        <v>0.97178349221915372</v>
      </c>
      <c r="F7420">
        <v>0.99719912727689131</v>
      </c>
      <c r="G7420">
        <v>0.99680501271791055</v>
      </c>
    </row>
    <row r="7421" spans="1:7" x14ac:dyDescent="0.25">
      <c r="A7421" s="2">
        <v>44219</v>
      </c>
      <c r="B7421">
        <v>1.3979496738117428E-3</v>
      </c>
      <c r="C7421">
        <v>0.29164034099293068</v>
      </c>
      <c r="D7421">
        <v>0.79686096081048041</v>
      </c>
      <c r="E7421">
        <v>0.97599195016575546</v>
      </c>
      <c r="F7421">
        <v>0.99746341842451813</v>
      </c>
      <c r="G7421">
        <v>0.99627768471989575</v>
      </c>
    </row>
    <row r="7422" spans="1:7" x14ac:dyDescent="0.25">
      <c r="A7422" s="2">
        <v>44220</v>
      </c>
      <c r="B7422">
        <v>1.6309412861136999E-3</v>
      </c>
      <c r="C7422">
        <v>0.30403847572672277</v>
      </c>
      <c r="D7422">
        <v>0.82481334132650275</v>
      </c>
      <c r="E7422">
        <v>0.9802004081123572</v>
      </c>
      <c r="F7422">
        <v>0.99772770957214485</v>
      </c>
      <c r="G7422">
        <v>0.99575035672188106</v>
      </c>
    </row>
    <row r="7423" spans="1:7" x14ac:dyDescent="0.25">
      <c r="A7423" s="2">
        <v>44221</v>
      </c>
      <c r="B7423">
        <v>1.863932898415657E-3</v>
      </c>
      <c r="C7423">
        <v>0.31643661046051486</v>
      </c>
      <c r="D7423">
        <v>0.85276572184252519</v>
      </c>
      <c r="E7423">
        <v>0.98440886605895894</v>
      </c>
      <c r="F7423">
        <v>0.99799200071977168</v>
      </c>
      <c r="G7423">
        <v>0.99522302872386625</v>
      </c>
    </row>
    <row r="7424" spans="1:7" x14ac:dyDescent="0.25">
      <c r="A7424" s="2">
        <v>44222</v>
      </c>
      <c r="B7424">
        <v>1.6309412861136999E-3</v>
      </c>
      <c r="C7424">
        <v>0.32106146122580387</v>
      </c>
      <c r="D7424">
        <v>0.83359326808579182</v>
      </c>
      <c r="E7424">
        <v>0.97003145687653802</v>
      </c>
      <c r="F7424">
        <v>0.97976741356605956</v>
      </c>
      <c r="G7424">
        <v>0.98205533842049753</v>
      </c>
    </row>
    <row r="7425" spans="1:7" x14ac:dyDescent="0.25">
      <c r="A7425" s="2">
        <v>44223</v>
      </c>
      <c r="B7425">
        <v>1.3979496738117428E-3</v>
      </c>
      <c r="C7425">
        <v>0.32568631199109288</v>
      </c>
      <c r="D7425">
        <v>0.81442081432905844</v>
      </c>
      <c r="E7425">
        <v>0.95565404769411699</v>
      </c>
      <c r="F7425">
        <v>0.96154282641234734</v>
      </c>
      <c r="G7425">
        <v>0.96888764811712891</v>
      </c>
    </row>
    <row r="7426" spans="1:7" x14ac:dyDescent="0.25">
      <c r="A7426" s="2">
        <v>44224</v>
      </c>
      <c r="B7426">
        <v>1.1649580615097856E-3</v>
      </c>
      <c r="C7426">
        <v>0.33031116275638189</v>
      </c>
      <c r="D7426">
        <v>0.79524836057232506</v>
      </c>
      <c r="E7426">
        <v>0.94127663851169596</v>
      </c>
      <c r="F7426">
        <v>0.94331823925863523</v>
      </c>
      <c r="G7426">
        <v>0.95571995781376018</v>
      </c>
    </row>
    <row r="7427" spans="1:7" x14ac:dyDescent="0.25">
      <c r="A7427" s="2">
        <v>44225</v>
      </c>
      <c r="B7427">
        <v>9.3196644920782849E-4</v>
      </c>
      <c r="C7427">
        <v>0.33493601352167091</v>
      </c>
      <c r="D7427">
        <v>0.77607590681559169</v>
      </c>
      <c r="E7427">
        <v>0.92689922932927504</v>
      </c>
      <c r="F7427">
        <v>0.92509365210492311</v>
      </c>
      <c r="G7427">
        <v>0.94255226751039145</v>
      </c>
    </row>
    <row r="7428" spans="1:7" x14ac:dyDescent="0.25">
      <c r="A7428" s="2">
        <v>44226</v>
      </c>
      <c r="B7428">
        <v>6.9897483690587142E-4</v>
      </c>
      <c r="C7428">
        <v>0.33956086428695992</v>
      </c>
      <c r="D7428">
        <v>0.75690345305885831</v>
      </c>
      <c r="E7428">
        <v>0.91252182014685412</v>
      </c>
      <c r="F7428">
        <v>0.906869064951211</v>
      </c>
      <c r="G7428">
        <v>0.92938457720702272</v>
      </c>
    </row>
    <row r="7429" spans="1:7" x14ac:dyDescent="0.25">
      <c r="A7429" s="2">
        <v>44227</v>
      </c>
      <c r="B7429">
        <v>4.6598322460391414E-4</v>
      </c>
      <c r="C7429">
        <v>0.34418571505224893</v>
      </c>
      <c r="D7429">
        <v>0.73773099930212493</v>
      </c>
      <c r="E7429">
        <v>0.89814441096443309</v>
      </c>
      <c r="F7429">
        <v>0.88864447779749889</v>
      </c>
      <c r="G7429">
        <v>0.91621688690365399</v>
      </c>
    </row>
    <row r="7430" spans="1:7" x14ac:dyDescent="0.25">
      <c r="A7430" s="2">
        <v>44228</v>
      </c>
      <c r="B7430">
        <v>2.3299161230195707E-4</v>
      </c>
      <c r="C7430">
        <v>0.34881056581753794</v>
      </c>
      <c r="D7430">
        <v>0.71855854554539156</v>
      </c>
      <c r="E7430">
        <v>0.88376700178201206</v>
      </c>
      <c r="F7430">
        <v>0.87041989064378666</v>
      </c>
      <c r="G7430">
        <v>0.90304919660028538</v>
      </c>
    </row>
    <row r="7431" spans="1:7" x14ac:dyDescent="0.25">
      <c r="A7431" s="2">
        <v>44229</v>
      </c>
      <c r="B7431">
        <v>0</v>
      </c>
      <c r="C7431">
        <v>0.35343541658282696</v>
      </c>
      <c r="D7431">
        <v>0.69938609178865818</v>
      </c>
      <c r="E7431">
        <v>0.86938959259959114</v>
      </c>
      <c r="F7431">
        <v>0.85219530349007455</v>
      </c>
      <c r="G7431">
        <v>0.88988150629691665</v>
      </c>
    </row>
    <row r="7432" spans="1:7" x14ac:dyDescent="0.25">
      <c r="A7432" s="2">
        <v>44230</v>
      </c>
      <c r="B7432">
        <v>8.0382106244175217E-3</v>
      </c>
      <c r="C7432">
        <v>0.35025260909225053</v>
      </c>
      <c r="D7432">
        <v>0.69122470323429164</v>
      </c>
      <c r="E7432">
        <v>0.86416031846039298</v>
      </c>
      <c r="F7432">
        <v>0.85020085104816745</v>
      </c>
      <c r="G7432">
        <v>0.87734971152056573</v>
      </c>
    </row>
    <row r="7433" spans="1:7" x14ac:dyDescent="0.25">
      <c r="A7433" s="2">
        <v>44231</v>
      </c>
      <c r="B7433">
        <v>1.6076421248835043E-2</v>
      </c>
      <c r="C7433">
        <v>0.34706980160167411</v>
      </c>
      <c r="D7433">
        <v>0.6830633146799252</v>
      </c>
      <c r="E7433">
        <v>0.85893104432119471</v>
      </c>
      <c r="F7433">
        <v>0.84820639860626046</v>
      </c>
      <c r="G7433">
        <v>0.86481791674421493</v>
      </c>
    </row>
    <row r="7434" spans="1:7" x14ac:dyDescent="0.25">
      <c r="A7434" s="2">
        <v>44232</v>
      </c>
      <c r="B7434">
        <v>2.4114631873252565E-2</v>
      </c>
      <c r="C7434">
        <v>0.34388699411109769</v>
      </c>
      <c r="D7434">
        <v>0.67490192612555866</v>
      </c>
      <c r="E7434">
        <v>0.85370177018199644</v>
      </c>
      <c r="F7434">
        <v>0.84621194616435336</v>
      </c>
      <c r="G7434">
        <v>0.85228612196786402</v>
      </c>
    </row>
    <row r="7435" spans="1:7" x14ac:dyDescent="0.25">
      <c r="A7435" s="2">
        <v>44233</v>
      </c>
      <c r="B7435">
        <v>3.2152842497670087E-2</v>
      </c>
      <c r="C7435">
        <v>0.34070418662052127</v>
      </c>
      <c r="D7435">
        <v>0.66674053757119212</v>
      </c>
      <c r="E7435">
        <v>0.84847249604279829</v>
      </c>
      <c r="F7435">
        <v>0.84421749372244625</v>
      </c>
      <c r="G7435">
        <v>0.83975432719151311</v>
      </c>
    </row>
    <row r="7436" spans="1:7" x14ac:dyDescent="0.25">
      <c r="A7436" s="2">
        <v>44234</v>
      </c>
      <c r="B7436">
        <v>4.0191053122087608E-2</v>
      </c>
      <c r="C7436">
        <v>0.3375213791299449</v>
      </c>
      <c r="D7436">
        <v>0.65857914901682568</v>
      </c>
      <c r="E7436">
        <v>0.84324322190360013</v>
      </c>
      <c r="F7436">
        <v>0.84222304128053915</v>
      </c>
      <c r="G7436">
        <v>0.82722253241516219</v>
      </c>
    </row>
    <row r="7437" spans="1:7" x14ac:dyDescent="0.25">
      <c r="A7437" s="2">
        <v>44235</v>
      </c>
      <c r="B7437">
        <v>4.822926374650513E-2</v>
      </c>
      <c r="C7437">
        <v>0.33433857163936848</v>
      </c>
      <c r="D7437">
        <v>0.65041776046245914</v>
      </c>
      <c r="E7437">
        <v>0.83801394776440186</v>
      </c>
      <c r="F7437">
        <v>0.84022858883863205</v>
      </c>
      <c r="G7437">
        <v>0.81469073763881128</v>
      </c>
    </row>
    <row r="7438" spans="1:7" x14ac:dyDescent="0.25">
      <c r="A7438" s="2">
        <v>44236</v>
      </c>
      <c r="B7438">
        <v>5.6267474370922652E-2</v>
      </c>
      <c r="C7438">
        <v>0.33115576414879205</v>
      </c>
      <c r="D7438">
        <v>0.6422563719080927</v>
      </c>
      <c r="E7438">
        <v>0.83278467362520359</v>
      </c>
      <c r="F7438">
        <v>0.83823413639672506</v>
      </c>
      <c r="G7438">
        <v>0.80215894286246048</v>
      </c>
    </row>
    <row r="7439" spans="1:7" x14ac:dyDescent="0.25">
      <c r="A7439" s="2">
        <v>44237</v>
      </c>
      <c r="B7439">
        <v>6.4305684995340173E-2</v>
      </c>
      <c r="C7439">
        <v>0.32797295665821563</v>
      </c>
      <c r="D7439">
        <v>0.63409498335372616</v>
      </c>
      <c r="E7439">
        <v>0.82755539948600543</v>
      </c>
      <c r="F7439">
        <v>0.83623968395481796</v>
      </c>
      <c r="G7439">
        <v>0.78962714808610956</v>
      </c>
    </row>
    <row r="7440" spans="1:7" x14ac:dyDescent="0.25">
      <c r="A7440" s="2">
        <v>44238</v>
      </c>
      <c r="B7440">
        <v>0.18126747437092267</v>
      </c>
      <c r="C7440">
        <v>0.40310223751458812</v>
      </c>
      <c r="D7440">
        <v>0.66138728835262417</v>
      </c>
      <c r="E7440">
        <v>0.8291887990715765</v>
      </c>
      <c r="F7440">
        <v>0.82019511536794232</v>
      </c>
      <c r="G7440">
        <v>0.77661455425274517</v>
      </c>
    </row>
    <row r="7441" spans="1:7" x14ac:dyDescent="0.25">
      <c r="A7441" s="2">
        <v>44239</v>
      </c>
      <c r="B7441">
        <v>0.29822926374650516</v>
      </c>
      <c r="C7441">
        <v>0.47823151837096062</v>
      </c>
      <c r="D7441">
        <v>0.68867959335152207</v>
      </c>
      <c r="E7441">
        <v>0.83082219865714757</v>
      </c>
      <c r="F7441">
        <v>0.80415054678106679</v>
      </c>
      <c r="G7441">
        <v>0.76360196041938089</v>
      </c>
    </row>
    <row r="7442" spans="1:7" x14ac:dyDescent="0.25">
      <c r="A7442" s="2">
        <v>44240</v>
      </c>
      <c r="B7442">
        <v>0.41519105312208759</v>
      </c>
      <c r="C7442">
        <v>0.55336079922733306</v>
      </c>
      <c r="D7442">
        <v>0.71597189835042008</v>
      </c>
      <c r="E7442">
        <v>0.83245559824271875</v>
      </c>
      <c r="F7442">
        <v>0.78810597819419115</v>
      </c>
      <c r="G7442">
        <v>0.75058936658601649</v>
      </c>
    </row>
    <row r="7443" spans="1:7" x14ac:dyDescent="0.25">
      <c r="A7443" s="2">
        <v>44241</v>
      </c>
      <c r="B7443">
        <v>0.53215284249767003</v>
      </c>
      <c r="C7443">
        <v>0.62849008008370566</v>
      </c>
      <c r="D7443">
        <v>0.74326420334931798</v>
      </c>
      <c r="E7443">
        <v>0.83408899782828982</v>
      </c>
      <c r="F7443">
        <v>0.77206140960731551</v>
      </c>
      <c r="G7443">
        <v>0.7375767727526521</v>
      </c>
    </row>
    <row r="7444" spans="1:7" x14ac:dyDescent="0.25">
      <c r="A7444" s="2">
        <v>44242</v>
      </c>
      <c r="B7444">
        <v>0.64911463187325258</v>
      </c>
      <c r="C7444">
        <v>0.70361936094007804</v>
      </c>
      <c r="D7444">
        <v>0.77055650834821598</v>
      </c>
      <c r="E7444">
        <v>0.8357223974138609</v>
      </c>
      <c r="F7444">
        <v>0.75601684102043987</v>
      </c>
      <c r="G7444">
        <v>0.72456417891928782</v>
      </c>
    </row>
    <row r="7445" spans="1:7" x14ac:dyDescent="0.25">
      <c r="A7445" s="2">
        <v>44243</v>
      </c>
      <c r="B7445">
        <v>0.76607642124883502</v>
      </c>
      <c r="C7445">
        <v>0.77874864179645065</v>
      </c>
      <c r="D7445">
        <v>0.79784881334711399</v>
      </c>
      <c r="E7445">
        <v>0.83735579699943208</v>
      </c>
      <c r="F7445">
        <v>0.73997227243356423</v>
      </c>
      <c r="G7445">
        <v>0.71155158508592342</v>
      </c>
    </row>
    <row r="7446" spans="1:7" x14ac:dyDescent="0.25">
      <c r="A7446" s="2">
        <v>44244</v>
      </c>
      <c r="B7446">
        <v>0.88303821062441756</v>
      </c>
      <c r="C7446">
        <v>0.85387792265282303</v>
      </c>
      <c r="D7446">
        <v>0.825141118346012</v>
      </c>
      <c r="E7446">
        <v>0.83898919658500315</v>
      </c>
      <c r="F7446">
        <v>0.7239277038466887</v>
      </c>
      <c r="G7446">
        <v>0.69853899125255914</v>
      </c>
    </row>
    <row r="7447" spans="1:7" x14ac:dyDescent="0.25">
      <c r="A7447" s="2">
        <v>44245</v>
      </c>
      <c r="B7447">
        <v>1</v>
      </c>
      <c r="C7447">
        <v>0.92900720350919552</v>
      </c>
      <c r="D7447">
        <v>0.8524334233449099</v>
      </c>
      <c r="E7447">
        <v>0.84062259617057422</v>
      </c>
      <c r="F7447">
        <v>0.70788313525981306</v>
      </c>
      <c r="G7447">
        <v>0.68552639741919474</v>
      </c>
    </row>
    <row r="7448" spans="1:7" x14ac:dyDescent="0.25">
      <c r="A7448" s="2">
        <v>44246</v>
      </c>
      <c r="B7448">
        <v>0.875</v>
      </c>
      <c r="C7448">
        <v>0.84106670959260599</v>
      </c>
      <c r="D7448">
        <v>0.84646688083602251</v>
      </c>
      <c r="E7448">
        <v>0.85974583710942531</v>
      </c>
      <c r="F7448">
        <v>0.74439365374076771</v>
      </c>
      <c r="G7448">
        <v>0.7248355977417954</v>
      </c>
    </row>
    <row r="7449" spans="1:7" x14ac:dyDescent="0.25">
      <c r="A7449" s="2">
        <v>44247</v>
      </c>
      <c r="B7449">
        <v>0.75</v>
      </c>
      <c r="C7449">
        <v>0.75312621567601645</v>
      </c>
      <c r="D7449">
        <v>0.84050033832713511</v>
      </c>
      <c r="E7449">
        <v>0.87886907804827652</v>
      </c>
      <c r="F7449">
        <v>0.78090417222172237</v>
      </c>
      <c r="G7449">
        <v>0.76414479806439606</v>
      </c>
    </row>
    <row r="7450" spans="1:7" x14ac:dyDescent="0.25">
      <c r="A7450" s="2">
        <v>44248</v>
      </c>
      <c r="B7450">
        <v>0.625</v>
      </c>
      <c r="C7450">
        <v>0.66518572175942692</v>
      </c>
      <c r="D7450">
        <v>0.83453379581824771</v>
      </c>
      <c r="E7450">
        <v>0.89799231898712761</v>
      </c>
      <c r="F7450">
        <v>0.81741469070267703</v>
      </c>
      <c r="G7450">
        <v>0.80345399838699672</v>
      </c>
    </row>
    <row r="7451" spans="1:7" x14ac:dyDescent="0.25">
      <c r="A7451" s="2">
        <v>44249</v>
      </c>
      <c r="B7451">
        <v>0.5</v>
      </c>
      <c r="C7451">
        <v>0.57724522784283738</v>
      </c>
      <c r="D7451">
        <v>0.82856725330936021</v>
      </c>
      <c r="E7451">
        <v>0.91711555992597882</v>
      </c>
      <c r="F7451">
        <v>0.85392520918363179</v>
      </c>
      <c r="G7451">
        <v>0.84276319870959737</v>
      </c>
    </row>
    <row r="7452" spans="1:7" x14ac:dyDescent="0.25">
      <c r="A7452" s="2">
        <v>44250</v>
      </c>
      <c r="B7452">
        <v>0.375</v>
      </c>
      <c r="C7452">
        <v>0.48930473392624785</v>
      </c>
      <c r="D7452">
        <v>0.82260071080047281</v>
      </c>
      <c r="E7452">
        <v>0.93623880086482991</v>
      </c>
      <c r="F7452">
        <v>0.89043572766458645</v>
      </c>
      <c r="G7452">
        <v>0.88207239903219803</v>
      </c>
    </row>
    <row r="7453" spans="1:7" x14ac:dyDescent="0.25">
      <c r="A7453" s="2">
        <v>44251</v>
      </c>
      <c r="B7453">
        <v>0.25</v>
      </c>
      <c r="C7453">
        <v>0.40136424000965831</v>
      </c>
      <c r="D7453">
        <v>0.81663416829158542</v>
      </c>
      <c r="E7453">
        <v>0.95536204180368101</v>
      </c>
      <c r="F7453">
        <v>0.92694624614554111</v>
      </c>
      <c r="G7453">
        <v>0.92138159935479869</v>
      </c>
    </row>
    <row r="7454" spans="1:7" x14ac:dyDescent="0.25">
      <c r="A7454" s="2">
        <v>44252</v>
      </c>
      <c r="B7454">
        <v>0.125</v>
      </c>
      <c r="C7454">
        <v>0.31342374609306878</v>
      </c>
      <c r="D7454">
        <v>0.81066762578269802</v>
      </c>
      <c r="E7454">
        <v>0.9744852827425321</v>
      </c>
      <c r="F7454">
        <v>0.96345676462649577</v>
      </c>
      <c r="G7454">
        <v>0.96069079967739934</v>
      </c>
    </row>
    <row r="7455" spans="1:7" x14ac:dyDescent="0.25">
      <c r="A7455" s="2">
        <v>44253</v>
      </c>
      <c r="B7455">
        <v>0</v>
      </c>
      <c r="C7455">
        <v>0.22548325217647927</v>
      </c>
      <c r="D7455">
        <v>0.80470108327381062</v>
      </c>
      <c r="E7455">
        <v>0.9936085236813833</v>
      </c>
      <c r="F7455">
        <v>0.99996728310745042</v>
      </c>
      <c r="G7455">
        <v>1</v>
      </c>
    </row>
    <row r="7456" spans="1:7" x14ac:dyDescent="0.25">
      <c r="A7456" s="2">
        <v>44254</v>
      </c>
      <c r="B7456">
        <v>6.283007145076111E-2</v>
      </c>
      <c r="C7456">
        <v>0.23149757870873408</v>
      </c>
      <c r="D7456">
        <v>0.78915919557719871</v>
      </c>
      <c r="E7456">
        <v>0.98917269726188939</v>
      </c>
      <c r="F7456">
        <v>0.99978861820204312</v>
      </c>
      <c r="G7456">
        <v>1</v>
      </c>
    </row>
    <row r="7457" spans="1:7" x14ac:dyDescent="0.25">
      <c r="A7457" s="2">
        <v>44255</v>
      </c>
      <c r="B7457">
        <v>0.12566014290152222</v>
      </c>
      <c r="C7457">
        <v>0.23751190524098892</v>
      </c>
      <c r="D7457">
        <v>0.77361730788058669</v>
      </c>
      <c r="E7457">
        <v>0.98473687084239547</v>
      </c>
      <c r="F7457">
        <v>0.99960995329663582</v>
      </c>
      <c r="G7457">
        <v>1</v>
      </c>
    </row>
    <row r="7458" spans="1:7" x14ac:dyDescent="0.25">
      <c r="A7458" s="2">
        <v>44256</v>
      </c>
      <c r="B7458">
        <v>0.18849021435228333</v>
      </c>
      <c r="C7458">
        <v>0.24352623177324373</v>
      </c>
      <c r="D7458">
        <v>0.75807542018397478</v>
      </c>
      <c r="E7458">
        <v>0.98030104442290156</v>
      </c>
      <c r="F7458">
        <v>0.99943128839122852</v>
      </c>
      <c r="G7458">
        <v>1</v>
      </c>
    </row>
    <row r="7459" spans="1:7" x14ac:dyDescent="0.25">
      <c r="A7459" s="2">
        <v>44257</v>
      </c>
      <c r="B7459">
        <v>0.25132028580304444</v>
      </c>
      <c r="C7459">
        <v>0.24954055830549854</v>
      </c>
      <c r="D7459">
        <v>0.74253353248736276</v>
      </c>
      <c r="E7459">
        <v>0.97586521800340775</v>
      </c>
      <c r="F7459">
        <v>0.99925262348582122</v>
      </c>
      <c r="G7459">
        <v>1</v>
      </c>
    </row>
    <row r="7460" spans="1:7" x14ac:dyDescent="0.25">
      <c r="A7460" s="2">
        <v>44258</v>
      </c>
      <c r="B7460">
        <v>0.31415035725380558</v>
      </c>
      <c r="C7460">
        <v>0.25555488483775335</v>
      </c>
      <c r="D7460">
        <v>0.72699164479075085</v>
      </c>
      <c r="E7460">
        <v>0.97142939158391384</v>
      </c>
      <c r="F7460">
        <v>0.99907395858041403</v>
      </c>
      <c r="G7460">
        <v>1</v>
      </c>
    </row>
    <row r="7461" spans="1:7" x14ac:dyDescent="0.25">
      <c r="A7461" s="2">
        <v>44259</v>
      </c>
      <c r="B7461">
        <v>0.37698042870456666</v>
      </c>
      <c r="C7461">
        <v>0.26156921137000821</v>
      </c>
      <c r="D7461">
        <v>0.71144975709413893</v>
      </c>
      <c r="E7461">
        <v>0.96699356516441992</v>
      </c>
      <c r="F7461">
        <v>0.99889529367500673</v>
      </c>
      <c r="G7461">
        <v>1</v>
      </c>
    </row>
    <row r="7462" spans="1:7" x14ac:dyDescent="0.25">
      <c r="A7462" s="2">
        <v>44260</v>
      </c>
      <c r="B7462">
        <v>0.43981050015532774</v>
      </c>
      <c r="C7462">
        <v>0.26758353790226302</v>
      </c>
      <c r="D7462">
        <v>0.69590786939752691</v>
      </c>
      <c r="E7462">
        <v>0.96255773874492601</v>
      </c>
      <c r="F7462">
        <v>0.99871662876959943</v>
      </c>
      <c r="G7462">
        <v>1</v>
      </c>
    </row>
    <row r="7463" spans="1:7" x14ac:dyDescent="0.25">
      <c r="A7463" s="2">
        <v>44261</v>
      </c>
      <c r="B7463">
        <v>0.50264057160608888</v>
      </c>
      <c r="C7463">
        <v>0.27359786443451783</v>
      </c>
      <c r="D7463">
        <v>0.680365981700915</v>
      </c>
      <c r="E7463">
        <v>0.95812191232543209</v>
      </c>
      <c r="F7463">
        <v>0.99853796386419214</v>
      </c>
      <c r="G7463">
        <v>1</v>
      </c>
    </row>
    <row r="7464" spans="1:7" x14ac:dyDescent="0.25">
      <c r="A7464" s="2">
        <v>44262</v>
      </c>
      <c r="B7464">
        <v>0.43981050015532774</v>
      </c>
      <c r="C7464">
        <v>0.24284243497390909</v>
      </c>
      <c r="D7464">
        <v>0.6597939194680138</v>
      </c>
      <c r="E7464">
        <v>0.95404587409862252</v>
      </c>
      <c r="F7464">
        <v>0.99738699380832807</v>
      </c>
      <c r="G7464">
        <v>0.99971307153049194</v>
      </c>
    </row>
    <row r="7465" spans="1:7" x14ac:dyDescent="0.25">
      <c r="A7465" s="2">
        <v>44263</v>
      </c>
      <c r="B7465">
        <v>0.37698042870456666</v>
      </c>
      <c r="C7465">
        <v>0.21208700551330034</v>
      </c>
      <c r="D7465">
        <v>0.63922185723511249</v>
      </c>
      <c r="E7465">
        <v>0.94996983587181283</v>
      </c>
      <c r="F7465">
        <v>0.9962360237524639</v>
      </c>
      <c r="G7465">
        <v>0.99942614306098387</v>
      </c>
    </row>
    <row r="7466" spans="1:7" x14ac:dyDescent="0.25">
      <c r="A7466" s="2">
        <v>44264</v>
      </c>
      <c r="B7466">
        <v>0.31415035725380558</v>
      </c>
      <c r="C7466">
        <v>0.1813315760526916</v>
      </c>
      <c r="D7466">
        <v>0.61864979500221129</v>
      </c>
      <c r="E7466">
        <v>0.94589379764500325</v>
      </c>
      <c r="F7466">
        <v>0.99508505369659983</v>
      </c>
      <c r="G7466">
        <v>0.99913921459147592</v>
      </c>
    </row>
    <row r="7467" spans="1:7" x14ac:dyDescent="0.25">
      <c r="A7467" s="2">
        <v>44265</v>
      </c>
      <c r="B7467">
        <v>0.25132028580304444</v>
      </c>
      <c r="C7467">
        <v>0.15057614659208285</v>
      </c>
      <c r="D7467">
        <v>0.59807773276931009</v>
      </c>
      <c r="E7467">
        <v>0.94181775941819357</v>
      </c>
      <c r="F7467">
        <v>0.99393408364073577</v>
      </c>
      <c r="G7467">
        <v>0.99885228612196786</v>
      </c>
    </row>
    <row r="7468" spans="1:7" x14ac:dyDescent="0.25">
      <c r="A7468" s="2">
        <v>44266</v>
      </c>
      <c r="B7468">
        <v>0.1884902143522833</v>
      </c>
      <c r="C7468">
        <v>0.1198207171314741</v>
      </c>
      <c r="D7468">
        <v>0.57750567053640889</v>
      </c>
      <c r="E7468">
        <v>0.93774172119138399</v>
      </c>
      <c r="F7468">
        <v>0.9927831135848717</v>
      </c>
      <c r="G7468">
        <v>0.9985653576524598</v>
      </c>
    </row>
    <row r="7469" spans="1:7" x14ac:dyDescent="0.25">
      <c r="A7469" s="2">
        <v>44267</v>
      </c>
      <c r="B7469">
        <v>0.12566014290152222</v>
      </c>
      <c r="C7469">
        <v>8.9065287670865356E-2</v>
      </c>
      <c r="D7469">
        <v>0.55693360830350769</v>
      </c>
      <c r="E7469">
        <v>0.93366568296457442</v>
      </c>
      <c r="F7469">
        <v>0.99163214352900764</v>
      </c>
      <c r="G7469">
        <v>0.99827842918295184</v>
      </c>
    </row>
    <row r="7470" spans="1:7" x14ac:dyDescent="0.25">
      <c r="A7470" s="2">
        <v>44268</v>
      </c>
      <c r="B7470">
        <v>6.2830071450761138E-2</v>
      </c>
      <c r="C7470">
        <v>5.830985821025661E-2</v>
      </c>
      <c r="D7470">
        <v>0.53636154607060638</v>
      </c>
      <c r="E7470">
        <v>0.92958964473776473</v>
      </c>
      <c r="F7470">
        <v>0.99048117347314346</v>
      </c>
      <c r="G7470">
        <v>0.99799150071344378</v>
      </c>
    </row>
    <row r="7471" spans="1:7" x14ac:dyDescent="0.25">
      <c r="A7471" s="2">
        <v>44269</v>
      </c>
      <c r="B7471">
        <v>0</v>
      </c>
      <c r="C7471">
        <v>2.7554428749647874E-2</v>
      </c>
      <c r="D7471">
        <v>0.51578948383770518</v>
      </c>
      <c r="E7471">
        <v>0.92551360651095516</v>
      </c>
      <c r="F7471">
        <v>0.9893302034172794</v>
      </c>
      <c r="G7471">
        <v>0.99770457224393572</v>
      </c>
    </row>
    <row r="7472" spans="1:7" x14ac:dyDescent="0.25">
      <c r="A7472" s="2">
        <v>44270</v>
      </c>
      <c r="B7472">
        <v>0</v>
      </c>
      <c r="C7472">
        <v>2.5980337907628746E-2</v>
      </c>
      <c r="D7472">
        <v>0.47919770410193313</v>
      </c>
      <c r="E7472">
        <v>0.87960999950217145</v>
      </c>
      <c r="F7472">
        <v>0.92817594122410252</v>
      </c>
      <c r="G7472">
        <v>0.91386717538308826</v>
      </c>
    </row>
    <row r="7473" spans="1:7" x14ac:dyDescent="0.25">
      <c r="A7473" s="2">
        <v>44271</v>
      </c>
      <c r="B7473">
        <v>0</v>
      </c>
      <c r="C7473">
        <v>2.4406247065609617E-2</v>
      </c>
      <c r="D7473">
        <v>0.44260592436616109</v>
      </c>
      <c r="E7473">
        <v>0.83370639249338774</v>
      </c>
      <c r="F7473">
        <v>0.86702167903092564</v>
      </c>
      <c r="G7473">
        <v>0.8300297785222408</v>
      </c>
    </row>
    <row r="7474" spans="1:7" x14ac:dyDescent="0.25">
      <c r="A7474" s="2">
        <v>44272</v>
      </c>
      <c r="B7474">
        <v>0</v>
      </c>
      <c r="C7474">
        <v>2.2832156223590486E-2</v>
      </c>
      <c r="D7474">
        <v>0.40601414463038904</v>
      </c>
      <c r="E7474">
        <v>0.78780278548460392</v>
      </c>
      <c r="F7474">
        <v>0.80586741683774865</v>
      </c>
      <c r="G7474">
        <v>0.74619238166139334</v>
      </c>
    </row>
    <row r="7475" spans="1:7" x14ac:dyDescent="0.25">
      <c r="A7475" s="2">
        <v>44273</v>
      </c>
      <c r="B7475">
        <v>0</v>
      </c>
      <c r="C7475">
        <v>2.1258065381571357E-2</v>
      </c>
      <c r="D7475">
        <v>0.36942236489461699</v>
      </c>
      <c r="E7475">
        <v>0.74189917847582021</v>
      </c>
      <c r="F7475">
        <v>0.74471315464457177</v>
      </c>
      <c r="G7475">
        <v>0.66235498480054589</v>
      </c>
    </row>
    <row r="7476" spans="1:7" x14ac:dyDescent="0.25">
      <c r="A7476" s="2">
        <v>44274</v>
      </c>
      <c r="B7476">
        <v>0</v>
      </c>
      <c r="C7476">
        <v>1.9683974539552229E-2</v>
      </c>
      <c r="D7476">
        <v>0.33283058515884495</v>
      </c>
      <c r="E7476">
        <v>0.6959955714670365</v>
      </c>
      <c r="F7476">
        <v>0.68355889245139489</v>
      </c>
      <c r="G7476">
        <v>0.57851758793969843</v>
      </c>
    </row>
    <row r="7477" spans="1:7" x14ac:dyDescent="0.25">
      <c r="A7477" s="2">
        <v>44275</v>
      </c>
      <c r="B7477">
        <v>0</v>
      </c>
      <c r="C7477">
        <v>1.8109883697533101E-2</v>
      </c>
      <c r="D7477">
        <v>0.2962388054230729</v>
      </c>
      <c r="E7477">
        <v>0.65009196445825279</v>
      </c>
      <c r="F7477">
        <v>0.62240463025821802</v>
      </c>
      <c r="G7477">
        <v>0.49468019107885108</v>
      </c>
    </row>
    <row r="7478" spans="1:7" x14ac:dyDescent="0.25">
      <c r="A7478" s="2">
        <v>44276</v>
      </c>
      <c r="B7478">
        <v>0</v>
      </c>
      <c r="C7478">
        <v>1.6535792855513973E-2</v>
      </c>
      <c r="D7478">
        <v>0.25964702568730086</v>
      </c>
      <c r="E7478">
        <v>0.60418835744946908</v>
      </c>
      <c r="F7478">
        <v>0.56125036806504114</v>
      </c>
      <c r="G7478">
        <v>0.41084279421800363</v>
      </c>
    </row>
    <row r="7479" spans="1:7" x14ac:dyDescent="0.25">
      <c r="A7479" s="2">
        <v>44277</v>
      </c>
      <c r="B7479">
        <v>0</v>
      </c>
      <c r="C7479">
        <v>1.4961702013494843E-2</v>
      </c>
      <c r="D7479">
        <v>0.22305524595152879</v>
      </c>
      <c r="E7479">
        <v>0.55828475044068537</v>
      </c>
      <c r="F7479">
        <v>0.50009610587186426</v>
      </c>
      <c r="G7479">
        <v>0.32700539735715617</v>
      </c>
    </row>
    <row r="7480" spans="1:7" x14ac:dyDescent="0.25">
      <c r="A7480" s="2">
        <v>44278</v>
      </c>
      <c r="B7480">
        <v>0</v>
      </c>
      <c r="C7480">
        <v>3.1830673937247644E-2</v>
      </c>
      <c r="D7480">
        <v>0.24872259200544797</v>
      </c>
      <c r="E7480">
        <v>0.59970535775940748</v>
      </c>
      <c r="F7480">
        <v>0.5621646518513671</v>
      </c>
      <c r="G7480">
        <v>0.41112972268751163</v>
      </c>
    </row>
    <row r="7481" spans="1:7" x14ac:dyDescent="0.25">
      <c r="A7481" s="2">
        <v>44279</v>
      </c>
      <c r="B7481">
        <v>0</v>
      </c>
      <c r="C7481">
        <v>4.8699645861000444E-2</v>
      </c>
      <c r="D7481">
        <v>0.27438993805936712</v>
      </c>
      <c r="E7481">
        <v>0.64112596507812969</v>
      </c>
      <c r="F7481">
        <v>0.62423319783086995</v>
      </c>
      <c r="G7481">
        <v>0.4952540480178671</v>
      </c>
    </row>
    <row r="7482" spans="1:7" x14ac:dyDescent="0.25">
      <c r="A7482" s="2">
        <v>44280</v>
      </c>
      <c r="B7482">
        <v>0</v>
      </c>
      <c r="C7482">
        <v>6.5568617784753244E-2</v>
      </c>
      <c r="D7482">
        <v>0.3000572841132863</v>
      </c>
      <c r="E7482">
        <v>0.68254657239685179</v>
      </c>
      <c r="F7482">
        <v>0.6863017438103729</v>
      </c>
      <c r="G7482">
        <v>0.57937837334822262</v>
      </c>
    </row>
    <row r="7483" spans="1:7" x14ac:dyDescent="0.25">
      <c r="A7483" s="2">
        <v>44281</v>
      </c>
      <c r="B7483">
        <v>0</v>
      </c>
      <c r="C7483">
        <v>8.2437589708506037E-2</v>
      </c>
      <c r="D7483">
        <v>0.32572463016720549</v>
      </c>
      <c r="E7483">
        <v>0.72396717971557401</v>
      </c>
      <c r="F7483">
        <v>0.74837028978987574</v>
      </c>
      <c r="G7483">
        <v>0.66350269867857814</v>
      </c>
    </row>
    <row r="7484" spans="1:7" x14ac:dyDescent="0.25">
      <c r="A7484" s="2">
        <v>44282</v>
      </c>
      <c r="B7484">
        <v>0</v>
      </c>
      <c r="C7484">
        <v>9.9306561632258844E-2</v>
      </c>
      <c r="D7484">
        <v>0.35139197622112461</v>
      </c>
      <c r="E7484">
        <v>0.76538778703429611</v>
      </c>
      <c r="F7484">
        <v>0.81043883576937858</v>
      </c>
      <c r="G7484">
        <v>0.74762702400893355</v>
      </c>
    </row>
    <row r="7485" spans="1:7" x14ac:dyDescent="0.25">
      <c r="A7485" s="2">
        <v>44283</v>
      </c>
      <c r="B7485">
        <v>0</v>
      </c>
      <c r="C7485">
        <v>0.11617553355601164</v>
      </c>
      <c r="D7485">
        <v>0.3770593222750438</v>
      </c>
      <c r="E7485">
        <v>0.80680839435301821</v>
      </c>
      <c r="F7485">
        <v>0.87250738174888154</v>
      </c>
      <c r="G7485">
        <v>0.83175134933928907</v>
      </c>
    </row>
    <row r="7486" spans="1:7" x14ac:dyDescent="0.25">
      <c r="A7486" s="2">
        <v>44284</v>
      </c>
      <c r="B7486">
        <v>0</v>
      </c>
      <c r="C7486">
        <v>0.13304450547976443</v>
      </c>
      <c r="D7486">
        <v>0.40272666832896298</v>
      </c>
      <c r="E7486">
        <v>0.84822900167174042</v>
      </c>
      <c r="F7486">
        <v>0.93457592772838438</v>
      </c>
      <c r="G7486">
        <v>0.91587567466964448</v>
      </c>
    </row>
    <row r="7487" spans="1:7" x14ac:dyDescent="0.25">
      <c r="A7487" s="2">
        <v>44285</v>
      </c>
      <c r="B7487">
        <v>0</v>
      </c>
      <c r="C7487">
        <v>0.14991347740351724</v>
      </c>
      <c r="D7487">
        <v>0.42839401438288216</v>
      </c>
      <c r="E7487">
        <v>0.88964960899046253</v>
      </c>
      <c r="F7487">
        <v>0.99664447370788722</v>
      </c>
      <c r="G7487">
        <v>1</v>
      </c>
    </row>
    <row r="7488" spans="1:7" x14ac:dyDescent="0.25">
      <c r="A7488" s="2">
        <v>44286</v>
      </c>
      <c r="B7488">
        <v>0</v>
      </c>
      <c r="C7488">
        <v>0.13238108173367136</v>
      </c>
      <c r="D7488">
        <v>0.40158110663598656</v>
      </c>
      <c r="E7488">
        <v>0.87555109086013527</v>
      </c>
      <c r="F7488">
        <v>0.99627104105152098</v>
      </c>
      <c r="G7488">
        <v>1</v>
      </c>
    </row>
    <row r="7489" spans="1:7" x14ac:dyDescent="0.25">
      <c r="A7489" s="2">
        <v>44287</v>
      </c>
      <c r="B7489">
        <v>0</v>
      </c>
      <c r="C7489">
        <v>0.11484868606382551</v>
      </c>
      <c r="D7489">
        <v>0.37476819888909091</v>
      </c>
      <c r="E7489">
        <v>0.86145257272980813</v>
      </c>
      <c r="F7489">
        <v>0.99589760839515462</v>
      </c>
      <c r="G7489">
        <v>1</v>
      </c>
    </row>
    <row r="7490" spans="1:7" x14ac:dyDescent="0.25">
      <c r="A7490" s="2">
        <v>44288</v>
      </c>
      <c r="B7490">
        <v>0</v>
      </c>
      <c r="C7490">
        <v>9.7316290393979626E-2</v>
      </c>
      <c r="D7490">
        <v>0.34795529114219531</v>
      </c>
      <c r="E7490">
        <v>0.84735405459948088</v>
      </c>
      <c r="F7490">
        <v>0.99552417573878826</v>
      </c>
      <c r="G7490">
        <v>1</v>
      </c>
    </row>
    <row r="7491" spans="1:7" x14ac:dyDescent="0.25">
      <c r="A7491" s="2">
        <v>44289</v>
      </c>
      <c r="B7491">
        <v>0</v>
      </c>
      <c r="C7491">
        <v>7.9783894724133761E-2</v>
      </c>
      <c r="D7491">
        <v>0.32114238339529971</v>
      </c>
      <c r="E7491">
        <v>0.83325553646915362</v>
      </c>
      <c r="F7491">
        <v>0.99515074308242202</v>
      </c>
      <c r="G7491">
        <v>1</v>
      </c>
    </row>
    <row r="7492" spans="1:7" x14ac:dyDescent="0.25">
      <c r="A7492" s="2">
        <v>44290</v>
      </c>
      <c r="B7492">
        <v>0</v>
      </c>
      <c r="C7492">
        <v>6.2251499054287895E-2</v>
      </c>
      <c r="D7492">
        <v>0.29432947564840406</v>
      </c>
      <c r="E7492">
        <v>0.81915701833882637</v>
      </c>
      <c r="F7492">
        <v>0.99477731042605577</v>
      </c>
      <c r="G7492">
        <v>1</v>
      </c>
    </row>
    <row r="7493" spans="1:7" x14ac:dyDescent="0.25">
      <c r="A7493" s="2">
        <v>44291</v>
      </c>
      <c r="B7493">
        <v>0</v>
      </c>
      <c r="C7493">
        <v>4.4719103384442016E-2</v>
      </c>
      <c r="D7493">
        <v>0.26751656790150846</v>
      </c>
      <c r="E7493">
        <v>0.80505850020849912</v>
      </c>
      <c r="F7493">
        <v>0.99440387776968941</v>
      </c>
      <c r="G7493">
        <v>1</v>
      </c>
    </row>
    <row r="7494" spans="1:7" x14ac:dyDescent="0.25">
      <c r="A7494" s="2">
        <v>44292</v>
      </c>
      <c r="B7494">
        <v>0</v>
      </c>
      <c r="C7494">
        <v>2.7186707714596151E-2</v>
      </c>
      <c r="D7494">
        <v>0.24070366015461286</v>
      </c>
      <c r="E7494">
        <v>0.79095998207817197</v>
      </c>
      <c r="F7494">
        <v>0.99403044511332306</v>
      </c>
      <c r="G7494">
        <v>1</v>
      </c>
    </row>
    <row r="7495" spans="1:7" x14ac:dyDescent="0.25">
      <c r="A7495" s="2">
        <v>44293</v>
      </c>
      <c r="B7495">
        <v>0</v>
      </c>
      <c r="C7495">
        <v>9.654312044750292E-3</v>
      </c>
      <c r="D7495">
        <v>0.21389075240771724</v>
      </c>
      <c r="E7495">
        <v>0.77686146394784472</v>
      </c>
      <c r="F7495">
        <v>0.99365701245695681</v>
      </c>
      <c r="G7495">
        <v>1</v>
      </c>
    </row>
    <row r="7496" spans="1:7" x14ac:dyDescent="0.25">
      <c r="A7496" s="2">
        <v>44294</v>
      </c>
      <c r="B7496">
        <v>9.0478409443926683E-2</v>
      </c>
      <c r="C7496">
        <v>2.1406377855581044E-2</v>
      </c>
      <c r="D7496">
        <v>0.21939688787264816</v>
      </c>
      <c r="E7496">
        <v>0.76960514433548721</v>
      </c>
      <c r="F7496">
        <v>0.99280202803837692</v>
      </c>
      <c r="G7496">
        <v>0.99998449035299952</v>
      </c>
    </row>
    <row r="7497" spans="1:7" x14ac:dyDescent="0.25">
      <c r="A7497" s="2">
        <v>44295</v>
      </c>
      <c r="B7497">
        <v>0.18095681888785337</v>
      </c>
      <c r="C7497">
        <v>3.3158443666411797E-2</v>
      </c>
      <c r="D7497">
        <v>0.22490302333757911</v>
      </c>
      <c r="E7497">
        <v>0.7623488247231297</v>
      </c>
      <c r="F7497">
        <v>0.99194704361979702</v>
      </c>
      <c r="G7497">
        <v>0.99996898070599916</v>
      </c>
    </row>
    <row r="7498" spans="1:7" x14ac:dyDescent="0.25">
      <c r="A7498" s="2">
        <v>44296</v>
      </c>
      <c r="B7498">
        <v>0.27143522833178002</v>
      </c>
      <c r="C7498">
        <v>4.4910509477242545E-2</v>
      </c>
      <c r="D7498">
        <v>0.23040915880251003</v>
      </c>
      <c r="E7498">
        <v>0.75509250511077219</v>
      </c>
      <c r="F7498">
        <v>0.99109205920121701</v>
      </c>
      <c r="G7498">
        <v>0.99995347105899868</v>
      </c>
    </row>
    <row r="7499" spans="1:7" x14ac:dyDescent="0.25">
      <c r="A7499" s="2">
        <v>44297</v>
      </c>
      <c r="B7499">
        <v>0.36191363777570673</v>
      </c>
      <c r="C7499">
        <v>5.6662575288073301E-2</v>
      </c>
      <c r="D7499">
        <v>0.23591529426744096</v>
      </c>
      <c r="E7499">
        <v>0.7478361854984148</v>
      </c>
      <c r="F7499">
        <v>0.99023707478263712</v>
      </c>
      <c r="G7499">
        <v>0.99993796141199831</v>
      </c>
    </row>
    <row r="7500" spans="1:7" x14ac:dyDescent="0.25">
      <c r="A7500" s="2">
        <v>44298</v>
      </c>
      <c r="B7500">
        <v>0.45239204721963344</v>
      </c>
      <c r="C7500">
        <v>6.841464109890405E-2</v>
      </c>
      <c r="D7500">
        <v>0.24142142973237191</v>
      </c>
      <c r="E7500">
        <v>0.74057986588605729</v>
      </c>
      <c r="F7500">
        <v>0.98938209036405722</v>
      </c>
      <c r="G7500">
        <v>0.99992245176499783</v>
      </c>
    </row>
    <row r="7501" spans="1:7" x14ac:dyDescent="0.25">
      <c r="A7501" s="2">
        <v>44299</v>
      </c>
      <c r="B7501">
        <v>0.54287045666356004</v>
      </c>
      <c r="C7501">
        <v>8.0166706909734792E-2</v>
      </c>
      <c r="D7501">
        <v>0.24692756519730283</v>
      </c>
      <c r="E7501">
        <v>0.73332354627369978</v>
      </c>
      <c r="F7501">
        <v>0.98852710594547721</v>
      </c>
      <c r="G7501">
        <v>0.99990694211799735</v>
      </c>
    </row>
    <row r="7502" spans="1:7" x14ac:dyDescent="0.25">
      <c r="A7502" s="2">
        <v>44300</v>
      </c>
      <c r="B7502">
        <v>0.63334886610748675</v>
      </c>
      <c r="C7502">
        <v>9.1918772720565561E-2</v>
      </c>
      <c r="D7502">
        <v>0.25243370066223375</v>
      </c>
      <c r="E7502">
        <v>0.72606722666134227</v>
      </c>
      <c r="F7502">
        <v>0.98767212152689732</v>
      </c>
      <c r="G7502">
        <v>0.99989143247099699</v>
      </c>
    </row>
    <row r="7503" spans="1:7" x14ac:dyDescent="0.25">
      <c r="A7503" s="2">
        <v>44301</v>
      </c>
      <c r="B7503">
        <v>0.72382727555141346</v>
      </c>
      <c r="C7503">
        <v>0.1036708385313963</v>
      </c>
      <c r="D7503">
        <v>0.2579398361271647</v>
      </c>
      <c r="E7503">
        <v>0.71881090704898476</v>
      </c>
      <c r="F7503">
        <v>0.98681713710831742</v>
      </c>
      <c r="G7503">
        <v>0.99987592282399651</v>
      </c>
    </row>
    <row r="7504" spans="1:7" x14ac:dyDescent="0.25">
      <c r="A7504" s="2">
        <v>44302</v>
      </c>
      <c r="B7504">
        <v>0.63334886610748675</v>
      </c>
      <c r="C7504">
        <v>9.1127912592056021E-2</v>
      </c>
      <c r="D7504">
        <v>0.23806462409998472</v>
      </c>
      <c r="E7504">
        <v>0.70339441457770491</v>
      </c>
      <c r="F7504">
        <v>0.98441602391604843</v>
      </c>
      <c r="G7504">
        <v>0.99989143247099699</v>
      </c>
    </row>
    <row r="7505" spans="1:7" x14ac:dyDescent="0.25">
      <c r="A7505" s="2">
        <v>44303</v>
      </c>
      <c r="B7505">
        <v>0.54287045666356004</v>
      </c>
      <c r="C7505">
        <v>7.8584986652715738E-2</v>
      </c>
      <c r="D7505">
        <v>0.21818941207280473</v>
      </c>
      <c r="E7505">
        <v>0.68797792210642505</v>
      </c>
      <c r="F7505">
        <v>0.98201491072377944</v>
      </c>
      <c r="G7505">
        <v>0.99990694211799735</v>
      </c>
    </row>
    <row r="7506" spans="1:7" x14ac:dyDescent="0.25">
      <c r="A7506" s="2">
        <v>44304</v>
      </c>
      <c r="B7506">
        <v>0.45239204721963344</v>
      </c>
      <c r="C7506">
        <v>6.6042060713375456E-2</v>
      </c>
      <c r="D7506">
        <v>0.19831420004562472</v>
      </c>
      <c r="E7506">
        <v>0.6725614296351452</v>
      </c>
      <c r="F7506">
        <v>0.97961379753151046</v>
      </c>
      <c r="G7506">
        <v>0.99992245176499783</v>
      </c>
    </row>
    <row r="7507" spans="1:7" x14ac:dyDescent="0.25">
      <c r="A7507" s="2">
        <v>44305</v>
      </c>
      <c r="B7507">
        <v>0.36191363777570673</v>
      </c>
      <c r="C7507">
        <v>5.3499134774035173E-2</v>
      </c>
      <c r="D7507">
        <v>0.17843898801844474</v>
      </c>
      <c r="E7507">
        <v>0.65714493716386535</v>
      </c>
      <c r="F7507">
        <v>0.97721268433924147</v>
      </c>
      <c r="G7507">
        <v>0.99993796141199831</v>
      </c>
    </row>
    <row r="7508" spans="1:7" x14ac:dyDescent="0.25">
      <c r="A7508" s="2">
        <v>44306</v>
      </c>
      <c r="B7508">
        <v>0.27143522833178002</v>
      </c>
      <c r="C7508">
        <v>4.095620883469489E-2</v>
      </c>
      <c r="D7508">
        <v>0.15856377599126475</v>
      </c>
      <c r="E7508">
        <v>0.6417284446925855</v>
      </c>
      <c r="F7508">
        <v>0.97481157114697248</v>
      </c>
      <c r="G7508">
        <v>0.99995347105899868</v>
      </c>
    </row>
    <row r="7509" spans="1:7" x14ac:dyDescent="0.25">
      <c r="A7509" s="2">
        <v>44307</v>
      </c>
      <c r="B7509">
        <v>0.18095681888785342</v>
      </c>
      <c r="C7509">
        <v>2.8413282895354608E-2</v>
      </c>
      <c r="D7509">
        <v>0.13868856396408474</v>
      </c>
      <c r="E7509">
        <v>0.62631195222130565</v>
      </c>
      <c r="F7509">
        <v>0.97241045795470349</v>
      </c>
      <c r="G7509">
        <v>0.99996898070599916</v>
      </c>
    </row>
    <row r="7510" spans="1:7" x14ac:dyDescent="0.25">
      <c r="A7510" s="2">
        <v>44308</v>
      </c>
      <c r="B7510">
        <v>9.0478409443926711E-2</v>
      </c>
      <c r="C7510">
        <v>1.5870356956014325E-2</v>
      </c>
      <c r="D7510">
        <v>0.11881335193690476</v>
      </c>
      <c r="E7510">
        <v>0.61089545975002579</v>
      </c>
      <c r="F7510">
        <v>0.9700093447624345</v>
      </c>
      <c r="G7510">
        <v>0.99998449035299952</v>
      </c>
    </row>
    <row r="7511" spans="1:7" x14ac:dyDescent="0.25">
      <c r="A7511" s="2">
        <v>44309</v>
      </c>
      <c r="B7511">
        <v>0</v>
      </c>
      <c r="C7511">
        <v>3.3274310166740446E-3</v>
      </c>
      <c r="D7511">
        <v>9.8938139909724776E-2</v>
      </c>
      <c r="E7511">
        <v>0.59547896727874594</v>
      </c>
      <c r="F7511">
        <v>0.96760823157016551</v>
      </c>
      <c r="G7511">
        <v>1</v>
      </c>
    </row>
    <row r="7512" spans="1:7" x14ac:dyDescent="0.25">
      <c r="A7512" s="2">
        <v>44310</v>
      </c>
      <c r="B7512">
        <v>0</v>
      </c>
      <c r="C7512">
        <v>3.3436120836519241E-3</v>
      </c>
      <c r="D7512">
        <v>9.0922403236751353E-2</v>
      </c>
      <c r="E7512">
        <v>0.5677705925712202</v>
      </c>
      <c r="F7512">
        <v>0.95676309289143724</v>
      </c>
      <c r="G7512">
        <v>0.99896860847447111</v>
      </c>
    </row>
    <row r="7513" spans="1:7" x14ac:dyDescent="0.25">
      <c r="A7513" s="2">
        <v>44311</v>
      </c>
      <c r="B7513">
        <v>0</v>
      </c>
      <c r="C7513">
        <v>3.359793150629804E-3</v>
      </c>
      <c r="D7513">
        <v>8.2906666563777931E-2</v>
      </c>
      <c r="E7513">
        <v>0.54006221786369446</v>
      </c>
      <c r="F7513">
        <v>0.94591795421270897</v>
      </c>
      <c r="G7513">
        <v>0.99793721694894222</v>
      </c>
    </row>
    <row r="7514" spans="1:7" x14ac:dyDescent="0.25">
      <c r="A7514" s="2">
        <v>44312</v>
      </c>
      <c r="B7514">
        <v>0</v>
      </c>
      <c r="C7514">
        <v>3.3759742176076839E-3</v>
      </c>
      <c r="D7514">
        <v>7.4890929890804495E-2</v>
      </c>
      <c r="E7514">
        <v>0.51235384315616872</v>
      </c>
      <c r="F7514">
        <v>0.93507281553398058</v>
      </c>
      <c r="G7514">
        <v>0.99690582542341333</v>
      </c>
    </row>
    <row r="7515" spans="1:7" x14ac:dyDescent="0.25">
      <c r="A7515" s="2">
        <v>44313</v>
      </c>
      <c r="B7515">
        <v>0</v>
      </c>
      <c r="C7515">
        <v>3.3921552845855634E-3</v>
      </c>
      <c r="D7515">
        <v>6.6875193217831072E-2</v>
      </c>
      <c r="E7515">
        <v>0.48464546844864309</v>
      </c>
      <c r="F7515">
        <v>0.92422767685525231</v>
      </c>
      <c r="G7515">
        <v>0.99587443389788444</v>
      </c>
    </row>
    <row r="7516" spans="1:7" x14ac:dyDescent="0.25">
      <c r="A7516" s="2">
        <v>44314</v>
      </c>
      <c r="B7516">
        <v>0</v>
      </c>
      <c r="C7516">
        <v>3.4083363515634429E-3</v>
      </c>
      <c r="D7516">
        <v>5.885945654485765E-2</v>
      </c>
      <c r="E7516">
        <v>0.45693709374111735</v>
      </c>
      <c r="F7516">
        <v>0.91338253817652404</v>
      </c>
      <c r="G7516">
        <v>0.99484304237235566</v>
      </c>
    </row>
    <row r="7517" spans="1:7" x14ac:dyDescent="0.25">
      <c r="A7517" s="2">
        <v>44315</v>
      </c>
      <c r="B7517">
        <v>0</v>
      </c>
      <c r="C7517">
        <v>3.4245174185413229E-3</v>
      </c>
      <c r="D7517">
        <v>5.084371987188422E-2</v>
      </c>
      <c r="E7517">
        <v>0.42922871903359161</v>
      </c>
      <c r="F7517">
        <v>0.90253739949779566</v>
      </c>
      <c r="G7517">
        <v>0.99381165084682677</v>
      </c>
    </row>
    <row r="7518" spans="1:7" x14ac:dyDescent="0.25">
      <c r="A7518" s="2">
        <v>44316</v>
      </c>
      <c r="B7518">
        <v>0</v>
      </c>
      <c r="C7518">
        <v>3.4406984855192028E-3</v>
      </c>
      <c r="D7518">
        <v>4.2827983198910791E-2</v>
      </c>
      <c r="E7518">
        <v>0.40152034432606587</v>
      </c>
      <c r="F7518">
        <v>0.89169226081906738</v>
      </c>
      <c r="G7518">
        <v>0.99278025932129788</v>
      </c>
    </row>
    <row r="7519" spans="1:7" x14ac:dyDescent="0.25">
      <c r="A7519" s="2">
        <v>44317</v>
      </c>
      <c r="B7519">
        <v>0</v>
      </c>
      <c r="C7519">
        <v>3.4568795524970823E-3</v>
      </c>
      <c r="D7519">
        <v>3.4812246525937368E-2</v>
      </c>
      <c r="E7519">
        <v>0.37381196961854019</v>
      </c>
      <c r="F7519">
        <v>0.88084712214033911</v>
      </c>
      <c r="G7519">
        <v>0.99174886779576898</v>
      </c>
    </row>
    <row r="7520" spans="1:7" x14ac:dyDescent="0.25">
      <c r="A7520" s="2">
        <v>44318</v>
      </c>
      <c r="B7520">
        <v>4.232680956818888E-3</v>
      </c>
      <c r="C7520">
        <v>3.5003923699142821E-3</v>
      </c>
      <c r="D7520">
        <v>3.5000159156029338E-2</v>
      </c>
      <c r="E7520">
        <v>0.35783475089568989</v>
      </c>
      <c r="F7520">
        <v>0.86969040618022098</v>
      </c>
      <c r="G7520">
        <v>0.98983342639121541</v>
      </c>
    </row>
    <row r="7521" spans="1:7" x14ac:dyDescent="0.25">
      <c r="A7521" s="2">
        <v>44319</v>
      </c>
      <c r="B7521">
        <v>8.4653619136377759E-3</v>
      </c>
      <c r="C7521">
        <v>3.5439051873314819E-3</v>
      </c>
      <c r="D7521">
        <v>3.5188071786121308E-2</v>
      </c>
      <c r="E7521">
        <v>0.34185753217283965</v>
      </c>
      <c r="F7521">
        <v>0.85853369022010284</v>
      </c>
      <c r="G7521">
        <v>0.98791798498666172</v>
      </c>
    </row>
    <row r="7522" spans="1:7" x14ac:dyDescent="0.25">
      <c r="A7522" s="2">
        <v>44320</v>
      </c>
      <c r="B7522">
        <v>1.2698042870456665E-2</v>
      </c>
      <c r="C7522">
        <v>3.5874180047486821E-3</v>
      </c>
      <c r="D7522">
        <v>3.5375984416213271E-2</v>
      </c>
      <c r="E7522">
        <v>0.32588031344998936</v>
      </c>
      <c r="F7522">
        <v>0.84737697425998482</v>
      </c>
      <c r="G7522">
        <v>0.98600254358210804</v>
      </c>
    </row>
    <row r="7523" spans="1:7" x14ac:dyDescent="0.25">
      <c r="A7523" s="2">
        <v>44321</v>
      </c>
      <c r="B7523">
        <v>1.6930723827275552E-2</v>
      </c>
      <c r="C7523">
        <v>3.6309308221658819E-3</v>
      </c>
      <c r="D7523">
        <v>3.5563897046305241E-2</v>
      </c>
      <c r="E7523">
        <v>0.30990309472713906</v>
      </c>
      <c r="F7523">
        <v>0.83622025829986668</v>
      </c>
      <c r="G7523">
        <v>0.98408710217755446</v>
      </c>
    </row>
    <row r="7524" spans="1:7" x14ac:dyDescent="0.25">
      <c r="A7524" s="2">
        <v>44322</v>
      </c>
      <c r="B7524">
        <v>2.1163404784094439E-2</v>
      </c>
      <c r="C7524">
        <v>3.6744436395830817E-3</v>
      </c>
      <c r="D7524">
        <v>3.5751809676397212E-2</v>
      </c>
      <c r="E7524">
        <v>0.29392587600428882</v>
      </c>
      <c r="F7524">
        <v>0.82506354233974855</v>
      </c>
      <c r="G7524">
        <v>0.98217166077300089</v>
      </c>
    </row>
    <row r="7525" spans="1:7" x14ac:dyDescent="0.25">
      <c r="A7525" s="2">
        <v>44323</v>
      </c>
      <c r="B7525">
        <v>2.5396085740913329E-2</v>
      </c>
      <c r="C7525">
        <v>3.7179564570002819E-3</v>
      </c>
      <c r="D7525">
        <v>3.5939722306489175E-2</v>
      </c>
      <c r="E7525">
        <v>0.27794865728143853</v>
      </c>
      <c r="F7525">
        <v>0.81390682637963052</v>
      </c>
      <c r="G7525">
        <v>0.9802562193684472</v>
      </c>
    </row>
    <row r="7526" spans="1:7" x14ac:dyDescent="0.25">
      <c r="A7526" s="2">
        <v>44324</v>
      </c>
      <c r="B7526">
        <v>2.9628766697732217E-2</v>
      </c>
      <c r="C7526">
        <v>3.7614692744174817E-3</v>
      </c>
      <c r="D7526">
        <v>3.6127634936581145E-2</v>
      </c>
      <c r="E7526">
        <v>0.26197143855858829</v>
      </c>
      <c r="F7526">
        <v>0.80275011041951239</v>
      </c>
      <c r="G7526">
        <v>0.97834077796389352</v>
      </c>
    </row>
    <row r="7527" spans="1:7" x14ac:dyDescent="0.25">
      <c r="A7527" s="2">
        <v>44325</v>
      </c>
      <c r="B7527">
        <v>3.3861447654551104E-2</v>
      </c>
      <c r="C7527">
        <v>3.8049820918346815E-3</v>
      </c>
      <c r="D7527">
        <v>3.6315547566673115E-2</v>
      </c>
      <c r="E7527">
        <v>0.24599421983573799</v>
      </c>
      <c r="F7527">
        <v>0.79159339445939425</v>
      </c>
      <c r="G7527">
        <v>0.97642533655933994</v>
      </c>
    </row>
    <row r="7528" spans="1:7" x14ac:dyDescent="0.25">
      <c r="A7528" s="2">
        <v>44326</v>
      </c>
      <c r="B7528">
        <v>2.9628766697732217E-2</v>
      </c>
      <c r="C7528">
        <v>1.1314254765449984E-2</v>
      </c>
      <c r="D7528">
        <v>3.6634341916344695E-2</v>
      </c>
      <c r="E7528">
        <v>0.25922093577851019</v>
      </c>
      <c r="F7528">
        <v>0.78666847972779541</v>
      </c>
      <c r="G7528">
        <v>0.97009740058316274</v>
      </c>
    </row>
    <row r="7529" spans="1:7" x14ac:dyDescent="0.25">
      <c r="A7529" s="2">
        <v>44327</v>
      </c>
      <c r="B7529">
        <v>2.5396085740913329E-2</v>
      </c>
      <c r="C7529">
        <v>1.8823527439065287E-2</v>
      </c>
      <c r="D7529">
        <v>3.6953136266016283E-2</v>
      </c>
      <c r="E7529">
        <v>0.27244765172128238</v>
      </c>
      <c r="F7529">
        <v>0.78174356499619668</v>
      </c>
      <c r="G7529">
        <v>0.96376946460698554</v>
      </c>
    </row>
    <row r="7530" spans="1:7" x14ac:dyDescent="0.25">
      <c r="A7530" s="2">
        <v>44328</v>
      </c>
      <c r="B7530">
        <v>2.1163404784094439E-2</v>
      </c>
      <c r="C7530">
        <v>2.6332800112680587E-2</v>
      </c>
      <c r="D7530">
        <v>3.727193061568787E-2</v>
      </c>
      <c r="E7530">
        <v>0.28567436766405457</v>
      </c>
      <c r="F7530">
        <v>0.77681865026459784</v>
      </c>
      <c r="G7530">
        <v>0.95744152863080834</v>
      </c>
    </row>
    <row r="7531" spans="1:7" x14ac:dyDescent="0.25">
      <c r="A7531" s="2">
        <v>44329</v>
      </c>
      <c r="B7531">
        <v>1.6930723827275552E-2</v>
      </c>
      <c r="C7531">
        <v>3.384207278629589E-2</v>
      </c>
      <c r="D7531">
        <v>3.7590724965359451E-2</v>
      </c>
      <c r="E7531">
        <v>0.29890108360682677</v>
      </c>
      <c r="F7531">
        <v>0.77189373553299911</v>
      </c>
      <c r="G7531">
        <v>0.95111359265463125</v>
      </c>
    </row>
    <row r="7532" spans="1:7" x14ac:dyDescent="0.25">
      <c r="A7532" s="2">
        <v>44330</v>
      </c>
      <c r="B7532">
        <v>1.2698042870456665E-2</v>
      </c>
      <c r="C7532">
        <v>4.1351345459911197E-2</v>
      </c>
      <c r="D7532">
        <v>3.7909519315031032E-2</v>
      </c>
      <c r="E7532">
        <v>0.31212779954959902</v>
      </c>
      <c r="F7532">
        <v>0.76696882080140028</v>
      </c>
      <c r="G7532">
        <v>0.94478565667845404</v>
      </c>
    </row>
    <row r="7533" spans="1:7" x14ac:dyDescent="0.25">
      <c r="A7533" s="2">
        <v>44331</v>
      </c>
      <c r="B7533">
        <v>8.4653619136377742E-3</v>
      </c>
      <c r="C7533">
        <v>4.8860618133526497E-2</v>
      </c>
      <c r="D7533">
        <v>3.8228313664702619E-2</v>
      </c>
      <c r="E7533">
        <v>0.32535451549237121</v>
      </c>
      <c r="F7533">
        <v>0.76204390606980144</v>
      </c>
      <c r="G7533">
        <v>0.93845772070227684</v>
      </c>
    </row>
    <row r="7534" spans="1:7" x14ac:dyDescent="0.25">
      <c r="A7534" s="2">
        <v>44332</v>
      </c>
      <c r="B7534">
        <v>4.2326809568188871E-3</v>
      </c>
      <c r="C7534">
        <v>5.6369890807141804E-2</v>
      </c>
      <c r="D7534">
        <v>3.8547108014374207E-2</v>
      </c>
      <c r="E7534">
        <v>0.3385812314351434</v>
      </c>
      <c r="F7534">
        <v>0.75711899133820271</v>
      </c>
      <c r="G7534">
        <v>0.93212978472609964</v>
      </c>
    </row>
    <row r="7535" spans="1:7" x14ac:dyDescent="0.25">
      <c r="A7535" s="2">
        <v>44333</v>
      </c>
      <c r="B7535">
        <v>0</v>
      </c>
      <c r="C7535">
        <v>6.3879163480757103E-2</v>
      </c>
      <c r="D7535">
        <v>3.8865902364045787E-2</v>
      </c>
      <c r="E7535">
        <v>0.3518079473779156</v>
      </c>
      <c r="F7535">
        <v>0.75219407660660387</v>
      </c>
      <c r="G7535">
        <v>0.92580184874992244</v>
      </c>
    </row>
    <row r="7536" spans="1:7" x14ac:dyDescent="0.25">
      <c r="A7536" s="2">
        <v>44334</v>
      </c>
      <c r="B7536">
        <v>0</v>
      </c>
      <c r="C7536">
        <v>5.6096070264396954E-2</v>
      </c>
      <c r="D7536">
        <v>3.6661350212232158E-2</v>
      </c>
      <c r="E7536">
        <v>0.33889250810844956</v>
      </c>
      <c r="F7536">
        <v>0.76453269031007431</v>
      </c>
      <c r="G7536">
        <v>0.93489050189217693</v>
      </c>
    </row>
    <row r="7537" spans="1:7" x14ac:dyDescent="0.25">
      <c r="A7537" s="2">
        <v>44335</v>
      </c>
      <c r="B7537">
        <v>0</v>
      </c>
      <c r="C7537">
        <v>4.8312977048036804E-2</v>
      </c>
      <c r="D7537">
        <v>3.4456798060418528E-2</v>
      </c>
      <c r="E7537">
        <v>0.32597706883898353</v>
      </c>
      <c r="F7537">
        <v>0.77687130401354476</v>
      </c>
      <c r="G7537">
        <v>0.94397915503443142</v>
      </c>
    </row>
    <row r="7538" spans="1:7" x14ac:dyDescent="0.25">
      <c r="A7538" s="2">
        <v>44336</v>
      </c>
      <c r="B7538">
        <v>0</v>
      </c>
      <c r="C7538">
        <v>4.0529883831676661E-2</v>
      </c>
      <c r="D7538">
        <v>3.2252245908604892E-2</v>
      </c>
      <c r="E7538">
        <v>0.3130616295695175</v>
      </c>
      <c r="F7538">
        <v>0.78920991771701521</v>
      </c>
      <c r="G7538">
        <v>0.9530678081766859</v>
      </c>
    </row>
    <row r="7539" spans="1:7" x14ac:dyDescent="0.25">
      <c r="A7539" s="2">
        <v>44337</v>
      </c>
      <c r="B7539">
        <v>0</v>
      </c>
      <c r="C7539">
        <v>3.2746790615316511E-2</v>
      </c>
      <c r="D7539">
        <v>3.0047693756791262E-2</v>
      </c>
      <c r="E7539">
        <v>0.30014619030005146</v>
      </c>
      <c r="F7539">
        <v>0.80154853142048565</v>
      </c>
      <c r="G7539">
        <v>0.96215646131894039</v>
      </c>
    </row>
    <row r="7540" spans="1:7" x14ac:dyDescent="0.25">
      <c r="A7540" s="2">
        <v>44338</v>
      </c>
      <c r="B7540">
        <v>0</v>
      </c>
      <c r="C7540">
        <v>2.4963697398956361E-2</v>
      </c>
      <c r="D7540">
        <v>2.7843141604977632E-2</v>
      </c>
      <c r="E7540">
        <v>0.28723075103058543</v>
      </c>
      <c r="F7540">
        <v>0.8138871451239561</v>
      </c>
      <c r="G7540">
        <v>0.97124511446119488</v>
      </c>
    </row>
    <row r="7541" spans="1:7" x14ac:dyDescent="0.25">
      <c r="A7541" s="2">
        <v>44339</v>
      </c>
      <c r="B7541">
        <v>0</v>
      </c>
      <c r="C7541">
        <v>1.7180604182596218E-2</v>
      </c>
      <c r="D7541">
        <v>2.5638589453163999E-2</v>
      </c>
      <c r="E7541">
        <v>0.27431531176111934</v>
      </c>
      <c r="F7541">
        <v>0.82622575882742655</v>
      </c>
      <c r="G7541">
        <v>0.98033376760344937</v>
      </c>
    </row>
    <row r="7542" spans="1:7" x14ac:dyDescent="0.25">
      <c r="A7542" s="2">
        <v>44340</v>
      </c>
      <c r="B7542">
        <v>0</v>
      </c>
      <c r="C7542">
        <v>9.3975109662360681E-3</v>
      </c>
      <c r="D7542">
        <v>2.3434037301350366E-2</v>
      </c>
      <c r="E7542">
        <v>0.26139987249165331</v>
      </c>
      <c r="F7542">
        <v>0.838564372530897</v>
      </c>
      <c r="G7542">
        <v>0.98942242074570386</v>
      </c>
    </row>
    <row r="7543" spans="1:7" x14ac:dyDescent="0.25">
      <c r="A7543" s="2">
        <v>44341</v>
      </c>
      <c r="B7543">
        <v>0</v>
      </c>
      <c r="C7543">
        <v>1.6144177498759172E-3</v>
      </c>
      <c r="D7543">
        <v>2.1229485149536736E-2</v>
      </c>
      <c r="E7543">
        <v>0.2484844332221873</v>
      </c>
      <c r="F7543">
        <v>0.85090298623436744</v>
      </c>
      <c r="G7543">
        <v>0.99851107388795834</v>
      </c>
    </row>
    <row r="7544" spans="1:7" x14ac:dyDescent="0.25">
      <c r="A7544" s="2">
        <v>44342</v>
      </c>
      <c r="B7544">
        <v>0</v>
      </c>
      <c r="C7544">
        <v>2.3102874696500192E-3</v>
      </c>
      <c r="D7544">
        <v>1.9772122326359567E-2</v>
      </c>
      <c r="E7544">
        <v>0.22445871850364513</v>
      </c>
      <c r="F7544">
        <v>0.79590921266798076</v>
      </c>
      <c r="G7544">
        <v>0.98145046218748067</v>
      </c>
    </row>
    <row r="7545" spans="1:7" x14ac:dyDescent="0.25">
      <c r="A7545" s="2">
        <v>44343</v>
      </c>
      <c r="B7545">
        <v>0</v>
      </c>
      <c r="C7545">
        <v>3.0061571894241215E-3</v>
      </c>
      <c r="D7545">
        <v>1.8314759503182398E-2</v>
      </c>
      <c r="E7545">
        <v>0.20043300378510293</v>
      </c>
      <c r="F7545">
        <v>0.74091543910159408</v>
      </c>
      <c r="G7545">
        <v>0.96438985048700299</v>
      </c>
    </row>
    <row r="7546" spans="1:7" x14ac:dyDescent="0.25">
      <c r="A7546" s="2">
        <v>44344</v>
      </c>
      <c r="B7546">
        <v>0</v>
      </c>
      <c r="C7546">
        <v>3.7020269091982234E-3</v>
      </c>
      <c r="D7546">
        <v>1.6857396680005229E-2</v>
      </c>
      <c r="E7546">
        <v>0.17640728906656072</v>
      </c>
      <c r="F7546">
        <v>0.68592166553520739</v>
      </c>
      <c r="G7546">
        <v>0.9473292387865252</v>
      </c>
    </row>
    <row r="7547" spans="1:7" x14ac:dyDescent="0.25">
      <c r="A7547" s="2">
        <v>44345</v>
      </c>
      <c r="B7547">
        <v>0</v>
      </c>
      <c r="C7547">
        <v>4.3978966289723257E-3</v>
      </c>
      <c r="D7547">
        <v>1.540003385682806E-2</v>
      </c>
      <c r="E7547">
        <v>0.15238157434801855</v>
      </c>
      <c r="F7547">
        <v>0.63092789196882082</v>
      </c>
      <c r="G7547">
        <v>0.93026862708604752</v>
      </c>
    </row>
    <row r="7548" spans="1:7" x14ac:dyDescent="0.25">
      <c r="A7548" s="2">
        <v>44346</v>
      </c>
      <c r="B7548">
        <v>0</v>
      </c>
      <c r="C7548">
        <v>5.093766348746428E-3</v>
      </c>
      <c r="D7548">
        <v>1.3942671033650891E-2</v>
      </c>
      <c r="E7548">
        <v>0.12835585962947638</v>
      </c>
      <c r="F7548">
        <v>0.57593411840243414</v>
      </c>
      <c r="G7548">
        <v>0.91320801538556984</v>
      </c>
    </row>
    <row r="7549" spans="1:7" x14ac:dyDescent="0.25">
      <c r="A7549" s="2">
        <v>44347</v>
      </c>
      <c r="B7549">
        <v>0</v>
      </c>
      <c r="C7549">
        <v>5.7896360685205303E-3</v>
      </c>
      <c r="D7549">
        <v>1.2485308210473721E-2</v>
      </c>
      <c r="E7549">
        <v>0.10433014491093417</v>
      </c>
      <c r="F7549">
        <v>0.52094034483604745</v>
      </c>
      <c r="G7549">
        <v>0.89614740368509205</v>
      </c>
    </row>
    <row r="7550" spans="1:7" x14ac:dyDescent="0.25">
      <c r="A7550" s="2">
        <v>44348</v>
      </c>
      <c r="B7550">
        <v>0</v>
      </c>
      <c r="C7550">
        <v>6.4855057882946326E-3</v>
      </c>
      <c r="D7550">
        <v>1.1027945387296552E-2</v>
      </c>
      <c r="E7550">
        <v>8.0304430192392001E-2</v>
      </c>
      <c r="F7550">
        <v>0.46594657126966083</v>
      </c>
      <c r="G7550">
        <v>0.87908679198461437</v>
      </c>
    </row>
    <row r="7551" spans="1:7" x14ac:dyDescent="0.25">
      <c r="A7551" s="2">
        <v>44349</v>
      </c>
      <c r="B7551">
        <v>0</v>
      </c>
      <c r="C7551">
        <v>7.1813755080687349E-3</v>
      </c>
      <c r="D7551">
        <v>9.5705825641193825E-3</v>
      </c>
      <c r="E7551">
        <v>5.6278715473849814E-2</v>
      </c>
      <c r="F7551">
        <v>0.41095279770327414</v>
      </c>
      <c r="G7551">
        <v>0.86202618028413669</v>
      </c>
    </row>
    <row r="7552" spans="1:7" x14ac:dyDescent="0.25">
      <c r="A7552" s="2">
        <v>44350</v>
      </c>
      <c r="B7552">
        <v>0</v>
      </c>
      <c r="C7552">
        <v>6.3869102713724228E-3</v>
      </c>
      <c r="D7552">
        <v>8.8318333279477513E-3</v>
      </c>
      <c r="E7552">
        <v>5.1888054951707951E-2</v>
      </c>
      <c r="F7552">
        <v>0.37946253302361344</v>
      </c>
      <c r="G7552">
        <v>0.83024691358024683</v>
      </c>
    </row>
    <row r="7553" spans="1:7" x14ac:dyDescent="0.25">
      <c r="A7553" s="2">
        <v>44351</v>
      </c>
      <c r="B7553">
        <v>0</v>
      </c>
      <c r="C7553">
        <v>5.5924450346761106E-3</v>
      </c>
      <c r="D7553">
        <v>8.0930840917761183E-3</v>
      </c>
      <c r="E7553">
        <v>4.7497394429566089E-2</v>
      </c>
      <c r="F7553">
        <v>0.34797226834395267</v>
      </c>
      <c r="G7553">
        <v>0.79846764687635707</v>
      </c>
    </row>
    <row r="7554" spans="1:7" x14ac:dyDescent="0.25">
      <c r="A7554" s="2">
        <v>44352</v>
      </c>
      <c r="B7554">
        <v>0</v>
      </c>
      <c r="C7554">
        <v>4.7979797979797977E-3</v>
      </c>
      <c r="D7554">
        <v>7.3543348556044871E-3</v>
      </c>
      <c r="E7554">
        <v>4.3106733907424227E-2</v>
      </c>
      <c r="F7554">
        <v>0.31648200366429197</v>
      </c>
      <c r="G7554">
        <v>0.76668838017246732</v>
      </c>
    </row>
    <row r="7555" spans="1:7" x14ac:dyDescent="0.25">
      <c r="A7555" s="2">
        <v>44353</v>
      </c>
      <c r="B7555">
        <v>0</v>
      </c>
      <c r="C7555">
        <v>4.0035145612834855E-3</v>
      </c>
      <c r="D7555">
        <v>6.6155856194328551E-3</v>
      </c>
      <c r="E7555">
        <v>3.8716073385282365E-2</v>
      </c>
      <c r="F7555">
        <v>0.28499173898463126</v>
      </c>
      <c r="G7555">
        <v>0.73490911346857746</v>
      </c>
    </row>
    <row r="7556" spans="1:7" x14ac:dyDescent="0.25">
      <c r="A7556" s="2">
        <v>44354</v>
      </c>
      <c r="B7556">
        <v>0</v>
      </c>
      <c r="C7556">
        <v>3.2090493245871734E-3</v>
      </c>
      <c r="D7556">
        <v>5.876836383261223E-3</v>
      </c>
      <c r="E7556">
        <v>3.4325412863140503E-2</v>
      </c>
      <c r="F7556">
        <v>0.25350147430497055</v>
      </c>
      <c r="G7556">
        <v>0.70312984676468759</v>
      </c>
    </row>
    <row r="7557" spans="1:7" x14ac:dyDescent="0.25">
      <c r="A7557" s="2">
        <v>44355</v>
      </c>
      <c r="B7557">
        <v>0</v>
      </c>
      <c r="C7557">
        <v>2.4145840878908604E-3</v>
      </c>
      <c r="D7557">
        <v>5.1380871470895918E-3</v>
      </c>
      <c r="E7557">
        <v>2.9934752340998641E-2</v>
      </c>
      <c r="F7557">
        <v>0.22201120962530982</v>
      </c>
      <c r="G7557">
        <v>0.67135058006079784</v>
      </c>
    </row>
    <row r="7558" spans="1:7" x14ac:dyDescent="0.25">
      <c r="A7558" s="2">
        <v>44356</v>
      </c>
      <c r="B7558">
        <v>0</v>
      </c>
      <c r="C7558">
        <v>1.6201188511945483E-3</v>
      </c>
      <c r="D7558">
        <v>4.3993379109179597E-3</v>
      </c>
      <c r="E7558">
        <v>2.5544091818856779E-2</v>
      </c>
      <c r="F7558">
        <v>0.19052094494564908</v>
      </c>
      <c r="G7558">
        <v>0.63957131335690809</v>
      </c>
    </row>
    <row r="7559" spans="1:7" x14ac:dyDescent="0.25">
      <c r="A7559" s="2">
        <v>44357</v>
      </c>
      <c r="B7559">
        <v>0</v>
      </c>
      <c r="C7559">
        <v>8.2565361449823602E-4</v>
      </c>
      <c r="D7559">
        <v>3.6605886747463272E-3</v>
      </c>
      <c r="E7559">
        <v>2.115343129671492E-2</v>
      </c>
      <c r="F7559">
        <v>0.15903068026598835</v>
      </c>
      <c r="G7559">
        <v>0.60779204665301823</v>
      </c>
    </row>
    <row r="7560" spans="1:7" x14ac:dyDescent="0.25">
      <c r="A7560" s="2">
        <v>44358</v>
      </c>
      <c r="B7560">
        <v>0</v>
      </c>
      <c r="C7560">
        <v>1.0667766643862261E-3</v>
      </c>
      <c r="D7560">
        <v>4.243979923190336E-3</v>
      </c>
      <c r="E7560">
        <v>2.1146472402900681E-2</v>
      </c>
      <c r="F7560">
        <v>0.14454859889907656</v>
      </c>
      <c r="G7560">
        <v>0.56599354798684787</v>
      </c>
    </row>
    <row r="7561" spans="1:7" x14ac:dyDescent="0.25">
      <c r="A7561" s="2">
        <v>44359</v>
      </c>
      <c r="B7561">
        <v>0</v>
      </c>
      <c r="C7561">
        <v>1.3078997142742161E-3</v>
      </c>
      <c r="D7561">
        <v>4.8273711716343443E-3</v>
      </c>
      <c r="E7561">
        <v>2.1139513509086442E-2</v>
      </c>
      <c r="F7561">
        <v>0.1300665175321648</v>
      </c>
      <c r="G7561">
        <v>0.52419504932067751</v>
      </c>
    </row>
    <row r="7562" spans="1:7" x14ac:dyDescent="0.25">
      <c r="A7562" s="2">
        <v>44360</v>
      </c>
      <c r="B7562">
        <v>0</v>
      </c>
      <c r="C7562">
        <v>1.5490227641622063E-3</v>
      </c>
      <c r="D7562">
        <v>5.4107624200783527E-3</v>
      </c>
      <c r="E7562">
        <v>2.1132554615272203E-2</v>
      </c>
      <c r="F7562">
        <v>0.11558443616525303</v>
      </c>
      <c r="G7562">
        <v>0.48239655065450715</v>
      </c>
    </row>
    <row r="7563" spans="1:7" x14ac:dyDescent="0.25">
      <c r="A7563" s="2">
        <v>44361</v>
      </c>
      <c r="B7563">
        <v>0</v>
      </c>
      <c r="C7563">
        <v>1.7901458140501965E-3</v>
      </c>
      <c r="D7563">
        <v>5.9941536685223611E-3</v>
      </c>
      <c r="E7563">
        <v>2.1125595721457963E-2</v>
      </c>
      <c r="F7563">
        <v>0.10110235479834126</v>
      </c>
      <c r="G7563">
        <v>0.44059805198833679</v>
      </c>
    </row>
    <row r="7564" spans="1:7" x14ac:dyDescent="0.25">
      <c r="A7564" s="2">
        <v>44362</v>
      </c>
      <c r="B7564">
        <v>0</v>
      </c>
      <c r="C7564">
        <v>2.0312688639381868E-3</v>
      </c>
      <c r="D7564">
        <v>6.5775449169663703E-3</v>
      </c>
      <c r="E7564">
        <v>2.1118636827643724E-2</v>
      </c>
      <c r="F7564">
        <v>8.6620273431429487E-2</v>
      </c>
      <c r="G7564">
        <v>0.39879955332216643</v>
      </c>
    </row>
    <row r="7565" spans="1:7" x14ac:dyDescent="0.25">
      <c r="A7565" s="2">
        <v>44363</v>
      </c>
      <c r="B7565">
        <v>0</v>
      </c>
      <c r="C7565">
        <v>2.2723919138261765E-3</v>
      </c>
      <c r="D7565">
        <v>7.1609361654103787E-3</v>
      </c>
      <c r="E7565">
        <v>2.1111677933829485E-2</v>
      </c>
      <c r="F7565">
        <v>7.2138192064517714E-2</v>
      </c>
      <c r="G7565">
        <v>0.35700105465599602</v>
      </c>
    </row>
    <row r="7566" spans="1:7" x14ac:dyDescent="0.25">
      <c r="A7566" s="2">
        <v>44364</v>
      </c>
      <c r="B7566">
        <v>0</v>
      </c>
      <c r="C7566">
        <v>2.5135149637141667E-3</v>
      </c>
      <c r="D7566">
        <v>7.744327413854387E-3</v>
      </c>
      <c r="E7566">
        <v>2.1104719040015246E-2</v>
      </c>
      <c r="F7566">
        <v>5.7656110697605942E-2</v>
      </c>
      <c r="G7566">
        <v>0.31520255598982566</v>
      </c>
    </row>
    <row r="7567" spans="1:7" x14ac:dyDescent="0.25">
      <c r="A7567" s="2">
        <v>44365</v>
      </c>
      <c r="B7567">
        <v>0</v>
      </c>
      <c r="C7567">
        <v>2.754638013602157E-3</v>
      </c>
      <c r="D7567">
        <v>8.3277186622983963E-3</v>
      </c>
      <c r="E7567">
        <v>2.1097760146201006E-2</v>
      </c>
      <c r="F7567">
        <v>4.3174029330694169E-2</v>
      </c>
      <c r="G7567">
        <v>0.2734040573236553</v>
      </c>
    </row>
    <row r="7568" spans="1:7" x14ac:dyDescent="0.25">
      <c r="A7568" s="2">
        <v>44366</v>
      </c>
      <c r="B7568">
        <v>0</v>
      </c>
      <c r="C7568">
        <v>3.119340818544006E-3</v>
      </c>
      <c r="D7568">
        <v>8.9193691440829885E-3</v>
      </c>
      <c r="E7568">
        <v>2.211676970290341E-2</v>
      </c>
      <c r="F7568">
        <v>4.2505377839212828E-2</v>
      </c>
      <c r="G7568">
        <v>0.25373782492710467</v>
      </c>
    </row>
    <row r="7569" spans="1:7" x14ac:dyDescent="0.25">
      <c r="A7569" s="2">
        <v>44367</v>
      </c>
      <c r="B7569">
        <v>0</v>
      </c>
      <c r="C7569">
        <v>3.4840436234858546E-3</v>
      </c>
      <c r="D7569">
        <v>9.5110196258675807E-3</v>
      </c>
      <c r="E7569">
        <v>2.3135779259605818E-2</v>
      </c>
      <c r="F7569">
        <v>4.1836726347731487E-2</v>
      </c>
      <c r="G7569">
        <v>0.23407159253055398</v>
      </c>
    </row>
    <row r="7570" spans="1:7" x14ac:dyDescent="0.25">
      <c r="A7570" s="2">
        <v>44368</v>
      </c>
      <c r="B7570">
        <v>0</v>
      </c>
      <c r="C7570">
        <v>3.8487464284277031E-3</v>
      </c>
      <c r="D7570">
        <v>1.0102670107652173E-2</v>
      </c>
      <c r="E7570">
        <v>2.4154788816308222E-2</v>
      </c>
      <c r="F7570">
        <v>4.1168074856250153E-2</v>
      </c>
      <c r="G7570">
        <v>0.21440536013400335</v>
      </c>
    </row>
    <row r="7571" spans="1:7" x14ac:dyDescent="0.25">
      <c r="A7571" s="2">
        <v>44369</v>
      </c>
      <c r="B7571">
        <v>0</v>
      </c>
      <c r="C7571">
        <v>4.2134492333695522E-3</v>
      </c>
      <c r="D7571">
        <v>1.0694320589436767E-2</v>
      </c>
      <c r="E7571">
        <v>2.5173798373010627E-2</v>
      </c>
      <c r="F7571">
        <v>4.0499423364768812E-2</v>
      </c>
      <c r="G7571">
        <v>0.19473912773745269</v>
      </c>
    </row>
    <row r="7572" spans="1:7" x14ac:dyDescent="0.25">
      <c r="A7572" s="2">
        <v>44370</v>
      </c>
      <c r="B7572">
        <v>0</v>
      </c>
      <c r="C7572">
        <v>4.5781520383114012E-3</v>
      </c>
      <c r="D7572">
        <v>1.1285971071221357E-2</v>
      </c>
      <c r="E7572">
        <v>2.6192807929713031E-2</v>
      </c>
      <c r="F7572">
        <v>3.9830771873287471E-2</v>
      </c>
      <c r="G7572">
        <v>0.17507289534090203</v>
      </c>
    </row>
    <row r="7573" spans="1:7" x14ac:dyDescent="0.25">
      <c r="A7573" s="2">
        <v>44371</v>
      </c>
      <c r="B7573">
        <v>0</v>
      </c>
      <c r="C7573">
        <v>4.9428548432532502E-3</v>
      </c>
      <c r="D7573">
        <v>1.1877621553005951E-2</v>
      </c>
      <c r="E7573">
        <v>2.7211817486415435E-2</v>
      </c>
      <c r="F7573">
        <v>3.9162120381806137E-2</v>
      </c>
      <c r="G7573">
        <v>0.1554066629443514</v>
      </c>
    </row>
    <row r="7574" spans="1:7" x14ac:dyDescent="0.25">
      <c r="A7574" s="2">
        <v>44372</v>
      </c>
      <c r="B7574">
        <v>0</v>
      </c>
      <c r="C7574">
        <v>5.3075576481950984E-3</v>
      </c>
      <c r="D7574">
        <v>1.2469272034790544E-2</v>
      </c>
      <c r="E7574">
        <v>2.8230827043117843E-2</v>
      </c>
      <c r="F7574">
        <v>3.8493468890324796E-2</v>
      </c>
      <c r="G7574">
        <v>0.13574043054780074</v>
      </c>
    </row>
    <row r="7575" spans="1:7" x14ac:dyDescent="0.25">
      <c r="A7575" s="2">
        <v>44373</v>
      </c>
      <c r="B7575">
        <v>0</v>
      </c>
      <c r="C7575">
        <v>5.6722604531369474E-3</v>
      </c>
      <c r="D7575">
        <v>1.3060922516575136E-2</v>
      </c>
      <c r="E7575">
        <v>2.9249836599820247E-2</v>
      </c>
      <c r="F7575">
        <v>3.7824817398843455E-2</v>
      </c>
      <c r="G7575">
        <v>0.11607419815125007</v>
      </c>
    </row>
    <row r="7576" spans="1:7" x14ac:dyDescent="0.25">
      <c r="A7576" s="2">
        <v>44374</v>
      </c>
      <c r="B7576">
        <v>0</v>
      </c>
      <c r="C7576">
        <v>7.3609601996056182E-3</v>
      </c>
      <c r="D7576">
        <v>2.5169018880245697E-2</v>
      </c>
      <c r="E7576">
        <v>8.3039275461388048E-2</v>
      </c>
      <c r="F7576">
        <v>0.1086824498409141</v>
      </c>
      <c r="G7576">
        <v>0.15024195049320677</v>
      </c>
    </row>
    <row r="7577" spans="1:7" x14ac:dyDescent="0.25">
      <c r="A7577" s="2">
        <v>44375</v>
      </c>
      <c r="B7577">
        <v>0</v>
      </c>
      <c r="C7577">
        <v>9.0496599460742899E-3</v>
      </c>
      <c r="D7577">
        <v>3.7277115243916262E-2</v>
      </c>
      <c r="E7577">
        <v>0.13682871432295585</v>
      </c>
      <c r="F7577">
        <v>0.17954008228298474</v>
      </c>
      <c r="G7577">
        <v>0.18440970283516345</v>
      </c>
    </row>
    <row r="7578" spans="1:7" x14ac:dyDescent="0.25">
      <c r="A7578" s="2">
        <v>44376</v>
      </c>
      <c r="B7578">
        <v>0</v>
      </c>
      <c r="C7578">
        <v>1.073835969254296E-2</v>
      </c>
      <c r="D7578">
        <v>4.9385211607586826E-2</v>
      </c>
      <c r="E7578">
        <v>0.19061815318452366</v>
      </c>
      <c r="F7578">
        <v>0.2503977147250554</v>
      </c>
      <c r="G7578">
        <v>0.21857745517712016</v>
      </c>
    </row>
    <row r="7579" spans="1:7" x14ac:dyDescent="0.25">
      <c r="A7579" s="2">
        <v>44377</v>
      </c>
      <c r="B7579">
        <v>0</v>
      </c>
      <c r="C7579">
        <v>1.242705943901163E-2</v>
      </c>
      <c r="D7579">
        <v>6.1493307971257391E-2</v>
      </c>
      <c r="E7579">
        <v>0.24440759204609144</v>
      </c>
      <c r="F7579">
        <v>0.32125534716712606</v>
      </c>
      <c r="G7579">
        <v>0.25274520751907686</v>
      </c>
    </row>
    <row r="7580" spans="1:7" x14ac:dyDescent="0.25">
      <c r="A7580" s="2">
        <v>44378</v>
      </c>
      <c r="B7580">
        <v>0</v>
      </c>
      <c r="C7580">
        <v>1.41157591854803E-2</v>
      </c>
      <c r="D7580">
        <v>7.3601404334927956E-2</v>
      </c>
      <c r="E7580">
        <v>0.2981970309076592</v>
      </c>
      <c r="F7580">
        <v>0.39211297960919672</v>
      </c>
      <c r="G7580">
        <v>0.28691295986103355</v>
      </c>
    </row>
    <row r="7581" spans="1:7" x14ac:dyDescent="0.25">
      <c r="A7581" s="2">
        <v>44379</v>
      </c>
      <c r="B7581">
        <v>0</v>
      </c>
      <c r="C7581">
        <v>1.5804458931948973E-2</v>
      </c>
      <c r="D7581">
        <v>8.5709500698598506E-2</v>
      </c>
      <c r="E7581">
        <v>0.35198646976922704</v>
      </c>
      <c r="F7581">
        <v>0.46297061205126733</v>
      </c>
      <c r="G7581">
        <v>0.32108071220299023</v>
      </c>
    </row>
    <row r="7582" spans="1:7" x14ac:dyDescent="0.25">
      <c r="A7582" s="2">
        <v>44380</v>
      </c>
      <c r="B7582">
        <v>0</v>
      </c>
      <c r="C7582">
        <v>1.7493158678417643E-2</v>
      </c>
      <c r="D7582">
        <v>9.7817597062269071E-2</v>
      </c>
      <c r="E7582">
        <v>0.40577590863079482</v>
      </c>
      <c r="F7582">
        <v>0.53382824449333799</v>
      </c>
      <c r="G7582">
        <v>0.35524846454494696</v>
      </c>
    </row>
    <row r="7583" spans="1:7" x14ac:dyDescent="0.25">
      <c r="A7583" s="2">
        <v>44381</v>
      </c>
      <c r="B7583">
        <v>0</v>
      </c>
      <c r="C7583">
        <v>1.9181858424886313E-2</v>
      </c>
      <c r="D7583">
        <v>0.10992569342593964</v>
      </c>
      <c r="E7583">
        <v>0.45956534749236261</v>
      </c>
      <c r="F7583">
        <v>0.60468587693540865</v>
      </c>
      <c r="G7583">
        <v>0.38941621688690364</v>
      </c>
    </row>
    <row r="7584" spans="1:7" x14ac:dyDescent="0.25">
      <c r="A7584" s="2">
        <v>44382</v>
      </c>
      <c r="B7584">
        <v>0</v>
      </c>
      <c r="C7584">
        <v>3.4396253370356955E-2</v>
      </c>
      <c r="D7584">
        <v>0.14983171661352623</v>
      </c>
      <c r="E7584">
        <v>0.48357988783333772</v>
      </c>
      <c r="F7584">
        <v>0.61907747564636306</v>
      </c>
      <c r="G7584">
        <v>0.41514672126062413</v>
      </c>
    </row>
    <row r="7585" spans="1:7" x14ac:dyDescent="0.25">
      <c r="A7585" s="2">
        <v>44383</v>
      </c>
      <c r="B7585">
        <v>0</v>
      </c>
      <c r="C7585">
        <v>4.9610648315827593E-2</v>
      </c>
      <c r="D7585">
        <v>0.18973773980111283</v>
      </c>
      <c r="E7585">
        <v>0.50759442817431277</v>
      </c>
      <c r="F7585">
        <v>0.63346907435731747</v>
      </c>
      <c r="G7585">
        <v>0.44087722563434456</v>
      </c>
    </row>
    <row r="7586" spans="1:7" x14ac:dyDescent="0.25">
      <c r="A7586" s="2">
        <v>44384</v>
      </c>
      <c r="B7586">
        <v>0</v>
      </c>
      <c r="C7586">
        <v>6.4825043261298246E-2</v>
      </c>
      <c r="D7586">
        <v>0.22964376298869943</v>
      </c>
      <c r="E7586">
        <v>0.53160896851528783</v>
      </c>
      <c r="F7586">
        <v>0.647860673068272</v>
      </c>
      <c r="G7586">
        <v>0.46660773000806499</v>
      </c>
    </row>
    <row r="7587" spans="1:7" x14ac:dyDescent="0.25">
      <c r="A7587" s="2">
        <v>44385</v>
      </c>
      <c r="B7587">
        <v>0</v>
      </c>
      <c r="C7587">
        <v>8.0039438206768884E-2</v>
      </c>
      <c r="D7587">
        <v>0.269549786176286</v>
      </c>
      <c r="E7587">
        <v>0.55562350885626299</v>
      </c>
      <c r="F7587">
        <v>0.66225227177922641</v>
      </c>
      <c r="G7587">
        <v>0.49233823438178548</v>
      </c>
    </row>
    <row r="7588" spans="1:7" x14ac:dyDescent="0.25">
      <c r="A7588" s="2">
        <v>44386</v>
      </c>
      <c r="B7588">
        <v>0</v>
      </c>
      <c r="C7588">
        <v>9.5253833152239523E-2</v>
      </c>
      <c r="D7588">
        <v>0.30945580936387262</v>
      </c>
      <c r="E7588">
        <v>0.57963804919723805</v>
      </c>
      <c r="F7588">
        <v>0.67664387049018082</v>
      </c>
      <c r="G7588">
        <v>0.51806873875550596</v>
      </c>
    </row>
    <row r="7589" spans="1:7" x14ac:dyDescent="0.25">
      <c r="A7589" s="2">
        <v>44387</v>
      </c>
      <c r="B7589">
        <v>0</v>
      </c>
      <c r="C7589">
        <v>0.11046822809771017</v>
      </c>
      <c r="D7589">
        <v>0.34936183255145925</v>
      </c>
      <c r="E7589">
        <v>0.60365258953821321</v>
      </c>
      <c r="F7589">
        <v>0.69103546920113534</v>
      </c>
      <c r="G7589">
        <v>0.54379924312922645</v>
      </c>
    </row>
    <row r="7590" spans="1:7" x14ac:dyDescent="0.25">
      <c r="A7590" s="2">
        <v>44388</v>
      </c>
      <c r="B7590">
        <v>0</v>
      </c>
      <c r="C7590">
        <v>0.12568262304318081</v>
      </c>
      <c r="D7590">
        <v>0.38926785573904576</v>
      </c>
      <c r="E7590">
        <v>0.62766712987918827</v>
      </c>
      <c r="F7590">
        <v>0.70542706791208976</v>
      </c>
      <c r="G7590">
        <v>0.56952974750294683</v>
      </c>
    </row>
    <row r="7591" spans="1:7" x14ac:dyDescent="0.25">
      <c r="A7591" s="2">
        <v>44389</v>
      </c>
      <c r="B7591">
        <v>0</v>
      </c>
      <c r="C7591">
        <v>0.14089701798865145</v>
      </c>
      <c r="D7591">
        <v>0.42917387892663245</v>
      </c>
      <c r="E7591">
        <v>0.65168167022016332</v>
      </c>
      <c r="F7591">
        <v>0.71981866662304417</v>
      </c>
      <c r="G7591">
        <v>0.59526025187666731</v>
      </c>
    </row>
    <row r="7592" spans="1:7" x14ac:dyDescent="0.25">
      <c r="A7592" s="2">
        <v>44390</v>
      </c>
      <c r="B7592">
        <v>0</v>
      </c>
      <c r="C7592">
        <v>0.12766945685272379</v>
      </c>
      <c r="D7592">
        <v>0.3980561020180502</v>
      </c>
      <c r="E7592">
        <v>0.62182781501975526</v>
      </c>
      <c r="F7592">
        <v>0.67739380301159002</v>
      </c>
      <c r="G7592">
        <v>0.53706805633103794</v>
      </c>
    </row>
    <row r="7593" spans="1:7" x14ac:dyDescent="0.25">
      <c r="A7593" s="2">
        <v>44391</v>
      </c>
      <c r="B7593">
        <v>0</v>
      </c>
      <c r="C7593">
        <v>0.11444189571679611</v>
      </c>
      <c r="D7593">
        <v>0.366938325109468</v>
      </c>
      <c r="E7593">
        <v>0.59197395981934708</v>
      </c>
      <c r="F7593">
        <v>0.63496893940013577</v>
      </c>
      <c r="G7593">
        <v>0.47887586078540856</v>
      </c>
    </row>
    <row r="7594" spans="1:7" x14ac:dyDescent="0.25">
      <c r="A7594" s="2">
        <v>44392</v>
      </c>
      <c r="B7594">
        <v>0</v>
      </c>
      <c r="C7594">
        <v>0.10121433458086844</v>
      </c>
      <c r="D7594">
        <v>0.3358205482008858</v>
      </c>
      <c r="E7594">
        <v>0.56212010461893902</v>
      </c>
      <c r="F7594">
        <v>0.59254407578868162</v>
      </c>
      <c r="G7594">
        <v>0.42068366523977918</v>
      </c>
    </row>
    <row r="7595" spans="1:7" x14ac:dyDescent="0.25">
      <c r="A7595" s="2">
        <v>44393</v>
      </c>
      <c r="B7595">
        <v>0</v>
      </c>
      <c r="C7595">
        <v>8.7986773444940769E-2</v>
      </c>
      <c r="D7595">
        <v>0.30470277129230355</v>
      </c>
      <c r="E7595">
        <v>0.53226624941853085</v>
      </c>
      <c r="F7595">
        <v>0.55011921217722737</v>
      </c>
      <c r="G7595">
        <v>0.3624914696941498</v>
      </c>
    </row>
    <row r="7596" spans="1:7" x14ac:dyDescent="0.25">
      <c r="A7596" s="2">
        <v>44394</v>
      </c>
      <c r="B7596">
        <v>0</v>
      </c>
      <c r="C7596">
        <v>7.4759212309013098E-2</v>
      </c>
      <c r="D7596">
        <v>0.2735849943837213</v>
      </c>
      <c r="E7596">
        <v>0.50241239421812278</v>
      </c>
      <c r="F7596">
        <v>0.50769434856577322</v>
      </c>
      <c r="G7596">
        <v>0.30429927414852037</v>
      </c>
    </row>
    <row r="7597" spans="1:7" x14ac:dyDescent="0.25">
      <c r="A7597" s="2">
        <v>44395</v>
      </c>
      <c r="B7597">
        <v>0</v>
      </c>
      <c r="C7597">
        <v>6.1531651173085428E-2</v>
      </c>
      <c r="D7597">
        <v>0.24246721747513911</v>
      </c>
      <c r="E7597">
        <v>0.47255853901771466</v>
      </c>
      <c r="F7597">
        <v>0.46526948495431908</v>
      </c>
      <c r="G7597">
        <v>0.24610707860289099</v>
      </c>
    </row>
    <row r="7598" spans="1:7" x14ac:dyDescent="0.25">
      <c r="A7598" s="2">
        <v>44396</v>
      </c>
      <c r="B7598">
        <v>0</v>
      </c>
      <c r="C7598">
        <v>4.8304090037157757E-2</v>
      </c>
      <c r="D7598">
        <v>0.21134944056655688</v>
      </c>
      <c r="E7598">
        <v>0.44270468381730654</v>
      </c>
      <c r="F7598">
        <v>0.42284462134286488</v>
      </c>
      <c r="G7598">
        <v>0.18791488305726162</v>
      </c>
    </row>
    <row r="7599" spans="1:7" x14ac:dyDescent="0.25">
      <c r="A7599" s="2">
        <v>44397</v>
      </c>
      <c r="B7599">
        <v>0</v>
      </c>
      <c r="C7599">
        <v>3.5076528901230093E-2</v>
      </c>
      <c r="D7599">
        <v>0.18023166365797466</v>
      </c>
      <c r="E7599">
        <v>0.41285082861689842</v>
      </c>
      <c r="F7599">
        <v>0.38041975773141068</v>
      </c>
      <c r="G7599">
        <v>0.12972268751163224</v>
      </c>
    </row>
    <row r="7600" spans="1:7" x14ac:dyDescent="0.25">
      <c r="A7600" s="2">
        <v>44398</v>
      </c>
      <c r="B7600">
        <v>0</v>
      </c>
      <c r="C7600">
        <v>3.5777429004520633E-2</v>
      </c>
      <c r="D7600">
        <v>0.18010391682988197</v>
      </c>
      <c r="E7600">
        <v>0.40558400375137904</v>
      </c>
      <c r="F7600">
        <v>0.37934061147872178</v>
      </c>
      <c r="G7600">
        <v>0.13737669830634655</v>
      </c>
    </row>
    <row r="7601" spans="1:7" x14ac:dyDescent="0.25">
      <c r="A7601" s="2">
        <v>44399</v>
      </c>
      <c r="B7601">
        <v>0</v>
      </c>
      <c r="C7601">
        <v>3.647832910781118E-2</v>
      </c>
      <c r="D7601">
        <v>0.17997617000178931</v>
      </c>
      <c r="E7601">
        <v>0.39831717888585966</v>
      </c>
      <c r="F7601">
        <v>0.37826146522603282</v>
      </c>
      <c r="G7601">
        <v>0.14503070910106086</v>
      </c>
    </row>
    <row r="7602" spans="1:7" x14ac:dyDescent="0.25">
      <c r="A7602" s="2">
        <v>44400</v>
      </c>
      <c r="B7602">
        <v>0</v>
      </c>
      <c r="C7602">
        <v>3.7179229211101721E-2</v>
      </c>
      <c r="D7602">
        <v>0.17984842317369662</v>
      </c>
      <c r="E7602">
        <v>0.39105035402034027</v>
      </c>
      <c r="F7602">
        <v>0.37718231897334392</v>
      </c>
      <c r="G7602">
        <v>0.15268471989577517</v>
      </c>
    </row>
    <row r="7603" spans="1:7" x14ac:dyDescent="0.25">
      <c r="A7603" s="2">
        <v>44401</v>
      </c>
      <c r="B7603">
        <v>0</v>
      </c>
      <c r="C7603">
        <v>3.7880129314392261E-2</v>
      </c>
      <c r="D7603">
        <v>0.17972067634560396</v>
      </c>
      <c r="E7603">
        <v>0.38378352915482095</v>
      </c>
      <c r="F7603">
        <v>0.37610317272065497</v>
      </c>
      <c r="G7603">
        <v>0.16033873069048948</v>
      </c>
    </row>
    <row r="7604" spans="1:7" x14ac:dyDescent="0.25">
      <c r="A7604" s="2">
        <v>44402</v>
      </c>
      <c r="B7604">
        <v>0</v>
      </c>
      <c r="C7604">
        <v>3.8581029417682801E-2</v>
      </c>
      <c r="D7604">
        <v>0.17959292951751127</v>
      </c>
      <c r="E7604">
        <v>0.37651670428930156</v>
      </c>
      <c r="F7604">
        <v>0.37502402646796607</v>
      </c>
      <c r="G7604">
        <v>0.16799274148520379</v>
      </c>
    </row>
    <row r="7605" spans="1:7" x14ac:dyDescent="0.25">
      <c r="A7605" s="2">
        <v>44403</v>
      </c>
      <c r="B7605">
        <v>0</v>
      </c>
      <c r="C7605">
        <v>3.9281929520973341E-2</v>
      </c>
      <c r="D7605">
        <v>0.17946518268941858</v>
      </c>
      <c r="E7605">
        <v>0.36924987942378218</v>
      </c>
      <c r="F7605">
        <v>0.37394488021527716</v>
      </c>
      <c r="G7605">
        <v>0.17564675227991811</v>
      </c>
    </row>
    <row r="7606" spans="1:7" x14ac:dyDescent="0.25">
      <c r="A7606" s="2">
        <v>44404</v>
      </c>
      <c r="B7606">
        <v>0</v>
      </c>
      <c r="C7606">
        <v>3.9982829624263888E-2</v>
      </c>
      <c r="D7606">
        <v>0.17933743586132592</v>
      </c>
      <c r="E7606">
        <v>0.3619830545582628</v>
      </c>
      <c r="F7606">
        <v>0.37286573396258821</v>
      </c>
      <c r="G7606">
        <v>0.18330076307463242</v>
      </c>
    </row>
    <row r="7607" spans="1:7" x14ac:dyDescent="0.25">
      <c r="A7607" s="2">
        <v>44405</v>
      </c>
      <c r="B7607">
        <v>0</v>
      </c>
      <c r="C7607">
        <v>4.0683729727554428E-2</v>
      </c>
      <c r="D7607">
        <v>0.17920968903323323</v>
      </c>
      <c r="E7607">
        <v>0.35471622969274341</v>
      </c>
      <c r="F7607">
        <v>0.37178658770989931</v>
      </c>
      <c r="G7607">
        <v>0.19095477386934673</v>
      </c>
    </row>
    <row r="7608" spans="1:7" x14ac:dyDescent="0.25">
      <c r="A7608" s="2">
        <v>44406</v>
      </c>
      <c r="B7608">
        <v>0</v>
      </c>
      <c r="C7608">
        <v>3.7133620400552673E-2</v>
      </c>
      <c r="D7608">
        <v>0.16364428965046923</v>
      </c>
      <c r="E7608">
        <v>0.34013607581554217</v>
      </c>
      <c r="F7608">
        <v>0.36096777590564449</v>
      </c>
      <c r="G7608">
        <v>0.17505738569390161</v>
      </c>
    </row>
    <row r="7609" spans="1:7" x14ac:dyDescent="0.25">
      <c r="A7609" s="2">
        <v>44407</v>
      </c>
      <c r="B7609">
        <v>0</v>
      </c>
      <c r="C7609">
        <v>3.3583511073550912E-2</v>
      </c>
      <c r="D7609">
        <v>0.14807889026770527</v>
      </c>
      <c r="E7609">
        <v>0.32555592193834099</v>
      </c>
      <c r="F7609">
        <v>0.35014896410138963</v>
      </c>
      <c r="G7609">
        <v>0.15915999751845647</v>
      </c>
    </row>
    <row r="7610" spans="1:7" x14ac:dyDescent="0.25">
      <c r="A7610" s="2">
        <v>44408</v>
      </c>
      <c r="B7610">
        <v>0</v>
      </c>
      <c r="C7610">
        <v>3.0033401746549157E-2</v>
      </c>
      <c r="D7610">
        <v>0.1325134908849413</v>
      </c>
      <c r="E7610">
        <v>0.31097576806113975</v>
      </c>
      <c r="F7610">
        <v>0.33933015229713481</v>
      </c>
      <c r="G7610">
        <v>0.14326260934301135</v>
      </c>
    </row>
    <row r="7611" spans="1:7" x14ac:dyDescent="0.25">
      <c r="A7611" s="2">
        <v>44409</v>
      </c>
      <c r="B7611">
        <v>0</v>
      </c>
      <c r="C7611">
        <v>2.6483292419547399E-2</v>
      </c>
      <c r="D7611">
        <v>0.1169480915021773</v>
      </c>
      <c r="E7611">
        <v>0.29639561418393856</v>
      </c>
      <c r="F7611">
        <v>0.32851134049288</v>
      </c>
      <c r="G7611">
        <v>0.12736522116756621</v>
      </c>
    </row>
    <row r="7612" spans="1:7" x14ac:dyDescent="0.25">
      <c r="A7612" s="2">
        <v>44410</v>
      </c>
      <c r="B7612">
        <v>0</v>
      </c>
      <c r="C7612">
        <v>2.2933183092545641E-2</v>
      </c>
      <c r="D7612">
        <v>0.10138269211941332</v>
      </c>
      <c r="E7612">
        <v>0.28181546030673732</v>
      </c>
      <c r="F7612">
        <v>0.31769252868862513</v>
      </c>
      <c r="G7612">
        <v>0.1114678329921211</v>
      </c>
    </row>
    <row r="7613" spans="1:7" x14ac:dyDescent="0.25">
      <c r="A7613" s="2">
        <v>44411</v>
      </c>
      <c r="B7613">
        <v>0</v>
      </c>
      <c r="C7613">
        <v>1.9383073765543886E-2</v>
      </c>
      <c r="D7613">
        <v>8.5817292736649342E-2</v>
      </c>
      <c r="E7613">
        <v>0.26723530642953608</v>
      </c>
      <c r="F7613">
        <v>0.30687371688437032</v>
      </c>
      <c r="G7613">
        <v>9.5570444816675981E-2</v>
      </c>
    </row>
    <row r="7614" spans="1:7" x14ac:dyDescent="0.25">
      <c r="A7614" s="2">
        <v>44412</v>
      </c>
      <c r="B7614">
        <v>0</v>
      </c>
      <c r="C7614">
        <v>1.5832964438542128E-2</v>
      </c>
      <c r="D7614">
        <v>7.0251893353885361E-2</v>
      </c>
      <c r="E7614">
        <v>0.25265515255233489</v>
      </c>
      <c r="F7614">
        <v>0.29605490508011545</v>
      </c>
      <c r="G7614">
        <v>7.9673056641230852E-2</v>
      </c>
    </row>
    <row r="7615" spans="1:7" x14ac:dyDescent="0.25">
      <c r="A7615" s="2">
        <v>44413</v>
      </c>
      <c r="B7615">
        <v>0</v>
      </c>
      <c r="C7615">
        <v>1.2282855111540371E-2</v>
      </c>
      <c r="D7615">
        <v>5.468649397112138E-2</v>
      </c>
      <c r="E7615">
        <v>0.23807499867513368</v>
      </c>
      <c r="F7615">
        <v>0.28523609327586064</v>
      </c>
      <c r="G7615">
        <v>6.3775668465785723E-2</v>
      </c>
    </row>
    <row r="7616" spans="1:7" x14ac:dyDescent="0.25">
      <c r="A7616" s="2">
        <v>44414</v>
      </c>
      <c r="B7616">
        <v>0</v>
      </c>
      <c r="C7616">
        <v>2.1176992367231411E-2</v>
      </c>
      <c r="D7616">
        <v>7.9768218180730835E-2</v>
      </c>
      <c r="E7616">
        <v>0.2555483126556049</v>
      </c>
      <c r="F7616">
        <v>0.29893552522881373</v>
      </c>
      <c r="G7616">
        <v>8.6070786028909982E-2</v>
      </c>
    </row>
    <row r="7617" spans="1:7" x14ac:dyDescent="0.25">
      <c r="A7617" s="2">
        <v>44415</v>
      </c>
      <c r="B7617">
        <v>0</v>
      </c>
      <c r="C7617">
        <v>3.0071129622922452E-2</v>
      </c>
      <c r="D7617">
        <v>0.10484994239034029</v>
      </c>
      <c r="E7617">
        <v>0.2730216266360761</v>
      </c>
      <c r="F7617">
        <v>0.31263495718176687</v>
      </c>
      <c r="G7617">
        <v>0.10836590359203424</v>
      </c>
    </row>
    <row r="7618" spans="1:7" x14ac:dyDescent="0.25">
      <c r="A7618" s="2">
        <v>44416</v>
      </c>
      <c r="B7618">
        <v>0</v>
      </c>
      <c r="C7618">
        <v>3.8965266878613493E-2</v>
      </c>
      <c r="D7618">
        <v>0.12993166659994976</v>
      </c>
      <c r="E7618">
        <v>0.29049494061654729</v>
      </c>
      <c r="F7618">
        <v>0.32633438913471996</v>
      </c>
      <c r="G7618">
        <v>0.13066102115515851</v>
      </c>
    </row>
    <row r="7619" spans="1:7" x14ac:dyDescent="0.25">
      <c r="A7619" s="2">
        <v>44417</v>
      </c>
      <c r="B7619">
        <v>0</v>
      </c>
      <c r="C7619">
        <v>4.7859404134304534E-2</v>
      </c>
      <c r="D7619">
        <v>0.15501339080955923</v>
      </c>
      <c r="E7619">
        <v>0.30796825459701849</v>
      </c>
      <c r="F7619">
        <v>0.3400338210876731</v>
      </c>
      <c r="G7619">
        <v>0.15295613871828279</v>
      </c>
    </row>
    <row r="7620" spans="1:7" x14ac:dyDescent="0.25">
      <c r="A7620" s="2">
        <v>44418</v>
      </c>
      <c r="B7620">
        <v>0</v>
      </c>
      <c r="C7620">
        <v>5.6753541389995575E-2</v>
      </c>
      <c r="D7620">
        <v>0.18009511501916867</v>
      </c>
      <c r="E7620">
        <v>0.32544156857748974</v>
      </c>
      <c r="F7620">
        <v>0.35373325304062619</v>
      </c>
      <c r="G7620">
        <v>0.17525125628140703</v>
      </c>
    </row>
    <row r="7621" spans="1:7" x14ac:dyDescent="0.25">
      <c r="A7621" s="2">
        <v>44419</v>
      </c>
      <c r="B7621">
        <v>0</v>
      </c>
      <c r="C7621">
        <v>6.5647678645686616E-2</v>
      </c>
      <c r="D7621">
        <v>0.20517683922877814</v>
      </c>
      <c r="E7621">
        <v>0.34291488255796088</v>
      </c>
      <c r="F7621">
        <v>0.36743268499357928</v>
      </c>
      <c r="G7621">
        <v>0.1975463738445313</v>
      </c>
    </row>
    <row r="7622" spans="1:7" x14ac:dyDescent="0.25">
      <c r="A7622" s="2">
        <v>44420</v>
      </c>
      <c r="B7622">
        <v>0</v>
      </c>
      <c r="C7622">
        <v>7.4541815901377664E-2</v>
      </c>
      <c r="D7622">
        <v>0.23025856343838758</v>
      </c>
      <c r="E7622">
        <v>0.36038819653843213</v>
      </c>
      <c r="F7622">
        <v>0.38113211694653237</v>
      </c>
      <c r="G7622">
        <v>0.21984149140765555</v>
      </c>
    </row>
    <row r="7623" spans="1:7" x14ac:dyDescent="0.25">
      <c r="A7623" s="2">
        <v>44421</v>
      </c>
      <c r="B7623">
        <v>0</v>
      </c>
      <c r="C7623">
        <v>8.3435953157068699E-2</v>
      </c>
      <c r="D7623">
        <v>0.25534028764799704</v>
      </c>
      <c r="E7623">
        <v>0.37786151051890332</v>
      </c>
      <c r="F7623">
        <v>0.39483154889948552</v>
      </c>
      <c r="G7623">
        <v>0.24213660897077982</v>
      </c>
    </row>
    <row r="7624" spans="1:7" x14ac:dyDescent="0.25">
      <c r="A7624" s="2">
        <v>44422</v>
      </c>
      <c r="B7624">
        <v>0</v>
      </c>
      <c r="C7624">
        <v>7.9052057762217132E-2</v>
      </c>
      <c r="D7624">
        <v>0.24038679496893325</v>
      </c>
      <c r="E7624">
        <v>0.36949952973936806</v>
      </c>
      <c r="F7624">
        <v>0.39098756962563697</v>
      </c>
      <c r="G7624">
        <v>0.24298188473230348</v>
      </c>
    </row>
    <row r="7625" spans="1:7" x14ac:dyDescent="0.25">
      <c r="A7625" s="2">
        <v>44423</v>
      </c>
      <c r="B7625">
        <v>0</v>
      </c>
      <c r="C7625">
        <v>7.4668162367365565E-2</v>
      </c>
      <c r="D7625">
        <v>0.22543330228986944</v>
      </c>
      <c r="E7625">
        <v>0.36113754895983274</v>
      </c>
      <c r="F7625">
        <v>0.38714359035178836</v>
      </c>
      <c r="G7625">
        <v>0.24382716049382716</v>
      </c>
    </row>
    <row r="7626" spans="1:7" x14ac:dyDescent="0.25">
      <c r="A7626" s="2">
        <v>44424</v>
      </c>
      <c r="B7626">
        <v>0</v>
      </c>
      <c r="C7626">
        <v>7.0284266972513984E-2</v>
      </c>
      <c r="D7626">
        <v>0.21047980961080565</v>
      </c>
      <c r="E7626">
        <v>0.35277556818029743</v>
      </c>
      <c r="F7626">
        <v>0.38329961107793981</v>
      </c>
      <c r="G7626">
        <v>0.24467243625535082</v>
      </c>
    </row>
    <row r="7627" spans="1:7" x14ac:dyDescent="0.25">
      <c r="A7627" s="2">
        <v>44425</v>
      </c>
      <c r="B7627">
        <v>0</v>
      </c>
      <c r="C7627">
        <v>6.5900371577662417E-2</v>
      </c>
      <c r="D7627">
        <v>0.19552631693174183</v>
      </c>
      <c r="E7627">
        <v>0.34441358740076217</v>
      </c>
      <c r="F7627">
        <v>0.37945563180409125</v>
      </c>
      <c r="G7627">
        <v>0.2455177120168745</v>
      </c>
    </row>
    <row r="7628" spans="1:7" x14ac:dyDescent="0.25">
      <c r="A7628" s="2">
        <v>44426</v>
      </c>
      <c r="B7628">
        <v>0</v>
      </c>
      <c r="C7628">
        <v>6.151647618281085E-2</v>
      </c>
      <c r="D7628">
        <v>0.18057282425267804</v>
      </c>
      <c r="E7628">
        <v>0.33605160662122691</v>
      </c>
      <c r="F7628">
        <v>0.3756116525302427</v>
      </c>
      <c r="G7628">
        <v>0.24636298777839816</v>
      </c>
    </row>
    <row r="7629" spans="1:7" x14ac:dyDescent="0.25">
      <c r="A7629" s="2">
        <v>44427</v>
      </c>
      <c r="B7629">
        <v>0</v>
      </c>
      <c r="C7629">
        <v>5.7132580787959276E-2</v>
      </c>
      <c r="D7629">
        <v>0.16561933157361425</v>
      </c>
      <c r="E7629">
        <v>0.32768962584169159</v>
      </c>
      <c r="F7629">
        <v>0.37176767325639415</v>
      </c>
      <c r="G7629">
        <v>0.24720826353992181</v>
      </c>
    </row>
    <row r="7630" spans="1:7" x14ac:dyDescent="0.25">
      <c r="A7630" s="2">
        <v>44428</v>
      </c>
      <c r="B7630">
        <v>0</v>
      </c>
      <c r="C7630">
        <v>5.2748685393107703E-2</v>
      </c>
      <c r="D7630">
        <v>0.15066583889455043</v>
      </c>
      <c r="E7630">
        <v>0.31932764506215627</v>
      </c>
      <c r="F7630">
        <v>0.36792369398254554</v>
      </c>
      <c r="G7630">
        <v>0.2480535393014455</v>
      </c>
    </row>
    <row r="7631" spans="1:7" x14ac:dyDescent="0.25">
      <c r="A7631" s="2">
        <v>44429</v>
      </c>
      <c r="B7631">
        <v>0</v>
      </c>
      <c r="C7631">
        <v>4.8364789998256136E-2</v>
      </c>
      <c r="D7631">
        <v>0.13571234621548664</v>
      </c>
      <c r="E7631">
        <v>0.31096566428262101</v>
      </c>
      <c r="F7631">
        <v>0.36407971470869699</v>
      </c>
      <c r="G7631">
        <v>0.24889881506296915</v>
      </c>
    </row>
    <row r="7632" spans="1:7" x14ac:dyDescent="0.25">
      <c r="A7632" s="2">
        <v>44430</v>
      </c>
      <c r="B7632">
        <v>0</v>
      </c>
      <c r="C7632">
        <v>4.4396991159939371E-2</v>
      </c>
      <c r="D7632">
        <v>0.13097371658748252</v>
      </c>
      <c r="E7632">
        <v>0.30605623160911571</v>
      </c>
      <c r="F7632">
        <v>0.35029031130123262</v>
      </c>
      <c r="G7632">
        <v>0.22718530926236119</v>
      </c>
    </row>
    <row r="7633" spans="1:7" x14ac:dyDescent="0.25">
      <c r="A7633" s="2">
        <v>44431</v>
      </c>
      <c r="B7633">
        <v>0</v>
      </c>
      <c r="C7633">
        <v>4.0429192321622606E-2</v>
      </c>
      <c r="D7633">
        <v>0.12623508695947838</v>
      </c>
      <c r="E7633">
        <v>0.30114679893561042</v>
      </c>
      <c r="F7633">
        <v>0.3365009078937683</v>
      </c>
      <c r="G7633">
        <v>0.2054718034617532</v>
      </c>
    </row>
    <row r="7634" spans="1:7" x14ac:dyDescent="0.25">
      <c r="A7634" s="2">
        <v>44432</v>
      </c>
      <c r="B7634">
        <v>0</v>
      </c>
      <c r="C7634">
        <v>3.6461393483305835E-2</v>
      </c>
      <c r="D7634">
        <v>0.12149645733147425</v>
      </c>
      <c r="E7634">
        <v>0.29623736626210512</v>
      </c>
      <c r="F7634">
        <v>0.32271150448630392</v>
      </c>
      <c r="G7634">
        <v>0.18375829766114521</v>
      </c>
    </row>
    <row r="7635" spans="1:7" x14ac:dyDescent="0.25">
      <c r="A7635" s="2">
        <v>44433</v>
      </c>
      <c r="B7635">
        <v>0</v>
      </c>
      <c r="C7635">
        <v>3.249359464498907E-2</v>
      </c>
      <c r="D7635">
        <v>0.11675782770347012</v>
      </c>
      <c r="E7635">
        <v>0.29132793358859982</v>
      </c>
      <c r="F7635">
        <v>0.30892210107883955</v>
      </c>
      <c r="G7635">
        <v>0.16204479186053725</v>
      </c>
    </row>
    <row r="7636" spans="1:7" x14ac:dyDescent="0.25">
      <c r="A7636" s="2">
        <v>44434</v>
      </c>
      <c r="B7636">
        <v>0</v>
      </c>
      <c r="C7636">
        <v>2.8525795806672305E-2</v>
      </c>
      <c r="D7636">
        <v>0.11201919807546599</v>
      </c>
      <c r="E7636">
        <v>0.28641850091509452</v>
      </c>
      <c r="F7636">
        <v>0.29513269767137518</v>
      </c>
      <c r="G7636">
        <v>0.14033128605992928</v>
      </c>
    </row>
    <row r="7637" spans="1:7" x14ac:dyDescent="0.25">
      <c r="A7637" s="2">
        <v>44435</v>
      </c>
      <c r="B7637">
        <v>0</v>
      </c>
      <c r="C7637">
        <v>2.4557996968355537E-2</v>
      </c>
      <c r="D7637">
        <v>0.10728056844746187</v>
      </c>
      <c r="E7637">
        <v>0.28150906824158922</v>
      </c>
      <c r="F7637">
        <v>0.2813432942639108</v>
      </c>
      <c r="G7637">
        <v>0.11861778025932129</v>
      </c>
    </row>
    <row r="7638" spans="1:7" x14ac:dyDescent="0.25">
      <c r="A7638" s="2">
        <v>44436</v>
      </c>
      <c r="B7638">
        <v>0</v>
      </c>
      <c r="C7638">
        <v>2.0590198130038768E-2</v>
      </c>
      <c r="D7638">
        <v>0.10254193881945774</v>
      </c>
      <c r="E7638">
        <v>0.27659963556808392</v>
      </c>
      <c r="F7638">
        <v>0.26755389085644649</v>
      </c>
      <c r="G7638">
        <v>9.690427445871333E-2</v>
      </c>
    </row>
    <row r="7639" spans="1:7" x14ac:dyDescent="0.25">
      <c r="A7639" s="2">
        <v>44437</v>
      </c>
      <c r="B7639">
        <v>0</v>
      </c>
      <c r="C7639">
        <v>1.6622399291722E-2</v>
      </c>
      <c r="D7639">
        <v>9.7803309191453608E-2</v>
      </c>
      <c r="E7639">
        <v>0.27169020289457863</v>
      </c>
      <c r="F7639">
        <v>0.25376448744898211</v>
      </c>
      <c r="G7639">
        <v>7.5190768658105339E-2</v>
      </c>
    </row>
    <row r="7640" spans="1:7" x14ac:dyDescent="0.25">
      <c r="A7640" s="2">
        <v>44438</v>
      </c>
      <c r="B7640">
        <v>0</v>
      </c>
      <c r="C7640">
        <v>2.1521405958656953E-2</v>
      </c>
      <c r="D7640">
        <v>0.10747306284203474</v>
      </c>
      <c r="E7640">
        <v>0.26046343288655449</v>
      </c>
      <c r="F7640">
        <v>0.23420336411447643</v>
      </c>
      <c r="G7640">
        <v>6.9785656678454003E-2</v>
      </c>
    </row>
    <row r="7641" spans="1:7" x14ac:dyDescent="0.25">
      <c r="A7641" s="2">
        <v>44439</v>
      </c>
      <c r="B7641">
        <v>0</v>
      </c>
      <c r="C7641">
        <v>2.6420412625591909E-2</v>
      </c>
      <c r="D7641">
        <v>0.11714281649261588</v>
      </c>
      <c r="E7641">
        <v>0.24923666287853036</v>
      </c>
      <c r="F7641">
        <v>0.21464224077997074</v>
      </c>
      <c r="G7641">
        <v>6.4380544698802653E-2</v>
      </c>
    </row>
    <row r="7642" spans="1:7" x14ac:dyDescent="0.25">
      <c r="A7642" s="2">
        <v>44440</v>
      </c>
      <c r="B7642">
        <v>0</v>
      </c>
      <c r="C7642">
        <v>3.1319419292526865E-2</v>
      </c>
      <c r="D7642">
        <v>0.12681257014319702</v>
      </c>
      <c r="E7642">
        <v>0.23800989287050622</v>
      </c>
      <c r="F7642">
        <v>0.19508111744546502</v>
      </c>
      <c r="G7642">
        <v>5.8975432719151316E-2</v>
      </c>
    </row>
    <row r="7643" spans="1:7" x14ac:dyDescent="0.25">
      <c r="A7643" s="2">
        <v>44441</v>
      </c>
      <c r="B7643">
        <v>0</v>
      </c>
      <c r="C7643">
        <v>3.6218425959461814E-2</v>
      </c>
      <c r="D7643">
        <v>0.13648232379377817</v>
      </c>
      <c r="E7643">
        <v>0.22678312286248209</v>
      </c>
      <c r="F7643">
        <v>0.17551999411095937</v>
      </c>
      <c r="G7643">
        <v>5.3570320739499966E-2</v>
      </c>
    </row>
    <row r="7644" spans="1:7" x14ac:dyDescent="0.25">
      <c r="A7644" s="2">
        <v>44442</v>
      </c>
      <c r="B7644">
        <v>0</v>
      </c>
      <c r="C7644">
        <v>4.1117432626396777E-2</v>
      </c>
      <c r="D7644">
        <v>0.14615207744435929</v>
      </c>
      <c r="E7644">
        <v>0.21555635285445796</v>
      </c>
      <c r="F7644">
        <v>0.15595887077645365</v>
      </c>
      <c r="G7644">
        <v>4.8165208759848629E-2</v>
      </c>
    </row>
    <row r="7645" spans="1:7" x14ac:dyDescent="0.25">
      <c r="A7645" s="2">
        <v>44443</v>
      </c>
      <c r="B7645">
        <v>0</v>
      </c>
      <c r="C7645">
        <v>4.6016439293331726E-2</v>
      </c>
      <c r="D7645">
        <v>0.15582183109494044</v>
      </c>
      <c r="E7645">
        <v>0.20432958284643379</v>
      </c>
      <c r="F7645">
        <v>0.13639774744194796</v>
      </c>
      <c r="G7645">
        <v>4.2760096780197286E-2</v>
      </c>
    </row>
    <row r="7646" spans="1:7" x14ac:dyDescent="0.25">
      <c r="A7646" s="2">
        <v>44444</v>
      </c>
      <c r="B7646">
        <v>0</v>
      </c>
      <c r="C7646">
        <v>5.0915445960266675E-2</v>
      </c>
      <c r="D7646">
        <v>0.16549158474552156</v>
      </c>
      <c r="E7646">
        <v>0.19310281283840966</v>
      </c>
      <c r="F7646">
        <v>0.11683662410744228</v>
      </c>
      <c r="G7646">
        <v>3.7354984800545943E-2</v>
      </c>
    </row>
    <row r="7647" spans="1:7" x14ac:dyDescent="0.25">
      <c r="A7647" s="2">
        <v>44445</v>
      </c>
      <c r="B7647">
        <v>0</v>
      </c>
      <c r="C7647">
        <v>5.5814452627201631E-2</v>
      </c>
      <c r="D7647">
        <v>0.17516133839610271</v>
      </c>
      <c r="E7647">
        <v>0.18187604283038553</v>
      </c>
      <c r="F7647">
        <v>9.7275500772936591E-2</v>
      </c>
      <c r="G7647">
        <v>3.19498728208946E-2</v>
      </c>
    </row>
    <row r="7648" spans="1:7" x14ac:dyDescent="0.25">
      <c r="A7648" s="2">
        <v>44446</v>
      </c>
      <c r="B7648">
        <v>0</v>
      </c>
      <c r="C7648">
        <v>5.0862040055267149E-2</v>
      </c>
      <c r="D7648">
        <v>0.15907036239827879</v>
      </c>
      <c r="E7648">
        <v>0.1718752425575969</v>
      </c>
      <c r="F7648">
        <v>0.13275978235087232</v>
      </c>
      <c r="G7648">
        <v>0.11826105837831133</v>
      </c>
    </row>
    <row r="7649" spans="1:7" x14ac:dyDescent="0.25">
      <c r="A7649" s="2">
        <v>44447</v>
      </c>
      <c r="B7649">
        <v>0</v>
      </c>
      <c r="C7649">
        <v>4.590962748333266E-2</v>
      </c>
      <c r="D7649">
        <v>0.14297938640045491</v>
      </c>
      <c r="E7649">
        <v>0.16187444228480824</v>
      </c>
      <c r="F7649">
        <v>0.16824406392880806</v>
      </c>
      <c r="G7649">
        <v>0.20457224393572804</v>
      </c>
    </row>
    <row r="7650" spans="1:7" x14ac:dyDescent="0.25">
      <c r="A7650" s="2">
        <v>44448</v>
      </c>
      <c r="B7650">
        <v>0</v>
      </c>
      <c r="C7650">
        <v>4.0957214911398178E-2</v>
      </c>
      <c r="D7650">
        <v>0.12688841040263099</v>
      </c>
      <c r="E7650">
        <v>0.15187364201201961</v>
      </c>
      <c r="F7650">
        <v>0.20372834550674379</v>
      </c>
      <c r="G7650">
        <v>0.29088342949314477</v>
      </c>
    </row>
    <row r="7651" spans="1:7" x14ac:dyDescent="0.25">
      <c r="A7651" s="2">
        <v>44449</v>
      </c>
      <c r="B7651">
        <v>0</v>
      </c>
      <c r="C7651">
        <v>3.6004802339463696E-2</v>
      </c>
      <c r="D7651">
        <v>0.11079743440480709</v>
      </c>
      <c r="E7651">
        <v>0.14187284173923098</v>
      </c>
      <c r="F7651">
        <v>0.23921262708467952</v>
      </c>
      <c r="G7651">
        <v>0.37719461505056151</v>
      </c>
    </row>
    <row r="7652" spans="1:7" x14ac:dyDescent="0.25">
      <c r="A7652" s="2">
        <v>44450</v>
      </c>
      <c r="B7652">
        <v>0</v>
      </c>
      <c r="C7652">
        <v>3.1052389767529213E-2</v>
      </c>
      <c r="D7652">
        <v>9.4706458406983191E-2</v>
      </c>
      <c r="E7652">
        <v>0.13187204146644232</v>
      </c>
      <c r="F7652">
        <v>0.27469690866261526</v>
      </c>
      <c r="G7652">
        <v>0.46350580060797825</v>
      </c>
    </row>
    <row r="7653" spans="1:7" x14ac:dyDescent="0.25">
      <c r="A7653" s="2">
        <v>44451</v>
      </c>
      <c r="B7653">
        <v>0</v>
      </c>
      <c r="C7653">
        <v>2.6099977195594728E-2</v>
      </c>
      <c r="D7653">
        <v>7.8615482409159276E-2</v>
      </c>
      <c r="E7653">
        <v>0.1218712411936537</v>
      </c>
      <c r="F7653">
        <v>0.31018119024055102</v>
      </c>
      <c r="G7653">
        <v>0.54981698616539487</v>
      </c>
    </row>
    <row r="7654" spans="1:7" x14ac:dyDescent="0.25">
      <c r="A7654" s="2">
        <v>44452</v>
      </c>
      <c r="B7654">
        <v>0</v>
      </c>
      <c r="C7654">
        <v>2.1147564623660242E-2</v>
      </c>
      <c r="D7654">
        <v>6.2524506411335376E-2</v>
      </c>
      <c r="E7654">
        <v>0.11187044092086507</v>
      </c>
      <c r="F7654">
        <v>0.34566547181848672</v>
      </c>
      <c r="G7654">
        <v>0.63612817172281166</v>
      </c>
    </row>
    <row r="7655" spans="1:7" x14ac:dyDescent="0.25">
      <c r="A7655" s="2">
        <v>44453</v>
      </c>
      <c r="B7655">
        <v>0</v>
      </c>
      <c r="C7655">
        <v>1.6195152051725756E-2</v>
      </c>
      <c r="D7655">
        <v>4.6433530413511476E-2</v>
      </c>
      <c r="E7655">
        <v>0.10186964064807642</v>
      </c>
      <c r="F7655">
        <v>0.38114975339642243</v>
      </c>
      <c r="G7655">
        <v>0.72243935728022834</v>
      </c>
    </row>
    <row r="7656" spans="1:7" x14ac:dyDescent="0.25">
      <c r="A7656" s="2">
        <v>44454</v>
      </c>
      <c r="B7656">
        <v>0</v>
      </c>
      <c r="C7656">
        <v>1.5783163641729377E-2</v>
      </c>
      <c r="D7656">
        <v>4.5713590526261463E-2</v>
      </c>
      <c r="E7656">
        <v>9.7819096061105504E-2</v>
      </c>
      <c r="F7656">
        <v>0.34182916056632945</v>
      </c>
      <c r="G7656">
        <v>0.6353759538432906</v>
      </c>
    </row>
    <row r="7657" spans="1:7" x14ac:dyDescent="0.25">
      <c r="A7657" s="2">
        <v>44455</v>
      </c>
      <c r="B7657">
        <v>0</v>
      </c>
      <c r="C7657">
        <v>1.5371175231733E-2</v>
      </c>
      <c r="D7657">
        <v>4.4993650639011458E-2</v>
      </c>
      <c r="E7657">
        <v>9.3768551474134598E-2</v>
      </c>
      <c r="F7657">
        <v>0.30250856773623641</v>
      </c>
      <c r="G7657">
        <v>0.54831255040635285</v>
      </c>
    </row>
    <row r="7658" spans="1:7" x14ac:dyDescent="0.25">
      <c r="A7658" s="2">
        <v>44456</v>
      </c>
      <c r="B7658">
        <v>0</v>
      </c>
      <c r="C7658">
        <v>1.4959186821736623E-2</v>
      </c>
      <c r="D7658">
        <v>4.4273710751761446E-2</v>
      </c>
      <c r="E7658">
        <v>8.9718006887163679E-2</v>
      </c>
      <c r="F7658">
        <v>0.26318797490614343</v>
      </c>
      <c r="G7658">
        <v>0.46124914696941499</v>
      </c>
    </row>
    <row r="7659" spans="1:7" x14ac:dyDescent="0.25">
      <c r="A7659" s="2">
        <v>44457</v>
      </c>
      <c r="B7659">
        <v>0</v>
      </c>
      <c r="C7659">
        <v>1.4547198411740243E-2</v>
      </c>
      <c r="D7659">
        <v>4.355377086451144E-2</v>
      </c>
      <c r="E7659">
        <v>8.5667462300192759E-2</v>
      </c>
      <c r="F7659">
        <v>0.22386738207605042</v>
      </c>
      <c r="G7659">
        <v>0.37418574353247724</v>
      </c>
    </row>
    <row r="7660" spans="1:7" x14ac:dyDescent="0.25">
      <c r="A7660" s="2">
        <v>44458</v>
      </c>
      <c r="B7660">
        <v>0</v>
      </c>
      <c r="C7660">
        <v>1.4135210001743866E-2</v>
      </c>
      <c r="D7660">
        <v>4.2833830977261428E-2</v>
      </c>
      <c r="E7660">
        <v>8.161691771322184E-2</v>
      </c>
      <c r="F7660">
        <v>0.18454678924595741</v>
      </c>
      <c r="G7660">
        <v>0.2871223400955395</v>
      </c>
    </row>
    <row r="7661" spans="1:7" x14ac:dyDescent="0.25">
      <c r="A7661" s="2">
        <v>44459</v>
      </c>
      <c r="B7661">
        <v>0</v>
      </c>
      <c r="C7661">
        <v>1.3723221591747489E-2</v>
      </c>
      <c r="D7661">
        <v>4.2113891090011416E-2</v>
      </c>
      <c r="E7661">
        <v>7.756637312625092E-2</v>
      </c>
      <c r="F7661">
        <v>0.14522619641586443</v>
      </c>
      <c r="G7661">
        <v>0.20005893665860164</v>
      </c>
    </row>
    <row r="7662" spans="1:7" x14ac:dyDescent="0.25">
      <c r="A7662" s="2">
        <v>44460</v>
      </c>
      <c r="B7662">
        <v>0</v>
      </c>
      <c r="C7662">
        <v>1.3311233181751109E-2</v>
      </c>
      <c r="D7662">
        <v>4.139395120276141E-2</v>
      </c>
      <c r="E7662">
        <v>7.3515828539280015E-2</v>
      </c>
      <c r="F7662">
        <v>0.10590560358577139</v>
      </c>
      <c r="G7662">
        <v>0.11299553322166389</v>
      </c>
    </row>
    <row r="7663" spans="1:7" x14ac:dyDescent="0.25">
      <c r="A7663" s="2">
        <v>44461</v>
      </c>
      <c r="B7663">
        <v>0</v>
      </c>
      <c r="C7663">
        <v>1.2899244771754732E-2</v>
      </c>
      <c r="D7663">
        <v>4.0674011315511398E-2</v>
      </c>
      <c r="E7663">
        <v>6.9465283952309095E-2</v>
      </c>
      <c r="F7663">
        <v>6.6585010755678423E-2</v>
      </c>
      <c r="G7663">
        <v>2.5932129784726098E-2</v>
      </c>
    </row>
    <row r="7664" spans="1:7" x14ac:dyDescent="0.25">
      <c r="A7664" s="2">
        <v>44462</v>
      </c>
      <c r="B7664">
        <v>0</v>
      </c>
      <c r="C7664">
        <v>1.6855138369082593E-2</v>
      </c>
      <c r="D7664">
        <v>5.5662349519179991E-2</v>
      </c>
      <c r="E7664">
        <v>8.4378862520629108E-2</v>
      </c>
      <c r="F7664">
        <v>7.7419158603315857E-2</v>
      </c>
      <c r="G7664">
        <v>3.22678205844035E-2</v>
      </c>
    </row>
    <row r="7665" spans="1:7" x14ac:dyDescent="0.25">
      <c r="A7665" s="2">
        <v>44463</v>
      </c>
      <c r="B7665">
        <v>0</v>
      </c>
      <c r="C7665">
        <v>2.0811031966410452E-2</v>
      </c>
      <c r="D7665">
        <v>7.0650687722848576E-2</v>
      </c>
      <c r="E7665">
        <v>9.9292441088949121E-2</v>
      </c>
      <c r="F7665">
        <v>8.8253306450953292E-2</v>
      </c>
      <c r="G7665">
        <v>3.8603511384080899E-2</v>
      </c>
    </row>
    <row r="7666" spans="1:7" x14ac:dyDescent="0.25">
      <c r="A7666" s="2">
        <v>44464</v>
      </c>
      <c r="B7666">
        <v>0</v>
      </c>
      <c r="C7666">
        <v>2.4766925563738315E-2</v>
      </c>
      <c r="D7666">
        <v>8.5639025926517176E-2</v>
      </c>
      <c r="E7666">
        <v>0.11420601965726912</v>
      </c>
      <c r="F7666">
        <v>9.9087454298590727E-2</v>
      </c>
      <c r="G7666">
        <v>4.4939202183758298E-2</v>
      </c>
    </row>
    <row r="7667" spans="1:7" x14ac:dyDescent="0.25">
      <c r="A7667" s="2">
        <v>44465</v>
      </c>
      <c r="B7667">
        <v>0</v>
      </c>
      <c r="C7667">
        <v>2.8722819161066171E-2</v>
      </c>
      <c r="D7667">
        <v>0.10062736413018578</v>
      </c>
      <c r="E7667">
        <v>0.12911959822558913</v>
      </c>
      <c r="F7667">
        <v>0.10992160214622815</v>
      </c>
      <c r="G7667">
        <v>5.1274892983435696E-2</v>
      </c>
    </row>
    <row r="7668" spans="1:7" x14ac:dyDescent="0.25">
      <c r="A7668" s="2">
        <v>44466</v>
      </c>
      <c r="B7668">
        <v>0</v>
      </c>
      <c r="C7668">
        <v>3.2678712758394034E-2</v>
      </c>
      <c r="D7668">
        <v>0.11561570233385438</v>
      </c>
      <c r="E7668">
        <v>0.14403317679390915</v>
      </c>
      <c r="F7668">
        <v>0.1207557499938656</v>
      </c>
      <c r="G7668">
        <v>5.7610583783113095E-2</v>
      </c>
    </row>
    <row r="7669" spans="1:7" x14ac:dyDescent="0.25">
      <c r="A7669" s="2">
        <v>44467</v>
      </c>
      <c r="B7669">
        <v>0</v>
      </c>
      <c r="C7669">
        <v>3.6634606355721896E-2</v>
      </c>
      <c r="D7669">
        <v>0.13060404053752295</v>
      </c>
      <c r="E7669">
        <v>0.15894675536222916</v>
      </c>
      <c r="F7669">
        <v>0.13158989784150302</v>
      </c>
      <c r="G7669">
        <v>6.3946274582790494E-2</v>
      </c>
    </row>
    <row r="7670" spans="1:7" x14ac:dyDescent="0.25">
      <c r="A7670" s="2">
        <v>44468</v>
      </c>
      <c r="B7670">
        <v>0</v>
      </c>
      <c r="C7670">
        <v>4.0590499953049752E-2</v>
      </c>
      <c r="D7670">
        <v>0.14559237874119155</v>
      </c>
      <c r="E7670">
        <v>0.17386033393054917</v>
      </c>
      <c r="F7670">
        <v>0.14242404568914047</v>
      </c>
      <c r="G7670">
        <v>7.0281965382467892E-2</v>
      </c>
    </row>
    <row r="7671" spans="1:7" x14ac:dyDescent="0.25">
      <c r="A7671" s="2">
        <v>44469</v>
      </c>
      <c r="B7671">
        <v>0</v>
      </c>
      <c r="C7671">
        <v>4.4546393550377615E-2</v>
      </c>
      <c r="D7671">
        <v>0.16058071694486015</v>
      </c>
      <c r="E7671">
        <v>0.18877391249886918</v>
      </c>
      <c r="F7671">
        <v>0.15325819353677789</v>
      </c>
      <c r="G7671">
        <v>7.6617656182145291E-2</v>
      </c>
    </row>
    <row r="7672" spans="1:7" x14ac:dyDescent="0.25">
      <c r="A7672" s="2"/>
    </row>
    <row r="7673" spans="1:7" x14ac:dyDescent="0.25">
      <c r="A7673" s="2"/>
    </row>
    <row r="7674" spans="1:7" x14ac:dyDescent="0.25">
      <c r="A7674" s="2"/>
    </row>
    <row r="7675" spans="1:7" x14ac:dyDescent="0.25">
      <c r="A7675" s="2"/>
    </row>
    <row r="7676" spans="1:7" x14ac:dyDescent="0.25">
      <c r="A7676" s="2"/>
    </row>
    <row r="7677" spans="1:7" x14ac:dyDescent="0.25">
      <c r="A7677" s="2"/>
    </row>
    <row r="7678" spans="1:7" x14ac:dyDescent="0.25">
      <c r="A7678" s="2"/>
    </row>
    <row r="7679" spans="1:7" x14ac:dyDescent="0.25">
      <c r="A7679" s="2"/>
    </row>
    <row r="7680" spans="1:7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4">
    <mergeCell ref="I4:L4"/>
    <mergeCell ref="I7:L7"/>
    <mergeCell ref="I8:L8"/>
    <mergeCell ref="I9:L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0E53-3A19-4EAD-9C5A-AD8A2551F83C}">
  <dimension ref="A1:H7671"/>
  <sheetViews>
    <sheetView workbookViewId="0">
      <selection activeCell="D13" sqref="D13"/>
    </sheetView>
  </sheetViews>
  <sheetFormatPr defaultRowHeight="15" x14ac:dyDescent="0.25"/>
  <cols>
    <col min="1" max="1" width="10.7109375" bestFit="1" customWidth="1"/>
    <col min="2" max="2" width="11.28515625" bestFit="1" customWidth="1"/>
    <col min="3" max="3" width="7.42578125" bestFit="1" customWidth="1"/>
    <col min="4" max="4" width="11" bestFit="1" customWidth="1"/>
  </cols>
  <sheetData>
    <row r="1" spans="1:8" x14ac:dyDescent="0.25">
      <c r="A1" t="s">
        <v>0</v>
      </c>
      <c r="B1" t="s">
        <v>6</v>
      </c>
    </row>
    <row r="2" spans="1:8" x14ac:dyDescent="0.25">
      <c r="A2" s="3">
        <v>36800</v>
      </c>
      <c r="B2">
        <v>121.195904</v>
      </c>
    </row>
    <row r="3" spans="1:8" x14ac:dyDescent="0.25">
      <c r="A3" s="3">
        <v>36801</v>
      </c>
      <c r="B3">
        <v>118.93056</v>
      </c>
    </row>
    <row r="4" spans="1:8" x14ac:dyDescent="0.25">
      <c r="A4" s="3">
        <v>36802</v>
      </c>
      <c r="B4">
        <v>118.081056</v>
      </c>
      <c r="D4" s="5" t="s">
        <v>19</v>
      </c>
      <c r="E4" s="5"/>
      <c r="F4" s="5"/>
      <c r="G4" s="5"/>
      <c r="H4" s="5"/>
    </row>
    <row r="5" spans="1:8" x14ac:dyDescent="0.25">
      <c r="A5" s="3">
        <v>36803</v>
      </c>
      <c r="B5">
        <v>125.44342399999999</v>
      </c>
    </row>
    <row r="6" spans="1:8" x14ac:dyDescent="0.25">
      <c r="A6" s="3">
        <v>36804</v>
      </c>
      <c r="B6">
        <v>133.08895999999999</v>
      </c>
    </row>
    <row r="7" spans="1:8" x14ac:dyDescent="0.25">
      <c r="A7" s="3">
        <v>36805</v>
      </c>
      <c r="B7">
        <v>127.142432</v>
      </c>
      <c r="D7" s="6" t="s">
        <v>20</v>
      </c>
      <c r="E7" s="6"/>
      <c r="F7" s="6"/>
      <c r="G7" s="6"/>
      <c r="H7" s="6"/>
    </row>
    <row r="8" spans="1:8" x14ac:dyDescent="0.25">
      <c r="A8" s="3">
        <v>36806</v>
      </c>
      <c r="B8">
        <v>122.328576</v>
      </c>
      <c r="D8" s="6" t="s">
        <v>21</v>
      </c>
      <c r="E8" s="6"/>
      <c r="F8" s="6"/>
      <c r="G8" s="6"/>
      <c r="H8" s="6"/>
    </row>
    <row r="9" spans="1:8" x14ac:dyDescent="0.25">
      <c r="A9" s="3">
        <v>36807</v>
      </c>
      <c r="B9">
        <v>122.89491200000001</v>
      </c>
      <c r="D9" s="6" t="s">
        <v>13</v>
      </c>
      <c r="E9" s="6"/>
      <c r="F9" s="6"/>
      <c r="G9" s="6"/>
      <c r="H9" s="6"/>
    </row>
    <row r="10" spans="1:8" x14ac:dyDescent="0.25">
      <c r="A10" s="3">
        <v>36808</v>
      </c>
      <c r="B10">
        <v>123.744416</v>
      </c>
    </row>
    <row r="11" spans="1:8" x14ac:dyDescent="0.25">
      <c r="A11" s="3">
        <v>36809</v>
      </c>
      <c r="B11">
        <v>122.328576</v>
      </c>
    </row>
    <row r="12" spans="1:8" x14ac:dyDescent="0.25">
      <c r="A12" s="3">
        <v>36810</v>
      </c>
      <c r="B12">
        <v>119.49689599999999</v>
      </c>
    </row>
    <row r="13" spans="1:8" x14ac:dyDescent="0.25">
      <c r="A13" s="3">
        <v>36811</v>
      </c>
      <c r="B13">
        <v>122.328576</v>
      </c>
    </row>
    <row r="14" spans="1:8" x14ac:dyDescent="0.25">
      <c r="A14" s="3">
        <v>36812</v>
      </c>
      <c r="B14">
        <v>125.726592</v>
      </c>
    </row>
    <row r="15" spans="1:8" x14ac:dyDescent="0.25">
      <c r="A15" s="3">
        <v>36813</v>
      </c>
      <c r="B15">
        <v>129.12460799999999</v>
      </c>
    </row>
    <row r="16" spans="1:8" x14ac:dyDescent="0.25">
      <c r="A16" s="3">
        <v>36814</v>
      </c>
      <c r="B16">
        <v>127.70876799999999</v>
      </c>
    </row>
    <row r="17" spans="1:2" x14ac:dyDescent="0.25">
      <c r="A17" s="3">
        <v>36815</v>
      </c>
      <c r="B17">
        <v>131.67312000000001</v>
      </c>
    </row>
    <row r="18" spans="1:2" x14ac:dyDescent="0.25">
      <c r="A18" s="3">
        <v>36816</v>
      </c>
      <c r="B18">
        <v>127.70876799999999</v>
      </c>
    </row>
    <row r="19" spans="1:2" x14ac:dyDescent="0.25">
      <c r="A19" s="3">
        <v>36817</v>
      </c>
      <c r="B19">
        <v>125.44342399999999</v>
      </c>
    </row>
    <row r="20" spans="1:2" x14ac:dyDescent="0.25">
      <c r="A20" s="3">
        <v>36818</v>
      </c>
      <c r="B20">
        <v>126.00976</v>
      </c>
    </row>
    <row r="21" spans="1:2" x14ac:dyDescent="0.25">
      <c r="A21" s="3">
        <v>36819</v>
      </c>
      <c r="B21">
        <v>117.797888</v>
      </c>
    </row>
    <row r="22" spans="1:2" x14ac:dyDescent="0.25">
      <c r="A22" s="3">
        <v>36820</v>
      </c>
      <c r="B22">
        <v>120.912736</v>
      </c>
    </row>
    <row r="23" spans="1:2" x14ac:dyDescent="0.25">
      <c r="A23" s="3">
        <v>36821</v>
      </c>
      <c r="B23">
        <v>122.89491200000001</v>
      </c>
    </row>
    <row r="24" spans="1:2" x14ac:dyDescent="0.25">
      <c r="A24" s="3">
        <v>36822</v>
      </c>
      <c r="B24">
        <v>120.62956799999999</v>
      </c>
    </row>
    <row r="25" spans="1:2" x14ac:dyDescent="0.25">
      <c r="A25" s="3">
        <v>36823</v>
      </c>
      <c r="B25">
        <v>123.17807999999999</v>
      </c>
    </row>
    <row r="26" spans="1:2" x14ac:dyDescent="0.25">
      <c r="A26" s="3">
        <v>36824</v>
      </c>
      <c r="B26">
        <v>125.44342399999999</v>
      </c>
    </row>
    <row r="27" spans="1:2" x14ac:dyDescent="0.25">
      <c r="A27" s="3">
        <v>36825</v>
      </c>
      <c r="B27">
        <v>134.221632</v>
      </c>
    </row>
    <row r="28" spans="1:2" x14ac:dyDescent="0.25">
      <c r="A28" s="3">
        <v>36826</v>
      </c>
      <c r="B28">
        <v>126.859264</v>
      </c>
    </row>
    <row r="29" spans="1:2" x14ac:dyDescent="0.25">
      <c r="A29" s="3">
        <v>36827</v>
      </c>
      <c r="B29">
        <v>123.17807999999999</v>
      </c>
    </row>
    <row r="30" spans="1:2" x14ac:dyDescent="0.25">
      <c r="A30" s="3">
        <v>36828</v>
      </c>
      <c r="B30">
        <v>123.17807999999999</v>
      </c>
    </row>
    <row r="31" spans="1:2" x14ac:dyDescent="0.25">
      <c r="A31" s="3">
        <v>36829</v>
      </c>
      <c r="B31">
        <v>123.17807999999999</v>
      </c>
    </row>
    <row r="32" spans="1:2" x14ac:dyDescent="0.25">
      <c r="A32" s="3">
        <v>36830</v>
      </c>
      <c r="B32">
        <v>120.912736</v>
      </c>
    </row>
    <row r="33" spans="1:2" x14ac:dyDescent="0.25">
      <c r="A33" s="3">
        <v>36831</v>
      </c>
      <c r="B33">
        <v>118.93056</v>
      </c>
    </row>
    <row r="34" spans="1:2" x14ac:dyDescent="0.25">
      <c r="A34" s="3">
        <v>36832</v>
      </c>
      <c r="B34">
        <v>119.49689599999999</v>
      </c>
    </row>
    <row r="35" spans="1:2" x14ac:dyDescent="0.25">
      <c r="A35" s="3">
        <v>36833</v>
      </c>
      <c r="B35">
        <v>118.647392</v>
      </c>
    </row>
    <row r="36" spans="1:2" x14ac:dyDescent="0.25">
      <c r="A36" s="3">
        <v>36834</v>
      </c>
      <c r="B36">
        <v>116.948384</v>
      </c>
    </row>
    <row r="37" spans="1:2" x14ac:dyDescent="0.25">
      <c r="A37" s="3">
        <v>36835</v>
      </c>
      <c r="B37">
        <v>121.76223999999999</v>
      </c>
    </row>
    <row r="38" spans="1:2" x14ac:dyDescent="0.25">
      <c r="A38" s="3">
        <v>36836</v>
      </c>
      <c r="B38">
        <v>123.17807999999999</v>
      </c>
    </row>
    <row r="39" spans="1:2" x14ac:dyDescent="0.25">
      <c r="A39" s="3">
        <v>36837</v>
      </c>
      <c r="B39">
        <v>120.3464</v>
      </c>
    </row>
    <row r="40" spans="1:2" x14ac:dyDescent="0.25">
      <c r="A40" s="3">
        <v>36838</v>
      </c>
      <c r="B40">
        <v>118.647392</v>
      </c>
    </row>
    <row r="41" spans="1:2" x14ac:dyDescent="0.25">
      <c r="A41" s="3">
        <v>36839</v>
      </c>
      <c r="B41">
        <v>122.611744</v>
      </c>
    </row>
    <row r="42" spans="1:2" x14ac:dyDescent="0.25">
      <c r="A42" s="3">
        <v>36840</v>
      </c>
      <c r="B42">
        <v>123.17807999999999</v>
      </c>
    </row>
    <row r="43" spans="1:2" x14ac:dyDescent="0.25">
      <c r="A43" s="3">
        <v>36841</v>
      </c>
      <c r="B43">
        <v>124.027584</v>
      </c>
    </row>
    <row r="44" spans="1:2" x14ac:dyDescent="0.25">
      <c r="A44" s="3">
        <v>36842</v>
      </c>
      <c r="B44">
        <v>124.027584</v>
      </c>
    </row>
    <row r="45" spans="1:2" x14ac:dyDescent="0.25">
      <c r="A45" s="3">
        <v>36843</v>
      </c>
      <c r="B45">
        <v>124.027584</v>
      </c>
    </row>
    <row r="46" spans="1:2" x14ac:dyDescent="0.25">
      <c r="A46" s="3">
        <v>36844</v>
      </c>
      <c r="B46">
        <v>134.78796800000001</v>
      </c>
    </row>
    <row r="47" spans="1:2" x14ac:dyDescent="0.25">
      <c r="A47" s="3">
        <v>36845</v>
      </c>
      <c r="B47">
        <v>130.25728000000001</v>
      </c>
    </row>
    <row r="48" spans="1:2" x14ac:dyDescent="0.25">
      <c r="A48" s="3">
        <v>36846</v>
      </c>
      <c r="B48">
        <v>120.912736</v>
      </c>
    </row>
    <row r="49" spans="1:2" x14ac:dyDescent="0.25">
      <c r="A49" s="3">
        <v>36847</v>
      </c>
      <c r="B49">
        <v>117.797888</v>
      </c>
    </row>
    <row r="50" spans="1:2" x14ac:dyDescent="0.25">
      <c r="A50" s="3">
        <v>36848</v>
      </c>
      <c r="B50">
        <v>121.76223999999999</v>
      </c>
    </row>
    <row r="51" spans="1:2" x14ac:dyDescent="0.25">
      <c r="A51" s="3">
        <v>36849</v>
      </c>
      <c r="B51">
        <v>123.17807999999999</v>
      </c>
    </row>
    <row r="52" spans="1:2" x14ac:dyDescent="0.25">
      <c r="A52" s="3">
        <v>36850</v>
      </c>
      <c r="B52">
        <v>123.461248</v>
      </c>
    </row>
    <row r="53" spans="1:2" x14ac:dyDescent="0.25">
      <c r="A53" s="3">
        <v>36851</v>
      </c>
      <c r="B53">
        <v>125.160256</v>
      </c>
    </row>
    <row r="54" spans="1:2" x14ac:dyDescent="0.25">
      <c r="A54" s="3">
        <v>36852</v>
      </c>
      <c r="B54">
        <v>127.70876799999999</v>
      </c>
    </row>
    <row r="55" spans="1:2" x14ac:dyDescent="0.25">
      <c r="A55" s="3">
        <v>36853</v>
      </c>
      <c r="B55">
        <v>124.59392</v>
      </c>
    </row>
    <row r="56" spans="1:2" x14ac:dyDescent="0.25">
      <c r="A56" s="3">
        <v>36854</v>
      </c>
      <c r="B56">
        <v>121.479072</v>
      </c>
    </row>
    <row r="57" spans="1:2" x14ac:dyDescent="0.25">
      <c r="A57" s="3">
        <v>36855</v>
      </c>
      <c r="B57">
        <v>116.382048</v>
      </c>
    </row>
    <row r="58" spans="1:2" x14ac:dyDescent="0.25">
      <c r="A58" s="3">
        <v>36856</v>
      </c>
      <c r="B58">
        <v>115.532544</v>
      </c>
    </row>
    <row r="59" spans="1:2" x14ac:dyDescent="0.25">
      <c r="A59" s="3">
        <v>36857</v>
      </c>
      <c r="B59">
        <v>118.647392</v>
      </c>
    </row>
    <row r="60" spans="1:2" x14ac:dyDescent="0.25">
      <c r="A60" s="3">
        <v>36858</v>
      </c>
      <c r="B60">
        <v>124.59392</v>
      </c>
    </row>
    <row r="61" spans="1:2" x14ac:dyDescent="0.25">
      <c r="A61" s="3">
        <v>36859</v>
      </c>
      <c r="B61">
        <v>124.027584</v>
      </c>
    </row>
    <row r="62" spans="1:2" x14ac:dyDescent="0.25">
      <c r="A62" s="3">
        <v>36860</v>
      </c>
      <c r="B62">
        <v>111.28502399999999</v>
      </c>
    </row>
    <row r="63" spans="1:2" x14ac:dyDescent="0.25">
      <c r="A63" s="3">
        <v>36861</v>
      </c>
      <c r="B63">
        <v>112.700864</v>
      </c>
    </row>
    <row r="64" spans="1:2" x14ac:dyDescent="0.25">
      <c r="A64" s="3">
        <v>36862</v>
      </c>
      <c r="B64">
        <v>119.213728</v>
      </c>
    </row>
    <row r="65" spans="1:2" x14ac:dyDescent="0.25">
      <c r="A65" s="3">
        <v>36863</v>
      </c>
      <c r="B65">
        <v>122.89491200000001</v>
      </c>
    </row>
    <row r="66" spans="1:2" x14ac:dyDescent="0.25">
      <c r="A66" s="3">
        <v>36864</v>
      </c>
      <c r="B66">
        <v>122.611744</v>
      </c>
    </row>
    <row r="67" spans="1:2" x14ac:dyDescent="0.25">
      <c r="A67" s="3">
        <v>36865</v>
      </c>
      <c r="B67">
        <v>120.62956799999999</v>
      </c>
    </row>
    <row r="68" spans="1:2" x14ac:dyDescent="0.25">
      <c r="A68" s="3">
        <v>36866</v>
      </c>
      <c r="B68">
        <v>117.51472</v>
      </c>
    </row>
    <row r="69" spans="1:2" x14ac:dyDescent="0.25">
      <c r="A69" s="3">
        <v>36867</v>
      </c>
      <c r="B69">
        <v>120.912736</v>
      </c>
    </row>
    <row r="70" spans="1:2" x14ac:dyDescent="0.25">
      <c r="A70" s="3">
        <v>36868</v>
      </c>
      <c r="B70">
        <v>121.76223999999999</v>
      </c>
    </row>
    <row r="71" spans="1:2" x14ac:dyDescent="0.25">
      <c r="A71" s="3">
        <v>36869</v>
      </c>
      <c r="B71">
        <v>124.59392</v>
      </c>
    </row>
    <row r="72" spans="1:2" x14ac:dyDescent="0.25">
      <c r="A72" s="3">
        <v>36870</v>
      </c>
      <c r="B72">
        <v>124.59392</v>
      </c>
    </row>
    <row r="73" spans="1:2" x14ac:dyDescent="0.25">
      <c r="A73" s="3">
        <v>36871</v>
      </c>
      <c r="B73">
        <v>104.77216</v>
      </c>
    </row>
    <row r="74" spans="1:2" x14ac:dyDescent="0.25">
      <c r="A74" s="3">
        <v>36872</v>
      </c>
      <c r="B74">
        <v>69.376159999999999</v>
      </c>
    </row>
    <row r="75" spans="1:2" x14ac:dyDescent="0.25">
      <c r="A75" s="3">
        <v>36873</v>
      </c>
      <c r="B75">
        <v>96.843456000000003</v>
      </c>
    </row>
    <row r="76" spans="1:2" x14ac:dyDescent="0.25">
      <c r="A76" s="3">
        <v>36874</v>
      </c>
      <c r="B76">
        <v>100.52464000000001</v>
      </c>
    </row>
    <row r="77" spans="1:2" x14ac:dyDescent="0.25">
      <c r="A77" s="3">
        <v>36875</v>
      </c>
      <c r="B77">
        <v>105.904832</v>
      </c>
    </row>
    <row r="78" spans="1:2" x14ac:dyDescent="0.25">
      <c r="A78" s="3">
        <v>36876</v>
      </c>
      <c r="B78">
        <v>110.15235199999999</v>
      </c>
    </row>
    <row r="79" spans="1:2" x14ac:dyDescent="0.25">
      <c r="A79" s="3">
        <v>36877</v>
      </c>
      <c r="B79">
        <v>112.984032</v>
      </c>
    </row>
    <row r="80" spans="1:2" x14ac:dyDescent="0.25">
      <c r="A80" s="3">
        <v>36878</v>
      </c>
      <c r="B80">
        <v>114.116704</v>
      </c>
    </row>
    <row r="81" spans="1:2" x14ac:dyDescent="0.25">
      <c r="A81" s="3">
        <v>36879</v>
      </c>
      <c r="B81">
        <v>115.249376</v>
      </c>
    </row>
    <row r="82" spans="1:2" x14ac:dyDescent="0.25">
      <c r="A82" s="3">
        <v>36880</v>
      </c>
      <c r="B82">
        <v>118.36422399999999</v>
      </c>
    </row>
    <row r="83" spans="1:2" x14ac:dyDescent="0.25">
      <c r="A83" s="3">
        <v>36881</v>
      </c>
      <c r="B83">
        <v>129.97411199999999</v>
      </c>
    </row>
    <row r="84" spans="1:2" x14ac:dyDescent="0.25">
      <c r="A84" s="3">
        <v>36882</v>
      </c>
      <c r="B84">
        <v>128.84144000000001</v>
      </c>
    </row>
    <row r="85" spans="1:2" x14ac:dyDescent="0.25">
      <c r="A85" s="3">
        <v>36883</v>
      </c>
      <c r="B85">
        <v>121.479072</v>
      </c>
    </row>
    <row r="86" spans="1:2" x14ac:dyDescent="0.25">
      <c r="A86" s="3">
        <v>36884</v>
      </c>
      <c r="B86">
        <v>116.382048</v>
      </c>
    </row>
    <row r="87" spans="1:2" x14ac:dyDescent="0.25">
      <c r="A87" s="3">
        <v>36885</v>
      </c>
      <c r="B87">
        <v>118.93056</v>
      </c>
    </row>
    <row r="88" spans="1:2" x14ac:dyDescent="0.25">
      <c r="A88" s="3">
        <v>36886</v>
      </c>
      <c r="B88">
        <v>116.09887999999999</v>
      </c>
    </row>
    <row r="89" spans="1:2" x14ac:dyDescent="0.25">
      <c r="A89" s="3">
        <v>36887</v>
      </c>
      <c r="B89">
        <v>120.912736</v>
      </c>
    </row>
    <row r="90" spans="1:2" x14ac:dyDescent="0.25">
      <c r="A90" s="3">
        <v>36888</v>
      </c>
      <c r="B90">
        <v>125.44342399999999</v>
      </c>
    </row>
    <row r="91" spans="1:2" x14ac:dyDescent="0.25">
      <c r="A91" s="3">
        <v>36889</v>
      </c>
      <c r="B91">
        <v>134.50479999999999</v>
      </c>
    </row>
    <row r="92" spans="1:2" x14ac:dyDescent="0.25">
      <c r="A92" s="3">
        <v>36890</v>
      </c>
      <c r="B92">
        <v>128.275104</v>
      </c>
    </row>
    <row r="93" spans="1:2" x14ac:dyDescent="0.25">
      <c r="A93" s="3">
        <v>36891</v>
      </c>
      <c r="B93">
        <v>121.479072</v>
      </c>
    </row>
    <row r="94" spans="1:2" x14ac:dyDescent="0.25">
      <c r="A94" s="3">
        <v>36892</v>
      </c>
      <c r="B94">
        <v>123.17807999999999</v>
      </c>
    </row>
    <row r="95" spans="1:2" x14ac:dyDescent="0.25">
      <c r="A95" s="3">
        <v>36893</v>
      </c>
      <c r="B95">
        <v>122.611744</v>
      </c>
    </row>
    <row r="96" spans="1:2" x14ac:dyDescent="0.25">
      <c r="A96" s="3">
        <v>36894</v>
      </c>
      <c r="B96">
        <v>121.479072</v>
      </c>
    </row>
    <row r="97" spans="1:2" x14ac:dyDescent="0.25">
      <c r="A97" s="3">
        <v>36895</v>
      </c>
      <c r="B97">
        <v>122.89491200000001</v>
      </c>
    </row>
    <row r="98" spans="1:2" x14ac:dyDescent="0.25">
      <c r="A98" s="3">
        <v>36896</v>
      </c>
      <c r="B98">
        <v>122.04540799999999</v>
      </c>
    </row>
    <row r="99" spans="1:2" x14ac:dyDescent="0.25">
      <c r="A99" s="3">
        <v>36897</v>
      </c>
      <c r="B99">
        <v>126.00976</v>
      </c>
    </row>
    <row r="100" spans="1:2" x14ac:dyDescent="0.25">
      <c r="A100" s="3">
        <v>36898</v>
      </c>
      <c r="B100">
        <v>126.57609599999999</v>
      </c>
    </row>
    <row r="101" spans="1:2" x14ac:dyDescent="0.25">
      <c r="A101" s="3">
        <v>36899</v>
      </c>
      <c r="B101">
        <v>118.647392</v>
      </c>
    </row>
    <row r="102" spans="1:2" x14ac:dyDescent="0.25">
      <c r="A102" s="3">
        <v>36900</v>
      </c>
      <c r="B102">
        <v>109.586016</v>
      </c>
    </row>
    <row r="103" spans="1:2" x14ac:dyDescent="0.25">
      <c r="A103" s="3">
        <v>36901</v>
      </c>
      <c r="B103">
        <v>122.04540799999999</v>
      </c>
    </row>
    <row r="104" spans="1:2" x14ac:dyDescent="0.25">
      <c r="A104" s="3">
        <v>36902</v>
      </c>
      <c r="B104">
        <v>117.51472</v>
      </c>
    </row>
    <row r="105" spans="1:2" x14ac:dyDescent="0.25">
      <c r="A105" s="3">
        <v>36903</v>
      </c>
      <c r="B105">
        <v>121.479072</v>
      </c>
    </row>
    <row r="106" spans="1:2" x14ac:dyDescent="0.25">
      <c r="A106" s="3">
        <v>36904</v>
      </c>
      <c r="B106">
        <v>121.479072</v>
      </c>
    </row>
    <row r="107" spans="1:2" x14ac:dyDescent="0.25">
      <c r="A107" s="3">
        <v>36905</v>
      </c>
      <c r="B107">
        <v>116.948384</v>
      </c>
    </row>
    <row r="108" spans="1:2" x14ac:dyDescent="0.25">
      <c r="A108" s="3">
        <v>36906</v>
      </c>
      <c r="B108">
        <v>116.382048</v>
      </c>
    </row>
    <row r="109" spans="1:2" x14ac:dyDescent="0.25">
      <c r="A109" s="3">
        <v>36907</v>
      </c>
      <c r="B109">
        <v>118.93056</v>
      </c>
    </row>
    <row r="110" spans="1:2" x14ac:dyDescent="0.25">
      <c r="A110" s="3">
        <v>36908</v>
      </c>
      <c r="B110">
        <v>114.68304000000001</v>
      </c>
    </row>
    <row r="111" spans="1:2" x14ac:dyDescent="0.25">
      <c r="A111" s="3">
        <v>36909</v>
      </c>
      <c r="B111">
        <v>99.108800000000002</v>
      </c>
    </row>
    <row r="112" spans="1:2" x14ac:dyDescent="0.25">
      <c r="A112" s="3">
        <v>36910</v>
      </c>
      <c r="B112">
        <v>107.320672</v>
      </c>
    </row>
    <row r="113" spans="1:2" x14ac:dyDescent="0.25">
      <c r="A113" s="3">
        <v>36911</v>
      </c>
      <c r="B113">
        <v>123.17807999999999</v>
      </c>
    </row>
    <row r="114" spans="1:2" x14ac:dyDescent="0.25">
      <c r="A114" s="3">
        <v>36912</v>
      </c>
      <c r="B114">
        <v>126.292928</v>
      </c>
    </row>
    <row r="115" spans="1:2" x14ac:dyDescent="0.25">
      <c r="A115" s="3">
        <v>36913</v>
      </c>
      <c r="B115">
        <v>130.25728000000001</v>
      </c>
    </row>
    <row r="116" spans="1:2" x14ac:dyDescent="0.25">
      <c r="A116" s="3">
        <v>36914</v>
      </c>
      <c r="B116">
        <v>122.611744</v>
      </c>
    </row>
    <row r="117" spans="1:2" x14ac:dyDescent="0.25">
      <c r="A117" s="3">
        <v>36915</v>
      </c>
      <c r="B117">
        <v>121.76223999999999</v>
      </c>
    </row>
    <row r="118" spans="1:2" x14ac:dyDescent="0.25">
      <c r="A118" s="3">
        <v>36916</v>
      </c>
      <c r="B118">
        <v>115.532544</v>
      </c>
    </row>
    <row r="119" spans="1:2" x14ac:dyDescent="0.25">
      <c r="A119" s="3">
        <v>36917</v>
      </c>
      <c r="B119">
        <v>116.948384</v>
      </c>
    </row>
    <row r="120" spans="1:2" x14ac:dyDescent="0.25">
      <c r="A120" s="3">
        <v>36918</v>
      </c>
      <c r="B120">
        <v>115.249376</v>
      </c>
    </row>
    <row r="121" spans="1:2" x14ac:dyDescent="0.25">
      <c r="A121" s="3">
        <v>36919</v>
      </c>
      <c r="B121">
        <v>109.302848</v>
      </c>
    </row>
    <row r="122" spans="1:2" x14ac:dyDescent="0.25">
      <c r="A122" s="3">
        <v>36920</v>
      </c>
      <c r="B122">
        <v>107.037504</v>
      </c>
    </row>
    <row r="123" spans="1:2" x14ac:dyDescent="0.25">
      <c r="A123" s="3">
        <v>36921</v>
      </c>
      <c r="B123">
        <v>112.984032</v>
      </c>
    </row>
    <row r="124" spans="1:2" x14ac:dyDescent="0.25">
      <c r="A124" s="3">
        <v>36922</v>
      </c>
      <c r="B124">
        <v>121.479072</v>
      </c>
    </row>
    <row r="125" spans="1:2" x14ac:dyDescent="0.25">
      <c r="A125" s="3">
        <v>36923</v>
      </c>
      <c r="B125">
        <v>118.93056</v>
      </c>
    </row>
    <row r="126" spans="1:2" x14ac:dyDescent="0.25">
      <c r="A126" s="3">
        <v>36924</v>
      </c>
      <c r="B126">
        <v>120.62956799999999</v>
      </c>
    </row>
    <row r="127" spans="1:2" x14ac:dyDescent="0.25">
      <c r="A127" s="3">
        <v>36925</v>
      </c>
      <c r="B127">
        <v>125.160256</v>
      </c>
    </row>
    <row r="128" spans="1:2" x14ac:dyDescent="0.25">
      <c r="A128" s="3">
        <v>36926</v>
      </c>
      <c r="B128">
        <v>123.17807999999999</v>
      </c>
    </row>
    <row r="129" spans="1:2" x14ac:dyDescent="0.25">
      <c r="A129" s="3">
        <v>36927</v>
      </c>
      <c r="B129">
        <v>124.027584</v>
      </c>
    </row>
    <row r="130" spans="1:2" x14ac:dyDescent="0.25">
      <c r="A130" s="3">
        <v>36928</v>
      </c>
      <c r="B130">
        <v>122.89491200000001</v>
      </c>
    </row>
    <row r="131" spans="1:2" x14ac:dyDescent="0.25">
      <c r="A131" s="3">
        <v>36929</v>
      </c>
      <c r="B131">
        <v>120.912736</v>
      </c>
    </row>
    <row r="132" spans="1:2" x14ac:dyDescent="0.25">
      <c r="A132" s="3">
        <v>36930</v>
      </c>
      <c r="B132">
        <v>105.055328</v>
      </c>
    </row>
    <row r="133" spans="1:2" x14ac:dyDescent="0.25">
      <c r="A133" s="3">
        <v>36931</v>
      </c>
      <c r="B133">
        <v>93.728607999999994</v>
      </c>
    </row>
    <row r="134" spans="1:2" x14ac:dyDescent="0.25">
      <c r="A134" s="3">
        <v>36932</v>
      </c>
      <c r="B134">
        <v>96.277119999999996</v>
      </c>
    </row>
    <row r="135" spans="1:2" x14ac:dyDescent="0.25">
      <c r="A135" s="3">
        <v>36933</v>
      </c>
      <c r="B135">
        <v>116.382048</v>
      </c>
    </row>
    <row r="136" spans="1:2" x14ac:dyDescent="0.25">
      <c r="A136" s="3">
        <v>36934</v>
      </c>
      <c r="B136">
        <v>118.36422399999999</v>
      </c>
    </row>
    <row r="137" spans="1:2" x14ac:dyDescent="0.25">
      <c r="A137" s="3">
        <v>36935</v>
      </c>
      <c r="B137">
        <v>113.833536</v>
      </c>
    </row>
    <row r="138" spans="1:2" x14ac:dyDescent="0.25">
      <c r="A138" s="3">
        <v>36936</v>
      </c>
      <c r="B138">
        <v>115.815712</v>
      </c>
    </row>
    <row r="139" spans="1:2" x14ac:dyDescent="0.25">
      <c r="A139" s="3">
        <v>36937</v>
      </c>
      <c r="B139">
        <v>115.815712</v>
      </c>
    </row>
    <row r="140" spans="1:2" x14ac:dyDescent="0.25">
      <c r="A140" s="3">
        <v>36938</v>
      </c>
      <c r="B140">
        <v>114.116704</v>
      </c>
    </row>
    <row r="141" spans="1:2" x14ac:dyDescent="0.25">
      <c r="A141" s="3">
        <v>36939</v>
      </c>
      <c r="B141">
        <v>113.55036799999999</v>
      </c>
    </row>
    <row r="142" spans="1:2" x14ac:dyDescent="0.25">
      <c r="A142" s="3">
        <v>36940</v>
      </c>
      <c r="B142">
        <v>110.15235199999999</v>
      </c>
    </row>
    <row r="143" spans="1:2" x14ac:dyDescent="0.25">
      <c r="A143" s="3">
        <v>36941</v>
      </c>
      <c r="B143">
        <v>120.063232</v>
      </c>
    </row>
    <row r="144" spans="1:2" x14ac:dyDescent="0.25">
      <c r="A144" s="3">
        <v>36942</v>
      </c>
      <c r="B144">
        <v>125.44342399999999</v>
      </c>
    </row>
    <row r="145" spans="1:2" x14ac:dyDescent="0.25">
      <c r="A145" s="3">
        <v>36943</v>
      </c>
      <c r="B145">
        <v>126.292928</v>
      </c>
    </row>
    <row r="146" spans="1:2" x14ac:dyDescent="0.25">
      <c r="A146" s="3">
        <v>36944</v>
      </c>
      <c r="B146">
        <v>119.213728</v>
      </c>
    </row>
    <row r="147" spans="1:2" x14ac:dyDescent="0.25">
      <c r="A147" s="3">
        <v>36945</v>
      </c>
      <c r="B147">
        <v>120.3464</v>
      </c>
    </row>
    <row r="148" spans="1:2" x14ac:dyDescent="0.25">
      <c r="A148" s="3">
        <v>36946</v>
      </c>
      <c r="B148">
        <v>123.461248</v>
      </c>
    </row>
    <row r="149" spans="1:2" x14ac:dyDescent="0.25">
      <c r="A149" s="3">
        <v>36947</v>
      </c>
      <c r="B149">
        <v>118.081056</v>
      </c>
    </row>
    <row r="150" spans="1:2" x14ac:dyDescent="0.25">
      <c r="A150" s="3">
        <v>36948</v>
      </c>
      <c r="B150">
        <v>105.904832</v>
      </c>
    </row>
    <row r="151" spans="1:2" x14ac:dyDescent="0.25">
      <c r="A151" s="3">
        <v>36949</v>
      </c>
      <c r="B151">
        <v>96.560288</v>
      </c>
    </row>
    <row r="152" spans="1:2" x14ac:dyDescent="0.25">
      <c r="A152" s="3">
        <v>36950</v>
      </c>
      <c r="B152">
        <v>100.241472</v>
      </c>
    </row>
    <row r="153" spans="1:2" x14ac:dyDescent="0.25">
      <c r="A153" s="3">
        <v>36951</v>
      </c>
      <c r="B153">
        <v>118.93056</v>
      </c>
    </row>
    <row r="154" spans="1:2" x14ac:dyDescent="0.25">
      <c r="A154" s="3">
        <v>36952</v>
      </c>
      <c r="B154">
        <v>122.89491200000001</v>
      </c>
    </row>
    <row r="155" spans="1:2" x14ac:dyDescent="0.25">
      <c r="A155" s="3">
        <v>36953</v>
      </c>
      <c r="B155">
        <v>123.744416</v>
      </c>
    </row>
    <row r="156" spans="1:2" x14ac:dyDescent="0.25">
      <c r="A156" s="3">
        <v>36954</v>
      </c>
      <c r="B156">
        <v>123.744416</v>
      </c>
    </row>
    <row r="157" spans="1:2" x14ac:dyDescent="0.25">
      <c r="A157" s="3">
        <v>36955</v>
      </c>
      <c r="B157">
        <v>122.04540799999999</v>
      </c>
    </row>
    <row r="158" spans="1:2" x14ac:dyDescent="0.25">
      <c r="A158" s="3">
        <v>36956</v>
      </c>
      <c r="B158">
        <v>125.44342399999999</v>
      </c>
    </row>
    <row r="159" spans="1:2" x14ac:dyDescent="0.25">
      <c r="A159" s="3">
        <v>36957</v>
      </c>
      <c r="B159">
        <v>128.275104</v>
      </c>
    </row>
    <row r="160" spans="1:2" x14ac:dyDescent="0.25">
      <c r="A160" s="3">
        <v>36958</v>
      </c>
      <c r="B160">
        <v>128.84144000000001</v>
      </c>
    </row>
    <row r="161" spans="1:2" x14ac:dyDescent="0.25">
      <c r="A161" s="3">
        <v>36959</v>
      </c>
      <c r="B161">
        <v>125.160256</v>
      </c>
    </row>
    <row r="162" spans="1:2" x14ac:dyDescent="0.25">
      <c r="A162" s="3">
        <v>36960</v>
      </c>
      <c r="B162">
        <v>121.195904</v>
      </c>
    </row>
    <row r="163" spans="1:2" x14ac:dyDescent="0.25">
      <c r="A163" s="3">
        <v>36961</v>
      </c>
      <c r="B163">
        <v>121.479072</v>
      </c>
    </row>
    <row r="164" spans="1:2" x14ac:dyDescent="0.25">
      <c r="A164" s="3">
        <v>36962</v>
      </c>
      <c r="B164">
        <v>123.461248</v>
      </c>
    </row>
    <row r="165" spans="1:2" x14ac:dyDescent="0.25">
      <c r="A165" s="3">
        <v>36963</v>
      </c>
      <c r="B165">
        <v>123.17807999999999</v>
      </c>
    </row>
    <row r="166" spans="1:2" x14ac:dyDescent="0.25">
      <c r="A166" s="3">
        <v>36964</v>
      </c>
      <c r="B166">
        <v>121.76223999999999</v>
      </c>
    </row>
    <row r="167" spans="1:2" x14ac:dyDescent="0.25">
      <c r="A167" s="3">
        <v>36965</v>
      </c>
      <c r="B167">
        <v>124.59392</v>
      </c>
    </row>
    <row r="168" spans="1:2" x14ac:dyDescent="0.25">
      <c r="A168" s="3">
        <v>36966</v>
      </c>
      <c r="B168">
        <v>121.479072</v>
      </c>
    </row>
    <row r="169" spans="1:2" x14ac:dyDescent="0.25">
      <c r="A169" s="3">
        <v>36967</v>
      </c>
      <c r="B169">
        <v>122.328576</v>
      </c>
    </row>
    <row r="170" spans="1:2" x14ac:dyDescent="0.25">
      <c r="A170" s="3">
        <v>36968</v>
      </c>
      <c r="B170">
        <v>119.780064</v>
      </c>
    </row>
    <row r="171" spans="1:2" x14ac:dyDescent="0.25">
      <c r="A171" s="3">
        <v>36969</v>
      </c>
      <c r="B171">
        <v>120.063232</v>
      </c>
    </row>
    <row r="172" spans="1:2" x14ac:dyDescent="0.25">
      <c r="A172" s="3">
        <v>36970</v>
      </c>
      <c r="B172">
        <v>120.912736</v>
      </c>
    </row>
    <row r="173" spans="1:2" x14ac:dyDescent="0.25">
      <c r="A173" s="3">
        <v>36971</v>
      </c>
      <c r="B173">
        <v>119.213728</v>
      </c>
    </row>
    <row r="174" spans="1:2" x14ac:dyDescent="0.25">
      <c r="A174" s="3">
        <v>36972</v>
      </c>
      <c r="B174">
        <v>119.49689599999999</v>
      </c>
    </row>
    <row r="175" spans="1:2" x14ac:dyDescent="0.25">
      <c r="A175" s="3">
        <v>36973</v>
      </c>
      <c r="B175">
        <v>121.195904</v>
      </c>
    </row>
    <row r="176" spans="1:2" x14ac:dyDescent="0.25">
      <c r="A176" s="3">
        <v>36974</v>
      </c>
      <c r="B176">
        <v>120.3464</v>
      </c>
    </row>
    <row r="177" spans="1:2" x14ac:dyDescent="0.25">
      <c r="A177" s="3">
        <v>36975</v>
      </c>
      <c r="B177">
        <v>118.36422399999999</v>
      </c>
    </row>
    <row r="178" spans="1:2" x14ac:dyDescent="0.25">
      <c r="A178" s="3">
        <v>36976</v>
      </c>
      <c r="B178">
        <v>118.93056</v>
      </c>
    </row>
    <row r="179" spans="1:2" x14ac:dyDescent="0.25">
      <c r="A179" s="3">
        <v>36977</v>
      </c>
      <c r="B179">
        <v>121.195904</v>
      </c>
    </row>
    <row r="180" spans="1:2" x14ac:dyDescent="0.25">
      <c r="A180" s="3">
        <v>36978</v>
      </c>
      <c r="B180">
        <v>120.62956799999999</v>
      </c>
    </row>
    <row r="181" spans="1:2" x14ac:dyDescent="0.25">
      <c r="A181" s="3">
        <v>36979</v>
      </c>
      <c r="B181">
        <v>115.815712</v>
      </c>
    </row>
    <row r="182" spans="1:2" x14ac:dyDescent="0.25">
      <c r="A182" s="3">
        <v>36980</v>
      </c>
      <c r="B182">
        <v>117.23155199999999</v>
      </c>
    </row>
    <row r="183" spans="1:2" x14ac:dyDescent="0.25">
      <c r="A183" s="3">
        <v>36981</v>
      </c>
      <c r="B183">
        <v>113.2672</v>
      </c>
    </row>
    <row r="184" spans="1:2" x14ac:dyDescent="0.25">
      <c r="A184" s="3">
        <v>36982</v>
      </c>
      <c r="B184">
        <v>116.948384</v>
      </c>
    </row>
    <row r="185" spans="1:2" x14ac:dyDescent="0.25">
      <c r="A185" s="3">
        <v>36983</v>
      </c>
      <c r="B185">
        <v>116.948384</v>
      </c>
    </row>
    <row r="186" spans="1:2" x14ac:dyDescent="0.25">
      <c r="A186" s="3">
        <v>36984</v>
      </c>
      <c r="B186">
        <v>116.382048</v>
      </c>
    </row>
    <row r="187" spans="1:2" x14ac:dyDescent="0.25">
      <c r="A187" s="3">
        <v>36985</v>
      </c>
      <c r="B187">
        <v>115.532544</v>
      </c>
    </row>
    <row r="188" spans="1:2" x14ac:dyDescent="0.25">
      <c r="A188" s="3">
        <v>36986</v>
      </c>
      <c r="B188">
        <v>117.51472</v>
      </c>
    </row>
    <row r="189" spans="1:2" x14ac:dyDescent="0.25">
      <c r="A189" s="3">
        <v>36987</v>
      </c>
      <c r="B189">
        <v>116.948384</v>
      </c>
    </row>
    <row r="190" spans="1:2" x14ac:dyDescent="0.25">
      <c r="A190" s="3">
        <v>36988</v>
      </c>
      <c r="B190">
        <v>116.948384</v>
      </c>
    </row>
    <row r="191" spans="1:2" x14ac:dyDescent="0.25">
      <c r="A191" s="3">
        <v>36989</v>
      </c>
      <c r="B191">
        <v>115.532544</v>
      </c>
    </row>
    <row r="192" spans="1:2" x14ac:dyDescent="0.25">
      <c r="A192" s="3">
        <v>36990</v>
      </c>
      <c r="B192">
        <v>119.49689599999999</v>
      </c>
    </row>
    <row r="193" spans="1:2" x14ac:dyDescent="0.25">
      <c r="A193" s="3">
        <v>36991</v>
      </c>
      <c r="B193">
        <v>118.93056</v>
      </c>
    </row>
    <row r="194" spans="1:2" x14ac:dyDescent="0.25">
      <c r="A194" s="3">
        <v>36992</v>
      </c>
      <c r="B194">
        <v>119.213728</v>
      </c>
    </row>
    <row r="195" spans="1:2" x14ac:dyDescent="0.25">
      <c r="A195" s="3">
        <v>36993</v>
      </c>
      <c r="B195">
        <v>118.647392</v>
      </c>
    </row>
    <row r="196" spans="1:2" x14ac:dyDescent="0.25">
      <c r="A196" s="3">
        <v>36994</v>
      </c>
      <c r="B196">
        <v>121.479072</v>
      </c>
    </row>
    <row r="197" spans="1:2" x14ac:dyDescent="0.25">
      <c r="A197" s="3">
        <v>36995</v>
      </c>
      <c r="B197">
        <v>122.611744</v>
      </c>
    </row>
    <row r="198" spans="1:2" x14ac:dyDescent="0.25">
      <c r="A198" s="3">
        <v>36996</v>
      </c>
      <c r="B198">
        <v>119.213728</v>
      </c>
    </row>
    <row r="199" spans="1:2" x14ac:dyDescent="0.25">
      <c r="A199" s="3">
        <v>36997</v>
      </c>
      <c r="B199">
        <v>117.797888</v>
      </c>
    </row>
    <row r="200" spans="1:2" x14ac:dyDescent="0.25">
      <c r="A200" s="3">
        <v>36998</v>
      </c>
      <c r="B200">
        <v>117.51472</v>
      </c>
    </row>
    <row r="201" spans="1:2" x14ac:dyDescent="0.25">
      <c r="A201" s="3">
        <v>36999</v>
      </c>
      <c r="B201">
        <v>115.815712</v>
      </c>
    </row>
    <row r="202" spans="1:2" x14ac:dyDescent="0.25">
      <c r="A202" s="3">
        <v>37000</v>
      </c>
      <c r="B202">
        <v>113.833536</v>
      </c>
    </row>
    <row r="203" spans="1:2" x14ac:dyDescent="0.25">
      <c r="A203" s="3">
        <v>37001</v>
      </c>
      <c r="B203">
        <v>117.51472</v>
      </c>
    </row>
    <row r="204" spans="1:2" x14ac:dyDescent="0.25">
      <c r="A204" s="3">
        <v>37002</v>
      </c>
      <c r="B204">
        <v>122.89491200000001</v>
      </c>
    </row>
    <row r="205" spans="1:2" x14ac:dyDescent="0.25">
      <c r="A205" s="3">
        <v>37003</v>
      </c>
      <c r="B205">
        <v>124.877088</v>
      </c>
    </row>
    <row r="206" spans="1:2" x14ac:dyDescent="0.25">
      <c r="A206" s="3">
        <v>37004</v>
      </c>
      <c r="B206">
        <v>126.57609599999999</v>
      </c>
    </row>
    <row r="207" spans="1:2" x14ac:dyDescent="0.25">
      <c r="A207" s="3">
        <v>37005</v>
      </c>
      <c r="B207">
        <v>126.859264</v>
      </c>
    </row>
    <row r="208" spans="1:2" x14ac:dyDescent="0.25">
      <c r="A208" s="3">
        <v>37006</v>
      </c>
      <c r="B208">
        <v>125.44342399999999</v>
      </c>
    </row>
    <row r="209" spans="1:2" x14ac:dyDescent="0.25">
      <c r="A209" s="3">
        <v>37007</v>
      </c>
      <c r="B209">
        <v>131.67312000000001</v>
      </c>
    </row>
    <row r="210" spans="1:2" x14ac:dyDescent="0.25">
      <c r="A210" s="3">
        <v>37008</v>
      </c>
      <c r="B210">
        <v>142.71667199999999</v>
      </c>
    </row>
    <row r="211" spans="1:2" x14ac:dyDescent="0.25">
      <c r="A211" s="3">
        <v>37009</v>
      </c>
      <c r="B211">
        <v>142.99984000000001</v>
      </c>
    </row>
    <row r="212" spans="1:2" x14ac:dyDescent="0.25">
      <c r="A212" s="3">
        <v>37010</v>
      </c>
      <c r="B212">
        <v>146.39785599999999</v>
      </c>
    </row>
    <row r="213" spans="1:2" x14ac:dyDescent="0.25">
      <c r="A213" s="3">
        <v>37011</v>
      </c>
      <c r="B213">
        <v>160.83942400000001</v>
      </c>
    </row>
    <row r="214" spans="1:2" x14ac:dyDescent="0.25">
      <c r="A214" s="3">
        <v>37012</v>
      </c>
      <c r="B214">
        <v>160.83942400000001</v>
      </c>
    </row>
    <row r="215" spans="1:2" x14ac:dyDescent="0.25">
      <c r="A215" s="3">
        <v>37013</v>
      </c>
      <c r="B215">
        <v>152.62755200000001</v>
      </c>
    </row>
    <row r="216" spans="1:2" x14ac:dyDescent="0.25">
      <c r="A216" s="3">
        <v>37014</v>
      </c>
      <c r="B216">
        <v>150.36220800000001</v>
      </c>
    </row>
    <row r="217" spans="1:2" x14ac:dyDescent="0.25">
      <c r="A217" s="3">
        <v>37015</v>
      </c>
      <c r="B217">
        <v>144.98201599999999</v>
      </c>
    </row>
    <row r="218" spans="1:2" x14ac:dyDescent="0.25">
      <c r="A218" s="3">
        <v>37016</v>
      </c>
      <c r="B218">
        <v>142.99984000000001</v>
      </c>
    </row>
    <row r="219" spans="1:2" x14ac:dyDescent="0.25">
      <c r="A219" s="3">
        <v>37017</v>
      </c>
      <c r="B219">
        <v>139.88499200000001</v>
      </c>
    </row>
    <row r="220" spans="1:2" x14ac:dyDescent="0.25">
      <c r="A220" s="3">
        <v>37018</v>
      </c>
      <c r="B220">
        <v>135.637472</v>
      </c>
    </row>
    <row r="221" spans="1:2" x14ac:dyDescent="0.25">
      <c r="A221" s="3">
        <v>37019</v>
      </c>
      <c r="B221">
        <v>139.03548799999999</v>
      </c>
    </row>
    <row r="222" spans="1:2" x14ac:dyDescent="0.25">
      <c r="A222" s="3">
        <v>37020</v>
      </c>
      <c r="B222">
        <v>133.93846400000001</v>
      </c>
    </row>
    <row r="223" spans="1:2" x14ac:dyDescent="0.25">
      <c r="A223" s="3">
        <v>37021</v>
      </c>
      <c r="B223">
        <v>133.08895999999999</v>
      </c>
    </row>
    <row r="224" spans="1:2" x14ac:dyDescent="0.25">
      <c r="A224" s="3">
        <v>37022</v>
      </c>
      <c r="B224">
        <v>135.35430399999998</v>
      </c>
    </row>
    <row r="225" spans="1:2" x14ac:dyDescent="0.25">
      <c r="A225" s="3">
        <v>37023</v>
      </c>
      <c r="B225">
        <v>135.92063999999999</v>
      </c>
    </row>
    <row r="226" spans="1:2" x14ac:dyDescent="0.25">
      <c r="A226" s="3">
        <v>37024</v>
      </c>
      <c r="B226">
        <v>135.071136</v>
      </c>
    </row>
    <row r="227" spans="1:2" x14ac:dyDescent="0.25">
      <c r="A227" s="3">
        <v>37025</v>
      </c>
      <c r="B227">
        <v>133.65529599999999</v>
      </c>
    </row>
    <row r="228" spans="1:2" x14ac:dyDescent="0.25">
      <c r="A228" s="3">
        <v>37026</v>
      </c>
      <c r="B228">
        <v>136.20380800000001</v>
      </c>
    </row>
    <row r="229" spans="1:2" x14ac:dyDescent="0.25">
      <c r="A229" s="3">
        <v>37027</v>
      </c>
      <c r="B229">
        <v>141.86716799999999</v>
      </c>
    </row>
    <row r="230" spans="1:2" x14ac:dyDescent="0.25">
      <c r="A230" s="3">
        <v>37028</v>
      </c>
      <c r="B230">
        <v>138.75232</v>
      </c>
    </row>
    <row r="231" spans="1:2" x14ac:dyDescent="0.25">
      <c r="A231" s="3">
        <v>37029</v>
      </c>
      <c r="B231">
        <v>134.78796800000001</v>
      </c>
    </row>
    <row r="232" spans="1:2" x14ac:dyDescent="0.25">
      <c r="A232" s="3">
        <v>37030</v>
      </c>
      <c r="B232">
        <v>136.77014399999999</v>
      </c>
    </row>
    <row r="233" spans="1:2" x14ac:dyDescent="0.25">
      <c r="A233" s="3">
        <v>37031</v>
      </c>
      <c r="B233">
        <v>138.75232</v>
      </c>
    </row>
    <row r="234" spans="1:2" x14ac:dyDescent="0.25">
      <c r="A234" s="3">
        <v>37032</v>
      </c>
      <c r="B234">
        <v>133.372128</v>
      </c>
    </row>
    <row r="235" spans="1:2" x14ac:dyDescent="0.25">
      <c r="A235" s="3">
        <v>37033</v>
      </c>
      <c r="B235">
        <v>137.902816</v>
      </c>
    </row>
    <row r="236" spans="1:2" x14ac:dyDescent="0.25">
      <c r="A236" s="3">
        <v>37034</v>
      </c>
      <c r="B236">
        <v>131.956288</v>
      </c>
    </row>
    <row r="237" spans="1:2" x14ac:dyDescent="0.25">
      <c r="A237" s="3">
        <v>37035</v>
      </c>
      <c r="B237">
        <v>127.991936</v>
      </c>
    </row>
    <row r="238" spans="1:2" x14ac:dyDescent="0.25">
      <c r="A238" s="3">
        <v>37036</v>
      </c>
      <c r="B238">
        <v>126.859264</v>
      </c>
    </row>
    <row r="239" spans="1:2" x14ac:dyDescent="0.25">
      <c r="A239" s="3">
        <v>37037</v>
      </c>
      <c r="B239">
        <v>130.25728000000001</v>
      </c>
    </row>
    <row r="240" spans="1:2" x14ac:dyDescent="0.25">
      <c r="A240" s="3">
        <v>37038</v>
      </c>
      <c r="B240">
        <v>127.70876799999999</v>
      </c>
    </row>
    <row r="241" spans="1:2" x14ac:dyDescent="0.25">
      <c r="A241" s="3">
        <v>37039</v>
      </c>
      <c r="B241">
        <v>126.00976</v>
      </c>
    </row>
    <row r="242" spans="1:2" x14ac:dyDescent="0.25">
      <c r="A242" s="3">
        <v>37040</v>
      </c>
      <c r="B242">
        <v>127.4256</v>
      </c>
    </row>
    <row r="243" spans="1:2" x14ac:dyDescent="0.25">
      <c r="A243" s="3">
        <v>37041</v>
      </c>
      <c r="B243">
        <v>129.690944</v>
      </c>
    </row>
    <row r="244" spans="1:2" x14ac:dyDescent="0.25">
      <c r="A244" s="3">
        <v>37042</v>
      </c>
      <c r="B244">
        <v>125.160256</v>
      </c>
    </row>
    <row r="245" spans="1:2" x14ac:dyDescent="0.25">
      <c r="A245" s="3">
        <v>37043</v>
      </c>
      <c r="B245">
        <v>130.82361599999999</v>
      </c>
    </row>
    <row r="246" spans="1:2" x14ac:dyDescent="0.25">
      <c r="A246" s="3">
        <v>37044</v>
      </c>
      <c r="B246">
        <v>129.12460799999999</v>
      </c>
    </row>
    <row r="247" spans="1:2" x14ac:dyDescent="0.25">
      <c r="A247" s="3">
        <v>37045</v>
      </c>
      <c r="B247">
        <v>127.70876799999999</v>
      </c>
    </row>
    <row r="248" spans="1:2" x14ac:dyDescent="0.25">
      <c r="A248" s="3">
        <v>37046</v>
      </c>
      <c r="B248">
        <v>130.82361599999999</v>
      </c>
    </row>
    <row r="249" spans="1:2" x14ac:dyDescent="0.25">
      <c r="A249" s="3">
        <v>37047</v>
      </c>
      <c r="B249">
        <v>137.33647999999999</v>
      </c>
    </row>
    <row r="250" spans="1:2" x14ac:dyDescent="0.25">
      <c r="A250" s="3">
        <v>37048</v>
      </c>
      <c r="B250">
        <v>143.56617599999998</v>
      </c>
    </row>
    <row r="251" spans="1:2" x14ac:dyDescent="0.25">
      <c r="A251" s="3">
        <v>37049</v>
      </c>
      <c r="B251">
        <v>146.964192</v>
      </c>
    </row>
    <row r="252" spans="1:2" x14ac:dyDescent="0.25">
      <c r="A252" s="3">
        <v>37050</v>
      </c>
      <c r="B252">
        <v>148.94636800000001</v>
      </c>
    </row>
    <row r="253" spans="1:2" x14ac:dyDescent="0.25">
      <c r="A253" s="3">
        <v>37051</v>
      </c>
      <c r="B253">
        <v>139.88499200000001</v>
      </c>
    </row>
    <row r="254" spans="1:2" x14ac:dyDescent="0.25">
      <c r="A254" s="3">
        <v>37052</v>
      </c>
      <c r="B254">
        <v>135.92063999999999</v>
      </c>
    </row>
    <row r="255" spans="1:2" x14ac:dyDescent="0.25">
      <c r="A255" s="3">
        <v>37053</v>
      </c>
      <c r="B255">
        <v>135.92063999999999</v>
      </c>
    </row>
    <row r="256" spans="1:2" x14ac:dyDescent="0.25">
      <c r="A256" s="3">
        <v>37054</v>
      </c>
      <c r="B256">
        <v>135.92063999999999</v>
      </c>
    </row>
    <row r="257" spans="1:2" x14ac:dyDescent="0.25">
      <c r="A257" s="3">
        <v>37055</v>
      </c>
      <c r="B257">
        <v>133.08895999999999</v>
      </c>
    </row>
    <row r="258" spans="1:2" x14ac:dyDescent="0.25">
      <c r="A258" s="3">
        <v>37056</v>
      </c>
      <c r="B258">
        <v>141.584</v>
      </c>
    </row>
    <row r="259" spans="1:2" x14ac:dyDescent="0.25">
      <c r="A259" s="3">
        <v>37057</v>
      </c>
      <c r="B259">
        <v>161.40575999999999</v>
      </c>
    </row>
    <row r="260" spans="1:2" x14ac:dyDescent="0.25">
      <c r="A260" s="3">
        <v>37058</v>
      </c>
      <c r="B260">
        <v>178.39583999999999</v>
      </c>
    </row>
    <row r="261" spans="1:2" x14ac:dyDescent="0.25">
      <c r="A261" s="3">
        <v>37059</v>
      </c>
      <c r="B261">
        <v>164.23743999999999</v>
      </c>
    </row>
    <row r="262" spans="1:2" x14ac:dyDescent="0.25">
      <c r="A262" s="3">
        <v>37060</v>
      </c>
      <c r="B262">
        <v>155.7424</v>
      </c>
    </row>
    <row r="263" spans="1:2" x14ac:dyDescent="0.25">
      <c r="A263" s="3">
        <v>37061</v>
      </c>
      <c r="B263">
        <v>158.57408000000001</v>
      </c>
    </row>
    <row r="264" spans="1:2" x14ac:dyDescent="0.25">
      <c r="A264" s="3">
        <v>37062</v>
      </c>
      <c r="B264">
        <v>155.7424</v>
      </c>
    </row>
    <row r="265" spans="1:2" x14ac:dyDescent="0.25">
      <c r="A265" s="3">
        <v>37063</v>
      </c>
      <c r="B265">
        <v>143.56617599999998</v>
      </c>
    </row>
    <row r="266" spans="1:2" x14ac:dyDescent="0.25">
      <c r="A266" s="3">
        <v>37064</v>
      </c>
      <c r="B266">
        <v>142.71667199999999</v>
      </c>
    </row>
    <row r="267" spans="1:2" x14ac:dyDescent="0.25">
      <c r="A267" s="3">
        <v>37065</v>
      </c>
      <c r="B267">
        <v>139.88499200000001</v>
      </c>
    </row>
    <row r="268" spans="1:2" x14ac:dyDescent="0.25">
      <c r="A268" s="3">
        <v>37066</v>
      </c>
      <c r="B268">
        <v>137.05331200000001</v>
      </c>
    </row>
    <row r="269" spans="1:2" x14ac:dyDescent="0.25">
      <c r="A269" s="3">
        <v>37067</v>
      </c>
      <c r="B269">
        <v>137.902816</v>
      </c>
    </row>
    <row r="270" spans="1:2" x14ac:dyDescent="0.25">
      <c r="A270" s="3">
        <v>37068</v>
      </c>
      <c r="B270">
        <v>132.52262400000001</v>
      </c>
    </row>
    <row r="271" spans="1:2" x14ac:dyDescent="0.25">
      <c r="A271" s="3">
        <v>37069</v>
      </c>
      <c r="B271">
        <v>133.93846400000001</v>
      </c>
    </row>
    <row r="272" spans="1:2" x14ac:dyDescent="0.25">
      <c r="A272" s="3">
        <v>37070</v>
      </c>
      <c r="B272">
        <v>134.78796800000001</v>
      </c>
    </row>
    <row r="273" spans="1:2" x14ac:dyDescent="0.25">
      <c r="A273" s="3">
        <v>37071</v>
      </c>
      <c r="B273">
        <v>132.805792</v>
      </c>
    </row>
    <row r="274" spans="1:2" x14ac:dyDescent="0.25">
      <c r="A274" s="3">
        <v>37072</v>
      </c>
      <c r="B274">
        <v>131.38995199999999</v>
      </c>
    </row>
    <row r="275" spans="1:2" x14ac:dyDescent="0.25">
      <c r="A275" s="3">
        <v>37073</v>
      </c>
      <c r="B275">
        <v>130.540448</v>
      </c>
    </row>
    <row r="276" spans="1:2" x14ac:dyDescent="0.25">
      <c r="A276" s="3">
        <v>37074</v>
      </c>
      <c r="B276">
        <v>127.991936</v>
      </c>
    </row>
    <row r="277" spans="1:2" x14ac:dyDescent="0.25">
      <c r="A277" s="3">
        <v>37075</v>
      </c>
      <c r="B277">
        <v>130.540448</v>
      </c>
    </row>
    <row r="278" spans="1:2" x14ac:dyDescent="0.25">
      <c r="A278" s="3">
        <v>37076</v>
      </c>
      <c r="B278">
        <v>132.52262400000001</v>
      </c>
    </row>
    <row r="279" spans="1:2" x14ac:dyDescent="0.25">
      <c r="A279" s="3">
        <v>37077</v>
      </c>
      <c r="B279">
        <v>130.25728000000001</v>
      </c>
    </row>
    <row r="280" spans="1:2" x14ac:dyDescent="0.25">
      <c r="A280" s="3">
        <v>37078</v>
      </c>
      <c r="B280">
        <v>129.40777599999998</v>
      </c>
    </row>
    <row r="281" spans="1:2" x14ac:dyDescent="0.25">
      <c r="A281" s="3">
        <v>37079</v>
      </c>
      <c r="B281">
        <v>130.540448</v>
      </c>
    </row>
    <row r="282" spans="1:2" x14ac:dyDescent="0.25">
      <c r="A282" s="3">
        <v>37080</v>
      </c>
      <c r="B282">
        <v>131.106784</v>
      </c>
    </row>
    <row r="283" spans="1:2" x14ac:dyDescent="0.25">
      <c r="A283" s="3">
        <v>37081</v>
      </c>
      <c r="B283">
        <v>130.82361599999999</v>
      </c>
    </row>
    <row r="284" spans="1:2" x14ac:dyDescent="0.25">
      <c r="A284" s="3">
        <v>37082</v>
      </c>
      <c r="B284">
        <v>132.805792</v>
      </c>
    </row>
    <row r="285" spans="1:2" x14ac:dyDescent="0.25">
      <c r="A285" s="3">
        <v>37083</v>
      </c>
      <c r="B285">
        <v>133.372128</v>
      </c>
    </row>
    <row r="286" spans="1:2" x14ac:dyDescent="0.25">
      <c r="A286" s="3">
        <v>37084</v>
      </c>
      <c r="B286">
        <v>129.690944</v>
      </c>
    </row>
    <row r="287" spans="1:2" x14ac:dyDescent="0.25">
      <c r="A287" s="3">
        <v>37085</v>
      </c>
      <c r="B287">
        <v>129.12460799999999</v>
      </c>
    </row>
    <row r="288" spans="1:2" x14ac:dyDescent="0.25">
      <c r="A288" s="3">
        <v>37086</v>
      </c>
      <c r="B288">
        <v>135.35430399999998</v>
      </c>
    </row>
    <row r="289" spans="1:2" x14ac:dyDescent="0.25">
      <c r="A289" s="3">
        <v>37087</v>
      </c>
      <c r="B289">
        <v>131.956288</v>
      </c>
    </row>
    <row r="290" spans="1:2" x14ac:dyDescent="0.25">
      <c r="A290" s="3">
        <v>37088</v>
      </c>
      <c r="B290">
        <v>135.071136</v>
      </c>
    </row>
    <row r="291" spans="1:2" x14ac:dyDescent="0.25">
      <c r="A291" s="3">
        <v>37089</v>
      </c>
      <c r="B291">
        <v>136.20380800000001</v>
      </c>
    </row>
    <row r="292" spans="1:2" x14ac:dyDescent="0.25">
      <c r="A292" s="3">
        <v>37090</v>
      </c>
      <c r="B292">
        <v>137.61964800000001</v>
      </c>
    </row>
    <row r="293" spans="1:2" x14ac:dyDescent="0.25">
      <c r="A293" s="3">
        <v>37091</v>
      </c>
      <c r="B293">
        <v>138.18598399999999</v>
      </c>
    </row>
    <row r="294" spans="1:2" x14ac:dyDescent="0.25">
      <c r="A294" s="3">
        <v>37092</v>
      </c>
      <c r="B294">
        <v>135.92063999999999</v>
      </c>
    </row>
    <row r="295" spans="1:2" x14ac:dyDescent="0.25">
      <c r="A295" s="3">
        <v>37093</v>
      </c>
      <c r="B295">
        <v>131.956288</v>
      </c>
    </row>
    <row r="296" spans="1:2" x14ac:dyDescent="0.25">
      <c r="A296" s="3">
        <v>37094</v>
      </c>
      <c r="B296">
        <v>130.25728000000001</v>
      </c>
    </row>
    <row r="297" spans="1:2" x14ac:dyDescent="0.25">
      <c r="A297" s="3">
        <v>37095</v>
      </c>
      <c r="B297">
        <v>133.93846400000001</v>
      </c>
    </row>
    <row r="298" spans="1:2" x14ac:dyDescent="0.25">
      <c r="A298" s="3">
        <v>37096</v>
      </c>
      <c r="B298">
        <v>134.221632</v>
      </c>
    </row>
    <row r="299" spans="1:2" x14ac:dyDescent="0.25">
      <c r="A299" s="3">
        <v>37097</v>
      </c>
      <c r="B299">
        <v>117.23155199999999</v>
      </c>
    </row>
    <row r="300" spans="1:2" x14ac:dyDescent="0.25">
      <c r="A300" s="3">
        <v>37098</v>
      </c>
      <c r="B300">
        <v>120.3464</v>
      </c>
    </row>
    <row r="301" spans="1:2" x14ac:dyDescent="0.25">
      <c r="A301" s="3">
        <v>37099</v>
      </c>
      <c r="B301">
        <v>117.797888</v>
      </c>
    </row>
    <row r="302" spans="1:2" x14ac:dyDescent="0.25">
      <c r="A302" s="3">
        <v>37100</v>
      </c>
      <c r="B302">
        <v>117.797888</v>
      </c>
    </row>
    <row r="303" spans="1:2" x14ac:dyDescent="0.25">
      <c r="A303" s="3">
        <v>37101</v>
      </c>
      <c r="B303">
        <v>116.382048</v>
      </c>
    </row>
    <row r="304" spans="1:2" x14ac:dyDescent="0.25">
      <c r="A304" s="3">
        <v>37102</v>
      </c>
      <c r="B304">
        <v>115.532544</v>
      </c>
    </row>
    <row r="305" spans="1:2" x14ac:dyDescent="0.25">
      <c r="A305" s="3">
        <v>37103</v>
      </c>
      <c r="B305">
        <v>129.12460799999999</v>
      </c>
    </row>
    <row r="306" spans="1:2" x14ac:dyDescent="0.25">
      <c r="A306" s="3">
        <v>37104</v>
      </c>
      <c r="B306">
        <v>128.84144000000001</v>
      </c>
    </row>
    <row r="307" spans="1:2" x14ac:dyDescent="0.25">
      <c r="A307" s="3">
        <v>37105</v>
      </c>
      <c r="B307">
        <v>133.08895999999999</v>
      </c>
    </row>
    <row r="308" spans="1:2" x14ac:dyDescent="0.25">
      <c r="A308" s="3">
        <v>37106</v>
      </c>
      <c r="B308">
        <v>129.97411199999999</v>
      </c>
    </row>
    <row r="309" spans="1:2" x14ac:dyDescent="0.25">
      <c r="A309" s="3">
        <v>37107</v>
      </c>
      <c r="B309">
        <v>123.461248</v>
      </c>
    </row>
    <row r="310" spans="1:2" x14ac:dyDescent="0.25">
      <c r="A310" s="3">
        <v>37108</v>
      </c>
      <c r="B310">
        <v>124.31075199999999</v>
      </c>
    </row>
    <row r="311" spans="1:2" x14ac:dyDescent="0.25">
      <c r="A311" s="3">
        <v>37109</v>
      </c>
      <c r="B311">
        <v>122.89491200000001</v>
      </c>
    </row>
    <row r="312" spans="1:2" x14ac:dyDescent="0.25">
      <c r="A312" s="3">
        <v>37110</v>
      </c>
      <c r="B312">
        <v>125.726592</v>
      </c>
    </row>
    <row r="313" spans="1:2" x14ac:dyDescent="0.25">
      <c r="A313" s="3">
        <v>37111</v>
      </c>
      <c r="B313">
        <v>118.93056</v>
      </c>
    </row>
    <row r="314" spans="1:2" x14ac:dyDescent="0.25">
      <c r="A314" s="3">
        <v>37112</v>
      </c>
      <c r="B314">
        <v>114.399872</v>
      </c>
    </row>
    <row r="315" spans="1:2" x14ac:dyDescent="0.25">
      <c r="A315" s="3">
        <v>37113</v>
      </c>
      <c r="B315">
        <v>120.3464</v>
      </c>
    </row>
    <row r="316" spans="1:2" x14ac:dyDescent="0.25">
      <c r="A316" s="3">
        <v>37114</v>
      </c>
      <c r="B316">
        <v>122.04540799999999</v>
      </c>
    </row>
    <row r="317" spans="1:2" x14ac:dyDescent="0.25">
      <c r="A317" s="3">
        <v>37115</v>
      </c>
      <c r="B317">
        <v>120.912736</v>
      </c>
    </row>
    <row r="318" spans="1:2" x14ac:dyDescent="0.25">
      <c r="A318" s="3">
        <v>37116</v>
      </c>
      <c r="B318">
        <v>120.912736</v>
      </c>
    </row>
    <row r="319" spans="1:2" x14ac:dyDescent="0.25">
      <c r="A319" s="3">
        <v>37117</v>
      </c>
      <c r="B319">
        <v>120.3464</v>
      </c>
    </row>
    <row r="320" spans="1:2" x14ac:dyDescent="0.25">
      <c r="A320" s="3">
        <v>37118</v>
      </c>
      <c r="B320">
        <v>118.647392</v>
      </c>
    </row>
    <row r="321" spans="1:2" x14ac:dyDescent="0.25">
      <c r="A321" s="3">
        <v>37119</v>
      </c>
      <c r="B321">
        <v>124.59392</v>
      </c>
    </row>
    <row r="322" spans="1:2" x14ac:dyDescent="0.25">
      <c r="A322" s="3">
        <v>37120</v>
      </c>
      <c r="B322">
        <v>120.3464</v>
      </c>
    </row>
    <row r="323" spans="1:2" x14ac:dyDescent="0.25">
      <c r="A323" s="3">
        <v>37121</v>
      </c>
      <c r="B323">
        <v>120.063232</v>
      </c>
    </row>
    <row r="324" spans="1:2" x14ac:dyDescent="0.25">
      <c r="A324" s="3">
        <v>37122</v>
      </c>
      <c r="B324">
        <v>126.57609599999999</v>
      </c>
    </row>
    <row r="325" spans="1:2" x14ac:dyDescent="0.25">
      <c r="A325" s="3">
        <v>37123</v>
      </c>
      <c r="B325">
        <v>121.195904</v>
      </c>
    </row>
    <row r="326" spans="1:2" x14ac:dyDescent="0.25">
      <c r="A326" s="3">
        <v>37124</v>
      </c>
      <c r="B326">
        <v>113.2672</v>
      </c>
    </row>
    <row r="327" spans="1:2" x14ac:dyDescent="0.25">
      <c r="A327" s="3">
        <v>37125</v>
      </c>
      <c r="B327">
        <v>111.28502399999999</v>
      </c>
    </row>
    <row r="328" spans="1:2" x14ac:dyDescent="0.25">
      <c r="A328" s="3">
        <v>37126</v>
      </c>
      <c r="B328">
        <v>114.68304000000001</v>
      </c>
    </row>
    <row r="329" spans="1:2" x14ac:dyDescent="0.25">
      <c r="A329" s="3">
        <v>37127</v>
      </c>
      <c r="B329">
        <v>109.586016</v>
      </c>
    </row>
    <row r="330" spans="1:2" x14ac:dyDescent="0.25">
      <c r="A330" s="3">
        <v>37128</v>
      </c>
      <c r="B330">
        <v>105.33849599999999</v>
      </c>
    </row>
    <row r="331" spans="1:2" x14ac:dyDescent="0.25">
      <c r="A331" s="3">
        <v>37129</v>
      </c>
      <c r="B331">
        <v>107.037504</v>
      </c>
    </row>
    <row r="332" spans="1:2" x14ac:dyDescent="0.25">
      <c r="A332" s="3">
        <v>37130</v>
      </c>
      <c r="B332">
        <v>110.718688</v>
      </c>
    </row>
    <row r="333" spans="1:2" x14ac:dyDescent="0.25">
      <c r="A333" s="3">
        <v>37131</v>
      </c>
      <c r="B333">
        <v>111.001856</v>
      </c>
    </row>
    <row r="334" spans="1:2" x14ac:dyDescent="0.25">
      <c r="A334" s="3">
        <v>37132</v>
      </c>
      <c r="B334">
        <v>109.586016</v>
      </c>
    </row>
    <row r="335" spans="1:2" x14ac:dyDescent="0.25">
      <c r="A335" s="3">
        <v>37133</v>
      </c>
      <c r="B335">
        <v>109.586016</v>
      </c>
    </row>
    <row r="336" spans="1:2" x14ac:dyDescent="0.25">
      <c r="A336" s="3">
        <v>37134</v>
      </c>
      <c r="B336">
        <v>109.01967999999999</v>
      </c>
    </row>
    <row r="337" spans="1:2" x14ac:dyDescent="0.25">
      <c r="A337" s="3">
        <v>37135</v>
      </c>
      <c r="B337">
        <v>108.736512</v>
      </c>
    </row>
    <row r="338" spans="1:2" x14ac:dyDescent="0.25">
      <c r="A338" s="3">
        <v>37136</v>
      </c>
      <c r="B338">
        <v>106.188</v>
      </c>
    </row>
    <row r="339" spans="1:2" x14ac:dyDescent="0.25">
      <c r="A339" s="3">
        <v>37137</v>
      </c>
      <c r="B339">
        <v>107.60384000000001</v>
      </c>
    </row>
    <row r="340" spans="1:2" x14ac:dyDescent="0.25">
      <c r="A340" s="3">
        <v>37138</v>
      </c>
      <c r="B340">
        <v>106.47116799999999</v>
      </c>
    </row>
    <row r="341" spans="1:2" x14ac:dyDescent="0.25">
      <c r="A341" s="3">
        <v>37139</v>
      </c>
      <c r="B341">
        <v>104.20582399999999</v>
      </c>
    </row>
    <row r="342" spans="1:2" x14ac:dyDescent="0.25">
      <c r="A342" s="3">
        <v>37140</v>
      </c>
      <c r="B342">
        <v>110.43552</v>
      </c>
    </row>
    <row r="343" spans="1:2" x14ac:dyDescent="0.25">
      <c r="A343" s="3">
        <v>37141</v>
      </c>
      <c r="B343">
        <v>107.037504</v>
      </c>
    </row>
    <row r="344" spans="1:2" x14ac:dyDescent="0.25">
      <c r="A344" s="3">
        <v>37142</v>
      </c>
      <c r="B344">
        <v>108.736512</v>
      </c>
    </row>
    <row r="345" spans="1:2" x14ac:dyDescent="0.25">
      <c r="A345" s="3">
        <v>37143</v>
      </c>
      <c r="B345">
        <v>120.912736</v>
      </c>
    </row>
    <row r="346" spans="1:2" x14ac:dyDescent="0.25">
      <c r="A346" s="3">
        <v>37144</v>
      </c>
      <c r="B346">
        <v>126.57609599999999</v>
      </c>
    </row>
    <row r="347" spans="1:2" x14ac:dyDescent="0.25">
      <c r="A347" s="3">
        <v>37145</v>
      </c>
      <c r="B347">
        <v>115.249376</v>
      </c>
    </row>
    <row r="348" spans="1:2" x14ac:dyDescent="0.25">
      <c r="A348" s="3">
        <v>37146</v>
      </c>
      <c r="B348">
        <v>114.399872</v>
      </c>
    </row>
    <row r="349" spans="1:2" x14ac:dyDescent="0.25">
      <c r="A349" s="3">
        <v>37147</v>
      </c>
      <c r="B349">
        <v>114.399872</v>
      </c>
    </row>
    <row r="350" spans="1:2" x14ac:dyDescent="0.25">
      <c r="A350" s="3">
        <v>37148</v>
      </c>
      <c r="B350">
        <v>108.736512</v>
      </c>
    </row>
    <row r="351" spans="1:2" x14ac:dyDescent="0.25">
      <c r="A351" s="3">
        <v>37149</v>
      </c>
      <c r="B351">
        <v>105.904832</v>
      </c>
    </row>
    <row r="352" spans="1:2" x14ac:dyDescent="0.25">
      <c r="A352" s="3">
        <v>37150</v>
      </c>
      <c r="B352">
        <v>107.320672</v>
      </c>
    </row>
    <row r="353" spans="1:2" x14ac:dyDescent="0.25">
      <c r="A353" s="3">
        <v>37151</v>
      </c>
      <c r="B353">
        <v>112.700864</v>
      </c>
    </row>
    <row r="354" spans="1:2" x14ac:dyDescent="0.25">
      <c r="A354" s="3">
        <v>37152</v>
      </c>
      <c r="B354">
        <v>112.134528</v>
      </c>
    </row>
    <row r="355" spans="1:2" x14ac:dyDescent="0.25">
      <c r="A355" s="3">
        <v>37153</v>
      </c>
      <c r="B355">
        <v>110.15235199999999</v>
      </c>
    </row>
    <row r="356" spans="1:2" x14ac:dyDescent="0.25">
      <c r="A356" s="3">
        <v>37154</v>
      </c>
      <c r="B356">
        <v>107.60384000000001</v>
      </c>
    </row>
    <row r="357" spans="1:2" x14ac:dyDescent="0.25">
      <c r="A357" s="3">
        <v>37155</v>
      </c>
      <c r="B357">
        <v>108.736512</v>
      </c>
    </row>
    <row r="358" spans="1:2" x14ac:dyDescent="0.25">
      <c r="A358" s="3">
        <v>37156</v>
      </c>
      <c r="B358">
        <v>105.621664</v>
      </c>
    </row>
    <row r="359" spans="1:2" x14ac:dyDescent="0.25">
      <c r="A359" s="3">
        <v>37157</v>
      </c>
      <c r="B359">
        <v>109.01967999999999</v>
      </c>
    </row>
    <row r="360" spans="1:2" x14ac:dyDescent="0.25">
      <c r="A360" s="3">
        <v>37158</v>
      </c>
      <c r="B360">
        <v>104.20582399999999</v>
      </c>
    </row>
    <row r="361" spans="1:2" x14ac:dyDescent="0.25">
      <c r="A361" s="3">
        <v>37159</v>
      </c>
      <c r="B361">
        <v>106.188</v>
      </c>
    </row>
    <row r="362" spans="1:2" x14ac:dyDescent="0.25">
      <c r="A362" s="3">
        <v>37160</v>
      </c>
      <c r="B362">
        <v>108.736512</v>
      </c>
    </row>
    <row r="363" spans="1:2" x14ac:dyDescent="0.25">
      <c r="A363" s="3">
        <v>37161</v>
      </c>
      <c r="B363">
        <v>107.88700799999999</v>
      </c>
    </row>
    <row r="364" spans="1:2" x14ac:dyDescent="0.25">
      <c r="A364" s="3">
        <v>37162</v>
      </c>
      <c r="B364">
        <v>106.47116799999999</v>
      </c>
    </row>
    <row r="365" spans="1:2" x14ac:dyDescent="0.25">
      <c r="A365" s="3">
        <v>37163</v>
      </c>
      <c r="B365">
        <v>106.47116799999999</v>
      </c>
    </row>
    <row r="366" spans="1:2" x14ac:dyDescent="0.25">
      <c r="A366" s="3">
        <v>37164</v>
      </c>
      <c r="B366">
        <v>106.188</v>
      </c>
    </row>
    <row r="367" spans="1:2" x14ac:dyDescent="0.25">
      <c r="A367" s="3">
        <v>37165</v>
      </c>
      <c r="B367">
        <v>106.47116799999999</v>
      </c>
    </row>
    <row r="368" spans="1:2" x14ac:dyDescent="0.25">
      <c r="A368" s="3">
        <v>37166</v>
      </c>
      <c r="B368">
        <v>109.302848</v>
      </c>
    </row>
    <row r="369" spans="1:2" x14ac:dyDescent="0.25">
      <c r="A369" s="3">
        <v>37167</v>
      </c>
      <c r="B369">
        <v>112.984032</v>
      </c>
    </row>
    <row r="370" spans="1:2" x14ac:dyDescent="0.25">
      <c r="A370" s="3">
        <v>37168</v>
      </c>
      <c r="B370">
        <v>107.88700799999999</v>
      </c>
    </row>
    <row r="371" spans="1:2" x14ac:dyDescent="0.25">
      <c r="A371" s="3">
        <v>37169</v>
      </c>
      <c r="B371">
        <v>105.621664</v>
      </c>
    </row>
    <row r="372" spans="1:2" x14ac:dyDescent="0.25">
      <c r="A372" s="3">
        <v>37170</v>
      </c>
      <c r="B372">
        <v>106.47116799999999</v>
      </c>
    </row>
    <row r="373" spans="1:2" x14ac:dyDescent="0.25">
      <c r="A373" s="3">
        <v>37171</v>
      </c>
      <c r="B373">
        <v>108.453344</v>
      </c>
    </row>
    <row r="374" spans="1:2" x14ac:dyDescent="0.25">
      <c r="A374" s="3">
        <v>37172</v>
      </c>
      <c r="B374">
        <v>106.47116799999999</v>
      </c>
    </row>
    <row r="375" spans="1:2" x14ac:dyDescent="0.25">
      <c r="A375" s="3">
        <v>37173</v>
      </c>
      <c r="B375">
        <v>108.453344</v>
      </c>
    </row>
    <row r="376" spans="1:2" x14ac:dyDescent="0.25">
      <c r="A376" s="3">
        <v>37174</v>
      </c>
      <c r="B376">
        <v>107.320672</v>
      </c>
    </row>
    <row r="377" spans="1:2" x14ac:dyDescent="0.25">
      <c r="A377" s="3">
        <v>37175</v>
      </c>
      <c r="B377">
        <v>107.60384000000001</v>
      </c>
    </row>
    <row r="378" spans="1:2" x14ac:dyDescent="0.25">
      <c r="A378" s="3">
        <v>37176</v>
      </c>
      <c r="B378">
        <v>112.134528</v>
      </c>
    </row>
    <row r="379" spans="1:2" x14ac:dyDescent="0.25">
      <c r="A379" s="3">
        <v>37177</v>
      </c>
      <c r="B379">
        <v>110.718688</v>
      </c>
    </row>
    <row r="380" spans="1:2" x14ac:dyDescent="0.25">
      <c r="A380" s="3">
        <v>37178</v>
      </c>
      <c r="B380">
        <v>106.754336</v>
      </c>
    </row>
    <row r="381" spans="1:2" x14ac:dyDescent="0.25">
      <c r="A381" s="3">
        <v>37179</v>
      </c>
      <c r="B381">
        <v>110.43552</v>
      </c>
    </row>
    <row r="382" spans="1:2" x14ac:dyDescent="0.25">
      <c r="A382" s="3">
        <v>37180</v>
      </c>
      <c r="B382">
        <v>114.399872</v>
      </c>
    </row>
    <row r="383" spans="1:2" x14ac:dyDescent="0.25">
      <c r="A383" s="3">
        <v>37181</v>
      </c>
      <c r="B383">
        <v>113.833536</v>
      </c>
    </row>
    <row r="384" spans="1:2" x14ac:dyDescent="0.25">
      <c r="A384" s="3">
        <v>37182</v>
      </c>
      <c r="B384">
        <v>115.249376</v>
      </c>
    </row>
    <row r="385" spans="1:2" x14ac:dyDescent="0.25">
      <c r="A385" s="3">
        <v>37183</v>
      </c>
      <c r="B385">
        <v>107.88700799999999</v>
      </c>
    </row>
    <row r="386" spans="1:2" x14ac:dyDescent="0.25">
      <c r="A386" s="3">
        <v>37184</v>
      </c>
      <c r="B386">
        <v>106.47116799999999</v>
      </c>
    </row>
    <row r="387" spans="1:2" x14ac:dyDescent="0.25">
      <c r="A387" s="3">
        <v>37185</v>
      </c>
      <c r="B387">
        <v>108.170176</v>
      </c>
    </row>
    <row r="388" spans="1:2" x14ac:dyDescent="0.25">
      <c r="A388" s="3">
        <v>37186</v>
      </c>
      <c r="B388">
        <v>111.568192</v>
      </c>
    </row>
    <row r="389" spans="1:2" x14ac:dyDescent="0.25">
      <c r="A389" s="3">
        <v>37187</v>
      </c>
      <c r="B389">
        <v>116.382048</v>
      </c>
    </row>
    <row r="390" spans="1:2" x14ac:dyDescent="0.25">
      <c r="A390" s="3">
        <v>37188</v>
      </c>
      <c r="B390">
        <v>114.116704</v>
      </c>
    </row>
    <row r="391" spans="1:2" x14ac:dyDescent="0.25">
      <c r="A391" s="3">
        <v>37189</v>
      </c>
      <c r="B391">
        <v>112.700864</v>
      </c>
    </row>
    <row r="392" spans="1:2" x14ac:dyDescent="0.25">
      <c r="A392" s="3">
        <v>37190</v>
      </c>
      <c r="B392">
        <v>112.41769599999999</v>
      </c>
    </row>
    <row r="393" spans="1:2" x14ac:dyDescent="0.25">
      <c r="A393" s="3">
        <v>37191</v>
      </c>
      <c r="B393">
        <v>111.85136</v>
      </c>
    </row>
    <row r="394" spans="1:2" x14ac:dyDescent="0.25">
      <c r="A394" s="3">
        <v>37192</v>
      </c>
      <c r="B394">
        <v>116.948384</v>
      </c>
    </row>
    <row r="395" spans="1:2" x14ac:dyDescent="0.25">
      <c r="A395" s="3">
        <v>37193</v>
      </c>
      <c r="B395">
        <v>110.43552</v>
      </c>
    </row>
    <row r="396" spans="1:2" x14ac:dyDescent="0.25">
      <c r="A396" s="3">
        <v>37194</v>
      </c>
      <c r="B396">
        <v>115.532544</v>
      </c>
    </row>
    <row r="397" spans="1:2" x14ac:dyDescent="0.25">
      <c r="A397" s="3">
        <v>37195</v>
      </c>
      <c r="B397">
        <v>112.984032</v>
      </c>
    </row>
    <row r="398" spans="1:2" x14ac:dyDescent="0.25">
      <c r="A398" s="3">
        <v>37196</v>
      </c>
      <c r="B398">
        <v>115.815712</v>
      </c>
    </row>
    <row r="399" spans="1:2" x14ac:dyDescent="0.25">
      <c r="A399" s="3">
        <v>37197</v>
      </c>
      <c r="B399">
        <v>111.28502399999999</v>
      </c>
    </row>
    <row r="400" spans="1:2" x14ac:dyDescent="0.25">
      <c r="A400" s="3">
        <v>37198</v>
      </c>
      <c r="B400">
        <v>113.833536</v>
      </c>
    </row>
    <row r="401" spans="1:2" x14ac:dyDescent="0.25">
      <c r="A401" s="3">
        <v>37199</v>
      </c>
      <c r="B401">
        <v>113.833536</v>
      </c>
    </row>
    <row r="402" spans="1:2" x14ac:dyDescent="0.25">
      <c r="A402" s="3">
        <v>37200</v>
      </c>
      <c r="B402">
        <v>114.68304000000001</v>
      </c>
    </row>
    <row r="403" spans="1:2" x14ac:dyDescent="0.25">
      <c r="A403" s="3">
        <v>37201</v>
      </c>
      <c r="B403">
        <v>113.833536</v>
      </c>
    </row>
    <row r="404" spans="1:2" x14ac:dyDescent="0.25">
      <c r="A404" s="3">
        <v>37202</v>
      </c>
      <c r="B404">
        <v>113.2672</v>
      </c>
    </row>
    <row r="405" spans="1:2" x14ac:dyDescent="0.25">
      <c r="A405" s="3">
        <v>37203</v>
      </c>
      <c r="B405">
        <v>111.85136</v>
      </c>
    </row>
    <row r="406" spans="1:2" x14ac:dyDescent="0.25">
      <c r="A406" s="3">
        <v>37204</v>
      </c>
      <c r="B406">
        <v>114.68304000000001</v>
      </c>
    </row>
    <row r="407" spans="1:2" x14ac:dyDescent="0.25">
      <c r="A407" s="3">
        <v>37205</v>
      </c>
      <c r="B407">
        <v>112.41769599999999</v>
      </c>
    </row>
    <row r="408" spans="1:2" x14ac:dyDescent="0.25">
      <c r="A408" s="3">
        <v>37206</v>
      </c>
      <c r="B408">
        <v>111.85136</v>
      </c>
    </row>
    <row r="409" spans="1:2" x14ac:dyDescent="0.25">
      <c r="A409" s="3">
        <v>37207</v>
      </c>
      <c r="B409">
        <v>113.55036799999999</v>
      </c>
    </row>
    <row r="410" spans="1:2" x14ac:dyDescent="0.25">
      <c r="A410" s="3">
        <v>37208</v>
      </c>
      <c r="B410">
        <v>112.984032</v>
      </c>
    </row>
    <row r="411" spans="1:2" x14ac:dyDescent="0.25">
      <c r="A411" s="3">
        <v>37209</v>
      </c>
      <c r="B411">
        <v>114.96620799999999</v>
      </c>
    </row>
    <row r="412" spans="1:2" x14ac:dyDescent="0.25">
      <c r="A412" s="3">
        <v>37210</v>
      </c>
      <c r="B412">
        <v>111.28502399999999</v>
      </c>
    </row>
    <row r="413" spans="1:2" x14ac:dyDescent="0.25">
      <c r="A413" s="3">
        <v>37211</v>
      </c>
      <c r="B413">
        <v>110.43552</v>
      </c>
    </row>
    <row r="414" spans="1:2" x14ac:dyDescent="0.25">
      <c r="A414" s="3">
        <v>37212</v>
      </c>
      <c r="B414">
        <v>112.700864</v>
      </c>
    </row>
    <row r="415" spans="1:2" x14ac:dyDescent="0.25">
      <c r="A415" s="3">
        <v>37213</v>
      </c>
      <c r="B415">
        <v>110.718688</v>
      </c>
    </row>
    <row r="416" spans="1:2" x14ac:dyDescent="0.25">
      <c r="A416" s="3">
        <v>37214</v>
      </c>
      <c r="B416">
        <v>113.833536</v>
      </c>
    </row>
    <row r="417" spans="1:2" x14ac:dyDescent="0.25">
      <c r="A417" s="3">
        <v>37215</v>
      </c>
      <c r="B417">
        <v>111.568192</v>
      </c>
    </row>
    <row r="418" spans="1:2" x14ac:dyDescent="0.25">
      <c r="A418" s="3">
        <v>37216</v>
      </c>
      <c r="B418">
        <v>113.833536</v>
      </c>
    </row>
    <row r="419" spans="1:2" x14ac:dyDescent="0.25">
      <c r="A419" s="3">
        <v>37217</v>
      </c>
      <c r="B419">
        <v>114.96620799999999</v>
      </c>
    </row>
    <row r="420" spans="1:2" x14ac:dyDescent="0.25">
      <c r="A420" s="3">
        <v>37218</v>
      </c>
      <c r="B420">
        <v>117.23155199999999</v>
      </c>
    </row>
    <row r="421" spans="1:2" x14ac:dyDescent="0.25">
      <c r="A421" s="3">
        <v>37219</v>
      </c>
      <c r="B421">
        <v>114.399872</v>
      </c>
    </row>
    <row r="422" spans="1:2" x14ac:dyDescent="0.25">
      <c r="A422" s="3">
        <v>37220</v>
      </c>
      <c r="B422">
        <v>112.134528</v>
      </c>
    </row>
    <row r="423" spans="1:2" x14ac:dyDescent="0.25">
      <c r="A423" s="3">
        <v>37221</v>
      </c>
      <c r="B423">
        <v>115.249376</v>
      </c>
    </row>
    <row r="424" spans="1:2" x14ac:dyDescent="0.25">
      <c r="A424" s="3">
        <v>37222</v>
      </c>
      <c r="B424">
        <v>109.01967999999999</v>
      </c>
    </row>
    <row r="425" spans="1:2" x14ac:dyDescent="0.25">
      <c r="A425" s="3">
        <v>37223</v>
      </c>
      <c r="B425">
        <v>112.134528</v>
      </c>
    </row>
    <row r="426" spans="1:2" x14ac:dyDescent="0.25">
      <c r="A426" s="3">
        <v>37224</v>
      </c>
      <c r="B426">
        <v>109.586016</v>
      </c>
    </row>
    <row r="427" spans="1:2" x14ac:dyDescent="0.25">
      <c r="A427" s="3">
        <v>37225</v>
      </c>
      <c r="B427">
        <v>114.96620799999999</v>
      </c>
    </row>
    <row r="428" spans="1:2" x14ac:dyDescent="0.25">
      <c r="A428" s="3">
        <v>37226</v>
      </c>
      <c r="B428">
        <v>115.249376</v>
      </c>
    </row>
    <row r="429" spans="1:2" x14ac:dyDescent="0.25">
      <c r="A429" s="3">
        <v>37227</v>
      </c>
      <c r="B429">
        <v>114.116704</v>
      </c>
    </row>
    <row r="430" spans="1:2" x14ac:dyDescent="0.25">
      <c r="A430" s="3">
        <v>37228</v>
      </c>
      <c r="B430">
        <v>111.001856</v>
      </c>
    </row>
    <row r="431" spans="1:2" x14ac:dyDescent="0.25">
      <c r="A431" s="3">
        <v>37229</v>
      </c>
      <c r="B431">
        <v>114.116704</v>
      </c>
    </row>
    <row r="432" spans="1:2" x14ac:dyDescent="0.25">
      <c r="A432" s="3">
        <v>37230</v>
      </c>
      <c r="B432">
        <v>108.453344</v>
      </c>
    </row>
    <row r="433" spans="1:2" x14ac:dyDescent="0.25">
      <c r="A433" s="3">
        <v>37231</v>
      </c>
      <c r="B433">
        <v>104.77216</v>
      </c>
    </row>
    <row r="434" spans="1:2" x14ac:dyDescent="0.25">
      <c r="A434" s="3">
        <v>37232</v>
      </c>
      <c r="B434">
        <v>111.568192</v>
      </c>
    </row>
    <row r="435" spans="1:2" x14ac:dyDescent="0.25">
      <c r="A435" s="3">
        <v>37233</v>
      </c>
      <c r="B435">
        <v>109.586016</v>
      </c>
    </row>
    <row r="436" spans="1:2" x14ac:dyDescent="0.25">
      <c r="A436" s="3">
        <v>37234</v>
      </c>
      <c r="B436">
        <v>112.700864</v>
      </c>
    </row>
    <row r="437" spans="1:2" x14ac:dyDescent="0.25">
      <c r="A437" s="3">
        <v>37235</v>
      </c>
      <c r="B437">
        <v>113.833536</v>
      </c>
    </row>
    <row r="438" spans="1:2" x14ac:dyDescent="0.25">
      <c r="A438" s="3">
        <v>37236</v>
      </c>
      <c r="B438">
        <v>108.453344</v>
      </c>
    </row>
    <row r="439" spans="1:2" x14ac:dyDescent="0.25">
      <c r="A439" s="3">
        <v>37237</v>
      </c>
      <c r="B439">
        <v>107.88700799999999</v>
      </c>
    </row>
    <row r="440" spans="1:2" x14ac:dyDescent="0.25">
      <c r="A440" s="3">
        <v>37238</v>
      </c>
      <c r="B440">
        <v>101.374144</v>
      </c>
    </row>
    <row r="441" spans="1:2" x14ac:dyDescent="0.25">
      <c r="A441" s="3">
        <v>37239</v>
      </c>
      <c r="B441">
        <v>121.76223999999999</v>
      </c>
    </row>
    <row r="442" spans="1:2" x14ac:dyDescent="0.25">
      <c r="A442" s="3">
        <v>37240</v>
      </c>
      <c r="B442">
        <v>111.001856</v>
      </c>
    </row>
    <row r="443" spans="1:2" x14ac:dyDescent="0.25">
      <c r="A443" s="3">
        <v>37241</v>
      </c>
      <c r="B443">
        <v>106.754336</v>
      </c>
    </row>
    <row r="444" spans="1:2" x14ac:dyDescent="0.25">
      <c r="A444" s="3">
        <v>37242</v>
      </c>
      <c r="B444">
        <v>112.134528</v>
      </c>
    </row>
    <row r="445" spans="1:2" x14ac:dyDescent="0.25">
      <c r="A445" s="3">
        <v>37243</v>
      </c>
      <c r="B445">
        <v>107.60384000000001</v>
      </c>
    </row>
    <row r="446" spans="1:2" x14ac:dyDescent="0.25">
      <c r="A446" s="3">
        <v>37244</v>
      </c>
      <c r="B446">
        <v>104.20582399999999</v>
      </c>
    </row>
    <row r="447" spans="1:2" x14ac:dyDescent="0.25">
      <c r="A447" s="3">
        <v>37245</v>
      </c>
      <c r="B447">
        <v>107.60384000000001</v>
      </c>
    </row>
    <row r="448" spans="1:2" x14ac:dyDescent="0.25">
      <c r="A448" s="3">
        <v>37246</v>
      </c>
      <c r="B448">
        <v>84.950400000000002</v>
      </c>
    </row>
    <row r="449" spans="1:2" x14ac:dyDescent="0.25">
      <c r="A449" s="3">
        <v>37247</v>
      </c>
      <c r="B449">
        <v>91.180095999999992</v>
      </c>
    </row>
    <row r="450" spans="1:2" x14ac:dyDescent="0.25">
      <c r="A450" s="3">
        <v>37248</v>
      </c>
      <c r="B450">
        <v>88.914751999999993</v>
      </c>
    </row>
    <row r="451" spans="1:2" x14ac:dyDescent="0.25">
      <c r="A451" s="3">
        <v>37249</v>
      </c>
      <c r="B451">
        <v>90.613759999999999</v>
      </c>
    </row>
    <row r="452" spans="1:2" x14ac:dyDescent="0.25">
      <c r="A452" s="3">
        <v>37250</v>
      </c>
      <c r="B452">
        <v>104.77216</v>
      </c>
    </row>
    <row r="453" spans="1:2" x14ac:dyDescent="0.25">
      <c r="A453" s="3">
        <v>37251</v>
      </c>
      <c r="B453">
        <v>118.081056</v>
      </c>
    </row>
    <row r="454" spans="1:2" x14ac:dyDescent="0.25">
      <c r="A454" s="3">
        <v>37252</v>
      </c>
      <c r="B454">
        <v>112.700864</v>
      </c>
    </row>
    <row r="455" spans="1:2" x14ac:dyDescent="0.25">
      <c r="A455" s="3">
        <v>37253</v>
      </c>
      <c r="B455">
        <v>107.320672</v>
      </c>
    </row>
    <row r="456" spans="1:2" x14ac:dyDescent="0.25">
      <c r="A456" s="3">
        <v>37254</v>
      </c>
      <c r="B456">
        <v>107.60384000000001</v>
      </c>
    </row>
    <row r="457" spans="1:2" x14ac:dyDescent="0.25">
      <c r="A457" s="3">
        <v>37255</v>
      </c>
      <c r="B457">
        <v>102.223648</v>
      </c>
    </row>
    <row r="458" spans="1:2" x14ac:dyDescent="0.25">
      <c r="A458" s="3">
        <v>37256</v>
      </c>
      <c r="B458">
        <v>99.675135999999995</v>
      </c>
    </row>
    <row r="459" spans="1:2" x14ac:dyDescent="0.25">
      <c r="A459" s="3">
        <v>37257</v>
      </c>
      <c r="B459">
        <v>99.108800000000002</v>
      </c>
    </row>
    <row r="460" spans="1:2" x14ac:dyDescent="0.25">
      <c r="A460" s="3">
        <v>37258</v>
      </c>
      <c r="B460">
        <v>101.94047999999999</v>
      </c>
    </row>
    <row r="461" spans="1:2" x14ac:dyDescent="0.25">
      <c r="A461" s="3">
        <v>37259</v>
      </c>
      <c r="B461">
        <v>105.33849599999999</v>
      </c>
    </row>
    <row r="462" spans="1:2" x14ac:dyDescent="0.25">
      <c r="A462" s="3">
        <v>37260</v>
      </c>
      <c r="B462">
        <v>116.09887999999999</v>
      </c>
    </row>
    <row r="463" spans="1:2" x14ac:dyDescent="0.25">
      <c r="A463" s="3">
        <v>37261</v>
      </c>
      <c r="B463">
        <v>124.027584</v>
      </c>
    </row>
    <row r="464" spans="1:2" x14ac:dyDescent="0.25">
      <c r="A464" s="3">
        <v>37262</v>
      </c>
      <c r="B464">
        <v>125.44342399999999</v>
      </c>
    </row>
    <row r="465" spans="1:2" x14ac:dyDescent="0.25">
      <c r="A465" s="3">
        <v>37263</v>
      </c>
      <c r="B465">
        <v>122.89491200000001</v>
      </c>
    </row>
    <row r="466" spans="1:2" x14ac:dyDescent="0.25">
      <c r="A466" s="3">
        <v>37264</v>
      </c>
      <c r="B466">
        <v>123.744416</v>
      </c>
    </row>
    <row r="467" spans="1:2" x14ac:dyDescent="0.25">
      <c r="A467" s="3">
        <v>37265</v>
      </c>
      <c r="B467">
        <v>129.97411199999999</v>
      </c>
    </row>
    <row r="468" spans="1:2" x14ac:dyDescent="0.25">
      <c r="A468" s="3">
        <v>37266</v>
      </c>
      <c r="B468">
        <v>127.142432</v>
      </c>
    </row>
    <row r="469" spans="1:2" x14ac:dyDescent="0.25">
      <c r="A469" s="3">
        <v>37267</v>
      </c>
      <c r="B469">
        <v>123.461248</v>
      </c>
    </row>
    <row r="470" spans="1:2" x14ac:dyDescent="0.25">
      <c r="A470" s="3">
        <v>37268</v>
      </c>
      <c r="B470">
        <v>114.68304000000001</v>
      </c>
    </row>
    <row r="471" spans="1:2" x14ac:dyDescent="0.25">
      <c r="A471" s="3">
        <v>37269</v>
      </c>
      <c r="B471">
        <v>114.96620799999999</v>
      </c>
    </row>
    <row r="472" spans="1:2" x14ac:dyDescent="0.25">
      <c r="A472" s="3">
        <v>37270</v>
      </c>
      <c r="B472">
        <v>119.49689599999999</v>
      </c>
    </row>
    <row r="473" spans="1:2" x14ac:dyDescent="0.25">
      <c r="A473" s="3">
        <v>37271</v>
      </c>
      <c r="B473">
        <v>112.984032</v>
      </c>
    </row>
    <row r="474" spans="1:2" x14ac:dyDescent="0.25">
      <c r="A474" s="3">
        <v>37272</v>
      </c>
      <c r="B474">
        <v>98.542463999999995</v>
      </c>
    </row>
    <row r="475" spans="1:2" x14ac:dyDescent="0.25">
      <c r="A475" s="3">
        <v>37273</v>
      </c>
      <c r="B475">
        <v>90.896928000000003</v>
      </c>
    </row>
    <row r="476" spans="1:2" x14ac:dyDescent="0.25">
      <c r="A476" s="3">
        <v>37274</v>
      </c>
      <c r="B476">
        <v>88.914751999999993</v>
      </c>
    </row>
    <row r="477" spans="1:2" x14ac:dyDescent="0.25">
      <c r="A477" s="3">
        <v>37275</v>
      </c>
      <c r="B477">
        <v>98.825631999999999</v>
      </c>
    </row>
    <row r="478" spans="1:2" x14ac:dyDescent="0.25">
      <c r="A478" s="3">
        <v>37276</v>
      </c>
      <c r="B478">
        <v>93.162272000000002</v>
      </c>
    </row>
    <row r="479" spans="1:2" x14ac:dyDescent="0.25">
      <c r="A479" s="3">
        <v>37277</v>
      </c>
      <c r="B479">
        <v>99.958303999999998</v>
      </c>
    </row>
    <row r="480" spans="1:2" x14ac:dyDescent="0.25">
      <c r="A480" s="3">
        <v>37278</v>
      </c>
      <c r="B480">
        <v>115.532544</v>
      </c>
    </row>
    <row r="481" spans="1:2" x14ac:dyDescent="0.25">
      <c r="A481" s="3">
        <v>37279</v>
      </c>
      <c r="B481">
        <v>111.85136</v>
      </c>
    </row>
    <row r="482" spans="1:2" x14ac:dyDescent="0.25">
      <c r="A482" s="3">
        <v>37280</v>
      </c>
      <c r="B482">
        <v>106.47116799999999</v>
      </c>
    </row>
    <row r="483" spans="1:2" x14ac:dyDescent="0.25">
      <c r="A483" s="3">
        <v>37281</v>
      </c>
      <c r="B483">
        <v>105.33849599999999</v>
      </c>
    </row>
    <row r="484" spans="1:2" x14ac:dyDescent="0.25">
      <c r="A484" s="3">
        <v>37282</v>
      </c>
      <c r="B484">
        <v>115.815712</v>
      </c>
    </row>
    <row r="485" spans="1:2" x14ac:dyDescent="0.25">
      <c r="A485" s="3">
        <v>37283</v>
      </c>
      <c r="B485">
        <v>117.23155199999999</v>
      </c>
    </row>
    <row r="486" spans="1:2" x14ac:dyDescent="0.25">
      <c r="A486" s="3">
        <v>37284</v>
      </c>
      <c r="B486">
        <v>101.090976</v>
      </c>
    </row>
    <row r="487" spans="1:2" x14ac:dyDescent="0.25">
      <c r="A487" s="3">
        <v>37285</v>
      </c>
      <c r="B487">
        <v>95.710784000000004</v>
      </c>
    </row>
    <row r="488" spans="1:2" x14ac:dyDescent="0.25">
      <c r="A488" s="3">
        <v>37286</v>
      </c>
      <c r="B488">
        <v>90.613759999999999</v>
      </c>
    </row>
    <row r="489" spans="1:2" x14ac:dyDescent="0.25">
      <c r="A489" s="3">
        <v>37287</v>
      </c>
      <c r="B489">
        <v>104.77216</v>
      </c>
    </row>
    <row r="490" spans="1:2" x14ac:dyDescent="0.25">
      <c r="A490" s="3">
        <v>37288</v>
      </c>
      <c r="B490">
        <v>107.60384000000001</v>
      </c>
    </row>
    <row r="491" spans="1:2" x14ac:dyDescent="0.25">
      <c r="A491" s="3">
        <v>37289</v>
      </c>
      <c r="B491">
        <v>118.36422399999999</v>
      </c>
    </row>
    <row r="492" spans="1:2" x14ac:dyDescent="0.25">
      <c r="A492" s="3">
        <v>37290</v>
      </c>
      <c r="B492">
        <v>122.611744</v>
      </c>
    </row>
    <row r="493" spans="1:2" x14ac:dyDescent="0.25">
      <c r="A493" s="3">
        <v>37291</v>
      </c>
      <c r="B493">
        <v>126.57609599999999</v>
      </c>
    </row>
    <row r="494" spans="1:2" x14ac:dyDescent="0.25">
      <c r="A494" s="3">
        <v>37292</v>
      </c>
      <c r="B494">
        <v>126.292928</v>
      </c>
    </row>
    <row r="495" spans="1:2" x14ac:dyDescent="0.25">
      <c r="A495" s="3">
        <v>37293</v>
      </c>
      <c r="B495">
        <v>125.44342399999999</v>
      </c>
    </row>
    <row r="496" spans="1:2" x14ac:dyDescent="0.25">
      <c r="A496" s="3">
        <v>37294</v>
      </c>
      <c r="B496">
        <v>116.665216</v>
      </c>
    </row>
    <row r="497" spans="1:2" x14ac:dyDescent="0.25">
      <c r="A497" s="3">
        <v>37295</v>
      </c>
      <c r="B497">
        <v>115.249376</v>
      </c>
    </row>
    <row r="498" spans="1:2" x14ac:dyDescent="0.25">
      <c r="A498" s="3">
        <v>37296</v>
      </c>
      <c r="B498">
        <v>124.31075199999999</v>
      </c>
    </row>
    <row r="499" spans="1:2" x14ac:dyDescent="0.25">
      <c r="A499" s="3">
        <v>37297</v>
      </c>
      <c r="B499">
        <v>123.461248</v>
      </c>
    </row>
    <row r="500" spans="1:2" x14ac:dyDescent="0.25">
      <c r="A500" s="3">
        <v>37298</v>
      </c>
      <c r="B500">
        <v>119.49689599999999</v>
      </c>
    </row>
    <row r="501" spans="1:2" x14ac:dyDescent="0.25">
      <c r="A501" s="3">
        <v>37299</v>
      </c>
      <c r="B501">
        <v>117.51472</v>
      </c>
    </row>
    <row r="502" spans="1:2" x14ac:dyDescent="0.25">
      <c r="A502" s="3">
        <v>37300</v>
      </c>
      <c r="B502">
        <v>114.399872</v>
      </c>
    </row>
    <row r="503" spans="1:2" x14ac:dyDescent="0.25">
      <c r="A503" s="3">
        <v>37301</v>
      </c>
      <c r="B503">
        <v>113.2672</v>
      </c>
    </row>
    <row r="504" spans="1:2" x14ac:dyDescent="0.25">
      <c r="A504" s="3">
        <v>37302</v>
      </c>
      <c r="B504">
        <v>119.780064</v>
      </c>
    </row>
    <row r="505" spans="1:2" x14ac:dyDescent="0.25">
      <c r="A505" s="3">
        <v>37303</v>
      </c>
      <c r="B505">
        <v>131.106784</v>
      </c>
    </row>
    <row r="506" spans="1:2" x14ac:dyDescent="0.25">
      <c r="A506" s="3">
        <v>37304</v>
      </c>
      <c r="B506">
        <v>125.726592</v>
      </c>
    </row>
    <row r="507" spans="1:2" x14ac:dyDescent="0.25">
      <c r="A507" s="3">
        <v>37305</v>
      </c>
      <c r="B507">
        <v>114.399872</v>
      </c>
    </row>
    <row r="508" spans="1:2" x14ac:dyDescent="0.25">
      <c r="A508" s="3">
        <v>37306</v>
      </c>
      <c r="B508">
        <v>118.081056</v>
      </c>
    </row>
    <row r="509" spans="1:2" x14ac:dyDescent="0.25">
      <c r="A509" s="3">
        <v>37307</v>
      </c>
      <c r="B509">
        <v>111.28502399999999</v>
      </c>
    </row>
    <row r="510" spans="1:2" x14ac:dyDescent="0.25">
      <c r="A510" s="3">
        <v>37308</v>
      </c>
      <c r="B510">
        <v>109.586016</v>
      </c>
    </row>
    <row r="511" spans="1:2" x14ac:dyDescent="0.25">
      <c r="A511" s="3">
        <v>37309</v>
      </c>
      <c r="B511">
        <v>118.36422399999999</v>
      </c>
    </row>
    <row r="512" spans="1:2" x14ac:dyDescent="0.25">
      <c r="A512" s="3">
        <v>37310</v>
      </c>
      <c r="B512">
        <v>112.984032</v>
      </c>
    </row>
    <row r="513" spans="1:2" x14ac:dyDescent="0.25">
      <c r="A513" s="3">
        <v>37311</v>
      </c>
      <c r="B513">
        <v>110.43552</v>
      </c>
    </row>
    <row r="514" spans="1:2" x14ac:dyDescent="0.25">
      <c r="A514" s="3">
        <v>37312</v>
      </c>
      <c r="B514">
        <v>101.657312</v>
      </c>
    </row>
    <row r="515" spans="1:2" x14ac:dyDescent="0.25">
      <c r="A515" s="3">
        <v>37313</v>
      </c>
      <c r="B515">
        <v>76.455359999999999</v>
      </c>
    </row>
    <row r="516" spans="1:2" x14ac:dyDescent="0.25">
      <c r="A516" s="3">
        <v>37314</v>
      </c>
      <c r="B516">
        <v>75.605856000000003</v>
      </c>
    </row>
    <row r="517" spans="1:2" x14ac:dyDescent="0.25">
      <c r="A517" s="3">
        <v>37315</v>
      </c>
      <c r="B517">
        <v>98.542463999999995</v>
      </c>
    </row>
    <row r="518" spans="1:2" x14ac:dyDescent="0.25">
      <c r="A518" s="3">
        <v>37316</v>
      </c>
      <c r="B518">
        <v>123.461248</v>
      </c>
    </row>
    <row r="519" spans="1:2" x14ac:dyDescent="0.25">
      <c r="A519" s="3">
        <v>37317</v>
      </c>
      <c r="B519">
        <v>118.36422399999999</v>
      </c>
    </row>
    <row r="520" spans="1:2" x14ac:dyDescent="0.25">
      <c r="A520" s="3">
        <v>37318</v>
      </c>
      <c r="B520">
        <v>116.09887999999999</v>
      </c>
    </row>
    <row r="521" spans="1:2" x14ac:dyDescent="0.25">
      <c r="A521" s="3">
        <v>37319</v>
      </c>
      <c r="B521">
        <v>126.292928</v>
      </c>
    </row>
    <row r="522" spans="1:2" x14ac:dyDescent="0.25">
      <c r="A522" s="3">
        <v>37320</v>
      </c>
      <c r="B522">
        <v>130.82361599999999</v>
      </c>
    </row>
    <row r="523" spans="1:2" x14ac:dyDescent="0.25">
      <c r="A523" s="3">
        <v>37321</v>
      </c>
      <c r="B523">
        <v>119.213728</v>
      </c>
    </row>
    <row r="524" spans="1:2" x14ac:dyDescent="0.25">
      <c r="A524" s="3">
        <v>37322</v>
      </c>
      <c r="B524">
        <v>98.259295999999992</v>
      </c>
    </row>
    <row r="525" spans="1:2" x14ac:dyDescent="0.25">
      <c r="A525" s="3">
        <v>37323</v>
      </c>
      <c r="B525">
        <v>82.118719999999996</v>
      </c>
    </row>
    <row r="526" spans="1:2" x14ac:dyDescent="0.25">
      <c r="A526" s="3">
        <v>37324</v>
      </c>
      <c r="B526">
        <v>104.77216</v>
      </c>
    </row>
    <row r="527" spans="1:2" x14ac:dyDescent="0.25">
      <c r="A527" s="3">
        <v>37325</v>
      </c>
      <c r="B527">
        <v>106.754336</v>
      </c>
    </row>
    <row r="528" spans="1:2" x14ac:dyDescent="0.25">
      <c r="A528" s="3">
        <v>37326</v>
      </c>
      <c r="B528">
        <v>124.877088</v>
      </c>
    </row>
    <row r="529" spans="1:2" x14ac:dyDescent="0.25">
      <c r="A529" s="3">
        <v>37327</v>
      </c>
      <c r="B529">
        <v>133.08895999999999</v>
      </c>
    </row>
    <row r="530" spans="1:2" x14ac:dyDescent="0.25">
      <c r="A530" s="3">
        <v>37328</v>
      </c>
      <c r="B530">
        <v>137.33647999999999</v>
      </c>
    </row>
    <row r="531" spans="1:2" x14ac:dyDescent="0.25">
      <c r="A531" s="3">
        <v>37329</v>
      </c>
      <c r="B531">
        <v>140.45132799999999</v>
      </c>
    </row>
    <row r="532" spans="1:2" x14ac:dyDescent="0.25">
      <c r="A532" s="3">
        <v>37330</v>
      </c>
      <c r="B532">
        <v>142.433504</v>
      </c>
    </row>
    <row r="533" spans="1:2" x14ac:dyDescent="0.25">
      <c r="A533" s="3">
        <v>37331</v>
      </c>
      <c r="B533">
        <v>126.859264</v>
      </c>
    </row>
    <row r="534" spans="1:2" x14ac:dyDescent="0.25">
      <c r="A534" s="3">
        <v>37332</v>
      </c>
      <c r="B534">
        <v>117.51472</v>
      </c>
    </row>
    <row r="535" spans="1:2" x14ac:dyDescent="0.25">
      <c r="A535" s="3">
        <v>37333</v>
      </c>
      <c r="B535">
        <v>101.94047999999999</v>
      </c>
    </row>
    <row r="536" spans="1:2" x14ac:dyDescent="0.25">
      <c r="A536" s="3">
        <v>37334</v>
      </c>
      <c r="B536">
        <v>101.090976</v>
      </c>
    </row>
    <row r="537" spans="1:2" x14ac:dyDescent="0.25">
      <c r="A537" s="3">
        <v>37335</v>
      </c>
      <c r="B537">
        <v>85.516735999999995</v>
      </c>
    </row>
    <row r="538" spans="1:2" x14ac:dyDescent="0.25">
      <c r="A538" s="3">
        <v>37336</v>
      </c>
      <c r="B538">
        <v>70.792000000000002</v>
      </c>
    </row>
    <row r="539" spans="1:2" x14ac:dyDescent="0.25">
      <c r="A539" s="3">
        <v>37337</v>
      </c>
      <c r="B539">
        <v>90.613759999999999</v>
      </c>
    </row>
    <row r="540" spans="1:2" x14ac:dyDescent="0.25">
      <c r="A540" s="3">
        <v>37338</v>
      </c>
      <c r="B540">
        <v>127.4256</v>
      </c>
    </row>
    <row r="541" spans="1:2" x14ac:dyDescent="0.25">
      <c r="A541" s="3">
        <v>37339</v>
      </c>
      <c r="B541">
        <v>136.486976</v>
      </c>
    </row>
    <row r="542" spans="1:2" x14ac:dyDescent="0.25">
      <c r="A542" s="3">
        <v>37340</v>
      </c>
      <c r="B542">
        <v>142.99984000000001</v>
      </c>
    </row>
    <row r="543" spans="1:2" x14ac:dyDescent="0.25">
      <c r="A543" s="3">
        <v>37341</v>
      </c>
      <c r="B543">
        <v>145.265184</v>
      </c>
    </row>
    <row r="544" spans="1:2" x14ac:dyDescent="0.25">
      <c r="A544" s="3">
        <v>37342</v>
      </c>
      <c r="B544">
        <v>140.45132799999999</v>
      </c>
    </row>
    <row r="545" spans="1:2" x14ac:dyDescent="0.25">
      <c r="A545" s="3">
        <v>37343</v>
      </c>
      <c r="B545">
        <v>140.45132799999999</v>
      </c>
    </row>
    <row r="546" spans="1:2" x14ac:dyDescent="0.25">
      <c r="A546" s="3">
        <v>37344</v>
      </c>
      <c r="B546">
        <v>131.67312000000001</v>
      </c>
    </row>
    <row r="547" spans="1:2" x14ac:dyDescent="0.25">
      <c r="A547" s="3">
        <v>37345</v>
      </c>
      <c r="B547">
        <v>117.51472</v>
      </c>
    </row>
    <row r="548" spans="1:2" x14ac:dyDescent="0.25">
      <c r="A548" s="3">
        <v>37346</v>
      </c>
      <c r="B548">
        <v>117.51472</v>
      </c>
    </row>
    <row r="549" spans="1:2" x14ac:dyDescent="0.25">
      <c r="A549" s="3">
        <v>37347</v>
      </c>
      <c r="B549">
        <v>118.647392</v>
      </c>
    </row>
    <row r="550" spans="1:2" x14ac:dyDescent="0.25">
      <c r="A550" s="3">
        <v>37348</v>
      </c>
      <c r="B550">
        <v>119.213728</v>
      </c>
    </row>
    <row r="551" spans="1:2" x14ac:dyDescent="0.25">
      <c r="A551" s="3">
        <v>37349</v>
      </c>
      <c r="B551">
        <v>118.36422399999999</v>
      </c>
    </row>
    <row r="552" spans="1:2" x14ac:dyDescent="0.25">
      <c r="A552" s="3">
        <v>37350</v>
      </c>
      <c r="B552">
        <v>116.665216</v>
      </c>
    </row>
    <row r="553" spans="1:2" x14ac:dyDescent="0.25">
      <c r="A553" s="3">
        <v>37351</v>
      </c>
      <c r="B553">
        <v>116.948384</v>
      </c>
    </row>
    <row r="554" spans="1:2" x14ac:dyDescent="0.25">
      <c r="A554" s="3">
        <v>37352</v>
      </c>
      <c r="B554">
        <v>123.17807999999999</v>
      </c>
    </row>
    <row r="555" spans="1:2" x14ac:dyDescent="0.25">
      <c r="A555" s="3">
        <v>37353</v>
      </c>
      <c r="B555">
        <v>119.780064</v>
      </c>
    </row>
    <row r="556" spans="1:2" x14ac:dyDescent="0.25">
      <c r="A556" s="3">
        <v>37354</v>
      </c>
      <c r="B556">
        <v>124.027584</v>
      </c>
    </row>
    <row r="557" spans="1:2" x14ac:dyDescent="0.25">
      <c r="A557" s="3">
        <v>37355</v>
      </c>
      <c r="B557">
        <v>127.142432</v>
      </c>
    </row>
    <row r="558" spans="1:2" x14ac:dyDescent="0.25">
      <c r="A558" s="3">
        <v>37356</v>
      </c>
      <c r="B558">
        <v>127.4256</v>
      </c>
    </row>
    <row r="559" spans="1:2" x14ac:dyDescent="0.25">
      <c r="A559" s="3">
        <v>37357</v>
      </c>
      <c r="B559">
        <v>122.328576</v>
      </c>
    </row>
    <row r="560" spans="1:2" x14ac:dyDescent="0.25">
      <c r="A560" s="3">
        <v>37358</v>
      </c>
      <c r="B560">
        <v>119.213728</v>
      </c>
    </row>
    <row r="561" spans="1:2" x14ac:dyDescent="0.25">
      <c r="A561" s="3">
        <v>37359</v>
      </c>
      <c r="B561">
        <v>120.063232</v>
      </c>
    </row>
    <row r="562" spans="1:2" x14ac:dyDescent="0.25">
      <c r="A562" s="3">
        <v>37360</v>
      </c>
      <c r="B562">
        <v>120.912736</v>
      </c>
    </row>
    <row r="563" spans="1:2" x14ac:dyDescent="0.25">
      <c r="A563" s="3">
        <v>37361</v>
      </c>
      <c r="B563">
        <v>116.665216</v>
      </c>
    </row>
    <row r="564" spans="1:2" x14ac:dyDescent="0.25">
      <c r="A564" s="3">
        <v>37362</v>
      </c>
      <c r="B564">
        <v>117.51472</v>
      </c>
    </row>
    <row r="565" spans="1:2" x14ac:dyDescent="0.25">
      <c r="A565" s="3">
        <v>37363</v>
      </c>
      <c r="B565">
        <v>121.195904</v>
      </c>
    </row>
    <row r="566" spans="1:2" x14ac:dyDescent="0.25">
      <c r="A566" s="3">
        <v>37364</v>
      </c>
      <c r="B566">
        <v>122.04540799999999</v>
      </c>
    </row>
    <row r="567" spans="1:2" x14ac:dyDescent="0.25">
      <c r="A567" s="3">
        <v>37365</v>
      </c>
      <c r="B567">
        <v>123.461248</v>
      </c>
    </row>
    <row r="568" spans="1:2" x14ac:dyDescent="0.25">
      <c r="A568" s="3">
        <v>37366</v>
      </c>
      <c r="B568">
        <v>120.62956799999999</v>
      </c>
    </row>
    <row r="569" spans="1:2" x14ac:dyDescent="0.25">
      <c r="A569" s="3">
        <v>37367</v>
      </c>
      <c r="B569">
        <v>118.93056</v>
      </c>
    </row>
    <row r="570" spans="1:2" x14ac:dyDescent="0.25">
      <c r="A570" s="3">
        <v>37368</v>
      </c>
      <c r="B570">
        <v>119.213728</v>
      </c>
    </row>
    <row r="571" spans="1:2" x14ac:dyDescent="0.25">
      <c r="A571" s="3">
        <v>37369</v>
      </c>
      <c r="B571">
        <v>113.833536</v>
      </c>
    </row>
    <row r="572" spans="1:2" x14ac:dyDescent="0.25">
      <c r="A572" s="3">
        <v>37370</v>
      </c>
      <c r="B572">
        <v>107.88700799999999</v>
      </c>
    </row>
    <row r="573" spans="1:2" x14ac:dyDescent="0.25">
      <c r="A573" s="3">
        <v>37371</v>
      </c>
      <c r="B573">
        <v>107.88700799999999</v>
      </c>
    </row>
    <row r="574" spans="1:2" x14ac:dyDescent="0.25">
      <c r="A574" s="3">
        <v>37372</v>
      </c>
      <c r="B574">
        <v>112.984032</v>
      </c>
    </row>
    <row r="575" spans="1:2" x14ac:dyDescent="0.25">
      <c r="A575" s="3">
        <v>37373</v>
      </c>
      <c r="B575">
        <v>114.399872</v>
      </c>
    </row>
    <row r="576" spans="1:2" x14ac:dyDescent="0.25">
      <c r="A576" s="3">
        <v>37374</v>
      </c>
      <c r="B576">
        <v>114.399872</v>
      </c>
    </row>
    <row r="577" spans="1:2" x14ac:dyDescent="0.25">
      <c r="A577" s="3">
        <v>37375</v>
      </c>
      <c r="B577">
        <v>114.96620799999999</v>
      </c>
    </row>
    <row r="578" spans="1:2" x14ac:dyDescent="0.25">
      <c r="A578" s="3">
        <v>37376</v>
      </c>
      <c r="B578">
        <v>121.76223999999999</v>
      </c>
    </row>
    <row r="579" spans="1:2" x14ac:dyDescent="0.25">
      <c r="A579" s="3">
        <v>37377</v>
      </c>
      <c r="B579">
        <v>118.081056</v>
      </c>
    </row>
    <row r="580" spans="1:2" x14ac:dyDescent="0.25">
      <c r="A580" s="3">
        <v>37378</v>
      </c>
      <c r="B580">
        <v>121.76223999999999</v>
      </c>
    </row>
    <row r="581" spans="1:2" x14ac:dyDescent="0.25">
      <c r="A581" s="3">
        <v>37379</v>
      </c>
      <c r="B581">
        <v>121.479072</v>
      </c>
    </row>
    <row r="582" spans="1:2" x14ac:dyDescent="0.25">
      <c r="A582" s="3">
        <v>37380</v>
      </c>
      <c r="B582">
        <v>120.3464</v>
      </c>
    </row>
    <row r="583" spans="1:2" x14ac:dyDescent="0.25">
      <c r="A583" s="3">
        <v>37381</v>
      </c>
      <c r="B583">
        <v>120.912736</v>
      </c>
    </row>
    <row r="584" spans="1:2" x14ac:dyDescent="0.25">
      <c r="A584" s="3">
        <v>37382</v>
      </c>
      <c r="B584">
        <v>121.76223999999999</v>
      </c>
    </row>
    <row r="585" spans="1:2" x14ac:dyDescent="0.25">
      <c r="A585" s="3">
        <v>37383</v>
      </c>
      <c r="B585">
        <v>124.027584</v>
      </c>
    </row>
    <row r="586" spans="1:2" x14ac:dyDescent="0.25">
      <c r="A586" s="3">
        <v>37384</v>
      </c>
      <c r="B586">
        <v>128.55827199999999</v>
      </c>
    </row>
    <row r="587" spans="1:2" x14ac:dyDescent="0.25">
      <c r="A587" s="3">
        <v>37385</v>
      </c>
      <c r="B587">
        <v>135.637472</v>
      </c>
    </row>
    <row r="588" spans="1:2" x14ac:dyDescent="0.25">
      <c r="A588" s="3">
        <v>37386</v>
      </c>
      <c r="B588">
        <v>132.52262400000001</v>
      </c>
    </row>
    <row r="589" spans="1:2" x14ac:dyDescent="0.25">
      <c r="A589" s="3">
        <v>37387</v>
      </c>
      <c r="B589">
        <v>126.57609599999999</v>
      </c>
    </row>
    <row r="590" spans="1:2" x14ac:dyDescent="0.25">
      <c r="A590" s="3">
        <v>37388</v>
      </c>
      <c r="B590">
        <v>122.328576</v>
      </c>
    </row>
    <row r="591" spans="1:2" x14ac:dyDescent="0.25">
      <c r="A591" s="3">
        <v>37389</v>
      </c>
      <c r="B591">
        <v>122.328576</v>
      </c>
    </row>
    <row r="592" spans="1:2" x14ac:dyDescent="0.25">
      <c r="A592" s="3">
        <v>37390</v>
      </c>
      <c r="B592">
        <v>122.89491200000001</v>
      </c>
    </row>
    <row r="593" spans="1:2" x14ac:dyDescent="0.25">
      <c r="A593" s="3">
        <v>37391</v>
      </c>
      <c r="B593">
        <v>121.76223999999999</v>
      </c>
    </row>
    <row r="594" spans="1:2" x14ac:dyDescent="0.25">
      <c r="A594" s="3">
        <v>37392</v>
      </c>
      <c r="B594">
        <v>123.744416</v>
      </c>
    </row>
    <row r="595" spans="1:2" x14ac:dyDescent="0.25">
      <c r="A595" s="3">
        <v>37393</v>
      </c>
      <c r="B595">
        <v>125.726592</v>
      </c>
    </row>
    <row r="596" spans="1:2" x14ac:dyDescent="0.25">
      <c r="A596" s="3">
        <v>37394</v>
      </c>
      <c r="B596">
        <v>131.106784</v>
      </c>
    </row>
    <row r="597" spans="1:2" x14ac:dyDescent="0.25">
      <c r="A597" s="3">
        <v>37395</v>
      </c>
      <c r="B597">
        <v>133.65529599999999</v>
      </c>
    </row>
    <row r="598" spans="1:2" x14ac:dyDescent="0.25">
      <c r="A598" s="3">
        <v>37396</v>
      </c>
      <c r="B598">
        <v>133.372128</v>
      </c>
    </row>
    <row r="599" spans="1:2" x14ac:dyDescent="0.25">
      <c r="A599" s="3">
        <v>37397</v>
      </c>
      <c r="B599">
        <v>142.99984000000001</v>
      </c>
    </row>
    <row r="600" spans="1:2" x14ac:dyDescent="0.25">
      <c r="A600" s="3">
        <v>37398</v>
      </c>
      <c r="B600">
        <v>168.48496</v>
      </c>
    </row>
    <row r="601" spans="1:2" x14ac:dyDescent="0.25">
      <c r="A601" s="3">
        <v>37399</v>
      </c>
      <c r="B601">
        <v>175.280992</v>
      </c>
    </row>
    <row r="602" spans="1:2" x14ac:dyDescent="0.25">
      <c r="A602" s="3">
        <v>37400</v>
      </c>
      <c r="B602">
        <v>194.536416</v>
      </c>
    </row>
    <row r="603" spans="1:2" x14ac:dyDescent="0.25">
      <c r="A603" s="3">
        <v>37401</v>
      </c>
      <c r="B603">
        <v>182.07702399999999</v>
      </c>
    </row>
    <row r="604" spans="1:2" x14ac:dyDescent="0.25">
      <c r="A604" s="3">
        <v>37402</v>
      </c>
      <c r="B604">
        <v>169.61763199999999</v>
      </c>
    </row>
    <row r="605" spans="1:2" x14ac:dyDescent="0.25">
      <c r="A605" s="3">
        <v>37403</v>
      </c>
      <c r="B605">
        <v>176.98</v>
      </c>
    </row>
    <row r="606" spans="1:2" x14ac:dyDescent="0.25">
      <c r="A606" s="3">
        <v>37404</v>
      </c>
      <c r="B606">
        <v>171.31664000000001</v>
      </c>
    </row>
    <row r="607" spans="1:2" x14ac:dyDescent="0.25">
      <c r="A607" s="3">
        <v>37405</v>
      </c>
      <c r="B607">
        <v>159.14041599999999</v>
      </c>
    </row>
    <row r="608" spans="1:2" x14ac:dyDescent="0.25">
      <c r="A608" s="3">
        <v>37406</v>
      </c>
      <c r="B608">
        <v>161.40575999999999</v>
      </c>
    </row>
    <row r="609" spans="1:2" x14ac:dyDescent="0.25">
      <c r="A609" s="3">
        <v>37407</v>
      </c>
      <c r="B609">
        <v>206.99580800000001</v>
      </c>
    </row>
    <row r="610" spans="1:2" x14ac:dyDescent="0.25">
      <c r="A610" s="3">
        <v>37408</v>
      </c>
      <c r="B610">
        <v>249.754176</v>
      </c>
    </row>
    <row r="611" spans="1:2" x14ac:dyDescent="0.25">
      <c r="A611" s="3">
        <v>37409</v>
      </c>
      <c r="B611">
        <v>238.42745600000001</v>
      </c>
    </row>
    <row r="612" spans="1:2" x14ac:dyDescent="0.25">
      <c r="A612" s="3">
        <v>37410</v>
      </c>
      <c r="B612">
        <v>231.065088</v>
      </c>
    </row>
    <row r="613" spans="1:2" x14ac:dyDescent="0.25">
      <c r="A613" s="3">
        <v>37411</v>
      </c>
      <c r="B613">
        <v>227.66707199999999</v>
      </c>
    </row>
    <row r="614" spans="1:2" x14ac:dyDescent="0.25">
      <c r="A614" s="3">
        <v>37412</v>
      </c>
      <c r="B614">
        <v>212.09283199999999</v>
      </c>
    </row>
    <row r="615" spans="1:2" x14ac:dyDescent="0.25">
      <c r="A615" s="3">
        <v>37413</v>
      </c>
      <c r="B615">
        <v>192.271072</v>
      </c>
    </row>
    <row r="616" spans="1:2" x14ac:dyDescent="0.25">
      <c r="A616" s="3">
        <v>37414</v>
      </c>
      <c r="B616">
        <v>192.83740800000001</v>
      </c>
    </row>
    <row r="617" spans="1:2" x14ac:dyDescent="0.25">
      <c r="A617" s="3">
        <v>37415</v>
      </c>
      <c r="B617">
        <v>208.694816</v>
      </c>
    </row>
    <row r="618" spans="1:2" x14ac:dyDescent="0.25">
      <c r="A618" s="3">
        <v>37416</v>
      </c>
      <c r="B618">
        <v>220.021536</v>
      </c>
    </row>
    <row r="619" spans="1:2" x14ac:dyDescent="0.25">
      <c r="A619" s="3">
        <v>37417</v>
      </c>
      <c r="B619">
        <v>273.54028799999998</v>
      </c>
    </row>
    <row r="620" spans="1:2" x14ac:dyDescent="0.25">
      <c r="A620" s="3">
        <v>37418</v>
      </c>
      <c r="B620">
        <v>370.95008000000001</v>
      </c>
    </row>
    <row r="621" spans="1:2" x14ac:dyDescent="0.25">
      <c r="A621" s="3">
        <v>37419</v>
      </c>
      <c r="B621">
        <v>424.75200000000001</v>
      </c>
    </row>
    <row r="622" spans="1:2" x14ac:dyDescent="0.25">
      <c r="A622" s="3">
        <v>37420</v>
      </c>
      <c r="B622">
        <v>356.79167999999999</v>
      </c>
    </row>
    <row r="623" spans="1:2" x14ac:dyDescent="0.25">
      <c r="A623" s="3">
        <v>37421</v>
      </c>
      <c r="B623">
        <v>339.80160000000001</v>
      </c>
    </row>
    <row r="624" spans="1:2" x14ac:dyDescent="0.25">
      <c r="A624" s="3">
        <v>37422</v>
      </c>
      <c r="B624">
        <v>336.96992</v>
      </c>
    </row>
    <row r="625" spans="1:2" x14ac:dyDescent="0.25">
      <c r="A625" s="3">
        <v>37423</v>
      </c>
      <c r="B625">
        <v>325.64319999999998</v>
      </c>
    </row>
    <row r="626" spans="1:2" x14ac:dyDescent="0.25">
      <c r="A626" s="3">
        <v>37424</v>
      </c>
      <c r="B626">
        <v>317.14816000000002</v>
      </c>
    </row>
    <row r="627" spans="1:2" x14ac:dyDescent="0.25">
      <c r="A627" s="3">
        <v>37425</v>
      </c>
      <c r="B627">
        <v>311.48480000000001</v>
      </c>
    </row>
    <row r="628" spans="1:2" x14ac:dyDescent="0.25">
      <c r="A628" s="3">
        <v>37426</v>
      </c>
      <c r="B628">
        <v>302.98975999999999</v>
      </c>
    </row>
    <row r="629" spans="1:2" x14ac:dyDescent="0.25">
      <c r="A629" s="3">
        <v>37427</v>
      </c>
      <c r="B629">
        <v>280.61948799999999</v>
      </c>
    </row>
    <row r="630" spans="1:2" x14ac:dyDescent="0.25">
      <c r="A630" s="3">
        <v>37428</v>
      </c>
      <c r="B630">
        <v>260.51456000000002</v>
      </c>
    </row>
    <row r="631" spans="1:2" x14ac:dyDescent="0.25">
      <c r="A631" s="3">
        <v>37429</v>
      </c>
      <c r="B631">
        <v>223.98588799999999</v>
      </c>
    </row>
    <row r="632" spans="1:2" x14ac:dyDescent="0.25">
      <c r="A632" s="3">
        <v>37430</v>
      </c>
      <c r="B632">
        <v>198.2176</v>
      </c>
    </row>
    <row r="633" spans="1:2" x14ac:dyDescent="0.25">
      <c r="A633" s="3">
        <v>37431</v>
      </c>
      <c r="B633">
        <v>233.330432</v>
      </c>
    </row>
    <row r="634" spans="1:2" x14ac:dyDescent="0.25">
      <c r="A634" s="3">
        <v>37432</v>
      </c>
      <c r="B634">
        <v>258.81555199999997</v>
      </c>
    </row>
    <row r="635" spans="1:2" x14ac:dyDescent="0.25">
      <c r="A635" s="3">
        <v>37433</v>
      </c>
      <c r="B635">
        <v>237.57795200000001</v>
      </c>
    </row>
    <row r="636" spans="1:2" x14ac:dyDescent="0.25">
      <c r="A636" s="3">
        <v>37434</v>
      </c>
      <c r="B636">
        <v>222.28688</v>
      </c>
    </row>
    <row r="637" spans="1:2" x14ac:dyDescent="0.25">
      <c r="A637" s="3">
        <v>37435</v>
      </c>
      <c r="B637">
        <v>233.89676800000001</v>
      </c>
    </row>
    <row r="638" spans="1:2" x14ac:dyDescent="0.25">
      <c r="A638" s="3">
        <v>37436</v>
      </c>
      <c r="B638">
        <v>187.174048</v>
      </c>
    </row>
    <row r="639" spans="1:2" x14ac:dyDescent="0.25">
      <c r="A639" s="3">
        <v>37437</v>
      </c>
      <c r="B639">
        <v>205.57996800000001</v>
      </c>
    </row>
    <row r="640" spans="1:2" x14ac:dyDescent="0.25">
      <c r="A640" s="3">
        <v>37438</v>
      </c>
      <c r="B640">
        <v>205.29679999999999</v>
      </c>
    </row>
    <row r="641" spans="1:2" x14ac:dyDescent="0.25">
      <c r="A641" s="3">
        <v>37439</v>
      </c>
      <c r="B641">
        <v>173.58198400000001</v>
      </c>
    </row>
    <row r="642" spans="1:2" x14ac:dyDescent="0.25">
      <c r="A642" s="3">
        <v>37440</v>
      </c>
      <c r="B642">
        <v>163.387936</v>
      </c>
    </row>
    <row r="643" spans="1:2" x14ac:dyDescent="0.25">
      <c r="A643" s="3">
        <v>37441</v>
      </c>
      <c r="B643">
        <v>150.645376</v>
      </c>
    </row>
    <row r="644" spans="1:2" x14ac:dyDescent="0.25">
      <c r="A644" s="3">
        <v>37442</v>
      </c>
      <c r="B644">
        <v>157.15824000000001</v>
      </c>
    </row>
    <row r="645" spans="1:2" x14ac:dyDescent="0.25">
      <c r="A645" s="3">
        <v>37443</v>
      </c>
      <c r="B645">
        <v>148.94636800000001</v>
      </c>
    </row>
    <row r="646" spans="1:2" x14ac:dyDescent="0.25">
      <c r="A646" s="3">
        <v>37444</v>
      </c>
      <c r="B646">
        <v>150.92854399999999</v>
      </c>
    </row>
    <row r="647" spans="1:2" x14ac:dyDescent="0.25">
      <c r="A647" s="3">
        <v>37445</v>
      </c>
      <c r="B647">
        <v>148.66319999999999</v>
      </c>
    </row>
    <row r="648" spans="1:2" x14ac:dyDescent="0.25">
      <c r="A648" s="3">
        <v>37446</v>
      </c>
      <c r="B648">
        <v>147.24735999999999</v>
      </c>
    </row>
    <row r="649" spans="1:2" x14ac:dyDescent="0.25">
      <c r="A649" s="3">
        <v>37447</v>
      </c>
      <c r="B649">
        <v>145.83152000000001</v>
      </c>
    </row>
    <row r="650" spans="1:2" x14ac:dyDescent="0.25">
      <c r="A650" s="3">
        <v>37448</v>
      </c>
      <c r="B650">
        <v>143.283008</v>
      </c>
    </row>
    <row r="651" spans="1:2" x14ac:dyDescent="0.25">
      <c r="A651" s="3">
        <v>37449</v>
      </c>
      <c r="B651">
        <v>138.46915200000001</v>
      </c>
    </row>
    <row r="652" spans="1:2" x14ac:dyDescent="0.25">
      <c r="A652" s="3">
        <v>37450</v>
      </c>
      <c r="B652">
        <v>137.05331200000001</v>
      </c>
    </row>
    <row r="653" spans="1:2" x14ac:dyDescent="0.25">
      <c r="A653" s="3">
        <v>37451</v>
      </c>
      <c r="B653">
        <v>133.08895999999999</v>
      </c>
    </row>
    <row r="654" spans="1:2" x14ac:dyDescent="0.25">
      <c r="A654" s="3">
        <v>37452</v>
      </c>
      <c r="B654">
        <v>138.75232</v>
      </c>
    </row>
    <row r="655" spans="1:2" x14ac:dyDescent="0.25">
      <c r="A655" s="3">
        <v>37453</v>
      </c>
      <c r="B655">
        <v>130.540448</v>
      </c>
    </row>
    <row r="656" spans="1:2" x14ac:dyDescent="0.25">
      <c r="A656" s="3">
        <v>37454</v>
      </c>
      <c r="B656">
        <v>128.55827199999999</v>
      </c>
    </row>
    <row r="657" spans="1:2" x14ac:dyDescent="0.25">
      <c r="A657" s="3">
        <v>37455</v>
      </c>
      <c r="B657">
        <v>127.4256</v>
      </c>
    </row>
    <row r="658" spans="1:2" x14ac:dyDescent="0.25">
      <c r="A658" s="3">
        <v>37456</v>
      </c>
      <c r="B658">
        <v>129.690944</v>
      </c>
    </row>
    <row r="659" spans="1:2" x14ac:dyDescent="0.25">
      <c r="A659" s="3">
        <v>37457</v>
      </c>
      <c r="B659">
        <v>123.461248</v>
      </c>
    </row>
    <row r="660" spans="1:2" x14ac:dyDescent="0.25">
      <c r="A660" s="3">
        <v>37458</v>
      </c>
      <c r="B660">
        <v>132.23945599999999</v>
      </c>
    </row>
    <row r="661" spans="1:2" x14ac:dyDescent="0.25">
      <c r="A661" s="3">
        <v>37459</v>
      </c>
      <c r="B661">
        <v>129.40777599999998</v>
      </c>
    </row>
    <row r="662" spans="1:2" x14ac:dyDescent="0.25">
      <c r="A662" s="3">
        <v>37460</v>
      </c>
      <c r="B662">
        <v>128.84144000000001</v>
      </c>
    </row>
    <row r="663" spans="1:2" x14ac:dyDescent="0.25">
      <c r="A663" s="3">
        <v>37461</v>
      </c>
      <c r="B663">
        <v>126.00976</v>
      </c>
    </row>
    <row r="664" spans="1:2" x14ac:dyDescent="0.25">
      <c r="A664" s="3">
        <v>37462</v>
      </c>
      <c r="B664">
        <v>129.97411199999999</v>
      </c>
    </row>
    <row r="665" spans="1:2" x14ac:dyDescent="0.25">
      <c r="A665" s="3">
        <v>37463</v>
      </c>
      <c r="B665">
        <v>127.70876799999999</v>
      </c>
    </row>
    <row r="666" spans="1:2" x14ac:dyDescent="0.25">
      <c r="A666" s="3">
        <v>37464</v>
      </c>
      <c r="B666">
        <v>122.611744</v>
      </c>
    </row>
    <row r="667" spans="1:2" x14ac:dyDescent="0.25">
      <c r="A667" s="3">
        <v>37465</v>
      </c>
      <c r="B667">
        <v>135.92063999999999</v>
      </c>
    </row>
    <row r="668" spans="1:2" x14ac:dyDescent="0.25">
      <c r="A668" s="3">
        <v>37466</v>
      </c>
      <c r="B668">
        <v>137.05331200000001</v>
      </c>
    </row>
    <row r="669" spans="1:2" x14ac:dyDescent="0.25">
      <c r="A669" s="3">
        <v>37467</v>
      </c>
      <c r="B669">
        <v>130.25728000000001</v>
      </c>
    </row>
    <row r="670" spans="1:2" x14ac:dyDescent="0.25">
      <c r="A670" s="3">
        <v>37468</v>
      </c>
      <c r="B670">
        <v>128.275104</v>
      </c>
    </row>
    <row r="671" spans="1:2" x14ac:dyDescent="0.25">
      <c r="A671" s="3">
        <v>37469</v>
      </c>
      <c r="B671">
        <v>127.70876799999999</v>
      </c>
    </row>
    <row r="672" spans="1:2" x14ac:dyDescent="0.25">
      <c r="A672" s="3">
        <v>37470</v>
      </c>
      <c r="B672">
        <v>122.89491200000001</v>
      </c>
    </row>
    <row r="673" spans="1:2" x14ac:dyDescent="0.25">
      <c r="A673" s="3">
        <v>37471</v>
      </c>
      <c r="B673">
        <v>118.36422399999999</v>
      </c>
    </row>
    <row r="674" spans="1:2" x14ac:dyDescent="0.25">
      <c r="A674" s="3">
        <v>37472</v>
      </c>
      <c r="B674">
        <v>129.40777599999998</v>
      </c>
    </row>
    <row r="675" spans="1:2" x14ac:dyDescent="0.25">
      <c r="A675" s="3">
        <v>37473</v>
      </c>
      <c r="B675">
        <v>131.38995199999999</v>
      </c>
    </row>
    <row r="676" spans="1:2" x14ac:dyDescent="0.25">
      <c r="A676" s="3">
        <v>37474</v>
      </c>
      <c r="B676">
        <v>131.38995199999999</v>
      </c>
    </row>
    <row r="677" spans="1:2" x14ac:dyDescent="0.25">
      <c r="A677" s="3">
        <v>37475</v>
      </c>
      <c r="B677">
        <v>129.97411199999999</v>
      </c>
    </row>
    <row r="678" spans="1:2" x14ac:dyDescent="0.25">
      <c r="A678" s="3">
        <v>37476</v>
      </c>
      <c r="B678">
        <v>137.05331200000001</v>
      </c>
    </row>
    <row r="679" spans="1:2" x14ac:dyDescent="0.25">
      <c r="A679" s="3">
        <v>37477</v>
      </c>
      <c r="B679">
        <v>144.13251199999999</v>
      </c>
    </row>
    <row r="680" spans="1:2" x14ac:dyDescent="0.25">
      <c r="A680" s="3">
        <v>37478</v>
      </c>
      <c r="B680">
        <v>139.60182399999999</v>
      </c>
    </row>
    <row r="681" spans="1:2" x14ac:dyDescent="0.25">
      <c r="A681" s="3">
        <v>37479</v>
      </c>
      <c r="B681">
        <v>144.41568000000001</v>
      </c>
    </row>
    <row r="682" spans="1:2" x14ac:dyDescent="0.25">
      <c r="A682" s="3">
        <v>37480</v>
      </c>
      <c r="B682">
        <v>138.18598399999999</v>
      </c>
    </row>
    <row r="683" spans="1:2" x14ac:dyDescent="0.25">
      <c r="A683" s="3">
        <v>37481</v>
      </c>
      <c r="B683">
        <v>132.52262400000001</v>
      </c>
    </row>
    <row r="684" spans="1:2" x14ac:dyDescent="0.25">
      <c r="A684" s="3">
        <v>37482</v>
      </c>
      <c r="B684">
        <v>131.67312000000001</v>
      </c>
    </row>
    <row r="685" spans="1:2" x14ac:dyDescent="0.25">
      <c r="A685" s="3">
        <v>37483</v>
      </c>
      <c r="B685">
        <v>127.142432</v>
      </c>
    </row>
    <row r="686" spans="1:2" x14ac:dyDescent="0.25">
      <c r="A686" s="3">
        <v>37484</v>
      </c>
      <c r="B686">
        <v>129.690944</v>
      </c>
    </row>
    <row r="687" spans="1:2" x14ac:dyDescent="0.25">
      <c r="A687" s="3">
        <v>37485</v>
      </c>
      <c r="B687">
        <v>117.51472</v>
      </c>
    </row>
    <row r="688" spans="1:2" x14ac:dyDescent="0.25">
      <c r="A688" s="3">
        <v>37486</v>
      </c>
      <c r="B688">
        <v>135.071136</v>
      </c>
    </row>
    <row r="689" spans="1:2" x14ac:dyDescent="0.25">
      <c r="A689" s="3">
        <v>37487</v>
      </c>
      <c r="B689">
        <v>137.05331200000001</v>
      </c>
    </row>
    <row r="690" spans="1:2" x14ac:dyDescent="0.25">
      <c r="A690" s="3">
        <v>37488</v>
      </c>
      <c r="B690">
        <v>131.956288</v>
      </c>
    </row>
    <row r="691" spans="1:2" x14ac:dyDescent="0.25">
      <c r="A691" s="3">
        <v>37489</v>
      </c>
      <c r="B691">
        <v>127.991936</v>
      </c>
    </row>
    <row r="692" spans="1:2" x14ac:dyDescent="0.25">
      <c r="A692" s="3">
        <v>37490</v>
      </c>
      <c r="B692">
        <v>129.97411199999999</v>
      </c>
    </row>
    <row r="693" spans="1:2" x14ac:dyDescent="0.25">
      <c r="A693" s="3">
        <v>37491</v>
      </c>
      <c r="B693">
        <v>125.44342399999999</v>
      </c>
    </row>
    <row r="694" spans="1:2" x14ac:dyDescent="0.25">
      <c r="A694" s="3">
        <v>37492</v>
      </c>
      <c r="B694">
        <v>123.461248</v>
      </c>
    </row>
    <row r="695" spans="1:2" x14ac:dyDescent="0.25">
      <c r="A695" s="3">
        <v>37493</v>
      </c>
      <c r="B695">
        <v>123.461248</v>
      </c>
    </row>
    <row r="696" spans="1:2" x14ac:dyDescent="0.25">
      <c r="A696" s="3">
        <v>37494</v>
      </c>
      <c r="B696">
        <v>131.106784</v>
      </c>
    </row>
    <row r="697" spans="1:2" x14ac:dyDescent="0.25">
      <c r="A697" s="3">
        <v>37495</v>
      </c>
      <c r="B697">
        <v>136.77014399999999</v>
      </c>
    </row>
    <row r="698" spans="1:2" x14ac:dyDescent="0.25">
      <c r="A698" s="3">
        <v>37496</v>
      </c>
      <c r="B698">
        <v>129.97411199999999</v>
      </c>
    </row>
    <row r="699" spans="1:2" x14ac:dyDescent="0.25">
      <c r="A699" s="3">
        <v>37497</v>
      </c>
      <c r="B699">
        <v>124.59392</v>
      </c>
    </row>
    <row r="700" spans="1:2" x14ac:dyDescent="0.25">
      <c r="A700" s="3">
        <v>37498</v>
      </c>
      <c r="B700">
        <v>133.372128</v>
      </c>
    </row>
    <row r="701" spans="1:2" x14ac:dyDescent="0.25">
      <c r="A701" s="3">
        <v>37499</v>
      </c>
      <c r="B701">
        <v>126.00976</v>
      </c>
    </row>
    <row r="702" spans="1:2" x14ac:dyDescent="0.25">
      <c r="A702" s="3">
        <v>37500</v>
      </c>
      <c r="B702">
        <v>133.93846400000001</v>
      </c>
    </row>
    <row r="703" spans="1:2" x14ac:dyDescent="0.25">
      <c r="A703" s="3">
        <v>37501</v>
      </c>
      <c r="B703">
        <v>128.55827199999999</v>
      </c>
    </row>
    <row r="704" spans="1:2" x14ac:dyDescent="0.25">
      <c r="A704" s="3">
        <v>37502</v>
      </c>
      <c r="B704">
        <v>126.57609599999999</v>
      </c>
    </row>
    <row r="705" spans="1:2" x14ac:dyDescent="0.25">
      <c r="A705" s="3">
        <v>37503</v>
      </c>
      <c r="B705">
        <v>128.84144000000001</v>
      </c>
    </row>
    <row r="706" spans="1:2" x14ac:dyDescent="0.25">
      <c r="A706" s="3">
        <v>37504</v>
      </c>
      <c r="B706">
        <v>118.647392</v>
      </c>
    </row>
    <row r="707" spans="1:2" x14ac:dyDescent="0.25">
      <c r="A707" s="3">
        <v>37505</v>
      </c>
      <c r="B707">
        <v>116.948384</v>
      </c>
    </row>
    <row r="708" spans="1:2" x14ac:dyDescent="0.25">
      <c r="A708" s="3">
        <v>37506</v>
      </c>
      <c r="B708">
        <v>128.275104</v>
      </c>
    </row>
    <row r="709" spans="1:2" x14ac:dyDescent="0.25">
      <c r="A709" s="3">
        <v>37507</v>
      </c>
      <c r="B709">
        <v>131.106784</v>
      </c>
    </row>
    <row r="710" spans="1:2" x14ac:dyDescent="0.25">
      <c r="A710" s="3">
        <v>37508</v>
      </c>
      <c r="B710">
        <v>134.50479999999999</v>
      </c>
    </row>
    <row r="711" spans="1:2" x14ac:dyDescent="0.25">
      <c r="A711" s="3">
        <v>37509</v>
      </c>
      <c r="B711">
        <v>132.23945599999999</v>
      </c>
    </row>
    <row r="712" spans="1:2" x14ac:dyDescent="0.25">
      <c r="A712" s="3">
        <v>37510</v>
      </c>
      <c r="B712">
        <v>129.40777599999998</v>
      </c>
    </row>
    <row r="713" spans="1:2" x14ac:dyDescent="0.25">
      <c r="A713" s="3">
        <v>37511</v>
      </c>
      <c r="B713">
        <v>125.726592</v>
      </c>
    </row>
    <row r="714" spans="1:2" x14ac:dyDescent="0.25">
      <c r="A714" s="3">
        <v>37512</v>
      </c>
      <c r="B714">
        <v>118.081056</v>
      </c>
    </row>
    <row r="715" spans="1:2" x14ac:dyDescent="0.25">
      <c r="A715" s="3">
        <v>37513</v>
      </c>
      <c r="B715">
        <v>117.51472</v>
      </c>
    </row>
    <row r="716" spans="1:2" x14ac:dyDescent="0.25">
      <c r="A716" s="3">
        <v>37514</v>
      </c>
      <c r="B716">
        <v>114.96620799999999</v>
      </c>
    </row>
    <row r="717" spans="1:2" x14ac:dyDescent="0.25">
      <c r="A717" s="3">
        <v>37515</v>
      </c>
      <c r="B717">
        <v>119.780064</v>
      </c>
    </row>
    <row r="718" spans="1:2" x14ac:dyDescent="0.25">
      <c r="A718" s="3">
        <v>37516</v>
      </c>
      <c r="B718">
        <v>124.027584</v>
      </c>
    </row>
    <row r="719" spans="1:2" x14ac:dyDescent="0.25">
      <c r="A719" s="3">
        <v>37517</v>
      </c>
      <c r="B719">
        <v>121.76223999999999</v>
      </c>
    </row>
    <row r="720" spans="1:2" x14ac:dyDescent="0.25">
      <c r="A720" s="3">
        <v>37518</v>
      </c>
      <c r="B720">
        <v>113.2672</v>
      </c>
    </row>
    <row r="721" spans="1:2" x14ac:dyDescent="0.25">
      <c r="A721" s="3">
        <v>37519</v>
      </c>
      <c r="B721">
        <v>117.51472</v>
      </c>
    </row>
    <row r="722" spans="1:2" x14ac:dyDescent="0.25">
      <c r="A722" s="3">
        <v>37520</v>
      </c>
      <c r="B722">
        <v>119.49689599999999</v>
      </c>
    </row>
    <row r="723" spans="1:2" x14ac:dyDescent="0.25">
      <c r="A723" s="3">
        <v>37521</v>
      </c>
      <c r="B723">
        <v>118.081056</v>
      </c>
    </row>
    <row r="724" spans="1:2" x14ac:dyDescent="0.25">
      <c r="A724" s="3">
        <v>37522</v>
      </c>
      <c r="B724">
        <v>126.859264</v>
      </c>
    </row>
    <row r="725" spans="1:2" x14ac:dyDescent="0.25">
      <c r="A725" s="3">
        <v>37523</v>
      </c>
      <c r="B725">
        <v>119.780064</v>
      </c>
    </row>
    <row r="726" spans="1:2" x14ac:dyDescent="0.25">
      <c r="A726" s="3">
        <v>37524</v>
      </c>
      <c r="B726">
        <v>117.23155199999999</v>
      </c>
    </row>
    <row r="727" spans="1:2" x14ac:dyDescent="0.25">
      <c r="A727" s="3">
        <v>37525</v>
      </c>
      <c r="B727">
        <v>112.41769599999999</v>
      </c>
    </row>
    <row r="728" spans="1:2" x14ac:dyDescent="0.25">
      <c r="A728" s="3">
        <v>37526</v>
      </c>
      <c r="B728">
        <v>118.081056</v>
      </c>
    </row>
    <row r="729" spans="1:2" x14ac:dyDescent="0.25">
      <c r="A729" s="3">
        <v>37527</v>
      </c>
      <c r="B729">
        <v>130.25728000000001</v>
      </c>
    </row>
    <row r="730" spans="1:2" x14ac:dyDescent="0.25">
      <c r="A730" s="3">
        <v>37528</v>
      </c>
      <c r="B730">
        <v>127.142432</v>
      </c>
    </row>
    <row r="731" spans="1:2" x14ac:dyDescent="0.25">
      <c r="A731" s="3">
        <v>37529</v>
      </c>
      <c r="B731">
        <v>124.877088</v>
      </c>
    </row>
    <row r="732" spans="1:2" x14ac:dyDescent="0.25">
      <c r="A732" s="3">
        <v>37530</v>
      </c>
      <c r="B732">
        <v>119.213728</v>
      </c>
    </row>
    <row r="733" spans="1:2" x14ac:dyDescent="0.25">
      <c r="A733" s="3">
        <v>37531</v>
      </c>
      <c r="B733">
        <v>124.31075199999999</v>
      </c>
    </row>
    <row r="734" spans="1:2" x14ac:dyDescent="0.25">
      <c r="A734" s="3">
        <v>37532</v>
      </c>
      <c r="B734">
        <v>127.70876799999999</v>
      </c>
    </row>
    <row r="735" spans="1:2" x14ac:dyDescent="0.25">
      <c r="A735" s="3">
        <v>37533</v>
      </c>
      <c r="B735">
        <v>126.00976</v>
      </c>
    </row>
    <row r="736" spans="1:2" x14ac:dyDescent="0.25">
      <c r="A736" s="3">
        <v>37534</v>
      </c>
      <c r="B736">
        <v>121.76223999999999</v>
      </c>
    </row>
    <row r="737" spans="1:2" x14ac:dyDescent="0.25">
      <c r="A737" s="3">
        <v>37535</v>
      </c>
      <c r="B737">
        <v>122.328576</v>
      </c>
    </row>
    <row r="738" spans="1:2" x14ac:dyDescent="0.25">
      <c r="A738" s="3">
        <v>37536</v>
      </c>
      <c r="B738">
        <v>123.744416</v>
      </c>
    </row>
    <row r="739" spans="1:2" x14ac:dyDescent="0.25">
      <c r="A739" s="3">
        <v>37537</v>
      </c>
      <c r="B739">
        <v>122.04540799999999</v>
      </c>
    </row>
    <row r="740" spans="1:2" x14ac:dyDescent="0.25">
      <c r="A740" s="3">
        <v>37538</v>
      </c>
      <c r="B740">
        <v>121.195904</v>
      </c>
    </row>
    <row r="741" spans="1:2" x14ac:dyDescent="0.25">
      <c r="A741" s="3">
        <v>37539</v>
      </c>
      <c r="B741">
        <v>122.04540799999999</v>
      </c>
    </row>
    <row r="742" spans="1:2" x14ac:dyDescent="0.25">
      <c r="A742" s="3">
        <v>37540</v>
      </c>
      <c r="B742">
        <v>122.04540799999999</v>
      </c>
    </row>
    <row r="743" spans="1:2" x14ac:dyDescent="0.25">
      <c r="A743" s="3">
        <v>37541</v>
      </c>
      <c r="B743">
        <v>116.09887999999999</v>
      </c>
    </row>
    <row r="744" spans="1:2" x14ac:dyDescent="0.25">
      <c r="A744" s="3">
        <v>37542</v>
      </c>
      <c r="B744">
        <v>119.213728</v>
      </c>
    </row>
    <row r="745" spans="1:2" x14ac:dyDescent="0.25">
      <c r="A745" s="3">
        <v>37543</v>
      </c>
      <c r="B745">
        <v>123.744416</v>
      </c>
    </row>
    <row r="746" spans="1:2" x14ac:dyDescent="0.25">
      <c r="A746" s="3">
        <v>37544</v>
      </c>
      <c r="B746">
        <v>121.76223999999999</v>
      </c>
    </row>
    <row r="747" spans="1:2" x14ac:dyDescent="0.25">
      <c r="A747" s="3">
        <v>37545</v>
      </c>
      <c r="B747">
        <v>121.76223999999999</v>
      </c>
    </row>
    <row r="748" spans="1:2" x14ac:dyDescent="0.25">
      <c r="A748" s="3">
        <v>37546</v>
      </c>
      <c r="B748">
        <v>122.328576</v>
      </c>
    </row>
    <row r="749" spans="1:2" x14ac:dyDescent="0.25">
      <c r="A749" s="3">
        <v>37547</v>
      </c>
      <c r="B749">
        <v>122.89491200000001</v>
      </c>
    </row>
    <row r="750" spans="1:2" x14ac:dyDescent="0.25">
      <c r="A750" s="3">
        <v>37548</v>
      </c>
      <c r="B750">
        <v>125.160256</v>
      </c>
    </row>
    <row r="751" spans="1:2" x14ac:dyDescent="0.25">
      <c r="A751" s="3">
        <v>37549</v>
      </c>
      <c r="B751">
        <v>126.859264</v>
      </c>
    </row>
    <row r="752" spans="1:2" x14ac:dyDescent="0.25">
      <c r="A752" s="3">
        <v>37550</v>
      </c>
      <c r="B752">
        <v>126.57609599999999</v>
      </c>
    </row>
    <row r="753" spans="1:2" x14ac:dyDescent="0.25">
      <c r="A753" s="3">
        <v>37551</v>
      </c>
      <c r="B753">
        <v>124.877088</v>
      </c>
    </row>
    <row r="754" spans="1:2" x14ac:dyDescent="0.25">
      <c r="A754" s="3">
        <v>37552</v>
      </c>
      <c r="B754">
        <v>124.027584</v>
      </c>
    </row>
    <row r="755" spans="1:2" x14ac:dyDescent="0.25">
      <c r="A755" s="3">
        <v>37553</v>
      </c>
      <c r="B755">
        <v>122.328576</v>
      </c>
    </row>
    <row r="756" spans="1:2" x14ac:dyDescent="0.25">
      <c r="A756" s="3">
        <v>37554</v>
      </c>
      <c r="B756">
        <v>123.17807999999999</v>
      </c>
    </row>
    <row r="757" spans="1:2" x14ac:dyDescent="0.25">
      <c r="A757" s="3">
        <v>37555</v>
      </c>
      <c r="B757">
        <v>122.89491200000001</v>
      </c>
    </row>
    <row r="758" spans="1:2" x14ac:dyDescent="0.25">
      <c r="A758" s="3">
        <v>37556</v>
      </c>
      <c r="B758">
        <v>128.84144000000001</v>
      </c>
    </row>
    <row r="759" spans="1:2" x14ac:dyDescent="0.25">
      <c r="A759" s="3">
        <v>37557</v>
      </c>
      <c r="B759">
        <v>128.275104</v>
      </c>
    </row>
    <row r="760" spans="1:2" x14ac:dyDescent="0.25">
      <c r="A760" s="3">
        <v>37558</v>
      </c>
      <c r="B760">
        <v>125.726592</v>
      </c>
    </row>
    <row r="761" spans="1:2" x14ac:dyDescent="0.25">
      <c r="A761" s="3">
        <v>37559</v>
      </c>
      <c r="B761">
        <v>125.44342399999999</v>
      </c>
    </row>
    <row r="762" spans="1:2" x14ac:dyDescent="0.25">
      <c r="A762" s="3">
        <v>37560</v>
      </c>
      <c r="B762">
        <v>121.195904</v>
      </c>
    </row>
    <row r="763" spans="1:2" x14ac:dyDescent="0.25">
      <c r="A763" s="3">
        <v>37561</v>
      </c>
      <c r="B763">
        <v>121.76223999999999</v>
      </c>
    </row>
    <row r="764" spans="1:2" x14ac:dyDescent="0.25">
      <c r="A764" s="3">
        <v>37562</v>
      </c>
      <c r="B764">
        <v>121.479072</v>
      </c>
    </row>
    <row r="765" spans="1:2" x14ac:dyDescent="0.25">
      <c r="A765" s="3">
        <v>37563</v>
      </c>
      <c r="B765">
        <v>123.461248</v>
      </c>
    </row>
    <row r="766" spans="1:2" x14ac:dyDescent="0.25">
      <c r="A766" s="3">
        <v>37564</v>
      </c>
      <c r="B766">
        <v>125.726592</v>
      </c>
    </row>
    <row r="767" spans="1:2" x14ac:dyDescent="0.25">
      <c r="A767" s="3">
        <v>37565</v>
      </c>
      <c r="B767">
        <v>125.44342399999999</v>
      </c>
    </row>
    <row r="768" spans="1:2" x14ac:dyDescent="0.25">
      <c r="A768" s="3">
        <v>37566</v>
      </c>
      <c r="B768">
        <v>125.44342399999999</v>
      </c>
    </row>
    <row r="769" spans="1:2" x14ac:dyDescent="0.25">
      <c r="A769" s="3">
        <v>37567</v>
      </c>
      <c r="B769">
        <v>126.859264</v>
      </c>
    </row>
    <row r="770" spans="1:2" x14ac:dyDescent="0.25">
      <c r="A770" s="3">
        <v>37568</v>
      </c>
      <c r="B770">
        <v>123.17807999999999</v>
      </c>
    </row>
    <row r="771" spans="1:2" x14ac:dyDescent="0.25">
      <c r="A771" s="3">
        <v>37569</v>
      </c>
      <c r="B771">
        <v>129.12460799999999</v>
      </c>
    </row>
    <row r="772" spans="1:2" x14ac:dyDescent="0.25">
      <c r="A772" s="3">
        <v>37570</v>
      </c>
      <c r="B772">
        <v>135.071136</v>
      </c>
    </row>
    <row r="773" spans="1:2" x14ac:dyDescent="0.25">
      <c r="A773" s="3">
        <v>37571</v>
      </c>
      <c r="B773">
        <v>144.13251199999999</v>
      </c>
    </row>
    <row r="774" spans="1:2" x14ac:dyDescent="0.25">
      <c r="A774" s="3">
        <v>37572</v>
      </c>
      <c r="B774">
        <v>148.66319999999999</v>
      </c>
    </row>
    <row r="775" spans="1:2" x14ac:dyDescent="0.25">
      <c r="A775" s="3">
        <v>37573</v>
      </c>
      <c r="B775">
        <v>142.99984000000001</v>
      </c>
    </row>
    <row r="776" spans="1:2" x14ac:dyDescent="0.25">
      <c r="A776" s="3">
        <v>37574</v>
      </c>
      <c r="B776">
        <v>138.18598399999999</v>
      </c>
    </row>
    <row r="777" spans="1:2" x14ac:dyDescent="0.25">
      <c r="A777" s="3">
        <v>37575</v>
      </c>
      <c r="B777">
        <v>137.33647999999999</v>
      </c>
    </row>
    <row r="778" spans="1:2" x14ac:dyDescent="0.25">
      <c r="A778" s="3">
        <v>37576</v>
      </c>
      <c r="B778">
        <v>135.92063999999999</v>
      </c>
    </row>
    <row r="779" spans="1:2" x14ac:dyDescent="0.25">
      <c r="A779" s="3">
        <v>37577</v>
      </c>
      <c r="B779">
        <v>135.637472</v>
      </c>
    </row>
    <row r="780" spans="1:2" x14ac:dyDescent="0.25">
      <c r="A780" s="3">
        <v>37578</v>
      </c>
      <c r="B780">
        <v>140.16816</v>
      </c>
    </row>
    <row r="781" spans="1:2" x14ac:dyDescent="0.25">
      <c r="A781" s="3">
        <v>37579</v>
      </c>
      <c r="B781">
        <v>142.433504</v>
      </c>
    </row>
    <row r="782" spans="1:2" x14ac:dyDescent="0.25">
      <c r="A782" s="3">
        <v>37580</v>
      </c>
      <c r="B782">
        <v>144.698848</v>
      </c>
    </row>
    <row r="783" spans="1:2" x14ac:dyDescent="0.25">
      <c r="A783" s="3">
        <v>37581</v>
      </c>
      <c r="B783">
        <v>141.86716799999999</v>
      </c>
    </row>
    <row r="784" spans="1:2" x14ac:dyDescent="0.25">
      <c r="A784" s="3">
        <v>37582</v>
      </c>
      <c r="B784">
        <v>140.45132799999999</v>
      </c>
    </row>
    <row r="785" spans="1:2" x14ac:dyDescent="0.25">
      <c r="A785" s="3">
        <v>37583</v>
      </c>
      <c r="B785">
        <v>140.73449600000001</v>
      </c>
    </row>
    <row r="786" spans="1:2" x14ac:dyDescent="0.25">
      <c r="A786" s="3">
        <v>37584</v>
      </c>
      <c r="B786">
        <v>139.60182399999999</v>
      </c>
    </row>
    <row r="787" spans="1:2" x14ac:dyDescent="0.25">
      <c r="A787" s="3">
        <v>37585</v>
      </c>
      <c r="B787">
        <v>142.71667199999999</v>
      </c>
    </row>
    <row r="788" spans="1:2" x14ac:dyDescent="0.25">
      <c r="A788" s="3">
        <v>37586</v>
      </c>
      <c r="B788">
        <v>137.33647999999999</v>
      </c>
    </row>
    <row r="789" spans="1:2" x14ac:dyDescent="0.25">
      <c r="A789" s="3">
        <v>37587</v>
      </c>
      <c r="B789">
        <v>141.584</v>
      </c>
    </row>
    <row r="790" spans="1:2" x14ac:dyDescent="0.25">
      <c r="A790" s="3">
        <v>37588</v>
      </c>
      <c r="B790">
        <v>145.83152000000001</v>
      </c>
    </row>
    <row r="791" spans="1:2" x14ac:dyDescent="0.25">
      <c r="A791" s="3">
        <v>37589</v>
      </c>
      <c r="B791">
        <v>144.13251199999999</v>
      </c>
    </row>
    <row r="792" spans="1:2" x14ac:dyDescent="0.25">
      <c r="A792" s="3">
        <v>37590</v>
      </c>
      <c r="B792">
        <v>139.60182399999999</v>
      </c>
    </row>
    <row r="793" spans="1:2" x14ac:dyDescent="0.25">
      <c r="A793" s="3">
        <v>37591</v>
      </c>
      <c r="B793">
        <v>139.88499200000001</v>
      </c>
    </row>
    <row r="794" spans="1:2" x14ac:dyDescent="0.25">
      <c r="A794" s="3">
        <v>37592</v>
      </c>
      <c r="B794">
        <v>136.486976</v>
      </c>
    </row>
    <row r="795" spans="1:2" x14ac:dyDescent="0.25">
      <c r="A795" s="3">
        <v>37593</v>
      </c>
      <c r="B795">
        <v>138.46915200000001</v>
      </c>
    </row>
    <row r="796" spans="1:2" x14ac:dyDescent="0.25">
      <c r="A796" s="3">
        <v>37594</v>
      </c>
      <c r="B796">
        <v>137.33647999999999</v>
      </c>
    </row>
    <row r="797" spans="1:2" x14ac:dyDescent="0.25">
      <c r="A797" s="3">
        <v>37595</v>
      </c>
      <c r="B797">
        <v>136.486976</v>
      </c>
    </row>
    <row r="798" spans="1:2" x14ac:dyDescent="0.25">
      <c r="A798" s="3">
        <v>37596</v>
      </c>
      <c r="B798">
        <v>132.23945599999999</v>
      </c>
    </row>
    <row r="799" spans="1:2" x14ac:dyDescent="0.25">
      <c r="A799" s="3">
        <v>37597</v>
      </c>
      <c r="B799">
        <v>144.41568000000001</v>
      </c>
    </row>
    <row r="800" spans="1:2" x14ac:dyDescent="0.25">
      <c r="A800" s="3">
        <v>37598</v>
      </c>
      <c r="B800">
        <v>144.698848</v>
      </c>
    </row>
    <row r="801" spans="1:2" x14ac:dyDescent="0.25">
      <c r="A801" s="3">
        <v>37599</v>
      </c>
      <c r="B801">
        <v>142.433504</v>
      </c>
    </row>
    <row r="802" spans="1:2" x14ac:dyDescent="0.25">
      <c r="A802" s="3">
        <v>37600</v>
      </c>
      <c r="B802">
        <v>137.902816</v>
      </c>
    </row>
    <row r="803" spans="1:2" x14ac:dyDescent="0.25">
      <c r="A803" s="3">
        <v>37601</v>
      </c>
      <c r="B803">
        <v>137.33647999999999</v>
      </c>
    </row>
    <row r="804" spans="1:2" x14ac:dyDescent="0.25">
      <c r="A804" s="3">
        <v>37602</v>
      </c>
      <c r="B804">
        <v>134.221632</v>
      </c>
    </row>
    <row r="805" spans="1:2" x14ac:dyDescent="0.25">
      <c r="A805" s="3">
        <v>37603</v>
      </c>
      <c r="B805">
        <v>133.08895999999999</v>
      </c>
    </row>
    <row r="806" spans="1:2" x14ac:dyDescent="0.25">
      <c r="A806" s="3">
        <v>37604</v>
      </c>
      <c r="B806">
        <v>137.61964800000001</v>
      </c>
    </row>
    <row r="807" spans="1:2" x14ac:dyDescent="0.25">
      <c r="A807" s="3">
        <v>37605</v>
      </c>
      <c r="B807">
        <v>144.698848</v>
      </c>
    </row>
    <row r="808" spans="1:2" x14ac:dyDescent="0.25">
      <c r="A808" s="3">
        <v>37606</v>
      </c>
      <c r="B808">
        <v>145.83152000000001</v>
      </c>
    </row>
    <row r="809" spans="1:2" x14ac:dyDescent="0.25">
      <c r="A809" s="3">
        <v>37607</v>
      </c>
      <c r="B809">
        <v>141.017664</v>
      </c>
    </row>
    <row r="810" spans="1:2" x14ac:dyDescent="0.25">
      <c r="A810" s="3">
        <v>37608</v>
      </c>
      <c r="B810">
        <v>137.61964800000001</v>
      </c>
    </row>
    <row r="811" spans="1:2" x14ac:dyDescent="0.25">
      <c r="A811" s="3">
        <v>37609</v>
      </c>
      <c r="B811">
        <v>132.23945599999999</v>
      </c>
    </row>
    <row r="812" spans="1:2" x14ac:dyDescent="0.25">
      <c r="A812" s="3">
        <v>37610</v>
      </c>
      <c r="B812">
        <v>123.17807999999999</v>
      </c>
    </row>
    <row r="813" spans="1:2" x14ac:dyDescent="0.25">
      <c r="A813" s="3">
        <v>37611</v>
      </c>
      <c r="B813">
        <v>107.60384000000001</v>
      </c>
    </row>
    <row r="814" spans="1:2" x14ac:dyDescent="0.25">
      <c r="A814" s="3">
        <v>37612</v>
      </c>
      <c r="B814">
        <v>96.843456000000003</v>
      </c>
    </row>
    <row r="815" spans="1:2" x14ac:dyDescent="0.25">
      <c r="A815" s="3">
        <v>37613</v>
      </c>
      <c r="B815">
        <v>118.081056</v>
      </c>
    </row>
    <row r="816" spans="1:2" x14ac:dyDescent="0.25">
      <c r="A816" s="3">
        <v>37614</v>
      </c>
      <c r="B816">
        <v>123.461248</v>
      </c>
    </row>
    <row r="817" spans="1:2" x14ac:dyDescent="0.25">
      <c r="A817" s="3">
        <v>37615</v>
      </c>
      <c r="B817">
        <v>132.23945599999999</v>
      </c>
    </row>
    <row r="818" spans="1:2" x14ac:dyDescent="0.25">
      <c r="A818" s="3">
        <v>37616</v>
      </c>
      <c r="B818">
        <v>118.081056</v>
      </c>
    </row>
    <row r="819" spans="1:2" x14ac:dyDescent="0.25">
      <c r="A819" s="3">
        <v>37617</v>
      </c>
      <c r="B819">
        <v>110.718688</v>
      </c>
    </row>
    <row r="820" spans="1:2" x14ac:dyDescent="0.25">
      <c r="A820" s="3">
        <v>37618</v>
      </c>
      <c r="B820">
        <v>134.221632</v>
      </c>
    </row>
    <row r="821" spans="1:2" x14ac:dyDescent="0.25">
      <c r="A821" s="3">
        <v>37619</v>
      </c>
      <c r="B821">
        <v>151.77804799999998</v>
      </c>
    </row>
    <row r="822" spans="1:2" x14ac:dyDescent="0.25">
      <c r="A822" s="3">
        <v>37620</v>
      </c>
      <c r="B822">
        <v>154.04339200000001</v>
      </c>
    </row>
    <row r="823" spans="1:2" x14ac:dyDescent="0.25">
      <c r="A823" s="3">
        <v>37621</v>
      </c>
      <c r="B823">
        <v>148.380032</v>
      </c>
    </row>
    <row r="824" spans="1:2" x14ac:dyDescent="0.25">
      <c r="A824" s="3">
        <v>37622</v>
      </c>
      <c r="B824">
        <v>135.92063999999999</v>
      </c>
    </row>
    <row r="825" spans="1:2" x14ac:dyDescent="0.25">
      <c r="A825" s="3">
        <v>37623</v>
      </c>
      <c r="B825">
        <v>146.114688</v>
      </c>
    </row>
    <row r="826" spans="1:2" x14ac:dyDescent="0.25">
      <c r="A826" s="3">
        <v>37624</v>
      </c>
      <c r="B826">
        <v>149.229536</v>
      </c>
    </row>
    <row r="827" spans="1:2" x14ac:dyDescent="0.25">
      <c r="A827" s="3">
        <v>37625</v>
      </c>
      <c r="B827">
        <v>152.62755200000001</v>
      </c>
    </row>
    <row r="828" spans="1:2" x14ac:dyDescent="0.25">
      <c r="A828" s="3">
        <v>37626</v>
      </c>
      <c r="B828">
        <v>148.66319999999999</v>
      </c>
    </row>
    <row r="829" spans="1:2" x14ac:dyDescent="0.25">
      <c r="A829" s="3">
        <v>37627</v>
      </c>
      <c r="B829">
        <v>138.75232</v>
      </c>
    </row>
    <row r="830" spans="1:2" x14ac:dyDescent="0.25">
      <c r="A830" s="3">
        <v>37628</v>
      </c>
      <c r="B830">
        <v>140.16816</v>
      </c>
    </row>
    <row r="831" spans="1:2" x14ac:dyDescent="0.25">
      <c r="A831" s="3">
        <v>37629</v>
      </c>
      <c r="B831">
        <v>137.05331200000001</v>
      </c>
    </row>
    <row r="832" spans="1:2" x14ac:dyDescent="0.25">
      <c r="A832" s="3">
        <v>37630</v>
      </c>
      <c r="B832">
        <v>138.46915200000001</v>
      </c>
    </row>
    <row r="833" spans="1:2" x14ac:dyDescent="0.25">
      <c r="A833" s="3">
        <v>37631</v>
      </c>
      <c r="B833">
        <v>129.12460799999999</v>
      </c>
    </row>
    <row r="834" spans="1:2" x14ac:dyDescent="0.25">
      <c r="A834" s="3">
        <v>37632</v>
      </c>
      <c r="B834">
        <v>95.993951999999993</v>
      </c>
    </row>
    <row r="835" spans="1:2" x14ac:dyDescent="0.25">
      <c r="A835" s="3">
        <v>37633</v>
      </c>
      <c r="B835">
        <v>96.277119999999996</v>
      </c>
    </row>
    <row r="836" spans="1:2" x14ac:dyDescent="0.25">
      <c r="A836" s="3">
        <v>37634</v>
      </c>
      <c r="B836">
        <v>124.59392</v>
      </c>
    </row>
    <row r="837" spans="1:2" x14ac:dyDescent="0.25">
      <c r="A837" s="3">
        <v>37635</v>
      </c>
      <c r="B837">
        <v>132.52262400000001</v>
      </c>
    </row>
    <row r="838" spans="1:2" x14ac:dyDescent="0.25">
      <c r="A838" s="3">
        <v>37636</v>
      </c>
      <c r="B838">
        <v>141.30083199999999</v>
      </c>
    </row>
    <row r="839" spans="1:2" x14ac:dyDescent="0.25">
      <c r="A839" s="3">
        <v>37637</v>
      </c>
      <c r="B839">
        <v>144.698848</v>
      </c>
    </row>
    <row r="840" spans="1:2" x14ac:dyDescent="0.25">
      <c r="A840" s="3">
        <v>37638</v>
      </c>
      <c r="B840">
        <v>133.08895999999999</v>
      </c>
    </row>
    <row r="841" spans="1:2" x14ac:dyDescent="0.25">
      <c r="A841" s="3">
        <v>37639</v>
      </c>
      <c r="B841">
        <v>126.292928</v>
      </c>
    </row>
    <row r="842" spans="1:2" x14ac:dyDescent="0.25">
      <c r="A842" s="3">
        <v>37640</v>
      </c>
      <c r="B842">
        <v>133.08895999999999</v>
      </c>
    </row>
    <row r="843" spans="1:2" x14ac:dyDescent="0.25">
      <c r="A843" s="3">
        <v>37641</v>
      </c>
      <c r="B843">
        <v>148.09686400000001</v>
      </c>
    </row>
    <row r="844" spans="1:2" x14ac:dyDescent="0.25">
      <c r="A844" s="3">
        <v>37642</v>
      </c>
      <c r="B844">
        <v>143.849344</v>
      </c>
    </row>
    <row r="845" spans="1:2" x14ac:dyDescent="0.25">
      <c r="A845" s="3">
        <v>37643</v>
      </c>
      <c r="B845">
        <v>120.912736</v>
      </c>
    </row>
    <row r="846" spans="1:2" x14ac:dyDescent="0.25">
      <c r="A846" s="3">
        <v>37644</v>
      </c>
      <c r="B846">
        <v>77.871200000000002</v>
      </c>
    </row>
    <row r="847" spans="1:2" x14ac:dyDescent="0.25">
      <c r="A847" s="3">
        <v>37645</v>
      </c>
      <c r="B847">
        <v>89.764256000000003</v>
      </c>
    </row>
    <row r="848" spans="1:2" x14ac:dyDescent="0.25">
      <c r="A848" s="3">
        <v>37646</v>
      </c>
      <c r="B848">
        <v>129.40777599999998</v>
      </c>
    </row>
    <row r="849" spans="1:2" x14ac:dyDescent="0.25">
      <c r="A849" s="3">
        <v>37647</v>
      </c>
      <c r="B849">
        <v>141.86716799999999</v>
      </c>
    </row>
    <row r="850" spans="1:2" x14ac:dyDescent="0.25">
      <c r="A850" s="3">
        <v>37648</v>
      </c>
      <c r="B850">
        <v>142.71667199999999</v>
      </c>
    </row>
    <row r="851" spans="1:2" x14ac:dyDescent="0.25">
      <c r="A851" s="3">
        <v>37649</v>
      </c>
      <c r="B851">
        <v>149.229536</v>
      </c>
    </row>
    <row r="852" spans="1:2" x14ac:dyDescent="0.25">
      <c r="A852" s="3">
        <v>37650</v>
      </c>
      <c r="B852">
        <v>157.72457599999998</v>
      </c>
    </row>
    <row r="853" spans="1:2" x14ac:dyDescent="0.25">
      <c r="A853" s="3">
        <v>37651</v>
      </c>
      <c r="B853">
        <v>161.122592</v>
      </c>
    </row>
    <row r="854" spans="1:2" x14ac:dyDescent="0.25">
      <c r="A854" s="3">
        <v>37652</v>
      </c>
      <c r="B854">
        <v>157.72457599999998</v>
      </c>
    </row>
    <row r="855" spans="1:2" x14ac:dyDescent="0.25">
      <c r="A855" s="3">
        <v>37653</v>
      </c>
      <c r="B855">
        <v>155.45923199999999</v>
      </c>
    </row>
    <row r="856" spans="1:2" x14ac:dyDescent="0.25">
      <c r="A856" s="3">
        <v>37654</v>
      </c>
      <c r="B856">
        <v>136.486976</v>
      </c>
    </row>
    <row r="857" spans="1:2" x14ac:dyDescent="0.25">
      <c r="A857" s="3">
        <v>37655</v>
      </c>
      <c r="B857">
        <v>141.30083199999999</v>
      </c>
    </row>
    <row r="858" spans="1:2" x14ac:dyDescent="0.25">
      <c r="A858" s="3">
        <v>37656</v>
      </c>
      <c r="B858">
        <v>138.46915200000001</v>
      </c>
    </row>
    <row r="859" spans="1:2" x14ac:dyDescent="0.25">
      <c r="A859" s="3">
        <v>37657</v>
      </c>
      <c r="B859">
        <v>138.75232</v>
      </c>
    </row>
    <row r="860" spans="1:2" x14ac:dyDescent="0.25">
      <c r="A860" s="3">
        <v>37658</v>
      </c>
      <c r="B860">
        <v>135.071136</v>
      </c>
    </row>
    <row r="861" spans="1:2" x14ac:dyDescent="0.25">
      <c r="A861" s="3">
        <v>37659</v>
      </c>
      <c r="B861">
        <v>119.49689599999999</v>
      </c>
    </row>
    <row r="862" spans="1:2" x14ac:dyDescent="0.25">
      <c r="A862" s="3">
        <v>37660</v>
      </c>
      <c r="B862">
        <v>139.03548799999999</v>
      </c>
    </row>
    <row r="863" spans="1:2" x14ac:dyDescent="0.25">
      <c r="A863" s="3">
        <v>37661</v>
      </c>
      <c r="B863">
        <v>146.68102400000001</v>
      </c>
    </row>
    <row r="864" spans="1:2" x14ac:dyDescent="0.25">
      <c r="A864" s="3">
        <v>37662</v>
      </c>
      <c r="B864">
        <v>143.56617599999998</v>
      </c>
    </row>
    <row r="865" spans="1:2" x14ac:dyDescent="0.25">
      <c r="A865" s="3">
        <v>37663</v>
      </c>
      <c r="B865">
        <v>139.60182399999999</v>
      </c>
    </row>
    <row r="866" spans="1:2" x14ac:dyDescent="0.25">
      <c r="A866" s="3">
        <v>37664</v>
      </c>
      <c r="B866">
        <v>135.637472</v>
      </c>
    </row>
    <row r="867" spans="1:2" x14ac:dyDescent="0.25">
      <c r="A867" s="3">
        <v>37665</v>
      </c>
      <c r="B867">
        <v>136.20380800000001</v>
      </c>
    </row>
    <row r="868" spans="1:2" x14ac:dyDescent="0.25">
      <c r="A868" s="3">
        <v>37666</v>
      </c>
      <c r="B868">
        <v>138.18598399999999</v>
      </c>
    </row>
    <row r="869" spans="1:2" x14ac:dyDescent="0.25">
      <c r="A869" s="3">
        <v>37667</v>
      </c>
      <c r="B869">
        <v>136.20380800000001</v>
      </c>
    </row>
    <row r="870" spans="1:2" x14ac:dyDescent="0.25">
      <c r="A870" s="3">
        <v>37668</v>
      </c>
      <c r="B870">
        <v>135.637472</v>
      </c>
    </row>
    <row r="871" spans="1:2" x14ac:dyDescent="0.25">
      <c r="A871" s="3">
        <v>37669</v>
      </c>
      <c r="B871">
        <v>137.61964800000001</v>
      </c>
    </row>
    <row r="872" spans="1:2" x14ac:dyDescent="0.25">
      <c r="A872" s="3">
        <v>37670</v>
      </c>
      <c r="B872">
        <v>139.88499200000001</v>
      </c>
    </row>
    <row r="873" spans="1:2" x14ac:dyDescent="0.25">
      <c r="A873" s="3">
        <v>37671</v>
      </c>
      <c r="B873">
        <v>138.75232</v>
      </c>
    </row>
    <row r="874" spans="1:2" x14ac:dyDescent="0.25">
      <c r="A874" s="3">
        <v>37672</v>
      </c>
      <c r="B874">
        <v>135.35430399999998</v>
      </c>
    </row>
    <row r="875" spans="1:2" x14ac:dyDescent="0.25">
      <c r="A875" s="3">
        <v>37673</v>
      </c>
      <c r="B875">
        <v>124.59392</v>
      </c>
    </row>
    <row r="876" spans="1:2" x14ac:dyDescent="0.25">
      <c r="A876" s="3">
        <v>37674</v>
      </c>
      <c r="B876">
        <v>114.96620799999999</v>
      </c>
    </row>
    <row r="877" spans="1:2" x14ac:dyDescent="0.25">
      <c r="A877" s="3">
        <v>37675</v>
      </c>
      <c r="B877">
        <v>92.029600000000002</v>
      </c>
    </row>
    <row r="878" spans="1:2" x14ac:dyDescent="0.25">
      <c r="A878" s="3">
        <v>37676</v>
      </c>
      <c r="B878">
        <v>88.348416</v>
      </c>
    </row>
    <row r="879" spans="1:2" x14ac:dyDescent="0.25">
      <c r="A879" s="3">
        <v>37677</v>
      </c>
      <c r="B879">
        <v>97.126623999999993</v>
      </c>
    </row>
    <row r="880" spans="1:2" x14ac:dyDescent="0.25">
      <c r="A880" s="3">
        <v>37678</v>
      </c>
      <c r="B880">
        <v>125.726592</v>
      </c>
    </row>
    <row r="881" spans="1:2" x14ac:dyDescent="0.25">
      <c r="A881" s="3">
        <v>37679</v>
      </c>
      <c r="B881">
        <v>134.50479999999999</v>
      </c>
    </row>
    <row r="882" spans="1:2" x14ac:dyDescent="0.25">
      <c r="A882" s="3">
        <v>37680</v>
      </c>
      <c r="B882">
        <v>150.92854399999999</v>
      </c>
    </row>
    <row r="883" spans="1:2" x14ac:dyDescent="0.25">
      <c r="A883" s="3">
        <v>37681</v>
      </c>
      <c r="B883">
        <v>150.07903999999999</v>
      </c>
    </row>
    <row r="884" spans="1:2" x14ac:dyDescent="0.25">
      <c r="A884" s="3">
        <v>37682</v>
      </c>
      <c r="B884">
        <v>139.88499200000001</v>
      </c>
    </row>
    <row r="885" spans="1:2" x14ac:dyDescent="0.25">
      <c r="A885" s="3">
        <v>37683</v>
      </c>
      <c r="B885">
        <v>147.530528</v>
      </c>
    </row>
    <row r="886" spans="1:2" x14ac:dyDescent="0.25">
      <c r="A886" s="3">
        <v>37684</v>
      </c>
      <c r="B886">
        <v>144.13251199999999</v>
      </c>
    </row>
    <row r="887" spans="1:2" x14ac:dyDescent="0.25">
      <c r="A887" s="3">
        <v>37685</v>
      </c>
      <c r="B887">
        <v>133.65529599999999</v>
      </c>
    </row>
    <row r="888" spans="1:2" x14ac:dyDescent="0.25">
      <c r="A888" s="3">
        <v>37686</v>
      </c>
      <c r="B888">
        <v>135.071136</v>
      </c>
    </row>
    <row r="889" spans="1:2" x14ac:dyDescent="0.25">
      <c r="A889" s="3">
        <v>37687</v>
      </c>
      <c r="B889">
        <v>131.38995199999999</v>
      </c>
    </row>
    <row r="890" spans="1:2" x14ac:dyDescent="0.25">
      <c r="A890" s="3">
        <v>37688</v>
      </c>
      <c r="B890">
        <v>120.3464</v>
      </c>
    </row>
    <row r="891" spans="1:2" x14ac:dyDescent="0.25">
      <c r="A891" s="3">
        <v>37689</v>
      </c>
      <c r="B891">
        <v>112.41769599999999</v>
      </c>
    </row>
    <row r="892" spans="1:2" x14ac:dyDescent="0.25">
      <c r="A892" s="3">
        <v>37690</v>
      </c>
      <c r="B892">
        <v>119.780064</v>
      </c>
    </row>
    <row r="893" spans="1:2" x14ac:dyDescent="0.25">
      <c r="A893" s="3">
        <v>37691</v>
      </c>
      <c r="B893">
        <v>126.859264</v>
      </c>
    </row>
    <row r="894" spans="1:2" x14ac:dyDescent="0.25">
      <c r="A894" s="3">
        <v>37692</v>
      </c>
      <c r="B894">
        <v>147.24735999999999</v>
      </c>
    </row>
    <row r="895" spans="1:2" x14ac:dyDescent="0.25">
      <c r="A895" s="3">
        <v>37693</v>
      </c>
      <c r="B895">
        <v>163.387936</v>
      </c>
    </row>
    <row r="896" spans="1:2" x14ac:dyDescent="0.25">
      <c r="A896" s="3">
        <v>37694</v>
      </c>
      <c r="B896">
        <v>194.536416</v>
      </c>
    </row>
    <row r="897" spans="1:2" x14ac:dyDescent="0.25">
      <c r="A897" s="3">
        <v>37695</v>
      </c>
      <c r="B897">
        <v>311.48480000000001</v>
      </c>
    </row>
    <row r="898" spans="1:2" x14ac:dyDescent="0.25">
      <c r="A898" s="3">
        <v>37696</v>
      </c>
      <c r="B898">
        <v>219.73836800000001</v>
      </c>
    </row>
    <row r="899" spans="1:2" x14ac:dyDescent="0.25">
      <c r="A899" s="3">
        <v>37697</v>
      </c>
      <c r="B899">
        <v>194.536416</v>
      </c>
    </row>
    <row r="900" spans="1:2" x14ac:dyDescent="0.25">
      <c r="A900" s="3">
        <v>37698</v>
      </c>
      <c r="B900">
        <v>189.72255999999999</v>
      </c>
    </row>
    <row r="901" spans="1:2" x14ac:dyDescent="0.25">
      <c r="A901" s="3">
        <v>37699</v>
      </c>
      <c r="B901">
        <v>187.45721599999999</v>
      </c>
    </row>
    <row r="902" spans="1:2" x14ac:dyDescent="0.25">
      <c r="A902" s="3">
        <v>37700</v>
      </c>
      <c r="B902">
        <v>169.05129600000001</v>
      </c>
    </row>
    <row r="903" spans="1:2" x14ac:dyDescent="0.25">
      <c r="A903" s="3">
        <v>37701</v>
      </c>
      <c r="B903">
        <v>134.78796800000001</v>
      </c>
    </row>
    <row r="904" spans="1:2" x14ac:dyDescent="0.25">
      <c r="A904" s="3">
        <v>37702</v>
      </c>
      <c r="B904">
        <v>133.65529599999999</v>
      </c>
    </row>
    <row r="905" spans="1:2" x14ac:dyDescent="0.25">
      <c r="A905" s="3">
        <v>37703</v>
      </c>
      <c r="B905">
        <v>142.15033600000001</v>
      </c>
    </row>
    <row r="906" spans="1:2" x14ac:dyDescent="0.25">
      <c r="A906" s="3">
        <v>37704</v>
      </c>
      <c r="B906">
        <v>143.56617599999998</v>
      </c>
    </row>
    <row r="907" spans="1:2" x14ac:dyDescent="0.25">
      <c r="A907" s="3">
        <v>37705</v>
      </c>
      <c r="B907">
        <v>150.645376</v>
      </c>
    </row>
    <row r="908" spans="1:2" x14ac:dyDescent="0.25">
      <c r="A908" s="3">
        <v>37706</v>
      </c>
      <c r="B908">
        <v>155.176064</v>
      </c>
    </row>
    <row r="909" spans="1:2" x14ac:dyDescent="0.25">
      <c r="A909" s="3">
        <v>37707</v>
      </c>
      <c r="B909">
        <v>148.380032</v>
      </c>
    </row>
    <row r="910" spans="1:2" x14ac:dyDescent="0.25">
      <c r="A910" s="3">
        <v>37708</v>
      </c>
      <c r="B910">
        <v>149.795872</v>
      </c>
    </row>
    <row r="911" spans="1:2" x14ac:dyDescent="0.25">
      <c r="A911" s="3">
        <v>37709</v>
      </c>
      <c r="B911">
        <v>146.39785599999999</v>
      </c>
    </row>
    <row r="912" spans="1:2" x14ac:dyDescent="0.25">
      <c r="A912" s="3">
        <v>37710</v>
      </c>
      <c r="B912">
        <v>146.114688</v>
      </c>
    </row>
    <row r="913" spans="1:2" x14ac:dyDescent="0.25">
      <c r="A913" s="3">
        <v>37711</v>
      </c>
      <c r="B913">
        <v>146.964192</v>
      </c>
    </row>
    <row r="914" spans="1:2" x14ac:dyDescent="0.25">
      <c r="A914" s="3">
        <v>37712</v>
      </c>
      <c r="B914">
        <v>147.24735999999999</v>
      </c>
    </row>
    <row r="915" spans="1:2" x14ac:dyDescent="0.25">
      <c r="A915" s="3">
        <v>37713</v>
      </c>
      <c r="B915">
        <v>151.21171200000001</v>
      </c>
    </row>
    <row r="916" spans="1:2" x14ac:dyDescent="0.25">
      <c r="A916" s="3">
        <v>37714</v>
      </c>
      <c r="B916">
        <v>163.10476800000001</v>
      </c>
    </row>
    <row r="917" spans="1:2" x14ac:dyDescent="0.25">
      <c r="A917" s="3">
        <v>37715</v>
      </c>
      <c r="B917">
        <v>159.98991999999998</v>
      </c>
    </row>
    <row r="918" spans="1:2" x14ac:dyDescent="0.25">
      <c r="A918" s="3">
        <v>37716</v>
      </c>
      <c r="B918">
        <v>152.62755200000001</v>
      </c>
    </row>
    <row r="919" spans="1:2" x14ac:dyDescent="0.25">
      <c r="A919" s="3">
        <v>37717</v>
      </c>
      <c r="B919">
        <v>154.89289600000001</v>
      </c>
    </row>
    <row r="920" spans="1:2" x14ac:dyDescent="0.25">
      <c r="A920" s="3">
        <v>37718</v>
      </c>
      <c r="B920">
        <v>150.645376</v>
      </c>
    </row>
    <row r="921" spans="1:2" x14ac:dyDescent="0.25">
      <c r="A921" s="3">
        <v>37719</v>
      </c>
      <c r="B921">
        <v>151.77804799999998</v>
      </c>
    </row>
    <row r="922" spans="1:2" x14ac:dyDescent="0.25">
      <c r="A922" s="3">
        <v>37720</v>
      </c>
      <c r="B922">
        <v>150.07903999999999</v>
      </c>
    </row>
    <row r="923" spans="1:2" x14ac:dyDescent="0.25">
      <c r="A923" s="3">
        <v>37721</v>
      </c>
      <c r="B923">
        <v>149.795872</v>
      </c>
    </row>
    <row r="924" spans="1:2" x14ac:dyDescent="0.25">
      <c r="A924" s="3">
        <v>37722</v>
      </c>
      <c r="B924">
        <v>153.19388799999999</v>
      </c>
    </row>
    <row r="925" spans="1:2" x14ac:dyDescent="0.25">
      <c r="A925" s="3">
        <v>37723</v>
      </c>
      <c r="B925">
        <v>161.40575999999999</v>
      </c>
    </row>
    <row r="926" spans="1:2" x14ac:dyDescent="0.25">
      <c r="A926" s="3">
        <v>37724</v>
      </c>
      <c r="B926">
        <v>167.06912</v>
      </c>
    </row>
    <row r="927" spans="1:2" x14ac:dyDescent="0.25">
      <c r="A927" s="3">
        <v>37725</v>
      </c>
      <c r="B927">
        <v>178.39583999999999</v>
      </c>
    </row>
    <row r="928" spans="1:2" x14ac:dyDescent="0.25">
      <c r="A928" s="3">
        <v>37726</v>
      </c>
      <c r="B928">
        <v>179.24534399999999</v>
      </c>
    </row>
    <row r="929" spans="1:2" x14ac:dyDescent="0.25">
      <c r="A929" s="3">
        <v>37727</v>
      </c>
      <c r="B929">
        <v>184.908704</v>
      </c>
    </row>
    <row r="930" spans="1:2" x14ac:dyDescent="0.25">
      <c r="A930" s="3">
        <v>37728</v>
      </c>
      <c r="B930">
        <v>186.60771199999999</v>
      </c>
    </row>
    <row r="931" spans="1:2" x14ac:dyDescent="0.25">
      <c r="A931" s="3">
        <v>37729</v>
      </c>
      <c r="B931">
        <v>184.34236799999999</v>
      </c>
    </row>
    <row r="932" spans="1:2" x14ac:dyDescent="0.25">
      <c r="A932" s="3">
        <v>37730</v>
      </c>
      <c r="B932">
        <v>176.696832</v>
      </c>
    </row>
    <row r="933" spans="1:2" x14ac:dyDescent="0.25">
      <c r="A933" s="3">
        <v>37731</v>
      </c>
      <c r="B933">
        <v>176.13049599999999</v>
      </c>
    </row>
    <row r="934" spans="1:2" x14ac:dyDescent="0.25">
      <c r="A934" s="3">
        <v>37732</v>
      </c>
      <c r="B934">
        <v>172.166144</v>
      </c>
    </row>
    <row r="935" spans="1:2" x14ac:dyDescent="0.25">
      <c r="A935" s="3">
        <v>37733</v>
      </c>
      <c r="B935">
        <v>170.18396799999999</v>
      </c>
    </row>
    <row r="936" spans="1:2" x14ac:dyDescent="0.25">
      <c r="A936" s="3">
        <v>37734</v>
      </c>
      <c r="B936">
        <v>170.46713600000001</v>
      </c>
    </row>
    <row r="937" spans="1:2" x14ac:dyDescent="0.25">
      <c r="A937" s="3">
        <v>37735</v>
      </c>
      <c r="B937">
        <v>174.14831999999998</v>
      </c>
    </row>
    <row r="938" spans="1:2" x14ac:dyDescent="0.25">
      <c r="A938" s="3">
        <v>37736</v>
      </c>
      <c r="B938">
        <v>180.94435200000001</v>
      </c>
    </row>
    <row r="939" spans="1:2" x14ac:dyDescent="0.25">
      <c r="A939" s="3">
        <v>37737</v>
      </c>
      <c r="B939">
        <v>196.23542399999999</v>
      </c>
    </row>
    <row r="940" spans="1:2" x14ac:dyDescent="0.25">
      <c r="A940" s="3">
        <v>37738</v>
      </c>
      <c r="B940">
        <v>198.50076799999999</v>
      </c>
    </row>
    <row r="941" spans="1:2" x14ac:dyDescent="0.25">
      <c r="A941" s="3">
        <v>37739</v>
      </c>
      <c r="B941">
        <v>203.03145599999999</v>
      </c>
    </row>
    <row r="942" spans="1:2" x14ac:dyDescent="0.25">
      <c r="A942" s="3">
        <v>37740</v>
      </c>
      <c r="B942">
        <v>207.278976</v>
      </c>
    </row>
    <row r="943" spans="1:2" x14ac:dyDescent="0.25">
      <c r="A943" s="3">
        <v>37741</v>
      </c>
      <c r="B943">
        <v>197.93443199999999</v>
      </c>
    </row>
    <row r="944" spans="1:2" x14ac:dyDescent="0.25">
      <c r="A944" s="3">
        <v>37742</v>
      </c>
      <c r="B944">
        <v>193.120576</v>
      </c>
    </row>
    <row r="945" spans="1:2" x14ac:dyDescent="0.25">
      <c r="A945" s="3">
        <v>37743</v>
      </c>
      <c r="B945">
        <v>192.55423999999999</v>
      </c>
    </row>
    <row r="946" spans="1:2" x14ac:dyDescent="0.25">
      <c r="A946" s="3">
        <v>37744</v>
      </c>
      <c r="B946">
        <v>193.40374399999999</v>
      </c>
    </row>
    <row r="947" spans="1:2" x14ac:dyDescent="0.25">
      <c r="A947" s="3">
        <v>37745</v>
      </c>
      <c r="B947">
        <v>192.271072</v>
      </c>
    </row>
    <row r="948" spans="1:2" x14ac:dyDescent="0.25">
      <c r="A948" s="3">
        <v>37746</v>
      </c>
      <c r="B948">
        <v>192.55423999999999</v>
      </c>
    </row>
    <row r="949" spans="1:2" x14ac:dyDescent="0.25">
      <c r="A949" s="3">
        <v>37747</v>
      </c>
      <c r="B949">
        <v>199.067104</v>
      </c>
    </row>
    <row r="950" spans="1:2" x14ac:dyDescent="0.25">
      <c r="A950" s="3">
        <v>37748</v>
      </c>
      <c r="B950">
        <v>196.51859199999998</v>
      </c>
    </row>
    <row r="951" spans="1:2" x14ac:dyDescent="0.25">
      <c r="A951" s="3">
        <v>37749</v>
      </c>
      <c r="B951">
        <v>195.66908799999999</v>
      </c>
    </row>
    <row r="952" spans="1:2" x14ac:dyDescent="0.25">
      <c r="A952" s="3">
        <v>37750</v>
      </c>
      <c r="B952">
        <v>196.51859199999998</v>
      </c>
    </row>
    <row r="953" spans="1:2" x14ac:dyDescent="0.25">
      <c r="A953" s="3">
        <v>37751</v>
      </c>
      <c r="B953">
        <v>197.36809600000001</v>
      </c>
    </row>
    <row r="954" spans="1:2" x14ac:dyDescent="0.25">
      <c r="A954" s="3">
        <v>37752</v>
      </c>
      <c r="B954">
        <v>201.89878400000001</v>
      </c>
    </row>
    <row r="955" spans="1:2" x14ac:dyDescent="0.25">
      <c r="A955" s="3">
        <v>37753</v>
      </c>
      <c r="B955">
        <v>204.73046399999998</v>
      </c>
    </row>
    <row r="956" spans="1:2" x14ac:dyDescent="0.25">
      <c r="A956" s="3">
        <v>37754</v>
      </c>
      <c r="B956">
        <v>213.225504</v>
      </c>
    </row>
    <row r="957" spans="1:2" x14ac:dyDescent="0.25">
      <c r="A957" s="3">
        <v>37755</v>
      </c>
      <c r="B957">
        <v>198.2176</v>
      </c>
    </row>
    <row r="958" spans="1:2" x14ac:dyDescent="0.25">
      <c r="A958" s="3">
        <v>37756</v>
      </c>
      <c r="B958">
        <v>214.92451199999999</v>
      </c>
    </row>
    <row r="959" spans="1:2" x14ac:dyDescent="0.25">
      <c r="A959" s="3">
        <v>37757</v>
      </c>
      <c r="B959">
        <v>223.70272</v>
      </c>
    </row>
    <row r="960" spans="1:2" x14ac:dyDescent="0.25">
      <c r="A960" s="3">
        <v>37758</v>
      </c>
      <c r="B960">
        <v>237.86112</v>
      </c>
    </row>
    <row r="961" spans="1:2" x14ac:dyDescent="0.25">
      <c r="A961" s="3">
        <v>37759</v>
      </c>
      <c r="B961">
        <v>251.45318399999999</v>
      </c>
    </row>
    <row r="962" spans="1:2" x14ac:dyDescent="0.25">
      <c r="A962" s="3">
        <v>37760</v>
      </c>
      <c r="B962">
        <v>248.62150399999999</v>
      </c>
    </row>
    <row r="963" spans="1:2" x14ac:dyDescent="0.25">
      <c r="A963" s="3">
        <v>37761</v>
      </c>
      <c r="B963">
        <v>239.84329600000001</v>
      </c>
    </row>
    <row r="964" spans="1:2" x14ac:dyDescent="0.25">
      <c r="A964" s="3">
        <v>37762</v>
      </c>
      <c r="B964">
        <v>235.31260799999998</v>
      </c>
    </row>
    <row r="965" spans="1:2" x14ac:dyDescent="0.25">
      <c r="A965" s="3">
        <v>37763</v>
      </c>
      <c r="B965">
        <v>231.34825599999999</v>
      </c>
    </row>
    <row r="966" spans="1:2" x14ac:dyDescent="0.25">
      <c r="A966" s="3">
        <v>37764</v>
      </c>
      <c r="B966">
        <v>225.11856</v>
      </c>
    </row>
    <row r="967" spans="1:2" x14ac:dyDescent="0.25">
      <c r="A967" s="3">
        <v>37765</v>
      </c>
      <c r="B967">
        <v>224.552224</v>
      </c>
    </row>
    <row r="968" spans="1:2" x14ac:dyDescent="0.25">
      <c r="A968" s="3">
        <v>37766</v>
      </c>
      <c r="B968">
        <v>225.68489600000001</v>
      </c>
    </row>
    <row r="969" spans="1:2" x14ac:dyDescent="0.25">
      <c r="A969" s="3">
        <v>37767</v>
      </c>
      <c r="B969">
        <v>242.10864000000001</v>
      </c>
    </row>
    <row r="970" spans="1:2" x14ac:dyDescent="0.25">
      <c r="A970" s="3">
        <v>37768</v>
      </c>
      <c r="B970">
        <v>317.14816000000002</v>
      </c>
    </row>
    <row r="971" spans="1:2" x14ac:dyDescent="0.25">
      <c r="A971" s="3">
        <v>37769</v>
      </c>
      <c r="B971">
        <v>322.81151999999997</v>
      </c>
    </row>
    <row r="972" spans="1:2" x14ac:dyDescent="0.25">
      <c r="A972" s="3">
        <v>37770</v>
      </c>
      <c r="B972">
        <v>334.13824</v>
      </c>
    </row>
    <row r="973" spans="1:2" x14ac:dyDescent="0.25">
      <c r="A973" s="3">
        <v>37771</v>
      </c>
      <c r="B973">
        <v>348.29663999999997</v>
      </c>
    </row>
    <row r="974" spans="1:2" x14ac:dyDescent="0.25">
      <c r="A974" s="3">
        <v>37772</v>
      </c>
      <c r="B974">
        <v>376.61343999999997</v>
      </c>
    </row>
    <row r="975" spans="1:2" x14ac:dyDescent="0.25">
      <c r="A975" s="3">
        <v>37773</v>
      </c>
      <c r="B975">
        <v>362.45504</v>
      </c>
    </row>
    <row r="976" spans="1:2" x14ac:dyDescent="0.25">
      <c r="A976" s="3">
        <v>37774</v>
      </c>
      <c r="B976">
        <v>328.47487999999998</v>
      </c>
    </row>
    <row r="977" spans="1:2" x14ac:dyDescent="0.25">
      <c r="A977" s="3">
        <v>37775</v>
      </c>
      <c r="B977">
        <v>322.81151999999997</v>
      </c>
    </row>
    <row r="978" spans="1:2" x14ac:dyDescent="0.25">
      <c r="A978" s="3">
        <v>37776</v>
      </c>
      <c r="B978">
        <v>342.63328000000001</v>
      </c>
    </row>
    <row r="979" spans="1:2" x14ac:dyDescent="0.25">
      <c r="A979" s="3">
        <v>37777</v>
      </c>
      <c r="B979">
        <v>351.12831999999997</v>
      </c>
    </row>
    <row r="980" spans="1:2" x14ac:dyDescent="0.25">
      <c r="A980" s="3">
        <v>37778</v>
      </c>
      <c r="B980">
        <v>325.64319999999998</v>
      </c>
    </row>
    <row r="981" spans="1:2" x14ac:dyDescent="0.25">
      <c r="A981" s="3">
        <v>37779</v>
      </c>
      <c r="B981">
        <v>288.83136000000002</v>
      </c>
    </row>
    <row r="982" spans="1:2" x14ac:dyDescent="0.25">
      <c r="A982" s="3">
        <v>37780</v>
      </c>
      <c r="B982">
        <v>270.70860799999997</v>
      </c>
    </row>
    <row r="983" spans="1:2" x14ac:dyDescent="0.25">
      <c r="A983" s="3">
        <v>37781</v>
      </c>
      <c r="B983">
        <v>247.488832</v>
      </c>
    </row>
    <row r="984" spans="1:2" x14ac:dyDescent="0.25">
      <c r="A984" s="3">
        <v>37782</v>
      </c>
      <c r="B984">
        <v>239.56012799999999</v>
      </c>
    </row>
    <row r="985" spans="1:2" x14ac:dyDescent="0.25">
      <c r="A985" s="3">
        <v>37783</v>
      </c>
      <c r="B985">
        <v>248.05516800000001</v>
      </c>
    </row>
    <row r="986" spans="1:2" x14ac:dyDescent="0.25">
      <c r="A986" s="3">
        <v>37784</v>
      </c>
      <c r="B986">
        <v>232.48092800000001</v>
      </c>
    </row>
    <row r="987" spans="1:2" x14ac:dyDescent="0.25">
      <c r="A987" s="3">
        <v>37785</v>
      </c>
      <c r="B987">
        <v>233.89676800000001</v>
      </c>
    </row>
    <row r="988" spans="1:2" x14ac:dyDescent="0.25">
      <c r="A988" s="3">
        <v>37786</v>
      </c>
      <c r="B988">
        <v>230.78191999999999</v>
      </c>
    </row>
    <row r="989" spans="1:2" x14ac:dyDescent="0.25">
      <c r="A989" s="3">
        <v>37787</v>
      </c>
      <c r="B989">
        <v>232.19775999999999</v>
      </c>
    </row>
    <row r="990" spans="1:2" x14ac:dyDescent="0.25">
      <c r="A990" s="3">
        <v>37788</v>
      </c>
      <c r="B990">
        <v>224.26905600000001</v>
      </c>
    </row>
    <row r="991" spans="1:2" x14ac:dyDescent="0.25">
      <c r="A991" s="3">
        <v>37789</v>
      </c>
      <c r="B991">
        <v>223.70272</v>
      </c>
    </row>
    <row r="992" spans="1:2" x14ac:dyDescent="0.25">
      <c r="A992" s="3">
        <v>37790</v>
      </c>
      <c r="B992">
        <v>216.62351999999998</v>
      </c>
    </row>
    <row r="993" spans="1:2" x14ac:dyDescent="0.25">
      <c r="A993" s="3">
        <v>37791</v>
      </c>
      <c r="B993">
        <v>217.47302400000001</v>
      </c>
    </row>
    <row r="994" spans="1:2" x14ac:dyDescent="0.25">
      <c r="A994" s="3">
        <v>37792</v>
      </c>
      <c r="B994">
        <v>218.03935999999999</v>
      </c>
    </row>
    <row r="995" spans="1:2" x14ac:dyDescent="0.25">
      <c r="A995" s="3">
        <v>37793</v>
      </c>
      <c r="B995">
        <v>224.83539199999998</v>
      </c>
    </row>
    <row r="996" spans="1:2" x14ac:dyDescent="0.25">
      <c r="A996" s="3">
        <v>37794</v>
      </c>
      <c r="B996">
        <v>224.552224</v>
      </c>
    </row>
    <row r="997" spans="1:2" x14ac:dyDescent="0.25">
      <c r="A997" s="3">
        <v>37795</v>
      </c>
      <c r="B997">
        <v>218.88886399999998</v>
      </c>
    </row>
    <row r="998" spans="1:2" x14ac:dyDescent="0.25">
      <c r="A998" s="3">
        <v>37796</v>
      </c>
      <c r="B998">
        <v>222.57004799999999</v>
      </c>
    </row>
    <row r="999" spans="1:2" x14ac:dyDescent="0.25">
      <c r="A999" s="3">
        <v>37797</v>
      </c>
      <c r="B999">
        <v>223.13638399999999</v>
      </c>
    </row>
    <row r="1000" spans="1:2" x14ac:dyDescent="0.25">
      <c r="A1000" s="3">
        <v>37798</v>
      </c>
      <c r="B1000">
        <v>222.28688</v>
      </c>
    </row>
    <row r="1001" spans="1:2" x14ac:dyDescent="0.25">
      <c r="A1001" s="3">
        <v>37799</v>
      </c>
      <c r="B1001">
        <v>222.57004799999999</v>
      </c>
    </row>
    <row r="1002" spans="1:2" x14ac:dyDescent="0.25">
      <c r="A1002" s="3">
        <v>37800</v>
      </c>
      <c r="B1002">
        <v>220.30470399999999</v>
      </c>
    </row>
    <row r="1003" spans="1:2" x14ac:dyDescent="0.25">
      <c r="A1003" s="3">
        <v>37801</v>
      </c>
      <c r="B1003">
        <v>214.075008</v>
      </c>
    </row>
    <row r="1004" spans="1:2" x14ac:dyDescent="0.25">
      <c r="A1004" s="3">
        <v>37802</v>
      </c>
      <c r="B1004">
        <v>207.84531200000001</v>
      </c>
    </row>
    <row r="1005" spans="1:2" x14ac:dyDescent="0.25">
      <c r="A1005" s="3">
        <v>37803</v>
      </c>
      <c r="B1005">
        <v>208.97798399999999</v>
      </c>
    </row>
    <row r="1006" spans="1:2" x14ac:dyDescent="0.25">
      <c r="A1006" s="3">
        <v>37804</v>
      </c>
      <c r="B1006">
        <v>207.278976</v>
      </c>
    </row>
    <row r="1007" spans="1:2" x14ac:dyDescent="0.25">
      <c r="A1007" s="3">
        <v>37805</v>
      </c>
      <c r="B1007">
        <v>198.78393600000001</v>
      </c>
    </row>
    <row r="1008" spans="1:2" x14ac:dyDescent="0.25">
      <c r="A1008" s="3">
        <v>37806</v>
      </c>
      <c r="B1008">
        <v>184.34236799999999</v>
      </c>
    </row>
    <row r="1009" spans="1:2" x14ac:dyDescent="0.25">
      <c r="A1009" s="3">
        <v>37807</v>
      </c>
      <c r="B1009">
        <v>187.45721599999999</v>
      </c>
    </row>
    <row r="1010" spans="1:2" x14ac:dyDescent="0.25">
      <c r="A1010" s="3">
        <v>37808</v>
      </c>
      <c r="B1010">
        <v>173.015648</v>
      </c>
    </row>
    <row r="1011" spans="1:2" x14ac:dyDescent="0.25">
      <c r="A1011" s="3">
        <v>37809</v>
      </c>
      <c r="B1011">
        <v>171.88297599999999</v>
      </c>
    </row>
    <row r="1012" spans="1:2" x14ac:dyDescent="0.25">
      <c r="A1012" s="3">
        <v>37810</v>
      </c>
      <c r="B1012">
        <v>166.50278399999999</v>
      </c>
    </row>
    <row r="1013" spans="1:2" x14ac:dyDescent="0.25">
      <c r="A1013" s="3">
        <v>37811</v>
      </c>
      <c r="B1013">
        <v>157.441408</v>
      </c>
    </row>
    <row r="1014" spans="1:2" x14ac:dyDescent="0.25">
      <c r="A1014" s="3">
        <v>37812</v>
      </c>
      <c r="B1014">
        <v>161.688928</v>
      </c>
    </row>
    <row r="1015" spans="1:2" x14ac:dyDescent="0.25">
      <c r="A1015" s="3">
        <v>37813</v>
      </c>
      <c r="B1015">
        <v>164.52060800000001</v>
      </c>
    </row>
    <row r="1016" spans="1:2" x14ac:dyDescent="0.25">
      <c r="A1016" s="3">
        <v>37814</v>
      </c>
      <c r="B1016">
        <v>166.219616</v>
      </c>
    </row>
    <row r="1017" spans="1:2" x14ac:dyDescent="0.25">
      <c r="A1017" s="3">
        <v>37815</v>
      </c>
      <c r="B1017">
        <v>168.20179200000001</v>
      </c>
    </row>
    <row r="1018" spans="1:2" x14ac:dyDescent="0.25">
      <c r="A1018" s="3">
        <v>37816</v>
      </c>
      <c r="B1018">
        <v>170.18396799999999</v>
      </c>
    </row>
    <row r="1019" spans="1:2" x14ac:dyDescent="0.25">
      <c r="A1019" s="3">
        <v>37817</v>
      </c>
      <c r="B1019">
        <v>165.93644799999998</v>
      </c>
    </row>
    <row r="1020" spans="1:2" x14ac:dyDescent="0.25">
      <c r="A1020" s="3">
        <v>37818</v>
      </c>
      <c r="B1020">
        <v>159.98991999999998</v>
      </c>
    </row>
    <row r="1021" spans="1:2" x14ac:dyDescent="0.25">
      <c r="A1021" s="3">
        <v>37819</v>
      </c>
      <c r="B1021">
        <v>159.70675199999999</v>
      </c>
    </row>
    <row r="1022" spans="1:2" x14ac:dyDescent="0.25">
      <c r="A1022" s="3">
        <v>37820</v>
      </c>
      <c r="B1022">
        <v>159.98991999999998</v>
      </c>
    </row>
    <row r="1023" spans="1:2" x14ac:dyDescent="0.25">
      <c r="A1023" s="3">
        <v>37821</v>
      </c>
      <c r="B1023">
        <v>144.98201599999999</v>
      </c>
    </row>
    <row r="1024" spans="1:2" x14ac:dyDescent="0.25">
      <c r="A1024" s="3">
        <v>37822</v>
      </c>
      <c r="B1024">
        <v>142.15033600000001</v>
      </c>
    </row>
    <row r="1025" spans="1:2" x14ac:dyDescent="0.25">
      <c r="A1025" s="3">
        <v>37823</v>
      </c>
      <c r="B1025">
        <v>146.964192</v>
      </c>
    </row>
    <row r="1026" spans="1:2" x14ac:dyDescent="0.25">
      <c r="A1026" s="3">
        <v>37824</v>
      </c>
      <c r="B1026">
        <v>137.902816</v>
      </c>
    </row>
    <row r="1027" spans="1:2" x14ac:dyDescent="0.25">
      <c r="A1027" s="3">
        <v>37825</v>
      </c>
      <c r="B1027">
        <v>137.902816</v>
      </c>
    </row>
    <row r="1028" spans="1:2" x14ac:dyDescent="0.25">
      <c r="A1028" s="3">
        <v>37826</v>
      </c>
      <c r="B1028">
        <v>137.61964800000001</v>
      </c>
    </row>
    <row r="1029" spans="1:2" x14ac:dyDescent="0.25">
      <c r="A1029" s="3">
        <v>37827</v>
      </c>
      <c r="B1029">
        <v>133.08895999999999</v>
      </c>
    </row>
    <row r="1030" spans="1:2" x14ac:dyDescent="0.25">
      <c r="A1030" s="3">
        <v>37828</v>
      </c>
      <c r="B1030">
        <v>133.08895999999999</v>
      </c>
    </row>
    <row r="1031" spans="1:2" x14ac:dyDescent="0.25">
      <c r="A1031" s="3">
        <v>37829</v>
      </c>
      <c r="B1031">
        <v>138.46915200000001</v>
      </c>
    </row>
    <row r="1032" spans="1:2" x14ac:dyDescent="0.25">
      <c r="A1032" s="3">
        <v>37830</v>
      </c>
      <c r="B1032">
        <v>141.86716799999999</v>
      </c>
    </row>
    <row r="1033" spans="1:2" x14ac:dyDescent="0.25">
      <c r="A1033" s="3">
        <v>37831</v>
      </c>
      <c r="B1033">
        <v>133.93846400000001</v>
      </c>
    </row>
    <row r="1034" spans="1:2" x14ac:dyDescent="0.25">
      <c r="A1034" s="3">
        <v>37832</v>
      </c>
      <c r="B1034">
        <v>135.92063999999999</v>
      </c>
    </row>
    <row r="1035" spans="1:2" x14ac:dyDescent="0.25">
      <c r="A1035" s="3">
        <v>37833</v>
      </c>
      <c r="B1035">
        <v>134.221632</v>
      </c>
    </row>
    <row r="1036" spans="1:2" x14ac:dyDescent="0.25">
      <c r="A1036" s="3">
        <v>37834</v>
      </c>
      <c r="B1036">
        <v>137.33647999999999</v>
      </c>
    </row>
    <row r="1037" spans="1:2" x14ac:dyDescent="0.25">
      <c r="A1037" s="3">
        <v>37835</v>
      </c>
      <c r="B1037">
        <v>136.20380800000001</v>
      </c>
    </row>
    <row r="1038" spans="1:2" x14ac:dyDescent="0.25">
      <c r="A1038" s="3">
        <v>37836</v>
      </c>
      <c r="B1038">
        <v>139.03548799999999</v>
      </c>
    </row>
    <row r="1039" spans="1:2" x14ac:dyDescent="0.25">
      <c r="A1039" s="3">
        <v>37837</v>
      </c>
      <c r="B1039">
        <v>143.56617599999998</v>
      </c>
    </row>
    <row r="1040" spans="1:2" x14ac:dyDescent="0.25">
      <c r="A1040" s="3">
        <v>37838</v>
      </c>
      <c r="B1040">
        <v>139.03548799999999</v>
      </c>
    </row>
    <row r="1041" spans="1:2" x14ac:dyDescent="0.25">
      <c r="A1041" s="3">
        <v>37839</v>
      </c>
      <c r="B1041">
        <v>141.017664</v>
      </c>
    </row>
    <row r="1042" spans="1:2" x14ac:dyDescent="0.25">
      <c r="A1042" s="3">
        <v>37840</v>
      </c>
      <c r="B1042">
        <v>142.15033600000001</v>
      </c>
    </row>
    <row r="1043" spans="1:2" x14ac:dyDescent="0.25">
      <c r="A1043" s="3">
        <v>37841</v>
      </c>
      <c r="B1043">
        <v>142.99984000000001</v>
      </c>
    </row>
    <row r="1044" spans="1:2" x14ac:dyDescent="0.25">
      <c r="A1044" s="3">
        <v>37842</v>
      </c>
      <c r="B1044">
        <v>150.07903999999999</v>
      </c>
    </row>
    <row r="1045" spans="1:2" x14ac:dyDescent="0.25">
      <c r="A1045" s="3">
        <v>37843</v>
      </c>
      <c r="B1045">
        <v>141.017664</v>
      </c>
    </row>
    <row r="1046" spans="1:2" x14ac:dyDescent="0.25">
      <c r="A1046" s="3">
        <v>37844</v>
      </c>
      <c r="B1046">
        <v>137.33647999999999</v>
      </c>
    </row>
    <row r="1047" spans="1:2" x14ac:dyDescent="0.25">
      <c r="A1047" s="3">
        <v>37845</v>
      </c>
      <c r="B1047">
        <v>124.31075199999999</v>
      </c>
    </row>
    <row r="1048" spans="1:2" x14ac:dyDescent="0.25">
      <c r="A1048" s="3">
        <v>37846</v>
      </c>
      <c r="B1048">
        <v>125.160256</v>
      </c>
    </row>
    <row r="1049" spans="1:2" x14ac:dyDescent="0.25">
      <c r="A1049" s="3">
        <v>37847</v>
      </c>
      <c r="B1049">
        <v>112.984032</v>
      </c>
    </row>
    <row r="1050" spans="1:2" x14ac:dyDescent="0.25">
      <c r="A1050" s="3">
        <v>37848</v>
      </c>
      <c r="B1050">
        <v>112.984032</v>
      </c>
    </row>
    <row r="1051" spans="1:2" x14ac:dyDescent="0.25">
      <c r="A1051" s="3">
        <v>37849</v>
      </c>
      <c r="B1051">
        <v>106.188</v>
      </c>
    </row>
    <row r="1052" spans="1:2" x14ac:dyDescent="0.25">
      <c r="A1052" s="3">
        <v>37850</v>
      </c>
      <c r="B1052">
        <v>113.2672</v>
      </c>
    </row>
    <row r="1053" spans="1:2" x14ac:dyDescent="0.25">
      <c r="A1053" s="3">
        <v>37851</v>
      </c>
      <c r="B1053">
        <v>113.55036799999999</v>
      </c>
    </row>
    <row r="1054" spans="1:2" x14ac:dyDescent="0.25">
      <c r="A1054" s="3">
        <v>37852</v>
      </c>
      <c r="B1054">
        <v>109.869184</v>
      </c>
    </row>
    <row r="1055" spans="1:2" x14ac:dyDescent="0.25">
      <c r="A1055" s="3">
        <v>37853</v>
      </c>
      <c r="B1055">
        <v>111.28502399999999</v>
      </c>
    </row>
    <row r="1056" spans="1:2" x14ac:dyDescent="0.25">
      <c r="A1056" s="3">
        <v>37854</v>
      </c>
      <c r="B1056">
        <v>113.55036799999999</v>
      </c>
    </row>
    <row r="1057" spans="1:2" x14ac:dyDescent="0.25">
      <c r="A1057" s="3">
        <v>37855</v>
      </c>
      <c r="B1057">
        <v>115.532544</v>
      </c>
    </row>
    <row r="1058" spans="1:2" x14ac:dyDescent="0.25">
      <c r="A1058" s="3">
        <v>37856</v>
      </c>
      <c r="B1058">
        <v>111.85136</v>
      </c>
    </row>
    <row r="1059" spans="1:2" x14ac:dyDescent="0.25">
      <c r="A1059" s="3">
        <v>37857</v>
      </c>
      <c r="B1059">
        <v>117.23155199999999</v>
      </c>
    </row>
    <row r="1060" spans="1:2" x14ac:dyDescent="0.25">
      <c r="A1060" s="3">
        <v>37858</v>
      </c>
      <c r="B1060">
        <v>123.461248</v>
      </c>
    </row>
    <row r="1061" spans="1:2" x14ac:dyDescent="0.25">
      <c r="A1061" s="3">
        <v>37859</v>
      </c>
      <c r="B1061">
        <v>116.948384</v>
      </c>
    </row>
    <row r="1062" spans="1:2" x14ac:dyDescent="0.25">
      <c r="A1062" s="3">
        <v>37860</v>
      </c>
      <c r="B1062">
        <v>115.815712</v>
      </c>
    </row>
    <row r="1063" spans="1:2" x14ac:dyDescent="0.25">
      <c r="A1063" s="3">
        <v>37861</v>
      </c>
      <c r="B1063">
        <v>116.09887999999999</v>
      </c>
    </row>
    <row r="1064" spans="1:2" x14ac:dyDescent="0.25">
      <c r="A1064" s="3">
        <v>37862</v>
      </c>
      <c r="B1064">
        <v>113.833536</v>
      </c>
    </row>
    <row r="1065" spans="1:2" x14ac:dyDescent="0.25">
      <c r="A1065" s="3">
        <v>37863</v>
      </c>
      <c r="B1065">
        <v>110.43552</v>
      </c>
    </row>
    <row r="1066" spans="1:2" x14ac:dyDescent="0.25">
      <c r="A1066" s="3">
        <v>37864</v>
      </c>
      <c r="B1066">
        <v>109.869184</v>
      </c>
    </row>
    <row r="1067" spans="1:2" x14ac:dyDescent="0.25">
      <c r="A1067" s="3">
        <v>37865</v>
      </c>
      <c r="B1067">
        <v>105.621664</v>
      </c>
    </row>
    <row r="1068" spans="1:2" x14ac:dyDescent="0.25">
      <c r="A1068" s="3">
        <v>37866</v>
      </c>
      <c r="B1068">
        <v>113.55036799999999</v>
      </c>
    </row>
    <row r="1069" spans="1:2" x14ac:dyDescent="0.25">
      <c r="A1069" s="3">
        <v>37867</v>
      </c>
      <c r="B1069">
        <v>103.35632</v>
      </c>
    </row>
    <row r="1070" spans="1:2" x14ac:dyDescent="0.25">
      <c r="A1070" s="3">
        <v>37868</v>
      </c>
      <c r="B1070">
        <v>105.33849599999999</v>
      </c>
    </row>
    <row r="1071" spans="1:2" x14ac:dyDescent="0.25">
      <c r="A1071" s="3">
        <v>37869</v>
      </c>
      <c r="B1071">
        <v>102.789984</v>
      </c>
    </row>
    <row r="1072" spans="1:2" x14ac:dyDescent="0.25">
      <c r="A1072" s="3">
        <v>37870</v>
      </c>
      <c r="B1072">
        <v>103.35632</v>
      </c>
    </row>
    <row r="1073" spans="1:2" x14ac:dyDescent="0.25">
      <c r="A1073" s="3">
        <v>37871</v>
      </c>
      <c r="B1073">
        <v>101.374144</v>
      </c>
    </row>
    <row r="1074" spans="1:2" x14ac:dyDescent="0.25">
      <c r="A1074" s="3">
        <v>37872</v>
      </c>
      <c r="B1074">
        <v>103.922656</v>
      </c>
    </row>
    <row r="1075" spans="1:2" x14ac:dyDescent="0.25">
      <c r="A1075" s="3">
        <v>37873</v>
      </c>
      <c r="B1075">
        <v>106.754336</v>
      </c>
    </row>
    <row r="1076" spans="1:2" x14ac:dyDescent="0.25">
      <c r="A1076" s="3">
        <v>37874</v>
      </c>
      <c r="B1076">
        <v>104.488992</v>
      </c>
    </row>
    <row r="1077" spans="1:2" x14ac:dyDescent="0.25">
      <c r="A1077" s="3">
        <v>37875</v>
      </c>
      <c r="B1077">
        <v>108.736512</v>
      </c>
    </row>
    <row r="1078" spans="1:2" x14ac:dyDescent="0.25">
      <c r="A1078" s="3">
        <v>37876</v>
      </c>
      <c r="B1078">
        <v>109.869184</v>
      </c>
    </row>
    <row r="1079" spans="1:2" x14ac:dyDescent="0.25">
      <c r="A1079" s="3">
        <v>37877</v>
      </c>
      <c r="B1079">
        <v>111.568192</v>
      </c>
    </row>
    <row r="1080" spans="1:2" x14ac:dyDescent="0.25">
      <c r="A1080" s="3">
        <v>37878</v>
      </c>
      <c r="B1080">
        <v>115.532544</v>
      </c>
    </row>
    <row r="1081" spans="1:2" x14ac:dyDescent="0.25">
      <c r="A1081" s="3">
        <v>37879</v>
      </c>
      <c r="B1081">
        <v>110.718688</v>
      </c>
    </row>
    <row r="1082" spans="1:2" x14ac:dyDescent="0.25">
      <c r="A1082" s="3">
        <v>37880</v>
      </c>
      <c r="B1082">
        <v>117.23155199999999</v>
      </c>
    </row>
    <row r="1083" spans="1:2" x14ac:dyDescent="0.25">
      <c r="A1083" s="3">
        <v>37881</v>
      </c>
      <c r="B1083">
        <v>116.09887999999999</v>
      </c>
    </row>
    <row r="1084" spans="1:2" x14ac:dyDescent="0.25">
      <c r="A1084" s="3">
        <v>37882</v>
      </c>
      <c r="B1084">
        <v>116.665216</v>
      </c>
    </row>
    <row r="1085" spans="1:2" x14ac:dyDescent="0.25">
      <c r="A1085" s="3">
        <v>37883</v>
      </c>
      <c r="B1085">
        <v>112.134528</v>
      </c>
    </row>
    <row r="1086" spans="1:2" x14ac:dyDescent="0.25">
      <c r="A1086" s="3">
        <v>37884</v>
      </c>
      <c r="B1086">
        <v>108.170176</v>
      </c>
    </row>
    <row r="1087" spans="1:2" x14ac:dyDescent="0.25">
      <c r="A1087" s="3">
        <v>37885</v>
      </c>
      <c r="B1087">
        <v>108.453344</v>
      </c>
    </row>
    <row r="1088" spans="1:2" x14ac:dyDescent="0.25">
      <c r="A1088" s="3">
        <v>37886</v>
      </c>
      <c r="B1088">
        <v>114.68304000000001</v>
      </c>
    </row>
    <row r="1089" spans="1:2" x14ac:dyDescent="0.25">
      <c r="A1089" s="3">
        <v>37887</v>
      </c>
      <c r="B1089">
        <v>113.55036799999999</v>
      </c>
    </row>
    <row r="1090" spans="1:2" x14ac:dyDescent="0.25">
      <c r="A1090" s="3">
        <v>37888</v>
      </c>
      <c r="B1090">
        <v>111.28502399999999</v>
      </c>
    </row>
    <row r="1091" spans="1:2" x14ac:dyDescent="0.25">
      <c r="A1091" s="3">
        <v>37889</v>
      </c>
      <c r="B1091">
        <v>114.116704</v>
      </c>
    </row>
    <row r="1092" spans="1:2" x14ac:dyDescent="0.25">
      <c r="A1092" s="3">
        <v>37890</v>
      </c>
      <c r="B1092">
        <v>109.01967999999999</v>
      </c>
    </row>
    <row r="1093" spans="1:2" x14ac:dyDescent="0.25">
      <c r="A1093" s="3">
        <v>37891</v>
      </c>
      <c r="B1093">
        <v>106.47116799999999</v>
      </c>
    </row>
    <row r="1094" spans="1:2" x14ac:dyDescent="0.25">
      <c r="A1094" s="3">
        <v>37892</v>
      </c>
      <c r="B1094">
        <v>121.195904</v>
      </c>
    </row>
    <row r="1095" spans="1:2" x14ac:dyDescent="0.25">
      <c r="A1095" s="3">
        <v>37893</v>
      </c>
      <c r="B1095">
        <v>120.912736</v>
      </c>
    </row>
    <row r="1096" spans="1:2" x14ac:dyDescent="0.25">
      <c r="A1096" s="3">
        <v>37894</v>
      </c>
      <c r="B1096">
        <v>110.15235199999999</v>
      </c>
    </row>
    <row r="1097" spans="1:2" x14ac:dyDescent="0.25">
      <c r="A1097" s="3">
        <v>37895</v>
      </c>
      <c r="B1097">
        <v>113.55036799999999</v>
      </c>
    </row>
    <row r="1098" spans="1:2" x14ac:dyDescent="0.25">
      <c r="A1098" s="3">
        <v>37896</v>
      </c>
      <c r="B1098">
        <v>114.399872</v>
      </c>
    </row>
    <row r="1099" spans="1:2" x14ac:dyDescent="0.25">
      <c r="A1099" s="3">
        <v>37897</v>
      </c>
      <c r="B1099">
        <v>109.302848</v>
      </c>
    </row>
    <row r="1100" spans="1:2" x14ac:dyDescent="0.25">
      <c r="A1100" s="3">
        <v>37898</v>
      </c>
      <c r="B1100">
        <v>108.736512</v>
      </c>
    </row>
    <row r="1101" spans="1:2" x14ac:dyDescent="0.25">
      <c r="A1101" s="3">
        <v>37899</v>
      </c>
      <c r="B1101">
        <v>108.736512</v>
      </c>
    </row>
    <row r="1102" spans="1:2" x14ac:dyDescent="0.25">
      <c r="A1102" s="3">
        <v>37900</v>
      </c>
      <c r="B1102">
        <v>118.93056</v>
      </c>
    </row>
    <row r="1103" spans="1:2" x14ac:dyDescent="0.25">
      <c r="A1103" s="3">
        <v>37901</v>
      </c>
      <c r="B1103">
        <v>130.540448</v>
      </c>
    </row>
    <row r="1104" spans="1:2" x14ac:dyDescent="0.25">
      <c r="A1104" s="3">
        <v>37902</v>
      </c>
      <c r="B1104">
        <v>118.93056</v>
      </c>
    </row>
    <row r="1105" spans="1:2" x14ac:dyDescent="0.25">
      <c r="A1105" s="3">
        <v>37903</v>
      </c>
      <c r="B1105">
        <v>100.241472</v>
      </c>
    </row>
    <row r="1106" spans="1:2" x14ac:dyDescent="0.25">
      <c r="A1106" s="3">
        <v>37904</v>
      </c>
      <c r="B1106">
        <v>97.976128000000003</v>
      </c>
    </row>
    <row r="1107" spans="1:2" x14ac:dyDescent="0.25">
      <c r="A1107" s="3">
        <v>37905</v>
      </c>
      <c r="B1107">
        <v>100.52464000000001</v>
      </c>
    </row>
    <row r="1108" spans="1:2" x14ac:dyDescent="0.25">
      <c r="A1108" s="3">
        <v>37906</v>
      </c>
      <c r="B1108">
        <v>113.55036799999999</v>
      </c>
    </row>
    <row r="1109" spans="1:2" x14ac:dyDescent="0.25">
      <c r="A1109" s="3">
        <v>37907</v>
      </c>
      <c r="B1109">
        <v>114.399872</v>
      </c>
    </row>
    <row r="1110" spans="1:2" x14ac:dyDescent="0.25">
      <c r="A1110" s="3">
        <v>37908</v>
      </c>
      <c r="B1110">
        <v>112.41769599999999</v>
      </c>
    </row>
    <row r="1111" spans="1:2" x14ac:dyDescent="0.25">
      <c r="A1111" s="3">
        <v>37909</v>
      </c>
      <c r="B1111">
        <v>112.700864</v>
      </c>
    </row>
    <row r="1112" spans="1:2" x14ac:dyDescent="0.25">
      <c r="A1112" s="3">
        <v>37910</v>
      </c>
      <c r="B1112">
        <v>116.382048</v>
      </c>
    </row>
    <row r="1113" spans="1:2" x14ac:dyDescent="0.25">
      <c r="A1113" s="3">
        <v>37911</v>
      </c>
      <c r="B1113">
        <v>118.36422399999999</v>
      </c>
    </row>
    <row r="1114" spans="1:2" x14ac:dyDescent="0.25">
      <c r="A1114" s="3">
        <v>37912</v>
      </c>
      <c r="B1114">
        <v>112.984032</v>
      </c>
    </row>
    <row r="1115" spans="1:2" x14ac:dyDescent="0.25">
      <c r="A1115" s="3">
        <v>37913</v>
      </c>
      <c r="B1115">
        <v>106.188</v>
      </c>
    </row>
    <row r="1116" spans="1:2" x14ac:dyDescent="0.25">
      <c r="A1116" s="3">
        <v>37914</v>
      </c>
      <c r="B1116">
        <v>115.532544</v>
      </c>
    </row>
    <row r="1117" spans="1:2" x14ac:dyDescent="0.25">
      <c r="A1117" s="3">
        <v>37915</v>
      </c>
      <c r="B1117">
        <v>112.700864</v>
      </c>
    </row>
    <row r="1118" spans="1:2" x14ac:dyDescent="0.25">
      <c r="A1118" s="3">
        <v>37916</v>
      </c>
      <c r="B1118">
        <v>110.718688</v>
      </c>
    </row>
    <row r="1119" spans="1:2" x14ac:dyDescent="0.25">
      <c r="A1119" s="3">
        <v>37917</v>
      </c>
      <c r="B1119">
        <v>114.68304000000001</v>
      </c>
    </row>
    <row r="1120" spans="1:2" x14ac:dyDescent="0.25">
      <c r="A1120" s="3">
        <v>37918</v>
      </c>
      <c r="B1120">
        <v>112.700864</v>
      </c>
    </row>
    <row r="1121" spans="1:2" x14ac:dyDescent="0.25">
      <c r="A1121" s="3">
        <v>37919</v>
      </c>
      <c r="B1121">
        <v>103.639488</v>
      </c>
    </row>
    <row r="1122" spans="1:2" x14ac:dyDescent="0.25">
      <c r="A1122" s="3">
        <v>37920</v>
      </c>
      <c r="B1122">
        <v>116.09887999999999</v>
      </c>
    </row>
    <row r="1123" spans="1:2" x14ac:dyDescent="0.25">
      <c r="A1123" s="3">
        <v>37921</v>
      </c>
      <c r="B1123">
        <v>114.116704</v>
      </c>
    </row>
    <row r="1124" spans="1:2" x14ac:dyDescent="0.25">
      <c r="A1124" s="3">
        <v>37922</v>
      </c>
      <c r="B1124">
        <v>109.869184</v>
      </c>
    </row>
    <row r="1125" spans="1:2" x14ac:dyDescent="0.25">
      <c r="A1125" s="3">
        <v>37923</v>
      </c>
      <c r="B1125">
        <v>120.063232</v>
      </c>
    </row>
    <row r="1126" spans="1:2" x14ac:dyDescent="0.25">
      <c r="A1126" s="3">
        <v>37924</v>
      </c>
      <c r="B1126">
        <v>114.96620799999999</v>
      </c>
    </row>
    <row r="1127" spans="1:2" x14ac:dyDescent="0.25">
      <c r="A1127" s="3">
        <v>37925</v>
      </c>
      <c r="B1127">
        <v>114.68304000000001</v>
      </c>
    </row>
    <row r="1128" spans="1:2" x14ac:dyDescent="0.25">
      <c r="A1128" s="3">
        <v>37926</v>
      </c>
      <c r="B1128">
        <v>114.96620799999999</v>
      </c>
    </row>
    <row r="1129" spans="1:2" x14ac:dyDescent="0.25">
      <c r="A1129" s="3">
        <v>37927</v>
      </c>
      <c r="B1129">
        <v>114.96620799999999</v>
      </c>
    </row>
    <row r="1130" spans="1:2" x14ac:dyDescent="0.25">
      <c r="A1130" s="3">
        <v>37928</v>
      </c>
      <c r="B1130">
        <v>119.213728</v>
      </c>
    </row>
    <row r="1131" spans="1:2" x14ac:dyDescent="0.25">
      <c r="A1131" s="3">
        <v>37929</v>
      </c>
      <c r="B1131">
        <v>118.93056</v>
      </c>
    </row>
    <row r="1132" spans="1:2" x14ac:dyDescent="0.25">
      <c r="A1132" s="3">
        <v>37930</v>
      </c>
      <c r="B1132">
        <v>112.700864</v>
      </c>
    </row>
    <row r="1133" spans="1:2" x14ac:dyDescent="0.25">
      <c r="A1133" s="3">
        <v>37931</v>
      </c>
      <c r="B1133">
        <v>113.2672</v>
      </c>
    </row>
    <row r="1134" spans="1:2" x14ac:dyDescent="0.25">
      <c r="A1134" s="3">
        <v>37932</v>
      </c>
      <c r="B1134">
        <v>120.063232</v>
      </c>
    </row>
    <row r="1135" spans="1:2" x14ac:dyDescent="0.25">
      <c r="A1135" s="3">
        <v>37933</v>
      </c>
      <c r="B1135">
        <v>115.249376</v>
      </c>
    </row>
    <row r="1136" spans="1:2" x14ac:dyDescent="0.25">
      <c r="A1136" s="3">
        <v>37934</v>
      </c>
      <c r="B1136">
        <v>118.36422399999999</v>
      </c>
    </row>
    <row r="1137" spans="1:2" x14ac:dyDescent="0.25">
      <c r="A1137" s="3">
        <v>37935</v>
      </c>
      <c r="B1137">
        <v>121.76223999999999</v>
      </c>
    </row>
    <row r="1138" spans="1:2" x14ac:dyDescent="0.25">
      <c r="A1138" s="3">
        <v>37936</v>
      </c>
      <c r="B1138">
        <v>117.23155199999999</v>
      </c>
    </row>
    <row r="1139" spans="1:2" x14ac:dyDescent="0.25">
      <c r="A1139" s="3">
        <v>37937</v>
      </c>
      <c r="B1139">
        <v>122.89491200000001</v>
      </c>
    </row>
    <row r="1140" spans="1:2" x14ac:dyDescent="0.25">
      <c r="A1140" s="3">
        <v>37938</v>
      </c>
      <c r="B1140">
        <v>122.328576</v>
      </c>
    </row>
    <row r="1141" spans="1:2" x14ac:dyDescent="0.25">
      <c r="A1141" s="3">
        <v>37939</v>
      </c>
      <c r="B1141">
        <v>116.382048</v>
      </c>
    </row>
    <row r="1142" spans="1:2" x14ac:dyDescent="0.25">
      <c r="A1142" s="3">
        <v>37940</v>
      </c>
      <c r="B1142">
        <v>120.62956799999999</v>
      </c>
    </row>
    <row r="1143" spans="1:2" x14ac:dyDescent="0.25">
      <c r="A1143" s="3">
        <v>37941</v>
      </c>
      <c r="B1143">
        <v>122.04540799999999</v>
      </c>
    </row>
    <row r="1144" spans="1:2" x14ac:dyDescent="0.25">
      <c r="A1144" s="3">
        <v>37942</v>
      </c>
      <c r="B1144">
        <v>122.04540799999999</v>
      </c>
    </row>
    <row r="1145" spans="1:2" x14ac:dyDescent="0.25">
      <c r="A1145" s="3">
        <v>37943</v>
      </c>
      <c r="B1145">
        <v>121.76223999999999</v>
      </c>
    </row>
    <row r="1146" spans="1:2" x14ac:dyDescent="0.25">
      <c r="A1146" s="3">
        <v>37944</v>
      </c>
      <c r="B1146">
        <v>123.17807999999999</v>
      </c>
    </row>
    <row r="1147" spans="1:2" x14ac:dyDescent="0.25">
      <c r="A1147" s="3">
        <v>37945</v>
      </c>
      <c r="B1147">
        <v>120.912736</v>
      </c>
    </row>
    <row r="1148" spans="1:2" x14ac:dyDescent="0.25">
      <c r="A1148" s="3">
        <v>37946</v>
      </c>
      <c r="B1148">
        <v>119.49689599999999</v>
      </c>
    </row>
    <row r="1149" spans="1:2" x14ac:dyDescent="0.25">
      <c r="A1149" s="3">
        <v>37947</v>
      </c>
      <c r="B1149">
        <v>111.568192</v>
      </c>
    </row>
    <row r="1150" spans="1:2" x14ac:dyDescent="0.25">
      <c r="A1150" s="3">
        <v>37948</v>
      </c>
      <c r="B1150">
        <v>90.896928000000003</v>
      </c>
    </row>
    <row r="1151" spans="1:2" x14ac:dyDescent="0.25">
      <c r="A1151" s="3">
        <v>37949</v>
      </c>
      <c r="B1151">
        <v>92.312768000000005</v>
      </c>
    </row>
    <row r="1152" spans="1:2" x14ac:dyDescent="0.25">
      <c r="A1152" s="3">
        <v>37950</v>
      </c>
      <c r="B1152">
        <v>119.780064</v>
      </c>
    </row>
    <row r="1153" spans="1:2" x14ac:dyDescent="0.25">
      <c r="A1153" s="3">
        <v>37951</v>
      </c>
      <c r="B1153">
        <v>129.97411199999999</v>
      </c>
    </row>
    <row r="1154" spans="1:2" x14ac:dyDescent="0.25">
      <c r="A1154" s="3">
        <v>37952</v>
      </c>
      <c r="B1154">
        <v>135.92063999999999</v>
      </c>
    </row>
    <row r="1155" spans="1:2" x14ac:dyDescent="0.25">
      <c r="A1155" s="3">
        <v>37953</v>
      </c>
      <c r="B1155">
        <v>124.027584</v>
      </c>
    </row>
    <row r="1156" spans="1:2" x14ac:dyDescent="0.25">
      <c r="A1156" s="3">
        <v>37954</v>
      </c>
      <c r="B1156">
        <v>129.40777599999998</v>
      </c>
    </row>
    <row r="1157" spans="1:2" x14ac:dyDescent="0.25">
      <c r="A1157" s="3">
        <v>37955</v>
      </c>
      <c r="B1157">
        <v>131.956288</v>
      </c>
    </row>
    <row r="1158" spans="1:2" x14ac:dyDescent="0.25">
      <c r="A1158" s="3">
        <v>37956</v>
      </c>
      <c r="B1158">
        <v>121.479072</v>
      </c>
    </row>
    <row r="1159" spans="1:2" x14ac:dyDescent="0.25">
      <c r="A1159" s="3">
        <v>37957</v>
      </c>
      <c r="B1159">
        <v>118.93056</v>
      </c>
    </row>
    <row r="1160" spans="1:2" x14ac:dyDescent="0.25">
      <c r="A1160" s="3">
        <v>37958</v>
      </c>
      <c r="B1160">
        <v>119.49689599999999</v>
      </c>
    </row>
    <row r="1161" spans="1:2" x14ac:dyDescent="0.25">
      <c r="A1161" s="3">
        <v>37959</v>
      </c>
      <c r="B1161">
        <v>117.51472</v>
      </c>
    </row>
    <row r="1162" spans="1:2" x14ac:dyDescent="0.25">
      <c r="A1162" s="3">
        <v>37960</v>
      </c>
      <c r="B1162">
        <v>114.116704</v>
      </c>
    </row>
    <row r="1163" spans="1:2" x14ac:dyDescent="0.25">
      <c r="A1163" s="3">
        <v>37961</v>
      </c>
      <c r="B1163">
        <v>112.134528</v>
      </c>
    </row>
    <row r="1164" spans="1:2" x14ac:dyDescent="0.25">
      <c r="A1164" s="3">
        <v>37962</v>
      </c>
      <c r="B1164">
        <v>120.3464</v>
      </c>
    </row>
    <row r="1165" spans="1:2" x14ac:dyDescent="0.25">
      <c r="A1165" s="3">
        <v>37963</v>
      </c>
      <c r="B1165">
        <v>117.51472</v>
      </c>
    </row>
    <row r="1166" spans="1:2" x14ac:dyDescent="0.25">
      <c r="A1166" s="3">
        <v>37964</v>
      </c>
      <c r="B1166">
        <v>115.532544</v>
      </c>
    </row>
    <row r="1167" spans="1:2" x14ac:dyDescent="0.25">
      <c r="A1167" s="3">
        <v>37965</v>
      </c>
      <c r="B1167">
        <v>118.93056</v>
      </c>
    </row>
    <row r="1168" spans="1:2" x14ac:dyDescent="0.25">
      <c r="A1168" s="3">
        <v>37966</v>
      </c>
      <c r="B1168">
        <v>113.2672</v>
      </c>
    </row>
    <row r="1169" spans="1:2" x14ac:dyDescent="0.25">
      <c r="A1169" s="3">
        <v>37967</v>
      </c>
      <c r="B1169">
        <v>111.28502399999999</v>
      </c>
    </row>
    <row r="1170" spans="1:2" x14ac:dyDescent="0.25">
      <c r="A1170" s="3">
        <v>37968</v>
      </c>
      <c r="B1170">
        <v>119.49689599999999</v>
      </c>
    </row>
    <row r="1171" spans="1:2" x14ac:dyDescent="0.25">
      <c r="A1171" s="3">
        <v>37969</v>
      </c>
      <c r="B1171">
        <v>141.86716799999999</v>
      </c>
    </row>
    <row r="1172" spans="1:2" x14ac:dyDescent="0.25">
      <c r="A1172" s="3">
        <v>37970</v>
      </c>
      <c r="B1172">
        <v>151.49487999999999</v>
      </c>
    </row>
    <row r="1173" spans="1:2" x14ac:dyDescent="0.25">
      <c r="A1173" s="3">
        <v>37971</v>
      </c>
      <c r="B1173">
        <v>145.265184</v>
      </c>
    </row>
    <row r="1174" spans="1:2" x14ac:dyDescent="0.25">
      <c r="A1174" s="3">
        <v>37972</v>
      </c>
      <c r="B1174">
        <v>131.38995199999999</v>
      </c>
    </row>
    <row r="1175" spans="1:2" x14ac:dyDescent="0.25">
      <c r="A1175" s="3">
        <v>37973</v>
      </c>
      <c r="B1175">
        <v>122.04540799999999</v>
      </c>
    </row>
    <row r="1176" spans="1:2" x14ac:dyDescent="0.25">
      <c r="A1176" s="3">
        <v>37974</v>
      </c>
      <c r="B1176">
        <v>136.77014399999999</v>
      </c>
    </row>
    <row r="1177" spans="1:2" x14ac:dyDescent="0.25">
      <c r="A1177" s="3">
        <v>37975</v>
      </c>
      <c r="B1177">
        <v>138.18598399999999</v>
      </c>
    </row>
    <row r="1178" spans="1:2" x14ac:dyDescent="0.25">
      <c r="A1178" s="3">
        <v>37976</v>
      </c>
      <c r="B1178">
        <v>135.071136</v>
      </c>
    </row>
    <row r="1179" spans="1:2" x14ac:dyDescent="0.25">
      <c r="A1179" s="3">
        <v>37977</v>
      </c>
      <c r="B1179">
        <v>129.12460799999999</v>
      </c>
    </row>
    <row r="1180" spans="1:2" x14ac:dyDescent="0.25">
      <c r="A1180" s="3">
        <v>37978</v>
      </c>
      <c r="B1180">
        <v>126.292928</v>
      </c>
    </row>
    <row r="1181" spans="1:2" x14ac:dyDescent="0.25">
      <c r="A1181" s="3">
        <v>37979</v>
      </c>
      <c r="B1181">
        <v>128.55827199999999</v>
      </c>
    </row>
    <row r="1182" spans="1:2" x14ac:dyDescent="0.25">
      <c r="A1182" s="3">
        <v>37980</v>
      </c>
      <c r="B1182">
        <v>124.59392</v>
      </c>
    </row>
    <row r="1183" spans="1:2" x14ac:dyDescent="0.25">
      <c r="A1183" s="3">
        <v>37981</v>
      </c>
      <c r="B1183">
        <v>133.93846400000001</v>
      </c>
    </row>
    <row r="1184" spans="1:2" x14ac:dyDescent="0.25">
      <c r="A1184" s="3">
        <v>37982</v>
      </c>
      <c r="B1184">
        <v>129.690944</v>
      </c>
    </row>
    <row r="1185" spans="1:2" x14ac:dyDescent="0.25">
      <c r="A1185" s="3">
        <v>37983</v>
      </c>
      <c r="B1185">
        <v>119.213728</v>
      </c>
    </row>
    <row r="1186" spans="1:2" x14ac:dyDescent="0.25">
      <c r="A1186" s="3">
        <v>37984</v>
      </c>
      <c r="B1186">
        <v>93.728607999999994</v>
      </c>
    </row>
    <row r="1187" spans="1:2" x14ac:dyDescent="0.25">
      <c r="A1187" s="3">
        <v>37985</v>
      </c>
      <c r="B1187">
        <v>76.455359999999999</v>
      </c>
    </row>
    <row r="1188" spans="1:2" x14ac:dyDescent="0.25">
      <c r="A1188" s="3">
        <v>37986</v>
      </c>
      <c r="B1188">
        <v>71.641503999999998</v>
      </c>
    </row>
    <row r="1189" spans="1:2" x14ac:dyDescent="0.25">
      <c r="A1189" s="3">
        <v>37987</v>
      </c>
      <c r="B1189">
        <v>78.720703999999998</v>
      </c>
    </row>
    <row r="1190" spans="1:2" x14ac:dyDescent="0.25">
      <c r="A1190" s="3">
        <v>37988</v>
      </c>
      <c r="B1190">
        <v>116.382048</v>
      </c>
    </row>
    <row r="1191" spans="1:2" x14ac:dyDescent="0.25">
      <c r="A1191" s="3">
        <v>37989</v>
      </c>
      <c r="B1191">
        <v>113.833536</v>
      </c>
    </row>
    <row r="1192" spans="1:2" x14ac:dyDescent="0.25">
      <c r="A1192" s="3">
        <v>37990</v>
      </c>
      <c r="B1192">
        <v>104.20582399999999</v>
      </c>
    </row>
    <row r="1193" spans="1:2" x14ac:dyDescent="0.25">
      <c r="A1193" s="3">
        <v>37991</v>
      </c>
      <c r="B1193">
        <v>102.789984</v>
      </c>
    </row>
    <row r="1194" spans="1:2" x14ac:dyDescent="0.25">
      <c r="A1194" s="3">
        <v>37992</v>
      </c>
      <c r="B1194">
        <v>107.320672</v>
      </c>
    </row>
    <row r="1195" spans="1:2" x14ac:dyDescent="0.25">
      <c r="A1195" s="3">
        <v>37993</v>
      </c>
      <c r="B1195">
        <v>114.399872</v>
      </c>
    </row>
    <row r="1196" spans="1:2" x14ac:dyDescent="0.25">
      <c r="A1196" s="3">
        <v>37994</v>
      </c>
      <c r="B1196">
        <v>117.51472</v>
      </c>
    </row>
    <row r="1197" spans="1:2" x14ac:dyDescent="0.25">
      <c r="A1197" s="3">
        <v>37995</v>
      </c>
      <c r="B1197">
        <v>127.4256</v>
      </c>
    </row>
    <row r="1198" spans="1:2" x14ac:dyDescent="0.25">
      <c r="A1198" s="3">
        <v>37996</v>
      </c>
      <c r="B1198">
        <v>136.486976</v>
      </c>
    </row>
    <row r="1199" spans="1:2" x14ac:dyDescent="0.25">
      <c r="A1199" s="3">
        <v>37997</v>
      </c>
      <c r="B1199">
        <v>139.88499200000001</v>
      </c>
    </row>
    <row r="1200" spans="1:2" x14ac:dyDescent="0.25">
      <c r="A1200" s="3">
        <v>37998</v>
      </c>
      <c r="B1200">
        <v>144.41568000000001</v>
      </c>
    </row>
    <row r="1201" spans="1:2" x14ac:dyDescent="0.25">
      <c r="A1201" s="3">
        <v>37999</v>
      </c>
      <c r="B1201">
        <v>147.81369599999999</v>
      </c>
    </row>
    <row r="1202" spans="1:2" x14ac:dyDescent="0.25">
      <c r="A1202" s="3">
        <v>38000</v>
      </c>
      <c r="B1202">
        <v>145.265184</v>
      </c>
    </row>
    <row r="1203" spans="1:2" x14ac:dyDescent="0.25">
      <c r="A1203" s="3">
        <v>38001</v>
      </c>
      <c r="B1203">
        <v>144.41568000000001</v>
      </c>
    </row>
    <row r="1204" spans="1:2" x14ac:dyDescent="0.25">
      <c r="A1204" s="3">
        <v>38002</v>
      </c>
      <c r="B1204">
        <v>148.380032</v>
      </c>
    </row>
    <row r="1205" spans="1:2" x14ac:dyDescent="0.25">
      <c r="A1205" s="3">
        <v>38003</v>
      </c>
      <c r="B1205">
        <v>150.92854399999999</v>
      </c>
    </row>
    <row r="1206" spans="1:2" x14ac:dyDescent="0.25">
      <c r="A1206" s="3">
        <v>38004</v>
      </c>
      <c r="B1206">
        <v>150.92854399999999</v>
      </c>
    </row>
    <row r="1207" spans="1:2" x14ac:dyDescent="0.25">
      <c r="A1207" s="3">
        <v>38005</v>
      </c>
      <c r="B1207">
        <v>143.849344</v>
      </c>
    </row>
    <row r="1208" spans="1:2" x14ac:dyDescent="0.25">
      <c r="A1208" s="3">
        <v>38006</v>
      </c>
      <c r="B1208">
        <v>144.13251199999999</v>
      </c>
    </row>
    <row r="1209" spans="1:2" x14ac:dyDescent="0.25">
      <c r="A1209" s="3">
        <v>38007</v>
      </c>
      <c r="B1209">
        <v>144.698848</v>
      </c>
    </row>
    <row r="1210" spans="1:2" x14ac:dyDescent="0.25">
      <c r="A1210" s="3">
        <v>38008</v>
      </c>
      <c r="B1210">
        <v>137.05331200000001</v>
      </c>
    </row>
    <row r="1211" spans="1:2" x14ac:dyDescent="0.25">
      <c r="A1211" s="3">
        <v>38009</v>
      </c>
      <c r="B1211">
        <v>133.93846400000001</v>
      </c>
    </row>
    <row r="1212" spans="1:2" x14ac:dyDescent="0.25">
      <c r="A1212" s="3">
        <v>38010</v>
      </c>
      <c r="B1212">
        <v>142.433504</v>
      </c>
    </row>
    <row r="1213" spans="1:2" x14ac:dyDescent="0.25">
      <c r="A1213" s="3">
        <v>38011</v>
      </c>
      <c r="B1213">
        <v>133.372128</v>
      </c>
    </row>
    <row r="1214" spans="1:2" x14ac:dyDescent="0.25">
      <c r="A1214" s="3">
        <v>38012</v>
      </c>
      <c r="B1214">
        <v>85.233568000000005</v>
      </c>
    </row>
    <row r="1215" spans="1:2" x14ac:dyDescent="0.25">
      <c r="A1215" s="3">
        <v>38013</v>
      </c>
      <c r="B1215">
        <v>75.039519999999996</v>
      </c>
    </row>
    <row r="1216" spans="1:2" x14ac:dyDescent="0.25">
      <c r="A1216" s="3">
        <v>38014</v>
      </c>
      <c r="B1216">
        <v>109.302848</v>
      </c>
    </row>
    <row r="1217" spans="1:2" x14ac:dyDescent="0.25">
      <c r="A1217" s="3">
        <v>38015</v>
      </c>
      <c r="B1217">
        <v>99.675135999999995</v>
      </c>
    </row>
    <row r="1218" spans="1:2" x14ac:dyDescent="0.25">
      <c r="A1218" s="3">
        <v>38016</v>
      </c>
      <c r="B1218">
        <v>107.88700799999999</v>
      </c>
    </row>
    <row r="1219" spans="1:2" x14ac:dyDescent="0.25">
      <c r="A1219" s="3">
        <v>38017</v>
      </c>
      <c r="B1219">
        <v>128.84144000000001</v>
      </c>
    </row>
    <row r="1220" spans="1:2" x14ac:dyDescent="0.25">
      <c r="A1220" s="3">
        <v>38018</v>
      </c>
      <c r="B1220">
        <v>142.99984000000001</v>
      </c>
    </row>
    <row r="1221" spans="1:2" x14ac:dyDescent="0.25">
      <c r="A1221" s="3">
        <v>38019</v>
      </c>
      <c r="B1221">
        <v>142.433504</v>
      </c>
    </row>
    <row r="1222" spans="1:2" x14ac:dyDescent="0.25">
      <c r="A1222" s="3">
        <v>38020</v>
      </c>
      <c r="B1222">
        <v>141.017664</v>
      </c>
    </row>
    <row r="1223" spans="1:2" x14ac:dyDescent="0.25">
      <c r="A1223" s="3">
        <v>38021</v>
      </c>
      <c r="B1223">
        <v>138.46915200000001</v>
      </c>
    </row>
    <row r="1224" spans="1:2" x14ac:dyDescent="0.25">
      <c r="A1224" s="3">
        <v>38022</v>
      </c>
      <c r="B1224">
        <v>141.30083199999999</v>
      </c>
    </row>
    <row r="1225" spans="1:2" x14ac:dyDescent="0.25">
      <c r="A1225" s="3">
        <v>38023</v>
      </c>
      <c r="B1225">
        <v>139.318656</v>
      </c>
    </row>
    <row r="1226" spans="1:2" x14ac:dyDescent="0.25">
      <c r="A1226" s="3">
        <v>38024</v>
      </c>
      <c r="B1226">
        <v>141.017664</v>
      </c>
    </row>
    <row r="1227" spans="1:2" x14ac:dyDescent="0.25">
      <c r="A1227" s="3">
        <v>38025</v>
      </c>
      <c r="B1227">
        <v>143.849344</v>
      </c>
    </row>
    <row r="1228" spans="1:2" x14ac:dyDescent="0.25">
      <c r="A1228" s="3">
        <v>38026</v>
      </c>
      <c r="B1228">
        <v>142.71667199999999</v>
      </c>
    </row>
    <row r="1229" spans="1:2" x14ac:dyDescent="0.25">
      <c r="A1229" s="3">
        <v>38027</v>
      </c>
      <c r="B1229">
        <v>142.433504</v>
      </c>
    </row>
    <row r="1230" spans="1:2" x14ac:dyDescent="0.25">
      <c r="A1230" s="3">
        <v>38028</v>
      </c>
      <c r="B1230">
        <v>139.88499200000001</v>
      </c>
    </row>
    <row r="1231" spans="1:2" x14ac:dyDescent="0.25">
      <c r="A1231" s="3">
        <v>38029</v>
      </c>
      <c r="B1231">
        <v>136.486976</v>
      </c>
    </row>
    <row r="1232" spans="1:2" x14ac:dyDescent="0.25">
      <c r="A1232" s="3">
        <v>38030</v>
      </c>
      <c r="B1232">
        <v>134.78796800000001</v>
      </c>
    </row>
    <row r="1233" spans="1:2" x14ac:dyDescent="0.25">
      <c r="A1233" s="3">
        <v>38031</v>
      </c>
      <c r="B1233">
        <v>132.52262400000001</v>
      </c>
    </row>
    <row r="1234" spans="1:2" x14ac:dyDescent="0.25">
      <c r="A1234" s="3">
        <v>38032</v>
      </c>
      <c r="B1234">
        <v>129.97411199999999</v>
      </c>
    </row>
    <row r="1235" spans="1:2" x14ac:dyDescent="0.25">
      <c r="A1235" s="3">
        <v>38033</v>
      </c>
      <c r="B1235">
        <v>126.57609599999999</v>
      </c>
    </row>
    <row r="1236" spans="1:2" x14ac:dyDescent="0.25">
      <c r="A1236" s="3">
        <v>38034</v>
      </c>
      <c r="B1236">
        <v>130.82361599999999</v>
      </c>
    </row>
    <row r="1237" spans="1:2" x14ac:dyDescent="0.25">
      <c r="A1237" s="3">
        <v>38035</v>
      </c>
      <c r="B1237">
        <v>132.23945599999999</v>
      </c>
    </row>
    <row r="1238" spans="1:2" x14ac:dyDescent="0.25">
      <c r="A1238" s="3">
        <v>38036</v>
      </c>
      <c r="B1238">
        <v>142.15033600000001</v>
      </c>
    </row>
    <row r="1239" spans="1:2" x14ac:dyDescent="0.25">
      <c r="A1239" s="3">
        <v>38037</v>
      </c>
      <c r="B1239">
        <v>150.645376</v>
      </c>
    </row>
    <row r="1240" spans="1:2" x14ac:dyDescent="0.25">
      <c r="A1240" s="3">
        <v>38038</v>
      </c>
      <c r="B1240">
        <v>150.645376</v>
      </c>
    </row>
    <row r="1241" spans="1:2" x14ac:dyDescent="0.25">
      <c r="A1241" s="3">
        <v>38039</v>
      </c>
      <c r="B1241">
        <v>145.265184</v>
      </c>
    </row>
    <row r="1242" spans="1:2" x14ac:dyDescent="0.25">
      <c r="A1242" s="3">
        <v>38040</v>
      </c>
      <c r="B1242">
        <v>143.56617599999998</v>
      </c>
    </row>
    <row r="1243" spans="1:2" x14ac:dyDescent="0.25">
      <c r="A1243" s="3">
        <v>38041</v>
      </c>
      <c r="B1243">
        <v>143.56617599999998</v>
      </c>
    </row>
    <row r="1244" spans="1:2" x14ac:dyDescent="0.25">
      <c r="A1244" s="3">
        <v>38042</v>
      </c>
      <c r="B1244">
        <v>135.92063999999999</v>
      </c>
    </row>
    <row r="1245" spans="1:2" x14ac:dyDescent="0.25">
      <c r="A1245" s="3">
        <v>38043</v>
      </c>
      <c r="B1245">
        <v>130.82361599999999</v>
      </c>
    </row>
    <row r="1246" spans="1:2" x14ac:dyDescent="0.25">
      <c r="A1246" s="3">
        <v>38044</v>
      </c>
      <c r="B1246">
        <v>136.77014399999999</v>
      </c>
    </row>
    <row r="1247" spans="1:2" x14ac:dyDescent="0.25">
      <c r="A1247" s="3">
        <v>38045</v>
      </c>
      <c r="B1247">
        <v>138.46915200000001</v>
      </c>
    </row>
    <row r="1248" spans="1:2" x14ac:dyDescent="0.25">
      <c r="A1248" s="3">
        <v>38046</v>
      </c>
      <c r="B1248">
        <v>140.45132799999999</v>
      </c>
    </row>
    <row r="1249" spans="1:2" x14ac:dyDescent="0.25">
      <c r="A1249" s="3">
        <v>38047</v>
      </c>
      <c r="B1249">
        <v>135.637472</v>
      </c>
    </row>
    <row r="1250" spans="1:2" x14ac:dyDescent="0.25">
      <c r="A1250" s="3">
        <v>38048</v>
      </c>
      <c r="B1250">
        <v>133.93846400000001</v>
      </c>
    </row>
    <row r="1251" spans="1:2" x14ac:dyDescent="0.25">
      <c r="A1251" s="3">
        <v>38049</v>
      </c>
      <c r="B1251">
        <v>129.690944</v>
      </c>
    </row>
    <row r="1252" spans="1:2" x14ac:dyDescent="0.25">
      <c r="A1252" s="3">
        <v>38050</v>
      </c>
      <c r="B1252">
        <v>132.23945599999999</v>
      </c>
    </row>
    <row r="1253" spans="1:2" x14ac:dyDescent="0.25">
      <c r="A1253" s="3">
        <v>38051</v>
      </c>
      <c r="B1253">
        <v>131.38995199999999</v>
      </c>
    </row>
    <row r="1254" spans="1:2" x14ac:dyDescent="0.25">
      <c r="A1254" s="3">
        <v>38052</v>
      </c>
      <c r="B1254">
        <v>136.486976</v>
      </c>
    </row>
    <row r="1255" spans="1:2" x14ac:dyDescent="0.25">
      <c r="A1255" s="3">
        <v>38053</v>
      </c>
      <c r="B1255">
        <v>134.78796800000001</v>
      </c>
    </row>
    <row r="1256" spans="1:2" x14ac:dyDescent="0.25">
      <c r="A1256" s="3">
        <v>38054</v>
      </c>
      <c r="B1256">
        <v>133.372128</v>
      </c>
    </row>
    <row r="1257" spans="1:2" x14ac:dyDescent="0.25">
      <c r="A1257" s="3">
        <v>38055</v>
      </c>
      <c r="B1257">
        <v>137.61964800000001</v>
      </c>
    </row>
    <row r="1258" spans="1:2" x14ac:dyDescent="0.25">
      <c r="A1258" s="3">
        <v>38056</v>
      </c>
      <c r="B1258">
        <v>136.77014399999999</v>
      </c>
    </row>
    <row r="1259" spans="1:2" x14ac:dyDescent="0.25">
      <c r="A1259" s="3">
        <v>38057</v>
      </c>
      <c r="B1259">
        <v>137.61964800000001</v>
      </c>
    </row>
    <row r="1260" spans="1:2" x14ac:dyDescent="0.25">
      <c r="A1260" s="3">
        <v>38058</v>
      </c>
      <c r="B1260">
        <v>139.60182399999999</v>
      </c>
    </row>
    <row r="1261" spans="1:2" x14ac:dyDescent="0.25">
      <c r="A1261" s="3">
        <v>38059</v>
      </c>
      <c r="B1261">
        <v>137.05331200000001</v>
      </c>
    </row>
    <row r="1262" spans="1:2" x14ac:dyDescent="0.25">
      <c r="A1262" s="3">
        <v>38060</v>
      </c>
      <c r="B1262">
        <v>138.46915200000001</v>
      </c>
    </row>
    <row r="1263" spans="1:2" x14ac:dyDescent="0.25">
      <c r="A1263" s="3">
        <v>38061</v>
      </c>
      <c r="B1263">
        <v>137.902816</v>
      </c>
    </row>
    <row r="1264" spans="1:2" x14ac:dyDescent="0.25">
      <c r="A1264" s="3">
        <v>38062</v>
      </c>
      <c r="B1264">
        <v>138.18598399999999</v>
      </c>
    </row>
    <row r="1265" spans="1:2" x14ac:dyDescent="0.25">
      <c r="A1265" s="3">
        <v>38063</v>
      </c>
      <c r="B1265">
        <v>134.221632</v>
      </c>
    </row>
    <row r="1266" spans="1:2" x14ac:dyDescent="0.25">
      <c r="A1266" s="3">
        <v>38064</v>
      </c>
      <c r="B1266">
        <v>134.78796800000001</v>
      </c>
    </row>
    <row r="1267" spans="1:2" x14ac:dyDescent="0.25">
      <c r="A1267" s="3">
        <v>38065</v>
      </c>
      <c r="B1267">
        <v>135.92063999999999</v>
      </c>
    </row>
    <row r="1268" spans="1:2" x14ac:dyDescent="0.25">
      <c r="A1268" s="3">
        <v>38066</v>
      </c>
      <c r="B1268">
        <v>132.805792</v>
      </c>
    </row>
    <row r="1269" spans="1:2" x14ac:dyDescent="0.25">
      <c r="A1269" s="3">
        <v>38067</v>
      </c>
      <c r="B1269">
        <v>134.221632</v>
      </c>
    </row>
    <row r="1270" spans="1:2" x14ac:dyDescent="0.25">
      <c r="A1270" s="3">
        <v>38068</v>
      </c>
      <c r="B1270">
        <v>135.637472</v>
      </c>
    </row>
    <row r="1271" spans="1:2" x14ac:dyDescent="0.25">
      <c r="A1271" s="3">
        <v>38069</v>
      </c>
      <c r="B1271">
        <v>137.33647999999999</v>
      </c>
    </row>
    <row r="1272" spans="1:2" x14ac:dyDescent="0.25">
      <c r="A1272" s="3">
        <v>38070</v>
      </c>
      <c r="B1272">
        <v>134.50479999999999</v>
      </c>
    </row>
    <row r="1273" spans="1:2" x14ac:dyDescent="0.25">
      <c r="A1273" s="3">
        <v>38071</v>
      </c>
      <c r="B1273">
        <v>135.35430399999998</v>
      </c>
    </row>
    <row r="1274" spans="1:2" x14ac:dyDescent="0.25">
      <c r="A1274" s="3">
        <v>38072</v>
      </c>
      <c r="B1274">
        <v>131.67312000000001</v>
      </c>
    </row>
    <row r="1275" spans="1:2" x14ac:dyDescent="0.25">
      <c r="A1275" s="3">
        <v>38073</v>
      </c>
      <c r="B1275">
        <v>131.67312000000001</v>
      </c>
    </row>
    <row r="1276" spans="1:2" x14ac:dyDescent="0.25">
      <c r="A1276" s="3">
        <v>38074</v>
      </c>
      <c r="B1276">
        <v>131.106784</v>
      </c>
    </row>
    <row r="1277" spans="1:2" x14ac:dyDescent="0.25">
      <c r="A1277" s="3">
        <v>38075</v>
      </c>
      <c r="B1277">
        <v>127.4256</v>
      </c>
    </row>
    <row r="1278" spans="1:2" x14ac:dyDescent="0.25">
      <c r="A1278" s="3">
        <v>38076</v>
      </c>
      <c r="B1278">
        <v>129.690944</v>
      </c>
    </row>
    <row r="1279" spans="1:2" x14ac:dyDescent="0.25">
      <c r="A1279" s="3">
        <v>38077</v>
      </c>
      <c r="B1279">
        <v>130.25728000000001</v>
      </c>
    </row>
    <row r="1280" spans="1:2" x14ac:dyDescent="0.25">
      <c r="A1280" s="3">
        <v>38078</v>
      </c>
      <c r="B1280">
        <v>133.08895999999999</v>
      </c>
    </row>
    <row r="1281" spans="1:2" x14ac:dyDescent="0.25">
      <c r="A1281" s="3">
        <v>38079</v>
      </c>
      <c r="B1281">
        <v>135.92063999999999</v>
      </c>
    </row>
    <row r="1282" spans="1:2" x14ac:dyDescent="0.25">
      <c r="A1282" s="3">
        <v>38080</v>
      </c>
      <c r="B1282">
        <v>142.99984000000001</v>
      </c>
    </row>
    <row r="1283" spans="1:2" x14ac:dyDescent="0.25">
      <c r="A1283" s="3">
        <v>38081</v>
      </c>
      <c r="B1283">
        <v>143.849344</v>
      </c>
    </row>
    <row r="1284" spans="1:2" x14ac:dyDescent="0.25">
      <c r="A1284" s="3">
        <v>38082</v>
      </c>
      <c r="B1284">
        <v>145.83152000000001</v>
      </c>
    </row>
    <row r="1285" spans="1:2" x14ac:dyDescent="0.25">
      <c r="A1285" s="3">
        <v>38083</v>
      </c>
      <c r="B1285">
        <v>144.13251199999999</v>
      </c>
    </row>
    <row r="1286" spans="1:2" x14ac:dyDescent="0.25">
      <c r="A1286" s="3">
        <v>38084</v>
      </c>
      <c r="B1286">
        <v>139.03548799999999</v>
      </c>
    </row>
    <row r="1287" spans="1:2" x14ac:dyDescent="0.25">
      <c r="A1287" s="3">
        <v>38085</v>
      </c>
      <c r="B1287">
        <v>141.30083199999999</v>
      </c>
    </row>
    <row r="1288" spans="1:2" x14ac:dyDescent="0.25">
      <c r="A1288" s="3">
        <v>38086</v>
      </c>
      <c r="B1288">
        <v>135.637472</v>
      </c>
    </row>
    <row r="1289" spans="1:2" x14ac:dyDescent="0.25">
      <c r="A1289" s="3">
        <v>38087</v>
      </c>
      <c r="B1289">
        <v>130.540448</v>
      </c>
    </row>
    <row r="1290" spans="1:2" x14ac:dyDescent="0.25">
      <c r="A1290" s="3">
        <v>38088</v>
      </c>
      <c r="B1290">
        <v>124.877088</v>
      </c>
    </row>
    <row r="1291" spans="1:2" x14ac:dyDescent="0.25">
      <c r="A1291" s="3">
        <v>38089</v>
      </c>
      <c r="B1291">
        <v>122.89491200000001</v>
      </c>
    </row>
    <row r="1292" spans="1:2" x14ac:dyDescent="0.25">
      <c r="A1292" s="3">
        <v>38090</v>
      </c>
      <c r="B1292">
        <v>123.17807999999999</v>
      </c>
    </row>
    <row r="1293" spans="1:2" x14ac:dyDescent="0.25">
      <c r="A1293" s="3">
        <v>38091</v>
      </c>
      <c r="B1293">
        <v>118.081056</v>
      </c>
    </row>
    <row r="1294" spans="1:2" x14ac:dyDescent="0.25">
      <c r="A1294" s="3">
        <v>38092</v>
      </c>
      <c r="B1294">
        <v>119.49689599999999</v>
      </c>
    </row>
    <row r="1295" spans="1:2" x14ac:dyDescent="0.25">
      <c r="A1295" s="3">
        <v>38093</v>
      </c>
      <c r="B1295">
        <v>122.04540799999999</v>
      </c>
    </row>
    <row r="1296" spans="1:2" x14ac:dyDescent="0.25">
      <c r="A1296" s="3">
        <v>38094</v>
      </c>
      <c r="B1296">
        <v>123.461248</v>
      </c>
    </row>
    <row r="1297" spans="1:2" x14ac:dyDescent="0.25">
      <c r="A1297" s="3">
        <v>38095</v>
      </c>
      <c r="B1297">
        <v>123.17807999999999</v>
      </c>
    </row>
    <row r="1298" spans="1:2" x14ac:dyDescent="0.25">
      <c r="A1298" s="3">
        <v>38096</v>
      </c>
      <c r="B1298">
        <v>124.027584</v>
      </c>
    </row>
    <row r="1299" spans="1:2" x14ac:dyDescent="0.25">
      <c r="A1299" s="3">
        <v>38097</v>
      </c>
      <c r="B1299">
        <v>124.31075199999999</v>
      </c>
    </row>
    <row r="1300" spans="1:2" x14ac:dyDescent="0.25">
      <c r="A1300" s="3">
        <v>38098</v>
      </c>
      <c r="B1300">
        <v>122.328576</v>
      </c>
    </row>
    <row r="1301" spans="1:2" x14ac:dyDescent="0.25">
      <c r="A1301" s="3">
        <v>38099</v>
      </c>
      <c r="B1301">
        <v>117.797888</v>
      </c>
    </row>
    <row r="1302" spans="1:2" x14ac:dyDescent="0.25">
      <c r="A1302" s="3">
        <v>38100</v>
      </c>
      <c r="B1302">
        <v>122.04540799999999</v>
      </c>
    </row>
    <row r="1303" spans="1:2" x14ac:dyDescent="0.25">
      <c r="A1303" s="3">
        <v>38101</v>
      </c>
      <c r="B1303">
        <v>118.93056</v>
      </c>
    </row>
    <row r="1304" spans="1:2" x14ac:dyDescent="0.25">
      <c r="A1304" s="3">
        <v>38102</v>
      </c>
      <c r="B1304">
        <v>119.213728</v>
      </c>
    </row>
    <row r="1305" spans="1:2" x14ac:dyDescent="0.25">
      <c r="A1305" s="3">
        <v>38103</v>
      </c>
      <c r="B1305">
        <v>115.815712</v>
      </c>
    </row>
    <row r="1306" spans="1:2" x14ac:dyDescent="0.25">
      <c r="A1306" s="3">
        <v>38104</v>
      </c>
      <c r="B1306">
        <v>122.04540799999999</v>
      </c>
    </row>
    <row r="1307" spans="1:2" x14ac:dyDescent="0.25">
      <c r="A1307" s="3">
        <v>38105</v>
      </c>
      <c r="B1307">
        <v>124.027584</v>
      </c>
    </row>
    <row r="1308" spans="1:2" x14ac:dyDescent="0.25">
      <c r="A1308" s="3">
        <v>38106</v>
      </c>
      <c r="B1308">
        <v>119.213728</v>
      </c>
    </row>
    <row r="1309" spans="1:2" x14ac:dyDescent="0.25">
      <c r="A1309" s="3">
        <v>38107</v>
      </c>
      <c r="B1309">
        <v>131.67312000000001</v>
      </c>
    </row>
    <row r="1310" spans="1:2" x14ac:dyDescent="0.25">
      <c r="A1310" s="3">
        <v>38108</v>
      </c>
      <c r="B1310">
        <v>145.265184</v>
      </c>
    </row>
    <row r="1311" spans="1:2" x14ac:dyDescent="0.25">
      <c r="A1311" s="3">
        <v>38109</v>
      </c>
      <c r="B1311">
        <v>138.46915200000001</v>
      </c>
    </row>
    <row r="1312" spans="1:2" x14ac:dyDescent="0.25">
      <c r="A1312" s="3">
        <v>38110</v>
      </c>
      <c r="B1312">
        <v>129.12460799999999</v>
      </c>
    </row>
    <row r="1313" spans="1:2" x14ac:dyDescent="0.25">
      <c r="A1313" s="3">
        <v>38111</v>
      </c>
      <c r="B1313">
        <v>128.84144000000001</v>
      </c>
    </row>
    <row r="1314" spans="1:2" x14ac:dyDescent="0.25">
      <c r="A1314" s="3">
        <v>38112</v>
      </c>
      <c r="B1314">
        <v>130.82361599999999</v>
      </c>
    </row>
    <row r="1315" spans="1:2" x14ac:dyDescent="0.25">
      <c r="A1315" s="3">
        <v>38113</v>
      </c>
      <c r="B1315">
        <v>130.82361599999999</v>
      </c>
    </row>
    <row r="1316" spans="1:2" x14ac:dyDescent="0.25">
      <c r="A1316" s="3">
        <v>38114</v>
      </c>
      <c r="B1316">
        <v>132.805792</v>
      </c>
    </row>
    <row r="1317" spans="1:2" x14ac:dyDescent="0.25">
      <c r="A1317" s="3">
        <v>38115</v>
      </c>
      <c r="B1317">
        <v>135.071136</v>
      </c>
    </row>
    <row r="1318" spans="1:2" x14ac:dyDescent="0.25">
      <c r="A1318" s="3">
        <v>38116</v>
      </c>
      <c r="B1318">
        <v>133.372128</v>
      </c>
    </row>
    <row r="1319" spans="1:2" x14ac:dyDescent="0.25">
      <c r="A1319" s="3">
        <v>38117</v>
      </c>
      <c r="B1319">
        <v>132.23945599999999</v>
      </c>
    </row>
    <row r="1320" spans="1:2" x14ac:dyDescent="0.25">
      <c r="A1320" s="3">
        <v>38118</v>
      </c>
      <c r="B1320">
        <v>151.77804799999998</v>
      </c>
    </row>
    <row r="1321" spans="1:2" x14ac:dyDescent="0.25">
      <c r="A1321" s="3">
        <v>38119</v>
      </c>
      <c r="B1321">
        <v>175.56415999999999</v>
      </c>
    </row>
    <row r="1322" spans="1:2" x14ac:dyDescent="0.25">
      <c r="A1322" s="3">
        <v>38120</v>
      </c>
      <c r="B1322">
        <v>171.88297599999999</v>
      </c>
    </row>
    <row r="1323" spans="1:2" x14ac:dyDescent="0.25">
      <c r="A1323" s="3">
        <v>38121</v>
      </c>
      <c r="B1323">
        <v>155.45923199999999</v>
      </c>
    </row>
    <row r="1324" spans="1:2" x14ac:dyDescent="0.25">
      <c r="A1324" s="3">
        <v>38122</v>
      </c>
      <c r="B1324">
        <v>143.283008</v>
      </c>
    </row>
    <row r="1325" spans="1:2" x14ac:dyDescent="0.25">
      <c r="A1325" s="3">
        <v>38123</v>
      </c>
      <c r="B1325">
        <v>135.92063999999999</v>
      </c>
    </row>
    <row r="1326" spans="1:2" x14ac:dyDescent="0.25">
      <c r="A1326" s="3">
        <v>38124</v>
      </c>
      <c r="B1326">
        <v>138.46915200000001</v>
      </c>
    </row>
    <row r="1327" spans="1:2" x14ac:dyDescent="0.25">
      <c r="A1327" s="3">
        <v>38125</v>
      </c>
      <c r="B1327">
        <v>137.61964800000001</v>
      </c>
    </row>
    <row r="1328" spans="1:2" x14ac:dyDescent="0.25">
      <c r="A1328" s="3">
        <v>38126</v>
      </c>
      <c r="B1328">
        <v>132.805792</v>
      </c>
    </row>
    <row r="1329" spans="1:2" x14ac:dyDescent="0.25">
      <c r="A1329" s="3">
        <v>38127</v>
      </c>
      <c r="B1329">
        <v>131.956288</v>
      </c>
    </row>
    <row r="1330" spans="1:2" x14ac:dyDescent="0.25">
      <c r="A1330" s="3">
        <v>38128</v>
      </c>
      <c r="B1330">
        <v>142.433504</v>
      </c>
    </row>
    <row r="1331" spans="1:2" x14ac:dyDescent="0.25">
      <c r="A1331" s="3">
        <v>38129</v>
      </c>
      <c r="B1331">
        <v>148.09686400000001</v>
      </c>
    </row>
    <row r="1332" spans="1:2" x14ac:dyDescent="0.25">
      <c r="A1332" s="3">
        <v>38130</v>
      </c>
      <c r="B1332">
        <v>162.82159999999999</v>
      </c>
    </row>
    <row r="1333" spans="1:2" x14ac:dyDescent="0.25">
      <c r="A1333" s="3">
        <v>38131</v>
      </c>
      <c r="B1333">
        <v>176.13049599999999</v>
      </c>
    </row>
    <row r="1334" spans="1:2" x14ac:dyDescent="0.25">
      <c r="A1334" s="3">
        <v>38132</v>
      </c>
      <c r="B1334">
        <v>195.95225600000001</v>
      </c>
    </row>
    <row r="1335" spans="1:2" x14ac:dyDescent="0.25">
      <c r="A1335" s="3">
        <v>38133</v>
      </c>
      <c r="B1335">
        <v>196.80176</v>
      </c>
    </row>
    <row r="1336" spans="1:2" x14ac:dyDescent="0.25">
      <c r="A1336" s="3">
        <v>38134</v>
      </c>
      <c r="B1336">
        <v>202.748288</v>
      </c>
    </row>
    <row r="1337" spans="1:2" x14ac:dyDescent="0.25">
      <c r="A1337" s="3">
        <v>38135</v>
      </c>
      <c r="B1337">
        <v>219.172032</v>
      </c>
    </row>
    <row r="1338" spans="1:2" x14ac:dyDescent="0.25">
      <c r="A1338" s="3">
        <v>38136</v>
      </c>
      <c r="B1338">
        <v>220.021536</v>
      </c>
    </row>
    <row r="1339" spans="1:2" x14ac:dyDescent="0.25">
      <c r="A1339" s="3">
        <v>38137</v>
      </c>
      <c r="B1339">
        <v>218.60569599999999</v>
      </c>
    </row>
    <row r="1340" spans="1:2" x14ac:dyDescent="0.25">
      <c r="A1340" s="3">
        <v>38138</v>
      </c>
      <c r="B1340">
        <v>220.021536</v>
      </c>
    </row>
    <row r="1341" spans="1:2" x14ac:dyDescent="0.25">
      <c r="A1341" s="3">
        <v>38139</v>
      </c>
      <c r="B1341">
        <v>215.20768000000001</v>
      </c>
    </row>
    <row r="1342" spans="1:2" x14ac:dyDescent="0.25">
      <c r="A1342" s="3">
        <v>38140</v>
      </c>
      <c r="B1342">
        <v>199.916608</v>
      </c>
    </row>
    <row r="1343" spans="1:2" x14ac:dyDescent="0.25">
      <c r="A1343" s="3">
        <v>38141</v>
      </c>
      <c r="B1343">
        <v>182.64336</v>
      </c>
    </row>
    <row r="1344" spans="1:2" x14ac:dyDescent="0.25">
      <c r="A1344" s="3">
        <v>38142</v>
      </c>
      <c r="B1344">
        <v>166.50278399999999</v>
      </c>
    </row>
    <row r="1345" spans="1:2" x14ac:dyDescent="0.25">
      <c r="A1345" s="3">
        <v>38143</v>
      </c>
      <c r="B1345">
        <v>150.92854399999999</v>
      </c>
    </row>
    <row r="1346" spans="1:2" x14ac:dyDescent="0.25">
      <c r="A1346" s="3">
        <v>38144</v>
      </c>
      <c r="B1346">
        <v>151.21171200000001</v>
      </c>
    </row>
    <row r="1347" spans="1:2" x14ac:dyDescent="0.25">
      <c r="A1347" s="3">
        <v>38145</v>
      </c>
      <c r="B1347">
        <v>180.378016</v>
      </c>
    </row>
    <row r="1348" spans="1:2" x14ac:dyDescent="0.25">
      <c r="A1348" s="3">
        <v>38146</v>
      </c>
      <c r="B1348">
        <v>187.174048</v>
      </c>
    </row>
    <row r="1349" spans="1:2" x14ac:dyDescent="0.25">
      <c r="A1349" s="3">
        <v>38147</v>
      </c>
      <c r="B1349">
        <v>178.67900800000001</v>
      </c>
    </row>
    <row r="1350" spans="1:2" x14ac:dyDescent="0.25">
      <c r="A1350" s="3">
        <v>38148</v>
      </c>
      <c r="B1350">
        <v>170.46713600000001</v>
      </c>
    </row>
    <row r="1351" spans="1:2" x14ac:dyDescent="0.25">
      <c r="A1351" s="3">
        <v>38149</v>
      </c>
      <c r="B1351">
        <v>169.61763199999999</v>
      </c>
    </row>
    <row r="1352" spans="1:2" x14ac:dyDescent="0.25">
      <c r="A1352" s="3">
        <v>38150</v>
      </c>
      <c r="B1352">
        <v>166.50278399999999</v>
      </c>
    </row>
    <row r="1353" spans="1:2" x14ac:dyDescent="0.25">
      <c r="A1353" s="3">
        <v>38151</v>
      </c>
      <c r="B1353">
        <v>195.95225600000001</v>
      </c>
    </row>
    <row r="1354" spans="1:2" x14ac:dyDescent="0.25">
      <c r="A1354" s="3">
        <v>38152</v>
      </c>
      <c r="B1354">
        <v>196.23542399999999</v>
      </c>
    </row>
    <row r="1355" spans="1:2" x14ac:dyDescent="0.25">
      <c r="A1355" s="3">
        <v>38153</v>
      </c>
      <c r="B1355">
        <v>186.04137599999999</v>
      </c>
    </row>
    <row r="1356" spans="1:2" x14ac:dyDescent="0.25">
      <c r="A1356" s="3">
        <v>38154</v>
      </c>
      <c r="B1356">
        <v>167.91862399999999</v>
      </c>
    </row>
    <row r="1357" spans="1:2" x14ac:dyDescent="0.25">
      <c r="A1357" s="3">
        <v>38155</v>
      </c>
      <c r="B1357">
        <v>167.06912</v>
      </c>
    </row>
    <row r="1358" spans="1:2" x14ac:dyDescent="0.25">
      <c r="A1358" s="3">
        <v>38156</v>
      </c>
      <c r="B1358">
        <v>162.25526400000001</v>
      </c>
    </row>
    <row r="1359" spans="1:2" x14ac:dyDescent="0.25">
      <c r="A1359" s="3">
        <v>38157</v>
      </c>
      <c r="B1359">
        <v>159.70675199999999</v>
      </c>
    </row>
    <row r="1360" spans="1:2" x14ac:dyDescent="0.25">
      <c r="A1360" s="3">
        <v>38158</v>
      </c>
      <c r="B1360">
        <v>148.66319999999999</v>
      </c>
    </row>
    <row r="1361" spans="1:2" x14ac:dyDescent="0.25">
      <c r="A1361" s="3">
        <v>38159</v>
      </c>
      <c r="B1361">
        <v>146.39785599999999</v>
      </c>
    </row>
    <row r="1362" spans="1:2" x14ac:dyDescent="0.25">
      <c r="A1362" s="3">
        <v>38160</v>
      </c>
      <c r="B1362">
        <v>153.477056</v>
      </c>
    </row>
    <row r="1363" spans="1:2" x14ac:dyDescent="0.25">
      <c r="A1363" s="3">
        <v>38161</v>
      </c>
      <c r="B1363">
        <v>146.114688</v>
      </c>
    </row>
    <row r="1364" spans="1:2" x14ac:dyDescent="0.25">
      <c r="A1364" s="3">
        <v>38162</v>
      </c>
      <c r="B1364">
        <v>140.45132799999999</v>
      </c>
    </row>
    <row r="1365" spans="1:2" x14ac:dyDescent="0.25">
      <c r="A1365" s="3">
        <v>38163</v>
      </c>
      <c r="B1365">
        <v>140.73449600000001</v>
      </c>
    </row>
    <row r="1366" spans="1:2" x14ac:dyDescent="0.25">
      <c r="A1366" s="3">
        <v>38164</v>
      </c>
      <c r="B1366">
        <v>136.20380800000001</v>
      </c>
    </row>
    <row r="1367" spans="1:2" x14ac:dyDescent="0.25">
      <c r="A1367" s="3">
        <v>38165</v>
      </c>
      <c r="B1367">
        <v>130.540448</v>
      </c>
    </row>
    <row r="1368" spans="1:2" x14ac:dyDescent="0.25">
      <c r="A1368" s="3">
        <v>38166</v>
      </c>
      <c r="B1368">
        <v>131.38995199999999</v>
      </c>
    </row>
    <row r="1369" spans="1:2" x14ac:dyDescent="0.25">
      <c r="A1369" s="3">
        <v>38167</v>
      </c>
      <c r="B1369">
        <v>135.92063999999999</v>
      </c>
    </row>
    <row r="1370" spans="1:2" x14ac:dyDescent="0.25">
      <c r="A1370" s="3">
        <v>38168</v>
      </c>
      <c r="B1370">
        <v>135.071136</v>
      </c>
    </row>
    <row r="1371" spans="1:2" x14ac:dyDescent="0.25">
      <c r="A1371" s="3">
        <v>38169</v>
      </c>
      <c r="B1371">
        <v>135.92063999999999</v>
      </c>
    </row>
    <row r="1372" spans="1:2" x14ac:dyDescent="0.25">
      <c r="A1372" s="3">
        <v>38170</v>
      </c>
      <c r="B1372">
        <v>136.77014399999999</v>
      </c>
    </row>
    <row r="1373" spans="1:2" x14ac:dyDescent="0.25">
      <c r="A1373" s="3">
        <v>38171</v>
      </c>
      <c r="B1373">
        <v>136.20380800000001</v>
      </c>
    </row>
    <row r="1374" spans="1:2" x14ac:dyDescent="0.25">
      <c r="A1374" s="3">
        <v>38172</v>
      </c>
      <c r="B1374">
        <v>136.486976</v>
      </c>
    </row>
    <row r="1375" spans="1:2" x14ac:dyDescent="0.25">
      <c r="A1375" s="3">
        <v>38173</v>
      </c>
      <c r="B1375">
        <v>135.637472</v>
      </c>
    </row>
    <row r="1376" spans="1:2" x14ac:dyDescent="0.25">
      <c r="A1376" s="3">
        <v>38174</v>
      </c>
      <c r="B1376">
        <v>140.16816</v>
      </c>
    </row>
    <row r="1377" spans="1:2" x14ac:dyDescent="0.25">
      <c r="A1377" s="3">
        <v>38175</v>
      </c>
      <c r="B1377">
        <v>145.265184</v>
      </c>
    </row>
    <row r="1378" spans="1:2" x14ac:dyDescent="0.25">
      <c r="A1378" s="3">
        <v>38176</v>
      </c>
      <c r="B1378">
        <v>133.65529599999999</v>
      </c>
    </row>
    <row r="1379" spans="1:2" x14ac:dyDescent="0.25">
      <c r="A1379" s="3">
        <v>38177</v>
      </c>
      <c r="B1379">
        <v>131.956288</v>
      </c>
    </row>
    <row r="1380" spans="1:2" x14ac:dyDescent="0.25">
      <c r="A1380" s="3">
        <v>38178</v>
      </c>
      <c r="B1380">
        <v>134.50479999999999</v>
      </c>
    </row>
    <row r="1381" spans="1:2" x14ac:dyDescent="0.25">
      <c r="A1381" s="3">
        <v>38179</v>
      </c>
      <c r="B1381">
        <v>129.40777599999998</v>
      </c>
    </row>
    <row r="1382" spans="1:2" x14ac:dyDescent="0.25">
      <c r="A1382" s="3">
        <v>38180</v>
      </c>
      <c r="B1382">
        <v>126.292928</v>
      </c>
    </row>
    <row r="1383" spans="1:2" x14ac:dyDescent="0.25">
      <c r="A1383" s="3">
        <v>38181</v>
      </c>
      <c r="B1383">
        <v>125.160256</v>
      </c>
    </row>
    <row r="1384" spans="1:2" x14ac:dyDescent="0.25">
      <c r="A1384" s="3">
        <v>38182</v>
      </c>
      <c r="B1384">
        <v>128.275104</v>
      </c>
    </row>
    <row r="1385" spans="1:2" x14ac:dyDescent="0.25">
      <c r="A1385" s="3">
        <v>38183</v>
      </c>
      <c r="B1385">
        <v>118.647392</v>
      </c>
    </row>
    <row r="1386" spans="1:2" x14ac:dyDescent="0.25">
      <c r="A1386" s="3">
        <v>38184</v>
      </c>
      <c r="B1386">
        <v>117.51472</v>
      </c>
    </row>
    <row r="1387" spans="1:2" x14ac:dyDescent="0.25">
      <c r="A1387" s="3">
        <v>38185</v>
      </c>
      <c r="B1387">
        <v>116.09887999999999</v>
      </c>
    </row>
    <row r="1388" spans="1:2" x14ac:dyDescent="0.25">
      <c r="A1388" s="3">
        <v>38186</v>
      </c>
      <c r="B1388">
        <v>122.04540799999999</v>
      </c>
    </row>
    <row r="1389" spans="1:2" x14ac:dyDescent="0.25">
      <c r="A1389" s="3">
        <v>38187</v>
      </c>
      <c r="B1389">
        <v>113.55036799999999</v>
      </c>
    </row>
    <row r="1390" spans="1:2" x14ac:dyDescent="0.25">
      <c r="A1390" s="3">
        <v>38188</v>
      </c>
      <c r="B1390">
        <v>119.780064</v>
      </c>
    </row>
    <row r="1391" spans="1:2" x14ac:dyDescent="0.25">
      <c r="A1391" s="3">
        <v>38189</v>
      </c>
      <c r="B1391">
        <v>117.51472</v>
      </c>
    </row>
    <row r="1392" spans="1:2" x14ac:dyDescent="0.25">
      <c r="A1392" s="3">
        <v>38190</v>
      </c>
      <c r="B1392">
        <v>114.399872</v>
      </c>
    </row>
    <row r="1393" spans="1:2" x14ac:dyDescent="0.25">
      <c r="A1393" s="3">
        <v>38191</v>
      </c>
      <c r="B1393">
        <v>116.948384</v>
      </c>
    </row>
    <row r="1394" spans="1:2" x14ac:dyDescent="0.25">
      <c r="A1394" s="3">
        <v>38192</v>
      </c>
      <c r="B1394">
        <v>120.912736</v>
      </c>
    </row>
    <row r="1395" spans="1:2" x14ac:dyDescent="0.25">
      <c r="A1395" s="3">
        <v>38193</v>
      </c>
      <c r="B1395">
        <v>110.15235199999999</v>
      </c>
    </row>
    <row r="1396" spans="1:2" x14ac:dyDescent="0.25">
      <c r="A1396" s="3">
        <v>38194</v>
      </c>
      <c r="B1396">
        <v>106.754336</v>
      </c>
    </row>
    <row r="1397" spans="1:2" x14ac:dyDescent="0.25">
      <c r="A1397" s="3">
        <v>38195</v>
      </c>
      <c r="B1397">
        <v>116.948384</v>
      </c>
    </row>
    <row r="1398" spans="1:2" x14ac:dyDescent="0.25">
      <c r="A1398" s="3">
        <v>38196</v>
      </c>
      <c r="B1398">
        <v>112.134528</v>
      </c>
    </row>
    <row r="1399" spans="1:2" x14ac:dyDescent="0.25">
      <c r="A1399" s="3">
        <v>38197</v>
      </c>
      <c r="B1399">
        <v>108.736512</v>
      </c>
    </row>
    <row r="1400" spans="1:2" x14ac:dyDescent="0.25">
      <c r="A1400" s="3">
        <v>38198</v>
      </c>
      <c r="B1400">
        <v>106.47116799999999</v>
      </c>
    </row>
    <row r="1401" spans="1:2" x14ac:dyDescent="0.25">
      <c r="A1401" s="3">
        <v>38199</v>
      </c>
      <c r="B1401">
        <v>112.134528</v>
      </c>
    </row>
    <row r="1402" spans="1:2" x14ac:dyDescent="0.25">
      <c r="A1402" s="3">
        <v>38200</v>
      </c>
      <c r="B1402">
        <v>107.88700799999999</v>
      </c>
    </row>
    <row r="1403" spans="1:2" x14ac:dyDescent="0.25">
      <c r="A1403" s="3">
        <v>38201</v>
      </c>
      <c r="B1403">
        <v>103.07315199999999</v>
      </c>
    </row>
    <row r="1404" spans="1:2" x14ac:dyDescent="0.25">
      <c r="A1404" s="3">
        <v>38202</v>
      </c>
      <c r="B1404">
        <v>104.488992</v>
      </c>
    </row>
    <row r="1405" spans="1:2" x14ac:dyDescent="0.25">
      <c r="A1405" s="3">
        <v>38203</v>
      </c>
      <c r="B1405">
        <v>112.700864</v>
      </c>
    </row>
    <row r="1406" spans="1:2" x14ac:dyDescent="0.25">
      <c r="A1406" s="3">
        <v>38204</v>
      </c>
      <c r="B1406">
        <v>120.3464</v>
      </c>
    </row>
    <row r="1407" spans="1:2" x14ac:dyDescent="0.25">
      <c r="A1407" s="3">
        <v>38205</v>
      </c>
      <c r="B1407">
        <v>117.51472</v>
      </c>
    </row>
    <row r="1408" spans="1:2" x14ac:dyDescent="0.25">
      <c r="A1408" s="3">
        <v>38206</v>
      </c>
      <c r="B1408">
        <v>120.912736</v>
      </c>
    </row>
    <row r="1409" spans="1:2" x14ac:dyDescent="0.25">
      <c r="A1409" s="3">
        <v>38207</v>
      </c>
      <c r="B1409">
        <v>116.665216</v>
      </c>
    </row>
    <row r="1410" spans="1:2" x14ac:dyDescent="0.25">
      <c r="A1410" s="3">
        <v>38208</v>
      </c>
      <c r="B1410">
        <v>115.532544</v>
      </c>
    </row>
    <row r="1411" spans="1:2" x14ac:dyDescent="0.25">
      <c r="A1411" s="3">
        <v>38209</v>
      </c>
      <c r="B1411">
        <v>119.213728</v>
      </c>
    </row>
    <row r="1412" spans="1:2" x14ac:dyDescent="0.25">
      <c r="A1412" s="3">
        <v>38210</v>
      </c>
      <c r="B1412">
        <v>115.532544</v>
      </c>
    </row>
    <row r="1413" spans="1:2" x14ac:dyDescent="0.25">
      <c r="A1413" s="3">
        <v>38211</v>
      </c>
      <c r="B1413">
        <v>114.399872</v>
      </c>
    </row>
    <row r="1414" spans="1:2" x14ac:dyDescent="0.25">
      <c r="A1414" s="3">
        <v>38212</v>
      </c>
      <c r="B1414">
        <v>113.833536</v>
      </c>
    </row>
    <row r="1415" spans="1:2" x14ac:dyDescent="0.25">
      <c r="A1415" s="3">
        <v>38213</v>
      </c>
      <c r="B1415">
        <v>115.815712</v>
      </c>
    </row>
    <row r="1416" spans="1:2" x14ac:dyDescent="0.25">
      <c r="A1416" s="3">
        <v>38214</v>
      </c>
      <c r="B1416">
        <v>113.55036799999999</v>
      </c>
    </row>
    <row r="1417" spans="1:2" x14ac:dyDescent="0.25">
      <c r="A1417" s="3">
        <v>38215</v>
      </c>
      <c r="B1417">
        <v>114.116704</v>
      </c>
    </row>
    <row r="1418" spans="1:2" x14ac:dyDescent="0.25">
      <c r="A1418" s="3">
        <v>38216</v>
      </c>
      <c r="B1418">
        <v>112.134528</v>
      </c>
    </row>
    <row r="1419" spans="1:2" x14ac:dyDescent="0.25">
      <c r="A1419" s="3">
        <v>38217</v>
      </c>
      <c r="B1419">
        <v>113.55036799999999</v>
      </c>
    </row>
    <row r="1420" spans="1:2" x14ac:dyDescent="0.25">
      <c r="A1420" s="3">
        <v>38218</v>
      </c>
      <c r="B1420">
        <v>122.89491200000001</v>
      </c>
    </row>
    <row r="1421" spans="1:2" x14ac:dyDescent="0.25">
      <c r="A1421" s="3">
        <v>38219</v>
      </c>
      <c r="B1421">
        <v>123.17807999999999</v>
      </c>
    </row>
    <row r="1422" spans="1:2" x14ac:dyDescent="0.25">
      <c r="A1422" s="3">
        <v>38220</v>
      </c>
      <c r="B1422">
        <v>115.815712</v>
      </c>
    </row>
    <row r="1423" spans="1:2" x14ac:dyDescent="0.25">
      <c r="A1423" s="3">
        <v>38221</v>
      </c>
      <c r="B1423">
        <v>121.479072</v>
      </c>
    </row>
    <row r="1424" spans="1:2" x14ac:dyDescent="0.25">
      <c r="A1424" s="3">
        <v>38222</v>
      </c>
      <c r="B1424">
        <v>138.46915200000001</v>
      </c>
    </row>
    <row r="1425" spans="1:2" x14ac:dyDescent="0.25">
      <c r="A1425" s="3">
        <v>38223</v>
      </c>
      <c r="B1425">
        <v>152.34438399999999</v>
      </c>
    </row>
    <row r="1426" spans="1:2" x14ac:dyDescent="0.25">
      <c r="A1426" s="3">
        <v>38224</v>
      </c>
      <c r="B1426">
        <v>148.380032</v>
      </c>
    </row>
    <row r="1427" spans="1:2" x14ac:dyDescent="0.25">
      <c r="A1427" s="3">
        <v>38225</v>
      </c>
      <c r="B1427">
        <v>145.83152000000001</v>
      </c>
    </row>
    <row r="1428" spans="1:2" x14ac:dyDescent="0.25">
      <c r="A1428" s="3">
        <v>38226</v>
      </c>
      <c r="B1428">
        <v>140.73449600000001</v>
      </c>
    </row>
    <row r="1429" spans="1:2" x14ac:dyDescent="0.25">
      <c r="A1429" s="3">
        <v>38227</v>
      </c>
      <c r="B1429">
        <v>136.20380800000001</v>
      </c>
    </row>
    <row r="1430" spans="1:2" x14ac:dyDescent="0.25">
      <c r="A1430" s="3">
        <v>38228</v>
      </c>
      <c r="B1430">
        <v>131.956288</v>
      </c>
    </row>
    <row r="1431" spans="1:2" x14ac:dyDescent="0.25">
      <c r="A1431" s="3">
        <v>38229</v>
      </c>
      <c r="B1431">
        <v>122.89491200000001</v>
      </c>
    </row>
    <row r="1432" spans="1:2" x14ac:dyDescent="0.25">
      <c r="A1432" s="3">
        <v>38230</v>
      </c>
      <c r="B1432">
        <v>111.28502399999999</v>
      </c>
    </row>
    <row r="1433" spans="1:2" x14ac:dyDescent="0.25">
      <c r="A1433" s="3">
        <v>38231</v>
      </c>
      <c r="B1433">
        <v>120.063232</v>
      </c>
    </row>
    <row r="1434" spans="1:2" x14ac:dyDescent="0.25">
      <c r="A1434" s="3">
        <v>38232</v>
      </c>
      <c r="B1434">
        <v>121.195904</v>
      </c>
    </row>
    <row r="1435" spans="1:2" x14ac:dyDescent="0.25">
      <c r="A1435" s="3">
        <v>38233</v>
      </c>
      <c r="B1435">
        <v>114.68304000000001</v>
      </c>
    </row>
    <row r="1436" spans="1:2" x14ac:dyDescent="0.25">
      <c r="A1436" s="3">
        <v>38234</v>
      </c>
      <c r="B1436">
        <v>116.948384</v>
      </c>
    </row>
    <row r="1437" spans="1:2" x14ac:dyDescent="0.25">
      <c r="A1437" s="3">
        <v>38235</v>
      </c>
      <c r="B1437">
        <v>116.382048</v>
      </c>
    </row>
    <row r="1438" spans="1:2" x14ac:dyDescent="0.25">
      <c r="A1438" s="3">
        <v>38236</v>
      </c>
      <c r="B1438">
        <v>112.700864</v>
      </c>
    </row>
    <row r="1439" spans="1:2" x14ac:dyDescent="0.25">
      <c r="A1439" s="3">
        <v>38237</v>
      </c>
      <c r="B1439">
        <v>116.09887999999999</v>
      </c>
    </row>
    <row r="1440" spans="1:2" x14ac:dyDescent="0.25">
      <c r="A1440" s="3">
        <v>38238</v>
      </c>
      <c r="B1440">
        <v>111.001856</v>
      </c>
    </row>
    <row r="1441" spans="1:2" x14ac:dyDescent="0.25">
      <c r="A1441" s="3">
        <v>38239</v>
      </c>
      <c r="B1441">
        <v>130.82361599999999</v>
      </c>
    </row>
    <row r="1442" spans="1:2" x14ac:dyDescent="0.25">
      <c r="A1442" s="3">
        <v>38240</v>
      </c>
      <c r="B1442">
        <v>126.292928</v>
      </c>
    </row>
    <row r="1443" spans="1:2" x14ac:dyDescent="0.25">
      <c r="A1443" s="3">
        <v>38241</v>
      </c>
      <c r="B1443">
        <v>115.815712</v>
      </c>
    </row>
    <row r="1444" spans="1:2" x14ac:dyDescent="0.25">
      <c r="A1444" s="3">
        <v>38242</v>
      </c>
      <c r="B1444">
        <v>128.55827199999999</v>
      </c>
    </row>
    <row r="1445" spans="1:2" x14ac:dyDescent="0.25">
      <c r="A1445" s="3">
        <v>38243</v>
      </c>
      <c r="B1445">
        <v>125.726592</v>
      </c>
    </row>
    <row r="1446" spans="1:2" x14ac:dyDescent="0.25">
      <c r="A1446" s="3">
        <v>38244</v>
      </c>
      <c r="B1446">
        <v>130.25728000000001</v>
      </c>
    </row>
    <row r="1447" spans="1:2" x14ac:dyDescent="0.25">
      <c r="A1447" s="3">
        <v>38245</v>
      </c>
      <c r="B1447">
        <v>128.84144000000001</v>
      </c>
    </row>
    <row r="1448" spans="1:2" x14ac:dyDescent="0.25">
      <c r="A1448" s="3">
        <v>38246</v>
      </c>
      <c r="B1448">
        <v>121.195904</v>
      </c>
    </row>
    <row r="1449" spans="1:2" x14ac:dyDescent="0.25">
      <c r="A1449" s="3">
        <v>38247</v>
      </c>
      <c r="B1449">
        <v>122.328576</v>
      </c>
    </row>
    <row r="1450" spans="1:2" x14ac:dyDescent="0.25">
      <c r="A1450" s="3">
        <v>38248</v>
      </c>
      <c r="B1450">
        <v>111.28502399999999</v>
      </c>
    </row>
    <row r="1451" spans="1:2" x14ac:dyDescent="0.25">
      <c r="A1451" s="3">
        <v>38249</v>
      </c>
      <c r="B1451">
        <v>104.20582399999999</v>
      </c>
    </row>
    <row r="1452" spans="1:2" x14ac:dyDescent="0.25">
      <c r="A1452" s="3">
        <v>38250</v>
      </c>
      <c r="B1452">
        <v>123.17807999999999</v>
      </c>
    </row>
    <row r="1453" spans="1:2" x14ac:dyDescent="0.25">
      <c r="A1453" s="3">
        <v>38251</v>
      </c>
      <c r="B1453">
        <v>114.68304000000001</v>
      </c>
    </row>
    <row r="1454" spans="1:2" x14ac:dyDescent="0.25">
      <c r="A1454" s="3">
        <v>38252</v>
      </c>
      <c r="B1454">
        <v>124.027584</v>
      </c>
    </row>
    <row r="1455" spans="1:2" x14ac:dyDescent="0.25">
      <c r="A1455" s="3">
        <v>38253</v>
      </c>
      <c r="B1455">
        <v>121.195904</v>
      </c>
    </row>
    <row r="1456" spans="1:2" x14ac:dyDescent="0.25">
      <c r="A1456" s="3">
        <v>38254</v>
      </c>
      <c r="B1456">
        <v>121.195904</v>
      </c>
    </row>
    <row r="1457" spans="1:2" x14ac:dyDescent="0.25">
      <c r="A1457" s="3">
        <v>38255</v>
      </c>
      <c r="B1457">
        <v>117.51472</v>
      </c>
    </row>
    <row r="1458" spans="1:2" x14ac:dyDescent="0.25">
      <c r="A1458" s="3">
        <v>38256</v>
      </c>
      <c r="B1458">
        <v>116.382048</v>
      </c>
    </row>
    <row r="1459" spans="1:2" x14ac:dyDescent="0.25">
      <c r="A1459" s="3">
        <v>38257</v>
      </c>
      <c r="B1459">
        <v>113.2672</v>
      </c>
    </row>
    <row r="1460" spans="1:2" x14ac:dyDescent="0.25">
      <c r="A1460" s="3">
        <v>38258</v>
      </c>
      <c r="B1460">
        <v>107.320672</v>
      </c>
    </row>
    <row r="1461" spans="1:2" x14ac:dyDescent="0.25">
      <c r="A1461" s="3">
        <v>38259</v>
      </c>
      <c r="B1461">
        <v>113.2672</v>
      </c>
    </row>
    <row r="1462" spans="1:2" x14ac:dyDescent="0.25">
      <c r="A1462" s="3">
        <v>38260</v>
      </c>
      <c r="B1462">
        <v>114.116704</v>
      </c>
    </row>
    <row r="1463" spans="1:2" x14ac:dyDescent="0.25">
      <c r="A1463" s="3">
        <v>38261</v>
      </c>
      <c r="B1463">
        <v>107.320672</v>
      </c>
    </row>
    <row r="1464" spans="1:2" x14ac:dyDescent="0.25">
      <c r="A1464" s="3">
        <v>38262</v>
      </c>
      <c r="B1464">
        <v>114.399872</v>
      </c>
    </row>
    <row r="1465" spans="1:2" x14ac:dyDescent="0.25">
      <c r="A1465" s="3">
        <v>38263</v>
      </c>
      <c r="B1465">
        <v>113.833536</v>
      </c>
    </row>
    <row r="1466" spans="1:2" x14ac:dyDescent="0.25">
      <c r="A1466" s="3">
        <v>38264</v>
      </c>
      <c r="B1466">
        <v>114.68304000000001</v>
      </c>
    </row>
    <row r="1467" spans="1:2" x14ac:dyDescent="0.25">
      <c r="A1467" s="3">
        <v>38265</v>
      </c>
      <c r="B1467">
        <v>117.797888</v>
      </c>
    </row>
    <row r="1468" spans="1:2" x14ac:dyDescent="0.25">
      <c r="A1468" s="3">
        <v>38266</v>
      </c>
      <c r="B1468">
        <v>112.134528</v>
      </c>
    </row>
    <row r="1469" spans="1:2" x14ac:dyDescent="0.25">
      <c r="A1469" s="3">
        <v>38267</v>
      </c>
      <c r="B1469">
        <v>113.2672</v>
      </c>
    </row>
    <row r="1470" spans="1:2" x14ac:dyDescent="0.25">
      <c r="A1470" s="3">
        <v>38268</v>
      </c>
      <c r="B1470">
        <v>112.700864</v>
      </c>
    </row>
    <row r="1471" spans="1:2" x14ac:dyDescent="0.25">
      <c r="A1471" s="3">
        <v>38269</v>
      </c>
      <c r="B1471">
        <v>112.41769599999999</v>
      </c>
    </row>
    <row r="1472" spans="1:2" x14ac:dyDescent="0.25">
      <c r="A1472" s="3">
        <v>38270</v>
      </c>
      <c r="B1472">
        <v>111.568192</v>
      </c>
    </row>
    <row r="1473" spans="1:2" x14ac:dyDescent="0.25">
      <c r="A1473" s="3">
        <v>38271</v>
      </c>
      <c r="B1473">
        <v>113.2672</v>
      </c>
    </row>
    <row r="1474" spans="1:2" x14ac:dyDescent="0.25">
      <c r="A1474" s="3">
        <v>38272</v>
      </c>
      <c r="B1474">
        <v>112.41769599999999</v>
      </c>
    </row>
    <row r="1475" spans="1:2" x14ac:dyDescent="0.25">
      <c r="A1475" s="3">
        <v>38273</v>
      </c>
      <c r="B1475">
        <v>116.948384</v>
      </c>
    </row>
    <row r="1476" spans="1:2" x14ac:dyDescent="0.25">
      <c r="A1476" s="3">
        <v>38274</v>
      </c>
      <c r="B1476">
        <v>118.93056</v>
      </c>
    </row>
    <row r="1477" spans="1:2" x14ac:dyDescent="0.25">
      <c r="A1477" s="3">
        <v>38275</v>
      </c>
      <c r="B1477">
        <v>120.912736</v>
      </c>
    </row>
    <row r="1478" spans="1:2" x14ac:dyDescent="0.25">
      <c r="A1478" s="3">
        <v>38276</v>
      </c>
      <c r="B1478">
        <v>122.04540799999999</v>
      </c>
    </row>
    <row r="1479" spans="1:2" x14ac:dyDescent="0.25">
      <c r="A1479" s="3">
        <v>38277</v>
      </c>
      <c r="B1479">
        <v>124.31075199999999</v>
      </c>
    </row>
    <row r="1480" spans="1:2" x14ac:dyDescent="0.25">
      <c r="A1480" s="3">
        <v>38278</v>
      </c>
      <c r="B1480">
        <v>120.3464</v>
      </c>
    </row>
    <row r="1481" spans="1:2" x14ac:dyDescent="0.25">
      <c r="A1481" s="3">
        <v>38279</v>
      </c>
      <c r="B1481">
        <v>124.027584</v>
      </c>
    </row>
    <row r="1482" spans="1:2" x14ac:dyDescent="0.25">
      <c r="A1482" s="3">
        <v>38280</v>
      </c>
      <c r="B1482">
        <v>128.55827199999999</v>
      </c>
    </row>
    <row r="1483" spans="1:2" x14ac:dyDescent="0.25">
      <c r="A1483" s="3">
        <v>38281</v>
      </c>
      <c r="B1483">
        <v>131.38995199999999</v>
      </c>
    </row>
    <row r="1484" spans="1:2" x14ac:dyDescent="0.25">
      <c r="A1484" s="3">
        <v>38282</v>
      </c>
      <c r="B1484">
        <v>131.67312000000001</v>
      </c>
    </row>
    <row r="1485" spans="1:2" x14ac:dyDescent="0.25">
      <c r="A1485" s="3">
        <v>38283</v>
      </c>
      <c r="B1485">
        <v>135.637472</v>
      </c>
    </row>
    <row r="1486" spans="1:2" x14ac:dyDescent="0.25">
      <c r="A1486" s="3">
        <v>38284</v>
      </c>
      <c r="B1486">
        <v>141.86716799999999</v>
      </c>
    </row>
    <row r="1487" spans="1:2" x14ac:dyDescent="0.25">
      <c r="A1487" s="3">
        <v>38285</v>
      </c>
      <c r="B1487">
        <v>144.98201599999999</v>
      </c>
    </row>
    <row r="1488" spans="1:2" x14ac:dyDescent="0.25">
      <c r="A1488" s="3">
        <v>38286</v>
      </c>
      <c r="B1488">
        <v>142.71667199999999</v>
      </c>
    </row>
    <row r="1489" spans="1:2" x14ac:dyDescent="0.25">
      <c r="A1489" s="3">
        <v>38287</v>
      </c>
      <c r="B1489">
        <v>141.30083199999999</v>
      </c>
    </row>
    <row r="1490" spans="1:2" x14ac:dyDescent="0.25">
      <c r="A1490" s="3">
        <v>38288</v>
      </c>
      <c r="B1490">
        <v>141.30083199999999</v>
      </c>
    </row>
    <row r="1491" spans="1:2" x14ac:dyDescent="0.25">
      <c r="A1491" s="3">
        <v>38289</v>
      </c>
      <c r="B1491">
        <v>144.41568000000001</v>
      </c>
    </row>
    <row r="1492" spans="1:2" x14ac:dyDescent="0.25">
      <c r="A1492" s="3">
        <v>38290</v>
      </c>
      <c r="B1492">
        <v>139.60182399999999</v>
      </c>
    </row>
    <row r="1493" spans="1:2" x14ac:dyDescent="0.25">
      <c r="A1493" s="3">
        <v>38291</v>
      </c>
      <c r="B1493">
        <v>133.65529599999999</v>
      </c>
    </row>
    <row r="1494" spans="1:2" x14ac:dyDescent="0.25">
      <c r="A1494" s="3">
        <v>38292</v>
      </c>
      <c r="B1494">
        <v>135.35430399999998</v>
      </c>
    </row>
    <row r="1495" spans="1:2" x14ac:dyDescent="0.25">
      <c r="A1495" s="3">
        <v>38293</v>
      </c>
      <c r="B1495">
        <v>139.60182399999999</v>
      </c>
    </row>
    <row r="1496" spans="1:2" x14ac:dyDescent="0.25">
      <c r="A1496" s="3">
        <v>38294</v>
      </c>
      <c r="B1496">
        <v>137.902816</v>
      </c>
    </row>
    <row r="1497" spans="1:2" x14ac:dyDescent="0.25">
      <c r="A1497" s="3">
        <v>38295</v>
      </c>
      <c r="B1497">
        <v>139.60182399999999</v>
      </c>
    </row>
    <row r="1498" spans="1:2" x14ac:dyDescent="0.25">
      <c r="A1498" s="3">
        <v>38296</v>
      </c>
      <c r="B1498">
        <v>131.106784</v>
      </c>
    </row>
    <row r="1499" spans="1:2" x14ac:dyDescent="0.25">
      <c r="A1499" s="3">
        <v>38297</v>
      </c>
      <c r="B1499">
        <v>127.4256</v>
      </c>
    </row>
    <row r="1500" spans="1:2" x14ac:dyDescent="0.25">
      <c r="A1500" s="3">
        <v>38298</v>
      </c>
      <c r="B1500">
        <v>130.25728000000001</v>
      </c>
    </row>
    <row r="1501" spans="1:2" x14ac:dyDescent="0.25">
      <c r="A1501" s="3">
        <v>38299</v>
      </c>
      <c r="B1501">
        <v>130.540448</v>
      </c>
    </row>
    <row r="1502" spans="1:2" x14ac:dyDescent="0.25">
      <c r="A1502" s="3">
        <v>38300</v>
      </c>
      <c r="B1502">
        <v>131.956288</v>
      </c>
    </row>
    <row r="1503" spans="1:2" x14ac:dyDescent="0.25">
      <c r="A1503" s="3">
        <v>38301</v>
      </c>
      <c r="B1503">
        <v>133.08895999999999</v>
      </c>
    </row>
    <row r="1504" spans="1:2" x14ac:dyDescent="0.25">
      <c r="A1504" s="3">
        <v>38302</v>
      </c>
      <c r="B1504">
        <v>131.956288</v>
      </c>
    </row>
    <row r="1505" spans="1:2" x14ac:dyDescent="0.25">
      <c r="A1505" s="3">
        <v>38303</v>
      </c>
      <c r="B1505">
        <v>128.275104</v>
      </c>
    </row>
    <row r="1506" spans="1:2" x14ac:dyDescent="0.25">
      <c r="A1506" s="3">
        <v>38304</v>
      </c>
      <c r="B1506">
        <v>129.97411199999999</v>
      </c>
    </row>
    <row r="1507" spans="1:2" x14ac:dyDescent="0.25">
      <c r="A1507" s="3">
        <v>38305</v>
      </c>
      <c r="B1507">
        <v>131.956288</v>
      </c>
    </row>
    <row r="1508" spans="1:2" x14ac:dyDescent="0.25">
      <c r="A1508" s="3">
        <v>38306</v>
      </c>
      <c r="B1508">
        <v>128.275104</v>
      </c>
    </row>
    <row r="1509" spans="1:2" x14ac:dyDescent="0.25">
      <c r="A1509" s="3">
        <v>38307</v>
      </c>
      <c r="B1509">
        <v>130.540448</v>
      </c>
    </row>
    <row r="1510" spans="1:2" x14ac:dyDescent="0.25">
      <c r="A1510" s="3">
        <v>38308</v>
      </c>
      <c r="B1510">
        <v>130.82361599999999</v>
      </c>
    </row>
    <row r="1511" spans="1:2" x14ac:dyDescent="0.25">
      <c r="A1511" s="3">
        <v>38309</v>
      </c>
      <c r="B1511">
        <v>132.52262400000001</v>
      </c>
    </row>
    <row r="1512" spans="1:2" x14ac:dyDescent="0.25">
      <c r="A1512" s="3">
        <v>38310</v>
      </c>
      <c r="B1512">
        <v>133.372128</v>
      </c>
    </row>
    <row r="1513" spans="1:2" x14ac:dyDescent="0.25">
      <c r="A1513" s="3">
        <v>38311</v>
      </c>
      <c r="B1513">
        <v>129.97411199999999</v>
      </c>
    </row>
    <row r="1514" spans="1:2" x14ac:dyDescent="0.25">
      <c r="A1514" s="3">
        <v>38312</v>
      </c>
      <c r="B1514">
        <v>126.859264</v>
      </c>
    </row>
    <row r="1515" spans="1:2" x14ac:dyDescent="0.25">
      <c r="A1515" s="3">
        <v>38313</v>
      </c>
      <c r="B1515">
        <v>129.40777599999998</v>
      </c>
    </row>
    <row r="1516" spans="1:2" x14ac:dyDescent="0.25">
      <c r="A1516" s="3">
        <v>38314</v>
      </c>
      <c r="B1516">
        <v>126.00976</v>
      </c>
    </row>
    <row r="1517" spans="1:2" x14ac:dyDescent="0.25">
      <c r="A1517" s="3">
        <v>38315</v>
      </c>
      <c r="B1517">
        <v>128.55827199999999</v>
      </c>
    </row>
    <row r="1518" spans="1:2" x14ac:dyDescent="0.25">
      <c r="A1518" s="3">
        <v>38316</v>
      </c>
      <c r="B1518">
        <v>136.77014399999999</v>
      </c>
    </row>
    <row r="1519" spans="1:2" x14ac:dyDescent="0.25">
      <c r="A1519" s="3">
        <v>38317</v>
      </c>
      <c r="B1519">
        <v>117.797888</v>
      </c>
    </row>
    <row r="1520" spans="1:2" x14ac:dyDescent="0.25">
      <c r="A1520" s="3">
        <v>38318</v>
      </c>
      <c r="B1520">
        <v>126.57609599999999</v>
      </c>
    </row>
    <row r="1521" spans="1:2" x14ac:dyDescent="0.25">
      <c r="A1521" s="3">
        <v>38319</v>
      </c>
      <c r="B1521">
        <v>124.31075199999999</v>
      </c>
    </row>
    <row r="1522" spans="1:2" x14ac:dyDescent="0.25">
      <c r="A1522" s="3">
        <v>38320</v>
      </c>
      <c r="B1522">
        <v>124.59392</v>
      </c>
    </row>
    <row r="1523" spans="1:2" x14ac:dyDescent="0.25">
      <c r="A1523" s="3">
        <v>38321</v>
      </c>
      <c r="B1523">
        <v>123.461248</v>
      </c>
    </row>
    <row r="1524" spans="1:2" x14ac:dyDescent="0.25">
      <c r="A1524" s="3">
        <v>38322</v>
      </c>
      <c r="B1524">
        <v>117.51472</v>
      </c>
    </row>
    <row r="1525" spans="1:2" x14ac:dyDescent="0.25">
      <c r="A1525" s="3">
        <v>38323</v>
      </c>
      <c r="B1525">
        <v>120.912736</v>
      </c>
    </row>
    <row r="1526" spans="1:2" x14ac:dyDescent="0.25">
      <c r="A1526" s="3">
        <v>38324</v>
      </c>
      <c r="B1526">
        <v>120.62956799999999</v>
      </c>
    </row>
    <row r="1527" spans="1:2" x14ac:dyDescent="0.25">
      <c r="A1527" s="3">
        <v>38325</v>
      </c>
      <c r="B1527">
        <v>120.912736</v>
      </c>
    </row>
    <row r="1528" spans="1:2" x14ac:dyDescent="0.25">
      <c r="A1528" s="3">
        <v>38326</v>
      </c>
      <c r="B1528">
        <v>121.195904</v>
      </c>
    </row>
    <row r="1529" spans="1:2" x14ac:dyDescent="0.25">
      <c r="A1529" s="3">
        <v>38327</v>
      </c>
      <c r="B1529">
        <v>121.195904</v>
      </c>
    </row>
    <row r="1530" spans="1:2" x14ac:dyDescent="0.25">
      <c r="A1530" s="3">
        <v>38328</v>
      </c>
      <c r="B1530">
        <v>118.081056</v>
      </c>
    </row>
    <row r="1531" spans="1:2" x14ac:dyDescent="0.25">
      <c r="A1531" s="3">
        <v>38329</v>
      </c>
      <c r="B1531">
        <v>126.292928</v>
      </c>
    </row>
    <row r="1532" spans="1:2" x14ac:dyDescent="0.25">
      <c r="A1532" s="3">
        <v>38330</v>
      </c>
      <c r="B1532">
        <v>125.44342399999999</v>
      </c>
    </row>
    <row r="1533" spans="1:2" x14ac:dyDescent="0.25">
      <c r="A1533" s="3">
        <v>38331</v>
      </c>
      <c r="B1533">
        <v>124.31075199999999</v>
      </c>
    </row>
    <row r="1534" spans="1:2" x14ac:dyDescent="0.25">
      <c r="A1534" s="3">
        <v>38332</v>
      </c>
      <c r="B1534">
        <v>130.25728000000001</v>
      </c>
    </row>
    <row r="1535" spans="1:2" x14ac:dyDescent="0.25">
      <c r="A1535" s="3">
        <v>38333</v>
      </c>
      <c r="B1535">
        <v>125.160256</v>
      </c>
    </row>
    <row r="1536" spans="1:2" x14ac:dyDescent="0.25">
      <c r="A1536" s="3">
        <v>38334</v>
      </c>
      <c r="B1536">
        <v>124.59392</v>
      </c>
    </row>
    <row r="1537" spans="1:2" x14ac:dyDescent="0.25">
      <c r="A1537" s="3">
        <v>38335</v>
      </c>
      <c r="B1537">
        <v>118.647392</v>
      </c>
    </row>
    <row r="1538" spans="1:2" x14ac:dyDescent="0.25">
      <c r="A1538" s="3">
        <v>38336</v>
      </c>
      <c r="B1538">
        <v>123.744416</v>
      </c>
    </row>
    <row r="1539" spans="1:2" x14ac:dyDescent="0.25">
      <c r="A1539" s="3">
        <v>38337</v>
      </c>
      <c r="B1539">
        <v>124.877088</v>
      </c>
    </row>
    <row r="1540" spans="1:2" x14ac:dyDescent="0.25">
      <c r="A1540" s="3">
        <v>38338</v>
      </c>
      <c r="B1540">
        <v>126.859264</v>
      </c>
    </row>
    <row r="1541" spans="1:2" x14ac:dyDescent="0.25">
      <c r="A1541" s="3">
        <v>38339</v>
      </c>
      <c r="B1541">
        <v>125.160256</v>
      </c>
    </row>
    <row r="1542" spans="1:2" x14ac:dyDescent="0.25">
      <c r="A1542" s="3">
        <v>38340</v>
      </c>
      <c r="B1542">
        <v>124.877088</v>
      </c>
    </row>
    <row r="1543" spans="1:2" x14ac:dyDescent="0.25">
      <c r="A1543" s="3">
        <v>38341</v>
      </c>
      <c r="B1543">
        <v>127.70876799999999</v>
      </c>
    </row>
    <row r="1544" spans="1:2" x14ac:dyDescent="0.25">
      <c r="A1544" s="3">
        <v>38342</v>
      </c>
      <c r="B1544">
        <v>120.3464</v>
      </c>
    </row>
    <row r="1545" spans="1:2" x14ac:dyDescent="0.25">
      <c r="A1545" s="3">
        <v>38343</v>
      </c>
      <c r="B1545">
        <v>116.948384</v>
      </c>
    </row>
    <row r="1546" spans="1:2" x14ac:dyDescent="0.25">
      <c r="A1546" s="3">
        <v>38344</v>
      </c>
      <c r="B1546">
        <v>94.861279999999994</v>
      </c>
    </row>
    <row r="1547" spans="1:2" x14ac:dyDescent="0.25">
      <c r="A1547" s="3">
        <v>38345</v>
      </c>
      <c r="B1547">
        <v>72.774175999999997</v>
      </c>
    </row>
    <row r="1548" spans="1:2" x14ac:dyDescent="0.25">
      <c r="A1548" s="3">
        <v>38346</v>
      </c>
      <c r="B1548">
        <v>95.993951999999993</v>
      </c>
    </row>
    <row r="1549" spans="1:2" x14ac:dyDescent="0.25">
      <c r="A1549" s="3">
        <v>38347</v>
      </c>
      <c r="B1549">
        <v>139.318656</v>
      </c>
    </row>
    <row r="1550" spans="1:2" x14ac:dyDescent="0.25">
      <c r="A1550" s="3">
        <v>38348</v>
      </c>
      <c r="B1550">
        <v>129.40777599999998</v>
      </c>
    </row>
    <row r="1551" spans="1:2" x14ac:dyDescent="0.25">
      <c r="A1551" s="3">
        <v>38349</v>
      </c>
      <c r="B1551">
        <v>119.213728</v>
      </c>
    </row>
    <row r="1552" spans="1:2" x14ac:dyDescent="0.25">
      <c r="A1552" s="3">
        <v>38350</v>
      </c>
      <c r="B1552">
        <v>103.922656</v>
      </c>
    </row>
    <row r="1553" spans="1:2" x14ac:dyDescent="0.25">
      <c r="A1553" s="3">
        <v>38351</v>
      </c>
      <c r="B1553">
        <v>122.04540799999999</v>
      </c>
    </row>
    <row r="1554" spans="1:2" x14ac:dyDescent="0.25">
      <c r="A1554" s="3">
        <v>38352</v>
      </c>
      <c r="B1554">
        <v>114.399872</v>
      </c>
    </row>
    <row r="1555" spans="1:2" x14ac:dyDescent="0.25">
      <c r="A1555" s="3">
        <v>38353</v>
      </c>
      <c r="B1555">
        <v>86.649407999999994</v>
      </c>
    </row>
    <row r="1556" spans="1:2" x14ac:dyDescent="0.25">
      <c r="A1556" s="3">
        <v>38354</v>
      </c>
      <c r="B1556">
        <v>79.287040000000005</v>
      </c>
    </row>
    <row r="1557" spans="1:2" x14ac:dyDescent="0.25">
      <c r="A1557" s="3">
        <v>38355</v>
      </c>
      <c r="B1557">
        <v>103.35632</v>
      </c>
    </row>
    <row r="1558" spans="1:2" x14ac:dyDescent="0.25">
      <c r="A1558" s="3">
        <v>38356</v>
      </c>
      <c r="B1558">
        <v>106.188</v>
      </c>
    </row>
    <row r="1559" spans="1:2" x14ac:dyDescent="0.25">
      <c r="A1559" s="3">
        <v>38357</v>
      </c>
      <c r="B1559">
        <v>118.647392</v>
      </c>
    </row>
    <row r="1560" spans="1:2" x14ac:dyDescent="0.25">
      <c r="A1560" s="3">
        <v>38358</v>
      </c>
      <c r="B1560">
        <v>117.797888</v>
      </c>
    </row>
    <row r="1561" spans="1:2" x14ac:dyDescent="0.25">
      <c r="A1561" s="3">
        <v>38359</v>
      </c>
      <c r="B1561">
        <v>121.479072</v>
      </c>
    </row>
    <row r="1562" spans="1:2" x14ac:dyDescent="0.25">
      <c r="A1562" s="3">
        <v>38360</v>
      </c>
      <c r="B1562">
        <v>133.08895999999999</v>
      </c>
    </row>
    <row r="1563" spans="1:2" x14ac:dyDescent="0.25">
      <c r="A1563" s="3">
        <v>38361</v>
      </c>
      <c r="B1563">
        <v>132.52262400000001</v>
      </c>
    </row>
    <row r="1564" spans="1:2" x14ac:dyDescent="0.25">
      <c r="A1564" s="3">
        <v>38362</v>
      </c>
      <c r="B1564">
        <v>132.23945599999999</v>
      </c>
    </row>
    <row r="1565" spans="1:2" x14ac:dyDescent="0.25">
      <c r="A1565" s="3">
        <v>38363</v>
      </c>
      <c r="B1565">
        <v>132.23945599999999</v>
      </c>
    </row>
    <row r="1566" spans="1:2" x14ac:dyDescent="0.25">
      <c r="A1566" s="3">
        <v>38364</v>
      </c>
      <c r="B1566">
        <v>133.372128</v>
      </c>
    </row>
    <row r="1567" spans="1:2" x14ac:dyDescent="0.25">
      <c r="A1567" s="3">
        <v>38365</v>
      </c>
      <c r="B1567">
        <v>136.77014399999999</v>
      </c>
    </row>
    <row r="1568" spans="1:2" x14ac:dyDescent="0.25">
      <c r="A1568" s="3">
        <v>38366</v>
      </c>
      <c r="B1568">
        <v>128.55827199999999</v>
      </c>
    </row>
    <row r="1569" spans="1:2" x14ac:dyDescent="0.25">
      <c r="A1569" s="3">
        <v>38367</v>
      </c>
      <c r="B1569">
        <v>117.23155199999999</v>
      </c>
    </row>
    <row r="1570" spans="1:2" x14ac:dyDescent="0.25">
      <c r="A1570" s="3">
        <v>38368</v>
      </c>
      <c r="B1570">
        <v>117.797888</v>
      </c>
    </row>
    <row r="1571" spans="1:2" x14ac:dyDescent="0.25">
      <c r="A1571" s="3">
        <v>38369</v>
      </c>
      <c r="B1571">
        <v>123.461248</v>
      </c>
    </row>
    <row r="1572" spans="1:2" x14ac:dyDescent="0.25">
      <c r="A1572" s="3">
        <v>38370</v>
      </c>
      <c r="B1572">
        <v>146.964192</v>
      </c>
    </row>
    <row r="1573" spans="1:2" x14ac:dyDescent="0.25">
      <c r="A1573" s="3">
        <v>38371</v>
      </c>
      <c r="B1573">
        <v>152.62755200000001</v>
      </c>
    </row>
    <row r="1574" spans="1:2" x14ac:dyDescent="0.25">
      <c r="A1574" s="3">
        <v>38372</v>
      </c>
      <c r="B1574">
        <v>176.13049599999999</v>
      </c>
    </row>
    <row r="1575" spans="1:2" x14ac:dyDescent="0.25">
      <c r="A1575" s="3">
        <v>38373</v>
      </c>
      <c r="B1575">
        <v>172.44931199999999</v>
      </c>
    </row>
    <row r="1576" spans="1:2" x14ac:dyDescent="0.25">
      <c r="A1576" s="3">
        <v>38374</v>
      </c>
      <c r="B1576">
        <v>158.29091199999999</v>
      </c>
    </row>
    <row r="1577" spans="1:2" x14ac:dyDescent="0.25">
      <c r="A1577" s="3">
        <v>38375</v>
      </c>
      <c r="B1577">
        <v>157.72457599999998</v>
      </c>
    </row>
    <row r="1578" spans="1:2" x14ac:dyDescent="0.25">
      <c r="A1578" s="3">
        <v>38376</v>
      </c>
      <c r="B1578">
        <v>163.387936</v>
      </c>
    </row>
    <row r="1579" spans="1:2" x14ac:dyDescent="0.25">
      <c r="A1579" s="3">
        <v>38377</v>
      </c>
      <c r="B1579">
        <v>172.44931199999999</v>
      </c>
    </row>
    <row r="1580" spans="1:2" x14ac:dyDescent="0.25">
      <c r="A1580" s="3">
        <v>38378</v>
      </c>
      <c r="B1580">
        <v>166.50278399999999</v>
      </c>
    </row>
    <row r="1581" spans="1:2" x14ac:dyDescent="0.25">
      <c r="A1581" s="3">
        <v>38379</v>
      </c>
      <c r="B1581">
        <v>154.32656</v>
      </c>
    </row>
    <row r="1582" spans="1:2" x14ac:dyDescent="0.25">
      <c r="A1582" s="3">
        <v>38380</v>
      </c>
      <c r="B1582">
        <v>136.486976</v>
      </c>
    </row>
    <row r="1583" spans="1:2" x14ac:dyDescent="0.25">
      <c r="A1583" s="3">
        <v>38381</v>
      </c>
      <c r="B1583">
        <v>120.912736</v>
      </c>
    </row>
    <row r="1584" spans="1:2" x14ac:dyDescent="0.25">
      <c r="A1584" s="3">
        <v>38382</v>
      </c>
      <c r="B1584">
        <v>125.726592</v>
      </c>
    </row>
    <row r="1585" spans="1:2" x14ac:dyDescent="0.25">
      <c r="A1585" s="3">
        <v>38383</v>
      </c>
      <c r="B1585">
        <v>123.17807999999999</v>
      </c>
    </row>
    <row r="1586" spans="1:2" x14ac:dyDescent="0.25">
      <c r="A1586" s="3">
        <v>38384</v>
      </c>
      <c r="B1586">
        <v>123.17807999999999</v>
      </c>
    </row>
    <row r="1587" spans="1:2" x14ac:dyDescent="0.25">
      <c r="A1587" s="3">
        <v>38385</v>
      </c>
      <c r="B1587">
        <v>121.195904</v>
      </c>
    </row>
    <row r="1588" spans="1:2" x14ac:dyDescent="0.25">
      <c r="A1588" s="3">
        <v>38386</v>
      </c>
      <c r="B1588">
        <v>123.17807999999999</v>
      </c>
    </row>
    <row r="1589" spans="1:2" x14ac:dyDescent="0.25">
      <c r="A1589" s="3">
        <v>38387</v>
      </c>
      <c r="B1589">
        <v>116.948384</v>
      </c>
    </row>
    <row r="1590" spans="1:2" x14ac:dyDescent="0.25">
      <c r="A1590" s="3">
        <v>38388</v>
      </c>
      <c r="B1590">
        <v>119.49689599999999</v>
      </c>
    </row>
    <row r="1591" spans="1:2" x14ac:dyDescent="0.25">
      <c r="A1591" s="3">
        <v>38389</v>
      </c>
      <c r="B1591">
        <v>118.93056</v>
      </c>
    </row>
    <row r="1592" spans="1:2" x14ac:dyDescent="0.25">
      <c r="A1592" s="3">
        <v>38390</v>
      </c>
      <c r="B1592">
        <v>93.445440000000005</v>
      </c>
    </row>
    <row r="1593" spans="1:2" x14ac:dyDescent="0.25">
      <c r="A1593" s="3">
        <v>38391</v>
      </c>
      <c r="B1593">
        <v>95.427616</v>
      </c>
    </row>
    <row r="1594" spans="1:2" x14ac:dyDescent="0.25">
      <c r="A1594" s="3">
        <v>38392</v>
      </c>
      <c r="B1594">
        <v>105.621664</v>
      </c>
    </row>
    <row r="1595" spans="1:2" x14ac:dyDescent="0.25">
      <c r="A1595" s="3">
        <v>38393</v>
      </c>
      <c r="B1595">
        <v>128.55827199999999</v>
      </c>
    </row>
    <row r="1596" spans="1:2" x14ac:dyDescent="0.25">
      <c r="A1596" s="3">
        <v>38394</v>
      </c>
      <c r="B1596">
        <v>130.25728000000001</v>
      </c>
    </row>
    <row r="1597" spans="1:2" x14ac:dyDescent="0.25">
      <c r="A1597" s="3">
        <v>38395</v>
      </c>
      <c r="B1597">
        <v>140.16816</v>
      </c>
    </row>
    <row r="1598" spans="1:2" x14ac:dyDescent="0.25">
      <c r="A1598" s="3">
        <v>38396</v>
      </c>
      <c r="B1598">
        <v>129.690944</v>
      </c>
    </row>
    <row r="1599" spans="1:2" x14ac:dyDescent="0.25">
      <c r="A1599" s="3">
        <v>38397</v>
      </c>
      <c r="B1599">
        <v>112.41769599999999</v>
      </c>
    </row>
    <row r="1600" spans="1:2" x14ac:dyDescent="0.25">
      <c r="A1600" s="3">
        <v>38398</v>
      </c>
      <c r="B1600">
        <v>111.28502399999999</v>
      </c>
    </row>
    <row r="1601" spans="1:2" x14ac:dyDescent="0.25">
      <c r="A1601" s="3">
        <v>38399</v>
      </c>
      <c r="B1601">
        <v>112.41769599999999</v>
      </c>
    </row>
    <row r="1602" spans="1:2" x14ac:dyDescent="0.25">
      <c r="A1602" s="3">
        <v>38400</v>
      </c>
      <c r="B1602">
        <v>109.01967999999999</v>
      </c>
    </row>
    <row r="1603" spans="1:2" x14ac:dyDescent="0.25">
      <c r="A1603" s="3">
        <v>38401</v>
      </c>
      <c r="B1603">
        <v>121.479072</v>
      </c>
    </row>
    <row r="1604" spans="1:2" x14ac:dyDescent="0.25">
      <c r="A1604" s="3">
        <v>38402</v>
      </c>
      <c r="B1604">
        <v>113.55036799999999</v>
      </c>
    </row>
    <row r="1605" spans="1:2" x14ac:dyDescent="0.25">
      <c r="A1605" s="3">
        <v>38403</v>
      </c>
      <c r="B1605">
        <v>120.063232</v>
      </c>
    </row>
    <row r="1606" spans="1:2" x14ac:dyDescent="0.25">
      <c r="A1606" s="3">
        <v>38404</v>
      </c>
      <c r="B1606">
        <v>110.718688</v>
      </c>
    </row>
    <row r="1607" spans="1:2" x14ac:dyDescent="0.25">
      <c r="A1607" s="3">
        <v>38405</v>
      </c>
      <c r="B1607">
        <v>114.399872</v>
      </c>
    </row>
    <row r="1608" spans="1:2" x14ac:dyDescent="0.25">
      <c r="A1608" s="3">
        <v>38406</v>
      </c>
      <c r="B1608">
        <v>115.532544</v>
      </c>
    </row>
    <row r="1609" spans="1:2" x14ac:dyDescent="0.25">
      <c r="A1609" s="3">
        <v>38407</v>
      </c>
      <c r="B1609">
        <v>111.001856</v>
      </c>
    </row>
    <row r="1610" spans="1:2" x14ac:dyDescent="0.25">
      <c r="A1610" s="3">
        <v>38408</v>
      </c>
      <c r="B1610">
        <v>118.647392</v>
      </c>
    </row>
    <row r="1611" spans="1:2" x14ac:dyDescent="0.25">
      <c r="A1611" s="3">
        <v>38409</v>
      </c>
      <c r="B1611">
        <v>120.063232</v>
      </c>
    </row>
    <row r="1612" spans="1:2" x14ac:dyDescent="0.25">
      <c r="A1612" s="3">
        <v>38410</v>
      </c>
      <c r="B1612">
        <v>119.780064</v>
      </c>
    </row>
    <row r="1613" spans="1:2" x14ac:dyDescent="0.25">
      <c r="A1613" s="3">
        <v>38411</v>
      </c>
      <c r="B1613">
        <v>117.51472</v>
      </c>
    </row>
    <row r="1614" spans="1:2" x14ac:dyDescent="0.25">
      <c r="A1614" s="3">
        <v>38412</v>
      </c>
      <c r="B1614">
        <v>118.647392</v>
      </c>
    </row>
    <row r="1615" spans="1:2" x14ac:dyDescent="0.25">
      <c r="A1615" s="3">
        <v>38413</v>
      </c>
      <c r="B1615">
        <v>118.36422399999999</v>
      </c>
    </row>
    <row r="1616" spans="1:2" x14ac:dyDescent="0.25">
      <c r="A1616" s="3">
        <v>38414</v>
      </c>
      <c r="B1616">
        <v>114.399872</v>
      </c>
    </row>
    <row r="1617" spans="1:2" x14ac:dyDescent="0.25">
      <c r="A1617" s="3">
        <v>38415</v>
      </c>
      <c r="B1617">
        <v>120.912736</v>
      </c>
    </row>
    <row r="1618" spans="1:2" x14ac:dyDescent="0.25">
      <c r="A1618" s="3">
        <v>38416</v>
      </c>
      <c r="B1618">
        <v>114.399872</v>
      </c>
    </row>
    <row r="1619" spans="1:2" x14ac:dyDescent="0.25">
      <c r="A1619" s="3">
        <v>38417</v>
      </c>
      <c r="B1619">
        <v>110.43552</v>
      </c>
    </row>
    <row r="1620" spans="1:2" x14ac:dyDescent="0.25">
      <c r="A1620" s="3">
        <v>38418</v>
      </c>
      <c r="B1620">
        <v>117.797888</v>
      </c>
    </row>
    <row r="1621" spans="1:2" x14ac:dyDescent="0.25">
      <c r="A1621" s="3">
        <v>38419</v>
      </c>
      <c r="B1621">
        <v>116.948384</v>
      </c>
    </row>
    <row r="1622" spans="1:2" x14ac:dyDescent="0.25">
      <c r="A1622" s="3">
        <v>38420</v>
      </c>
      <c r="B1622">
        <v>112.984032</v>
      </c>
    </row>
    <row r="1623" spans="1:2" x14ac:dyDescent="0.25">
      <c r="A1623" s="3">
        <v>38421</v>
      </c>
      <c r="B1623">
        <v>110.43552</v>
      </c>
    </row>
    <row r="1624" spans="1:2" x14ac:dyDescent="0.25">
      <c r="A1624" s="3">
        <v>38422</v>
      </c>
      <c r="B1624">
        <v>114.399872</v>
      </c>
    </row>
    <row r="1625" spans="1:2" x14ac:dyDescent="0.25">
      <c r="A1625" s="3">
        <v>38423</v>
      </c>
      <c r="B1625">
        <v>115.815712</v>
      </c>
    </row>
    <row r="1626" spans="1:2" x14ac:dyDescent="0.25">
      <c r="A1626" s="3">
        <v>38424</v>
      </c>
      <c r="B1626">
        <v>118.93056</v>
      </c>
    </row>
    <row r="1627" spans="1:2" x14ac:dyDescent="0.25">
      <c r="A1627" s="3">
        <v>38425</v>
      </c>
      <c r="B1627">
        <v>118.081056</v>
      </c>
    </row>
    <row r="1628" spans="1:2" x14ac:dyDescent="0.25">
      <c r="A1628" s="3">
        <v>38426</v>
      </c>
      <c r="B1628">
        <v>124.59392</v>
      </c>
    </row>
    <row r="1629" spans="1:2" x14ac:dyDescent="0.25">
      <c r="A1629" s="3">
        <v>38427</v>
      </c>
      <c r="B1629">
        <v>116.948384</v>
      </c>
    </row>
    <row r="1630" spans="1:2" x14ac:dyDescent="0.25">
      <c r="A1630" s="3">
        <v>38428</v>
      </c>
      <c r="B1630">
        <v>123.17807999999999</v>
      </c>
    </row>
    <row r="1631" spans="1:2" x14ac:dyDescent="0.25">
      <c r="A1631" s="3">
        <v>38429</v>
      </c>
      <c r="B1631">
        <v>109.01967999999999</v>
      </c>
    </row>
    <row r="1632" spans="1:2" x14ac:dyDescent="0.25">
      <c r="A1632" s="3">
        <v>38430</v>
      </c>
      <c r="B1632">
        <v>116.665216</v>
      </c>
    </row>
    <row r="1633" spans="1:2" x14ac:dyDescent="0.25">
      <c r="A1633" s="3">
        <v>38431</v>
      </c>
      <c r="B1633">
        <v>116.09887999999999</v>
      </c>
    </row>
    <row r="1634" spans="1:2" x14ac:dyDescent="0.25">
      <c r="A1634" s="3">
        <v>38432</v>
      </c>
      <c r="B1634">
        <v>115.815712</v>
      </c>
    </row>
    <row r="1635" spans="1:2" x14ac:dyDescent="0.25">
      <c r="A1635" s="3">
        <v>38433</v>
      </c>
      <c r="B1635">
        <v>116.948384</v>
      </c>
    </row>
    <row r="1636" spans="1:2" x14ac:dyDescent="0.25">
      <c r="A1636" s="3">
        <v>38434</v>
      </c>
      <c r="B1636">
        <v>116.665216</v>
      </c>
    </row>
    <row r="1637" spans="1:2" x14ac:dyDescent="0.25">
      <c r="A1637" s="3">
        <v>38435</v>
      </c>
      <c r="B1637">
        <v>118.93056</v>
      </c>
    </row>
    <row r="1638" spans="1:2" x14ac:dyDescent="0.25">
      <c r="A1638" s="3">
        <v>38436</v>
      </c>
      <c r="B1638">
        <v>115.532544</v>
      </c>
    </row>
    <row r="1639" spans="1:2" x14ac:dyDescent="0.25">
      <c r="A1639" s="3">
        <v>38437</v>
      </c>
      <c r="B1639">
        <v>121.195904</v>
      </c>
    </row>
    <row r="1640" spans="1:2" x14ac:dyDescent="0.25">
      <c r="A1640" s="3">
        <v>38438</v>
      </c>
      <c r="B1640">
        <v>125.160256</v>
      </c>
    </row>
    <row r="1641" spans="1:2" x14ac:dyDescent="0.25">
      <c r="A1641" s="3">
        <v>38439</v>
      </c>
      <c r="B1641">
        <v>123.461248</v>
      </c>
    </row>
    <row r="1642" spans="1:2" x14ac:dyDescent="0.25">
      <c r="A1642" s="3">
        <v>38440</v>
      </c>
      <c r="B1642">
        <v>124.59392</v>
      </c>
    </row>
    <row r="1643" spans="1:2" x14ac:dyDescent="0.25">
      <c r="A1643" s="3">
        <v>38441</v>
      </c>
      <c r="B1643">
        <v>118.647392</v>
      </c>
    </row>
    <row r="1644" spans="1:2" x14ac:dyDescent="0.25">
      <c r="A1644" s="3">
        <v>38442</v>
      </c>
      <c r="B1644">
        <v>123.17807999999999</v>
      </c>
    </row>
    <row r="1645" spans="1:2" x14ac:dyDescent="0.25">
      <c r="A1645" s="3">
        <v>38443</v>
      </c>
      <c r="B1645">
        <v>115.815712</v>
      </c>
    </row>
    <row r="1646" spans="1:2" x14ac:dyDescent="0.25">
      <c r="A1646" s="3">
        <v>38444</v>
      </c>
      <c r="B1646">
        <v>120.063232</v>
      </c>
    </row>
    <row r="1647" spans="1:2" x14ac:dyDescent="0.25">
      <c r="A1647" s="3">
        <v>38445</v>
      </c>
      <c r="B1647">
        <v>110.15235199999999</v>
      </c>
    </row>
    <row r="1648" spans="1:2" x14ac:dyDescent="0.25">
      <c r="A1648" s="3">
        <v>38446</v>
      </c>
      <c r="B1648">
        <v>119.780064</v>
      </c>
    </row>
    <row r="1649" spans="1:2" x14ac:dyDescent="0.25">
      <c r="A1649" s="3">
        <v>38447</v>
      </c>
      <c r="B1649">
        <v>116.948384</v>
      </c>
    </row>
    <row r="1650" spans="1:2" x14ac:dyDescent="0.25">
      <c r="A1650" s="3">
        <v>38448</v>
      </c>
      <c r="B1650">
        <v>120.912736</v>
      </c>
    </row>
    <row r="1651" spans="1:2" x14ac:dyDescent="0.25">
      <c r="A1651" s="3">
        <v>38449</v>
      </c>
      <c r="B1651">
        <v>117.797888</v>
      </c>
    </row>
    <row r="1652" spans="1:2" x14ac:dyDescent="0.25">
      <c r="A1652" s="3">
        <v>38450</v>
      </c>
      <c r="B1652">
        <v>117.51472</v>
      </c>
    </row>
    <row r="1653" spans="1:2" x14ac:dyDescent="0.25">
      <c r="A1653" s="3">
        <v>38451</v>
      </c>
      <c r="B1653">
        <v>119.213728</v>
      </c>
    </row>
    <row r="1654" spans="1:2" x14ac:dyDescent="0.25">
      <c r="A1654" s="3">
        <v>38452</v>
      </c>
      <c r="B1654">
        <v>124.877088</v>
      </c>
    </row>
    <row r="1655" spans="1:2" x14ac:dyDescent="0.25">
      <c r="A1655" s="3">
        <v>38453</v>
      </c>
      <c r="B1655">
        <v>121.76223999999999</v>
      </c>
    </row>
    <row r="1656" spans="1:2" x14ac:dyDescent="0.25">
      <c r="A1656" s="3">
        <v>38454</v>
      </c>
      <c r="B1656">
        <v>124.027584</v>
      </c>
    </row>
    <row r="1657" spans="1:2" x14ac:dyDescent="0.25">
      <c r="A1657" s="3">
        <v>38455</v>
      </c>
      <c r="B1657">
        <v>114.68304000000001</v>
      </c>
    </row>
    <row r="1658" spans="1:2" x14ac:dyDescent="0.25">
      <c r="A1658" s="3">
        <v>38456</v>
      </c>
      <c r="B1658">
        <v>130.25728000000001</v>
      </c>
    </row>
    <row r="1659" spans="1:2" x14ac:dyDescent="0.25">
      <c r="A1659" s="3">
        <v>38457</v>
      </c>
      <c r="B1659">
        <v>122.611744</v>
      </c>
    </row>
    <row r="1660" spans="1:2" x14ac:dyDescent="0.25">
      <c r="A1660" s="3">
        <v>38458</v>
      </c>
      <c r="B1660">
        <v>129.12460799999999</v>
      </c>
    </row>
    <row r="1661" spans="1:2" x14ac:dyDescent="0.25">
      <c r="A1661" s="3">
        <v>38459</v>
      </c>
      <c r="B1661">
        <v>130.82361599999999</v>
      </c>
    </row>
    <row r="1662" spans="1:2" x14ac:dyDescent="0.25">
      <c r="A1662" s="3">
        <v>38460</v>
      </c>
      <c r="B1662">
        <v>130.25728000000001</v>
      </c>
    </row>
    <row r="1663" spans="1:2" x14ac:dyDescent="0.25">
      <c r="A1663" s="3">
        <v>38461</v>
      </c>
      <c r="B1663">
        <v>129.40777599999998</v>
      </c>
    </row>
    <row r="1664" spans="1:2" x14ac:dyDescent="0.25">
      <c r="A1664" s="3">
        <v>38462</v>
      </c>
      <c r="B1664">
        <v>132.805792</v>
      </c>
    </row>
    <row r="1665" spans="1:2" x14ac:dyDescent="0.25">
      <c r="A1665" s="3">
        <v>38463</v>
      </c>
      <c r="B1665">
        <v>135.35430399999998</v>
      </c>
    </row>
    <row r="1666" spans="1:2" x14ac:dyDescent="0.25">
      <c r="A1666" s="3">
        <v>38464</v>
      </c>
      <c r="B1666">
        <v>145.265184</v>
      </c>
    </row>
    <row r="1667" spans="1:2" x14ac:dyDescent="0.25">
      <c r="A1667" s="3">
        <v>38465</v>
      </c>
      <c r="B1667">
        <v>146.114688</v>
      </c>
    </row>
    <row r="1668" spans="1:2" x14ac:dyDescent="0.25">
      <c r="A1668" s="3">
        <v>38466</v>
      </c>
      <c r="B1668">
        <v>141.017664</v>
      </c>
    </row>
    <row r="1669" spans="1:2" x14ac:dyDescent="0.25">
      <c r="A1669" s="3">
        <v>38467</v>
      </c>
      <c r="B1669">
        <v>148.09686400000001</v>
      </c>
    </row>
    <row r="1670" spans="1:2" x14ac:dyDescent="0.25">
      <c r="A1670" s="3">
        <v>38468</v>
      </c>
      <c r="B1670">
        <v>146.68102400000001</v>
      </c>
    </row>
    <row r="1671" spans="1:2" x14ac:dyDescent="0.25">
      <c r="A1671" s="3">
        <v>38469</v>
      </c>
      <c r="B1671">
        <v>154.89289600000001</v>
      </c>
    </row>
    <row r="1672" spans="1:2" x14ac:dyDescent="0.25">
      <c r="A1672" s="3">
        <v>38470</v>
      </c>
      <c r="B1672">
        <v>155.45923199999999</v>
      </c>
    </row>
    <row r="1673" spans="1:2" x14ac:dyDescent="0.25">
      <c r="A1673" s="3">
        <v>38471</v>
      </c>
      <c r="B1673">
        <v>159.98991999999998</v>
      </c>
    </row>
    <row r="1674" spans="1:2" x14ac:dyDescent="0.25">
      <c r="A1674" s="3">
        <v>38472</v>
      </c>
      <c r="B1674">
        <v>155.176064</v>
      </c>
    </row>
    <row r="1675" spans="1:2" x14ac:dyDescent="0.25">
      <c r="A1675" s="3">
        <v>38473</v>
      </c>
      <c r="B1675">
        <v>150.645376</v>
      </c>
    </row>
    <row r="1676" spans="1:2" x14ac:dyDescent="0.25">
      <c r="A1676" s="3">
        <v>38474</v>
      </c>
      <c r="B1676">
        <v>152.061216</v>
      </c>
    </row>
    <row r="1677" spans="1:2" x14ac:dyDescent="0.25">
      <c r="A1677" s="3">
        <v>38475</v>
      </c>
      <c r="B1677">
        <v>149.51270399999999</v>
      </c>
    </row>
    <row r="1678" spans="1:2" x14ac:dyDescent="0.25">
      <c r="A1678" s="3">
        <v>38476</v>
      </c>
      <c r="B1678">
        <v>146.964192</v>
      </c>
    </row>
    <row r="1679" spans="1:2" x14ac:dyDescent="0.25">
      <c r="A1679" s="3">
        <v>38477</v>
      </c>
      <c r="B1679">
        <v>146.68102400000001</v>
      </c>
    </row>
    <row r="1680" spans="1:2" x14ac:dyDescent="0.25">
      <c r="A1680" s="3">
        <v>38478</v>
      </c>
      <c r="B1680">
        <v>149.795872</v>
      </c>
    </row>
    <row r="1681" spans="1:2" x14ac:dyDescent="0.25">
      <c r="A1681" s="3">
        <v>38479</v>
      </c>
      <c r="B1681">
        <v>143.283008</v>
      </c>
    </row>
    <row r="1682" spans="1:2" x14ac:dyDescent="0.25">
      <c r="A1682" s="3">
        <v>38480</v>
      </c>
      <c r="B1682">
        <v>157.441408</v>
      </c>
    </row>
    <row r="1683" spans="1:2" x14ac:dyDescent="0.25">
      <c r="A1683" s="3">
        <v>38481</v>
      </c>
      <c r="B1683">
        <v>171.03347199999999</v>
      </c>
    </row>
    <row r="1684" spans="1:2" x14ac:dyDescent="0.25">
      <c r="A1684" s="3">
        <v>38482</v>
      </c>
      <c r="B1684">
        <v>171.599808</v>
      </c>
    </row>
    <row r="1685" spans="1:2" x14ac:dyDescent="0.25">
      <c r="A1685" s="3">
        <v>38483</v>
      </c>
      <c r="B1685">
        <v>197.93443199999999</v>
      </c>
    </row>
    <row r="1686" spans="1:2" x14ac:dyDescent="0.25">
      <c r="A1686" s="3">
        <v>38484</v>
      </c>
      <c r="B1686">
        <v>288.83136000000002</v>
      </c>
    </row>
    <row r="1687" spans="1:2" x14ac:dyDescent="0.25">
      <c r="A1687" s="3">
        <v>38485</v>
      </c>
      <c r="B1687">
        <v>280.33632</v>
      </c>
    </row>
    <row r="1688" spans="1:2" x14ac:dyDescent="0.25">
      <c r="A1688" s="3">
        <v>38486</v>
      </c>
      <c r="B1688">
        <v>245.50665599999999</v>
      </c>
    </row>
    <row r="1689" spans="1:2" x14ac:dyDescent="0.25">
      <c r="A1689" s="3">
        <v>38487</v>
      </c>
      <c r="B1689">
        <v>217.18985599999999</v>
      </c>
    </row>
    <row r="1690" spans="1:2" x14ac:dyDescent="0.25">
      <c r="A1690" s="3">
        <v>38488</v>
      </c>
      <c r="B1690">
        <v>234.179936</v>
      </c>
    </row>
    <row r="1691" spans="1:2" x14ac:dyDescent="0.25">
      <c r="A1691" s="3">
        <v>38489</v>
      </c>
      <c r="B1691">
        <v>249.47100799999998</v>
      </c>
    </row>
    <row r="1692" spans="1:2" x14ac:dyDescent="0.25">
      <c r="A1692" s="3">
        <v>38490</v>
      </c>
      <c r="B1692">
        <v>285.99968000000001</v>
      </c>
    </row>
    <row r="1693" spans="1:2" x14ac:dyDescent="0.25">
      <c r="A1693" s="3">
        <v>38491</v>
      </c>
      <c r="B1693">
        <v>294.49471999999997</v>
      </c>
    </row>
    <row r="1694" spans="1:2" x14ac:dyDescent="0.25">
      <c r="A1694" s="3">
        <v>38492</v>
      </c>
      <c r="B1694">
        <v>264.19574399999999</v>
      </c>
    </row>
    <row r="1695" spans="1:2" x14ac:dyDescent="0.25">
      <c r="A1695" s="3">
        <v>38493</v>
      </c>
      <c r="B1695">
        <v>242.391808</v>
      </c>
    </row>
    <row r="1696" spans="1:2" x14ac:dyDescent="0.25">
      <c r="A1696" s="3">
        <v>38494</v>
      </c>
      <c r="B1696">
        <v>233.04726399999998</v>
      </c>
    </row>
    <row r="1697" spans="1:2" x14ac:dyDescent="0.25">
      <c r="A1697" s="3">
        <v>38495</v>
      </c>
      <c r="B1697">
        <v>231.065088</v>
      </c>
    </row>
    <row r="1698" spans="1:2" x14ac:dyDescent="0.25">
      <c r="A1698" s="3">
        <v>38496</v>
      </c>
      <c r="B1698">
        <v>224.552224</v>
      </c>
    </row>
    <row r="1699" spans="1:2" x14ac:dyDescent="0.25">
      <c r="A1699" s="3">
        <v>38497</v>
      </c>
      <c r="B1699">
        <v>216.62351999999998</v>
      </c>
    </row>
    <row r="1700" spans="1:2" x14ac:dyDescent="0.25">
      <c r="A1700" s="3">
        <v>38498</v>
      </c>
      <c r="B1700">
        <v>198.50076799999999</v>
      </c>
    </row>
    <row r="1701" spans="1:2" x14ac:dyDescent="0.25">
      <c r="A1701" s="3">
        <v>38499</v>
      </c>
      <c r="B1701">
        <v>183.492864</v>
      </c>
    </row>
    <row r="1702" spans="1:2" x14ac:dyDescent="0.25">
      <c r="A1702" s="3">
        <v>38500</v>
      </c>
      <c r="B1702">
        <v>176.98</v>
      </c>
    </row>
    <row r="1703" spans="1:2" x14ac:dyDescent="0.25">
      <c r="A1703" s="3">
        <v>38501</v>
      </c>
      <c r="B1703">
        <v>173.29881599999999</v>
      </c>
    </row>
    <row r="1704" spans="1:2" x14ac:dyDescent="0.25">
      <c r="A1704" s="3">
        <v>38502</v>
      </c>
      <c r="B1704">
        <v>169.9008</v>
      </c>
    </row>
    <row r="1705" spans="1:2" x14ac:dyDescent="0.25">
      <c r="A1705" s="3">
        <v>38503</v>
      </c>
      <c r="B1705">
        <v>173.015648</v>
      </c>
    </row>
    <row r="1706" spans="1:2" x14ac:dyDescent="0.25">
      <c r="A1706" s="3">
        <v>38504</v>
      </c>
      <c r="B1706">
        <v>166.50278399999999</v>
      </c>
    </row>
    <row r="1707" spans="1:2" x14ac:dyDescent="0.25">
      <c r="A1707" s="3">
        <v>38505</v>
      </c>
      <c r="B1707">
        <v>177.82950399999999</v>
      </c>
    </row>
    <row r="1708" spans="1:2" x14ac:dyDescent="0.25">
      <c r="A1708" s="3">
        <v>38506</v>
      </c>
      <c r="B1708">
        <v>244.94031999999999</v>
      </c>
    </row>
    <row r="1709" spans="1:2" x14ac:dyDescent="0.25">
      <c r="A1709" s="3">
        <v>38507</v>
      </c>
      <c r="B1709">
        <v>294.49471999999997</v>
      </c>
    </row>
    <row r="1710" spans="1:2" x14ac:dyDescent="0.25">
      <c r="A1710" s="3">
        <v>38508</v>
      </c>
      <c r="B1710">
        <v>351.12831999999997</v>
      </c>
    </row>
    <row r="1711" spans="1:2" x14ac:dyDescent="0.25">
      <c r="A1711" s="3">
        <v>38509</v>
      </c>
      <c r="B1711">
        <v>319.97983999999997</v>
      </c>
    </row>
    <row r="1712" spans="1:2" x14ac:dyDescent="0.25">
      <c r="A1712" s="3">
        <v>38510</v>
      </c>
      <c r="B1712">
        <v>311.48480000000001</v>
      </c>
    </row>
    <row r="1713" spans="1:2" x14ac:dyDescent="0.25">
      <c r="A1713" s="3">
        <v>38511</v>
      </c>
      <c r="B1713">
        <v>294.49471999999997</v>
      </c>
    </row>
    <row r="1714" spans="1:2" x14ac:dyDescent="0.25">
      <c r="A1714" s="3">
        <v>38512</v>
      </c>
      <c r="B1714">
        <v>282.88483200000002</v>
      </c>
    </row>
    <row r="1715" spans="1:2" x14ac:dyDescent="0.25">
      <c r="A1715" s="3">
        <v>38513</v>
      </c>
      <c r="B1715">
        <v>252.01952</v>
      </c>
    </row>
    <row r="1716" spans="1:2" x14ac:dyDescent="0.25">
      <c r="A1716" s="3">
        <v>38514</v>
      </c>
      <c r="B1716">
        <v>257.11654399999998</v>
      </c>
    </row>
    <row r="1717" spans="1:2" x14ac:dyDescent="0.25">
      <c r="A1717" s="3">
        <v>38515</v>
      </c>
      <c r="B1717">
        <v>266.17791999999997</v>
      </c>
    </row>
    <row r="1718" spans="1:2" x14ac:dyDescent="0.25">
      <c r="A1718" s="3">
        <v>38516</v>
      </c>
      <c r="B1718">
        <v>256.26704000000001</v>
      </c>
    </row>
    <row r="1719" spans="1:2" x14ac:dyDescent="0.25">
      <c r="A1719" s="3">
        <v>38517</v>
      </c>
      <c r="B1719">
        <v>257.11654399999998</v>
      </c>
    </row>
    <row r="1720" spans="1:2" x14ac:dyDescent="0.25">
      <c r="A1720" s="3">
        <v>38518</v>
      </c>
      <c r="B1720">
        <v>238.42745600000001</v>
      </c>
    </row>
    <row r="1721" spans="1:2" x14ac:dyDescent="0.25">
      <c r="A1721" s="3">
        <v>38519</v>
      </c>
      <c r="B1721">
        <v>224.26905600000001</v>
      </c>
    </row>
    <row r="1722" spans="1:2" x14ac:dyDescent="0.25">
      <c r="A1722" s="3">
        <v>38520</v>
      </c>
      <c r="B1722">
        <v>236.16211200000001</v>
      </c>
    </row>
    <row r="1723" spans="1:2" x14ac:dyDescent="0.25">
      <c r="A1723" s="3">
        <v>38521</v>
      </c>
      <c r="B1723">
        <v>264.19574399999999</v>
      </c>
    </row>
    <row r="1724" spans="1:2" x14ac:dyDescent="0.25">
      <c r="A1724" s="3">
        <v>38522</v>
      </c>
      <c r="B1724">
        <v>291.66304000000002</v>
      </c>
    </row>
    <row r="1725" spans="1:2" x14ac:dyDescent="0.25">
      <c r="A1725" s="3">
        <v>38523</v>
      </c>
      <c r="B1725">
        <v>294.49471999999997</v>
      </c>
    </row>
    <row r="1726" spans="1:2" x14ac:dyDescent="0.25">
      <c r="A1726" s="3">
        <v>38524</v>
      </c>
      <c r="B1726">
        <v>283.16800000000001</v>
      </c>
    </row>
    <row r="1727" spans="1:2" x14ac:dyDescent="0.25">
      <c r="A1727" s="3">
        <v>38525</v>
      </c>
      <c r="B1727">
        <v>274.10662400000001</v>
      </c>
    </row>
    <row r="1728" spans="1:2" x14ac:dyDescent="0.25">
      <c r="A1728" s="3">
        <v>38526</v>
      </c>
      <c r="B1728">
        <v>273.82345600000002</v>
      </c>
    </row>
    <row r="1729" spans="1:2" x14ac:dyDescent="0.25">
      <c r="A1729" s="3">
        <v>38527</v>
      </c>
      <c r="B1729">
        <v>260.79772800000001</v>
      </c>
    </row>
    <row r="1730" spans="1:2" x14ac:dyDescent="0.25">
      <c r="A1730" s="3">
        <v>38528</v>
      </c>
      <c r="B1730">
        <v>273.54028799999998</v>
      </c>
    </row>
    <row r="1731" spans="1:2" x14ac:dyDescent="0.25">
      <c r="A1731" s="3">
        <v>38529</v>
      </c>
      <c r="B1731">
        <v>251.73635199999998</v>
      </c>
    </row>
    <row r="1732" spans="1:2" x14ac:dyDescent="0.25">
      <c r="A1732" s="3">
        <v>38530</v>
      </c>
      <c r="B1732">
        <v>244.657152</v>
      </c>
    </row>
    <row r="1733" spans="1:2" x14ac:dyDescent="0.25">
      <c r="A1733" s="3">
        <v>38531</v>
      </c>
      <c r="B1733">
        <v>255.13436799999999</v>
      </c>
    </row>
    <row r="1734" spans="1:2" x14ac:dyDescent="0.25">
      <c r="A1734" s="3">
        <v>38532</v>
      </c>
      <c r="B1734">
        <v>258.24921599999999</v>
      </c>
    </row>
    <row r="1735" spans="1:2" x14ac:dyDescent="0.25">
      <c r="A1735" s="3">
        <v>38533</v>
      </c>
      <c r="B1735">
        <v>260.79772800000001</v>
      </c>
    </row>
    <row r="1736" spans="1:2" x14ac:dyDescent="0.25">
      <c r="A1736" s="3">
        <v>38534</v>
      </c>
      <c r="B1736">
        <v>262.77990399999999</v>
      </c>
    </row>
    <row r="1737" spans="1:2" x14ac:dyDescent="0.25">
      <c r="A1737" s="3">
        <v>38535</v>
      </c>
      <c r="B1737">
        <v>255.13436799999999</v>
      </c>
    </row>
    <row r="1738" spans="1:2" x14ac:dyDescent="0.25">
      <c r="A1738" s="3">
        <v>38536</v>
      </c>
      <c r="B1738">
        <v>254.00169600000001</v>
      </c>
    </row>
    <row r="1739" spans="1:2" x14ac:dyDescent="0.25">
      <c r="A1739" s="3">
        <v>38537</v>
      </c>
      <c r="B1739">
        <v>247.20566399999998</v>
      </c>
    </row>
    <row r="1740" spans="1:2" x14ac:dyDescent="0.25">
      <c r="A1740" s="3">
        <v>38538</v>
      </c>
      <c r="B1740">
        <v>246.922496</v>
      </c>
    </row>
    <row r="1741" spans="1:2" x14ac:dyDescent="0.25">
      <c r="A1741" s="3">
        <v>38539</v>
      </c>
      <c r="B1741">
        <v>244.94031999999999</v>
      </c>
    </row>
    <row r="1742" spans="1:2" x14ac:dyDescent="0.25">
      <c r="A1742" s="3">
        <v>38540</v>
      </c>
      <c r="B1742">
        <v>241.25913599999998</v>
      </c>
    </row>
    <row r="1743" spans="1:2" x14ac:dyDescent="0.25">
      <c r="A1743" s="3">
        <v>38541</v>
      </c>
      <c r="B1743">
        <v>238.42745600000001</v>
      </c>
    </row>
    <row r="1744" spans="1:2" x14ac:dyDescent="0.25">
      <c r="A1744" s="3">
        <v>38542</v>
      </c>
      <c r="B1744">
        <v>227.66707199999999</v>
      </c>
    </row>
    <row r="1745" spans="1:2" x14ac:dyDescent="0.25">
      <c r="A1745" s="3">
        <v>38543</v>
      </c>
      <c r="B1745">
        <v>231.63142400000001</v>
      </c>
    </row>
    <row r="1746" spans="1:2" x14ac:dyDescent="0.25">
      <c r="A1746" s="3">
        <v>38544</v>
      </c>
      <c r="B1746">
        <v>237.011616</v>
      </c>
    </row>
    <row r="1747" spans="1:2" x14ac:dyDescent="0.25">
      <c r="A1747" s="3">
        <v>38545</v>
      </c>
      <c r="B1747">
        <v>241.25913599999998</v>
      </c>
    </row>
    <row r="1748" spans="1:2" x14ac:dyDescent="0.25">
      <c r="A1748" s="3">
        <v>38546</v>
      </c>
      <c r="B1748">
        <v>242.67497599999999</v>
      </c>
    </row>
    <row r="1749" spans="1:2" x14ac:dyDescent="0.25">
      <c r="A1749" s="3">
        <v>38547</v>
      </c>
      <c r="B1749">
        <v>224.552224</v>
      </c>
    </row>
    <row r="1750" spans="1:2" x14ac:dyDescent="0.25">
      <c r="A1750" s="3">
        <v>38548</v>
      </c>
      <c r="B1750">
        <v>214.35817599999999</v>
      </c>
    </row>
    <row r="1751" spans="1:2" x14ac:dyDescent="0.25">
      <c r="A1751" s="3">
        <v>38549</v>
      </c>
      <c r="B1751">
        <v>206.71263999999999</v>
      </c>
    </row>
    <row r="1752" spans="1:2" x14ac:dyDescent="0.25">
      <c r="A1752" s="3">
        <v>38550</v>
      </c>
      <c r="B1752">
        <v>184.908704</v>
      </c>
    </row>
    <row r="1753" spans="1:2" x14ac:dyDescent="0.25">
      <c r="A1753" s="3">
        <v>38551</v>
      </c>
      <c r="B1753">
        <v>188.87305599999999</v>
      </c>
    </row>
    <row r="1754" spans="1:2" x14ac:dyDescent="0.25">
      <c r="A1754" s="3">
        <v>38552</v>
      </c>
      <c r="B1754">
        <v>176.98</v>
      </c>
    </row>
    <row r="1755" spans="1:2" x14ac:dyDescent="0.25">
      <c r="A1755" s="3">
        <v>38553</v>
      </c>
      <c r="B1755">
        <v>168.48496</v>
      </c>
    </row>
    <row r="1756" spans="1:2" x14ac:dyDescent="0.25">
      <c r="A1756" s="3">
        <v>38554</v>
      </c>
      <c r="B1756">
        <v>170.750304</v>
      </c>
    </row>
    <row r="1757" spans="1:2" x14ac:dyDescent="0.25">
      <c r="A1757" s="3">
        <v>38555</v>
      </c>
      <c r="B1757">
        <v>168.48496</v>
      </c>
    </row>
    <row r="1758" spans="1:2" x14ac:dyDescent="0.25">
      <c r="A1758" s="3">
        <v>38556</v>
      </c>
      <c r="B1758">
        <v>163.954272</v>
      </c>
    </row>
    <row r="1759" spans="1:2" x14ac:dyDescent="0.25">
      <c r="A1759" s="3">
        <v>38557</v>
      </c>
      <c r="B1759">
        <v>176.696832</v>
      </c>
    </row>
    <row r="1760" spans="1:2" x14ac:dyDescent="0.25">
      <c r="A1760" s="3">
        <v>38558</v>
      </c>
      <c r="B1760">
        <v>164.52060800000001</v>
      </c>
    </row>
    <row r="1761" spans="1:2" x14ac:dyDescent="0.25">
      <c r="A1761" s="3">
        <v>38559</v>
      </c>
      <c r="B1761">
        <v>168.76812799999999</v>
      </c>
    </row>
    <row r="1762" spans="1:2" x14ac:dyDescent="0.25">
      <c r="A1762" s="3">
        <v>38560</v>
      </c>
      <c r="B1762">
        <v>168.20179200000001</v>
      </c>
    </row>
    <row r="1763" spans="1:2" x14ac:dyDescent="0.25">
      <c r="A1763" s="3">
        <v>38561</v>
      </c>
      <c r="B1763">
        <v>168.20179200000001</v>
      </c>
    </row>
    <row r="1764" spans="1:2" x14ac:dyDescent="0.25">
      <c r="A1764" s="3">
        <v>38562</v>
      </c>
      <c r="B1764">
        <v>163.387936</v>
      </c>
    </row>
    <row r="1765" spans="1:2" x14ac:dyDescent="0.25">
      <c r="A1765" s="3">
        <v>38563</v>
      </c>
      <c r="B1765">
        <v>156.591904</v>
      </c>
    </row>
    <row r="1766" spans="1:2" x14ac:dyDescent="0.25">
      <c r="A1766" s="3">
        <v>38564</v>
      </c>
      <c r="B1766">
        <v>166.78595200000001</v>
      </c>
    </row>
    <row r="1767" spans="1:2" x14ac:dyDescent="0.25">
      <c r="A1767" s="3">
        <v>38565</v>
      </c>
      <c r="B1767">
        <v>168.48496</v>
      </c>
    </row>
    <row r="1768" spans="1:2" x14ac:dyDescent="0.25">
      <c r="A1768" s="3">
        <v>38566</v>
      </c>
      <c r="B1768">
        <v>166.219616</v>
      </c>
    </row>
    <row r="1769" spans="1:2" x14ac:dyDescent="0.25">
      <c r="A1769" s="3">
        <v>38567</v>
      </c>
      <c r="B1769">
        <v>156.02556799999999</v>
      </c>
    </row>
    <row r="1770" spans="1:2" x14ac:dyDescent="0.25">
      <c r="A1770" s="3">
        <v>38568</v>
      </c>
      <c r="B1770">
        <v>165.08694399999999</v>
      </c>
    </row>
    <row r="1771" spans="1:2" x14ac:dyDescent="0.25">
      <c r="A1771" s="3">
        <v>38569</v>
      </c>
      <c r="B1771">
        <v>156.591904</v>
      </c>
    </row>
    <row r="1772" spans="1:2" x14ac:dyDescent="0.25">
      <c r="A1772" s="3">
        <v>38570</v>
      </c>
      <c r="B1772">
        <v>147.24735999999999</v>
      </c>
    </row>
    <row r="1773" spans="1:2" x14ac:dyDescent="0.25">
      <c r="A1773" s="3">
        <v>38571</v>
      </c>
      <c r="B1773">
        <v>153.477056</v>
      </c>
    </row>
    <row r="1774" spans="1:2" x14ac:dyDescent="0.25">
      <c r="A1774" s="3">
        <v>38572</v>
      </c>
      <c r="B1774">
        <v>157.441408</v>
      </c>
    </row>
    <row r="1775" spans="1:2" x14ac:dyDescent="0.25">
      <c r="A1775" s="3">
        <v>38573</v>
      </c>
      <c r="B1775">
        <v>145.54835199999999</v>
      </c>
    </row>
    <row r="1776" spans="1:2" x14ac:dyDescent="0.25">
      <c r="A1776" s="3">
        <v>38574</v>
      </c>
      <c r="B1776">
        <v>153.19388799999999</v>
      </c>
    </row>
    <row r="1777" spans="1:2" x14ac:dyDescent="0.25">
      <c r="A1777" s="3">
        <v>38575</v>
      </c>
      <c r="B1777">
        <v>146.964192</v>
      </c>
    </row>
    <row r="1778" spans="1:2" x14ac:dyDescent="0.25">
      <c r="A1778" s="3">
        <v>38576</v>
      </c>
      <c r="B1778">
        <v>144.41568000000001</v>
      </c>
    </row>
    <row r="1779" spans="1:2" x14ac:dyDescent="0.25">
      <c r="A1779" s="3">
        <v>38577</v>
      </c>
      <c r="B1779">
        <v>150.07903999999999</v>
      </c>
    </row>
    <row r="1780" spans="1:2" x14ac:dyDescent="0.25">
      <c r="A1780" s="3">
        <v>38578</v>
      </c>
      <c r="B1780">
        <v>155.7424</v>
      </c>
    </row>
    <row r="1781" spans="1:2" x14ac:dyDescent="0.25">
      <c r="A1781" s="3">
        <v>38579</v>
      </c>
      <c r="B1781">
        <v>164.23743999999999</v>
      </c>
    </row>
    <row r="1782" spans="1:2" x14ac:dyDescent="0.25">
      <c r="A1782" s="3">
        <v>38580</v>
      </c>
      <c r="B1782">
        <v>158.007744</v>
      </c>
    </row>
    <row r="1783" spans="1:2" x14ac:dyDescent="0.25">
      <c r="A1783" s="3">
        <v>38581</v>
      </c>
      <c r="B1783">
        <v>158.57408000000001</v>
      </c>
    </row>
    <row r="1784" spans="1:2" x14ac:dyDescent="0.25">
      <c r="A1784" s="3">
        <v>38582</v>
      </c>
      <c r="B1784">
        <v>150.07903999999999</v>
      </c>
    </row>
    <row r="1785" spans="1:2" x14ac:dyDescent="0.25">
      <c r="A1785" s="3">
        <v>38583</v>
      </c>
      <c r="B1785">
        <v>147.24735999999999</v>
      </c>
    </row>
    <row r="1786" spans="1:2" x14ac:dyDescent="0.25">
      <c r="A1786" s="3">
        <v>38584</v>
      </c>
      <c r="B1786">
        <v>147.24735999999999</v>
      </c>
    </row>
    <row r="1787" spans="1:2" x14ac:dyDescent="0.25">
      <c r="A1787" s="3">
        <v>38585</v>
      </c>
      <c r="B1787">
        <v>155.7424</v>
      </c>
    </row>
    <row r="1788" spans="1:2" x14ac:dyDescent="0.25">
      <c r="A1788" s="3">
        <v>38586</v>
      </c>
      <c r="B1788">
        <v>146.68102400000001</v>
      </c>
    </row>
    <row r="1789" spans="1:2" x14ac:dyDescent="0.25">
      <c r="A1789" s="3">
        <v>38587</v>
      </c>
      <c r="B1789">
        <v>141.584</v>
      </c>
    </row>
    <row r="1790" spans="1:2" x14ac:dyDescent="0.25">
      <c r="A1790" s="3">
        <v>38588</v>
      </c>
      <c r="B1790">
        <v>147.24735999999999</v>
      </c>
    </row>
    <row r="1791" spans="1:2" x14ac:dyDescent="0.25">
      <c r="A1791" s="3">
        <v>38589</v>
      </c>
      <c r="B1791">
        <v>150.07903999999999</v>
      </c>
    </row>
    <row r="1792" spans="1:2" x14ac:dyDescent="0.25">
      <c r="A1792" s="3">
        <v>38590</v>
      </c>
      <c r="B1792">
        <v>147.24735999999999</v>
      </c>
    </row>
    <row r="1793" spans="1:2" x14ac:dyDescent="0.25">
      <c r="A1793" s="3">
        <v>38591</v>
      </c>
      <c r="B1793">
        <v>154.60972799999999</v>
      </c>
    </row>
    <row r="1794" spans="1:2" x14ac:dyDescent="0.25">
      <c r="A1794" s="3">
        <v>38592</v>
      </c>
      <c r="B1794">
        <v>156.02556799999999</v>
      </c>
    </row>
    <row r="1795" spans="1:2" x14ac:dyDescent="0.25">
      <c r="A1795" s="3">
        <v>38593</v>
      </c>
      <c r="B1795">
        <v>155.176064</v>
      </c>
    </row>
    <row r="1796" spans="1:2" x14ac:dyDescent="0.25">
      <c r="A1796" s="3">
        <v>38594</v>
      </c>
      <c r="B1796">
        <v>147.530528</v>
      </c>
    </row>
    <row r="1797" spans="1:2" x14ac:dyDescent="0.25">
      <c r="A1797" s="3">
        <v>38595</v>
      </c>
      <c r="B1797">
        <v>159.14041599999999</v>
      </c>
    </row>
    <row r="1798" spans="1:2" x14ac:dyDescent="0.25">
      <c r="A1798" s="3">
        <v>38596</v>
      </c>
      <c r="B1798">
        <v>159.42358400000001</v>
      </c>
    </row>
    <row r="1799" spans="1:2" x14ac:dyDescent="0.25">
      <c r="A1799" s="3">
        <v>38597</v>
      </c>
      <c r="B1799">
        <v>159.98991999999998</v>
      </c>
    </row>
    <row r="1800" spans="1:2" x14ac:dyDescent="0.25">
      <c r="A1800" s="3">
        <v>38598</v>
      </c>
      <c r="B1800">
        <v>152.061216</v>
      </c>
    </row>
    <row r="1801" spans="1:2" x14ac:dyDescent="0.25">
      <c r="A1801" s="3">
        <v>38599</v>
      </c>
      <c r="B1801">
        <v>149.795872</v>
      </c>
    </row>
    <row r="1802" spans="1:2" x14ac:dyDescent="0.25">
      <c r="A1802" s="3">
        <v>38600</v>
      </c>
      <c r="B1802">
        <v>146.964192</v>
      </c>
    </row>
    <row r="1803" spans="1:2" x14ac:dyDescent="0.25">
      <c r="A1803" s="3">
        <v>38601</v>
      </c>
      <c r="B1803">
        <v>146.114688</v>
      </c>
    </row>
    <row r="1804" spans="1:2" x14ac:dyDescent="0.25">
      <c r="A1804" s="3">
        <v>38602</v>
      </c>
      <c r="B1804">
        <v>146.114688</v>
      </c>
    </row>
    <row r="1805" spans="1:2" x14ac:dyDescent="0.25">
      <c r="A1805" s="3">
        <v>38603</v>
      </c>
      <c r="B1805">
        <v>146.68102400000001</v>
      </c>
    </row>
    <row r="1806" spans="1:2" x14ac:dyDescent="0.25">
      <c r="A1806" s="3">
        <v>38604</v>
      </c>
      <c r="B1806">
        <v>143.283008</v>
      </c>
    </row>
    <row r="1807" spans="1:2" x14ac:dyDescent="0.25">
      <c r="A1807" s="3">
        <v>38605</v>
      </c>
      <c r="B1807">
        <v>143.56617599999998</v>
      </c>
    </row>
    <row r="1808" spans="1:2" x14ac:dyDescent="0.25">
      <c r="A1808" s="3">
        <v>38606</v>
      </c>
      <c r="B1808">
        <v>140.73449600000001</v>
      </c>
    </row>
    <row r="1809" spans="1:2" x14ac:dyDescent="0.25">
      <c r="A1809" s="3">
        <v>38607</v>
      </c>
      <c r="B1809">
        <v>140.73449600000001</v>
      </c>
    </row>
    <row r="1810" spans="1:2" x14ac:dyDescent="0.25">
      <c r="A1810" s="3">
        <v>38608</v>
      </c>
      <c r="B1810">
        <v>141.86716799999999</v>
      </c>
    </row>
    <row r="1811" spans="1:2" x14ac:dyDescent="0.25">
      <c r="A1811" s="3">
        <v>38609</v>
      </c>
      <c r="B1811">
        <v>141.584</v>
      </c>
    </row>
    <row r="1812" spans="1:2" x14ac:dyDescent="0.25">
      <c r="A1812" s="3">
        <v>38610</v>
      </c>
      <c r="B1812">
        <v>143.283008</v>
      </c>
    </row>
    <row r="1813" spans="1:2" x14ac:dyDescent="0.25">
      <c r="A1813" s="3">
        <v>38611</v>
      </c>
      <c r="B1813">
        <v>141.017664</v>
      </c>
    </row>
    <row r="1814" spans="1:2" x14ac:dyDescent="0.25">
      <c r="A1814" s="3">
        <v>38612</v>
      </c>
      <c r="B1814">
        <v>154.32656</v>
      </c>
    </row>
    <row r="1815" spans="1:2" x14ac:dyDescent="0.25">
      <c r="A1815" s="3">
        <v>38613</v>
      </c>
      <c r="B1815">
        <v>145.265184</v>
      </c>
    </row>
    <row r="1816" spans="1:2" x14ac:dyDescent="0.25">
      <c r="A1816" s="3">
        <v>38614</v>
      </c>
      <c r="B1816">
        <v>158.007744</v>
      </c>
    </row>
    <row r="1817" spans="1:2" x14ac:dyDescent="0.25">
      <c r="A1817" s="3">
        <v>38615</v>
      </c>
      <c r="B1817">
        <v>154.60972799999999</v>
      </c>
    </row>
    <row r="1818" spans="1:2" x14ac:dyDescent="0.25">
      <c r="A1818" s="3">
        <v>38616</v>
      </c>
      <c r="B1818">
        <v>145.265184</v>
      </c>
    </row>
    <row r="1819" spans="1:2" x14ac:dyDescent="0.25">
      <c r="A1819" s="3">
        <v>38617</v>
      </c>
      <c r="B1819">
        <v>141.584</v>
      </c>
    </row>
    <row r="1820" spans="1:2" x14ac:dyDescent="0.25">
      <c r="A1820" s="3">
        <v>38618</v>
      </c>
      <c r="B1820">
        <v>144.13251199999999</v>
      </c>
    </row>
    <row r="1821" spans="1:2" x14ac:dyDescent="0.25">
      <c r="A1821" s="3">
        <v>38619</v>
      </c>
      <c r="B1821">
        <v>145.265184</v>
      </c>
    </row>
    <row r="1822" spans="1:2" x14ac:dyDescent="0.25">
      <c r="A1822" s="3">
        <v>38620</v>
      </c>
      <c r="B1822">
        <v>148.09686400000001</v>
      </c>
    </row>
    <row r="1823" spans="1:2" x14ac:dyDescent="0.25">
      <c r="A1823" s="3">
        <v>38621</v>
      </c>
      <c r="B1823">
        <v>151.49487999999999</v>
      </c>
    </row>
    <row r="1824" spans="1:2" x14ac:dyDescent="0.25">
      <c r="A1824" s="3">
        <v>38622</v>
      </c>
      <c r="B1824">
        <v>148.66319999999999</v>
      </c>
    </row>
    <row r="1825" spans="1:2" x14ac:dyDescent="0.25">
      <c r="A1825" s="3">
        <v>38623</v>
      </c>
      <c r="B1825">
        <v>144.698848</v>
      </c>
    </row>
    <row r="1826" spans="1:2" x14ac:dyDescent="0.25">
      <c r="A1826" s="3">
        <v>38624</v>
      </c>
      <c r="B1826">
        <v>146.114688</v>
      </c>
    </row>
    <row r="1827" spans="1:2" x14ac:dyDescent="0.25">
      <c r="A1827" s="3">
        <v>38625</v>
      </c>
      <c r="B1827">
        <v>143.283008</v>
      </c>
    </row>
    <row r="1828" spans="1:2" x14ac:dyDescent="0.25">
      <c r="A1828" s="3">
        <v>38626</v>
      </c>
      <c r="B1828">
        <v>143.849344</v>
      </c>
    </row>
    <row r="1829" spans="1:2" x14ac:dyDescent="0.25">
      <c r="A1829" s="3">
        <v>38627</v>
      </c>
      <c r="B1829">
        <v>143.283008</v>
      </c>
    </row>
    <row r="1830" spans="1:2" x14ac:dyDescent="0.25">
      <c r="A1830" s="3">
        <v>38628</v>
      </c>
      <c r="B1830">
        <v>146.39785599999999</v>
      </c>
    </row>
    <row r="1831" spans="1:2" x14ac:dyDescent="0.25">
      <c r="A1831" s="3">
        <v>38629</v>
      </c>
      <c r="B1831">
        <v>147.81369599999999</v>
      </c>
    </row>
    <row r="1832" spans="1:2" x14ac:dyDescent="0.25">
      <c r="A1832" s="3">
        <v>38630</v>
      </c>
      <c r="B1832">
        <v>149.795872</v>
      </c>
    </row>
    <row r="1833" spans="1:2" x14ac:dyDescent="0.25">
      <c r="A1833" s="3">
        <v>38631</v>
      </c>
      <c r="B1833">
        <v>151.21171200000001</v>
      </c>
    </row>
    <row r="1834" spans="1:2" x14ac:dyDescent="0.25">
      <c r="A1834" s="3">
        <v>38632</v>
      </c>
      <c r="B1834">
        <v>149.51270399999999</v>
      </c>
    </row>
    <row r="1835" spans="1:2" x14ac:dyDescent="0.25">
      <c r="A1835" s="3">
        <v>38633</v>
      </c>
      <c r="B1835">
        <v>142.433504</v>
      </c>
    </row>
    <row r="1836" spans="1:2" x14ac:dyDescent="0.25">
      <c r="A1836" s="3">
        <v>38634</v>
      </c>
      <c r="B1836">
        <v>144.41568000000001</v>
      </c>
    </row>
    <row r="1837" spans="1:2" x14ac:dyDescent="0.25">
      <c r="A1837" s="3">
        <v>38635</v>
      </c>
      <c r="B1837">
        <v>143.283008</v>
      </c>
    </row>
    <row r="1838" spans="1:2" x14ac:dyDescent="0.25">
      <c r="A1838" s="3">
        <v>38636</v>
      </c>
      <c r="B1838">
        <v>148.380032</v>
      </c>
    </row>
    <row r="1839" spans="1:2" x14ac:dyDescent="0.25">
      <c r="A1839" s="3">
        <v>38637</v>
      </c>
      <c r="B1839">
        <v>159.70675199999999</v>
      </c>
    </row>
    <row r="1840" spans="1:2" x14ac:dyDescent="0.25">
      <c r="A1840" s="3">
        <v>38638</v>
      </c>
      <c r="B1840">
        <v>158.29091199999999</v>
      </c>
    </row>
    <row r="1841" spans="1:2" x14ac:dyDescent="0.25">
      <c r="A1841" s="3">
        <v>38639</v>
      </c>
      <c r="B1841">
        <v>146.39785599999999</v>
      </c>
    </row>
    <row r="1842" spans="1:2" x14ac:dyDescent="0.25">
      <c r="A1842" s="3">
        <v>38640</v>
      </c>
      <c r="B1842">
        <v>148.66319999999999</v>
      </c>
    </row>
    <row r="1843" spans="1:2" x14ac:dyDescent="0.25">
      <c r="A1843" s="3">
        <v>38641</v>
      </c>
      <c r="B1843">
        <v>147.81369599999999</v>
      </c>
    </row>
    <row r="1844" spans="1:2" x14ac:dyDescent="0.25">
      <c r="A1844" s="3">
        <v>38642</v>
      </c>
      <c r="B1844">
        <v>145.54835199999999</v>
      </c>
    </row>
    <row r="1845" spans="1:2" x14ac:dyDescent="0.25">
      <c r="A1845" s="3">
        <v>38643</v>
      </c>
      <c r="B1845">
        <v>142.71667199999999</v>
      </c>
    </row>
    <row r="1846" spans="1:2" x14ac:dyDescent="0.25">
      <c r="A1846" s="3">
        <v>38644</v>
      </c>
      <c r="B1846">
        <v>145.265184</v>
      </c>
    </row>
    <row r="1847" spans="1:2" x14ac:dyDescent="0.25">
      <c r="A1847" s="3">
        <v>38645</v>
      </c>
      <c r="B1847">
        <v>144.13251199999999</v>
      </c>
    </row>
    <row r="1848" spans="1:2" x14ac:dyDescent="0.25">
      <c r="A1848" s="3">
        <v>38646</v>
      </c>
      <c r="B1848">
        <v>146.39785599999999</v>
      </c>
    </row>
    <row r="1849" spans="1:2" x14ac:dyDescent="0.25">
      <c r="A1849" s="3">
        <v>38647</v>
      </c>
      <c r="B1849">
        <v>149.51270399999999</v>
      </c>
    </row>
    <row r="1850" spans="1:2" x14ac:dyDescent="0.25">
      <c r="A1850" s="3">
        <v>38648</v>
      </c>
      <c r="B1850">
        <v>146.68102400000001</v>
      </c>
    </row>
    <row r="1851" spans="1:2" x14ac:dyDescent="0.25">
      <c r="A1851" s="3">
        <v>38649</v>
      </c>
      <c r="B1851">
        <v>148.94636800000001</v>
      </c>
    </row>
    <row r="1852" spans="1:2" x14ac:dyDescent="0.25">
      <c r="A1852" s="3">
        <v>38650</v>
      </c>
      <c r="B1852">
        <v>150.92854399999999</v>
      </c>
    </row>
    <row r="1853" spans="1:2" x14ac:dyDescent="0.25">
      <c r="A1853" s="3">
        <v>38651</v>
      </c>
      <c r="B1853">
        <v>150.07903999999999</v>
      </c>
    </row>
    <row r="1854" spans="1:2" x14ac:dyDescent="0.25">
      <c r="A1854" s="3">
        <v>38652</v>
      </c>
      <c r="B1854">
        <v>156.02556799999999</v>
      </c>
    </row>
    <row r="1855" spans="1:2" x14ac:dyDescent="0.25">
      <c r="A1855" s="3">
        <v>38653</v>
      </c>
      <c r="B1855">
        <v>153.477056</v>
      </c>
    </row>
    <row r="1856" spans="1:2" x14ac:dyDescent="0.25">
      <c r="A1856" s="3">
        <v>38654</v>
      </c>
      <c r="B1856">
        <v>149.795872</v>
      </c>
    </row>
    <row r="1857" spans="1:2" x14ac:dyDescent="0.25">
      <c r="A1857" s="3">
        <v>38655</v>
      </c>
      <c r="B1857">
        <v>145.54835199999999</v>
      </c>
    </row>
    <row r="1858" spans="1:2" x14ac:dyDescent="0.25">
      <c r="A1858" s="3">
        <v>38656</v>
      </c>
      <c r="B1858">
        <v>145.265184</v>
      </c>
    </row>
    <row r="1859" spans="1:2" x14ac:dyDescent="0.25">
      <c r="A1859" s="3">
        <v>38657</v>
      </c>
      <c r="B1859">
        <v>143.56617599999998</v>
      </c>
    </row>
    <row r="1860" spans="1:2" x14ac:dyDescent="0.25">
      <c r="A1860" s="3">
        <v>38658</v>
      </c>
      <c r="B1860">
        <v>149.229536</v>
      </c>
    </row>
    <row r="1861" spans="1:2" x14ac:dyDescent="0.25">
      <c r="A1861" s="3">
        <v>38659</v>
      </c>
      <c r="B1861">
        <v>146.114688</v>
      </c>
    </row>
    <row r="1862" spans="1:2" x14ac:dyDescent="0.25">
      <c r="A1862" s="3">
        <v>38660</v>
      </c>
      <c r="B1862">
        <v>146.114688</v>
      </c>
    </row>
    <row r="1863" spans="1:2" x14ac:dyDescent="0.25">
      <c r="A1863" s="3">
        <v>38661</v>
      </c>
      <c r="B1863">
        <v>145.265184</v>
      </c>
    </row>
    <row r="1864" spans="1:2" x14ac:dyDescent="0.25">
      <c r="A1864" s="3">
        <v>38662</v>
      </c>
      <c r="B1864">
        <v>144.13251199999999</v>
      </c>
    </row>
    <row r="1865" spans="1:2" x14ac:dyDescent="0.25">
      <c r="A1865" s="3">
        <v>38663</v>
      </c>
      <c r="B1865">
        <v>145.265184</v>
      </c>
    </row>
    <row r="1866" spans="1:2" x14ac:dyDescent="0.25">
      <c r="A1866" s="3">
        <v>38664</v>
      </c>
      <c r="B1866">
        <v>150.92854399999999</v>
      </c>
    </row>
    <row r="1867" spans="1:2" x14ac:dyDescent="0.25">
      <c r="A1867" s="3">
        <v>38665</v>
      </c>
      <c r="B1867">
        <v>148.66319999999999</v>
      </c>
    </row>
    <row r="1868" spans="1:2" x14ac:dyDescent="0.25">
      <c r="A1868" s="3">
        <v>38666</v>
      </c>
      <c r="B1868">
        <v>146.68102400000001</v>
      </c>
    </row>
    <row r="1869" spans="1:2" x14ac:dyDescent="0.25">
      <c r="A1869" s="3">
        <v>38667</v>
      </c>
      <c r="B1869">
        <v>146.964192</v>
      </c>
    </row>
    <row r="1870" spans="1:2" x14ac:dyDescent="0.25">
      <c r="A1870" s="3">
        <v>38668</v>
      </c>
      <c r="B1870">
        <v>147.530528</v>
      </c>
    </row>
    <row r="1871" spans="1:2" x14ac:dyDescent="0.25">
      <c r="A1871" s="3">
        <v>38669</v>
      </c>
      <c r="B1871">
        <v>143.56617599999998</v>
      </c>
    </row>
    <row r="1872" spans="1:2" x14ac:dyDescent="0.25">
      <c r="A1872" s="3">
        <v>38670</v>
      </c>
      <c r="B1872">
        <v>142.71667199999999</v>
      </c>
    </row>
    <row r="1873" spans="1:2" x14ac:dyDescent="0.25">
      <c r="A1873" s="3">
        <v>38671</v>
      </c>
      <c r="B1873">
        <v>142.99984000000001</v>
      </c>
    </row>
    <row r="1874" spans="1:2" x14ac:dyDescent="0.25">
      <c r="A1874" s="3">
        <v>38672</v>
      </c>
      <c r="B1874">
        <v>140.45132799999999</v>
      </c>
    </row>
    <row r="1875" spans="1:2" x14ac:dyDescent="0.25">
      <c r="A1875" s="3">
        <v>38673</v>
      </c>
      <c r="B1875">
        <v>145.265184</v>
      </c>
    </row>
    <row r="1876" spans="1:2" x14ac:dyDescent="0.25">
      <c r="A1876" s="3">
        <v>38674</v>
      </c>
      <c r="B1876">
        <v>144.98201599999999</v>
      </c>
    </row>
    <row r="1877" spans="1:2" x14ac:dyDescent="0.25">
      <c r="A1877" s="3">
        <v>38675</v>
      </c>
      <c r="B1877">
        <v>143.849344</v>
      </c>
    </row>
    <row r="1878" spans="1:2" x14ac:dyDescent="0.25">
      <c r="A1878" s="3">
        <v>38676</v>
      </c>
      <c r="B1878">
        <v>143.283008</v>
      </c>
    </row>
    <row r="1879" spans="1:2" x14ac:dyDescent="0.25">
      <c r="A1879" s="3">
        <v>38677</v>
      </c>
      <c r="B1879">
        <v>146.39785599999999</v>
      </c>
    </row>
    <row r="1880" spans="1:2" x14ac:dyDescent="0.25">
      <c r="A1880" s="3">
        <v>38678</v>
      </c>
      <c r="B1880">
        <v>143.56617599999998</v>
      </c>
    </row>
    <row r="1881" spans="1:2" x14ac:dyDescent="0.25">
      <c r="A1881" s="3">
        <v>38679</v>
      </c>
      <c r="B1881">
        <v>153.19388799999999</v>
      </c>
    </row>
    <row r="1882" spans="1:2" x14ac:dyDescent="0.25">
      <c r="A1882" s="3">
        <v>38680</v>
      </c>
      <c r="B1882">
        <v>156.30873600000001</v>
      </c>
    </row>
    <row r="1883" spans="1:2" x14ac:dyDescent="0.25">
      <c r="A1883" s="3">
        <v>38681</v>
      </c>
      <c r="B1883">
        <v>152.62755200000001</v>
      </c>
    </row>
    <row r="1884" spans="1:2" x14ac:dyDescent="0.25">
      <c r="A1884" s="3">
        <v>38682</v>
      </c>
      <c r="B1884">
        <v>156.30873600000001</v>
      </c>
    </row>
    <row r="1885" spans="1:2" x14ac:dyDescent="0.25">
      <c r="A1885" s="3">
        <v>38683</v>
      </c>
      <c r="B1885">
        <v>155.176064</v>
      </c>
    </row>
    <row r="1886" spans="1:2" x14ac:dyDescent="0.25">
      <c r="A1886" s="3">
        <v>38684</v>
      </c>
      <c r="B1886">
        <v>154.60972799999999</v>
      </c>
    </row>
    <row r="1887" spans="1:2" x14ac:dyDescent="0.25">
      <c r="A1887" s="3">
        <v>38685</v>
      </c>
      <c r="B1887">
        <v>148.94636800000001</v>
      </c>
    </row>
    <row r="1888" spans="1:2" x14ac:dyDescent="0.25">
      <c r="A1888" s="3">
        <v>38686</v>
      </c>
      <c r="B1888">
        <v>143.849344</v>
      </c>
    </row>
    <row r="1889" spans="1:2" x14ac:dyDescent="0.25">
      <c r="A1889" s="3">
        <v>38687</v>
      </c>
      <c r="B1889">
        <v>146.68102400000001</v>
      </c>
    </row>
    <row r="1890" spans="1:2" x14ac:dyDescent="0.25">
      <c r="A1890" s="3">
        <v>38688</v>
      </c>
      <c r="B1890">
        <v>136.77014399999999</v>
      </c>
    </row>
    <row r="1891" spans="1:2" x14ac:dyDescent="0.25">
      <c r="A1891" s="3">
        <v>38689</v>
      </c>
      <c r="B1891">
        <v>115.815712</v>
      </c>
    </row>
    <row r="1892" spans="1:2" x14ac:dyDescent="0.25">
      <c r="A1892" s="3">
        <v>38690</v>
      </c>
      <c r="B1892">
        <v>112.984032</v>
      </c>
    </row>
    <row r="1893" spans="1:2" x14ac:dyDescent="0.25">
      <c r="A1893" s="3">
        <v>38691</v>
      </c>
      <c r="B1893">
        <v>129.12460799999999</v>
      </c>
    </row>
    <row r="1894" spans="1:2" x14ac:dyDescent="0.25">
      <c r="A1894" s="3">
        <v>38692</v>
      </c>
      <c r="B1894">
        <v>132.52262400000001</v>
      </c>
    </row>
    <row r="1895" spans="1:2" x14ac:dyDescent="0.25">
      <c r="A1895" s="3">
        <v>38693</v>
      </c>
      <c r="B1895">
        <v>124.31075199999999</v>
      </c>
    </row>
    <row r="1896" spans="1:2" x14ac:dyDescent="0.25">
      <c r="A1896" s="3">
        <v>38694</v>
      </c>
      <c r="B1896">
        <v>124.31075199999999</v>
      </c>
    </row>
    <row r="1897" spans="1:2" x14ac:dyDescent="0.25">
      <c r="A1897" s="3">
        <v>38695</v>
      </c>
      <c r="B1897">
        <v>118.647392</v>
      </c>
    </row>
    <row r="1898" spans="1:2" x14ac:dyDescent="0.25">
      <c r="A1898" s="3">
        <v>38696</v>
      </c>
      <c r="B1898">
        <v>146.114688</v>
      </c>
    </row>
    <row r="1899" spans="1:2" x14ac:dyDescent="0.25">
      <c r="A1899" s="3">
        <v>38697</v>
      </c>
      <c r="B1899">
        <v>158.57408000000001</v>
      </c>
    </row>
    <row r="1900" spans="1:2" x14ac:dyDescent="0.25">
      <c r="A1900" s="3">
        <v>38698</v>
      </c>
      <c r="B1900">
        <v>168.76812799999999</v>
      </c>
    </row>
    <row r="1901" spans="1:2" x14ac:dyDescent="0.25">
      <c r="A1901" s="3">
        <v>38699</v>
      </c>
      <c r="B1901">
        <v>165.93644799999998</v>
      </c>
    </row>
    <row r="1902" spans="1:2" x14ac:dyDescent="0.25">
      <c r="A1902" s="3">
        <v>38700</v>
      </c>
      <c r="B1902">
        <v>160.55625599999999</v>
      </c>
    </row>
    <row r="1903" spans="1:2" x14ac:dyDescent="0.25">
      <c r="A1903" s="3">
        <v>38701</v>
      </c>
      <c r="B1903">
        <v>154.32656</v>
      </c>
    </row>
    <row r="1904" spans="1:2" x14ac:dyDescent="0.25">
      <c r="A1904" s="3">
        <v>38702</v>
      </c>
      <c r="B1904">
        <v>149.795872</v>
      </c>
    </row>
    <row r="1905" spans="1:2" x14ac:dyDescent="0.25">
      <c r="A1905" s="3">
        <v>38703</v>
      </c>
      <c r="B1905">
        <v>141.584</v>
      </c>
    </row>
    <row r="1906" spans="1:2" x14ac:dyDescent="0.25">
      <c r="A1906" s="3">
        <v>38704</v>
      </c>
      <c r="B1906">
        <v>130.25728000000001</v>
      </c>
    </row>
    <row r="1907" spans="1:2" x14ac:dyDescent="0.25">
      <c r="A1907" s="3">
        <v>38705</v>
      </c>
      <c r="B1907">
        <v>127.4256</v>
      </c>
    </row>
    <row r="1908" spans="1:2" x14ac:dyDescent="0.25">
      <c r="A1908" s="3">
        <v>38706</v>
      </c>
      <c r="B1908">
        <v>134.78796800000001</v>
      </c>
    </row>
    <row r="1909" spans="1:2" x14ac:dyDescent="0.25">
      <c r="A1909" s="3">
        <v>38707</v>
      </c>
      <c r="B1909">
        <v>142.99984000000001</v>
      </c>
    </row>
    <row r="1910" spans="1:2" x14ac:dyDescent="0.25">
      <c r="A1910" s="3">
        <v>38708</v>
      </c>
      <c r="B1910">
        <v>178.39583999999999</v>
      </c>
    </row>
    <row r="1911" spans="1:2" x14ac:dyDescent="0.25">
      <c r="A1911" s="3">
        <v>38709</v>
      </c>
      <c r="B1911">
        <v>181.22752</v>
      </c>
    </row>
    <row r="1912" spans="1:2" x14ac:dyDescent="0.25">
      <c r="A1912" s="3">
        <v>38710</v>
      </c>
      <c r="B1912">
        <v>184.0592</v>
      </c>
    </row>
    <row r="1913" spans="1:2" x14ac:dyDescent="0.25">
      <c r="A1913" s="3">
        <v>38711</v>
      </c>
      <c r="B1913">
        <v>175.56415999999999</v>
      </c>
    </row>
    <row r="1914" spans="1:2" x14ac:dyDescent="0.25">
      <c r="A1914" s="3">
        <v>38712</v>
      </c>
      <c r="B1914">
        <v>164.23743999999999</v>
      </c>
    </row>
    <row r="1915" spans="1:2" x14ac:dyDescent="0.25">
      <c r="A1915" s="3">
        <v>38713</v>
      </c>
      <c r="B1915">
        <v>158.57408000000001</v>
      </c>
    </row>
    <row r="1916" spans="1:2" x14ac:dyDescent="0.25">
      <c r="A1916" s="3">
        <v>38714</v>
      </c>
      <c r="B1916">
        <v>155.7424</v>
      </c>
    </row>
    <row r="1917" spans="1:2" x14ac:dyDescent="0.25">
      <c r="A1917" s="3">
        <v>38715</v>
      </c>
      <c r="B1917">
        <v>155.7424</v>
      </c>
    </row>
    <row r="1918" spans="1:2" x14ac:dyDescent="0.25">
      <c r="A1918" s="3">
        <v>38716</v>
      </c>
      <c r="B1918">
        <v>155.45923199999999</v>
      </c>
    </row>
    <row r="1919" spans="1:2" x14ac:dyDescent="0.25">
      <c r="A1919" s="3">
        <v>38717</v>
      </c>
      <c r="B1919">
        <v>156.30873600000001</v>
      </c>
    </row>
    <row r="1920" spans="1:2" x14ac:dyDescent="0.25">
      <c r="A1920" s="3">
        <v>38718</v>
      </c>
      <c r="B1920">
        <v>156.02556799999999</v>
      </c>
    </row>
    <row r="1921" spans="1:2" x14ac:dyDescent="0.25">
      <c r="A1921" s="3">
        <v>38719</v>
      </c>
      <c r="B1921">
        <v>156.87507199999999</v>
      </c>
    </row>
    <row r="1922" spans="1:2" x14ac:dyDescent="0.25">
      <c r="A1922" s="3">
        <v>38720</v>
      </c>
      <c r="B1922">
        <v>156.591904</v>
      </c>
    </row>
    <row r="1923" spans="1:2" x14ac:dyDescent="0.25">
      <c r="A1923" s="3">
        <v>38721</v>
      </c>
      <c r="B1923">
        <v>156.30873600000001</v>
      </c>
    </row>
    <row r="1924" spans="1:2" x14ac:dyDescent="0.25">
      <c r="A1924" s="3">
        <v>38722</v>
      </c>
      <c r="B1924">
        <v>155.7424</v>
      </c>
    </row>
    <row r="1925" spans="1:2" x14ac:dyDescent="0.25">
      <c r="A1925" s="3">
        <v>38723</v>
      </c>
      <c r="B1925">
        <v>154.04339200000001</v>
      </c>
    </row>
    <row r="1926" spans="1:2" x14ac:dyDescent="0.25">
      <c r="A1926" s="3">
        <v>38724</v>
      </c>
      <c r="B1926">
        <v>154.60972799999999</v>
      </c>
    </row>
    <row r="1927" spans="1:2" x14ac:dyDescent="0.25">
      <c r="A1927" s="3">
        <v>38725</v>
      </c>
      <c r="B1927">
        <v>155.7424</v>
      </c>
    </row>
    <row r="1928" spans="1:2" x14ac:dyDescent="0.25">
      <c r="A1928" s="3">
        <v>38726</v>
      </c>
      <c r="B1928">
        <v>150.92854399999999</v>
      </c>
    </row>
    <row r="1929" spans="1:2" x14ac:dyDescent="0.25">
      <c r="A1929" s="3">
        <v>38727</v>
      </c>
      <c r="B1929">
        <v>151.77804799999998</v>
      </c>
    </row>
    <row r="1930" spans="1:2" x14ac:dyDescent="0.25">
      <c r="A1930" s="3">
        <v>38728</v>
      </c>
      <c r="B1930">
        <v>157.441408</v>
      </c>
    </row>
    <row r="1931" spans="1:2" x14ac:dyDescent="0.25">
      <c r="A1931" s="3">
        <v>38729</v>
      </c>
      <c r="B1931">
        <v>157.441408</v>
      </c>
    </row>
    <row r="1932" spans="1:2" x14ac:dyDescent="0.25">
      <c r="A1932" s="3">
        <v>38730</v>
      </c>
      <c r="B1932">
        <v>154.04339200000001</v>
      </c>
    </row>
    <row r="1933" spans="1:2" x14ac:dyDescent="0.25">
      <c r="A1933" s="3">
        <v>38731</v>
      </c>
      <c r="B1933">
        <v>152.62755200000001</v>
      </c>
    </row>
    <row r="1934" spans="1:2" x14ac:dyDescent="0.25">
      <c r="A1934" s="3">
        <v>38732</v>
      </c>
      <c r="B1934">
        <v>158.857248</v>
      </c>
    </row>
    <row r="1935" spans="1:2" x14ac:dyDescent="0.25">
      <c r="A1935" s="3">
        <v>38733</v>
      </c>
      <c r="B1935">
        <v>158.57408000000001</v>
      </c>
    </row>
    <row r="1936" spans="1:2" x14ac:dyDescent="0.25">
      <c r="A1936" s="3">
        <v>38734</v>
      </c>
      <c r="B1936">
        <v>150.645376</v>
      </c>
    </row>
    <row r="1937" spans="1:2" x14ac:dyDescent="0.25">
      <c r="A1937" s="3">
        <v>38735</v>
      </c>
      <c r="B1937">
        <v>150.07903999999999</v>
      </c>
    </row>
    <row r="1938" spans="1:2" x14ac:dyDescent="0.25">
      <c r="A1938" s="3">
        <v>38736</v>
      </c>
      <c r="B1938">
        <v>155.45923199999999</v>
      </c>
    </row>
    <row r="1939" spans="1:2" x14ac:dyDescent="0.25">
      <c r="A1939" s="3">
        <v>38737</v>
      </c>
      <c r="B1939">
        <v>151.49487999999999</v>
      </c>
    </row>
    <row r="1940" spans="1:2" x14ac:dyDescent="0.25">
      <c r="A1940" s="3">
        <v>38738</v>
      </c>
      <c r="B1940">
        <v>148.94636800000001</v>
      </c>
    </row>
    <row r="1941" spans="1:2" x14ac:dyDescent="0.25">
      <c r="A1941" s="3">
        <v>38739</v>
      </c>
      <c r="B1941">
        <v>146.39785599999999</v>
      </c>
    </row>
    <row r="1942" spans="1:2" x14ac:dyDescent="0.25">
      <c r="A1942" s="3">
        <v>38740</v>
      </c>
      <c r="B1942">
        <v>154.04339200000001</v>
      </c>
    </row>
    <row r="1943" spans="1:2" x14ac:dyDescent="0.25">
      <c r="A1943" s="3">
        <v>38741</v>
      </c>
      <c r="B1943">
        <v>164.52060800000001</v>
      </c>
    </row>
    <row r="1944" spans="1:2" x14ac:dyDescent="0.25">
      <c r="A1944" s="3">
        <v>38742</v>
      </c>
      <c r="B1944">
        <v>160.55625599999999</v>
      </c>
    </row>
    <row r="1945" spans="1:2" x14ac:dyDescent="0.25">
      <c r="A1945" s="3">
        <v>38743</v>
      </c>
      <c r="B1945">
        <v>158.57408000000001</v>
      </c>
    </row>
    <row r="1946" spans="1:2" x14ac:dyDescent="0.25">
      <c r="A1946" s="3">
        <v>38744</v>
      </c>
      <c r="B1946">
        <v>146.39785599999999</v>
      </c>
    </row>
    <row r="1947" spans="1:2" x14ac:dyDescent="0.25">
      <c r="A1947" s="3">
        <v>38745</v>
      </c>
      <c r="B1947">
        <v>148.09686400000001</v>
      </c>
    </row>
    <row r="1948" spans="1:2" x14ac:dyDescent="0.25">
      <c r="A1948" s="3">
        <v>38746</v>
      </c>
      <c r="B1948">
        <v>151.77804799999998</v>
      </c>
    </row>
    <row r="1949" spans="1:2" x14ac:dyDescent="0.25">
      <c r="A1949" s="3">
        <v>38747</v>
      </c>
      <c r="B1949">
        <v>156.02556799999999</v>
      </c>
    </row>
    <row r="1950" spans="1:2" x14ac:dyDescent="0.25">
      <c r="A1950" s="3">
        <v>38748</v>
      </c>
      <c r="B1950">
        <v>159.70675199999999</v>
      </c>
    </row>
    <row r="1951" spans="1:2" x14ac:dyDescent="0.25">
      <c r="A1951" s="3">
        <v>38749</v>
      </c>
      <c r="B1951">
        <v>156.591904</v>
      </c>
    </row>
    <row r="1952" spans="1:2" x14ac:dyDescent="0.25">
      <c r="A1952" s="3">
        <v>38750</v>
      </c>
      <c r="B1952">
        <v>155.7424</v>
      </c>
    </row>
    <row r="1953" spans="1:2" x14ac:dyDescent="0.25">
      <c r="A1953" s="3">
        <v>38751</v>
      </c>
      <c r="B1953">
        <v>152.91072</v>
      </c>
    </row>
    <row r="1954" spans="1:2" x14ac:dyDescent="0.25">
      <c r="A1954" s="3">
        <v>38752</v>
      </c>
      <c r="B1954">
        <v>156.02556799999999</v>
      </c>
    </row>
    <row r="1955" spans="1:2" x14ac:dyDescent="0.25">
      <c r="A1955" s="3">
        <v>38753</v>
      </c>
      <c r="B1955">
        <v>156.30873600000001</v>
      </c>
    </row>
    <row r="1956" spans="1:2" x14ac:dyDescent="0.25">
      <c r="A1956" s="3">
        <v>38754</v>
      </c>
      <c r="B1956">
        <v>151.77804799999998</v>
      </c>
    </row>
    <row r="1957" spans="1:2" x14ac:dyDescent="0.25">
      <c r="A1957" s="3">
        <v>38755</v>
      </c>
      <c r="B1957">
        <v>152.34438399999999</v>
      </c>
    </row>
    <row r="1958" spans="1:2" x14ac:dyDescent="0.25">
      <c r="A1958" s="3">
        <v>38756</v>
      </c>
      <c r="B1958">
        <v>157.15824000000001</v>
      </c>
    </row>
    <row r="1959" spans="1:2" x14ac:dyDescent="0.25">
      <c r="A1959" s="3">
        <v>38757</v>
      </c>
      <c r="B1959">
        <v>165.37011200000001</v>
      </c>
    </row>
    <row r="1960" spans="1:2" x14ac:dyDescent="0.25">
      <c r="A1960" s="3">
        <v>38758</v>
      </c>
      <c r="B1960">
        <v>172.166144</v>
      </c>
    </row>
    <row r="1961" spans="1:2" x14ac:dyDescent="0.25">
      <c r="A1961" s="3">
        <v>38759</v>
      </c>
      <c r="B1961">
        <v>157.15824000000001</v>
      </c>
    </row>
    <row r="1962" spans="1:2" x14ac:dyDescent="0.25">
      <c r="A1962" s="3">
        <v>38760</v>
      </c>
      <c r="B1962">
        <v>158.007744</v>
      </c>
    </row>
    <row r="1963" spans="1:2" x14ac:dyDescent="0.25">
      <c r="A1963" s="3">
        <v>38761</v>
      </c>
      <c r="B1963">
        <v>176.98</v>
      </c>
    </row>
    <row r="1964" spans="1:2" x14ac:dyDescent="0.25">
      <c r="A1964" s="3">
        <v>38762</v>
      </c>
      <c r="B1964">
        <v>159.98991999999998</v>
      </c>
    </row>
    <row r="1965" spans="1:2" x14ac:dyDescent="0.25">
      <c r="A1965" s="3">
        <v>38763</v>
      </c>
      <c r="B1965">
        <v>167.635456</v>
      </c>
    </row>
    <row r="1966" spans="1:2" x14ac:dyDescent="0.25">
      <c r="A1966" s="3">
        <v>38764</v>
      </c>
      <c r="B1966">
        <v>142.15033600000001</v>
      </c>
    </row>
    <row r="1967" spans="1:2" x14ac:dyDescent="0.25">
      <c r="A1967" s="3">
        <v>38765</v>
      </c>
      <c r="B1967">
        <v>99.958303999999998</v>
      </c>
    </row>
    <row r="1968" spans="1:2" x14ac:dyDescent="0.25">
      <c r="A1968" s="3">
        <v>38766</v>
      </c>
      <c r="B1968">
        <v>87.782079999999993</v>
      </c>
    </row>
    <row r="1969" spans="1:2" x14ac:dyDescent="0.25">
      <c r="A1969" s="3">
        <v>38767</v>
      </c>
      <c r="B1969">
        <v>113.2672</v>
      </c>
    </row>
    <row r="1970" spans="1:2" x14ac:dyDescent="0.25">
      <c r="A1970" s="3">
        <v>38768</v>
      </c>
      <c r="B1970">
        <v>124.59392</v>
      </c>
    </row>
    <row r="1971" spans="1:2" x14ac:dyDescent="0.25">
      <c r="A1971" s="3">
        <v>38769</v>
      </c>
      <c r="B1971">
        <v>153.76022399999999</v>
      </c>
    </row>
    <row r="1972" spans="1:2" x14ac:dyDescent="0.25">
      <c r="A1972" s="3">
        <v>38770</v>
      </c>
      <c r="B1972">
        <v>179.81168</v>
      </c>
    </row>
    <row r="1973" spans="1:2" x14ac:dyDescent="0.25">
      <c r="A1973" s="3">
        <v>38771</v>
      </c>
      <c r="B1973">
        <v>202.181952</v>
      </c>
    </row>
    <row r="1974" spans="1:2" x14ac:dyDescent="0.25">
      <c r="A1974" s="3">
        <v>38772</v>
      </c>
      <c r="B1974">
        <v>205.29679999999999</v>
      </c>
    </row>
    <row r="1975" spans="1:2" x14ac:dyDescent="0.25">
      <c r="A1975" s="3">
        <v>38773</v>
      </c>
      <c r="B1975">
        <v>193.68691200000001</v>
      </c>
    </row>
    <row r="1976" spans="1:2" x14ac:dyDescent="0.25">
      <c r="A1976" s="3">
        <v>38774</v>
      </c>
      <c r="B1976">
        <v>175.56415999999999</v>
      </c>
    </row>
    <row r="1977" spans="1:2" x14ac:dyDescent="0.25">
      <c r="A1977" s="3">
        <v>38775</v>
      </c>
      <c r="B1977">
        <v>182.92652799999999</v>
      </c>
    </row>
    <row r="1978" spans="1:2" x14ac:dyDescent="0.25">
      <c r="A1978" s="3">
        <v>38776</v>
      </c>
      <c r="B1978">
        <v>172.44931199999999</v>
      </c>
    </row>
    <row r="1979" spans="1:2" x14ac:dyDescent="0.25">
      <c r="A1979" s="3">
        <v>38777</v>
      </c>
      <c r="B1979">
        <v>194.536416</v>
      </c>
    </row>
    <row r="1980" spans="1:2" x14ac:dyDescent="0.25">
      <c r="A1980" s="3">
        <v>38778</v>
      </c>
      <c r="B1980">
        <v>194.25324799999999</v>
      </c>
    </row>
    <row r="1981" spans="1:2" x14ac:dyDescent="0.25">
      <c r="A1981" s="3">
        <v>38779</v>
      </c>
      <c r="B1981">
        <v>165.65328</v>
      </c>
    </row>
    <row r="1982" spans="1:2" x14ac:dyDescent="0.25">
      <c r="A1982" s="3">
        <v>38780</v>
      </c>
      <c r="B1982">
        <v>165.08694399999999</v>
      </c>
    </row>
    <row r="1983" spans="1:2" x14ac:dyDescent="0.25">
      <c r="A1983" s="3">
        <v>38781</v>
      </c>
      <c r="B1983">
        <v>157.15824000000001</v>
      </c>
    </row>
    <row r="1984" spans="1:2" x14ac:dyDescent="0.25">
      <c r="A1984" s="3">
        <v>38782</v>
      </c>
      <c r="B1984">
        <v>173.015648</v>
      </c>
    </row>
    <row r="1985" spans="1:2" x14ac:dyDescent="0.25">
      <c r="A1985" s="3">
        <v>38783</v>
      </c>
      <c r="B1985">
        <v>165.65328</v>
      </c>
    </row>
    <row r="1986" spans="1:2" x14ac:dyDescent="0.25">
      <c r="A1986" s="3">
        <v>38784</v>
      </c>
      <c r="B1986">
        <v>163.67110399999999</v>
      </c>
    </row>
    <row r="1987" spans="1:2" x14ac:dyDescent="0.25">
      <c r="A1987" s="3">
        <v>38785</v>
      </c>
      <c r="B1987">
        <v>170.46713600000001</v>
      </c>
    </row>
    <row r="1988" spans="1:2" x14ac:dyDescent="0.25">
      <c r="A1988" s="3">
        <v>38786</v>
      </c>
      <c r="B1988">
        <v>165.93644799999998</v>
      </c>
    </row>
    <row r="1989" spans="1:2" x14ac:dyDescent="0.25">
      <c r="A1989" s="3">
        <v>38787</v>
      </c>
      <c r="B1989">
        <v>162.82159999999999</v>
      </c>
    </row>
    <row r="1990" spans="1:2" x14ac:dyDescent="0.25">
      <c r="A1990" s="3">
        <v>38788</v>
      </c>
      <c r="B1990">
        <v>158.857248</v>
      </c>
    </row>
    <row r="1991" spans="1:2" x14ac:dyDescent="0.25">
      <c r="A1991" s="3">
        <v>38789</v>
      </c>
      <c r="B1991">
        <v>158.57408000000001</v>
      </c>
    </row>
    <row r="1992" spans="1:2" x14ac:dyDescent="0.25">
      <c r="A1992" s="3">
        <v>38790</v>
      </c>
      <c r="B1992">
        <v>164.52060800000001</v>
      </c>
    </row>
    <row r="1993" spans="1:2" x14ac:dyDescent="0.25">
      <c r="A1993" s="3">
        <v>38791</v>
      </c>
      <c r="B1993">
        <v>166.219616</v>
      </c>
    </row>
    <row r="1994" spans="1:2" x14ac:dyDescent="0.25">
      <c r="A1994" s="3">
        <v>38792</v>
      </c>
      <c r="B1994">
        <v>175.280992</v>
      </c>
    </row>
    <row r="1995" spans="1:2" x14ac:dyDescent="0.25">
      <c r="A1995" s="3">
        <v>38793</v>
      </c>
      <c r="B1995">
        <v>181.79385600000001</v>
      </c>
    </row>
    <row r="1996" spans="1:2" x14ac:dyDescent="0.25">
      <c r="A1996" s="3">
        <v>38794</v>
      </c>
      <c r="B1996">
        <v>173.29881599999999</v>
      </c>
    </row>
    <row r="1997" spans="1:2" x14ac:dyDescent="0.25">
      <c r="A1997" s="3">
        <v>38795</v>
      </c>
      <c r="B1997">
        <v>174.71465599999999</v>
      </c>
    </row>
    <row r="1998" spans="1:2" x14ac:dyDescent="0.25">
      <c r="A1998" s="3">
        <v>38796</v>
      </c>
      <c r="B1998">
        <v>174.71465599999999</v>
      </c>
    </row>
    <row r="1999" spans="1:2" x14ac:dyDescent="0.25">
      <c r="A1999" s="3">
        <v>38797</v>
      </c>
      <c r="B1999">
        <v>171.31664000000001</v>
      </c>
    </row>
    <row r="2000" spans="1:2" x14ac:dyDescent="0.25">
      <c r="A2000" s="3">
        <v>38798</v>
      </c>
      <c r="B2000">
        <v>182.36019199999998</v>
      </c>
    </row>
    <row r="2001" spans="1:2" x14ac:dyDescent="0.25">
      <c r="A2001" s="3">
        <v>38799</v>
      </c>
      <c r="B2001">
        <v>176.13049599999999</v>
      </c>
    </row>
    <row r="2002" spans="1:2" x14ac:dyDescent="0.25">
      <c r="A2002" s="3">
        <v>38800</v>
      </c>
      <c r="B2002">
        <v>178.962176</v>
      </c>
    </row>
    <row r="2003" spans="1:2" x14ac:dyDescent="0.25">
      <c r="A2003" s="3">
        <v>38801</v>
      </c>
      <c r="B2003">
        <v>184.62553600000001</v>
      </c>
    </row>
    <row r="2004" spans="1:2" x14ac:dyDescent="0.25">
      <c r="A2004" s="3">
        <v>38802</v>
      </c>
      <c r="B2004">
        <v>184.908704</v>
      </c>
    </row>
    <row r="2005" spans="1:2" x14ac:dyDescent="0.25">
      <c r="A2005" s="3">
        <v>38803</v>
      </c>
      <c r="B2005">
        <v>185.758208</v>
      </c>
    </row>
    <row r="2006" spans="1:2" x14ac:dyDescent="0.25">
      <c r="A2006" s="3">
        <v>38804</v>
      </c>
      <c r="B2006">
        <v>185.47504000000001</v>
      </c>
    </row>
    <row r="2007" spans="1:2" x14ac:dyDescent="0.25">
      <c r="A2007" s="3">
        <v>38805</v>
      </c>
      <c r="B2007">
        <v>188.87305599999999</v>
      </c>
    </row>
    <row r="2008" spans="1:2" x14ac:dyDescent="0.25">
      <c r="A2008" s="3">
        <v>38806</v>
      </c>
      <c r="B2008">
        <v>191.42156800000001</v>
      </c>
    </row>
    <row r="2009" spans="1:2" x14ac:dyDescent="0.25">
      <c r="A2009" s="3">
        <v>38807</v>
      </c>
      <c r="B2009">
        <v>190.57206399999998</v>
      </c>
    </row>
    <row r="2010" spans="1:2" x14ac:dyDescent="0.25">
      <c r="A2010" s="3">
        <v>38808</v>
      </c>
      <c r="B2010">
        <v>187.174048</v>
      </c>
    </row>
    <row r="2011" spans="1:2" x14ac:dyDescent="0.25">
      <c r="A2011" s="3">
        <v>38809</v>
      </c>
      <c r="B2011">
        <v>186.89088000000001</v>
      </c>
    </row>
    <row r="2012" spans="1:2" x14ac:dyDescent="0.25">
      <c r="A2012" s="3">
        <v>38810</v>
      </c>
      <c r="B2012">
        <v>182.36019199999998</v>
      </c>
    </row>
    <row r="2013" spans="1:2" x14ac:dyDescent="0.25">
      <c r="A2013" s="3">
        <v>38811</v>
      </c>
      <c r="B2013">
        <v>187.45721599999999</v>
      </c>
    </row>
    <row r="2014" spans="1:2" x14ac:dyDescent="0.25">
      <c r="A2014" s="3">
        <v>38812</v>
      </c>
      <c r="B2014">
        <v>188.023552</v>
      </c>
    </row>
    <row r="2015" spans="1:2" x14ac:dyDescent="0.25">
      <c r="A2015" s="3">
        <v>38813</v>
      </c>
      <c r="B2015">
        <v>193.68691200000001</v>
      </c>
    </row>
    <row r="2016" spans="1:2" x14ac:dyDescent="0.25">
      <c r="A2016" s="3">
        <v>38814</v>
      </c>
      <c r="B2016">
        <v>239.56012799999999</v>
      </c>
    </row>
    <row r="2017" spans="1:2" x14ac:dyDescent="0.25">
      <c r="A2017" s="3">
        <v>38815</v>
      </c>
      <c r="B2017">
        <v>283.16800000000001</v>
      </c>
    </row>
    <row r="2018" spans="1:2" x14ac:dyDescent="0.25">
      <c r="A2018" s="3">
        <v>38816</v>
      </c>
      <c r="B2018">
        <v>261.93040000000002</v>
      </c>
    </row>
    <row r="2019" spans="1:2" x14ac:dyDescent="0.25">
      <c r="A2019" s="3">
        <v>38817</v>
      </c>
      <c r="B2019">
        <v>246.072992</v>
      </c>
    </row>
    <row r="2020" spans="1:2" x14ac:dyDescent="0.25">
      <c r="A2020" s="3">
        <v>38818</v>
      </c>
      <c r="B2020">
        <v>242.391808</v>
      </c>
    </row>
    <row r="2021" spans="1:2" x14ac:dyDescent="0.25">
      <c r="A2021" s="3">
        <v>38819</v>
      </c>
      <c r="B2021">
        <v>231.34825599999999</v>
      </c>
    </row>
    <row r="2022" spans="1:2" x14ac:dyDescent="0.25">
      <c r="A2022" s="3">
        <v>38820</v>
      </c>
      <c r="B2022">
        <v>226.81756799999999</v>
      </c>
    </row>
    <row r="2023" spans="1:2" x14ac:dyDescent="0.25">
      <c r="A2023" s="3">
        <v>38821</v>
      </c>
      <c r="B2023">
        <v>228.233408</v>
      </c>
    </row>
    <row r="2024" spans="1:2" x14ac:dyDescent="0.25">
      <c r="A2024" s="3">
        <v>38822</v>
      </c>
      <c r="B2024">
        <v>237.29478399999999</v>
      </c>
    </row>
    <row r="2025" spans="1:2" x14ac:dyDescent="0.25">
      <c r="A2025" s="3">
        <v>38823</v>
      </c>
      <c r="B2025">
        <v>246.922496</v>
      </c>
    </row>
    <row r="2026" spans="1:2" x14ac:dyDescent="0.25">
      <c r="A2026" s="3">
        <v>38824</v>
      </c>
      <c r="B2026">
        <v>253.71852799999999</v>
      </c>
    </row>
    <row r="2027" spans="1:2" x14ac:dyDescent="0.25">
      <c r="A2027" s="3">
        <v>38825</v>
      </c>
      <c r="B2027">
        <v>252.869024</v>
      </c>
    </row>
    <row r="2028" spans="1:2" x14ac:dyDescent="0.25">
      <c r="A2028" s="3">
        <v>38826</v>
      </c>
      <c r="B2028">
        <v>252.01952</v>
      </c>
    </row>
    <row r="2029" spans="1:2" x14ac:dyDescent="0.25">
      <c r="A2029" s="3">
        <v>38827</v>
      </c>
      <c r="B2029">
        <v>243.807648</v>
      </c>
    </row>
    <row r="2030" spans="1:2" x14ac:dyDescent="0.25">
      <c r="A2030" s="3">
        <v>38828</v>
      </c>
      <c r="B2030">
        <v>246.35615999999999</v>
      </c>
    </row>
    <row r="2031" spans="1:2" x14ac:dyDescent="0.25">
      <c r="A2031" s="3">
        <v>38829</v>
      </c>
      <c r="B2031">
        <v>246.922496</v>
      </c>
    </row>
    <row r="2032" spans="1:2" x14ac:dyDescent="0.25">
      <c r="A2032" s="3">
        <v>38830</v>
      </c>
      <c r="B2032">
        <v>247.488832</v>
      </c>
    </row>
    <row r="2033" spans="1:2" x14ac:dyDescent="0.25">
      <c r="A2033" s="3">
        <v>38831</v>
      </c>
      <c r="B2033">
        <v>242.958144</v>
      </c>
    </row>
    <row r="2034" spans="1:2" x14ac:dyDescent="0.25">
      <c r="A2034" s="3">
        <v>38832</v>
      </c>
      <c r="B2034">
        <v>246.072992</v>
      </c>
    </row>
    <row r="2035" spans="1:2" x14ac:dyDescent="0.25">
      <c r="A2035" s="3">
        <v>38833</v>
      </c>
      <c r="B2035">
        <v>250.60368</v>
      </c>
    </row>
    <row r="2036" spans="1:2" x14ac:dyDescent="0.25">
      <c r="A2036" s="3">
        <v>38834</v>
      </c>
      <c r="B2036">
        <v>249.18783999999999</v>
      </c>
    </row>
    <row r="2037" spans="1:2" x14ac:dyDescent="0.25">
      <c r="A2037" s="3">
        <v>38835</v>
      </c>
      <c r="B2037">
        <v>245.78982400000001</v>
      </c>
    </row>
    <row r="2038" spans="1:2" x14ac:dyDescent="0.25">
      <c r="A2038" s="3">
        <v>38836</v>
      </c>
      <c r="B2038">
        <v>244.94031999999999</v>
      </c>
    </row>
    <row r="2039" spans="1:2" x14ac:dyDescent="0.25">
      <c r="A2039" s="3">
        <v>38837</v>
      </c>
      <c r="B2039">
        <v>251.45318399999999</v>
      </c>
    </row>
    <row r="2040" spans="1:2" x14ac:dyDescent="0.25">
      <c r="A2040" s="3">
        <v>38838</v>
      </c>
      <c r="B2040">
        <v>252.58585600000001</v>
      </c>
    </row>
    <row r="2041" spans="1:2" x14ac:dyDescent="0.25">
      <c r="A2041" s="3">
        <v>38839</v>
      </c>
      <c r="B2041">
        <v>257.966048</v>
      </c>
    </row>
    <row r="2042" spans="1:2" x14ac:dyDescent="0.25">
      <c r="A2042" s="3">
        <v>38840</v>
      </c>
      <c r="B2042">
        <v>255.700704</v>
      </c>
    </row>
    <row r="2043" spans="1:2" x14ac:dyDescent="0.25">
      <c r="A2043" s="3">
        <v>38841</v>
      </c>
      <c r="B2043">
        <v>258.24921599999999</v>
      </c>
    </row>
    <row r="2044" spans="1:2" x14ac:dyDescent="0.25">
      <c r="A2044" s="3">
        <v>38842</v>
      </c>
      <c r="B2044">
        <v>258.53238399999998</v>
      </c>
    </row>
    <row r="2045" spans="1:2" x14ac:dyDescent="0.25">
      <c r="A2045" s="3">
        <v>38843</v>
      </c>
      <c r="B2045">
        <v>255.41753599999998</v>
      </c>
    </row>
    <row r="2046" spans="1:2" x14ac:dyDescent="0.25">
      <c r="A2046" s="3">
        <v>38844</v>
      </c>
      <c r="B2046">
        <v>254.00169600000001</v>
      </c>
    </row>
    <row r="2047" spans="1:2" x14ac:dyDescent="0.25">
      <c r="A2047" s="3">
        <v>38845</v>
      </c>
      <c r="B2047">
        <v>255.700704</v>
      </c>
    </row>
    <row r="2048" spans="1:2" x14ac:dyDescent="0.25">
      <c r="A2048" s="3">
        <v>38846</v>
      </c>
      <c r="B2048">
        <v>249.754176</v>
      </c>
    </row>
    <row r="2049" spans="1:2" x14ac:dyDescent="0.25">
      <c r="A2049" s="3">
        <v>38847</v>
      </c>
      <c r="B2049">
        <v>256.26704000000001</v>
      </c>
    </row>
    <row r="2050" spans="1:2" x14ac:dyDescent="0.25">
      <c r="A2050" s="3">
        <v>38848</v>
      </c>
      <c r="B2050">
        <v>253.15219199999999</v>
      </c>
    </row>
    <row r="2051" spans="1:2" x14ac:dyDescent="0.25">
      <c r="A2051" s="3">
        <v>38849</v>
      </c>
      <c r="B2051">
        <v>250.32051200000001</v>
      </c>
    </row>
    <row r="2052" spans="1:2" x14ac:dyDescent="0.25">
      <c r="A2052" s="3">
        <v>38850</v>
      </c>
      <c r="B2052">
        <v>249.754176</v>
      </c>
    </row>
    <row r="2053" spans="1:2" x14ac:dyDescent="0.25">
      <c r="A2053" s="3">
        <v>38851</v>
      </c>
      <c r="B2053">
        <v>252.869024</v>
      </c>
    </row>
    <row r="2054" spans="1:2" x14ac:dyDescent="0.25">
      <c r="A2054" s="3">
        <v>38852</v>
      </c>
      <c r="B2054">
        <v>254.284864</v>
      </c>
    </row>
    <row r="2055" spans="1:2" x14ac:dyDescent="0.25">
      <c r="A2055" s="3">
        <v>38853</v>
      </c>
      <c r="B2055">
        <v>257.11654399999998</v>
      </c>
    </row>
    <row r="2056" spans="1:2" x14ac:dyDescent="0.25">
      <c r="A2056" s="3">
        <v>38854</v>
      </c>
      <c r="B2056">
        <v>263.34624000000002</v>
      </c>
    </row>
    <row r="2057" spans="1:2" x14ac:dyDescent="0.25">
      <c r="A2057" s="3">
        <v>38855</v>
      </c>
      <c r="B2057">
        <v>279.20364799999999</v>
      </c>
    </row>
    <row r="2058" spans="1:2" x14ac:dyDescent="0.25">
      <c r="A2058" s="3">
        <v>38856</v>
      </c>
      <c r="B2058">
        <v>305.82144</v>
      </c>
    </row>
    <row r="2059" spans="1:2" x14ac:dyDescent="0.25">
      <c r="A2059" s="3">
        <v>38857</v>
      </c>
      <c r="B2059">
        <v>325.64319999999998</v>
      </c>
    </row>
    <row r="2060" spans="1:2" x14ac:dyDescent="0.25">
      <c r="A2060" s="3">
        <v>38858</v>
      </c>
      <c r="B2060">
        <v>325.64319999999998</v>
      </c>
    </row>
    <row r="2061" spans="1:2" x14ac:dyDescent="0.25">
      <c r="A2061" s="3">
        <v>38859</v>
      </c>
      <c r="B2061">
        <v>302.98975999999999</v>
      </c>
    </row>
    <row r="2062" spans="1:2" x14ac:dyDescent="0.25">
      <c r="A2062" s="3">
        <v>38860</v>
      </c>
      <c r="B2062">
        <v>305.82144</v>
      </c>
    </row>
    <row r="2063" spans="1:2" x14ac:dyDescent="0.25">
      <c r="A2063" s="3">
        <v>38861</v>
      </c>
      <c r="B2063">
        <v>256.26704000000001</v>
      </c>
    </row>
    <row r="2064" spans="1:2" x14ac:dyDescent="0.25">
      <c r="A2064" s="3">
        <v>38862</v>
      </c>
      <c r="B2064">
        <v>280.05315200000001</v>
      </c>
    </row>
    <row r="2065" spans="1:2" x14ac:dyDescent="0.25">
      <c r="A2065" s="3">
        <v>38863</v>
      </c>
      <c r="B2065">
        <v>283.16800000000001</v>
      </c>
    </row>
    <row r="2066" spans="1:2" x14ac:dyDescent="0.25">
      <c r="A2066" s="3">
        <v>38864</v>
      </c>
      <c r="B2066">
        <v>279.20364799999999</v>
      </c>
    </row>
    <row r="2067" spans="1:2" x14ac:dyDescent="0.25">
      <c r="A2067" s="3">
        <v>38865</v>
      </c>
      <c r="B2067">
        <v>300.15807999999998</v>
      </c>
    </row>
    <row r="2068" spans="1:2" x14ac:dyDescent="0.25">
      <c r="A2068" s="3">
        <v>38866</v>
      </c>
      <c r="B2068">
        <v>294.49471999999997</v>
      </c>
    </row>
    <row r="2069" spans="1:2" x14ac:dyDescent="0.25">
      <c r="A2069" s="3">
        <v>38867</v>
      </c>
      <c r="B2069">
        <v>269.29276800000002</v>
      </c>
    </row>
    <row r="2070" spans="1:2" x14ac:dyDescent="0.25">
      <c r="A2070" s="3">
        <v>38868</v>
      </c>
      <c r="B2070">
        <v>257.68288000000001</v>
      </c>
    </row>
    <row r="2071" spans="1:2" x14ac:dyDescent="0.25">
      <c r="A2071" s="3">
        <v>38869</v>
      </c>
      <c r="B2071">
        <v>236.44528</v>
      </c>
    </row>
    <row r="2072" spans="1:2" x14ac:dyDescent="0.25">
      <c r="A2072" s="3">
        <v>38870</v>
      </c>
      <c r="B2072">
        <v>222.00371200000001</v>
      </c>
    </row>
    <row r="2073" spans="1:2" x14ac:dyDescent="0.25">
      <c r="A2073" s="3">
        <v>38871</v>
      </c>
      <c r="B2073">
        <v>238.42745600000001</v>
      </c>
    </row>
    <row r="2074" spans="1:2" x14ac:dyDescent="0.25">
      <c r="A2074" s="3">
        <v>38872</v>
      </c>
      <c r="B2074">
        <v>257.39971200000002</v>
      </c>
    </row>
    <row r="2075" spans="1:2" x14ac:dyDescent="0.25">
      <c r="A2075" s="3">
        <v>38873</v>
      </c>
      <c r="B2075">
        <v>264.47891199999998</v>
      </c>
    </row>
    <row r="2076" spans="1:2" x14ac:dyDescent="0.25">
      <c r="A2076" s="3">
        <v>38874</v>
      </c>
      <c r="B2076">
        <v>258.24921599999999</v>
      </c>
    </row>
    <row r="2077" spans="1:2" x14ac:dyDescent="0.25">
      <c r="A2077" s="3">
        <v>38875</v>
      </c>
      <c r="B2077">
        <v>244.94031999999999</v>
      </c>
    </row>
    <row r="2078" spans="1:2" x14ac:dyDescent="0.25">
      <c r="A2078" s="3">
        <v>38876</v>
      </c>
      <c r="B2078">
        <v>237.57795200000001</v>
      </c>
    </row>
    <row r="2079" spans="1:2" x14ac:dyDescent="0.25">
      <c r="A2079" s="3">
        <v>38877</v>
      </c>
      <c r="B2079">
        <v>226.53440000000001</v>
      </c>
    </row>
    <row r="2080" spans="1:2" x14ac:dyDescent="0.25">
      <c r="A2080" s="3">
        <v>38878</v>
      </c>
      <c r="B2080">
        <v>294.49471999999997</v>
      </c>
    </row>
    <row r="2081" spans="1:2" x14ac:dyDescent="0.25">
      <c r="A2081" s="3">
        <v>38879</v>
      </c>
      <c r="B2081">
        <v>467.22719999999998</v>
      </c>
    </row>
    <row r="2082" spans="1:2" x14ac:dyDescent="0.25">
      <c r="A2082" s="3">
        <v>38880</v>
      </c>
      <c r="B2082">
        <v>487.04895999999997</v>
      </c>
    </row>
    <row r="2083" spans="1:2" x14ac:dyDescent="0.25">
      <c r="A2083" s="3">
        <v>38881</v>
      </c>
      <c r="B2083">
        <v>413.42527999999999</v>
      </c>
    </row>
    <row r="2084" spans="1:2" x14ac:dyDescent="0.25">
      <c r="A2084" s="3">
        <v>38882</v>
      </c>
      <c r="B2084">
        <v>362.45504</v>
      </c>
    </row>
    <row r="2085" spans="1:2" x14ac:dyDescent="0.25">
      <c r="A2085" s="3">
        <v>38883</v>
      </c>
      <c r="B2085">
        <v>348.29663999999997</v>
      </c>
    </row>
    <row r="2086" spans="1:2" x14ac:dyDescent="0.25">
      <c r="A2086" s="3">
        <v>38884</v>
      </c>
      <c r="B2086">
        <v>339.80160000000001</v>
      </c>
    </row>
    <row r="2087" spans="1:2" x14ac:dyDescent="0.25">
      <c r="A2087" s="3">
        <v>38885</v>
      </c>
      <c r="B2087">
        <v>308.65312</v>
      </c>
    </row>
    <row r="2088" spans="1:2" x14ac:dyDescent="0.25">
      <c r="A2088" s="3">
        <v>38886</v>
      </c>
      <c r="B2088">
        <v>281.18582399999997</v>
      </c>
    </row>
    <row r="2089" spans="1:2" x14ac:dyDescent="0.25">
      <c r="A2089" s="3">
        <v>38887</v>
      </c>
      <c r="B2089">
        <v>267.87692800000002</v>
      </c>
    </row>
    <row r="2090" spans="1:2" x14ac:dyDescent="0.25">
      <c r="A2090" s="3">
        <v>38888</v>
      </c>
      <c r="B2090">
        <v>241.82547199999999</v>
      </c>
    </row>
    <row r="2091" spans="1:2" x14ac:dyDescent="0.25">
      <c r="A2091" s="3">
        <v>38889</v>
      </c>
      <c r="B2091">
        <v>223.13638399999999</v>
      </c>
    </row>
    <row r="2092" spans="1:2" x14ac:dyDescent="0.25">
      <c r="A2092" s="3">
        <v>38890</v>
      </c>
      <c r="B2092">
        <v>223.98588799999999</v>
      </c>
    </row>
    <row r="2093" spans="1:2" x14ac:dyDescent="0.25">
      <c r="A2093" s="3">
        <v>38891</v>
      </c>
      <c r="B2093">
        <v>184.34236799999999</v>
      </c>
    </row>
    <row r="2094" spans="1:2" x14ac:dyDescent="0.25">
      <c r="A2094" s="3">
        <v>38892</v>
      </c>
      <c r="B2094">
        <v>181.51068799999999</v>
      </c>
    </row>
    <row r="2095" spans="1:2" x14ac:dyDescent="0.25">
      <c r="A2095" s="3">
        <v>38893</v>
      </c>
      <c r="B2095">
        <v>181.79385600000001</v>
      </c>
    </row>
    <row r="2096" spans="1:2" x14ac:dyDescent="0.25">
      <c r="A2096" s="3">
        <v>38894</v>
      </c>
      <c r="B2096">
        <v>178.112672</v>
      </c>
    </row>
    <row r="2097" spans="1:2" x14ac:dyDescent="0.25">
      <c r="A2097" s="3">
        <v>38895</v>
      </c>
      <c r="B2097">
        <v>173.58198400000001</v>
      </c>
    </row>
    <row r="2098" spans="1:2" x14ac:dyDescent="0.25">
      <c r="A2098" s="3">
        <v>38896</v>
      </c>
      <c r="B2098">
        <v>167.635456</v>
      </c>
    </row>
    <row r="2099" spans="1:2" x14ac:dyDescent="0.25">
      <c r="A2099" s="3">
        <v>38897</v>
      </c>
      <c r="B2099">
        <v>168.76812799999999</v>
      </c>
    </row>
    <row r="2100" spans="1:2" x14ac:dyDescent="0.25">
      <c r="A2100" s="3">
        <v>38898</v>
      </c>
      <c r="B2100">
        <v>166.50278399999999</v>
      </c>
    </row>
    <row r="2101" spans="1:2" x14ac:dyDescent="0.25">
      <c r="A2101" s="3">
        <v>38899</v>
      </c>
      <c r="B2101">
        <v>159.14041599999999</v>
      </c>
    </row>
    <row r="2102" spans="1:2" x14ac:dyDescent="0.25">
      <c r="A2102" s="3">
        <v>38900</v>
      </c>
      <c r="B2102">
        <v>159.14041599999999</v>
      </c>
    </row>
    <row r="2103" spans="1:2" x14ac:dyDescent="0.25">
      <c r="A2103" s="3">
        <v>38901</v>
      </c>
      <c r="B2103">
        <v>160.273088</v>
      </c>
    </row>
    <row r="2104" spans="1:2" x14ac:dyDescent="0.25">
      <c r="A2104" s="3">
        <v>38902</v>
      </c>
      <c r="B2104">
        <v>148.380032</v>
      </c>
    </row>
    <row r="2105" spans="1:2" x14ac:dyDescent="0.25">
      <c r="A2105" s="3">
        <v>38903</v>
      </c>
      <c r="B2105">
        <v>161.688928</v>
      </c>
    </row>
    <row r="2106" spans="1:2" x14ac:dyDescent="0.25">
      <c r="A2106" s="3">
        <v>38904</v>
      </c>
      <c r="B2106">
        <v>157.15824000000001</v>
      </c>
    </row>
    <row r="2107" spans="1:2" x14ac:dyDescent="0.25">
      <c r="A2107" s="3">
        <v>38905</v>
      </c>
      <c r="B2107">
        <v>154.04339200000001</v>
      </c>
    </row>
    <row r="2108" spans="1:2" x14ac:dyDescent="0.25">
      <c r="A2108" s="3">
        <v>38906</v>
      </c>
      <c r="B2108">
        <v>159.14041599999999</v>
      </c>
    </row>
    <row r="2109" spans="1:2" x14ac:dyDescent="0.25">
      <c r="A2109" s="3">
        <v>38907</v>
      </c>
      <c r="B2109">
        <v>163.67110399999999</v>
      </c>
    </row>
    <row r="2110" spans="1:2" x14ac:dyDescent="0.25">
      <c r="A2110" s="3">
        <v>38908</v>
      </c>
      <c r="B2110">
        <v>162.538432</v>
      </c>
    </row>
    <row r="2111" spans="1:2" x14ac:dyDescent="0.25">
      <c r="A2111" s="3">
        <v>38909</v>
      </c>
      <c r="B2111">
        <v>158.857248</v>
      </c>
    </row>
    <row r="2112" spans="1:2" x14ac:dyDescent="0.25">
      <c r="A2112" s="3">
        <v>38910</v>
      </c>
      <c r="B2112">
        <v>161.122592</v>
      </c>
    </row>
    <row r="2113" spans="1:2" x14ac:dyDescent="0.25">
      <c r="A2113" s="3">
        <v>38911</v>
      </c>
      <c r="B2113">
        <v>158.29091199999999</v>
      </c>
    </row>
    <row r="2114" spans="1:2" x14ac:dyDescent="0.25">
      <c r="A2114" s="3">
        <v>38912</v>
      </c>
      <c r="B2114">
        <v>154.89289600000001</v>
      </c>
    </row>
    <row r="2115" spans="1:2" x14ac:dyDescent="0.25">
      <c r="A2115" s="3">
        <v>38913</v>
      </c>
      <c r="B2115">
        <v>151.21171200000001</v>
      </c>
    </row>
    <row r="2116" spans="1:2" x14ac:dyDescent="0.25">
      <c r="A2116" s="3">
        <v>38914</v>
      </c>
      <c r="B2116">
        <v>155.176064</v>
      </c>
    </row>
    <row r="2117" spans="1:2" x14ac:dyDescent="0.25">
      <c r="A2117" s="3">
        <v>38915</v>
      </c>
      <c r="B2117">
        <v>156.02556799999999</v>
      </c>
    </row>
    <row r="2118" spans="1:2" x14ac:dyDescent="0.25">
      <c r="A2118" s="3">
        <v>38916</v>
      </c>
      <c r="B2118">
        <v>153.477056</v>
      </c>
    </row>
    <row r="2119" spans="1:2" x14ac:dyDescent="0.25">
      <c r="A2119" s="3">
        <v>38917</v>
      </c>
      <c r="B2119">
        <v>147.530528</v>
      </c>
    </row>
    <row r="2120" spans="1:2" x14ac:dyDescent="0.25">
      <c r="A2120" s="3">
        <v>38918</v>
      </c>
      <c r="B2120">
        <v>151.49487999999999</v>
      </c>
    </row>
    <row r="2121" spans="1:2" x14ac:dyDescent="0.25">
      <c r="A2121" s="3">
        <v>38919</v>
      </c>
      <c r="B2121">
        <v>148.94636800000001</v>
      </c>
    </row>
    <row r="2122" spans="1:2" x14ac:dyDescent="0.25">
      <c r="A2122" s="3">
        <v>38920</v>
      </c>
      <c r="B2122">
        <v>150.645376</v>
      </c>
    </row>
    <row r="2123" spans="1:2" x14ac:dyDescent="0.25">
      <c r="A2123" s="3">
        <v>38921</v>
      </c>
      <c r="B2123">
        <v>157.441408</v>
      </c>
    </row>
    <row r="2124" spans="1:2" x14ac:dyDescent="0.25">
      <c r="A2124" s="3">
        <v>38922</v>
      </c>
      <c r="B2124">
        <v>156.591904</v>
      </c>
    </row>
    <row r="2125" spans="1:2" x14ac:dyDescent="0.25">
      <c r="A2125" s="3">
        <v>38923</v>
      </c>
      <c r="B2125">
        <v>159.98991999999998</v>
      </c>
    </row>
    <row r="2126" spans="1:2" x14ac:dyDescent="0.25">
      <c r="A2126" s="3">
        <v>38924</v>
      </c>
      <c r="B2126">
        <v>162.25526400000001</v>
      </c>
    </row>
    <row r="2127" spans="1:2" x14ac:dyDescent="0.25">
      <c r="A2127" s="3">
        <v>38925</v>
      </c>
      <c r="B2127">
        <v>161.40575999999999</v>
      </c>
    </row>
    <row r="2128" spans="1:2" x14ac:dyDescent="0.25">
      <c r="A2128" s="3">
        <v>38926</v>
      </c>
      <c r="B2128">
        <v>165.93644799999998</v>
      </c>
    </row>
    <row r="2129" spans="1:2" x14ac:dyDescent="0.25">
      <c r="A2129" s="3">
        <v>38927</v>
      </c>
      <c r="B2129">
        <v>152.91072</v>
      </c>
    </row>
    <row r="2130" spans="1:2" x14ac:dyDescent="0.25">
      <c r="A2130" s="3">
        <v>38928</v>
      </c>
      <c r="B2130">
        <v>160.83942400000001</v>
      </c>
    </row>
    <row r="2131" spans="1:2" x14ac:dyDescent="0.25">
      <c r="A2131" s="3">
        <v>38929</v>
      </c>
      <c r="B2131">
        <v>163.10476800000001</v>
      </c>
    </row>
    <row r="2132" spans="1:2" x14ac:dyDescent="0.25">
      <c r="A2132" s="3">
        <v>38930</v>
      </c>
      <c r="B2132">
        <v>150.07903999999999</v>
      </c>
    </row>
    <row r="2133" spans="1:2" x14ac:dyDescent="0.25">
      <c r="A2133" s="3">
        <v>38931</v>
      </c>
      <c r="B2133">
        <v>160.55625599999999</v>
      </c>
    </row>
    <row r="2134" spans="1:2" x14ac:dyDescent="0.25">
      <c r="A2134" s="3">
        <v>38932</v>
      </c>
      <c r="B2134">
        <v>156.87507199999999</v>
      </c>
    </row>
    <row r="2135" spans="1:2" x14ac:dyDescent="0.25">
      <c r="A2135" s="3">
        <v>38933</v>
      </c>
      <c r="B2135">
        <v>164.52060800000001</v>
      </c>
    </row>
    <row r="2136" spans="1:2" x14ac:dyDescent="0.25">
      <c r="A2136" s="3">
        <v>38934</v>
      </c>
      <c r="B2136">
        <v>148.66319999999999</v>
      </c>
    </row>
    <row r="2137" spans="1:2" x14ac:dyDescent="0.25">
      <c r="A2137" s="3">
        <v>38935</v>
      </c>
      <c r="B2137">
        <v>156.30873600000001</v>
      </c>
    </row>
    <row r="2138" spans="1:2" x14ac:dyDescent="0.25">
      <c r="A2138" s="3">
        <v>38936</v>
      </c>
      <c r="B2138">
        <v>167.06912</v>
      </c>
    </row>
    <row r="2139" spans="1:2" x14ac:dyDescent="0.25">
      <c r="A2139" s="3">
        <v>38937</v>
      </c>
      <c r="B2139">
        <v>157.72457599999998</v>
      </c>
    </row>
    <row r="2140" spans="1:2" x14ac:dyDescent="0.25">
      <c r="A2140" s="3">
        <v>38938</v>
      </c>
      <c r="B2140">
        <v>151.21171200000001</v>
      </c>
    </row>
    <row r="2141" spans="1:2" x14ac:dyDescent="0.25">
      <c r="A2141" s="3">
        <v>38939</v>
      </c>
      <c r="B2141">
        <v>150.36220800000001</v>
      </c>
    </row>
    <row r="2142" spans="1:2" x14ac:dyDescent="0.25">
      <c r="A2142" s="3">
        <v>38940</v>
      </c>
      <c r="B2142">
        <v>135.35430399999998</v>
      </c>
    </row>
    <row r="2143" spans="1:2" x14ac:dyDescent="0.25">
      <c r="A2143" s="3">
        <v>38941</v>
      </c>
      <c r="B2143">
        <v>143.56617599999998</v>
      </c>
    </row>
    <row r="2144" spans="1:2" x14ac:dyDescent="0.25">
      <c r="A2144" s="3">
        <v>38942</v>
      </c>
      <c r="B2144">
        <v>146.964192</v>
      </c>
    </row>
    <row r="2145" spans="1:2" x14ac:dyDescent="0.25">
      <c r="A2145" s="3">
        <v>38943</v>
      </c>
      <c r="B2145">
        <v>142.15033600000001</v>
      </c>
    </row>
    <row r="2146" spans="1:2" x14ac:dyDescent="0.25">
      <c r="A2146" s="3">
        <v>38944</v>
      </c>
      <c r="B2146">
        <v>142.99984000000001</v>
      </c>
    </row>
    <row r="2147" spans="1:2" x14ac:dyDescent="0.25">
      <c r="A2147" s="3">
        <v>38945</v>
      </c>
      <c r="B2147">
        <v>139.88499200000001</v>
      </c>
    </row>
    <row r="2148" spans="1:2" x14ac:dyDescent="0.25">
      <c r="A2148" s="3">
        <v>38946</v>
      </c>
      <c r="B2148">
        <v>140.73449600000001</v>
      </c>
    </row>
    <row r="2149" spans="1:2" x14ac:dyDescent="0.25">
      <c r="A2149" s="3">
        <v>38947</v>
      </c>
      <c r="B2149">
        <v>144.698848</v>
      </c>
    </row>
    <row r="2150" spans="1:2" x14ac:dyDescent="0.25">
      <c r="A2150" s="3">
        <v>38948</v>
      </c>
      <c r="B2150">
        <v>141.017664</v>
      </c>
    </row>
    <row r="2151" spans="1:2" x14ac:dyDescent="0.25">
      <c r="A2151" s="3">
        <v>38949</v>
      </c>
      <c r="B2151">
        <v>145.83152000000001</v>
      </c>
    </row>
    <row r="2152" spans="1:2" x14ac:dyDescent="0.25">
      <c r="A2152" s="3">
        <v>38950</v>
      </c>
      <c r="B2152">
        <v>140.73449600000001</v>
      </c>
    </row>
    <row r="2153" spans="1:2" x14ac:dyDescent="0.25">
      <c r="A2153" s="3">
        <v>38951</v>
      </c>
      <c r="B2153">
        <v>139.88499200000001</v>
      </c>
    </row>
    <row r="2154" spans="1:2" x14ac:dyDescent="0.25">
      <c r="A2154" s="3">
        <v>38952</v>
      </c>
      <c r="B2154">
        <v>140.45132799999999</v>
      </c>
    </row>
    <row r="2155" spans="1:2" x14ac:dyDescent="0.25">
      <c r="A2155" s="3">
        <v>38953</v>
      </c>
      <c r="B2155">
        <v>139.318656</v>
      </c>
    </row>
    <row r="2156" spans="1:2" x14ac:dyDescent="0.25">
      <c r="A2156" s="3">
        <v>38954</v>
      </c>
      <c r="B2156">
        <v>139.03548799999999</v>
      </c>
    </row>
    <row r="2157" spans="1:2" x14ac:dyDescent="0.25">
      <c r="A2157" s="3">
        <v>38955</v>
      </c>
      <c r="B2157">
        <v>142.433504</v>
      </c>
    </row>
    <row r="2158" spans="1:2" x14ac:dyDescent="0.25">
      <c r="A2158" s="3">
        <v>38956</v>
      </c>
      <c r="B2158">
        <v>145.265184</v>
      </c>
    </row>
    <row r="2159" spans="1:2" x14ac:dyDescent="0.25">
      <c r="A2159" s="3">
        <v>38957</v>
      </c>
      <c r="B2159">
        <v>142.71667199999999</v>
      </c>
    </row>
    <row r="2160" spans="1:2" x14ac:dyDescent="0.25">
      <c r="A2160" s="3">
        <v>38958</v>
      </c>
      <c r="B2160">
        <v>140.73449600000001</v>
      </c>
    </row>
    <row r="2161" spans="1:2" x14ac:dyDescent="0.25">
      <c r="A2161" s="3">
        <v>38959</v>
      </c>
      <c r="B2161">
        <v>141.30083199999999</v>
      </c>
    </row>
    <row r="2162" spans="1:2" x14ac:dyDescent="0.25">
      <c r="A2162" s="3">
        <v>38960</v>
      </c>
      <c r="B2162">
        <v>141.30083199999999</v>
      </c>
    </row>
    <row r="2163" spans="1:2" x14ac:dyDescent="0.25">
      <c r="A2163" s="3">
        <v>38961</v>
      </c>
      <c r="B2163">
        <v>137.61964800000001</v>
      </c>
    </row>
    <row r="2164" spans="1:2" x14ac:dyDescent="0.25">
      <c r="A2164" s="3">
        <v>38962</v>
      </c>
      <c r="B2164">
        <v>132.52262400000001</v>
      </c>
    </row>
    <row r="2165" spans="1:2" x14ac:dyDescent="0.25">
      <c r="A2165" s="3">
        <v>38963</v>
      </c>
      <c r="B2165">
        <v>137.902816</v>
      </c>
    </row>
    <row r="2166" spans="1:2" x14ac:dyDescent="0.25">
      <c r="A2166" s="3">
        <v>38964</v>
      </c>
      <c r="B2166">
        <v>139.318656</v>
      </c>
    </row>
    <row r="2167" spans="1:2" x14ac:dyDescent="0.25">
      <c r="A2167" s="3">
        <v>38965</v>
      </c>
      <c r="B2167">
        <v>140.16816</v>
      </c>
    </row>
    <row r="2168" spans="1:2" x14ac:dyDescent="0.25">
      <c r="A2168" s="3">
        <v>38966</v>
      </c>
      <c r="B2168">
        <v>137.33647999999999</v>
      </c>
    </row>
    <row r="2169" spans="1:2" x14ac:dyDescent="0.25">
      <c r="A2169" s="3">
        <v>38967</v>
      </c>
      <c r="B2169">
        <v>137.33647999999999</v>
      </c>
    </row>
    <row r="2170" spans="1:2" x14ac:dyDescent="0.25">
      <c r="A2170" s="3">
        <v>38968</v>
      </c>
      <c r="B2170">
        <v>137.902816</v>
      </c>
    </row>
    <row r="2171" spans="1:2" x14ac:dyDescent="0.25">
      <c r="A2171" s="3">
        <v>38969</v>
      </c>
      <c r="B2171">
        <v>129.690944</v>
      </c>
    </row>
    <row r="2172" spans="1:2" x14ac:dyDescent="0.25">
      <c r="A2172" s="3">
        <v>38970</v>
      </c>
      <c r="B2172">
        <v>135.92063999999999</v>
      </c>
    </row>
    <row r="2173" spans="1:2" x14ac:dyDescent="0.25">
      <c r="A2173" s="3">
        <v>38971</v>
      </c>
      <c r="B2173">
        <v>136.20380800000001</v>
      </c>
    </row>
    <row r="2174" spans="1:2" x14ac:dyDescent="0.25">
      <c r="A2174" s="3">
        <v>38972</v>
      </c>
      <c r="B2174">
        <v>134.78796800000001</v>
      </c>
    </row>
    <row r="2175" spans="1:2" x14ac:dyDescent="0.25">
      <c r="A2175" s="3">
        <v>38973</v>
      </c>
      <c r="B2175">
        <v>131.67312000000001</v>
      </c>
    </row>
    <row r="2176" spans="1:2" x14ac:dyDescent="0.25">
      <c r="A2176" s="3">
        <v>38974</v>
      </c>
      <c r="B2176">
        <v>127.4256</v>
      </c>
    </row>
    <row r="2177" spans="1:2" x14ac:dyDescent="0.25">
      <c r="A2177" s="3">
        <v>38975</v>
      </c>
      <c r="B2177">
        <v>131.106784</v>
      </c>
    </row>
    <row r="2178" spans="1:2" x14ac:dyDescent="0.25">
      <c r="A2178" s="3">
        <v>38976</v>
      </c>
      <c r="B2178">
        <v>139.60182399999999</v>
      </c>
    </row>
    <row r="2179" spans="1:2" x14ac:dyDescent="0.25">
      <c r="A2179" s="3">
        <v>38977</v>
      </c>
      <c r="B2179">
        <v>142.71667199999999</v>
      </c>
    </row>
    <row r="2180" spans="1:2" x14ac:dyDescent="0.25">
      <c r="A2180" s="3">
        <v>38978</v>
      </c>
      <c r="B2180">
        <v>148.09686400000001</v>
      </c>
    </row>
    <row r="2181" spans="1:2" x14ac:dyDescent="0.25">
      <c r="A2181" s="3">
        <v>38979</v>
      </c>
      <c r="B2181">
        <v>146.114688</v>
      </c>
    </row>
    <row r="2182" spans="1:2" x14ac:dyDescent="0.25">
      <c r="A2182" s="3">
        <v>38980</v>
      </c>
      <c r="B2182">
        <v>145.265184</v>
      </c>
    </row>
    <row r="2183" spans="1:2" x14ac:dyDescent="0.25">
      <c r="A2183" s="3">
        <v>38981</v>
      </c>
      <c r="B2183">
        <v>142.433504</v>
      </c>
    </row>
    <row r="2184" spans="1:2" x14ac:dyDescent="0.25">
      <c r="A2184" s="3">
        <v>38982</v>
      </c>
      <c r="B2184">
        <v>141.30083199999999</v>
      </c>
    </row>
    <row r="2185" spans="1:2" x14ac:dyDescent="0.25">
      <c r="A2185" s="3">
        <v>38983</v>
      </c>
      <c r="B2185">
        <v>148.09686400000001</v>
      </c>
    </row>
    <row r="2186" spans="1:2" x14ac:dyDescent="0.25">
      <c r="A2186" s="3">
        <v>38984</v>
      </c>
      <c r="B2186">
        <v>150.92854399999999</v>
      </c>
    </row>
    <row r="2187" spans="1:2" x14ac:dyDescent="0.25">
      <c r="A2187" s="3">
        <v>38985</v>
      </c>
      <c r="B2187">
        <v>152.91072</v>
      </c>
    </row>
    <row r="2188" spans="1:2" x14ac:dyDescent="0.25">
      <c r="A2188" s="3">
        <v>38986</v>
      </c>
      <c r="B2188">
        <v>145.265184</v>
      </c>
    </row>
    <row r="2189" spans="1:2" x14ac:dyDescent="0.25">
      <c r="A2189" s="3">
        <v>38987</v>
      </c>
      <c r="B2189">
        <v>144.98201599999999</v>
      </c>
    </row>
    <row r="2190" spans="1:2" x14ac:dyDescent="0.25">
      <c r="A2190" s="3">
        <v>38988</v>
      </c>
      <c r="B2190">
        <v>142.99984000000001</v>
      </c>
    </row>
    <row r="2191" spans="1:2" x14ac:dyDescent="0.25">
      <c r="A2191" s="3">
        <v>38989</v>
      </c>
      <c r="B2191">
        <v>140.16816</v>
      </c>
    </row>
    <row r="2192" spans="1:2" x14ac:dyDescent="0.25">
      <c r="A2192" s="3">
        <v>38990</v>
      </c>
      <c r="B2192">
        <v>141.86716799999999</v>
      </c>
    </row>
    <row r="2193" spans="1:2" x14ac:dyDescent="0.25">
      <c r="A2193" s="3">
        <v>38991</v>
      </c>
      <c r="B2193">
        <v>136.77014399999999</v>
      </c>
    </row>
    <row r="2194" spans="1:2" x14ac:dyDescent="0.25">
      <c r="A2194" s="3">
        <v>38992</v>
      </c>
      <c r="B2194">
        <v>135.637472</v>
      </c>
    </row>
    <row r="2195" spans="1:2" x14ac:dyDescent="0.25">
      <c r="A2195" s="3">
        <v>38993</v>
      </c>
      <c r="B2195">
        <v>135.637472</v>
      </c>
    </row>
    <row r="2196" spans="1:2" x14ac:dyDescent="0.25">
      <c r="A2196" s="3">
        <v>38994</v>
      </c>
      <c r="B2196">
        <v>137.33647999999999</v>
      </c>
    </row>
    <row r="2197" spans="1:2" x14ac:dyDescent="0.25">
      <c r="A2197" s="3">
        <v>38995</v>
      </c>
      <c r="B2197">
        <v>140.45132799999999</v>
      </c>
    </row>
    <row r="2198" spans="1:2" x14ac:dyDescent="0.25">
      <c r="A2198" s="3">
        <v>38996</v>
      </c>
      <c r="B2198">
        <v>140.16816</v>
      </c>
    </row>
    <row r="2199" spans="1:2" x14ac:dyDescent="0.25">
      <c r="A2199" s="3">
        <v>38997</v>
      </c>
      <c r="B2199">
        <v>138.46915200000001</v>
      </c>
    </row>
    <row r="2200" spans="1:2" x14ac:dyDescent="0.25">
      <c r="A2200" s="3">
        <v>38998</v>
      </c>
      <c r="B2200">
        <v>140.73449600000001</v>
      </c>
    </row>
    <row r="2201" spans="1:2" x14ac:dyDescent="0.25">
      <c r="A2201" s="3">
        <v>38999</v>
      </c>
      <c r="B2201">
        <v>139.88499200000001</v>
      </c>
    </row>
    <row r="2202" spans="1:2" x14ac:dyDescent="0.25">
      <c r="A2202" s="3">
        <v>39000</v>
      </c>
      <c r="B2202">
        <v>139.60182399999999</v>
      </c>
    </row>
    <row r="2203" spans="1:2" x14ac:dyDescent="0.25">
      <c r="A2203" s="3">
        <v>39001</v>
      </c>
      <c r="B2203">
        <v>142.99984000000001</v>
      </c>
    </row>
    <row r="2204" spans="1:2" x14ac:dyDescent="0.25">
      <c r="A2204" s="3">
        <v>39002</v>
      </c>
      <c r="B2204">
        <v>141.017664</v>
      </c>
    </row>
    <row r="2205" spans="1:2" x14ac:dyDescent="0.25">
      <c r="A2205" s="3">
        <v>39003</v>
      </c>
      <c r="B2205">
        <v>140.16816</v>
      </c>
    </row>
    <row r="2206" spans="1:2" x14ac:dyDescent="0.25">
      <c r="A2206" s="3">
        <v>39004</v>
      </c>
      <c r="B2206">
        <v>142.99984000000001</v>
      </c>
    </row>
    <row r="2207" spans="1:2" x14ac:dyDescent="0.25">
      <c r="A2207" s="3">
        <v>39005</v>
      </c>
      <c r="B2207">
        <v>140.45132799999999</v>
      </c>
    </row>
    <row r="2208" spans="1:2" x14ac:dyDescent="0.25">
      <c r="A2208" s="3">
        <v>39006</v>
      </c>
      <c r="B2208">
        <v>148.94636800000001</v>
      </c>
    </row>
    <row r="2209" spans="1:2" x14ac:dyDescent="0.25">
      <c r="A2209" s="3">
        <v>39007</v>
      </c>
      <c r="B2209">
        <v>148.380032</v>
      </c>
    </row>
    <row r="2210" spans="1:2" x14ac:dyDescent="0.25">
      <c r="A2210" s="3">
        <v>39008</v>
      </c>
      <c r="B2210">
        <v>142.71667199999999</v>
      </c>
    </row>
    <row r="2211" spans="1:2" x14ac:dyDescent="0.25">
      <c r="A2211" s="3">
        <v>39009</v>
      </c>
      <c r="B2211">
        <v>146.68102400000001</v>
      </c>
    </row>
    <row r="2212" spans="1:2" x14ac:dyDescent="0.25">
      <c r="A2212" s="3">
        <v>39010</v>
      </c>
      <c r="B2212">
        <v>142.99984000000001</v>
      </c>
    </row>
    <row r="2213" spans="1:2" x14ac:dyDescent="0.25">
      <c r="A2213" s="3">
        <v>39011</v>
      </c>
      <c r="B2213">
        <v>147.530528</v>
      </c>
    </row>
    <row r="2214" spans="1:2" x14ac:dyDescent="0.25">
      <c r="A2214" s="3">
        <v>39012</v>
      </c>
      <c r="B2214">
        <v>148.380032</v>
      </c>
    </row>
    <row r="2215" spans="1:2" x14ac:dyDescent="0.25">
      <c r="A2215" s="3">
        <v>39013</v>
      </c>
      <c r="B2215">
        <v>148.380032</v>
      </c>
    </row>
    <row r="2216" spans="1:2" x14ac:dyDescent="0.25">
      <c r="A2216" s="3">
        <v>39014</v>
      </c>
      <c r="B2216">
        <v>149.795872</v>
      </c>
    </row>
    <row r="2217" spans="1:2" x14ac:dyDescent="0.25">
      <c r="A2217" s="3">
        <v>39015</v>
      </c>
      <c r="B2217">
        <v>146.114688</v>
      </c>
    </row>
    <row r="2218" spans="1:2" x14ac:dyDescent="0.25">
      <c r="A2218" s="3">
        <v>39016</v>
      </c>
      <c r="B2218">
        <v>146.964192</v>
      </c>
    </row>
    <row r="2219" spans="1:2" x14ac:dyDescent="0.25">
      <c r="A2219" s="3">
        <v>39017</v>
      </c>
      <c r="B2219">
        <v>145.83152000000001</v>
      </c>
    </row>
    <row r="2220" spans="1:2" x14ac:dyDescent="0.25">
      <c r="A2220" s="3">
        <v>39018</v>
      </c>
      <c r="B2220">
        <v>147.24735999999999</v>
      </c>
    </row>
    <row r="2221" spans="1:2" x14ac:dyDescent="0.25">
      <c r="A2221" s="3">
        <v>39019</v>
      </c>
      <c r="B2221">
        <v>143.849344</v>
      </c>
    </row>
    <row r="2222" spans="1:2" x14ac:dyDescent="0.25">
      <c r="A2222" s="3">
        <v>39020</v>
      </c>
      <c r="B2222">
        <v>143.56617599999998</v>
      </c>
    </row>
    <row r="2223" spans="1:2" x14ac:dyDescent="0.25">
      <c r="A2223" s="3">
        <v>39021</v>
      </c>
      <c r="B2223">
        <v>145.54835199999999</v>
      </c>
    </row>
    <row r="2224" spans="1:2" x14ac:dyDescent="0.25">
      <c r="A2224" s="3">
        <v>39022</v>
      </c>
      <c r="B2224">
        <v>141.30083199999999</v>
      </c>
    </row>
    <row r="2225" spans="1:2" x14ac:dyDescent="0.25">
      <c r="A2225" s="3">
        <v>39023</v>
      </c>
      <c r="B2225">
        <v>143.56617599999998</v>
      </c>
    </row>
    <row r="2226" spans="1:2" x14ac:dyDescent="0.25">
      <c r="A2226" s="3">
        <v>39024</v>
      </c>
      <c r="B2226">
        <v>142.71667199999999</v>
      </c>
    </row>
    <row r="2227" spans="1:2" x14ac:dyDescent="0.25">
      <c r="A2227" s="3">
        <v>39025</v>
      </c>
      <c r="B2227">
        <v>153.76022399999999</v>
      </c>
    </row>
    <row r="2228" spans="1:2" x14ac:dyDescent="0.25">
      <c r="A2228" s="3">
        <v>39026</v>
      </c>
      <c r="B2228">
        <v>159.14041599999999</v>
      </c>
    </row>
    <row r="2229" spans="1:2" x14ac:dyDescent="0.25">
      <c r="A2229" s="3">
        <v>39027</v>
      </c>
      <c r="B2229">
        <v>144.98201599999999</v>
      </c>
    </row>
    <row r="2230" spans="1:2" x14ac:dyDescent="0.25">
      <c r="A2230" s="3">
        <v>39028</v>
      </c>
      <c r="B2230">
        <v>146.68102400000001</v>
      </c>
    </row>
    <row r="2231" spans="1:2" x14ac:dyDescent="0.25">
      <c r="A2231" s="3">
        <v>39029</v>
      </c>
      <c r="B2231">
        <v>145.265184</v>
      </c>
    </row>
    <row r="2232" spans="1:2" x14ac:dyDescent="0.25">
      <c r="A2232" s="3">
        <v>39030</v>
      </c>
      <c r="B2232">
        <v>139.318656</v>
      </c>
    </row>
    <row r="2233" spans="1:2" x14ac:dyDescent="0.25">
      <c r="A2233" s="3">
        <v>39031</v>
      </c>
      <c r="B2233">
        <v>146.114688</v>
      </c>
    </row>
    <row r="2234" spans="1:2" x14ac:dyDescent="0.25">
      <c r="A2234" s="3">
        <v>39032</v>
      </c>
      <c r="B2234">
        <v>153.76022399999999</v>
      </c>
    </row>
    <row r="2235" spans="1:2" x14ac:dyDescent="0.25">
      <c r="A2235" s="3">
        <v>39033</v>
      </c>
      <c r="B2235">
        <v>150.36220800000001</v>
      </c>
    </row>
    <row r="2236" spans="1:2" x14ac:dyDescent="0.25">
      <c r="A2236" s="3">
        <v>39034</v>
      </c>
      <c r="B2236">
        <v>148.66319999999999</v>
      </c>
    </row>
    <row r="2237" spans="1:2" x14ac:dyDescent="0.25">
      <c r="A2237" s="3">
        <v>39035</v>
      </c>
      <c r="B2237">
        <v>147.530528</v>
      </c>
    </row>
    <row r="2238" spans="1:2" x14ac:dyDescent="0.25">
      <c r="A2238" s="3">
        <v>39036</v>
      </c>
      <c r="B2238">
        <v>149.795872</v>
      </c>
    </row>
    <row r="2239" spans="1:2" x14ac:dyDescent="0.25">
      <c r="A2239" s="3">
        <v>39037</v>
      </c>
      <c r="B2239">
        <v>154.32656</v>
      </c>
    </row>
    <row r="2240" spans="1:2" x14ac:dyDescent="0.25">
      <c r="A2240" s="3">
        <v>39038</v>
      </c>
      <c r="B2240">
        <v>152.061216</v>
      </c>
    </row>
    <row r="2241" spans="1:2" x14ac:dyDescent="0.25">
      <c r="A2241" s="3">
        <v>39039</v>
      </c>
      <c r="B2241">
        <v>151.77804799999998</v>
      </c>
    </row>
    <row r="2242" spans="1:2" x14ac:dyDescent="0.25">
      <c r="A2242" s="3">
        <v>39040</v>
      </c>
      <c r="B2242">
        <v>150.07903999999999</v>
      </c>
    </row>
    <row r="2243" spans="1:2" x14ac:dyDescent="0.25">
      <c r="A2243" s="3">
        <v>39041</v>
      </c>
      <c r="B2243">
        <v>149.795872</v>
      </c>
    </row>
    <row r="2244" spans="1:2" x14ac:dyDescent="0.25">
      <c r="A2244" s="3">
        <v>39042</v>
      </c>
      <c r="B2244">
        <v>145.83152000000001</v>
      </c>
    </row>
    <row r="2245" spans="1:2" x14ac:dyDescent="0.25">
      <c r="A2245" s="3">
        <v>39043</v>
      </c>
      <c r="B2245">
        <v>152.34438399999999</v>
      </c>
    </row>
    <row r="2246" spans="1:2" x14ac:dyDescent="0.25">
      <c r="A2246" s="3">
        <v>39044</v>
      </c>
      <c r="B2246">
        <v>154.04339200000001</v>
      </c>
    </row>
    <row r="2247" spans="1:2" x14ac:dyDescent="0.25">
      <c r="A2247" s="3">
        <v>39045</v>
      </c>
      <c r="B2247">
        <v>148.94636800000001</v>
      </c>
    </row>
    <row r="2248" spans="1:2" x14ac:dyDescent="0.25">
      <c r="A2248" s="3">
        <v>39046</v>
      </c>
      <c r="B2248">
        <v>150.36220800000001</v>
      </c>
    </row>
    <row r="2249" spans="1:2" x14ac:dyDescent="0.25">
      <c r="A2249" s="3">
        <v>39047</v>
      </c>
      <c r="B2249">
        <v>142.433504</v>
      </c>
    </row>
    <row r="2250" spans="1:2" x14ac:dyDescent="0.25">
      <c r="A2250" s="3">
        <v>39048</v>
      </c>
      <c r="B2250">
        <v>119.49689599999999</v>
      </c>
    </row>
    <row r="2251" spans="1:2" x14ac:dyDescent="0.25">
      <c r="A2251" s="3">
        <v>39049</v>
      </c>
      <c r="B2251">
        <v>106.754336</v>
      </c>
    </row>
    <row r="2252" spans="1:2" x14ac:dyDescent="0.25">
      <c r="A2252" s="3">
        <v>39050</v>
      </c>
      <c r="B2252">
        <v>113.833536</v>
      </c>
    </row>
    <row r="2253" spans="1:2" x14ac:dyDescent="0.25">
      <c r="A2253" s="3">
        <v>39051</v>
      </c>
      <c r="B2253">
        <v>118.081056</v>
      </c>
    </row>
    <row r="2254" spans="1:2" x14ac:dyDescent="0.25">
      <c r="A2254" s="3">
        <v>39052</v>
      </c>
      <c r="B2254">
        <v>153.76022399999999</v>
      </c>
    </row>
    <row r="2255" spans="1:2" x14ac:dyDescent="0.25">
      <c r="A2255" s="3">
        <v>39053</v>
      </c>
      <c r="B2255">
        <v>165.65328</v>
      </c>
    </row>
    <row r="2256" spans="1:2" x14ac:dyDescent="0.25">
      <c r="A2256" s="3">
        <v>39054</v>
      </c>
      <c r="B2256">
        <v>169.9008</v>
      </c>
    </row>
    <row r="2257" spans="1:2" x14ac:dyDescent="0.25">
      <c r="A2257" s="3">
        <v>39055</v>
      </c>
      <c r="B2257">
        <v>169.9008</v>
      </c>
    </row>
    <row r="2258" spans="1:2" x14ac:dyDescent="0.25">
      <c r="A2258" s="3">
        <v>39056</v>
      </c>
      <c r="B2258">
        <v>166.50278399999999</v>
      </c>
    </row>
    <row r="2259" spans="1:2" x14ac:dyDescent="0.25">
      <c r="A2259" s="3">
        <v>39057</v>
      </c>
      <c r="B2259">
        <v>167.06912</v>
      </c>
    </row>
    <row r="2260" spans="1:2" x14ac:dyDescent="0.25">
      <c r="A2260" s="3">
        <v>39058</v>
      </c>
      <c r="B2260">
        <v>147.24735999999999</v>
      </c>
    </row>
    <row r="2261" spans="1:2" x14ac:dyDescent="0.25">
      <c r="A2261" s="3">
        <v>39059</v>
      </c>
      <c r="B2261">
        <v>156.30873600000001</v>
      </c>
    </row>
    <row r="2262" spans="1:2" x14ac:dyDescent="0.25">
      <c r="A2262" s="3">
        <v>39060</v>
      </c>
      <c r="B2262">
        <v>161.97209599999999</v>
      </c>
    </row>
    <row r="2263" spans="1:2" x14ac:dyDescent="0.25">
      <c r="A2263" s="3">
        <v>39061</v>
      </c>
      <c r="B2263">
        <v>157.72457599999998</v>
      </c>
    </row>
    <row r="2264" spans="1:2" x14ac:dyDescent="0.25">
      <c r="A2264" s="3">
        <v>39062</v>
      </c>
      <c r="B2264">
        <v>156.87507199999999</v>
      </c>
    </row>
    <row r="2265" spans="1:2" x14ac:dyDescent="0.25">
      <c r="A2265" s="3">
        <v>39063</v>
      </c>
      <c r="B2265">
        <v>158.007744</v>
      </c>
    </row>
    <row r="2266" spans="1:2" x14ac:dyDescent="0.25">
      <c r="A2266" s="3">
        <v>39064</v>
      </c>
      <c r="B2266">
        <v>144.41568000000001</v>
      </c>
    </row>
    <row r="2267" spans="1:2" x14ac:dyDescent="0.25">
      <c r="A2267" s="3">
        <v>39065</v>
      </c>
      <c r="B2267">
        <v>148.66319999999999</v>
      </c>
    </row>
    <row r="2268" spans="1:2" x14ac:dyDescent="0.25">
      <c r="A2268" s="3">
        <v>39066</v>
      </c>
      <c r="B2268">
        <v>148.66319999999999</v>
      </c>
    </row>
    <row r="2269" spans="1:2" x14ac:dyDescent="0.25">
      <c r="A2269" s="3">
        <v>39067</v>
      </c>
      <c r="B2269">
        <v>152.91072</v>
      </c>
    </row>
    <row r="2270" spans="1:2" x14ac:dyDescent="0.25">
      <c r="A2270" s="3">
        <v>39068</v>
      </c>
      <c r="B2270">
        <v>141.86716799999999</v>
      </c>
    </row>
    <row r="2271" spans="1:2" x14ac:dyDescent="0.25">
      <c r="A2271" s="3">
        <v>39069</v>
      </c>
      <c r="B2271">
        <v>101.374144</v>
      </c>
    </row>
    <row r="2272" spans="1:2" x14ac:dyDescent="0.25">
      <c r="A2272" s="3">
        <v>39070</v>
      </c>
      <c r="B2272">
        <v>93.162272000000002</v>
      </c>
    </row>
    <row r="2273" spans="1:2" x14ac:dyDescent="0.25">
      <c r="A2273" s="3">
        <v>39071</v>
      </c>
      <c r="B2273">
        <v>105.904832</v>
      </c>
    </row>
    <row r="2274" spans="1:2" x14ac:dyDescent="0.25">
      <c r="A2274" s="3">
        <v>39072</v>
      </c>
      <c r="B2274">
        <v>133.08895999999999</v>
      </c>
    </row>
    <row r="2275" spans="1:2" x14ac:dyDescent="0.25">
      <c r="A2275" s="3">
        <v>39073</v>
      </c>
      <c r="B2275">
        <v>146.39785599999999</v>
      </c>
    </row>
    <row r="2276" spans="1:2" x14ac:dyDescent="0.25">
      <c r="A2276" s="3">
        <v>39074</v>
      </c>
      <c r="B2276">
        <v>149.229536</v>
      </c>
    </row>
    <row r="2277" spans="1:2" x14ac:dyDescent="0.25">
      <c r="A2277" s="3">
        <v>39075</v>
      </c>
      <c r="B2277">
        <v>149.51270399999999</v>
      </c>
    </row>
    <row r="2278" spans="1:2" x14ac:dyDescent="0.25">
      <c r="A2278" s="3">
        <v>39076</v>
      </c>
      <c r="B2278">
        <v>142.99984000000001</v>
      </c>
    </row>
    <row r="2279" spans="1:2" x14ac:dyDescent="0.25">
      <c r="A2279" s="3">
        <v>39077</v>
      </c>
      <c r="B2279">
        <v>157.441408</v>
      </c>
    </row>
    <row r="2280" spans="1:2" x14ac:dyDescent="0.25">
      <c r="A2280" s="3">
        <v>39078</v>
      </c>
      <c r="B2280">
        <v>164.803776</v>
      </c>
    </row>
    <row r="2281" spans="1:2" x14ac:dyDescent="0.25">
      <c r="A2281" s="3">
        <v>39079</v>
      </c>
      <c r="B2281">
        <v>156.591904</v>
      </c>
    </row>
    <row r="2282" spans="1:2" x14ac:dyDescent="0.25">
      <c r="A2282" s="3">
        <v>39080</v>
      </c>
      <c r="B2282">
        <v>151.77804799999998</v>
      </c>
    </row>
    <row r="2283" spans="1:2" x14ac:dyDescent="0.25">
      <c r="A2283" s="3">
        <v>39081</v>
      </c>
      <c r="B2283">
        <v>118.36422399999999</v>
      </c>
    </row>
    <row r="2284" spans="1:2" x14ac:dyDescent="0.25">
      <c r="A2284" s="3">
        <v>39082</v>
      </c>
      <c r="B2284">
        <v>116.948384</v>
      </c>
    </row>
    <row r="2285" spans="1:2" x14ac:dyDescent="0.25">
      <c r="A2285" s="3">
        <v>39083</v>
      </c>
      <c r="B2285">
        <v>116.382048</v>
      </c>
    </row>
    <row r="2286" spans="1:2" x14ac:dyDescent="0.25">
      <c r="A2286" s="3">
        <v>39084</v>
      </c>
      <c r="B2286">
        <v>128.275104</v>
      </c>
    </row>
    <row r="2287" spans="1:2" x14ac:dyDescent="0.25">
      <c r="A2287" s="3">
        <v>39085</v>
      </c>
      <c r="B2287">
        <v>152.34438399999999</v>
      </c>
    </row>
    <row r="2288" spans="1:2" x14ac:dyDescent="0.25">
      <c r="A2288" s="3">
        <v>39086</v>
      </c>
      <c r="B2288">
        <v>186.324544</v>
      </c>
    </row>
    <row r="2289" spans="1:2" x14ac:dyDescent="0.25">
      <c r="A2289" s="3">
        <v>39087</v>
      </c>
      <c r="B2289">
        <v>177.26316800000001</v>
      </c>
    </row>
    <row r="2290" spans="1:2" x14ac:dyDescent="0.25">
      <c r="A2290" s="3">
        <v>39088</v>
      </c>
      <c r="B2290">
        <v>150.36220800000001</v>
      </c>
    </row>
    <row r="2291" spans="1:2" x14ac:dyDescent="0.25">
      <c r="A2291" s="3">
        <v>39089</v>
      </c>
      <c r="B2291">
        <v>99.391968000000006</v>
      </c>
    </row>
    <row r="2292" spans="1:2" x14ac:dyDescent="0.25">
      <c r="A2292" s="3">
        <v>39090</v>
      </c>
      <c r="B2292">
        <v>106.754336</v>
      </c>
    </row>
    <row r="2293" spans="1:2" x14ac:dyDescent="0.25">
      <c r="A2293" s="3">
        <v>39091</v>
      </c>
      <c r="B2293">
        <v>134.78796800000001</v>
      </c>
    </row>
    <row r="2294" spans="1:2" x14ac:dyDescent="0.25">
      <c r="A2294" s="3">
        <v>39092</v>
      </c>
      <c r="B2294">
        <v>154.04339200000001</v>
      </c>
    </row>
    <row r="2295" spans="1:2" x14ac:dyDescent="0.25">
      <c r="A2295" s="3">
        <v>39093</v>
      </c>
      <c r="B2295">
        <v>158.857248</v>
      </c>
    </row>
    <row r="2296" spans="1:2" x14ac:dyDescent="0.25">
      <c r="A2296" s="3">
        <v>39094</v>
      </c>
      <c r="B2296">
        <v>140.73449600000001</v>
      </c>
    </row>
    <row r="2297" spans="1:2" x14ac:dyDescent="0.25">
      <c r="A2297" s="3">
        <v>39095</v>
      </c>
      <c r="B2297">
        <v>120.063232</v>
      </c>
    </row>
    <row r="2298" spans="1:2" x14ac:dyDescent="0.25">
      <c r="A2298" s="3">
        <v>39096</v>
      </c>
      <c r="B2298">
        <v>140.73449600000001</v>
      </c>
    </row>
    <row r="2299" spans="1:2" x14ac:dyDescent="0.25">
      <c r="A2299" s="3">
        <v>39097</v>
      </c>
      <c r="B2299">
        <v>126.292928</v>
      </c>
    </row>
    <row r="2300" spans="1:2" x14ac:dyDescent="0.25">
      <c r="A2300" s="3">
        <v>39098</v>
      </c>
      <c r="B2300">
        <v>150.07903999999999</v>
      </c>
    </row>
    <row r="2301" spans="1:2" x14ac:dyDescent="0.25">
      <c r="A2301" s="3">
        <v>39099</v>
      </c>
      <c r="B2301">
        <v>155.45923199999999</v>
      </c>
    </row>
    <row r="2302" spans="1:2" x14ac:dyDescent="0.25">
      <c r="A2302" s="3">
        <v>39100</v>
      </c>
      <c r="B2302">
        <v>158.57408000000001</v>
      </c>
    </row>
    <row r="2303" spans="1:2" x14ac:dyDescent="0.25">
      <c r="A2303" s="3">
        <v>39101</v>
      </c>
      <c r="B2303">
        <v>161.40575999999999</v>
      </c>
    </row>
    <row r="2304" spans="1:2" x14ac:dyDescent="0.25">
      <c r="A2304" s="3">
        <v>39102</v>
      </c>
      <c r="B2304">
        <v>169.9008</v>
      </c>
    </row>
    <row r="2305" spans="1:2" x14ac:dyDescent="0.25">
      <c r="A2305" s="3">
        <v>39103</v>
      </c>
      <c r="B2305">
        <v>167.91862399999999</v>
      </c>
    </row>
    <row r="2306" spans="1:2" x14ac:dyDescent="0.25">
      <c r="A2306" s="3">
        <v>39104</v>
      </c>
      <c r="B2306">
        <v>156.30873600000001</v>
      </c>
    </row>
    <row r="2307" spans="1:2" x14ac:dyDescent="0.25">
      <c r="A2307" s="3">
        <v>39105</v>
      </c>
      <c r="B2307">
        <v>152.34438399999999</v>
      </c>
    </row>
    <row r="2308" spans="1:2" x14ac:dyDescent="0.25">
      <c r="A2308" s="3">
        <v>39106</v>
      </c>
      <c r="B2308">
        <v>153.477056</v>
      </c>
    </row>
    <row r="2309" spans="1:2" x14ac:dyDescent="0.25">
      <c r="A2309" s="3">
        <v>39107</v>
      </c>
      <c r="B2309">
        <v>159.14041599999999</v>
      </c>
    </row>
    <row r="2310" spans="1:2" x14ac:dyDescent="0.25">
      <c r="A2310" s="3">
        <v>39108</v>
      </c>
      <c r="B2310">
        <v>160.273088</v>
      </c>
    </row>
    <row r="2311" spans="1:2" x14ac:dyDescent="0.25">
      <c r="A2311" s="3">
        <v>39109</v>
      </c>
      <c r="B2311">
        <v>153.76022399999999</v>
      </c>
    </row>
    <row r="2312" spans="1:2" x14ac:dyDescent="0.25">
      <c r="A2312" s="3">
        <v>39110</v>
      </c>
      <c r="B2312">
        <v>146.39785599999999</v>
      </c>
    </row>
    <row r="2313" spans="1:2" x14ac:dyDescent="0.25">
      <c r="A2313" s="3">
        <v>39111</v>
      </c>
      <c r="B2313">
        <v>140.16816</v>
      </c>
    </row>
    <row r="2314" spans="1:2" x14ac:dyDescent="0.25">
      <c r="A2314" s="3">
        <v>39112</v>
      </c>
      <c r="B2314">
        <v>141.86716799999999</v>
      </c>
    </row>
    <row r="2315" spans="1:2" x14ac:dyDescent="0.25">
      <c r="A2315" s="3">
        <v>39113</v>
      </c>
      <c r="B2315">
        <v>135.35430399999998</v>
      </c>
    </row>
    <row r="2316" spans="1:2" x14ac:dyDescent="0.25">
      <c r="A2316" s="3">
        <v>39114</v>
      </c>
      <c r="B2316">
        <v>130.25728000000001</v>
      </c>
    </row>
    <row r="2317" spans="1:2" x14ac:dyDescent="0.25">
      <c r="A2317" s="3">
        <v>39115</v>
      </c>
      <c r="B2317">
        <v>136.77014399999999</v>
      </c>
    </row>
    <row r="2318" spans="1:2" x14ac:dyDescent="0.25">
      <c r="A2318" s="3">
        <v>39116</v>
      </c>
      <c r="B2318">
        <v>135.071136</v>
      </c>
    </row>
    <row r="2319" spans="1:2" x14ac:dyDescent="0.25">
      <c r="A2319" s="3">
        <v>39117</v>
      </c>
      <c r="B2319">
        <v>146.114688</v>
      </c>
    </row>
    <row r="2320" spans="1:2" x14ac:dyDescent="0.25">
      <c r="A2320" s="3">
        <v>39118</v>
      </c>
      <c r="B2320">
        <v>173.29881599999999</v>
      </c>
    </row>
    <row r="2321" spans="1:2" x14ac:dyDescent="0.25">
      <c r="A2321" s="3">
        <v>39119</v>
      </c>
      <c r="B2321">
        <v>178.962176</v>
      </c>
    </row>
    <row r="2322" spans="1:2" x14ac:dyDescent="0.25">
      <c r="A2322" s="3">
        <v>39120</v>
      </c>
      <c r="B2322">
        <v>157.15824000000001</v>
      </c>
    </row>
    <row r="2323" spans="1:2" x14ac:dyDescent="0.25">
      <c r="A2323" s="3">
        <v>39121</v>
      </c>
      <c r="B2323">
        <v>157.15824000000001</v>
      </c>
    </row>
    <row r="2324" spans="1:2" x14ac:dyDescent="0.25">
      <c r="A2324" s="3">
        <v>39122</v>
      </c>
      <c r="B2324">
        <v>142.433504</v>
      </c>
    </row>
    <row r="2325" spans="1:2" x14ac:dyDescent="0.25">
      <c r="A2325" s="3">
        <v>39123</v>
      </c>
      <c r="B2325">
        <v>135.071136</v>
      </c>
    </row>
    <row r="2326" spans="1:2" x14ac:dyDescent="0.25">
      <c r="A2326" s="3">
        <v>39124</v>
      </c>
      <c r="B2326">
        <v>135.071136</v>
      </c>
    </row>
    <row r="2327" spans="1:2" x14ac:dyDescent="0.25">
      <c r="A2327" s="3">
        <v>39125</v>
      </c>
      <c r="B2327">
        <v>145.54835199999999</v>
      </c>
    </row>
    <row r="2328" spans="1:2" x14ac:dyDescent="0.25">
      <c r="A2328" s="3">
        <v>39126</v>
      </c>
      <c r="B2328">
        <v>137.33647999999999</v>
      </c>
    </row>
    <row r="2329" spans="1:2" x14ac:dyDescent="0.25">
      <c r="A2329" s="3">
        <v>39127</v>
      </c>
      <c r="B2329">
        <v>121.195904</v>
      </c>
    </row>
    <row r="2330" spans="1:2" x14ac:dyDescent="0.25">
      <c r="A2330" s="3">
        <v>39128</v>
      </c>
      <c r="B2330">
        <v>120.912736</v>
      </c>
    </row>
    <row r="2331" spans="1:2" x14ac:dyDescent="0.25">
      <c r="A2331" s="3">
        <v>39129</v>
      </c>
      <c r="B2331">
        <v>133.08895999999999</v>
      </c>
    </row>
    <row r="2332" spans="1:2" x14ac:dyDescent="0.25">
      <c r="A2332" s="3">
        <v>39130</v>
      </c>
      <c r="B2332">
        <v>150.36220800000001</v>
      </c>
    </row>
    <row r="2333" spans="1:2" x14ac:dyDescent="0.25">
      <c r="A2333" s="3">
        <v>39131</v>
      </c>
      <c r="B2333">
        <v>155.45923199999999</v>
      </c>
    </row>
    <row r="2334" spans="1:2" x14ac:dyDescent="0.25">
      <c r="A2334" s="3">
        <v>39132</v>
      </c>
      <c r="B2334">
        <v>156.02556799999999</v>
      </c>
    </row>
    <row r="2335" spans="1:2" x14ac:dyDescent="0.25">
      <c r="A2335" s="3">
        <v>39133</v>
      </c>
      <c r="B2335">
        <v>149.795872</v>
      </c>
    </row>
    <row r="2336" spans="1:2" x14ac:dyDescent="0.25">
      <c r="A2336" s="3">
        <v>39134</v>
      </c>
      <c r="B2336">
        <v>148.09686400000001</v>
      </c>
    </row>
    <row r="2337" spans="1:2" x14ac:dyDescent="0.25">
      <c r="A2337" s="3">
        <v>39135</v>
      </c>
      <c r="B2337">
        <v>148.380032</v>
      </c>
    </row>
    <row r="2338" spans="1:2" x14ac:dyDescent="0.25">
      <c r="A2338" s="3">
        <v>39136</v>
      </c>
      <c r="B2338">
        <v>150.92854399999999</v>
      </c>
    </row>
    <row r="2339" spans="1:2" x14ac:dyDescent="0.25">
      <c r="A2339" s="3">
        <v>39137</v>
      </c>
      <c r="B2339">
        <v>146.964192</v>
      </c>
    </row>
    <row r="2340" spans="1:2" x14ac:dyDescent="0.25">
      <c r="A2340" s="3">
        <v>39138</v>
      </c>
      <c r="B2340">
        <v>146.39785599999999</v>
      </c>
    </row>
    <row r="2341" spans="1:2" x14ac:dyDescent="0.25">
      <c r="A2341" s="3">
        <v>39139</v>
      </c>
      <c r="B2341">
        <v>142.15033600000001</v>
      </c>
    </row>
    <row r="2342" spans="1:2" x14ac:dyDescent="0.25">
      <c r="A2342" s="3">
        <v>39140</v>
      </c>
      <c r="B2342">
        <v>145.265184</v>
      </c>
    </row>
    <row r="2343" spans="1:2" x14ac:dyDescent="0.25">
      <c r="A2343" s="3">
        <v>39141</v>
      </c>
      <c r="B2343">
        <v>138.18598399999999</v>
      </c>
    </row>
    <row r="2344" spans="1:2" x14ac:dyDescent="0.25">
      <c r="A2344" s="3">
        <v>39142</v>
      </c>
      <c r="B2344">
        <v>133.08895999999999</v>
      </c>
    </row>
    <row r="2345" spans="1:2" x14ac:dyDescent="0.25">
      <c r="A2345" s="3">
        <v>39143</v>
      </c>
      <c r="B2345">
        <v>138.75232</v>
      </c>
    </row>
    <row r="2346" spans="1:2" x14ac:dyDescent="0.25">
      <c r="A2346" s="3">
        <v>39144</v>
      </c>
      <c r="B2346">
        <v>138.46915200000001</v>
      </c>
    </row>
    <row r="2347" spans="1:2" x14ac:dyDescent="0.25">
      <c r="A2347" s="3">
        <v>39145</v>
      </c>
      <c r="B2347">
        <v>137.902816</v>
      </c>
    </row>
    <row r="2348" spans="1:2" x14ac:dyDescent="0.25">
      <c r="A2348" s="3">
        <v>39146</v>
      </c>
      <c r="B2348">
        <v>141.30083199999999</v>
      </c>
    </row>
    <row r="2349" spans="1:2" x14ac:dyDescent="0.25">
      <c r="A2349" s="3">
        <v>39147</v>
      </c>
      <c r="B2349">
        <v>143.849344</v>
      </c>
    </row>
    <row r="2350" spans="1:2" x14ac:dyDescent="0.25">
      <c r="A2350" s="3">
        <v>39148</v>
      </c>
      <c r="B2350">
        <v>148.66319999999999</v>
      </c>
    </row>
    <row r="2351" spans="1:2" x14ac:dyDescent="0.25">
      <c r="A2351" s="3">
        <v>39149</v>
      </c>
      <c r="B2351">
        <v>150.645376</v>
      </c>
    </row>
    <row r="2352" spans="1:2" x14ac:dyDescent="0.25">
      <c r="A2352" s="3">
        <v>39150</v>
      </c>
      <c r="B2352">
        <v>152.91072</v>
      </c>
    </row>
    <row r="2353" spans="1:2" x14ac:dyDescent="0.25">
      <c r="A2353" s="3">
        <v>39151</v>
      </c>
      <c r="B2353">
        <v>150.645376</v>
      </c>
    </row>
    <row r="2354" spans="1:2" x14ac:dyDescent="0.25">
      <c r="A2354" s="3">
        <v>39152</v>
      </c>
      <c r="B2354">
        <v>150.92854399999999</v>
      </c>
    </row>
    <row r="2355" spans="1:2" x14ac:dyDescent="0.25">
      <c r="A2355" s="3">
        <v>39153</v>
      </c>
      <c r="B2355">
        <v>154.60972799999999</v>
      </c>
    </row>
    <row r="2356" spans="1:2" x14ac:dyDescent="0.25">
      <c r="A2356" s="3">
        <v>39154</v>
      </c>
      <c r="B2356">
        <v>150.36220800000001</v>
      </c>
    </row>
    <row r="2357" spans="1:2" x14ac:dyDescent="0.25">
      <c r="A2357" s="3">
        <v>39155</v>
      </c>
      <c r="B2357">
        <v>188.023552</v>
      </c>
    </row>
    <row r="2358" spans="1:2" x14ac:dyDescent="0.25">
      <c r="A2358" s="3">
        <v>39156</v>
      </c>
      <c r="B2358">
        <v>162.538432</v>
      </c>
    </row>
    <row r="2359" spans="1:2" x14ac:dyDescent="0.25">
      <c r="A2359" s="3">
        <v>39157</v>
      </c>
      <c r="B2359">
        <v>158.007744</v>
      </c>
    </row>
    <row r="2360" spans="1:2" x14ac:dyDescent="0.25">
      <c r="A2360" s="3">
        <v>39158</v>
      </c>
      <c r="B2360">
        <v>146.114688</v>
      </c>
    </row>
    <row r="2361" spans="1:2" x14ac:dyDescent="0.25">
      <c r="A2361" s="3">
        <v>39159</v>
      </c>
      <c r="B2361">
        <v>148.380032</v>
      </c>
    </row>
    <row r="2362" spans="1:2" x14ac:dyDescent="0.25">
      <c r="A2362" s="3">
        <v>39160</v>
      </c>
      <c r="B2362">
        <v>144.13251199999999</v>
      </c>
    </row>
    <row r="2363" spans="1:2" x14ac:dyDescent="0.25">
      <c r="A2363" s="3">
        <v>39161</v>
      </c>
      <c r="B2363">
        <v>150.07903999999999</v>
      </c>
    </row>
    <row r="2364" spans="1:2" x14ac:dyDescent="0.25">
      <c r="A2364" s="3">
        <v>39162</v>
      </c>
      <c r="B2364">
        <v>145.54835199999999</v>
      </c>
    </row>
    <row r="2365" spans="1:2" x14ac:dyDescent="0.25">
      <c r="A2365" s="3">
        <v>39163</v>
      </c>
      <c r="B2365">
        <v>143.56617599999998</v>
      </c>
    </row>
    <row r="2366" spans="1:2" x14ac:dyDescent="0.25">
      <c r="A2366" s="3">
        <v>39164</v>
      </c>
      <c r="B2366">
        <v>142.433504</v>
      </c>
    </row>
    <row r="2367" spans="1:2" x14ac:dyDescent="0.25">
      <c r="A2367" s="3">
        <v>39165</v>
      </c>
      <c r="B2367">
        <v>142.433504</v>
      </c>
    </row>
    <row r="2368" spans="1:2" x14ac:dyDescent="0.25">
      <c r="A2368" s="3">
        <v>39166</v>
      </c>
      <c r="B2368">
        <v>142.433504</v>
      </c>
    </row>
    <row r="2369" spans="1:2" x14ac:dyDescent="0.25">
      <c r="A2369" s="3">
        <v>39167</v>
      </c>
      <c r="B2369">
        <v>143.283008</v>
      </c>
    </row>
    <row r="2370" spans="1:2" x14ac:dyDescent="0.25">
      <c r="A2370" s="3">
        <v>39168</v>
      </c>
      <c r="B2370">
        <v>142.15033600000001</v>
      </c>
    </row>
    <row r="2371" spans="1:2" x14ac:dyDescent="0.25">
      <c r="A2371" s="3">
        <v>39169</v>
      </c>
      <c r="B2371">
        <v>147.24735999999999</v>
      </c>
    </row>
    <row r="2372" spans="1:2" x14ac:dyDescent="0.25">
      <c r="A2372" s="3">
        <v>39170</v>
      </c>
      <c r="B2372">
        <v>148.09686400000001</v>
      </c>
    </row>
    <row r="2373" spans="1:2" x14ac:dyDescent="0.25">
      <c r="A2373" s="3">
        <v>39171</v>
      </c>
      <c r="B2373">
        <v>152.91072</v>
      </c>
    </row>
    <row r="2374" spans="1:2" x14ac:dyDescent="0.25">
      <c r="A2374" s="3">
        <v>39172</v>
      </c>
      <c r="B2374">
        <v>152.061216</v>
      </c>
    </row>
    <row r="2375" spans="1:2" x14ac:dyDescent="0.25">
      <c r="A2375" s="3">
        <v>39173</v>
      </c>
      <c r="B2375">
        <v>147.81369599999999</v>
      </c>
    </row>
    <row r="2376" spans="1:2" x14ac:dyDescent="0.25">
      <c r="A2376" s="3">
        <v>39174</v>
      </c>
      <c r="B2376">
        <v>150.36220800000001</v>
      </c>
    </row>
    <row r="2377" spans="1:2" x14ac:dyDescent="0.25">
      <c r="A2377" s="3">
        <v>39175</v>
      </c>
      <c r="B2377">
        <v>146.39785599999999</v>
      </c>
    </row>
    <row r="2378" spans="1:2" x14ac:dyDescent="0.25">
      <c r="A2378" s="3">
        <v>39176</v>
      </c>
      <c r="B2378">
        <v>144.698848</v>
      </c>
    </row>
    <row r="2379" spans="1:2" x14ac:dyDescent="0.25">
      <c r="A2379" s="3">
        <v>39177</v>
      </c>
      <c r="B2379">
        <v>146.964192</v>
      </c>
    </row>
    <row r="2380" spans="1:2" x14ac:dyDescent="0.25">
      <c r="A2380" s="3">
        <v>39178</v>
      </c>
      <c r="B2380">
        <v>144.698848</v>
      </c>
    </row>
    <row r="2381" spans="1:2" x14ac:dyDescent="0.25">
      <c r="A2381" s="3">
        <v>39179</v>
      </c>
      <c r="B2381">
        <v>141.86716799999999</v>
      </c>
    </row>
    <row r="2382" spans="1:2" x14ac:dyDescent="0.25">
      <c r="A2382" s="3">
        <v>39180</v>
      </c>
      <c r="B2382">
        <v>139.88499200000001</v>
      </c>
    </row>
    <row r="2383" spans="1:2" x14ac:dyDescent="0.25">
      <c r="A2383" s="3">
        <v>39181</v>
      </c>
      <c r="B2383">
        <v>139.88499200000001</v>
      </c>
    </row>
    <row r="2384" spans="1:2" x14ac:dyDescent="0.25">
      <c r="A2384" s="3">
        <v>39182</v>
      </c>
      <c r="B2384">
        <v>145.83152000000001</v>
      </c>
    </row>
    <row r="2385" spans="1:2" x14ac:dyDescent="0.25">
      <c r="A2385" s="3">
        <v>39183</v>
      </c>
      <c r="B2385">
        <v>146.39785599999999</v>
      </c>
    </row>
    <row r="2386" spans="1:2" x14ac:dyDescent="0.25">
      <c r="A2386" s="3">
        <v>39184</v>
      </c>
      <c r="B2386">
        <v>146.964192</v>
      </c>
    </row>
    <row r="2387" spans="1:2" x14ac:dyDescent="0.25">
      <c r="A2387" s="3">
        <v>39185</v>
      </c>
      <c r="B2387">
        <v>148.66319999999999</v>
      </c>
    </row>
    <row r="2388" spans="1:2" x14ac:dyDescent="0.25">
      <c r="A2388" s="3">
        <v>39186</v>
      </c>
      <c r="B2388">
        <v>144.698848</v>
      </c>
    </row>
    <row r="2389" spans="1:2" x14ac:dyDescent="0.25">
      <c r="A2389" s="3">
        <v>39187</v>
      </c>
      <c r="B2389">
        <v>145.83152000000001</v>
      </c>
    </row>
    <row r="2390" spans="1:2" x14ac:dyDescent="0.25">
      <c r="A2390" s="3">
        <v>39188</v>
      </c>
      <c r="B2390">
        <v>142.15033600000001</v>
      </c>
    </row>
    <row r="2391" spans="1:2" x14ac:dyDescent="0.25">
      <c r="A2391" s="3">
        <v>39189</v>
      </c>
      <c r="B2391">
        <v>145.83152000000001</v>
      </c>
    </row>
    <row r="2392" spans="1:2" x14ac:dyDescent="0.25">
      <c r="A2392" s="3">
        <v>39190</v>
      </c>
      <c r="B2392">
        <v>157.72457599999998</v>
      </c>
    </row>
    <row r="2393" spans="1:2" x14ac:dyDescent="0.25">
      <c r="A2393" s="3">
        <v>39191</v>
      </c>
      <c r="B2393">
        <v>158.007744</v>
      </c>
    </row>
    <row r="2394" spans="1:2" x14ac:dyDescent="0.25">
      <c r="A2394" s="3">
        <v>39192</v>
      </c>
      <c r="B2394">
        <v>168.48496</v>
      </c>
    </row>
    <row r="2395" spans="1:2" x14ac:dyDescent="0.25">
      <c r="A2395" s="3">
        <v>39193</v>
      </c>
      <c r="B2395">
        <v>164.803776</v>
      </c>
    </row>
    <row r="2396" spans="1:2" x14ac:dyDescent="0.25">
      <c r="A2396" s="3">
        <v>39194</v>
      </c>
      <c r="B2396">
        <v>159.14041599999999</v>
      </c>
    </row>
    <row r="2397" spans="1:2" x14ac:dyDescent="0.25">
      <c r="A2397" s="3">
        <v>39195</v>
      </c>
      <c r="B2397">
        <v>158.57408000000001</v>
      </c>
    </row>
    <row r="2398" spans="1:2" x14ac:dyDescent="0.25">
      <c r="A2398" s="3">
        <v>39196</v>
      </c>
      <c r="B2398">
        <v>160.55625599999999</v>
      </c>
    </row>
    <row r="2399" spans="1:2" x14ac:dyDescent="0.25">
      <c r="A2399" s="3">
        <v>39197</v>
      </c>
      <c r="B2399">
        <v>159.70675199999999</v>
      </c>
    </row>
    <row r="2400" spans="1:2" x14ac:dyDescent="0.25">
      <c r="A2400" s="3">
        <v>39198</v>
      </c>
      <c r="B2400">
        <v>161.97209599999999</v>
      </c>
    </row>
    <row r="2401" spans="1:2" x14ac:dyDescent="0.25">
      <c r="A2401" s="3">
        <v>39199</v>
      </c>
      <c r="B2401">
        <v>163.954272</v>
      </c>
    </row>
    <row r="2402" spans="1:2" x14ac:dyDescent="0.25">
      <c r="A2402" s="3">
        <v>39200</v>
      </c>
      <c r="B2402">
        <v>167.91862399999999</v>
      </c>
    </row>
    <row r="2403" spans="1:2" x14ac:dyDescent="0.25">
      <c r="A2403" s="3">
        <v>39201</v>
      </c>
      <c r="B2403">
        <v>169.05129600000001</v>
      </c>
    </row>
    <row r="2404" spans="1:2" x14ac:dyDescent="0.25">
      <c r="A2404" s="3">
        <v>39202</v>
      </c>
      <c r="B2404">
        <v>175.56415999999999</v>
      </c>
    </row>
    <row r="2405" spans="1:2" x14ac:dyDescent="0.25">
      <c r="A2405" s="3">
        <v>39203</v>
      </c>
      <c r="B2405">
        <v>180.09484799999998</v>
      </c>
    </row>
    <row r="2406" spans="1:2" x14ac:dyDescent="0.25">
      <c r="A2406" s="3">
        <v>39204</v>
      </c>
      <c r="B2406">
        <v>190.855232</v>
      </c>
    </row>
    <row r="2407" spans="1:2" x14ac:dyDescent="0.25">
      <c r="A2407" s="3">
        <v>39205</v>
      </c>
      <c r="B2407">
        <v>216.340352</v>
      </c>
    </row>
    <row r="2408" spans="1:2" x14ac:dyDescent="0.25">
      <c r="A2408" s="3">
        <v>39206</v>
      </c>
      <c r="B2408">
        <v>216.340352</v>
      </c>
    </row>
    <row r="2409" spans="1:2" x14ac:dyDescent="0.25">
      <c r="A2409" s="3">
        <v>39207</v>
      </c>
      <c r="B2409">
        <v>230.498752</v>
      </c>
    </row>
    <row r="2410" spans="1:2" x14ac:dyDescent="0.25">
      <c r="A2410" s="3">
        <v>39208</v>
      </c>
      <c r="B2410">
        <v>237.29478399999999</v>
      </c>
    </row>
    <row r="2411" spans="1:2" x14ac:dyDescent="0.25">
      <c r="A2411" s="3">
        <v>39209</v>
      </c>
      <c r="B2411">
        <v>227.10073599999998</v>
      </c>
    </row>
    <row r="2412" spans="1:2" x14ac:dyDescent="0.25">
      <c r="A2412" s="3">
        <v>39210</v>
      </c>
      <c r="B2412">
        <v>212.09283199999999</v>
      </c>
    </row>
    <row r="2413" spans="1:2" x14ac:dyDescent="0.25">
      <c r="A2413" s="3">
        <v>39211</v>
      </c>
      <c r="B2413">
        <v>200.19977599999999</v>
      </c>
    </row>
    <row r="2414" spans="1:2" x14ac:dyDescent="0.25">
      <c r="A2414" s="3">
        <v>39212</v>
      </c>
      <c r="B2414">
        <v>201.04928000000001</v>
      </c>
    </row>
    <row r="2415" spans="1:2" x14ac:dyDescent="0.25">
      <c r="A2415" s="3">
        <v>39213</v>
      </c>
      <c r="B2415">
        <v>201.332448</v>
      </c>
    </row>
    <row r="2416" spans="1:2" x14ac:dyDescent="0.25">
      <c r="A2416" s="3">
        <v>39214</v>
      </c>
      <c r="B2416">
        <v>201.61561599999999</v>
      </c>
    </row>
    <row r="2417" spans="1:2" x14ac:dyDescent="0.25">
      <c r="A2417" s="3">
        <v>39215</v>
      </c>
      <c r="B2417">
        <v>200.76611199999999</v>
      </c>
    </row>
    <row r="2418" spans="1:2" x14ac:dyDescent="0.25">
      <c r="A2418" s="3">
        <v>39216</v>
      </c>
      <c r="B2418">
        <v>202.181952</v>
      </c>
    </row>
    <row r="2419" spans="1:2" x14ac:dyDescent="0.25">
      <c r="A2419" s="3">
        <v>39217</v>
      </c>
      <c r="B2419">
        <v>218.60569599999999</v>
      </c>
    </row>
    <row r="2420" spans="1:2" x14ac:dyDescent="0.25">
      <c r="A2420" s="3">
        <v>39218</v>
      </c>
      <c r="B2420">
        <v>216.340352</v>
      </c>
    </row>
    <row r="2421" spans="1:2" x14ac:dyDescent="0.25">
      <c r="A2421" s="3">
        <v>39219</v>
      </c>
      <c r="B2421">
        <v>212.94233599999998</v>
      </c>
    </row>
    <row r="2422" spans="1:2" x14ac:dyDescent="0.25">
      <c r="A2422" s="3">
        <v>39220</v>
      </c>
      <c r="B2422">
        <v>205.863136</v>
      </c>
    </row>
    <row r="2423" spans="1:2" x14ac:dyDescent="0.25">
      <c r="A2423" s="3">
        <v>39221</v>
      </c>
      <c r="B2423">
        <v>196.23542399999999</v>
      </c>
    </row>
    <row r="2424" spans="1:2" x14ac:dyDescent="0.25">
      <c r="A2424" s="3">
        <v>39222</v>
      </c>
      <c r="B2424">
        <v>195.95225600000001</v>
      </c>
    </row>
    <row r="2425" spans="1:2" x14ac:dyDescent="0.25">
      <c r="A2425" s="3">
        <v>39223</v>
      </c>
      <c r="B2425">
        <v>221.437376</v>
      </c>
    </row>
    <row r="2426" spans="1:2" x14ac:dyDescent="0.25">
      <c r="A2426" s="3">
        <v>39224</v>
      </c>
      <c r="B2426">
        <v>212.376</v>
      </c>
    </row>
    <row r="2427" spans="1:2" x14ac:dyDescent="0.25">
      <c r="A2427" s="3">
        <v>39225</v>
      </c>
      <c r="B2427">
        <v>202.748288</v>
      </c>
    </row>
    <row r="2428" spans="1:2" x14ac:dyDescent="0.25">
      <c r="A2428" s="3">
        <v>39226</v>
      </c>
      <c r="B2428">
        <v>213.79184000000001</v>
      </c>
    </row>
    <row r="2429" spans="1:2" x14ac:dyDescent="0.25">
      <c r="A2429" s="3">
        <v>39227</v>
      </c>
      <c r="B2429">
        <v>214.35817599999999</v>
      </c>
    </row>
    <row r="2430" spans="1:2" x14ac:dyDescent="0.25">
      <c r="A2430" s="3">
        <v>39228</v>
      </c>
      <c r="B2430">
        <v>233.89676800000001</v>
      </c>
    </row>
    <row r="2431" spans="1:2" x14ac:dyDescent="0.25">
      <c r="A2431" s="3">
        <v>39229</v>
      </c>
      <c r="B2431">
        <v>246.63932800000001</v>
      </c>
    </row>
    <row r="2432" spans="1:2" x14ac:dyDescent="0.25">
      <c r="A2432" s="3">
        <v>39230</v>
      </c>
      <c r="B2432">
        <v>250.03734399999999</v>
      </c>
    </row>
    <row r="2433" spans="1:2" x14ac:dyDescent="0.25">
      <c r="A2433" s="3">
        <v>39231</v>
      </c>
      <c r="B2433">
        <v>244.657152</v>
      </c>
    </row>
    <row r="2434" spans="1:2" x14ac:dyDescent="0.25">
      <c r="A2434" s="3">
        <v>39232</v>
      </c>
      <c r="B2434">
        <v>261.080896</v>
      </c>
    </row>
    <row r="2435" spans="1:2" x14ac:dyDescent="0.25">
      <c r="A2435" s="3">
        <v>39233</v>
      </c>
      <c r="B2435">
        <v>280.05315200000001</v>
      </c>
    </row>
    <row r="2436" spans="1:2" x14ac:dyDescent="0.25">
      <c r="A2436" s="3">
        <v>39234</v>
      </c>
      <c r="B2436">
        <v>274.95612799999998</v>
      </c>
    </row>
    <row r="2437" spans="1:2" x14ac:dyDescent="0.25">
      <c r="A2437" s="3">
        <v>39235</v>
      </c>
      <c r="B2437">
        <v>257.39971200000002</v>
      </c>
    </row>
    <row r="2438" spans="1:2" x14ac:dyDescent="0.25">
      <c r="A2438" s="3">
        <v>39236</v>
      </c>
      <c r="B2438">
        <v>256.26704000000001</v>
      </c>
    </row>
    <row r="2439" spans="1:2" x14ac:dyDescent="0.25">
      <c r="A2439" s="3">
        <v>39237</v>
      </c>
      <c r="B2439">
        <v>246.63932800000001</v>
      </c>
    </row>
    <row r="2440" spans="1:2" x14ac:dyDescent="0.25">
      <c r="A2440" s="3">
        <v>39238</v>
      </c>
      <c r="B2440">
        <v>242.958144</v>
      </c>
    </row>
    <row r="2441" spans="1:2" x14ac:dyDescent="0.25">
      <c r="A2441" s="3">
        <v>39239</v>
      </c>
      <c r="B2441">
        <v>230.78191999999999</v>
      </c>
    </row>
    <row r="2442" spans="1:2" x14ac:dyDescent="0.25">
      <c r="A2442" s="3">
        <v>39240</v>
      </c>
      <c r="B2442">
        <v>242.391808</v>
      </c>
    </row>
    <row r="2443" spans="1:2" x14ac:dyDescent="0.25">
      <c r="A2443" s="3">
        <v>39241</v>
      </c>
      <c r="B2443">
        <v>336.96992</v>
      </c>
    </row>
    <row r="2444" spans="1:2" x14ac:dyDescent="0.25">
      <c r="A2444" s="3">
        <v>39242</v>
      </c>
      <c r="B2444">
        <v>297.32639999999998</v>
      </c>
    </row>
    <row r="2445" spans="1:2" x14ac:dyDescent="0.25">
      <c r="A2445" s="3">
        <v>39243</v>
      </c>
      <c r="B2445">
        <v>257.39971200000002</v>
      </c>
    </row>
    <row r="2446" spans="1:2" x14ac:dyDescent="0.25">
      <c r="A2446" s="3">
        <v>39244</v>
      </c>
      <c r="B2446">
        <v>242.958144</v>
      </c>
    </row>
    <row r="2447" spans="1:2" x14ac:dyDescent="0.25">
      <c r="A2447" s="3">
        <v>39245</v>
      </c>
      <c r="B2447">
        <v>236.44528</v>
      </c>
    </row>
    <row r="2448" spans="1:2" x14ac:dyDescent="0.25">
      <c r="A2448" s="3">
        <v>39246</v>
      </c>
      <c r="B2448">
        <v>239.56012799999999</v>
      </c>
    </row>
    <row r="2449" spans="1:2" x14ac:dyDescent="0.25">
      <c r="A2449" s="3">
        <v>39247</v>
      </c>
      <c r="B2449">
        <v>220.87103999999999</v>
      </c>
    </row>
    <row r="2450" spans="1:2" x14ac:dyDescent="0.25">
      <c r="A2450" s="3">
        <v>39248</v>
      </c>
      <c r="B2450">
        <v>213.79184000000001</v>
      </c>
    </row>
    <row r="2451" spans="1:2" x14ac:dyDescent="0.25">
      <c r="A2451" s="3">
        <v>39249</v>
      </c>
      <c r="B2451">
        <v>207.84531200000001</v>
      </c>
    </row>
    <row r="2452" spans="1:2" x14ac:dyDescent="0.25">
      <c r="A2452" s="3">
        <v>39250</v>
      </c>
      <c r="B2452">
        <v>202.181952</v>
      </c>
    </row>
    <row r="2453" spans="1:2" x14ac:dyDescent="0.25">
      <c r="A2453" s="3">
        <v>39251</v>
      </c>
      <c r="B2453">
        <v>194.25324799999999</v>
      </c>
    </row>
    <row r="2454" spans="1:2" x14ac:dyDescent="0.25">
      <c r="A2454" s="3">
        <v>39252</v>
      </c>
      <c r="B2454">
        <v>196.51859199999998</v>
      </c>
    </row>
    <row r="2455" spans="1:2" x14ac:dyDescent="0.25">
      <c r="A2455" s="3">
        <v>39253</v>
      </c>
      <c r="B2455">
        <v>195.38592</v>
      </c>
    </row>
    <row r="2456" spans="1:2" x14ac:dyDescent="0.25">
      <c r="A2456" s="3">
        <v>39254</v>
      </c>
      <c r="B2456">
        <v>185.19187199999999</v>
      </c>
    </row>
    <row r="2457" spans="1:2" x14ac:dyDescent="0.25">
      <c r="A2457" s="3">
        <v>39255</v>
      </c>
      <c r="B2457">
        <v>177.82950399999999</v>
      </c>
    </row>
    <row r="2458" spans="1:2" x14ac:dyDescent="0.25">
      <c r="A2458" s="3">
        <v>39256</v>
      </c>
      <c r="B2458">
        <v>167.91862399999999</v>
      </c>
    </row>
    <row r="2459" spans="1:2" x14ac:dyDescent="0.25">
      <c r="A2459" s="3">
        <v>39257</v>
      </c>
      <c r="B2459">
        <v>167.91862399999999</v>
      </c>
    </row>
    <row r="2460" spans="1:2" x14ac:dyDescent="0.25">
      <c r="A2460" s="3">
        <v>39258</v>
      </c>
      <c r="B2460">
        <v>177.26316800000001</v>
      </c>
    </row>
    <row r="2461" spans="1:2" x14ac:dyDescent="0.25">
      <c r="A2461" s="3">
        <v>39259</v>
      </c>
      <c r="B2461">
        <v>164.23743999999999</v>
      </c>
    </row>
    <row r="2462" spans="1:2" x14ac:dyDescent="0.25">
      <c r="A2462" s="3">
        <v>39260</v>
      </c>
      <c r="B2462">
        <v>165.08694399999999</v>
      </c>
    </row>
    <row r="2463" spans="1:2" x14ac:dyDescent="0.25">
      <c r="A2463" s="3">
        <v>39261</v>
      </c>
      <c r="B2463">
        <v>161.40575999999999</v>
      </c>
    </row>
    <row r="2464" spans="1:2" x14ac:dyDescent="0.25">
      <c r="A2464" s="3">
        <v>39262</v>
      </c>
      <c r="B2464">
        <v>163.954272</v>
      </c>
    </row>
    <row r="2465" spans="1:2" x14ac:dyDescent="0.25">
      <c r="A2465" s="3">
        <v>39263</v>
      </c>
      <c r="B2465">
        <v>161.40575999999999</v>
      </c>
    </row>
    <row r="2466" spans="1:2" x14ac:dyDescent="0.25">
      <c r="A2466" s="3">
        <v>39264</v>
      </c>
      <c r="B2466">
        <v>163.10476800000001</v>
      </c>
    </row>
    <row r="2467" spans="1:2" x14ac:dyDescent="0.25">
      <c r="A2467" s="3">
        <v>39265</v>
      </c>
      <c r="B2467">
        <v>160.83942400000001</v>
      </c>
    </row>
    <row r="2468" spans="1:2" x14ac:dyDescent="0.25">
      <c r="A2468" s="3">
        <v>39266</v>
      </c>
      <c r="B2468">
        <v>154.60972799999999</v>
      </c>
    </row>
    <row r="2469" spans="1:2" x14ac:dyDescent="0.25">
      <c r="A2469" s="3">
        <v>39267</v>
      </c>
      <c r="B2469">
        <v>150.92854399999999</v>
      </c>
    </row>
    <row r="2470" spans="1:2" x14ac:dyDescent="0.25">
      <c r="A2470" s="3">
        <v>39268</v>
      </c>
      <c r="B2470">
        <v>152.34438399999999</v>
      </c>
    </row>
    <row r="2471" spans="1:2" x14ac:dyDescent="0.25">
      <c r="A2471" s="3">
        <v>39269</v>
      </c>
      <c r="B2471">
        <v>158.29091199999999</v>
      </c>
    </row>
    <row r="2472" spans="1:2" x14ac:dyDescent="0.25">
      <c r="A2472" s="3">
        <v>39270</v>
      </c>
      <c r="B2472">
        <v>146.68102400000001</v>
      </c>
    </row>
    <row r="2473" spans="1:2" x14ac:dyDescent="0.25">
      <c r="A2473" s="3">
        <v>39271</v>
      </c>
      <c r="B2473">
        <v>159.14041599999999</v>
      </c>
    </row>
    <row r="2474" spans="1:2" x14ac:dyDescent="0.25">
      <c r="A2474" s="3">
        <v>39272</v>
      </c>
      <c r="B2474">
        <v>161.40575999999999</v>
      </c>
    </row>
    <row r="2475" spans="1:2" x14ac:dyDescent="0.25">
      <c r="A2475" s="3">
        <v>39273</v>
      </c>
      <c r="B2475">
        <v>156.30873600000001</v>
      </c>
    </row>
    <row r="2476" spans="1:2" x14ac:dyDescent="0.25">
      <c r="A2476" s="3">
        <v>39274</v>
      </c>
      <c r="B2476">
        <v>151.21171200000001</v>
      </c>
    </row>
    <row r="2477" spans="1:2" x14ac:dyDescent="0.25">
      <c r="A2477" s="3">
        <v>39275</v>
      </c>
      <c r="B2477">
        <v>149.795872</v>
      </c>
    </row>
    <row r="2478" spans="1:2" x14ac:dyDescent="0.25">
      <c r="A2478" s="3">
        <v>39276</v>
      </c>
      <c r="B2478">
        <v>148.94636800000001</v>
      </c>
    </row>
    <row r="2479" spans="1:2" x14ac:dyDescent="0.25">
      <c r="A2479" s="3">
        <v>39277</v>
      </c>
      <c r="B2479">
        <v>142.15033600000001</v>
      </c>
    </row>
    <row r="2480" spans="1:2" x14ac:dyDescent="0.25">
      <c r="A2480" s="3">
        <v>39278</v>
      </c>
      <c r="B2480">
        <v>148.09686400000001</v>
      </c>
    </row>
    <row r="2481" spans="1:2" x14ac:dyDescent="0.25">
      <c r="A2481" s="3">
        <v>39279</v>
      </c>
      <c r="B2481">
        <v>148.94636800000001</v>
      </c>
    </row>
    <row r="2482" spans="1:2" x14ac:dyDescent="0.25">
      <c r="A2482" s="3">
        <v>39280</v>
      </c>
      <c r="B2482">
        <v>147.81369599999999</v>
      </c>
    </row>
    <row r="2483" spans="1:2" x14ac:dyDescent="0.25">
      <c r="A2483" s="3">
        <v>39281</v>
      </c>
      <c r="B2483">
        <v>144.98201599999999</v>
      </c>
    </row>
    <row r="2484" spans="1:2" x14ac:dyDescent="0.25">
      <c r="A2484" s="3">
        <v>39282</v>
      </c>
      <c r="B2484">
        <v>143.283008</v>
      </c>
    </row>
    <row r="2485" spans="1:2" x14ac:dyDescent="0.25">
      <c r="A2485" s="3">
        <v>39283</v>
      </c>
      <c r="B2485">
        <v>144.698848</v>
      </c>
    </row>
    <row r="2486" spans="1:2" x14ac:dyDescent="0.25">
      <c r="A2486" s="3">
        <v>39284</v>
      </c>
      <c r="B2486">
        <v>139.03548799999999</v>
      </c>
    </row>
    <row r="2487" spans="1:2" x14ac:dyDescent="0.25">
      <c r="A2487" s="3">
        <v>39285</v>
      </c>
      <c r="B2487">
        <v>135.92063999999999</v>
      </c>
    </row>
    <row r="2488" spans="1:2" x14ac:dyDescent="0.25">
      <c r="A2488" s="3">
        <v>39286</v>
      </c>
      <c r="B2488">
        <v>135.92063999999999</v>
      </c>
    </row>
    <row r="2489" spans="1:2" x14ac:dyDescent="0.25">
      <c r="A2489" s="3">
        <v>39287</v>
      </c>
      <c r="B2489">
        <v>130.540448</v>
      </c>
    </row>
    <row r="2490" spans="1:2" x14ac:dyDescent="0.25">
      <c r="A2490" s="3">
        <v>39288</v>
      </c>
      <c r="B2490">
        <v>133.372128</v>
      </c>
    </row>
    <row r="2491" spans="1:2" x14ac:dyDescent="0.25">
      <c r="A2491" s="3">
        <v>39289</v>
      </c>
      <c r="B2491">
        <v>131.106784</v>
      </c>
    </row>
    <row r="2492" spans="1:2" x14ac:dyDescent="0.25">
      <c r="A2492" s="3">
        <v>39290</v>
      </c>
      <c r="B2492">
        <v>131.38995199999999</v>
      </c>
    </row>
    <row r="2493" spans="1:2" x14ac:dyDescent="0.25">
      <c r="A2493" s="3">
        <v>39291</v>
      </c>
      <c r="B2493">
        <v>129.690944</v>
      </c>
    </row>
    <row r="2494" spans="1:2" x14ac:dyDescent="0.25">
      <c r="A2494" s="3">
        <v>39292</v>
      </c>
      <c r="B2494">
        <v>132.23945599999999</v>
      </c>
    </row>
    <row r="2495" spans="1:2" x14ac:dyDescent="0.25">
      <c r="A2495" s="3">
        <v>39293</v>
      </c>
      <c r="B2495">
        <v>131.956288</v>
      </c>
    </row>
    <row r="2496" spans="1:2" x14ac:dyDescent="0.25">
      <c r="A2496" s="3">
        <v>39294</v>
      </c>
      <c r="B2496">
        <v>129.97411199999999</v>
      </c>
    </row>
    <row r="2497" spans="1:2" x14ac:dyDescent="0.25">
      <c r="A2497" s="3">
        <v>39295</v>
      </c>
      <c r="B2497">
        <v>128.55827199999999</v>
      </c>
    </row>
    <row r="2498" spans="1:2" x14ac:dyDescent="0.25">
      <c r="A2498" s="3">
        <v>39296</v>
      </c>
      <c r="B2498">
        <v>125.44342399999999</v>
      </c>
    </row>
    <row r="2499" spans="1:2" x14ac:dyDescent="0.25">
      <c r="A2499" s="3">
        <v>39297</v>
      </c>
      <c r="B2499">
        <v>124.59392</v>
      </c>
    </row>
    <row r="2500" spans="1:2" x14ac:dyDescent="0.25">
      <c r="A2500" s="3">
        <v>39298</v>
      </c>
      <c r="B2500">
        <v>118.36422399999999</v>
      </c>
    </row>
    <row r="2501" spans="1:2" x14ac:dyDescent="0.25">
      <c r="A2501" s="3">
        <v>39299</v>
      </c>
      <c r="B2501">
        <v>125.160256</v>
      </c>
    </row>
    <row r="2502" spans="1:2" x14ac:dyDescent="0.25">
      <c r="A2502" s="3">
        <v>39300</v>
      </c>
      <c r="B2502">
        <v>122.89491200000001</v>
      </c>
    </row>
    <row r="2503" spans="1:2" x14ac:dyDescent="0.25">
      <c r="A2503" s="3">
        <v>39301</v>
      </c>
      <c r="B2503">
        <v>126.57609599999999</v>
      </c>
    </row>
    <row r="2504" spans="1:2" x14ac:dyDescent="0.25">
      <c r="A2504" s="3">
        <v>39302</v>
      </c>
      <c r="B2504">
        <v>124.31075199999999</v>
      </c>
    </row>
    <row r="2505" spans="1:2" x14ac:dyDescent="0.25">
      <c r="A2505" s="3">
        <v>39303</v>
      </c>
      <c r="B2505">
        <v>125.160256</v>
      </c>
    </row>
    <row r="2506" spans="1:2" x14ac:dyDescent="0.25">
      <c r="A2506" s="3">
        <v>39304</v>
      </c>
      <c r="B2506">
        <v>129.40777599999998</v>
      </c>
    </row>
    <row r="2507" spans="1:2" x14ac:dyDescent="0.25">
      <c r="A2507" s="3">
        <v>39305</v>
      </c>
      <c r="B2507">
        <v>118.081056</v>
      </c>
    </row>
    <row r="2508" spans="1:2" x14ac:dyDescent="0.25">
      <c r="A2508" s="3">
        <v>39306</v>
      </c>
      <c r="B2508">
        <v>126.859264</v>
      </c>
    </row>
    <row r="2509" spans="1:2" x14ac:dyDescent="0.25">
      <c r="A2509" s="3">
        <v>39307</v>
      </c>
      <c r="B2509">
        <v>129.690944</v>
      </c>
    </row>
    <row r="2510" spans="1:2" x14ac:dyDescent="0.25">
      <c r="A2510" s="3">
        <v>39308</v>
      </c>
      <c r="B2510">
        <v>139.03548799999999</v>
      </c>
    </row>
    <row r="2511" spans="1:2" x14ac:dyDescent="0.25">
      <c r="A2511" s="3">
        <v>39309</v>
      </c>
      <c r="B2511">
        <v>109.01967999999999</v>
      </c>
    </row>
    <row r="2512" spans="1:2" x14ac:dyDescent="0.25">
      <c r="A2512" s="3">
        <v>39310</v>
      </c>
      <c r="B2512">
        <v>118.081056</v>
      </c>
    </row>
    <row r="2513" spans="1:2" x14ac:dyDescent="0.25">
      <c r="A2513" s="3">
        <v>39311</v>
      </c>
      <c r="B2513">
        <v>120.3464</v>
      </c>
    </row>
    <row r="2514" spans="1:2" x14ac:dyDescent="0.25">
      <c r="A2514" s="3">
        <v>39312</v>
      </c>
      <c r="B2514">
        <v>110.15235199999999</v>
      </c>
    </row>
    <row r="2515" spans="1:2" x14ac:dyDescent="0.25">
      <c r="A2515" s="3">
        <v>39313</v>
      </c>
      <c r="B2515">
        <v>122.89491200000001</v>
      </c>
    </row>
    <row r="2516" spans="1:2" x14ac:dyDescent="0.25">
      <c r="A2516" s="3">
        <v>39314</v>
      </c>
      <c r="B2516">
        <v>122.89491200000001</v>
      </c>
    </row>
    <row r="2517" spans="1:2" x14ac:dyDescent="0.25">
      <c r="A2517" s="3">
        <v>39315</v>
      </c>
      <c r="B2517">
        <v>116.09887999999999</v>
      </c>
    </row>
    <row r="2518" spans="1:2" x14ac:dyDescent="0.25">
      <c r="A2518" s="3">
        <v>39316</v>
      </c>
      <c r="B2518">
        <v>117.23155199999999</v>
      </c>
    </row>
    <row r="2519" spans="1:2" x14ac:dyDescent="0.25">
      <c r="A2519" s="3">
        <v>39317</v>
      </c>
      <c r="B2519">
        <v>116.665216</v>
      </c>
    </row>
    <row r="2520" spans="1:2" x14ac:dyDescent="0.25">
      <c r="A2520" s="3">
        <v>39318</v>
      </c>
      <c r="B2520">
        <v>118.93056</v>
      </c>
    </row>
    <row r="2521" spans="1:2" x14ac:dyDescent="0.25">
      <c r="A2521" s="3">
        <v>39319</v>
      </c>
      <c r="B2521">
        <v>112.41769599999999</v>
      </c>
    </row>
    <row r="2522" spans="1:2" x14ac:dyDescent="0.25">
      <c r="A2522" s="3">
        <v>39320</v>
      </c>
      <c r="B2522">
        <v>122.611744</v>
      </c>
    </row>
    <row r="2523" spans="1:2" x14ac:dyDescent="0.25">
      <c r="A2523" s="3">
        <v>39321</v>
      </c>
      <c r="B2523">
        <v>125.726592</v>
      </c>
    </row>
    <row r="2524" spans="1:2" x14ac:dyDescent="0.25">
      <c r="A2524" s="3">
        <v>39322</v>
      </c>
      <c r="B2524">
        <v>115.815712</v>
      </c>
    </row>
    <row r="2525" spans="1:2" x14ac:dyDescent="0.25">
      <c r="A2525" s="3">
        <v>39323</v>
      </c>
      <c r="B2525">
        <v>118.647392</v>
      </c>
    </row>
    <row r="2526" spans="1:2" x14ac:dyDescent="0.25">
      <c r="A2526" s="3">
        <v>39324</v>
      </c>
      <c r="B2526">
        <v>115.532544</v>
      </c>
    </row>
    <row r="2527" spans="1:2" x14ac:dyDescent="0.25">
      <c r="A2527" s="3">
        <v>39325</v>
      </c>
      <c r="B2527">
        <v>117.23155199999999</v>
      </c>
    </row>
    <row r="2528" spans="1:2" x14ac:dyDescent="0.25">
      <c r="A2528" s="3">
        <v>39326</v>
      </c>
      <c r="B2528">
        <v>104.77216</v>
      </c>
    </row>
    <row r="2529" spans="1:2" x14ac:dyDescent="0.25">
      <c r="A2529" s="3">
        <v>39327</v>
      </c>
      <c r="B2529">
        <v>114.116704</v>
      </c>
    </row>
    <row r="2530" spans="1:2" x14ac:dyDescent="0.25">
      <c r="A2530" s="3">
        <v>39328</v>
      </c>
      <c r="B2530">
        <v>113.55036799999999</v>
      </c>
    </row>
    <row r="2531" spans="1:2" x14ac:dyDescent="0.25">
      <c r="A2531" s="3">
        <v>39329</v>
      </c>
      <c r="B2531">
        <v>113.55036799999999</v>
      </c>
    </row>
    <row r="2532" spans="1:2" x14ac:dyDescent="0.25">
      <c r="A2532" s="3">
        <v>39330</v>
      </c>
      <c r="B2532">
        <v>106.47116799999999</v>
      </c>
    </row>
    <row r="2533" spans="1:2" x14ac:dyDescent="0.25">
      <c r="A2533" s="3">
        <v>39331</v>
      </c>
      <c r="B2533">
        <v>109.586016</v>
      </c>
    </row>
    <row r="2534" spans="1:2" x14ac:dyDescent="0.25">
      <c r="A2534" s="3">
        <v>39332</v>
      </c>
      <c r="B2534">
        <v>106.188</v>
      </c>
    </row>
    <row r="2535" spans="1:2" x14ac:dyDescent="0.25">
      <c r="A2535" s="3">
        <v>39333</v>
      </c>
      <c r="B2535">
        <v>112.984032</v>
      </c>
    </row>
    <row r="2536" spans="1:2" x14ac:dyDescent="0.25">
      <c r="A2536" s="3">
        <v>39334</v>
      </c>
      <c r="B2536">
        <v>110.718688</v>
      </c>
    </row>
    <row r="2537" spans="1:2" x14ac:dyDescent="0.25">
      <c r="A2537" s="3">
        <v>39335</v>
      </c>
      <c r="B2537">
        <v>110.15235199999999</v>
      </c>
    </row>
    <row r="2538" spans="1:2" x14ac:dyDescent="0.25">
      <c r="A2538" s="3">
        <v>39336</v>
      </c>
      <c r="B2538">
        <v>114.116704</v>
      </c>
    </row>
    <row r="2539" spans="1:2" x14ac:dyDescent="0.25">
      <c r="A2539" s="3">
        <v>39337</v>
      </c>
      <c r="B2539">
        <v>112.134528</v>
      </c>
    </row>
    <row r="2540" spans="1:2" x14ac:dyDescent="0.25">
      <c r="A2540" s="3">
        <v>39338</v>
      </c>
      <c r="B2540">
        <v>109.869184</v>
      </c>
    </row>
    <row r="2541" spans="1:2" x14ac:dyDescent="0.25">
      <c r="A2541" s="3">
        <v>39339</v>
      </c>
      <c r="B2541">
        <v>112.984032</v>
      </c>
    </row>
    <row r="2542" spans="1:2" x14ac:dyDescent="0.25">
      <c r="A2542" s="3">
        <v>39340</v>
      </c>
      <c r="B2542">
        <v>113.55036799999999</v>
      </c>
    </row>
    <row r="2543" spans="1:2" x14ac:dyDescent="0.25">
      <c r="A2543" s="3">
        <v>39341</v>
      </c>
      <c r="B2543">
        <v>113.2672</v>
      </c>
    </row>
    <row r="2544" spans="1:2" x14ac:dyDescent="0.25">
      <c r="A2544" s="3">
        <v>39342</v>
      </c>
      <c r="B2544">
        <v>118.93056</v>
      </c>
    </row>
    <row r="2545" spans="1:2" x14ac:dyDescent="0.25">
      <c r="A2545" s="3">
        <v>39343</v>
      </c>
      <c r="B2545">
        <v>118.36422399999999</v>
      </c>
    </row>
    <row r="2546" spans="1:2" x14ac:dyDescent="0.25">
      <c r="A2546" s="3">
        <v>39344</v>
      </c>
      <c r="B2546">
        <v>116.665216</v>
      </c>
    </row>
    <row r="2547" spans="1:2" x14ac:dyDescent="0.25">
      <c r="A2547" s="3">
        <v>39345</v>
      </c>
      <c r="B2547">
        <v>118.647392</v>
      </c>
    </row>
    <row r="2548" spans="1:2" x14ac:dyDescent="0.25">
      <c r="A2548" s="3">
        <v>39346</v>
      </c>
      <c r="B2548">
        <v>118.93056</v>
      </c>
    </row>
    <row r="2549" spans="1:2" x14ac:dyDescent="0.25">
      <c r="A2549" s="3">
        <v>39347</v>
      </c>
      <c r="B2549">
        <v>116.665216</v>
      </c>
    </row>
    <row r="2550" spans="1:2" x14ac:dyDescent="0.25">
      <c r="A2550" s="3">
        <v>39348</v>
      </c>
      <c r="B2550">
        <v>121.195904</v>
      </c>
    </row>
    <row r="2551" spans="1:2" x14ac:dyDescent="0.25">
      <c r="A2551" s="3">
        <v>39349</v>
      </c>
      <c r="B2551">
        <v>124.59392</v>
      </c>
    </row>
    <row r="2552" spans="1:2" x14ac:dyDescent="0.25">
      <c r="A2552" s="3">
        <v>39350</v>
      </c>
      <c r="B2552">
        <v>122.328576</v>
      </c>
    </row>
    <row r="2553" spans="1:2" x14ac:dyDescent="0.25">
      <c r="A2553" s="3">
        <v>39351</v>
      </c>
      <c r="B2553">
        <v>126.00976</v>
      </c>
    </row>
    <row r="2554" spans="1:2" x14ac:dyDescent="0.25">
      <c r="A2554" s="3">
        <v>39352</v>
      </c>
      <c r="B2554">
        <v>119.49689599999999</v>
      </c>
    </row>
    <row r="2555" spans="1:2" x14ac:dyDescent="0.25">
      <c r="A2555" s="3">
        <v>39353</v>
      </c>
      <c r="B2555">
        <v>121.479072</v>
      </c>
    </row>
    <row r="2556" spans="1:2" x14ac:dyDescent="0.25">
      <c r="A2556" s="3">
        <v>39354</v>
      </c>
      <c r="B2556">
        <v>122.328576</v>
      </c>
    </row>
    <row r="2557" spans="1:2" x14ac:dyDescent="0.25">
      <c r="A2557" s="3">
        <v>39355</v>
      </c>
      <c r="B2557">
        <v>122.04540799999999</v>
      </c>
    </row>
    <row r="2558" spans="1:2" x14ac:dyDescent="0.25">
      <c r="A2558" s="3">
        <v>39356</v>
      </c>
      <c r="B2558">
        <v>122.04540799999999</v>
      </c>
    </row>
    <row r="2559" spans="1:2" x14ac:dyDescent="0.25">
      <c r="A2559" s="3">
        <v>39357</v>
      </c>
      <c r="B2559">
        <v>120.62956799999999</v>
      </c>
    </row>
    <row r="2560" spans="1:2" x14ac:dyDescent="0.25">
      <c r="A2560" s="3">
        <v>39358</v>
      </c>
      <c r="B2560">
        <v>121.195904</v>
      </c>
    </row>
    <row r="2561" spans="1:2" x14ac:dyDescent="0.25">
      <c r="A2561" s="3">
        <v>39359</v>
      </c>
      <c r="B2561">
        <v>115.815712</v>
      </c>
    </row>
    <row r="2562" spans="1:2" x14ac:dyDescent="0.25">
      <c r="A2562" s="3">
        <v>39360</v>
      </c>
      <c r="B2562">
        <v>121.76223999999999</v>
      </c>
    </row>
    <row r="2563" spans="1:2" x14ac:dyDescent="0.25">
      <c r="A2563" s="3">
        <v>39361</v>
      </c>
      <c r="B2563">
        <v>126.00976</v>
      </c>
    </row>
    <row r="2564" spans="1:2" x14ac:dyDescent="0.25">
      <c r="A2564" s="3">
        <v>39362</v>
      </c>
      <c r="B2564">
        <v>124.31075199999999</v>
      </c>
    </row>
    <row r="2565" spans="1:2" x14ac:dyDescent="0.25">
      <c r="A2565" s="3">
        <v>39363</v>
      </c>
      <c r="B2565">
        <v>127.991936</v>
      </c>
    </row>
    <row r="2566" spans="1:2" x14ac:dyDescent="0.25">
      <c r="A2566" s="3">
        <v>39364</v>
      </c>
      <c r="B2566">
        <v>126.292928</v>
      </c>
    </row>
    <row r="2567" spans="1:2" x14ac:dyDescent="0.25">
      <c r="A2567" s="3">
        <v>39365</v>
      </c>
      <c r="B2567">
        <v>121.195904</v>
      </c>
    </row>
    <row r="2568" spans="1:2" x14ac:dyDescent="0.25">
      <c r="A2568" s="3">
        <v>39366</v>
      </c>
      <c r="B2568">
        <v>120.063232</v>
      </c>
    </row>
    <row r="2569" spans="1:2" x14ac:dyDescent="0.25">
      <c r="A2569" s="3">
        <v>39367</v>
      </c>
      <c r="B2569">
        <v>120.063232</v>
      </c>
    </row>
    <row r="2570" spans="1:2" x14ac:dyDescent="0.25">
      <c r="A2570" s="3">
        <v>39368</v>
      </c>
      <c r="B2570">
        <v>120.063232</v>
      </c>
    </row>
    <row r="2571" spans="1:2" x14ac:dyDescent="0.25">
      <c r="A2571" s="3">
        <v>39369</v>
      </c>
      <c r="B2571">
        <v>120.063232</v>
      </c>
    </row>
    <row r="2572" spans="1:2" x14ac:dyDescent="0.25">
      <c r="A2572" s="3">
        <v>39370</v>
      </c>
      <c r="B2572">
        <v>120.3464</v>
      </c>
    </row>
    <row r="2573" spans="1:2" x14ac:dyDescent="0.25">
      <c r="A2573" s="3">
        <v>39371</v>
      </c>
      <c r="B2573">
        <v>123.461248</v>
      </c>
    </row>
    <row r="2574" spans="1:2" x14ac:dyDescent="0.25">
      <c r="A2574" s="3">
        <v>39372</v>
      </c>
      <c r="B2574">
        <v>123.461248</v>
      </c>
    </row>
    <row r="2575" spans="1:2" x14ac:dyDescent="0.25">
      <c r="A2575" s="3">
        <v>39373</v>
      </c>
      <c r="B2575">
        <v>125.726592</v>
      </c>
    </row>
    <row r="2576" spans="1:2" x14ac:dyDescent="0.25">
      <c r="A2576" s="3">
        <v>39374</v>
      </c>
      <c r="B2576">
        <v>123.461248</v>
      </c>
    </row>
    <row r="2577" spans="1:2" x14ac:dyDescent="0.25">
      <c r="A2577" s="3">
        <v>39375</v>
      </c>
      <c r="B2577">
        <v>125.726592</v>
      </c>
    </row>
    <row r="2578" spans="1:2" x14ac:dyDescent="0.25">
      <c r="A2578" s="3">
        <v>39376</v>
      </c>
      <c r="B2578">
        <v>122.328576</v>
      </c>
    </row>
    <row r="2579" spans="1:2" x14ac:dyDescent="0.25">
      <c r="A2579" s="3">
        <v>39377</v>
      </c>
      <c r="B2579">
        <v>121.479072</v>
      </c>
    </row>
    <row r="2580" spans="1:2" x14ac:dyDescent="0.25">
      <c r="A2580" s="3">
        <v>39378</v>
      </c>
      <c r="B2580">
        <v>116.665216</v>
      </c>
    </row>
    <row r="2581" spans="1:2" x14ac:dyDescent="0.25">
      <c r="A2581" s="3">
        <v>39379</v>
      </c>
      <c r="B2581">
        <v>115.532544</v>
      </c>
    </row>
    <row r="2582" spans="1:2" x14ac:dyDescent="0.25">
      <c r="A2582" s="3">
        <v>39380</v>
      </c>
      <c r="B2582">
        <v>118.93056</v>
      </c>
    </row>
    <row r="2583" spans="1:2" x14ac:dyDescent="0.25">
      <c r="A2583" s="3">
        <v>39381</v>
      </c>
      <c r="B2583">
        <v>116.382048</v>
      </c>
    </row>
    <row r="2584" spans="1:2" x14ac:dyDescent="0.25">
      <c r="A2584" s="3">
        <v>39382</v>
      </c>
      <c r="B2584">
        <v>122.611744</v>
      </c>
    </row>
    <row r="2585" spans="1:2" x14ac:dyDescent="0.25">
      <c r="A2585" s="3">
        <v>39383</v>
      </c>
      <c r="B2585">
        <v>122.89491200000001</v>
      </c>
    </row>
    <row r="2586" spans="1:2" x14ac:dyDescent="0.25">
      <c r="A2586" s="3">
        <v>39384</v>
      </c>
      <c r="B2586">
        <v>126.57609599999999</v>
      </c>
    </row>
    <row r="2587" spans="1:2" x14ac:dyDescent="0.25">
      <c r="A2587" s="3">
        <v>39385</v>
      </c>
      <c r="B2587">
        <v>124.877088</v>
      </c>
    </row>
    <row r="2588" spans="1:2" x14ac:dyDescent="0.25">
      <c r="A2588" s="3">
        <v>39386</v>
      </c>
      <c r="B2588">
        <v>124.59392</v>
      </c>
    </row>
    <row r="2589" spans="1:2" x14ac:dyDescent="0.25">
      <c r="A2589" s="3">
        <v>39387</v>
      </c>
      <c r="B2589">
        <v>128.84144000000001</v>
      </c>
    </row>
    <row r="2590" spans="1:2" x14ac:dyDescent="0.25">
      <c r="A2590" s="3">
        <v>39388</v>
      </c>
      <c r="B2590">
        <v>128.84144000000001</v>
      </c>
    </row>
    <row r="2591" spans="1:2" x14ac:dyDescent="0.25">
      <c r="A2591" s="3">
        <v>39389</v>
      </c>
      <c r="B2591">
        <v>129.12460799999999</v>
      </c>
    </row>
    <row r="2592" spans="1:2" x14ac:dyDescent="0.25">
      <c r="A2592" s="3">
        <v>39390</v>
      </c>
      <c r="B2592">
        <v>129.690944</v>
      </c>
    </row>
    <row r="2593" spans="1:2" x14ac:dyDescent="0.25">
      <c r="A2593" s="3">
        <v>39391</v>
      </c>
      <c r="B2593">
        <v>121.479072</v>
      </c>
    </row>
    <row r="2594" spans="1:2" x14ac:dyDescent="0.25">
      <c r="A2594" s="3">
        <v>39392</v>
      </c>
      <c r="B2594">
        <v>124.31075199999999</v>
      </c>
    </row>
    <row r="2595" spans="1:2" x14ac:dyDescent="0.25">
      <c r="A2595" s="3">
        <v>39393</v>
      </c>
      <c r="B2595">
        <v>125.160256</v>
      </c>
    </row>
    <row r="2596" spans="1:2" x14ac:dyDescent="0.25">
      <c r="A2596" s="3">
        <v>39394</v>
      </c>
      <c r="B2596">
        <v>125.44342399999999</v>
      </c>
    </row>
    <row r="2597" spans="1:2" x14ac:dyDescent="0.25">
      <c r="A2597" s="3">
        <v>39395</v>
      </c>
      <c r="B2597">
        <v>122.04540799999999</v>
      </c>
    </row>
    <row r="2598" spans="1:2" x14ac:dyDescent="0.25">
      <c r="A2598" s="3">
        <v>39396</v>
      </c>
      <c r="B2598">
        <v>126.292928</v>
      </c>
    </row>
    <row r="2599" spans="1:2" x14ac:dyDescent="0.25">
      <c r="A2599" s="3">
        <v>39397</v>
      </c>
      <c r="B2599">
        <v>128.275104</v>
      </c>
    </row>
    <row r="2600" spans="1:2" x14ac:dyDescent="0.25">
      <c r="A2600" s="3">
        <v>39398</v>
      </c>
      <c r="B2600">
        <v>126.00976</v>
      </c>
    </row>
    <row r="2601" spans="1:2" x14ac:dyDescent="0.25">
      <c r="A2601" s="3">
        <v>39399</v>
      </c>
      <c r="B2601">
        <v>124.027584</v>
      </c>
    </row>
    <row r="2602" spans="1:2" x14ac:dyDescent="0.25">
      <c r="A2602" s="3">
        <v>39400</v>
      </c>
      <c r="B2602">
        <v>116.948384</v>
      </c>
    </row>
    <row r="2603" spans="1:2" x14ac:dyDescent="0.25">
      <c r="A2603" s="3">
        <v>39401</v>
      </c>
      <c r="B2603">
        <v>119.780064</v>
      </c>
    </row>
    <row r="2604" spans="1:2" x14ac:dyDescent="0.25">
      <c r="A2604" s="3">
        <v>39402</v>
      </c>
      <c r="B2604">
        <v>120.063232</v>
      </c>
    </row>
    <row r="2605" spans="1:2" x14ac:dyDescent="0.25">
      <c r="A2605" s="3">
        <v>39403</v>
      </c>
      <c r="B2605">
        <v>119.780064</v>
      </c>
    </row>
    <row r="2606" spans="1:2" x14ac:dyDescent="0.25">
      <c r="A2606" s="3">
        <v>39404</v>
      </c>
      <c r="B2606">
        <v>116.948384</v>
      </c>
    </row>
    <row r="2607" spans="1:2" x14ac:dyDescent="0.25">
      <c r="A2607" s="3">
        <v>39405</v>
      </c>
      <c r="B2607">
        <v>116.665216</v>
      </c>
    </row>
    <row r="2608" spans="1:2" x14ac:dyDescent="0.25">
      <c r="A2608" s="3">
        <v>39406</v>
      </c>
      <c r="B2608">
        <v>124.59392</v>
      </c>
    </row>
    <row r="2609" spans="1:2" x14ac:dyDescent="0.25">
      <c r="A2609" s="3">
        <v>39407</v>
      </c>
      <c r="B2609">
        <v>122.89491200000001</v>
      </c>
    </row>
    <row r="2610" spans="1:2" x14ac:dyDescent="0.25">
      <c r="A2610" s="3">
        <v>39408</v>
      </c>
      <c r="B2610">
        <v>118.93056</v>
      </c>
    </row>
    <row r="2611" spans="1:2" x14ac:dyDescent="0.25">
      <c r="A2611" s="3">
        <v>39409</v>
      </c>
      <c r="B2611">
        <v>112.984032</v>
      </c>
    </row>
    <row r="2612" spans="1:2" x14ac:dyDescent="0.25">
      <c r="A2612" s="3">
        <v>39410</v>
      </c>
      <c r="B2612">
        <v>121.479072</v>
      </c>
    </row>
    <row r="2613" spans="1:2" x14ac:dyDescent="0.25">
      <c r="A2613" s="3">
        <v>39411</v>
      </c>
      <c r="B2613">
        <v>124.31075199999999</v>
      </c>
    </row>
    <row r="2614" spans="1:2" x14ac:dyDescent="0.25">
      <c r="A2614" s="3">
        <v>39412</v>
      </c>
      <c r="B2614">
        <v>119.780064</v>
      </c>
    </row>
    <row r="2615" spans="1:2" x14ac:dyDescent="0.25">
      <c r="A2615" s="3">
        <v>39413</v>
      </c>
      <c r="B2615">
        <v>117.797888</v>
      </c>
    </row>
    <row r="2616" spans="1:2" x14ac:dyDescent="0.25">
      <c r="A2616" s="3">
        <v>39414</v>
      </c>
      <c r="B2616">
        <v>126.00976</v>
      </c>
    </row>
    <row r="2617" spans="1:2" x14ac:dyDescent="0.25">
      <c r="A2617" s="3">
        <v>39415</v>
      </c>
      <c r="B2617">
        <v>114.399872</v>
      </c>
    </row>
    <row r="2618" spans="1:2" x14ac:dyDescent="0.25">
      <c r="A2618" s="3">
        <v>39416</v>
      </c>
      <c r="B2618">
        <v>127.142432</v>
      </c>
    </row>
    <row r="2619" spans="1:2" x14ac:dyDescent="0.25">
      <c r="A2619" s="3">
        <v>39417</v>
      </c>
      <c r="B2619">
        <v>129.690944</v>
      </c>
    </row>
    <row r="2620" spans="1:2" x14ac:dyDescent="0.25">
      <c r="A2620" s="3">
        <v>39418</v>
      </c>
      <c r="B2620">
        <v>116.382048</v>
      </c>
    </row>
    <row r="2621" spans="1:2" x14ac:dyDescent="0.25">
      <c r="A2621" s="3">
        <v>39419</v>
      </c>
      <c r="B2621">
        <v>118.36422399999999</v>
      </c>
    </row>
    <row r="2622" spans="1:2" x14ac:dyDescent="0.25">
      <c r="A2622" s="3">
        <v>39420</v>
      </c>
      <c r="B2622">
        <v>150.36220800000001</v>
      </c>
    </row>
    <row r="2623" spans="1:2" x14ac:dyDescent="0.25">
      <c r="A2623" s="3">
        <v>39421</v>
      </c>
      <c r="B2623">
        <v>148.66319999999999</v>
      </c>
    </row>
    <row r="2624" spans="1:2" x14ac:dyDescent="0.25">
      <c r="A2624" s="3">
        <v>39422</v>
      </c>
      <c r="B2624">
        <v>129.12460799999999</v>
      </c>
    </row>
    <row r="2625" spans="1:2" x14ac:dyDescent="0.25">
      <c r="A2625" s="3">
        <v>39423</v>
      </c>
      <c r="B2625">
        <v>130.540448</v>
      </c>
    </row>
    <row r="2626" spans="1:2" x14ac:dyDescent="0.25">
      <c r="A2626" s="3">
        <v>39424</v>
      </c>
      <c r="B2626">
        <v>123.17807999999999</v>
      </c>
    </row>
    <row r="2627" spans="1:2" x14ac:dyDescent="0.25">
      <c r="A2627" s="3">
        <v>39425</v>
      </c>
      <c r="B2627">
        <v>111.568192</v>
      </c>
    </row>
    <row r="2628" spans="1:2" x14ac:dyDescent="0.25">
      <c r="A2628" s="3">
        <v>39426</v>
      </c>
      <c r="B2628">
        <v>91.180095999999992</v>
      </c>
    </row>
    <row r="2629" spans="1:2" x14ac:dyDescent="0.25">
      <c r="A2629" s="3">
        <v>39427</v>
      </c>
      <c r="B2629">
        <v>88.631584000000004</v>
      </c>
    </row>
    <row r="2630" spans="1:2" x14ac:dyDescent="0.25">
      <c r="A2630" s="3">
        <v>39428</v>
      </c>
      <c r="B2630">
        <v>114.116704</v>
      </c>
    </row>
    <row r="2631" spans="1:2" x14ac:dyDescent="0.25">
      <c r="A2631" s="3">
        <v>39429</v>
      </c>
      <c r="B2631">
        <v>133.372128</v>
      </c>
    </row>
    <row r="2632" spans="1:2" x14ac:dyDescent="0.25">
      <c r="A2632" s="3">
        <v>39430</v>
      </c>
      <c r="B2632">
        <v>135.35430399999998</v>
      </c>
    </row>
    <row r="2633" spans="1:2" x14ac:dyDescent="0.25">
      <c r="A2633" s="3">
        <v>39431</v>
      </c>
      <c r="B2633">
        <v>165.08694399999999</v>
      </c>
    </row>
    <row r="2634" spans="1:2" x14ac:dyDescent="0.25">
      <c r="A2634" s="3">
        <v>39432</v>
      </c>
      <c r="B2634">
        <v>129.12460799999999</v>
      </c>
    </row>
    <row r="2635" spans="1:2" x14ac:dyDescent="0.25">
      <c r="A2635" s="3">
        <v>39433</v>
      </c>
      <c r="B2635">
        <v>120.3464</v>
      </c>
    </row>
    <row r="2636" spans="1:2" x14ac:dyDescent="0.25">
      <c r="A2636" s="3">
        <v>39434</v>
      </c>
      <c r="B2636">
        <v>130.540448</v>
      </c>
    </row>
    <row r="2637" spans="1:2" x14ac:dyDescent="0.25">
      <c r="A2637" s="3">
        <v>39435</v>
      </c>
      <c r="B2637">
        <v>146.964192</v>
      </c>
    </row>
    <row r="2638" spans="1:2" x14ac:dyDescent="0.25">
      <c r="A2638" s="3">
        <v>39436</v>
      </c>
      <c r="B2638">
        <v>143.849344</v>
      </c>
    </row>
    <row r="2639" spans="1:2" x14ac:dyDescent="0.25">
      <c r="A2639" s="3">
        <v>39437</v>
      </c>
      <c r="B2639">
        <v>148.09686400000001</v>
      </c>
    </row>
    <row r="2640" spans="1:2" x14ac:dyDescent="0.25">
      <c r="A2640" s="3">
        <v>39438</v>
      </c>
      <c r="B2640">
        <v>151.21171200000001</v>
      </c>
    </row>
    <row r="2641" spans="1:2" x14ac:dyDescent="0.25">
      <c r="A2641" s="3">
        <v>39439</v>
      </c>
      <c r="B2641">
        <v>117.51472</v>
      </c>
    </row>
    <row r="2642" spans="1:2" x14ac:dyDescent="0.25">
      <c r="A2642" s="3">
        <v>39440</v>
      </c>
      <c r="B2642">
        <v>113.55036799999999</v>
      </c>
    </row>
    <row r="2643" spans="1:2" x14ac:dyDescent="0.25">
      <c r="A2643" s="3">
        <v>39441</v>
      </c>
      <c r="B2643">
        <v>127.4256</v>
      </c>
    </row>
    <row r="2644" spans="1:2" x14ac:dyDescent="0.25">
      <c r="A2644" s="3">
        <v>39442</v>
      </c>
      <c r="B2644">
        <v>124.59392</v>
      </c>
    </row>
    <row r="2645" spans="1:2" x14ac:dyDescent="0.25">
      <c r="A2645" s="3">
        <v>39443</v>
      </c>
      <c r="B2645">
        <v>122.328576</v>
      </c>
    </row>
    <row r="2646" spans="1:2" x14ac:dyDescent="0.25">
      <c r="A2646" s="3">
        <v>39444</v>
      </c>
      <c r="B2646">
        <v>78.154368000000005</v>
      </c>
    </row>
    <row r="2647" spans="1:2" x14ac:dyDescent="0.25">
      <c r="A2647" s="3">
        <v>39445</v>
      </c>
      <c r="B2647">
        <v>95.993951999999993</v>
      </c>
    </row>
    <row r="2648" spans="1:2" x14ac:dyDescent="0.25">
      <c r="A2648" s="3">
        <v>39446</v>
      </c>
      <c r="B2648">
        <v>92.312768000000005</v>
      </c>
    </row>
    <row r="2649" spans="1:2" x14ac:dyDescent="0.25">
      <c r="A2649" s="3">
        <v>39447</v>
      </c>
      <c r="B2649">
        <v>94.861279999999994</v>
      </c>
    </row>
    <row r="2650" spans="1:2" x14ac:dyDescent="0.25">
      <c r="A2650" s="3">
        <v>39448</v>
      </c>
      <c r="B2650">
        <v>101.374144</v>
      </c>
    </row>
    <row r="2651" spans="1:2" x14ac:dyDescent="0.25">
      <c r="A2651" s="3">
        <v>39449</v>
      </c>
      <c r="B2651">
        <v>108.170176</v>
      </c>
    </row>
    <row r="2652" spans="1:2" x14ac:dyDescent="0.25">
      <c r="A2652" s="3">
        <v>39450</v>
      </c>
      <c r="B2652">
        <v>120.063232</v>
      </c>
    </row>
    <row r="2653" spans="1:2" x14ac:dyDescent="0.25">
      <c r="A2653" s="3">
        <v>39451</v>
      </c>
      <c r="B2653">
        <v>127.4256</v>
      </c>
    </row>
    <row r="2654" spans="1:2" x14ac:dyDescent="0.25">
      <c r="A2654" s="3">
        <v>39452</v>
      </c>
      <c r="B2654">
        <v>138.75232</v>
      </c>
    </row>
    <row r="2655" spans="1:2" x14ac:dyDescent="0.25">
      <c r="A2655" s="3">
        <v>39453</v>
      </c>
      <c r="B2655">
        <v>131.956288</v>
      </c>
    </row>
    <row r="2656" spans="1:2" x14ac:dyDescent="0.25">
      <c r="A2656" s="3">
        <v>39454</v>
      </c>
      <c r="B2656">
        <v>128.84144000000001</v>
      </c>
    </row>
    <row r="2657" spans="1:2" x14ac:dyDescent="0.25">
      <c r="A2657" s="3">
        <v>39455</v>
      </c>
      <c r="B2657">
        <v>126.00976</v>
      </c>
    </row>
    <row r="2658" spans="1:2" x14ac:dyDescent="0.25">
      <c r="A2658" s="3">
        <v>39456</v>
      </c>
      <c r="B2658">
        <v>118.647392</v>
      </c>
    </row>
    <row r="2659" spans="1:2" x14ac:dyDescent="0.25">
      <c r="A2659" s="3">
        <v>39457</v>
      </c>
      <c r="B2659">
        <v>113.55036799999999</v>
      </c>
    </row>
    <row r="2660" spans="1:2" x14ac:dyDescent="0.25">
      <c r="A2660" s="3">
        <v>39458</v>
      </c>
      <c r="B2660">
        <v>119.780064</v>
      </c>
    </row>
    <row r="2661" spans="1:2" x14ac:dyDescent="0.25">
      <c r="A2661" s="3">
        <v>39459</v>
      </c>
      <c r="B2661">
        <v>119.780064</v>
      </c>
    </row>
    <row r="2662" spans="1:2" x14ac:dyDescent="0.25">
      <c r="A2662" s="3">
        <v>39460</v>
      </c>
      <c r="B2662">
        <v>126.57609599999999</v>
      </c>
    </row>
    <row r="2663" spans="1:2" x14ac:dyDescent="0.25">
      <c r="A2663" s="3">
        <v>39461</v>
      </c>
      <c r="B2663">
        <v>124.027584</v>
      </c>
    </row>
    <row r="2664" spans="1:2" x14ac:dyDescent="0.25">
      <c r="A2664" s="3">
        <v>39462</v>
      </c>
      <c r="B2664">
        <v>125.44342399999999</v>
      </c>
    </row>
    <row r="2665" spans="1:2" x14ac:dyDescent="0.25">
      <c r="A2665" s="3">
        <v>39463</v>
      </c>
      <c r="B2665">
        <v>115.532544</v>
      </c>
    </row>
    <row r="2666" spans="1:2" x14ac:dyDescent="0.25">
      <c r="A2666" s="3">
        <v>39464</v>
      </c>
      <c r="B2666">
        <v>99.958303999999998</v>
      </c>
    </row>
    <row r="2667" spans="1:2" x14ac:dyDescent="0.25">
      <c r="A2667" s="3">
        <v>39465</v>
      </c>
      <c r="B2667">
        <v>104.20582399999999</v>
      </c>
    </row>
    <row r="2668" spans="1:2" x14ac:dyDescent="0.25">
      <c r="A2668" s="3">
        <v>39466</v>
      </c>
      <c r="B2668">
        <v>115.249376</v>
      </c>
    </row>
    <row r="2669" spans="1:2" x14ac:dyDescent="0.25">
      <c r="A2669" s="3">
        <v>39467</v>
      </c>
      <c r="B2669">
        <v>137.33647999999999</v>
      </c>
    </row>
    <row r="2670" spans="1:2" x14ac:dyDescent="0.25">
      <c r="A2670" s="3">
        <v>39468</v>
      </c>
      <c r="B2670">
        <v>139.88499200000001</v>
      </c>
    </row>
    <row r="2671" spans="1:2" x14ac:dyDescent="0.25">
      <c r="A2671" s="3">
        <v>39469</v>
      </c>
      <c r="B2671">
        <v>101.374144</v>
      </c>
    </row>
    <row r="2672" spans="1:2" x14ac:dyDescent="0.25">
      <c r="A2672" s="3">
        <v>39470</v>
      </c>
      <c r="B2672">
        <v>96.843456000000003</v>
      </c>
    </row>
    <row r="2673" spans="1:2" x14ac:dyDescent="0.25">
      <c r="A2673" s="3">
        <v>39471</v>
      </c>
      <c r="B2673">
        <v>103.922656</v>
      </c>
    </row>
    <row r="2674" spans="1:2" x14ac:dyDescent="0.25">
      <c r="A2674" s="3">
        <v>39472</v>
      </c>
      <c r="B2674">
        <v>126.292928</v>
      </c>
    </row>
    <row r="2675" spans="1:2" x14ac:dyDescent="0.25">
      <c r="A2675" s="3">
        <v>39473</v>
      </c>
      <c r="B2675">
        <v>107.60384000000001</v>
      </c>
    </row>
    <row r="2676" spans="1:2" x14ac:dyDescent="0.25">
      <c r="A2676" s="3">
        <v>39474</v>
      </c>
      <c r="B2676">
        <v>122.89491200000001</v>
      </c>
    </row>
    <row r="2677" spans="1:2" x14ac:dyDescent="0.25">
      <c r="A2677" s="3">
        <v>39475</v>
      </c>
      <c r="B2677">
        <v>115.532544</v>
      </c>
    </row>
    <row r="2678" spans="1:2" x14ac:dyDescent="0.25">
      <c r="A2678" s="3">
        <v>39476</v>
      </c>
      <c r="B2678">
        <v>138.75232</v>
      </c>
    </row>
    <row r="2679" spans="1:2" x14ac:dyDescent="0.25">
      <c r="A2679" s="3">
        <v>39477</v>
      </c>
      <c r="B2679">
        <v>126.859264</v>
      </c>
    </row>
    <row r="2680" spans="1:2" x14ac:dyDescent="0.25">
      <c r="A2680" s="3">
        <v>39478</v>
      </c>
      <c r="B2680">
        <v>117.51472</v>
      </c>
    </row>
    <row r="2681" spans="1:2" x14ac:dyDescent="0.25">
      <c r="A2681" s="3">
        <v>39479</v>
      </c>
      <c r="B2681">
        <v>134.221632</v>
      </c>
    </row>
    <row r="2682" spans="1:2" x14ac:dyDescent="0.25">
      <c r="A2682" s="3">
        <v>39480</v>
      </c>
      <c r="B2682">
        <v>141.86716799999999</v>
      </c>
    </row>
    <row r="2683" spans="1:2" x14ac:dyDescent="0.25">
      <c r="A2683" s="3">
        <v>39481</v>
      </c>
      <c r="B2683">
        <v>120.3464</v>
      </c>
    </row>
    <row r="2684" spans="1:2" x14ac:dyDescent="0.25">
      <c r="A2684" s="3">
        <v>39482</v>
      </c>
      <c r="B2684">
        <v>122.04540799999999</v>
      </c>
    </row>
    <row r="2685" spans="1:2" x14ac:dyDescent="0.25">
      <c r="A2685" s="3">
        <v>39483</v>
      </c>
      <c r="B2685">
        <v>113.833536</v>
      </c>
    </row>
    <row r="2686" spans="1:2" x14ac:dyDescent="0.25">
      <c r="A2686" s="3">
        <v>39484</v>
      </c>
      <c r="B2686">
        <v>118.93056</v>
      </c>
    </row>
    <row r="2687" spans="1:2" x14ac:dyDescent="0.25">
      <c r="A2687" s="3">
        <v>39485</v>
      </c>
      <c r="B2687">
        <v>119.49689599999999</v>
      </c>
    </row>
    <row r="2688" spans="1:2" x14ac:dyDescent="0.25">
      <c r="A2688" s="3">
        <v>39486</v>
      </c>
      <c r="B2688">
        <v>121.195904</v>
      </c>
    </row>
    <row r="2689" spans="1:2" x14ac:dyDescent="0.25">
      <c r="A2689" s="3">
        <v>39487</v>
      </c>
      <c r="B2689">
        <v>118.93056</v>
      </c>
    </row>
    <row r="2690" spans="1:2" x14ac:dyDescent="0.25">
      <c r="A2690" s="3">
        <v>39488</v>
      </c>
      <c r="B2690">
        <v>120.62956799999999</v>
      </c>
    </row>
    <row r="2691" spans="1:2" x14ac:dyDescent="0.25">
      <c r="A2691" s="3">
        <v>39489</v>
      </c>
      <c r="B2691">
        <v>113.833536</v>
      </c>
    </row>
    <row r="2692" spans="1:2" x14ac:dyDescent="0.25">
      <c r="A2692" s="3">
        <v>39490</v>
      </c>
      <c r="B2692">
        <v>114.68304000000001</v>
      </c>
    </row>
    <row r="2693" spans="1:2" x14ac:dyDescent="0.25">
      <c r="A2693" s="3">
        <v>39491</v>
      </c>
      <c r="B2693">
        <v>131.956288</v>
      </c>
    </row>
    <row r="2694" spans="1:2" x14ac:dyDescent="0.25">
      <c r="A2694" s="3">
        <v>39492</v>
      </c>
      <c r="B2694">
        <v>122.04540799999999</v>
      </c>
    </row>
    <row r="2695" spans="1:2" x14ac:dyDescent="0.25">
      <c r="A2695" s="3">
        <v>39493</v>
      </c>
      <c r="B2695">
        <v>122.611744</v>
      </c>
    </row>
    <row r="2696" spans="1:2" x14ac:dyDescent="0.25">
      <c r="A2696" s="3">
        <v>39494</v>
      </c>
      <c r="B2696">
        <v>124.59392</v>
      </c>
    </row>
    <row r="2697" spans="1:2" x14ac:dyDescent="0.25">
      <c r="A2697" s="3">
        <v>39495</v>
      </c>
      <c r="B2697">
        <v>126.00976</v>
      </c>
    </row>
    <row r="2698" spans="1:2" x14ac:dyDescent="0.25">
      <c r="A2698" s="3">
        <v>39496</v>
      </c>
      <c r="B2698">
        <v>123.744416</v>
      </c>
    </row>
    <row r="2699" spans="1:2" x14ac:dyDescent="0.25">
      <c r="A2699" s="3">
        <v>39497</v>
      </c>
      <c r="B2699">
        <v>126.00976</v>
      </c>
    </row>
    <row r="2700" spans="1:2" x14ac:dyDescent="0.25">
      <c r="A2700" s="3">
        <v>39498</v>
      </c>
      <c r="B2700">
        <v>125.160256</v>
      </c>
    </row>
    <row r="2701" spans="1:2" x14ac:dyDescent="0.25">
      <c r="A2701" s="3">
        <v>39499</v>
      </c>
      <c r="B2701">
        <v>124.59392</v>
      </c>
    </row>
    <row r="2702" spans="1:2" x14ac:dyDescent="0.25">
      <c r="A2702" s="3">
        <v>39500</v>
      </c>
      <c r="B2702">
        <v>124.31075199999999</v>
      </c>
    </row>
    <row r="2703" spans="1:2" x14ac:dyDescent="0.25">
      <c r="A2703" s="3">
        <v>39501</v>
      </c>
      <c r="B2703">
        <v>124.59392</v>
      </c>
    </row>
    <row r="2704" spans="1:2" x14ac:dyDescent="0.25">
      <c r="A2704" s="3">
        <v>39502</v>
      </c>
      <c r="B2704">
        <v>130.82361599999999</v>
      </c>
    </row>
    <row r="2705" spans="1:2" x14ac:dyDescent="0.25">
      <c r="A2705" s="3">
        <v>39503</v>
      </c>
      <c r="B2705">
        <v>129.97411199999999</v>
      </c>
    </row>
    <row r="2706" spans="1:2" x14ac:dyDescent="0.25">
      <c r="A2706" s="3">
        <v>39504</v>
      </c>
      <c r="B2706">
        <v>127.70876799999999</v>
      </c>
    </row>
    <row r="2707" spans="1:2" x14ac:dyDescent="0.25">
      <c r="A2707" s="3">
        <v>39505</v>
      </c>
      <c r="B2707">
        <v>125.726592</v>
      </c>
    </row>
    <row r="2708" spans="1:2" x14ac:dyDescent="0.25">
      <c r="A2708" s="3">
        <v>39506</v>
      </c>
      <c r="B2708">
        <v>126.292928</v>
      </c>
    </row>
    <row r="2709" spans="1:2" x14ac:dyDescent="0.25">
      <c r="A2709" s="3">
        <v>39507</v>
      </c>
      <c r="B2709">
        <v>127.991936</v>
      </c>
    </row>
    <row r="2710" spans="1:2" x14ac:dyDescent="0.25">
      <c r="A2710" s="3">
        <v>39508</v>
      </c>
      <c r="B2710">
        <v>131.38995199999999</v>
      </c>
    </row>
    <row r="2711" spans="1:2" x14ac:dyDescent="0.25">
      <c r="A2711" s="3">
        <v>39509</v>
      </c>
      <c r="B2711">
        <v>134.50479999999999</v>
      </c>
    </row>
    <row r="2712" spans="1:2" x14ac:dyDescent="0.25">
      <c r="A2712" s="3">
        <v>39510</v>
      </c>
      <c r="B2712">
        <v>129.690944</v>
      </c>
    </row>
    <row r="2713" spans="1:2" x14ac:dyDescent="0.25">
      <c r="A2713" s="3">
        <v>39511</v>
      </c>
      <c r="B2713">
        <v>126.292928</v>
      </c>
    </row>
    <row r="2714" spans="1:2" x14ac:dyDescent="0.25">
      <c r="A2714" s="3">
        <v>39512</v>
      </c>
      <c r="B2714">
        <v>113.833536</v>
      </c>
    </row>
    <row r="2715" spans="1:2" x14ac:dyDescent="0.25">
      <c r="A2715" s="3">
        <v>39513</v>
      </c>
      <c r="B2715">
        <v>125.44342399999999</v>
      </c>
    </row>
    <row r="2716" spans="1:2" x14ac:dyDescent="0.25">
      <c r="A2716" s="3">
        <v>39514</v>
      </c>
      <c r="B2716">
        <v>118.93056</v>
      </c>
    </row>
    <row r="2717" spans="1:2" x14ac:dyDescent="0.25">
      <c r="A2717" s="3">
        <v>39515</v>
      </c>
      <c r="B2717">
        <v>122.89491200000001</v>
      </c>
    </row>
    <row r="2718" spans="1:2" x14ac:dyDescent="0.25">
      <c r="A2718" s="3">
        <v>39516</v>
      </c>
      <c r="B2718">
        <v>123.17807999999999</v>
      </c>
    </row>
    <row r="2719" spans="1:2" x14ac:dyDescent="0.25">
      <c r="A2719" s="3">
        <v>39517</v>
      </c>
      <c r="B2719">
        <v>127.4256</v>
      </c>
    </row>
    <row r="2720" spans="1:2" x14ac:dyDescent="0.25">
      <c r="A2720" s="3">
        <v>39518</v>
      </c>
      <c r="B2720">
        <v>127.142432</v>
      </c>
    </row>
    <row r="2721" spans="1:2" x14ac:dyDescent="0.25">
      <c r="A2721" s="3">
        <v>39519</v>
      </c>
      <c r="B2721">
        <v>120.912736</v>
      </c>
    </row>
    <row r="2722" spans="1:2" x14ac:dyDescent="0.25">
      <c r="A2722" s="3">
        <v>39520</v>
      </c>
      <c r="B2722">
        <v>121.479072</v>
      </c>
    </row>
    <row r="2723" spans="1:2" x14ac:dyDescent="0.25">
      <c r="A2723" s="3">
        <v>39521</v>
      </c>
      <c r="B2723">
        <v>122.611744</v>
      </c>
    </row>
    <row r="2724" spans="1:2" x14ac:dyDescent="0.25">
      <c r="A2724" s="3">
        <v>39522</v>
      </c>
      <c r="B2724">
        <v>125.44342399999999</v>
      </c>
    </row>
    <row r="2725" spans="1:2" x14ac:dyDescent="0.25">
      <c r="A2725" s="3">
        <v>39523</v>
      </c>
      <c r="B2725">
        <v>118.36422399999999</v>
      </c>
    </row>
    <row r="2726" spans="1:2" x14ac:dyDescent="0.25">
      <c r="A2726" s="3">
        <v>39524</v>
      </c>
      <c r="B2726">
        <v>124.59392</v>
      </c>
    </row>
    <row r="2727" spans="1:2" x14ac:dyDescent="0.25">
      <c r="A2727" s="3">
        <v>39525</v>
      </c>
      <c r="B2727">
        <v>122.611744</v>
      </c>
    </row>
    <row r="2728" spans="1:2" x14ac:dyDescent="0.25">
      <c r="A2728" s="3">
        <v>39526</v>
      </c>
      <c r="B2728">
        <v>116.948384</v>
      </c>
    </row>
    <row r="2729" spans="1:2" x14ac:dyDescent="0.25">
      <c r="A2729" s="3">
        <v>39527</v>
      </c>
      <c r="B2729">
        <v>120.063232</v>
      </c>
    </row>
    <row r="2730" spans="1:2" x14ac:dyDescent="0.25">
      <c r="A2730" s="3">
        <v>39528</v>
      </c>
      <c r="B2730">
        <v>123.461248</v>
      </c>
    </row>
    <row r="2731" spans="1:2" x14ac:dyDescent="0.25">
      <c r="A2731" s="3">
        <v>39529</v>
      </c>
      <c r="B2731">
        <v>115.532544</v>
      </c>
    </row>
    <row r="2732" spans="1:2" x14ac:dyDescent="0.25">
      <c r="A2732" s="3">
        <v>39530</v>
      </c>
      <c r="B2732">
        <v>120.063232</v>
      </c>
    </row>
    <row r="2733" spans="1:2" x14ac:dyDescent="0.25">
      <c r="A2733" s="3">
        <v>39531</v>
      </c>
      <c r="B2733">
        <v>124.31075199999999</v>
      </c>
    </row>
    <row r="2734" spans="1:2" x14ac:dyDescent="0.25">
      <c r="A2734" s="3">
        <v>39532</v>
      </c>
      <c r="B2734">
        <v>123.17807999999999</v>
      </c>
    </row>
    <row r="2735" spans="1:2" x14ac:dyDescent="0.25">
      <c r="A2735" s="3">
        <v>39533</v>
      </c>
      <c r="B2735">
        <v>119.49689599999999</v>
      </c>
    </row>
    <row r="2736" spans="1:2" x14ac:dyDescent="0.25">
      <c r="A2736" s="3">
        <v>39534</v>
      </c>
      <c r="B2736">
        <v>114.399872</v>
      </c>
    </row>
    <row r="2737" spans="1:2" x14ac:dyDescent="0.25">
      <c r="A2737" s="3">
        <v>39535</v>
      </c>
      <c r="B2737">
        <v>122.611744</v>
      </c>
    </row>
    <row r="2738" spans="1:2" x14ac:dyDescent="0.25">
      <c r="A2738" s="3">
        <v>39536</v>
      </c>
      <c r="B2738">
        <v>122.611744</v>
      </c>
    </row>
    <row r="2739" spans="1:2" x14ac:dyDescent="0.25">
      <c r="A2739" s="3">
        <v>39537</v>
      </c>
      <c r="B2739">
        <v>119.780064</v>
      </c>
    </row>
    <row r="2740" spans="1:2" x14ac:dyDescent="0.25">
      <c r="A2740" s="3">
        <v>39538</v>
      </c>
      <c r="B2740">
        <v>120.62956799999999</v>
      </c>
    </row>
    <row r="2741" spans="1:2" x14ac:dyDescent="0.25">
      <c r="A2741" s="3">
        <v>39539</v>
      </c>
      <c r="B2741">
        <v>124.59392</v>
      </c>
    </row>
    <row r="2742" spans="1:2" x14ac:dyDescent="0.25">
      <c r="A2742" s="3">
        <v>39540</v>
      </c>
      <c r="B2742">
        <v>123.744416</v>
      </c>
    </row>
    <row r="2743" spans="1:2" x14ac:dyDescent="0.25">
      <c r="A2743" s="3">
        <v>39541</v>
      </c>
      <c r="B2743">
        <v>120.3464</v>
      </c>
    </row>
    <row r="2744" spans="1:2" x14ac:dyDescent="0.25">
      <c r="A2744" s="3">
        <v>39542</v>
      </c>
      <c r="B2744">
        <v>125.726592</v>
      </c>
    </row>
    <row r="2745" spans="1:2" x14ac:dyDescent="0.25">
      <c r="A2745" s="3">
        <v>39543</v>
      </c>
      <c r="B2745">
        <v>122.89491200000001</v>
      </c>
    </row>
    <row r="2746" spans="1:2" x14ac:dyDescent="0.25">
      <c r="A2746" s="3">
        <v>39544</v>
      </c>
      <c r="B2746">
        <v>126.57609599999999</v>
      </c>
    </row>
    <row r="2747" spans="1:2" x14ac:dyDescent="0.25">
      <c r="A2747" s="3">
        <v>39545</v>
      </c>
      <c r="B2747">
        <v>131.67312000000001</v>
      </c>
    </row>
    <row r="2748" spans="1:2" x14ac:dyDescent="0.25">
      <c r="A2748" s="3">
        <v>39546</v>
      </c>
      <c r="B2748">
        <v>128.55827199999999</v>
      </c>
    </row>
    <row r="2749" spans="1:2" x14ac:dyDescent="0.25">
      <c r="A2749" s="3">
        <v>39547</v>
      </c>
      <c r="B2749">
        <v>126.859264</v>
      </c>
    </row>
    <row r="2750" spans="1:2" x14ac:dyDescent="0.25">
      <c r="A2750" s="3">
        <v>39548</v>
      </c>
      <c r="B2750">
        <v>126.57609599999999</v>
      </c>
    </row>
    <row r="2751" spans="1:2" x14ac:dyDescent="0.25">
      <c r="A2751" s="3">
        <v>39549</v>
      </c>
      <c r="B2751">
        <v>133.65529599999999</v>
      </c>
    </row>
    <row r="2752" spans="1:2" x14ac:dyDescent="0.25">
      <c r="A2752" s="3">
        <v>39550</v>
      </c>
      <c r="B2752">
        <v>137.33647999999999</v>
      </c>
    </row>
    <row r="2753" spans="1:2" x14ac:dyDescent="0.25">
      <c r="A2753" s="3">
        <v>39551</v>
      </c>
      <c r="B2753">
        <v>146.68102400000001</v>
      </c>
    </row>
    <row r="2754" spans="1:2" x14ac:dyDescent="0.25">
      <c r="A2754" s="3">
        <v>39552</v>
      </c>
      <c r="B2754">
        <v>140.16816</v>
      </c>
    </row>
    <row r="2755" spans="1:2" x14ac:dyDescent="0.25">
      <c r="A2755" s="3">
        <v>39553</v>
      </c>
      <c r="B2755">
        <v>135.35430399999998</v>
      </c>
    </row>
    <row r="2756" spans="1:2" x14ac:dyDescent="0.25">
      <c r="A2756" s="3">
        <v>39554</v>
      </c>
      <c r="B2756">
        <v>132.805792</v>
      </c>
    </row>
    <row r="2757" spans="1:2" x14ac:dyDescent="0.25">
      <c r="A2757" s="3">
        <v>39555</v>
      </c>
      <c r="B2757">
        <v>131.67312000000001</v>
      </c>
    </row>
    <row r="2758" spans="1:2" x14ac:dyDescent="0.25">
      <c r="A2758" s="3">
        <v>39556</v>
      </c>
      <c r="B2758">
        <v>133.65529599999999</v>
      </c>
    </row>
    <row r="2759" spans="1:2" x14ac:dyDescent="0.25">
      <c r="A2759" s="3">
        <v>39557</v>
      </c>
      <c r="B2759">
        <v>131.67312000000001</v>
      </c>
    </row>
    <row r="2760" spans="1:2" x14ac:dyDescent="0.25">
      <c r="A2760" s="3">
        <v>39558</v>
      </c>
      <c r="B2760">
        <v>135.35430399999998</v>
      </c>
    </row>
    <row r="2761" spans="1:2" x14ac:dyDescent="0.25">
      <c r="A2761" s="3">
        <v>39559</v>
      </c>
      <c r="B2761">
        <v>137.61964800000001</v>
      </c>
    </row>
    <row r="2762" spans="1:2" x14ac:dyDescent="0.25">
      <c r="A2762" s="3">
        <v>39560</v>
      </c>
      <c r="B2762">
        <v>131.38995199999999</v>
      </c>
    </row>
    <row r="2763" spans="1:2" x14ac:dyDescent="0.25">
      <c r="A2763" s="3">
        <v>39561</v>
      </c>
      <c r="B2763">
        <v>131.956288</v>
      </c>
    </row>
    <row r="2764" spans="1:2" x14ac:dyDescent="0.25">
      <c r="A2764" s="3">
        <v>39562</v>
      </c>
      <c r="B2764">
        <v>137.61964800000001</v>
      </c>
    </row>
    <row r="2765" spans="1:2" x14ac:dyDescent="0.25">
      <c r="A2765" s="3">
        <v>39563</v>
      </c>
      <c r="B2765">
        <v>142.433504</v>
      </c>
    </row>
    <row r="2766" spans="1:2" x14ac:dyDescent="0.25">
      <c r="A2766" s="3">
        <v>39564</v>
      </c>
      <c r="B2766">
        <v>141.584</v>
      </c>
    </row>
    <row r="2767" spans="1:2" x14ac:dyDescent="0.25">
      <c r="A2767" s="3">
        <v>39565</v>
      </c>
      <c r="B2767">
        <v>138.18598399999999</v>
      </c>
    </row>
    <row r="2768" spans="1:2" x14ac:dyDescent="0.25">
      <c r="A2768" s="3">
        <v>39566</v>
      </c>
      <c r="B2768">
        <v>135.35430399999998</v>
      </c>
    </row>
    <row r="2769" spans="1:2" x14ac:dyDescent="0.25">
      <c r="A2769" s="3">
        <v>39567</v>
      </c>
      <c r="B2769">
        <v>137.33647999999999</v>
      </c>
    </row>
    <row r="2770" spans="1:2" x14ac:dyDescent="0.25">
      <c r="A2770" s="3">
        <v>39568</v>
      </c>
      <c r="B2770">
        <v>137.61964800000001</v>
      </c>
    </row>
    <row r="2771" spans="1:2" x14ac:dyDescent="0.25">
      <c r="A2771" s="3">
        <v>39569</v>
      </c>
      <c r="B2771">
        <v>142.15033600000001</v>
      </c>
    </row>
    <row r="2772" spans="1:2" x14ac:dyDescent="0.25">
      <c r="A2772" s="3">
        <v>39570</v>
      </c>
      <c r="B2772">
        <v>153.19388799999999</v>
      </c>
    </row>
    <row r="2773" spans="1:2" x14ac:dyDescent="0.25">
      <c r="A2773" s="3">
        <v>39571</v>
      </c>
      <c r="B2773">
        <v>151.77804799999998</v>
      </c>
    </row>
    <row r="2774" spans="1:2" x14ac:dyDescent="0.25">
      <c r="A2774" s="3">
        <v>39572</v>
      </c>
      <c r="B2774">
        <v>141.584</v>
      </c>
    </row>
    <row r="2775" spans="1:2" x14ac:dyDescent="0.25">
      <c r="A2775" s="3">
        <v>39573</v>
      </c>
      <c r="B2775">
        <v>140.16816</v>
      </c>
    </row>
    <row r="2776" spans="1:2" x14ac:dyDescent="0.25">
      <c r="A2776" s="3">
        <v>39574</v>
      </c>
      <c r="B2776">
        <v>143.283008</v>
      </c>
    </row>
    <row r="2777" spans="1:2" x14ac:dyDescent="0.25">
      <c r="A2777" s="3">
        <v>39575</v>
      </c>
      <c r="B2777">
        <v>147.530528</v>
      </c>
    </row>
    <row r="2778" spans="1:2" x14ac:dyDescent="0.25">
      <c r="A2778" s="3">
        <v>39576</v>
      </c>
      <c r="B2778">
        <v>152.34438399999999</v>
      </c>
    </row>
    <row r="2779" spans="1:2" x14ac:dyDescent="0.25">
      <c r="A2779" s="3">
        <v>39577</v>
      </c>
      <c r="B2779">
        <v>153.76022399999999</v>
      </c>
    </row>
    <row r="2780" spans="1:2" x14ac:dyDescent="0.25">
      <c r="A2780" s="3">
        <v>39578</v>
      </c>
      <c r="B2780">
        <v>158.29091199999999</v>
      </c>
    </row>
    <row r="2781" spans="1:2" x14ac:dyDescent="0.25">
      <c r="A2781" s="3">
        <v>39579</v>
      </c>
      <c r="B2781">
        <v>156.87507199999999</v>
      </c>
    </row>
    <row r="2782" spans="1:2" x14ac:dyDescent="0.25">
      <c r="A2782" s="3">
        <v>39580</v>
      </c>
      <c r="B2782">
        <v>158.857248</v>
      </c>
    </row>
    <row r="2783" spans="1:2" x14ac:dyDescent="0.25">
      <c r="A2783" s="3">
        <v>39581</v>
      </c>
      <c r="B2783">
        <v>167.635456</v>
      </c>
    </row>
    <row r="2784" spans="1:2" x14ac:dyDescent="0.25">
      <c r="A2784" s="3">
        <v>39582</v>
      </c>
      <c r="B2784">
        <v>186.60771199999999</v>
      </c>
    </row>
    <row r="2785" spans="1:2" x14ac:dyDescent="0.25">
      <c r="A2785" s="3">
        <v>39583</v>
      </c>
      <c r="B2785">
        <v>186.324544</v>
      </c>
    </row>
    <row r="2786" spans="1:2" x14ac:dyDescent="0.25">
      <c r="A2786" s="3">
        <v>39584</v>
      </c>
      <c r="B2786">
        <v>188.87305599999999</v>
      </c>
    </row>
    <row r="2787" spans="1:2" x14ac:dyDescent="0.25">
      <c r="A2787" s="3">
        <v>39585</v>
      </c>
      <c r="B2787">
        <v>179.81168</v>
      </c>
    </row>
    <row r="2788" spans="1:2" x14ac:dyDescent="0.25">
      <c r="A2788" s="3">
        <v>39586</v>
      </c>
      <c r="B2788">
        <v>183.20969600000001</v>
      </c>
    </row>
    <row r="2789" spans="1:2" x14ac:dyDescent="0.25">
      <c r="A2789" s="3">
        <v>39587</v>
      </c>
      <c r="B2789">
        <v>193.97008</v>
      </c>
    </row>
    <row r="2790" spans="1:2" x14ac:dyDescent="0.25">
      <c r="A2790" s="3">
        <v>39588</v>
      </c>
      <c r="B2790">
        <v>208.97798399999999</v>
      </c>
    </row>
    <row r="2791" spans="1:2" x14ac:dyDescent="0.25">
      <c r="A2791" s="3">
        <v>39589</v>
      </c>
      <c r="B2791">
        <v>222.57004799999999</v>
      </c>
    </row>
    <row r="2792" spans="1:2" x14ac:dyDescent="0.25">
      <c r="A2792" s="3">
        <v>39590</v>
      </c>
      <c r="B2792">
        <v>231.914592</v>
      </c>
    </row>
    <row r="2793" spans="1:2" x14ac:dyDescent="0.25">
      <c r="A2793" s="3">
        <v>39591</v>
      </c>
      <c r="B2793">
        <v>276.93830400000002</v>
      </c>
    </row>
    <row r="2794" spans="1:2" x14ac:dyDescent="0.25">
      <c r="A2794" s="3">
        <v>39592</v>
      </c>
      <c r="B2794">
        <v>348.29663999999997</v>
      </c>
    </row>
    <row r="2795" spans="1:2" x14ac:dyDescent="0.25">
      <c r="A2795" s="3">
        <v>39593</v>
      </c>
      <c r="B2795">
        <v>472.89055999999999</v>
      </c>
    </row>
    <row r="2796" spans="1:2" x14ac:dyDescent="0.25">
      <c r="A2796" s="3">
        <v>39594</v>
      </c>
      <c r="B2796">
        <v>603.14783999999997</v>
      </c>
    </row>
    <row r="2797" spans="1:2" x14ac:dyDescent="0.25">
      <c r="A2797" s="3">
        <v>39595</v>
      </c>
      <c r="B2797">
        <v>719.24671999999998</v>
      </c>
    </row>
    <row r="2798" spans="1:2" x14ac:dyDescent="0.25">
      <c r="A2798" s="3">
        <v>39596</v>
      </c>
      <c r="B2798">
        <v>679.60320000000002</v>
      </c>
    </row>
    <row r="2799" spans="1:2" x14ac:dyDescent="0.25">
      <c r="A2799" s="3">
        <v>39597</v>
      </c>
      <c r="B2799">
        <v>605.97951999999998</v>
      </c>
    </row>
    <row r="2800" spans="1:2" x14ac:dyDescent="0.25">
      <c r="A2800" s="3">
        <v>39598</v>
      </c>
      <c r="B2800">
        <v>569.16768000000002</v>
      </c>
    </row>
    <row r="2801" spans="1:2" x14ac:dyDescent="0.25">
      <c r="A2801" s="3">
        <v>39599</v>
      </c>
      <c r="B2801">
        <v>577.66272000000004</v>
      </c>
    </row>
    <row r="2802" spans="1:2" x14ac:dyDescent="0.25">
      <c r="A2802" s="3">
        <v>39600</v>
      </c>
      <c r="B2802">
        <v>580.49440000000004</v>
      </c>
    </row>
    <row r="2803" spans="1:2" x14ac:dyDescent="0.25">
      <c r="A2803" s="3">
        <v>39601</v>
      </c>
      <c r="B2803">
        <v>580.49440000000004</v>
      </c>
    </row>
    <row r="2804" spans="1:2" x14ac:dyDescent="0.25">
      <c r="A2804" s="3">
        <v>39602</v>
      </c>
      <c r="B2804">
        <v>571.99936000000002</v>
      </c>
    </row>
    <row r="2805" spans="1:2" x14ac:dyDescent="0.25">
      <c r="A2805" s="3">
        <v>39603</v>
      </c>
      <c r="B2805">
        <v>591.82111999999995</v>
      </c>
    </row>
    <row r="2806" spans="1:2" x14ac:dyDescent="0.25">
      <c r="A2806" s="3">
        <v>39604</v>
      </c>
      <c r="B2806">
        <v>608.81119999999999</v>
      </c>
    </row>
    <row r="2807" spans="1:2" x14ac:dyDescent="0.25">
      <c r="A2807" s="3">
        <v>39605</v>
      </c>
      <c r="B2807">
        <v>608.81119999999999</v>
      </c>
    </row>
    <row r="2808" spans="1:2" x14ac:dyDescent="0.25">
      <c r="A2808" s="3">
        <v>39606</v>
      </c>
      <c r="B2808">
        <v>597.48447999999996</v>
      </c>
    </row>
    <row r="2809" spans="1:2" x14ac:dyDescent="0.25">
      <c r="A2809" s="3">
        <v>39607</v>
      </c>
      <c r="B2809">
        <v>577.66272000000004</v>
      </c>
    </row>
    <row r="2810" spans="1:2" x14ac:dyDescent="0.25">
      <c r="A2810" s="3">
        <v>39608</v>
      </c>
      <c r="B2810">
        <v>549.34591999999998</v>
      </c>
    </row>
    <row r="2811" spans="1:2" x14ac:dyDescent="0.25">
      <c r="A2811" s="3">
        <v>39609</v>
      </c>
      <c r="B2811">
        <v>518.19744000000003</v>
      </c>
    </row>
    <row r="2812" spans="1:2" x14ac:dyDescent="0.25">
      <c r="A2812" s="3">
        <v>39610</v>
      </c>
      <c r="B2812">
        <v>540.85087999999996</v>
      </c>
    </row>
    <row r="2813" spans="1:2" x14ac:dyDescent="0.25">
      <c r="A2813" s="3">
        <v>39611</v>
      </c>
      <c r="B2813">
        <v>566.33600000000001</v>
      </c>
    </row>
    <row r="2814" spans="1:2" x14ac:dyDescent="0.25">
      <c r="A2814" s="3">
        <v>39612</v>
      </c>
      <c r="B2814">
        <v>583.32608000000005</v>
      </c>
    </row>
    <row r="2815" spans="1:2" x14ac:dyDescent="0.25">
      <c r="A2815" s="3">
        <v>39613</v>
      </c>
      <c r="B2815">
        <v>608.81119999999999</v>
      </c>
    </row>
    <row r="2816" spans="1:2" x14ac:dyDescent="0.25">
      <c r="A2816" s="3">
        <v>39614</v>
      </c>
      <c r="B2816">
        <v>614.47456</v>
      </c>
    </row>
    <row r="2817" spans="1:2" x14ac:dyDescent="0.25">
      <c r="A2817" s="3">
        <v>39615</v>
      </c>
      <c r="B2817">
        <v>611.64287999999999</v>
      </c>
    </row>
    <row r="2818" spans="1:2" x14ac:dyDescent="0.25">
      <c r="A2818" s="3">
        <v>39616</v>
      </c>
      <c r="B2818">
        <v>600.31615999999997</v>
      </c>
    </row>
    <row r="2819" spans="1:2" x14ac:dyDescent="0.25">
      <c r="A2819" s="3">
        <v>39617</v>
      </c>
      <c r="B2819">
        <v>583.32608000000005</v>
      </c>
    </row>
    <row r="2820" spans="1:2" x14ac:dyDescent="0.25">
      <c r="A2820" s="3">
        <v>39618</v>
      </c>
      <c r="B2820">
        <v>560.67264</v>
      </c>
    </row>
    <row r="2821" spans="1:2" x14ac:dyDescent="0.25">
      <c r="A2821" s="3">
        <v>39619</v>
      </c>
      <c r="B2821">
        <v>535.18751999999995</v>
      </c>
    </row>
    <row r="2822" spans="1:2" x14ac:dyDescent="0.25">
      <c r="A2822" s="3">
        <v>39620</v>
      </c>
      <c r="B2822">
        <v>472.89055999999999</v>
      </c>
    </row>
    <row r="2823" spans="1:2" x14ac:dyDescent="0.25">
      <c r="A2823" s="3">
        <v>39621</v>
      </c>
      <c r="B2823">
        <v>447.40544</v>
      </c>
    </row>
    <row r="2824" spans="1:2" x14ac:dyDescent="0.25">
      <c r="A2824" s="3">
        <v>39622</v>
      </c>
      <c r="B2824">
        <v>444.57375999999999</v>
      </c>
    </row>
    <row r="2825" spans="1:2" x14ac:dyDescent="0.25">
      <c r="A2825" s="3">
        <v>39623</v>
      </c>
      <c r="B2825">
        <v>458.73216000000002</v>
      </c>
    </row>
    <row r="2826" spans="1:2" x14ac:dyDescent="0.25">
      <c r="A2826" s="3">
        <v>39624</v>
      </c>
      <c r="B2826">
        <v>447.40544</v>
      </c>
    </row>
    <row r="2827" spans="1:2" x14ac:dyDescent="0.25">
      <c r="A2827" s="3">
        <v>39625</v>
      </c>
      <c r="B2827">
        <v>421.92032</v>
      </c>
    </row>
    <row r="2828" spans="1:2" x14ac:dyDescent="0.25">
      <c r="A2828" s="3">
        <v>39626</v>
      </c>
      <c r="B2828">
        <v>444.57375999999999</v>
      </c>
    </row>
    <row r="2829" spans="1:2" x14ac:dyDescent="0.25">
      <c r="A2829" s="3">
        <v>39627</v>
      </c>
      <c r="B2829">
        <v>436.07871999999998</v>
      </c>
    </row>
    <row r="2830" spans="1:2" x14ac:dyDescent="0.25">
      <c r="A2830" s="3">
        <v>39628</v>
      </c>
      <c r="B2830">
        <v>416.25695999999999</v>
      </c>
    </row>
    <row r="2831" spans="1:2" x14ac:dyDescent="0.25">
      <c r="A2831" s="3">
        <v>39629</v>
      </c>
      <c r="B2831">
        <v>410.59359999999998</v>
      </c>
    </row>
    <row r="2832" spans="1:2" x14ac:dyDescent="0.25">
      <c r="A2832" s="3">
        <v>39630</v>
      </c>
      <c r="B2832">
        <v>390.77184</v>
      </c>
    </row>
    <row r="2833" spans="1:2" x14ac:dyDescent="0.25">
      <c r="A2833" s="3">
        <v>39631</v>
      </c>
      <c r="B2833">
        <v>419.08864</v>
      </c>
    </row>
    <row r="2834" spans="1:2" x14ac:dyDescent="0.25">
      <c r="A2834" s="3">
        <v>39632</v>
      </c>
      <c r="B2834">
        <v>424.75200000000001</v>
      </c>
    </row>
    <row r="2835" spans="1:2" x14ac:dyDescent="0.25">
      <c r="A2835" s="3">
        <v>39633</v>
      </c>
      <c r="B2835">
        <v>441.74207999999999</v>
      </c>
    </row>
    <row r="2836" spans="1:2" x14ac:dyDescent="0.25">
      <c r="A2836" s="3">
        <v>39634</v>
      </c>
      <c r="B2836">
        <v>436.07871999999998</v>
      </c>
    </row>
    <row r="2837" spans="1:2" x14ac:dyDescent="0.25">
      <c r="A2837" s="3">
        <v>39635</v>
      </c>
      <c r="B2837">
        <v>424.75200000000001</v>
      </c>
    </row>
    <row r="2838" spans="1:2" x14ac:dyDescent="0.25">
      <c r="A2838" s="3">
        <v>39636</v>
      </c>
      <c r="B2838">
        <v>424.75200000000001</v>
      </c>
    </row>
    <row r="2839" spans="1:2" x14ac:dyDescent="0.25">
      <c r="A2839" s="3">
        <v>39637</v>
      </c>
      <c r="B2839">
        <v>416.25695999999999</v>
      </c>
    </row>
    <row r="2840" spans="1:2" x14ac:dyDescent="0.25">
      <c r="A2840" s="3">
        <v>39638</v>
      </c>
      <c r="B2840">
        <v>379.44511999999997</v>
      </c>
    </row>
    <row r="2841" spans="1:2" x14ac:dyDescent="0.25">
      <c r="A2841" s="3">
        <v>39639</v>
      </c>
      <c r="B2841">
        <v>370.95008000000001</v>
      </c>
    </row>
    <row r="2842" spans="1:2" x14ac:dyDescent="0.25">
      <c r="A2842" s="3">
        <v>39640</v>
      </c>
      <c r="B2842">
        <v>348.29663999999997</v>
      </c>
    </row>
    <row r="2843" spans="1:2" x14ac:dyDescent="0.25">
      <c r="A2843" s="3">
        <v>39641</v>
      </c>
      <c r="B2843">
        <v>285.99968000000001</v>
      </c>
    </row>
    <row r="2844" spans="1:2" x14ac:dyDescent="0.25">
      <c r="A2844" s="3">
        <v>39642</v>
      </c>
      <c r="B2844">
        <v>266.17791999999997</v>
      </c>
    </row>
    <row r="2845" spans="1:2" x14ac:dyDescent="0.25">
      <c r="A2845" s="3">
        <v>39643</v>
      </c>
      <c r="B2845">
        <v>263.62940800000001</v>
      </c>
    </row>
    <row r="2846" spans="1:2" x14ac:dyDescent="0.25">
      <c r="A2846" s="3">
        <v>39644</v>
      </c>
      <c r="B2846">
        <v>266.46108800000002</v>
      </c>
    </row>
    <row r="2847" spans="1:2" x14ac:dyDescent="0.25">
      <c r="A2847" s="3">
        <v>39645</v>
      </c>
      <c r="B2847">
        <v>233.04726399999998</v>
      </c>
    </row>
    <row r="2848" spans="1:2" x14ac:dyDescent="0.25">
      <c r="A2848" s="3">
        <v>39646</v>
      </c>
      <c r="B2848">
        <v>217.18985599999999</v>
      </c>
    </row>
    <row r="2849" spans="1:2" x14ac:dyDescent="0.25">
      <c r="A2849" s="3">
        <v>39647</v>
      </c>
      <c r="B2849">
        <v>219.172032</v>
      </c>
    </row>
    <row r="2850" spans="1:2" x14ac:dyDescent="0.25">
      <c r="A2850" s="3">
        <v>39648</v>
      </c>
      <c r="B2850">
        <v>202.748288</v>
      </c>
    </row>
    <row r="2851" spans="1:2" x14ac:dyDescent="0.25">
      <c r="A2851" s="3">
        <v>39649</v>
      </c>
      <c r="B2851">
        <v>197.651264</v>
      </c>
    </row>
    <row r="2852" spans="1:2" x14ac:dyDescent="0.25">
      <c r="A2852" s="3">
        <v>39650</v>
      </c>
      <c r="B2852">
        <v>191.13839999999999</v>
      </c>
    </row>
    <row r="2853" spans="1:2" x14ac:dyDescent="0.25">
      <c r="A2853" s="3">
        <v>39651</v>
      </c>
      <c r="B2853">
        <v>181.22752</v>
      </c>
    </row>
    <row r="2854" spans="1:2" x14ac:dyDescent="0.25">
      <c r="A2854" s="3">
        <v>39652</v>
      </c>
      <c r="B2854">
        <v>179.81168</v>
      </c>
    </row>
    <row r="2855" spans="1:2" x14ac:dyDescent="0.25">
      <c r="A2855" s="3">
        <v>39653</v>
      </c>
      <c r="B2855">
        <v>184.0592</v>
      </c>
    </row>
    <row r="2856" spans="1:2" x14ac:dyDescent="0.25">
      <c r="A2856" s="3">
        <v>39654</v>
      </c>
      <c r="B2856">
        <v>178.962176</v>
      </c>
    </row>
    <row r="2857" spans="1:2" x14ac:dyDescent="0.25">
      <c r="A2857" s="3">
        <v>39655</v>
      </c>
      <c r="B2857">
        <v>174.71465599999999</v>
      </c>
    </row>
    <row r="2858" spans="1:2" x14ac:dyDescent="0.25">
      <c r="A2858" s="3">
        <v>39656</v>
      </c>
      <c r="B2858">
        <v>181.79385600000001</v>
      </c>
    </row>
    <row r="2859" spans="1:2" x14ac:dyDescent="0.25">
      <c r="A2859" s="3">
        <v>39657</v>
      </c>
      <c r="B2859">
        <v>184.0592</v>
      </c>
    </row>
    <row r="2860" spans="1:2" x14ac:dyDescent="0.25">
      <c r="A2860" s="3">
        <v>39658</v>
      </c>
      <c r="B2860">
        <v>174.14831999999998</v>
      </c>
    </row>
    <row r="2861" spans="1:2" x14ac:dyDescent="0.25">
      <c r="A2861" s="3">
        <v>39659</v>
      </c>
      <c r="B2861">
        <v>178.39583999999999</v>
      </c>
    </row>
    <row r="2862" spans="1:2" x14ac:dyDescent="0.25">
      <c r="A2862" s="3">
        <v>39660</v>
      </c>
      <c r="B2862">
        <v>171.31664000000001</v>
      </c>
    </row>
    <row r="2863" spans="1:2" x14ac:dyDescent="0.25">
      <c r="A2863" s="3">
        <v>39661</v>
      </c>
      <c r="B2863">
        <v>167.35228799999999</v>
      </c>
    </row>
    <row r="2864" spans="1:2" x14ac:dyDescent="0.25">
      <c r="A2864" s="3">
        <v>39662</v>
      </c>
      <c r="B2864">
        <v>161.688928</v>
      </c>
    </row>
    <row r="2865" spans="1:2" x14ac:dyDescent="0.25">
      <c r="A2865" s="3">
        <v>39663</v>
      </c>
      <c r="B2865">
        <v>182.07702399999999</v>
      </c>
    </row>
    <row r="2866" spans="1:2" x14ac:dyDescent="0.25">
      <c r="A2866" s="3">
        <v>39664</v>
      </c>
      <c r="B2866">
        <v>175.56415999999999</v>
      </c>
    </row>
    <row r="2867" spans="1:2" x14ac:dyDescent="0.25">
      <c r="A2867" s="3">
        <v>39665</v>
      </c>
      <c r="B2867">
        <v>179.81168</v>
      </c>
    </row>
    <row r="2868" spans="1:2" x14ac:dyDescent="0.25">
      <c r="A2868" s="3">
        <v>39666</v>
      </c>
      <c r="B2868">
        <v>168.76812799999999</v>
      </c>
    </row>
    <row r="2869" spans="1:2" x14ac:dyDescent="0.25">
      <c r="A2869" s="3">
        <v>39667</v>
      </c>
      <c r="B2869">
        <v>172.73248000000001</v>
      </c>
    </row>
    <row r="2870" spans="1:2" x14ac:dyDescent="0.25">
      <c r="A2870" s="3">
        <v>39668</v>
      </c>
      <c r="B2870">
        <v>171.03347199999999</v>
      </c>
    </row>
    <row r="2871" spans="1:2" x14ac:dyDescent="0.25">
      <c r="A2871" s="3">
        <v>39669</v>
      </c>
      <c r="B2871">
        <v>161.688928</v>
      </c>
    </row>
    <row r="2872" spans="1:2" x14ac:dyDescent="0.25">
      <c r="A2872" s="3">
        <v>39670</v>
      </c>
      <c r="B2872">
        <v>180.09484799999998</v>
      </c>
    </row>
    <row r="2873" spans="1:2" x14ac:dyDescent="0.25">
      <c r="A2873" s="3">
        <v>39671</v>
      </c>
      <c r="B2873">
        <v>180.378016</v>
      </c>
    </row>
    <row r="2874" spans="1:2" x14ac:dyDescent="0.25">
      <c r="A2874" s="3">
        <v>39672</v>
      </c>
      <c r="B2874">
        <v>169.05129600000001</v>
      </c>
    </row>
    <row r="2875" spans="1:2" x14ac:dyDescent="0.25">
      <c r="A2875" s="3">
        <v>39673</v>
      </c>
      <c r="B2875">
        <v>166.219616</v>
      </c>
    </row>
    <row r="2876" spans="1:2" x14ac:dyDescent="0.25">
      <c r="A2876" s="3">
        <v>39674</v>
      </c>
      <c r="B2876">
        <v>177.26316800000001</v>
      </c>
    </row>
    <row r="2877" spans="1:2" x14ac:dyDescent="0.25">
      <c r="A2877" s="3">
        <v>39675</v>
      </c>
      <c r="B2877">
        <v>171.03347199999999</v>
      </c>
    </row>
    <row r="2878" spans="1:2" x14ac:dyDescent="0.25">
      <c r="A2878" s="3">
        <v>39676</v>
      </c>
      <c r="B2878">
        <v>165.37011200000001</v>
      </c>
    </row>
    <row r="2879" spans="1:2" x14ac:dyDescent="0.25">
      <c r="A2879" s="3">
        <v>39677</v>
      </c>
      <c r="B2879">
        <v>169.9008</v>
      </c>
    </row>
    <row r="2880" spans="1:2" x14ac:dyDescent="0.25">
      <c r="A2880" s="3">
        <v>39678</v>
      </c>
      <c r="B2880">
        <v>175.56415999999999</v>
      </c>
    </row>
    <row r="2881" spans="1:2" x14ac:dyDescent="0.25">
      <c r="A2881" s="3">
        <v>39679</v>
      </c>
      <c r="B2881">
        <v>171.599808</v>
      </c>
    </row>
    <row r="2882" spans="1:2" x14ac:dyDescent="0.25">
      <c r="A2882" s="3">
        <v>39680</v>
      </c>
      <c r="B2882">
        <v>169.9008</v>
      </c>
    </row>
    <row r="2883" spans="1:2" x14ac:dyDescent="0.25">
      <c r="A2883" s="3">
        <v>39681</v>
      </c>
      <c r="B2883">
        <v>174.431488</v>
      </c>
    </row>
    <row r="2884" spans="1:2" x14ac:dyDescent="0.25">
      <c r="A2884" s="3">
        <v>39682</v>
      </c>
      <c r="B2884">
        <v>168.76812799999999</v>
      </c>
    </row>
    <row r="2885" spans="1:2" x14ac:dyDescent="0.25">
      <c r="A2885" s="3">
        <v>39683</v>
      </c>
      <c r="B2885">
        <v>173.58198400000001</v>
      </c>
    </row>
    <row r="2886" spans="1:2" x14ac:dyDescent="0.25">
      <c r="A2886" s="3">
        <v>39684</v>
      </c>
      <c r="B2886">
        <v>174.71465599999999</v>
      </c>
    </row>
    <row r="2887" spans="1:2" x14ac:dyDescent="0.25">
      <c r="A2887" s="3">
        <v>39685</v>
      </c>
      <c r="B2887">
        <v>171.31664000000001</v>
      </c>
    </row>
    <row r="2888" spans="1:2" x14ac:dyDescent="0.25">
      <c r="A2888" s="3">
        <v>39686</v>
      </c>
      <c r="B2888">
        <v>168.48496</v>
      </c>
    </row>
    <row r="2889" spans="1:2" x14ac:dyDescent="0.25">
      <c r="A2889" s="3">
        <v>39687</v>
      </c>
      <c r="B2889">
        <v>163.387936</v>
      </c>
    </row>
    <row r="2890" spans="1:2" x14ac:dyDescent="0.25">
      <c r="A2890" s="3">
        <v>39688</v>
      </c>
      <c r="B2890">
        <v>142.433504</v>
      </c>
    </row>
    <row r="2891" spans="1:2" x14ac:dyDescent="0.25">
      <c r="A2891" s="3">
        <v>39689</v>
      </c>
      <c r="B2891">
        <v>149.229536</v>
      </c>
    </row>
    <row r="2892" spans="1:2" x14ac:dyDescent="0.25">
      <c r="A2892" s="3">
        <v>39690</v>
      </c>
      <c r="B2892">
        <v>152.061216</v>
      </c>
    </row>
    <row r="2893" spans="1:2" x14ac:dyDescent="0.25">
      <c r="A2893" s="3">
        <v>39691</v>
      </c>
      <c r="B2893">
        <v>160.273088</v>
      </c>
    </row>
    <row r="2894" spans="1:2" x14ac:dyDescent="0.25">
      <c r="A2894" s="3">
        <v>39692</v>
      </c>
      <c r="B2894">
        <v>168.48496</v>
      </c>
    </row>
    <row r="2895" spans="1:2" x14ac:dyDescent="0.25">
      <c r="A2895" s="3">
        <v>39693</v>
      </c>
      <c r="B2895">
        <v>178.39583999999999</v>
      </c>
    </row>
    <row r="2896" spans="1:2" x14ac:dyDescent="0.25">
      <c r="A2896" s="3">
        <v>39694</v>
      </c>
      <c r="B2896">
        <v>182.92652799999999</v>
      </c>
    </row>
    <row r="2897" spans="1:2" x14ac:dyDescent="0.25">
      <c r="A2897" s="3">
        <v>39695</v>
      </c>
      <c r="B2897">
        <v>182.36019199999998</v>
      </c>
    </row>
    <row r="2898" spans="1:2" x14ac:dyDescent="0.25">
      <c r="A2898" s="3">
        <v>39696</v>
      </c>
      <c r="B2898">
        <v>168.76812799999999</v>
      </c>
    </row>
    <row r="2899" spans="1:2" x14ac:dyDescent="0.25">
      <c r="A2899" s="3">
        <v>39697</v>
      </c>
      <c r="B2899">
        <v>176.13049599999999</v>
      </c>
    </row>
    <row r="2900" spans="1:2" x14ac:dyDescent="0.25">
      <c r="A2900" s="3">
        <v>39698</v>
      </c>
      <c r="B2900">
        <v>168.76812799999999</v>
      </c>
    </row>
    <row r="2901" spans="1:2" x14ac:dyDescent="0.25">
      <c r="A2901" s="3">
        <v>39699</v>
      </c>
      <c r="B2901">
        <v>161.688928</v>
      </c>
    </row>
    <row r="2902" spans="1:2" x14ac:dyDescent="0.25">
      <c r="A2902" s="3">
        <v>39700</v>
      </c>
      <c r="B2902">
        <v>164.23743999999999</v>
      </c>
    </row>
    <row r="2903" spans="1:2" x14ac:dyDescent="0.25">
      <c r="A2903" s="3">
        <v>39701</v>
      </c>
      <c r="B2903">
        <v>166.78595200000001</v>
      </c>
    </row>
    <row r="2904" spans="1:2" x14ac:dyDescent="0.25">
      <c r="A2904" s="3">
        <v>39702</v>
      </c>
      <c r="B2904">
        <v>159.98991999999998</v>
      </c>
    </row>
    <row r="2905" spans="1:2" x14ac:dyDescent="0.25">
      <c r="A2905" s="3">
        <v>39703</v>
      </c>
      <c r="B2905">
        <v>161.40575999999999</v>
      </c>
    </row>
    <row r="2906" spans="1:2" x14ac:dyDescent="0.25">
      <c r="A2906" s="3">
        <v>39704</v>
      </c>
      <c r="B2906">
        <v>165.65328</v>
      </c>
    </row>
    <row r="2907" spans="1:2" x14ac:dyDescent="0.25">
      <c r="A2907" s="3">
        <v>39705</v>
      </c>
      <c r="B2907">
        <v>159.98991999999998</v>
      </c>
    </row>
    <row r="2908" spans="1:2" x14ac:dyDescent="0.25">
      <c r="A2908" s="3">
        <v>39706</v>
      </c>
      <c r="B2908">
        <v>159.70675199999999</v>
      </c>
    </row>
    <row r="2909" spans="1:2" x14ac:dyDescent="0.25">
      <c r="A2909" s="3">
        <v>39707</v>
      </c>
      <c r="B2909">
        <v>158.29091199999999</v>
      </c>
    </row>
    <row r="2910" spans="1:2" x14ac:dyDescent="0.25">
      <c r="A2910" s="3">
        <v>39708</v>
      </c>
      <c r="B2910">
        <v>158.857248</v>
      </c>
    </row>
    <row r="2911" spans="1:2" x14ac:dyDescent="0.25">
      <c r="A2911" s="3">
        <v>39709</v>
      </c>
      <c r="B2911">
        <v>159.98991999999998</v>
      </c>
    </row>
    <row r="2912" spans="1:2" x14ac:dyDescent="0.25">
      <c r="A2912" s="3">
        <v>39710</v>
      </c>
      <c r="B2912">
        <v>162.538432</v>
      </c>
    </row>
    <row r="2913" spans="1:2" x14ac:dyDescent="0.25">
      <c r="A2913" s="3">
        <v>39711</v>
      </c>
      <c r="B2913">
        <v>161.122592</v>
      </c>
    </row>
    <row r="2914" spans="1:2" x14ac:dyDescent="0.25">
      <c r="A2914" s="3">
        <v>39712</v>
      </c>
      <c r="B2914">
        <v>165.08694399999999</v>
      </c>
    </row>
    <row r="2915" spans="1:2" x14ac:dyDescent="0.25">
      <c r="A2915" s="3">
        <v>39713</v>
      </c>
      <c r="B2915">
        <v>166.50278399999999</v>
      </c>
    </row>
    <row r="2916" spans="1:2" x14ac:dyDescent="0.25">
      <c r="A2916" s="3">
        <v>39714</v>
      </c>
      <c r="B2916">
        <v>168.76812799999999</v>
      </c>
    </row>
    <row r="2917" spans="1:2" x14ac:dyDescent="0.25">
      <c r="A2917" s="3">
        <v>39715</v>
      </c>
      <c r="B2917">
        <v>161.97209599999999</v>
      </c>
    </row>
    <row r="2918" spans="1:2" x14ac:dyDescent="0.25">
      <c r="A2918" s="3">
        <v>39716</v>
      </c>
      <c r="B2918">
        <v>166.78595200000001</v>
      </c>
    </row>
    <row r="2919" spans="1:2" x14ac:dyDescent="0.25">
      <c r="A2919" s="3">
        <v>39717</v>
      </c>
      <c r="B2919">
        <v>167.06912</v>
      </c>
    </row>
    <row r="2920" spans="1:2" x14ac:dyDescent="0.25">
      <c r="A2920" s="3">
        <v>39718</v>
      </c>
      <c r="B2920">
        <v>161.688928</v>
      </c>
    </row>
    <row r="2921" spans="1:2" x14ac:dyDescent="0.25">
      <c r="A2921" s="3">
        <v>39719</v>
      </c>
      <c r="B2921">
        <v>163.10476800000001</v>
      </c>
    </row>
    <row r="2922" spans="1:2" x14ac:dyDescent="0.25">
      <c r="A2922" s="3">
        <v>39720</v>
      </c>
      <c r="B2922">
        <v>158.007744</v>
      </c>
    </row>
    <row r="2923" spans="1:2" x14ac:dyDescent="0.25">
      <c r="A2923" s="3">
        <v>39721</v>
      </c>
      <c r="B2923">
        <v>161.688928</v>
      </c>
    </row>
    <row r="2924" spans="1:2" x14ac:dyDescent="0.25">
      <c r="A2924" s="3">
        <v>39722</v>
      </c>
      <c r="B2924">
        <v>163.10476800000001</v>
      </c>
    </row>
    <row r="2925" spans="1:2" x14ac:dyDescent="0.25">
      <c r="A2925" s="3">
        <v>39723</v>
      </c>
      <c r="B2925">
        <v>147.81369599999999</v>
      </c>
    </row>
    <row r="2926" spans="1:2" x14ac:dyDescent="0.25">
      <c r="A2926" s="3">
        <v>39724</v>
      </c>
      <c r="B2926">
        <v>144.98201599999999</v>
      </c>
    </row>
    <row r="2927" spans="1:2" x14ac:dyDescent="0.25">
      <c r="A2927" s="3">
        <v>39725</v>
      </c>
      <c r="B2927">
        <v>153.477056</v>
      </c>
    </row>
    <row r="2928" spans="1:2" x14ac:dyDescent="0.25">
      <c r="A2928" s="3">
        <v>39726</v>
      </c>
      <c r="B2928">
        <v>151.49487999999999</v>
      </c>
    </row>
    <row r="2929" spans="1:2" x14ac:dyDescent="0.25">
      <c r="A2929" s="3">
        <v>39727</v>
      </c>
      <c r="B2929">
        <v>147.24735999999999</v>
      </c>
    </row>
    <row r="2930" spans="1:2" x14ac:dyDescent="0.25">
      <c r="A2930" s="3">
        <v>39728</v>
      </c>
      <c r="B2930">
        <v>150.92854399999999</v>
      </c>
    </row>
    <row r="2931" spans="1:2" x14ac:dyDescent="0.25">
      <c r="A2931" s="3">
        <v>39729</v>
      </c>
      <c r="B2931">
        <v>148.94636800000001</v>
      </c>
    </row>
    <row r="2932" spans="1:2" x14ac:dyDescent="0.25">
      <c r="A2932" s="3">
        <v>39730</v>
      </c>
      <c r="B2932">
        <v>145.265184</v>
      </c>
    </row>
    <row r="2933" spans="1:2" x14ac:dyDescent="0.25">
      <c r="A2933" s="3">
        <v>39731</v>
      </c>
      <c r="B2933">
        <v>149.229536</v>
      </c>
    </row>
    <row r="2934" spans="1:2" x14ac:dyDescent="0.25">
      <c r="A2934" s="3">
        <v>39732</v>
      </c>
      <c r="B2934">
        <v>150.36220800000001</v>
      </c>
    </row>
    <row r="2935" spans="1:2" x14ac:dyDescent="0.25">
      <c r="A2935" s="3">
        <v>39733</v>
      </c>
      <c r="B2935">
        <v>155.176064</v>
      </c>
    </row>
    <row r="2936" spans="1:2" x14ac:dyDescent="0.25">
      <c r="A2936" s="3">
        <v>39734</v>
      </c>
      <c r="B2936">
        <v>158.57408000000001</v>
      </c>
    </row>
    <row r="2937" spans="1:2" x14ac:dyDescent="0.25">
      <c r="A2937" s="3">
        <v>39735</v>
      </c>
      <c r="B2937">
        <v>163.67110399999999</v>
      </c>
    </row>
    <row r="2938" spans="1:2" x14ac:dyDescent="0.25">
      <c r="A2938" s="3">
        <v>39736</v>
      </c>
      <c r="B2938">
        <v>159.70675199999999</v>
      </c>
    </row>
    <row r="2939" spans="1:2" x14ac:dyDescent="0.25">
      <c r="A2939" s="3">
        <v>39737</v>
      </c>
      <c r="B2939">
        <v>157.72457599999998</v>
      </c>
    </row>
    <row r="2940" spans="1:2" x14ac:dyDescent="0.25">
      <c r="A2940" s="3">
        <v>39738</v>
      </c>
      <c r="B2940">
        <v>159.42358400000001</v>
      </c>
    </row>
    <row r="2941" spans="1:2" x14ac:dyDescent="0.25">
      <c r="A2941" s="3">
        <v>39739</v>
      </c>
      <c r="B2941">
        <v>154.04339200000001</v>
      </c>
    </row>
    <row r="2942" spans="1:2" x14ac:dyDescent="0.25">
      <c r="A2942" s="3">
        <v>39740</v>
      </c>
      <c r="B2942">
        <v>151.49487999999999</v>
      </c>
    </row>
    <row r="2943" spans="1:2" x14ac:dyDescent="0.25">
      <c r="A2943" s="3">
        <v>39741</v>
      </c>
      <c r="B2943">
        <v>151.49487999999999</v>
      </c>
    </row>
    <row r="2944" spans="1:2" x14ac:dyDescent="0.25">
      <c r="A2944" s="3">
        <v>39742</v>
      </c>
      <c r="B2944">
        <v>156.591904</v>
      </c>
    </row>
    <row r="2945" spans="1:2" x14ac:dyDescent="0.25">
      <c r="A2945" s="3">
        <v>39743</v>
      </c>
      <c r="B2945">
        <v>150.07903999999999</v>
      </c>
    </row>
    <row r="2946" spans="1:2" x14ac:dyDescent="0.25">
      <c r="A2946" s="3">
        <v>39744</v>
      </c>
      <c r="B2946">
        <v>150.07903999999999</v>
      </c>
    </row>
    <row r="2947" spans="1:2" x14ac:dyDescent="0.25">
      <c r="A2947" s="3">
        <v>39745</v>
      </c>
      <c r="B2947">
        <v>152.061216</v>
      </c>
    </row>
    <row r="2948" spans="1:2" x14ac:dyDescent="0.25">
      <c r="A2948" s="3">
        <v>39746</v>
      </c>
      <c r="B2948">
        <v>151.77804799999998</v>
      </c>
    </row>
    <row r="2949" spans="1:2" x14ac:dyDescent="0.25">
      <c r="A2949" s="3">
        <v>39747</v>
      </c>
      <c r="B2949">
        <v>147.24735999999999</v>
      </c>
    </row>
    <row r="2950" spans="1:2" x14ac:dyDescent="0.25">
      <c r="A2950" s="3">
        <v>39748</v>
      </c>
      <c r="B2950">
        <v>146.39785599999999</v>
      </c>
    </row>
    <row r="2951" spans="1:2" x14ac:dyDescent="0.25">
      <c r="A2951" s="3">
        <v>39749</v>
      </c>
      <c r="B2951">
        <v>147.530528</v>
      </c>
    </row>
    <row r="2952" spans="1:2" x14ac:dyDescent="0.25">
      <c r="A2952" s="3">
        <v>39750</v>
      </c>
      <c r="B2952">
        <v>146.39785599999999</v>
      </c>
    </row>
    <row r="2953" spans="1:2" x14ac:dyDescent="0.25">
      <c r="A2953" s="3">
        <v>39751</v>
      </c>
      <c r="B2953">
        <v>147.81369599999999</v>
      </c>
    </row>
    <row r="2954" spans="1:2" x14ac:dyDescent="0.25">
      <c r="A2954" s="3">
        <v>39752</v>
      </c>
      <c r="B2954">
        <v>145.265184</v>
      </c>
    </row>
    <row r="2955" spans="1:2" x14ac:dyDescent="0.25">
      <c r="A2955" s="3">
        <v>39753</v>
      </c>
      <c r="B2955">
        <v>144.98201599999999</v>
      </c>
    </row>
    <row r="2956" spans="1:2" x14ac:dyDescent="0.25">
      <c r="A2956" s="3">
        <v>39754</v>
      </c>
      <c r="B2956">
        <v>147.24735999999999</v>
      </c>
    </row>
    <row r="2957" spans="1:2" x14ac:dyDescent="0.25">
      <c r="A2957" s="3">
        <v>39755</v>
      </c>
      <c r="B2957">
        <v>151.21171200000001</v>
      </c>
    </row>
    <row r="2958" spans="1:2" x14ac:dyDescent="0.25">
      <c r="A2958" s="3">
        <v>39756</v>
      </c>
      <c r="B2958">
        <v>146.39785599999999</v>
      </c>
    </row>
    <row r="2959" spans="1:2" x14ac:dyDescent="0.25">
      <c r="A2959" s="3">
        <v>39757</v>
      </c>
      <c r="B2959">
        <v>154.04339200000001</v>
      </c>
    </row>
    <row r="2960" spans="1:2" x14ac:dyDescent="0.25">
      <c r="A2960" s="3">
        <v>39758</v>
      </c>
      <c r="B2960">
        <v>156.30873600000001</v>
      </c>
    </row>
    <row r="2961" spans="1:2" x14ac:dyDescent="0.25">
      <c r="A2961" s="3">
        <v>39759</v>
      </c>
      <c r="B2961">
        <v>153.19388799999999</v>
      </c>
    </row>
    <row r="2962" spans="1:2" x14ac:dyDescent="0.25">
      <c r="A2962" s="3">
        <v>39760</v>
      </c>
      <c r="B2962">
        <v>154.04339200000001</v>
      </c>
    </row>
    <row r="2963" spans="1:2" x14ac:dyDescent="0.25">
      <c r="A2963" s="3">
        <v>39761</v>
      </c>
      <c r="B2963">
        <v>155.176064</v>
      </c>
    </row>
    <row r="2964" spans="1:2" x14ac:dyDescent="0.25">
      <c r="A2964" s="3">
        <v>39762</v>
      </c>
      <c r="B2964">
        <v>155.176064</v>
      </c>
    </row>
    <row r="2965" spans="1:2" x14ac:dyDescent="0.25">
      <c r="A2965" s="3">
        <v>39763</v>
      </c>
      <c r="B2965">
        <v>155.45923199999999</v>
      </c>
    </row>
    <row r="2966" spans="1:2" x14ac:dyDescent="0.25">
      <c r="A2966" s="3">
        <v>39764</v>
      </c>
      <c r="B2966">
        <v>163.954272</v>
      </c>
    </row>
    <row r="2967" spans="1:2" x14ac:dyDescent="0.25">
      <c r="A2967" s="3">
        <v>39765</v>
      </c>
      <c r="B2967">
        <v>159.42358400000001</v>
      </c>
    </row>
    <row r="2968" spans="1:2" x14ac:dyDescent="0.25">
      <c r="A2968" s="3">
        <v>39766</v>
      </c>
      <c r="B2968">
        <v>161.122592</v>
      </c>
    </row>
    <row r="2969" spans="1:2" x14ac:dyDescent="0.25">
      <c r="A2969" s="3">
        <v>39767</v>
      </c>
      <c r="B2969">
        <v>158.29091199999999</v>
      </c>
    </row>
    <row r="2970" spans="1:2" x14ac:dyDescent="0.25">
      <c r="A2970" s="3">
        <v>39768</v>
      </c>
      <c r="B2970">
        <v>163.954272</v>
      </c>
    </row>
    <row r="2971" spans="1:2" x14ac:dyDescent="0.25">
      <c r="A2971" s="3">
        <v>39769</v>
      </c>
      <c r="B2971">
        <v>160.83942400000001</v>
      </c>
    </row>
    <row r="2972" spans="1:2" x14ac:dyDescent="0.25">
      <c r="A2972" s="3">
        <v>39770</v>
      </c>
      <c r="B2972">
        <v>158.007744</v>
      </c>
    </row>
    <row r="2973" spans="1:2" x14ac:dyDescent="0.25">
      <c r="A2973" s="3">
        <v>39771</v>
      </c>
      <c r="B2973">
        <v>162.25526400000001</v>
      </c>
    </row>
    <row r="2974" spans="1:2" x14ac:dyDescent="0.25">
      <c r="A2974" s="3">
        <v>39772</v>
      </c>
      <c r="B2974">
        <v>161.122592</v>
      </c>
    </row>
    <row r="2975" spans="1:2" x14ac:dyDescent="0.25">
      <c r="A2975" s="3">
        <v>39773</v>
      </c>
      <c r="B2975">
        <v>165.37011200000001</v>
      </c>
    </row>
    <row r="2976" spans="1:2" x14ac:dyDescent="0.25">
      <c r="A2976" s="3">
        <v>39774</v>
      </c>
      <c r="B2976">
        <v>161.40575999999999</v>
      </c>
    </row>
    <row r="2977" spans="1:2" x14ac:dyDescent="0.25">
      <c r="A2977" s="3">
        <v>39775</v>
      </c>
      <c r="B2977">
        <v>161.40575999999999</v>
      </c>
    </row>
    <row r="2978" spans="1:2" x14ac:dyDescent="0.25">
      <c r="A2978" s="3">
        <v>39776</v>
      </c>
      <c r="B2978">
        <v>162.82159999999999</v>
      </c>
    </row>
    <row r="2979" spans="1:2" x14ac:dyDescent="0.25">
      <c r="A2979" s="3">
        <v>39777</v>
      </c>
      <c r="B2979">
        <v>161.97209599999999</v>
      </c>
    </row>
    <row r="2980" spans="1:2" x14ac:dyDescent="0.25">
      <c r="A2980" s="3">
        <v>39778</v>
      </c>
      <c r="B2980">
        <v>160.55625599999999</v>
      </c>
    </row>
    <row r="2981" spans="1:2" x14ac:dyDescent="0.25">
      <c r="A2981" s="3">
        <v>39779</v>
      </c>
      <c r="B2981">
        <v>161.97209599999999</v>
      </c>
    </row>
    <row r="2982" spans="1:2" x14ac:dyDescent="0.25">
      <c r="A2982" s="3">
        <v>39780</v>
      </c>
      <c r="B2982">
        <v>156.87507199999999</v>
      </c>
    </row>
    <row r="2983" spans="1:2" x14ac:dyDescent="0.25">
      <c r="A2983" s="3">
        <v>39781</v>
      </c>
      <c r="B2983">
        <v>160.273088</v>
      </c>
    </row>
    <row r="2984" spans="1:2" x14ac:dyDescent="0.25">
      <c r="A2984" s="3">
        <v>39782</v>
      </c>
      <c r="B2984">
        <v>155.45923199999999</v>
      </c>
    </row>
    <row r="2985" spans="1:2" x14ac:dyDescent="0.25">
      <c r="A2985" s="3">
        <v>39783</v>
      </c>
      <c r="B2985">
        <v>159.70675199999999</v>
      </c>
    </row>
    <row r="2986" spans="1:2" x14ac:dyDescent="0.25">
      <c r="A2986" s="3">
        <v>39784</v>
      </c>
      <c r="B2986">
        <v>156.591904</v>
      </c>
    </row>
    <row r="2987" spans="1:2" x14ac:dyDescent="0.25">
      <c r="A2987" s="3">
        <v>39785</v>
      </c>
      <c r="B2987">
        <v>154.60972799999999</v>
      </c>
    </row>
    <row r="2988" spans="1:2" x14ac:dyDescent="0.25">
      <c r="A2988" s="3">
        <v>39786</v>
      </c>
      <c r="B2988">
        <v>161.122592</v>
      </c>
    </row>
    <row r="2989" spans="1:2" x14ac:dyDescent="0.25">
      <c r="A2989" s="3">
        <v>39787</v>
      </c>
      <c r="B2989">
        <v>152.061216</v>
      </c>
    </row>
    <row r="2990" spans="1:2" x14ac:dyDescent="0.25">
      <c r="A2990" s="3">
        <v>39788</v>
      </c>
      <c r="B2990">
        <v>165.37011200000001</v>
      </c>
    </row>
    <row r="2991" spans="1:2" x14ac:dyDescent="0.25">
      <c r="A2991" s="3">
        <v>39789</v>
      </c>
      <c r="B2991">
        <v>167.91862399999999</v>
      </c>
    </row>
    <row r="2992" spans="1:2" x14ac:dyDescent="0.25">
      <c r="A2992" s="3">
        <v>39790</v>
      </c>
      <c r="B2992">
        <v>164.803776</v>
      </c>
    </row>
    <row r="2993" spans="1:2" x14ac:dyDescent="0.25">
      <c r="A2993" s="3">
        <v>39791</v>
      </c>
      <c r="B2993">
        <v>163.10476800000001</v>
      </c>
    </row>
    <row r="2994" spans="1:2" x14ac:dyDescent="0.25">
      <c r="A2994" s="3">
        <v>39792</v>
      </c>
      <c r="B2994">
        <v>159.70675199999999</v>
      </c>
    </row>
    <row r="2995" spans="1:2" x14ac:dyDescent="0.25">
      <c r="A2995" s="3">
        <v>39793</v>
      </c>
      <c r="B2995">
        <v>155.45923199999999</v>
      </c>
    </row>
    <row r="2996" spans="1:2" x14ac:dyDescent="0.25">
      <c r="A2996" s="3">
        <v>39794</v>
      </c>
      <c r="B2996">
        <v>156.591904</v>
      </c>
    </row>
    <row r="2997" spans="1:2" x14ac:dyDescent="0.25">
      <c r="A2997" s="3">
        <v>39795</v>
      </c>
      <c r="B2997">
        <v>151.21171200000001</v>
      </c>
    </row>
    <row r="2998" spans="1:2" x14ac:dyDescent="0.25">
      <c r="A2998" s="3">
        <v>39796</v>
      </c>
      <c r="B2998">
        <v>90.613759999999999</v>
      </c>
    </row>
    <row r="2999" spans="1:2" x14ac:dyDescent="0.25">
      <c r="A2999" s="3">
        <v>39797</v>
      </c>
      <c r="B2999">
        <v>79.003872000000001</v>
      </c>
    </row>
    <row r="3000" spans="1:2" x14ac:dyDescent="0.25">
      <c r="A3000" s="3">
        <v>39798</v>
      </c>
      <c r="B3000">
        <v>127.70876799999999</v>
      </c>
    </row>
    <row r="3001" spans="1:2" x14ac:dyDescent="0.25">
      <c r="A3001" s="3">
        <v>39799</v>
      </c>
      <c r="B3001">
        <v>156.02556799999999</v>
      </c>
    </row>
    <row r="3002" spans="1:2" x14ac:dyDescent="0.25">
      <c r="A3002" s="3">
        <v>39800</v>
      </c>
      <c r="B3002">
        <v>159.70675199999999</v>
      </c>
    </row>
    <row r="3003" spans="1:2" x14ac:dyDescent="0.25">
      <c r="A3003" s="3">
        <v>39801</v>
      </c>
      <c r="B3003">
        <v>154.89289600000001</v>
      </c>
    </row>
    <row r="3004" spans="1:2" x14ac:dyDescent="0.25">
      <c r="A3004" s="3">
        <v>39802</v>
      </c>
      <c r="B3004">
        <v>151.49487999999999</v>
      </c>
    </row>
    <row r="3005" spans="1:2" x14ac:dyDescent="0.25">
      <c r="A3005" s="3">
        <v>39803</v>
      </c>
      <c r="B3005">
        <v>142.99984000000001</v>
      </c>
    </row>
    <row r="3006" spans="1:2" x14ac:dyDescent="0.25">
      <c r="A3006" s="3">
        <v>39804</v>
      </c>
      <c r="B3006">
        <v>139.60182399999999</v>
      </c>
    </row>
    <row r="3007" spans="1:2" x14ac:dyDescent="0.25">
      <c r="A3007" s="3">
        <v>39805</v>
      </c>
      <c r="B3007">
        <v>141.584</v>
      </c>
    </row>
    <row r="3008" spans="1:2" x14ac:dyDescent="0.25">
      <c r="A3008" s="3">
        <v>39806</v>
      </c>
      <c r="B3008">
        <v>152.91072</v>
      </c>
    </row>
    <row r="3009" spans="1:2" x14ac:dyDescent="0.25">
      <c r="A3009" s="3">
        <v>39807</v>
      </c>
      <c r="B3009">
        <v>162.25526400000001</v>
      </c>
    </row>
    <row r="3010" spans="1:2" x14ac:dyDescent="0.25">
      <c r="A3010" s="3">
        <v>39808</v>
      </c>
      <c r="B3010">
        <v>167.35228799999999</v>
      </c>
    </row>
    <row r="3011" spans="1:2" x14ac:dyDescent="0.25">
      <c r="A3011" s="3">
        <v>39809</v>
      </c>
      <c r="B3011">
        <v>165.37011200000001</v>
      </c>
    </row>
    <row r="3012" spans="1:2" x14ac:dyDescent="0.25">
      <c r="A3012" s="3">
        <v>39810</v>
      </c>
      <c r="B3012">
        <v>175.56415999999999</v>
      </c>
    </row>
    <row r="3013" spans="1:2" x14ac:dyDescent="0.25">
      <c r="A3013" s="3">
        <v>39811</v>
      </c>
      <c r="B3013">
        <v>171.599808</v>
      </c>
    </row>
    <row r="3014" spans="1:2" x14ac:dyDescent="0.25">
      <c r="A3014" s="3">
        <v>39812</v>
      </c>
      <c r="B3014">
        <v>171.88297599999999</v>
      </c>
    </row>
    <row r="3015" spans="1:2" x14ac:dyDescent="0.25">
      <c r="A3015" s="3">
        <v>39813</v>
      </c>
      <c r="B3015">
        <v>174.71465599999999</v>
      </c>
    </row>
    <row r="3016" spans="1:2" x14ac:dyDescent="0.25">
      <c r="A3016" s="3">
        <v>39814</v>
      </c>
      <c r="B3016">
        <v>171.599808</v>
      </c>
    </row>
    <row r="3017" spans="1:2" x14ac:dyDescent="0.25">
      <c r="A3017" s="3">
        <v>39815</v>
      </c>
      <c r="B3017">
        <v>170.750304</v>
      </c>
    </row>
    <row r="3018" spans="1:2" x14ac:dyDescent="0.25">
      <c r="A3018" s="3">
        <v>39816</v>
      </c>
      <c r="B3018">
        <v>168.20179200000001</v>
      </c>
    </row>
    <row r="3019" spans="1:2" x14ac:dyDescent="0.25">
      <c r="A3019" s="3">
        <v>39817</v>
      </c>
      <c r="B3019">
        <v>158.29091199999999</v>
      </c>
    </row>
    <row r="3020" spans="1:2" x14ac:dyDescent="0.25">
      <c r="A3020" s="3">
        <v>39818</v>
      </c>
      <c r="B3020">
        <v>151.77804799999998</v>
      </c>
    </row>
    <row r="3021" spans="1:2" x14ac:dyDescent="0.25">
      <c r="A3021" s="3">
        <v>39819</v>
      </c>
      <c r="B3021">
        <v>161.122592</v>
      </c>
    </row>
    <row r="3022" spans="1:2" x14ac:dyDescent="0.25">
      <c r="A3022" s="3">
        <v>39820</v>
      </c>
      <c r="B3022">
        <v>169.9008</v>
      </c>
    </row>
    <row r="3023" spans="1:2" x14ac:dyDescent="0.25">
      <c r="A3023" s="3">
        <v>39821</v>
      </c>
      <c r="B3023">
        <v>169.9008</v>
      </c>
    </row>
    <row r="3024" spans="1:2" x14ac:dyDescent="0.25">
      <c r="A3024" s="3">
        <v>39822</v>
      </c>
      <c r="B3024">
        <v>172.73248000000001</v>
      </c>
    </row>
    <row r="3025" spans="1:2" x14ac:dyDescent="0.25">
      <c r="A3025" s="3">
        <v>39823</v>
      </c>
      <c r="B3025">
        <v>178.39583999999999</v>
      </c>
    </row>
    <row r="3026" spans="1:2" x14ac:dyDescent="0.25">
      <c r="A3026" s="3">
        <v>39824</v>
      </c>
      <c r="B3026">
        <v>176.98</v>
      </c>
    </row>
    <row r="3027" spans="1:2" x14ac:dyDescent="0.25">
      <c r="A3027" s="3">
        <v>39825</v>
      </c>
      <c r="B3027">
        <v>178.112672</v>
      </c>
    </row>
    <row r="3028" spans="1:2" x14ac:dyDescent="0.25">
      <c r="A3028" s="3">
        <v>39826</v>
      </c>
      <c r="B3028">
        <v>180.09484799999998</v>
      </c>
    </row>
    <row r="3029" spans="1:2" x14ac:dyDescent="0.25">
      <c r="A3029" s="3">
        <v>39827</v>
      </c>
      <c r="B3029">
        <v>178.962176</v>
      </c>
    </row>
    <row r="3030" spans="1:2" x14ac:dyDescent="0.25">
      <c r="A3030" s="3">
        <v>39828</v>
      </c>
      <c r="B3030">
        <v>180.378016</v>
      </c>
    </row>
    <row r="3031" spans="1:2" x14ac:dyDescent="0.25">
      <c r="A3031" s="3">
        <v>39829</v>
      </c>
      <c r="B3031">
        <v>181.79385600000001</v>
      </c>
    </row>
    <row r="3032" spans="1:2" x14ac:dyDescent="0.25">
      <c r="A3032" s="3">
        <v>39830</v>
      </c>
      <c r="B3032">
        <v>179.52851200000001</v>
      </c>
    </row>
    <row r="3033" spans="1:2" x14ac:dyDescent="0.25">
      <c r="A3033" s="3">
        <v>39831</v>
      </c>
      <c r="B3033">
        <v>180.94435200000001</v>
      </c>
    </row>
    <row r="3034" spans="1:2" x14ac:dyDescent="0.25">
      <c r="A3034" s="3">
        <v>39832</v>
      </c>
      <c r="B3034">
        <v>178.67900800000001</v>
      </c>
    </row>
    <row r="3035" spans="1:2" x14ac:dyDescent="0.25">
      <c r="A3035" s="3">
        <v>39833</v>
      </c>
      <c r="B3035">
        <v>176.98</v>
      </c>
    </row>
    <row r="3036" spans="1:2" x14ac:dyDescent="0.25">
      <c r="A3036" s="3">
        <v>39834</v>
      </c>
      <c r="B3036">
        <v>174.14831999999998</v>
      </c>
    </row>
    <row r="3037" spans="1:2" x14ac:dyDescent="0.25">
      <c r="A3037" s="3">
        <v>39835</v>
      </c>
      <c r="B3037">
        <v>175.847328</v>
      </c>
    </row>
    <row r="3038" spans="1:2" x14ac:dyDescent="0.25">
      <c r="A3038" s="3">
        <v>39836</v>
      </c>
      <c r="B3038">
        <v>179.52851200000001</v>
      </c>
    </row>
    <row r="3039" spans="1:2" x14ac:dyDescent="0.25">
      <c r="A3039" s="3">
        <v>39837</v>
      </c>
      <c r="B3039">
        <v>152.91072</v>
      </c>
    </row>
    <row r="3040" spans="1:2" x14ac:dyDescent="0.25">
      <c r="A3040" s="3">
        <v>39838</v>
      </c>
      <c r="B3040">
        <v>103.922656</v>
      </c>
    </row>
    <row r="3041" spans="1:2" x14ac:dyDescent="0.25">
      <c r="A3041" s="3">
        <v>39839</v>
      </c>
      <c r="B3041">
        <v>131.38995199999999</v>
      </c>
    </row>
    <row r="3042" spans="1:2" x14ac:dyDescent="0.25">
      <c r="A3042" s="3">
        <v>39840</v>
      </c>
      <c r="B3042">
        <v>144.41568000000001</v>
      </c>
    </row>
    <row r="3043" spans="1:2" x14ac:dyDescent="0.25">
      <c r="A3043" s="3">
        <v>39841</v>
      </c>
      <c r="B3043">
        <v>155.7424</v>
      </c>
    </row>
    <row r="3044" spans="1:2" x14ac:dyDescent="0.25">
      <c r="A3044" s="3">
        <v>39842</v>
      </c>
      <c r="B3044">
        <v>146.39785599999999</v>
      </c>
    </row>
    <row r="3045" spans="1:2" x14ac:dyDescent="0.25">
      <c r="A3045" s="3">
        <v>39843</v>
      </c>
      <c r="B3045">
        <v>175.280992</v>
      </c>
    </row>
    <row r="3046" spans="1:2" x14ac:dyDescent="0.25">
      <c r="A3046" s="3">
        <v>39844</v>
      </c>
      <c r="B3046">
        <v>190.005728</v>
      </c>
    </row>
    <row r="3047" spans="1:2" x14ac:dyDescent="0.25">
      <c r="A3047" s="3">
        <v>39845</v>
      </c>
      <c r="B3047">
        <v>186.324544</v>
      </c>
    </row>
    <row r="3048" spans="1:2" x14ac:dyDescent="0.25">
      <c r="A3048" s="3">
        <v>39846</v>
      </c>
      <c r="B3048">
        <v>181.51068799999999</v>
      </c>
    </row>
    <row r="3049" spans="1:2" x14ac:dyDescent="0.25">
      <c r="A3049" s="3">
        <v>39847</v>
      </c>
      <c r="B3049">
        <v>174.431488</v>
      </c>
    </row>
    <row r="3050" spans="1:2" x14ac:dyDescent="0.25">
      <c r="A3050" s="3">
        <v>39848</v>
      </c>
      <c r="B3050">
        <v>175.56415999999999</v>
      </c>
    </row>
    <row r="3051" spans="1:2" x14ac:dyDescent="0.25">
      <c r="A3051" s="3">
        <v>39849</v>
      </c>
      <c r="B3051">
        <v>182.64336</v>
      </c>
    </row>
    <row r="3052" spans="1:2" x14ac:dyDescent="0.25">
      <c r="A3052" s="3">
        <v>39850</v>
      </c>
      <c r="B3052">
        <v>184.908704</v>
      </c>
    </row>
    <row r="3053" spans="1:2" x14ac:dyDescent="0.25">
      <c r="A3053" s="3">
        <v>39851</v>
      </c>
      <c r="B3053">
        <v>195.38592</v>
      </c>
    </row>
    <row r="3054" spans="1:2" x14ac:dyDescent="0.25">
      <c r="A3054" s="3">
        <v>39852</v>
      </c>
      <c r="B3054">
        <v>199.916608</v>
      </c>
    </row>
    <row r="3055" spans="1:2" x14ac:dyDescent="0.25">
      <c r="A3055" s="3">
        <v>39853</v>
      </c>
      <c r="B3055">
        <v>184.0592</v>
      </c>
    </row>
    <row r="3056" spans="1:2" x14ac:dyDescent="0.25">
      <c r="A3056" s="3">
        <v>39854</v>
      </c>
      <c r="B3056">
        <v>173.86515199999999</v>
      </c>
    </row>
    <row r="3057" spans="1:2" x14ac:dyDescent="0.25">
      <c r="A3057" s="3">
        <v>39855</v>
      </c>
      <c r="B3057">
        <v>176.98</v>
      </c>
    </row>
    <row r="3058" spans="1:2" x14ac:dyDescent="0.25">
      <c r="A3058" s="3">
        <v>39856</v>
      </c>
      <c r="B3058">
        <v>175.847328</v>
      </c>
    </row>
    <row r="3059" spans="1:2" x14ac:dyDescent="0.25">
      <c r="A3059" s="3">
        <v>39857</v>
      </c>
      <c r="B3059">
        <v>178.67900800000001</v>
      </c>
    </row>
    <row r="3060" spans="1:2" x14ac:dyDescent="0.25">
      <c r="A3060" s="3">
        <v>39858</v>
      </c>
      <c r="B3060">
        <v>178.67900800000001</v>
      </c>
    </row>
    <row r="3061" spans="1:2" x14ac:dyDescent="0.25">
      <c r="A3061" s="3">
        <v>39859</v>
      </c>
      <c r="B3061">
        <v>175.56415999999999</v>
      </c>
    </row>
    <row r="3062" spans="1:2" x14ac:dyDescent="0.25">
      <c r="A3062" s="3">
        <v>39860</v>
      </c>
      <c r="B3062">
        <v>171.88297599999999</v>
      </c>
    </row>
    <row r="3063" spans="1:2" x14ac:dyDescent="0.25">
      <c r="A3063" s="3">
        <v>39861</v>
      </c>
      <c r="B3063">
        <v>176.696832</v>
      </c>
    </row>
    <row r="3064" spans="1:2" x14ac:dyDescent="0.25">
      <c r="A3064" s="3">
        <v>39862</v>
      </c>
      <c r="B3064">
        <v>176.41366400000001</v>
      </c>
    </row>
    <row r="3065" spans="1:2" x14ac:dyDescent="0.25">
      <c r="A3065" s="3">
        <v>39863</v>
      </c>
      <c r="B3065">
        <v>177.26316800000001</v>
      </c>
    </row>
    <row r="3066" spans="1:2" x14ac:dyDescent="0.25">
      <c r="A3066" s="3">
        <v>39864</v>
      </c>
      <c r="B3066">
        <v>173.58198400000001</v>
      </c>
    </row>
    <row r="3067" spans="1:2" x14ac:dyDescent="0.25">
      <c r="A3067" s="3">
        <v>39865</v>
      </c>
      <c r="B3067">
        <v>177.26316800000001</v>
      </c>
    </row>
    <row r="3068" spans="1:2" x14ac:dyDescent="0.25">
      <c r="A3068" s="3">
        <v>39866</v>
      </c>
      <c r="B3068">
        <v>173.58198400000001</v>
      </c>
    </row>
    <row r="3069" spans="1:2" x14ac:dyDescent="0.25">
      <c r="A3069" s="3">
        <v>39867</v>
      </c>
      <c r="B3069">
        <v>172.166144</v>
      </c>
    </row>
    <row r="3070" spans="1:2" x14ac:dyDescent="0.25">
      <c r="A3070" s="3">
        <v>39868</v>
      </c>
      <c r="B3070">
        <v>176.41366400000001</v>
      </c>
    </row>
    <row r="3071" spans="1:2" x14ac:dyDescent="0.25">
      <c r="A3071" s="3">
        <v>39869</v>
      </c>
      <c r="B3071">
        <v>168.20179200000001</v>
      </c>
    </row>
    <row r="3072" spans="1:2" x14ac:dyDescent="0.25">
      <c r="A3072" s="3">
        <v>39870</v>
      </c>
      <c r="B3072">
        <v>159.14041599999999</v>
      </c>
    </row>
    <row r="3073" spans="1:2" x14ac:dyDescent="0.25">
      <c r="A3073" s="3">
        <v>39871</v>
      </c>
      <c r="B3073">
        <v>129.97411199999999</v>
      </c>
    </row>
    <row r="3074" spans="1:2" x14ac:dyDescent="0.25">
      <c r="A3074" s="3">
        <v>39872</v>
      </c>
      <c r="B3074">
        <v>122.328576</v>
      </c>
    </row>
    <row r="3075" spans="1:2" x14ac:dyDescent="0.25">
      <c r="A3075" s="3">
        <v>39873</v>
      </c>
      <c r="B3075">
        <v>165.65328</v>
      </c>
    </row>
    <row r="3076" spans="1:2" x14ac:dyDescent="0.25">
      <c r="A3076" s="3">
        <v>39874</v>
      </c>
      <c r="B3076">
        <v>201.332448</v>
      </c>
    </row>
    <row r="3077" spans="1:2" x14ac:dyDescent="0.25">
      <c r="A3077" s="3">
        <v>39875</v>
      </c>
      <c r="B3077">
        <v>180.94435200000001</v>
      </c>
    </row>
    <row r="3078" spans="1:2" x14ac:dyDescent="0.25">
      <c r="A3078" s="3">
        <v>39876</v>
      </c>
      <c r="B3078">
        <v>148.380032</v>
      </c>
    </row>
    <row r="3079" spans="1:2" x14ac:dyDescent="0.25">
      <c r="A3079" s="3">
        <v>39877</v>
      </c>
      <c r="B3079">
        <v>153.19388799999999</v>
      </c>
    </row>
    <row r="3080" spans="1:2" x14ac:dyDescent="0.25">
      <c r="A3080" s="3">
        <v>39878</v>
      </c>
      <c r="B3080">
        <v>153.76022399999999</v>
      </c>
    </row>
    <row r="3081" spans="1:2" x14ac:dyDescent="0.25">
      <c r="A3081" s="3">
        <v>39879</v>
      </c>
      <c r="B3081">
        <v>155.45923199999999</v>
      </c>
    </row>
    <row r="3082" spans="1:2" x14ac:dyDescent="0.25">
      <c r="A3082" s="3">
        <v>39880</v>
      </c>
      <c r="B3082">
        <v>151.77804799999998</v>
      </c>
    </row>
    <row r="3083" spans="1:2" x14ac:dyDescent="0.25">
      <c r="A3083" s="3">
        <v>39881</v>
      </c>
      <c r="B3083">
        <v>137.05331200000001</v>
      </c>
    </row>
    <row r="3084" spans="1:2" x14ac:dyDescent="0.25">
      <c r="A3084" s="3">
        <v>39882</v>
      </c>
      <c r="B3084">
        <v>127.4256</v>
      </c>
    </row>
    <row r="3085" spans="1:2" x14ac:dyDescent="0.25">
      <c r="A3085" s="3">
        <v>39883</v>
      </c>
      <c r="B3085">
        <v>101.94047999999999</v>
      </c>
    </row>
    <row r="3086" spans="1:2" x14ac:dyDescent="0.25">
      <c r="A3086" s="3">
        <v>39884</v>
      </c>
      <c r="B3086">
        <v>132.23945599999999</v>
      </c>
    </row>
    <row r="3087" spans="1:2" x14ac:dyDescent="0.25">
      <c r="A3087" s="3">
        <v>39885</v>
      </c>
      <c r="B3087">
        <v>168.76812799999999</v>
      </c>
    </row>
    <row r="3088" spans="1:2" x14ac:dyDescent="0.25">
      <c r="A3088" s="3">
        <v>39886</v>
      </c>
      <c r="B3088">
        <v>189.439392</v>
      </c>
    </row>
    <row r="3089" spans="1:2" x14ac:dyDescent="0.25">
      <c r="A3089" s="3">
        <v>39887</v>
      </c>
      <c r="B3089">
        <v>196.51859199999998</v>
      </c>
    </row>
    <row r="3090" spans="1:2" x14ac:dyDescent="0.25">
      <c r="A3090" s="3">
        <v>39888</v>
      </c>
      <c r="B3090">
        <v>182.92652799999999</v>
      </c>
    </row>
    <row r="3091" spans="1:2" x14ac:dyDescent="0.25">
      <c r="A3091" s="3">
        <v>39889</v>
      </c>
      <c r="B3091">
        <v>161.688928</v>
      </c>
    </row>
    <row r="3092" spans="1:2" x14ac:dyDescent="0.25">
      <c r="A3092" s="3">
        <v>39890</v>
      </c>
      <c r="B3092">
        <v>162.25526400000001</v>
      </c>
    </row>
    <row r="3093" spans="1:2" x14ac:dyDescent="0.25">
      <c r="A3093" s="3">
        <v>39891</v>
      </c>
      <c r="B3093">
        <v>157.15824000000001</v>
      </c>
    </row>
    <row r="3094" spans="1:2" x14ac:dyDescent="0.25">
      <c r="A3094" s="3">
        <v>39892</v>
      </c>
      <c r="B3094">
        <v>159.70675199999999</v>
      </c>
    </row>
    <row r="3095" spans="1:2" x14ac:dyDescent="0.25">
      <c r="A3095" s="3">
        <v>39893</v>
      </c>
      <c r="B3095">
        <v>159.14041599999999</v>
      </c>
    </row>
    <row r="3096" spans="1:2" x14ac:dyDescent="0.25">
      <c r="A3096" s="3">
        <v>39894</v>
      </c>
      <c r="B3096">
        <v>165.37011200000001</v>
      </c>
    </row>
    <row r="3097" spans="1:2" x14ac:dyDescent="0.25">
      <c r="A3097" s="3">
        <v>39895</v>
      </c>
      <c r="B3097">
        <v>167.06912</v>
      </c>
    </row>
    <row r="3098" spans="1:2" x14ac:dyDescent="0.25">
      <c r="A3098" s="3">
        <v>39896</v>
      </c>
      <c r="B3098">
        <v>170.18396799999999</v>
      </c>
    </row>
    <row r="3099" spans="1:2" x14ac:dyDescent="0.25">
      <c r="A3099" s="3">
        <v>39897</v>
      </c>
      <c r="B3099">
        <v>172.44931199999999</v>
      </c>
    </row>
    <row r="3100" spans="1:2" x14ac:dyDescent="0.25">
      <c r="A3100" s="3">
        <v>39898</v>
      </c>
      <c r="B3100">
        <v>174.14831999999998</v>
      </c>
    </row>
    <row r="3101" spans="1:2" x14ac:dyDescent="0.25">
      <c r="A3101" s="3">
        <v>39899</v>
      </c>
      <c r="B3101">
        <v>171.31664000000001</v>
      </c>
    </row>
    <row r="3102" spans="1:2" x14ac:dyDescent="0.25">
      <c r="A3102" s="3">
        <v>39900</v>
      </c>
      <c r="B3102">
        <v>156.591904</v>
      </c>
    </row>
    <row r="3103" spans="1:2" x14ac:dyDescent="0.25">
      <c r="A3103" s="3">
        <v>39901</v>
      </c>
      <c r="B3103">
        <v>173.58198400000001</v>
      </c>
    </row>
    <row r="3104" spans="1:2" x14ac:dyDescent="0.25">
      <c r="A3104" s="3">
        <v>39902</v>
      </c>
      <c r="B3104">
        <v>188.87305599999999</v>
      </c>
    </row>
    <row r="3105" spans="1:2" x14ac:dyDescent="0.25">
      <c r="A3105" s="3">
        <v>39903</v>
      </c>
      <c r="B3105">
        <v>177.546336</v>
      </c>
    </row>
    <row r="3106" spans="1:2" x14ac:dyDescent="0.25">
      <c r="A3106" s="3">
        <v>39904</v>
      </c>
      <c r="B3106">
        <v>183.77603199999999</v>
      </c>
    </row>
    <row r="3107" spans="1:2" x14ac:dyDescent="0.25">
      <c r="A3107" s="3">
        <v>39905</v>
      </c>
      <c r="B3107">
        <v>185.758208</v>
      </c>
    </row>
    <row r="3108" spans="1:2" x14ac:dyDescent="0.25">
      <c r="A3108" s="3">
        <v>39906</v>
      </c>
      <c r="B3108">
        <v>191.98790399999999</v>
      </c>
    </row>
    <row r="3109" spans="1:2" x14ac:dyDescent="0.25">
      <c r="A3109" s="3">
        <v>39907</v>
      </c>
      <c r="B3109">
        <v>183.20969600000001</v>
      </c>
    </row>
    <row r="3110" spans="1:2" x14ac:dyDescent="0.25">
      <c r="A3110" s="3">
        <v>39908</v>
      </c>
      <c r="B3110">
        <v>185.19187199999999</v>
      </c>
    </row>
    <row r="3111" spans="1:2" x14ac:dyDescent="0.25">
      <c r="A3111" s="3">
        <v>39909</v>
      </c>
      <c r="B3111">
        <v>180.378016</v>
      </c>
    </row>
    <row r="3112" spans="1:2" x14ac:dyDescent="0.25">
      <c r="A3112" s="3">
        <v>39910</v>
      </c>
      <c r="B3112">
        <v>188.023552</v>
      </c>
    </row>
    <row r="3113" spans="1:2" x14ac:dyDescent="0.25">
      <c r="A3113" s="3">
        <v>39911</v>
      </c>
      <c r="B3113">
        <v>187.174048</v>
      </c>
    </row>
    <row r="3114" spans="1:2" x14ac:dyDescent="0.25">
      <c r="A3114" s="3">
        <v>39912</v>
      </c>
      <c r="B3114">
        <v>203.31462400000001</v>
      </c>
    </row>
    <row r="3115" spans="1:2" x14ac:dyDescent="0.25">
      <c r="A3115" s="3">
        <v>39913</v>
      </c>
      <c r="B3115">
        <v>220.021536</v>
      </c>
    </row>
    <row r="3116" spans="1:2" x14ac:dyDescent="0.25">
      <c r="A3116" s="3">
        <v>39914</v>
      </c>
      <c r="B3116">
        <v>228.233408</v>
      </c>
    </row>
    <row r="3117" spans="1:2" x14ac:dyDescent="0.25">
      <c r="A3117" s="3">
        <v>39915</v>
      </c>
      <c r="B3117">
        <v>231.914592</v>
      </c>
    </row>
    <row r="3118" spans="1:2" x14ac:dyDescent="0.25">
      <c r="A3118" s="3">
        <v>39916</v>
      </c>
      <c r="B3118">
        <v>235.02943999999999</v>
      </c>
    </row>
    <row r="3119" spans="1:2" x14ac:dyDescent="0.25">
      <c r="A3119" s="3">
        <v>39917</v>
      </c>
      <c r="B3119">
        <v>232.48092800000001</v>
      </c>
    </row>
    <row r="3120" spans="1:2" x14ac:dyDescent="0.25">
      <c r="A3120" s="3">
        <v>39918</v>
      </c>
      <c r="B3120">
        <v>236.72844799999999</v>
      </c>
    </row>
    <row r="3121" spans="1:2" x14ac:dyDescent="0.25">
      <c r="A3121" s="3">
        <v>39919</v>
      </c>
      <c r="B3121">
        <v>242.391808</v>
      </c>
    </row>
    <row r="3122" spans="1:2" x14ac:dyDescent="0.25">
      <c r="A3122" s="3">
        <v>39920</v>
      </c>
      <c r="B3122">
        <v>238.99379199999998</v>
      </c>
    </row>
    <row r="3123" spans="1:2" x14ac:dyDescent="0.25">
      <c r="A3123" s="3">
        <v>39921</v>
      </c>
      <c r="B3123">
        <v>239.56012799999999</v>
      </c>
    </row>
    <row r="3124" spans="1:2" x14ac:dyDescent="0.25">
      <c r="A3124" s="3">
        <v>39922</v>
      </c>
      <c r="B3124">
        <v>236.16211200000001</v>
      </c>
    </row>
    <row r="3125" spans="1:2" x14ac:dyDescent="0.25">
      <c r="A3125" s="3">
        <v>39923</v>
      </c>
      <c r="B3125">
        <v>240.69280000000001</v>
      </c>
    </row>
    <row r="3126" spans="1:2" x14ac:dyDescent="0.25">
      <c r="A3126" s="3">
        <v>39924</v>
      </c>
      <c r="B3126">
        <v>247.77199999999999</v>
      </c>
    </row>
    <row r="3127" spans="1:2" x14ac:dyDescent="0.25">
      <c r="A3127" s="3">
        <v>39925</v>
      </c>
      <c r="B3127">
        <v>252.30268799999999</v>
      </c>
    </row>
    <row r="3128" spans="1:2" x14ac:dyDescent="0.25">
      <c r="A3128" s="3">
        <v>39926</v>
      </c>
      <c r="B3128">
        <v>256.550208</v>
      </c>
    </row>
    <row r="3129" spans="1:2" x14ac:dyDescent="0.25">
      <c r="A3129" s="3">
        <v>39927</v>
      </c>
      <c r="B3129">
        <v>270.70860799999997</v>
      </c>
    </row>
    <row r="3130" spans="1:2" x14ac:dyDescent="0.25">
      <c r="A3130" s="3">
        <v>39928</v>
      </c>
      <c r="B3130">
        <v>272.973952</v>
      </c>
    </row>
    <row r="3131" spans="1:2" x14ac:dyDescent="0.25">
      <c r="A3131" s="3">
        <v>39929</v>
      </c>
      <c r="B3131">
        <v>264.76207999999997</v>
      </c>
    </row>
    <row r="3132" spans="1:2" x14ac:dyDescent="0.25">
      <c r="A3132" s="3">
        <v>39930</v>
      </c>
      <c r="B3132">
        <v>260.79772800000001</v>
      </c>
    </row>
    <row r="3133" spans="1:2" x14ac:dyDescent="0.25">
      <c r="A3133" s="3">
        <v>39931</v>
      </c>
      <c r="B3133">
        <v>262.77990399999999</v>
      </c>
    </row>
    <row r="3134" spans="1:2" x14ac:dyDescent="0.25">
      <c r="A3134" s="3">
        <v>39932</v>
      </c>
      <c r="B3134">
        <v>276.37196799999998</v>
      </c>
    </row>
    <row r="3135" spans="1:2" x14ac:dyDescent="0.25">
      <c r="A3135" s="3">
        <v>39933</v>
      </c>
      <c r="B3135">
        <v>280.33632</v>
      </c>
    </row>
    <row r="3136" spans="1:2" x14ac:dyDescent="0.25">
      <c r="A3136" s="3">
        <v>39934</v>
      </c>
      <c r="B3136">
        <v>275.52246400000001</v>
      </c>
    </row>
    <row r="3137" spans="1:2" x14ac:dyDescent="0.25">
      <c r="A3137" s="3">
        <v>39935</v>
      </c>
      <c r="B3137">
        <v>271.274944</v>
      </c>
    </row>
    <row r="3138" spans="1:2" x14ac:dyDescent="0.25">
      <c r="A3138" s="3">
        <v>39936</v>
      </c>
      <c r="B3138">
        <v>297.32639999999998</v>
      </c>
    </row>
    <row r="3139" spans="1:2" x14ac:dyDescent="0.25">
      <c r="A3139" s="3">
        <v>39937</v>
      </c>
      <c r="B3139">
        <v>314.31648000000001</v>
      </c>
    </row>
    <row r="3140" spans="1:2" x14ac:dyDescent="0.25">
      <c r="A3140" s="3">
        <v>39938</v>
      </c>
      <c r="B3140">
        <v>336.96992</v>
      </c>
    </row>
    <row r="3141" spans="1:2" x14ac:dyDescent="0.25">
      <c r="A3141" s="3">
        <v>39939</v>
      </c>
      <c r="B3141">
        <v>382.27679999999998</v>
      </c>
    </row>
    <row r="3142" spans="1:2" x14ac:dyDescent="0.25">
      <c r="A3142" s="3">
        <v>39940</v>
      </c>
      <c r="B3142">
        <v>402.09856000000002</v>
      </c>
    </row>
    <row r="3143" spans="1:2" x14ac:dyDescent="0.25">
      <c r="A3143" s="3">
        <v>39941</v>
      </c>
      <c r="B3143">
        <v>410.59359999999998</v>
      </c>
    </row>
    <row r="3144" spans="1:2" x14ac:dyDescent="0.25">
      <c r="A3144" s="3">
        <v>39942</v>
      </c>
      <c r="B3144">
        <v>399.26688000000001</v>
      </c>
    </row>
    <row r="3145" spans="1:2" x14ac:dyDescent="0.25">
      <c r="A3145" s="3">
        <v>39943</v>
      </c>
      <c r="B3145">
        <v>393.60352</v>
      </c>
    </row>
    <row r="3146" spans="1:2" x14ac:dyDescent="0.25">
      <c r="A3146" s="3">
        <v>39944</v>
      </c>
      <c r="B3146">
        <v>385.10847999999999</v>
      </c>
    </row>
    <row r="3147" spans="1:2" x14ac:dyDescent="0.25">
      <c r="A3147" s="3">
        <v>39945</v>
      </c>
      <c r="B3147">
        <v>382.27679999999998</v>
      </c>
    </row>
    <row r="3148" spans="1:2" x14ac:dyDescent="0.25">
      <c r="A3148" s="3">
        <v>39946</v>
      </c>
      <c r="B3148">
        <v>370.95008000000001</v>
      </c>
    </row>
    <row r="3149" spans="1:2" x14ac:dyDescent="0.25">
      <c r="A3149" s="3">
        <v>39947</v>
      </c>
      <c r="B3149">
        <v>353.96</v>
      </c>
    </row>
    <row r="3150" spans="1:2" x14ac:dyDescent="0.25">
      <c r="A3150" s="3">
        <v>39948</v>
      </c>
      <c r="B3150">
        <v>351.12831999999997</v>
      </c>
    </row>
    <row r="3151" spans="1:2" x14ac:dyDescent="0.25">
      <c r="A3151" s="3">
        <v>39949</v>
      </c>
      <c r="B3151">
        <v>345.46496000000002</v>
      </c>
    </row>
    <row r="3152" spans="1:2" x14ac:dyDescent="0.25">
      <c r="A3152" s="3">
        <v>39950</v>
      </c>
      <c r="B3152">
        <v>345.46496000000002</v>
      </c>
    </row>
    <row r="3153" spans="1:2" x14ac:dyDescent="0.25">
      <c r="A3153" s="3">
        <v>39951</v>
      </c>
      <c r="B3153">
        <v>339.80160000000001</v>
      </c>
    </row>
    <row r="3154" spans="1:2" x14ac:dyDescent="0.25">
      <c r="A3154" s="3">
        <v>39952</v>
      </c>
      <c r="B3154">
        <v>356.79167999999999</v>
      </c>
    </row>
    <row r="3155" spans="1:2" x14ac:dyDescent="0.25">
      <c r="A3155" s="3">
        <v>39953</v>
      </c>
      <c r="B3155">
        <v>393.60352</v>
      </c>
    </row>
    <row r="3156" spans="1:2" x14ac:dyDescent="0.25">
      <c r="A3156" s="3">
        <v>39954</v>
      </c>
      <c r="B3156">
        <v>421.92032</v>
      </c>
    </row>
    <row r="3157" spans="1:2" x14ac:dyDescent="0.25">
      <c r="A3157" s="3">
        <v>39955</v>
      </c>
      <c r="B3157">
        <v>436.07871999999998</v>
      </c>
    </row>
    <row r="3158" spans="1:2" x14ac:dyDescent="0.25">
      <c r="A3158" s="3">
        <v>39956</v>
      </c>
      <c r="B3158">
        <v>438.91039999999998</v>
      </c>
    </row>
    <row r="3159" spans="1:2" x14ac:dyDescent="0.25">
      <c r="A3159" s="3">
        <v>39957</v>
      </c>
      <c r="B3159">
        <v>427.58368000000002</v>
      </c>
    </row>
    <row r="3160" spans="1:2" x14ac:dyDescent="0.25">
      <c r="A3160" s="3">
        <v>39958</v>
      </c>
      <c r="B3160">
        <v>430.41536000000002</v>
      </c>
    </row>
    <row r="3161" spans="1:2" x14ac:dyDescent="0.25">
      <c r="A3161" s="3">
        <v>39959</v>
      </c>
      <c r="B3161">
        <v>453.06880000000001</v>
      </c>
    </row>
    <row r="3162" spans="1:2" x14ac:dyDescent="0.25">
      <c r="A3162" s="3">
        <v>39960</v>
      </c>
      <c r="B3162">
        <v>467.22719999999998</v>
      </c>
    </row>
    <row r="3163" spans="1:2" x14ac:dyDescent="0.25">
      <c r="A3163" s="3">
        <v>39961</v>
      </c>
      <c r="B3163">
        <v>484.21728000000002</v>
      </c>
    </row>
    <row r="3164" spans="1:2" x14ac:dyDescent="0.25">
      <c r="A3164" s="3">
        <v>39962</v>
      </c>
      <c r="B3164">
        <v>509.70240000000001</v>
      </c>
    </row>
    <row r="3165" spans="1:2" x14ac:dyDescent="0.25">
      <c r="A3165" s="3">
        <v>39963</v>
      </c>
      <c r="B3165">
        <v>523.86080000000004</v>
      </c>
    </row>
    <row r="3166" spans="1:2" x14ac:dyDescent="0.25">
      <c r="A3166" s="3">
        <v>39964</v>
      </c>
      <c r="B3166">
        <v>535.18751999999995</v>
      </c>
    </row>
    <row r="3167" spans="1:2" x14ac:dyDescent="0.25">
      <c r="A3167" s="3">
        <v>39965</v>
      </c>
      <c r="B3167">
        <v>538.01919999999996</v>
      </c>
    </row>
    <row r="3168" spans="1:2" x14ac:dyDescent="0.25">
      <c r="A3168" s="3">
        <v>39966</v>
      </c>
      <c r="B3168">
        <v>540.85087999999996</v>
      </c>
    </row>
    <row r="3169" spans="1:2" x14ac:dyDescent="0.25">
      <c r="A3169" s="3">
        <v>39967</v>
      </c>
      <c r="B3169">
        <v>518.19744000000003</v>
      </c>
    </row>
    <row r="3170" spans="1:2" x14ac:dyDescent="0.25">
      <c r="A3170" s="3">
        <v>39968</v>
      </c>
      <c r="B3170">
        <v>450.23712</v>
      </c>
    </row>
    <row r="3171" spans="1:2" x14ac:dyDescent="0.25">
      <c r="A3171" s="3">
        <v>39969</v>
      </c>
      <c r="B3171">
        <v>419.08864</v>
      </c>
    </row>
    <row r="3172" spans="1:2" x14ac:dyDescent="0.25">
      <c r="A3172" s="3">
        <v>39970</v>
      </c>
      <c r="B3172">
        <v>379.44511999999997</v>
      </c>
    </row>
    <row r="3173" spans="1:2" x14ac:dyDescent="0.25">
      <c r="A3173" s="3">
        <v>39971</v>
      </c>
      <c r="B3173">
        <v>345.46496000000002</v>
      </c>
    </row>
    <row r="3174" spans="1:2" x14ac:dyDescent="0.25">
      <c r="A3174" s="3">
        <v>39972</v>
      </c>
      <c r="B3174">
        <v>336.96992</v>
      </c>
    </row>
    <row r="3175" spans="1:2" x14ac:dyDescent="0.25">
      <c r="A3175" s="3">
        <v>39973</v>
      </c>
      <c r="B3175">
        <v>348.29663999999997</v>
      </c>
    </row>
    <row r="3176" spans="1:2" x14ac:dyDescent="0.25">
      <c r="A3176" s="3">
        <v>39974</v>
      </c>
      <c r="B3176">
        <v>336.96992</v>
      </c>
    </row>
    <row r="3177" spans="1:2" x14ac:dyDescent="0.25">
      <c r="A3177" s="3">
        <v>39975</v>
      </c>
      <c r="B3177">
        <v>300.15807999999998</v>
      </c>
    </row>
    <row r="3178" spans="1:2" x14ac:dyDescent="0.25">
      <c r="A3178" s="3">
        <v>39976</v>
      </c>
      <c r="B3178">
        <v>255.98387199999999</v>
      </c>
    </row>
    <row r="3179" spans="1:2" x14ac:dyDescent="0.25">
      <c r="A3179" s="3">
        <v>39977</v>
      </c>
      <c r="B3179">
        <v>237.29478399999999</v>
      </c>
    </row>
    <row r="3180" spans="1:2" x14ac:dyDescent="0.25">
      <c r="A3180" s="3">
        <v>39978</v>
      </c>
      <c r="B3180">
        <v>223.70272</v>
      </c>
    </row>
    <row r="3181" spans="1:2" x14ac:dyDescent="0.25">
      <c r="A3181" s="3">
        <v>39979</v>
      </c>
      <c r="B3181">
        <v>216.340352</v>
      </c>
    </row>
    <row r="3182" spans="1:2" x14ac:dyDescent="0.25">
      <c r="A3182" s="3">
        <v>39980</v>
      </c>
      <c r="B3182">
        <v>235.595776</v>
      </c>
    </row>
    <row r="3183" spans="1:2" x14ac:dyDescent="0.25">
      <c r="A3183" s="3">
        <v>39981</v>
      </c>
      <c r="B3183">
        <v>238.14428799999999</v>
      </c>
    </row>
    <row r="3184" spans="1:2" x14ac:dyDescent="0.25">
      <c r="A3184" s="3">
        <v>39982</v>
      </c>
      <c r="B3184">
        <v>236.16211200000001</v>
      </c>
    </row>
    <row r="3185" spans="1:2" x14ac:dyDescent="0.25">
      <c r="A3185" s="3">
        <v>39983</v>
      </c>
      <c r="B3185">
        <v>233.330432</v>
      </c>
    </row>
    <row r="3186" spans="1:2" x14ac:dyDescent="0.25">
      <c r="A3186" s="3">
        <v>39984</v>
      </c>
      <c r="B3186">
        <v>235.02943999999999</v>
      </c>
    </row>
    <row r="3187" spans="1:2" x14ac:dyDescent="0.25">
      <c r="A3187" s="3">
        <v>39985</v>
      </c>
      <c r="B3187">
        <v>244.09081599999999</v>
      </c>
    </row>
    <row r="3188" spans="1:2" x14ac:dyDescent="0.25">
      <c r="A3188" s="3">
        <v>39986</v>
      </c>
      <c r="B3188">
        <v>245.78982400000001</v>
      </c>
    </row>
    <row r="3189" spans="1:2" x14ac:dyDescent="0.25">
      <c r="A3189" s="3">
        <v>39987</v>
      </c>
      <c r="B3189">
        <v>274.10662400000001</v>
      </c>
    </row>
    <row r="3190" spans="1:2" x14ac:dyDescent="0.25">
      <c r="A3190" s="3">
        <v>39988</v>
      </c>
      <c r="B3190">
        <v>325.64319999999998</v>
      </c>
    </row>
    <row r="3191" spans="1:2" x14ac:dyDescent="0.25">
      <c r="A3191" s="3">
        <v>39989</v>
      </c>
      <c r="B3191">
        <v>359.62335999999999</v>
      </c>
    </row>
    <row r="3192" spans="1:2" x14ac:dyDescent="0.25">
      <c r="A3192" s="3">
        <v>39990</v>
      </c>
      <c r="B3192">
        <v>356.79167999999999</v>
      </c>
    </row>
    <row r="3193" spans="1:2" x14ac:dyDescent="0.25">
      <c r="A3193" s="3">
        <v>39991</v>
      </c>
      <c r="B3193">
        <v>342.63328000000001</v>
      </c>
    </row>
    <row r="3194" spans="1:2" x14ac:dyDescent="0.25">
      <c r="A3194" s="3">
        <v>39992</v>
      </c>
      <c r="B3194">
        <v>336.96992</v>
      </c>
    </row>
    <row r="3195" spans="1:2" x14ac:dyDescent="0.25">
      <c r="A3195" s="3">
        <v>39993</v>
      </c>
      <c r="B3195">
        <v>334.13824</v>
      </c>
    </row>
    <row r="3196" spans="1:2" x14ac:dyDescent="0.25">
      <c r="A3196" s="3">
        <v>39994</v>
      </c>
      <c r="B3196">
        <v>325.64319999999998</v>
      </c>
    </row>
    <row r="3197" spans="1:2" x14ac:dyDescent="0.25">
      <c r="A3197" s="3">
        <v>39995</v>
      </c>
      <c r="B3197">
        <v>322.81151999999997</v>
      </c>
    </row>
    <row r="3198" spans="1:2" x14ac:dyDescent="0.25">
      <c r="A3198" s="3">
        <v>39996</v>
      </c>
      <c r="B3198">
        <v>319.97983999999997</v>
      </c>
    </row>
    <row r="3199" spans="1:2" x14ac:dyDescent="0.25">
      <c r="A3199" s="3">
        <v>39997</v>
      </c>
      <c r="B3199">
        <v>291.66304000000002</v>
      </c>
    </row>
    <row r="3200" spans="1:2" x14ac:dyDescent="0.25">
      <c r="A3200" s="3">
        <v>39998</v>
      </c>
      <c r="B3200">
        <v>252.30268799999999</v>
      </c>
    </row>
    <row r="3201" spans="1:2" x14ac:dyDescent="0.25">
      <c r="A3201" s="3">
        <v>39999</v>
      </c>
      <c r="B3201">
        <v>256.550208</v>
      </c>
    </row>
    <row r="3202" spans="1:2" x14ac:dyDescent="0.25">
      <c r="A3202" s="3">
        <v>40000</v>
      </c>
      <c r="B3202">
        <v>251.73635199999998</v>
      </c>
    </row>
    <row r="3203" spans="1:2" x14ac:dyDescent="0.25">
      <c r="A3203" s="3">
        <v>40001</v>
      </c>
      <c r="B3203">
        <v>249.47100799999998</v>
      </c>
    </row>
    <row r="3204" spans="1:2" x14ac:dyDescent="0.25">
      <c r="A3204" s="3">
        <v>40002</v>
      </c>
      <c r="B3204">
        <v>257.11654399999998</v>
      </c>
    </row>
    <row r="3205" spans="1:2" x14ac:dyDescent="0.25">
      <c r="A3205" s="3">
        <v>40003</v>
      </c>
      <c r="B3205">
        <v>259.66505599999999</v>
      </c>
    </row>
    <row r="3206" spans="1:2" x14ac:dyDescent="0.25">
      <c r="A3206" s="3">
        <v>40004</v>
      </c>
      <c r="B3206">
        <v>261.64723199999997</v>
      </c>
    </row>
    <row r="3207" spans="1:2" x14ac:dyDescent="0.25">
      <c r="A3207" s="3">
        <v>40005</v>
      </c>
      <c r="B3207">
        <v>261.93040000000002</v>
      </c>
    </row>
    <row r="3208" spans="1:2" x14ac:dyDescent="0.25">
      <c r="A3208" s="3">
        <v>40006</v>
      </c>
      <c r="B3208">
        <v>251.45318399999999</v>
      </c>
    </row>
    <row r="3209" spans="1:2" x14ac:dyDescent="0.25">
      <c r="A3209" s="3">
        <v>40007</v>
      </c>
      <c r="B3209">
        <v>253.15219199999999</v>
      </c>
    </row>
    <row r="3210" spans="1:2" x14ac:dyDescent="0.25">
      <c r="A3210" s="3">
        <v>40008</v>
      </c>
      <c r="B3210">
        <v>250.03734399999999</v>
      </c>
    </row>
    <row r="3211" spans="1:2" x14ac:dyDescent="0.25">
      <c r="A3211" s="3">
        <v>40009</v>
      </c>
      <c r="B3211">
        <v>250.03734399999999</v>
      </c>
    </row>
    <row r="3212" spans="1:2" x14ac:dyDescent="0.25">
      <c r="A3212" s="3">
        <v>40010</v>
      </c>
      <c r="B3212">
        <v>242.958144</v>
      </c>
    </row>
    <row r="3213" spans="1:2" x14ac:dyDescent="0.25">
      <c r="A3213" s="3">
        <v>40011</v>
      </c>
      <c r="B3213">
        <v>237.29478399999999</v>
      </c>
    </row>
    <row r="3214" spans="1:2" x14ac:dyDescent="0.25">
      <c r="A3214" s="3">
        <v>40012</v>
      </c>
      <c r="B3214">
        <v>219.45519999999999</v>
      </c>
    </row>
    <row r="3215" spans="1:2" x14ac:dyDescent="0.25">
      <c r="A3215" s="3">
        <v>40013</v>
      </c>
      <c r="B3215">
        <v>223.98588799999999</v>
      </c>
    </row>
    <row r="3216" spans="1:2" x14ac:dyDescent="0.25">
      <c r="A3216" s="3">
        <v>40014</v>
      </c>
      <c r="B3216">
        <v>206.99580800000001</v>
      </c>
    </row>
    <row r="3217" spans="1:2" x14ac:dyDescent="0.25">
      <c r="A3217" s="3">
        <v>40015</v>
      </c>
      <c r="B3217">
        <v>203.31462400000001</v>
      </c>
    </row>
    <row r="3218" spans="1:2" x14ac:dyDescent="0.25">
      <c r="A3218" s="3">
        <v>40016</v>
      </c>
      <c r="B3218">
        <v>193.120576</v>
      </c>
    </row>
    <row r="3219" spans="1:2" x14ac:dyDescent="0.25">
      <c r="A3219" s="3">
        <v>40017</v>
      </c>
      <c r="B3219">
        <v>178.112672</v>
      </c>
    </row>
    <row r="3220" spans="1:2" x14ac:dyDescent="0.25">
      <c r="A3220" s="3">
        <v>40018</v>
      </c>
      <c r="B3220">
        <v>171.599808</v>
      </c>
    </row>
    <row r="3221" spans="1:2" x14ac:dyDescent="0.25">
      <c r="A3221" s="3">
        <v>40019</v>
      </c>
      <c r="B3221">
        <v>172.166144</v>
      </c>
    </row>
    <row r="3222" spans="1:2" x14ac:dyDescent="0.25">
      <c r="A3222" s="3">
        <v>40020</v>
      </c>
      <c r="B3222">
        <v>175.280992</v>
      </c>
    </row>
    <row r="3223" spans="1:2" x14ac:dyDescent="0.25">
      <c r="A3223" s="3">
        <v>40021</v>
      </c>
      <c r="B3223">
        <v>192.55423999999999</v>
      </c>
    </row>
    <row r="3224" spans="1:2" x14ac:dyDescent="0.25">
      <c r="A3224" s="3">
        <v>40022</v>
      </c>
      <c r="B3224">
        <v>184.34236799999999</v>
      </c>
    </row>
    <row r="3225" spans="1:2" x14ac:dyDescent="0.25">
      <c r="A3225" s="3">
        <v>40023</v>
      </c>
      <c r="B3225">
        <v>190.57206399999998</v>
      </c>
    </row>
    <row r="3226" spans="1:2" x14ac:dyDescent="0.25">
      <c r="A3226" s="3">
        <v>40024</v>
      </c>
      <c r="B3226">
        <v>182.36019199999998</v>
      </c>
    </row>
    <row r="3227" spans="1:2" x14ac:dyDescent="0.25">
      <c r="A3227" s="3">
        <v>40025</v>
      </c>
      <c r="B3227">
        <v>183.77603199999999</v>
      </c>
    </row>
    <row r="3228" spans="1:2" x14ac:dyDescent="0.25">
      <c r="A3228" s="3">
        <v>40026</v>
      </c>
      <c r="B3228">
        <v>170.46713600000001</v>
      </c>
    </row>
    <row r="3229" spans="1:2" x14ac:dyDescent="0.25">
      <c r="A3229" s="3">
        <v>40027</v>
      </c>
      <c r="B3229">
        <v>171.31664000000001</v>
      </c>
    </row>
    <row r="3230" spans="1:2" x14ac:dyDescent="0.25">
      <c r="A3230" s="3">
        <v>40028</v>
      </c>
      <c r="B3230">
        <v>173.015648</v>
      </c>
    </row>
    <row r="3231" spans="1:2" x14ac:dyDescent="0.25">
      <c r="A3231" s="3">
        <v>40029</v>
      </c>
      <c r="B3231">
        <v>167.06912</v>
      </c>
    </row>
    <row r="3232" spans="1:2" x14ac:dyDescent="0.25">
      <c r="A3232" s="3">
        <v>40030</v>
      </c>
      <c r="B3232">
        <v>165.37011200000001</v>
      </c>
    </row>
    <row r="3233" spans="1:2" x14ac:dyDescent="0.25">
      <c r="A3233" s="3">
        <v>40031</v>
      </c>
      <c r="B3233">
        <v>167.91862399999999</v>
      </c>
    </row>
    <row r="3234" spans="1:2" x14ac:dyDescent="0.25">
      <c r="A3234" s="3">
        <v>40032</v>
      </c>
      <c r="B3234">
        <v>171.599808</v>
      </c>
    </row>
    <row r="3235" spans="1:2" x14ac:dyDescent="0.25">
      <c r="A3235" s="3">
        <v>40033</v>
      </c>
      <c r="B3235">
        <v>185.758208</v>
      </c>
    </row>
    <row r="3236" spans="1:2" x14ac:dyDescent="0.25">
      <c r="A3236" s="3">
        <v>40034</v>
      </c>
      <c r="B3236">
        <v>202.46511999999998</v>
      </c>
    </row>
    <row r="3237" spans="1:2" x14ac:dyDescent="0.25">
      <c r="A3237" s="3">
        <v>40035</v>
      </c>
      <c r="B3237">
        <v>193.120576</v>
      </c>
    </row>
    <row r="3238" spans="1:2" x14ac:dyDescent="0.25">
      <c r="A3238" s="3">
        <v>40036</v>
      </c>
      <c r="B3238">
        <v>193.40374399999999</v>
      </c>
    </row>
    <row r="3239" spans="1:2" x14ac:dyDescent="0.25">
      <c r="A3239" s="3">
        <v>40037</v>
      </c>
      <c r="B3239">
        <v>179.81168</v>
      </c>
    </row>
    <row r="3240" spans="1:2" x14ac:dyDescent="0.25">
      <c r="A3240" s="3">
        <v>40038</v>
      </c>
      <c r="B3240">
        <v>180.66118399999999</v>
      </c>
    </row>
    <row r="3241" spans="1:2" x14ac:dyDescent="0.25">
      <c r="A3241" s="3">
        <v>40039</v>
      </c>
      <c r="B3241">
        <v>170.18396799999999</v>
      </c>
    </row>
    <row r="3242" spans="1:2" x14ac:dyDescent="0.25">
      <c r="A3242" s="3">
        <v>40040</v>
      </c>
      <c r="B3242">
        <v>172.73248000000001</v>
      </c>
    </row>
    <row r="3243" spans="1:2" x14ac:dyDescent="0.25">
      <c r="A3243" s="3">
        <v>40041</v>
      </c>
      <c r="B3243">
        <v>180.378016</v>
      </c>
    </row>
    <row r="3244" spans="1:2" x14ac:dyDescent="0.25">
      <c r="A3244" s="3">
        <v>40042</v>
      </c>
      <c r="B3244">
        <v>173.015648</v>
      </c>
    </row>
    <row r="3245" spans="1:2" x14ac:dyDescent="0.25">
      <c r="A3245" s="3">
        <v>40043</v>
      </c>
      <c r="B3245">
        <v>170.46713600000001</v>
      </c>
    </row>
    <row r="3246" spans="1:2" x14ac:dyDescent="0.25">
      <c r="A3246" s="3">
        <v>40044</v>
      </c>
      <c r="B3246">
        <v>170.750304</v>
      </c>
    </row>
    <row r="3247" spans="1:2" x14ac:dyDescent="0.25">
      <c r="A3247" s="3">
        <v>40045</v>
      </c>
      <c r="B3247">
        <v>161.40575999999999</v>
      </c>
    </row>
    <row r="3248" spans="1:2" x14ac:dyDescent="0.25">
      <c r="A3248" s="3">
        <v>40046</v>
      </c>
      <c r="B3248">
        <v>160.83942400000001</v>
      </c>
    </row>
    <row r="3249" spans="1:2" x14ac:dyDescent="0.25">
      <c r="A3249" s="3">
        <v>40047</v>
      </c>
      <c r="B3249">
        <v>152.91072</v>
      </c>
    </row>
    <row r="3250" spans="1:2" x14ac:dyDescent="0.25">
      <c r="A3250" s="3">
        <v>40048</v>
      </c>
      <c r="B3250">
        <v>170.750304</v>
      </c>
    </row>
    <row r="3251" spans="1:2" x14ac:dyDescent="0.25">
      <c r="A3251" s="3">
        <v>40049</v>
      </c>
      <c r="B3251">
        <v>166.50278399999999</v>
      </c>
    </row>
    <row r="3252" spans="1:2" x14ac:dyDescent="0.25">
      <c r="A3252" s="3">
        <v>40050</v>
      </c>
      <c r="B3252">
        <v>150.36220800000001</v>
      </c>
    </row>
    <row r="3253" spans="1:2" x14ac:dyDescent="0.25">
      <c r="A3253" s="3">
        <v>40051</v>
      </c>
      <c r="B3253">
        <v>153.477056</v>
      </c>
    </row>
    <row r="3254" spans="1:2" x14ac:dyDescent="0.25">
      <c r="A3254" s="3">
        <v>40052</v>
      </c>
      <c r="B3254">
        <v>160.55625599999999</v>
      </c>
    </row>
    <row r="3255" spans="1:2" x14ac:dyDescent="0.25">
      <c r="A3255" s="3">
        <v>40053</v>
      </c>
      <c r="B3255">
        <v>149.795872</v>
      </c>
    </row>
    <row r="3256" spans="1:2" x14ac:dyDescent="0.25">
      <c r="A3256" s="3">
        <v>40054</v>
      </c>
      <c r="B3256">
        <v>148.66319999999999</v>
      </c>
    </row>
    <row r="3257" spans="1:2" x14ac:dyDescent="0.25">
      <c r="A3257" s="3">
        <v>40055</v>
      </c>
      <c r="B3257">
        <v>156.87507199999999</v>
      </c>
    </row>
    <row r="3258" spans="1:2" x14ac:dyDescent="0.25">
      <c r="A3258" s="3">
        <v>40056</v>
      </c>
      <c r="B3258">
        <v>152.62755200000001</v>
      </c>
    </row>
    <row r="3259" spans="1:2" x14ac:dyDescent="0.25">
      <c r="A3259" s="3">
        <v>40057</v>
      </c>
      <c r="B3259">
        <v>152.62755200000001</v>
      </c>
    </row>
    <row r="3260" spans="1:2" x14ac:dyDescent="0.25">
      <c r="A3260" s="3">
        <v>40058</v>
      </c>
      <c r="B3260">
        <v>152.34438399999999</v>
      </c>
    </row>
    <row r="3261" spans="1:2" x14ac:dyDescent="0.25">
      <c r="A3261" s="3">
        <v>40059</v>
      </c>
      <c r="B3261">
        <v>153.76022399999999</v>
      </c>
    </row>
    <row r="3262" spans="1:2" x14ac:dyDescent="0.25">
      <c r="A3262" s="3">
        <v>40060</v>
      </c>
      <c r="B3262">
        <v>155.176064</v>
      </c>
    </row>
    <row r="3263" spans="1:2" x14ac:dyDescent="0.25">
      <c r="A3263" s="3">
        <v>40061</v>
      </c>
      <c r="B3263">
        <v>145.54835199999999</v>
      </c>
    </row>
    <row r="3264" spans="1:2" x14ac:dyDescent="0.25">
      <c r="A3264" s="3">
        <v>40062</v>
      </c>
      <c r="B3264">
        <v>158.29091199999999</v>
      </c>
    </row>
    <row r="3265" spans="1:2" x14ac:dyDescent="0.25">
      <c r="A3265" s="3">
        <v>40063</v>
      </c>
      <c r="B3265">
        <v>158.57408000000001</v>
      </c>
    </row>
    <row r="3266" spans="1:2" x14ac:dyDescent="0.25">
      <c r="A3266" s="3">
        <v>40064</v>
      </c>
      <c r="B3266">
        <v>156.30873600000001</v>
      </c>
    </row>
    <row r="3267" spans="1:2" x14ac:dyDescent="0.25">
      <c r="A3267" s="3">
        <v>40065</v>
      </c>
      <c r="B3267">
        <v>149.51270399999999</v>
      </c>
    </row>
    <row r="3268" spans="1:2" x14ac:dyDescent="0.25">
      <c r="A3268" s="3">
        <v>40066</v>
      </c>
      <c r="B3268">
        <v>159.14041599999999</v>
      </c>
    </row>
    <row r="3269" spans="1:2" x14ac:dyDescent="0.25">
      <c r="A3269" s="3">
        <v>40067</v>
      </c>
      <c r="B3269">
        <v>160.273088</v>
      </c>
    </row>
    <row r="3270" spans="1:2" x14ac:dyDescent="0.25">
      <c r="A3270" s="3">
        <v>40068</v>
      </c>
      <c r="B3270">
        <v>157.15824000000001</v>
      </c>
    </row>
    <row r="3271" spans="1:2" x14ac:dyDescent="0.25">
      <c r="A3271" s="3">
        <v>40069</v>
      </c>
      <c r="B3271">
        <v>157.15824000000001</v>
      </c>
    </row>
    <row r="3272" spans="1:2" x14ac:dyDescent="0.25">
      <c r="A3272" s="3">
        <v>40070</v>
      </c>
      <c r="B3272">
        <v>153.19388799999999</v>
      </c>
    </row>
    <row r="3273" spans="1:2" x14ac:dyDescent="0.25">
      <c r="A3273" s="3">
        <v>40071</v>
      </c>
      <c r="B3273">
        <v>152.061216</v>
      </c>
    </row>
    <row r="3274" spans="1:2" x14ac:dyDescent="0.25">
      <c r="A3274" s="3">
        <v>40072</v>
      </c>
      <c r="B3274">
        <v>147.81369599999999</v>
      </c>
    </row>
    <row r="3275" spans="1:2" x14ac:dyDescent="0.25">
      <c r="A3275" s="3">
        <v>40073</v>
      </c>
      <c r="B3275">
        <v>148.94636800000001</v>
      </c>
    </row>
    <row r="3276" spans="1:2" x14ac:dyDescent="0.25">
      <c r="A3276" s="3">
        <v>40074</v>
      </c>
      <c r="B3276">
        <v>145.83152000000001</v>
      </c>
    </row>
    <row r="3277" spans="1:2" x14ac:dyDescent="0.25">
      <c r="A3277" s="3">
        <v>40075</v>
      </c>
      <c r="B3277">
        <v>149.795872</v>
      </c>
    </row>
    <row r="3278" spans="1:2" x14ac:dyDescent="0.25">
      <c r="A3278" s="3">
        <v>40076</v>
      </c>
      <c r="B3278">
        <v>147.81369599999999</v>
      </c>
    </row>
    <row r="3279" spans="1:2" x14ac:dyDescent="0.25">
      <c r="A3279" s="3">
        <v>40077</v>
      </c>
      <c r="B3279">
        <v>146.964192</v>
      </c>
    </row>
    <row r="3280" spans="1:2" x14ac:dyDescent="0.25">
      <c r="A3280" s="3">
        <v>40078</v>
      </c>
      <c r="B3280">
        <v>150.36220800000001</v>
      </c>
    </row>
    <row r="3281" spans="1:2" x14ac:dyDescent="0.25">
      <c r="A3281" s="3">
        <v>40079</v>
      </c>
      <c r="B3281">
        <v>150.645376</v>
      </c>
    </row>
    <row r="3282" spans="1:2" x14ac:dyDescent="0.25">
      <c r="A3282" s="3">
        <v>40080</v>
      </c>
      <c r="B3282">
        <v>150.07903999999999</v>
      </c>
    </row>
    <row r="3283" spans="1:2" x14ac:dyDescent="0.25">
      <c r="A3283" s="3">
        <v>40081</v>
      </c>
      <c r="B3283">
        <v>148.94636800000001</v>
      </c>
    </row>
    <row r="3284" spans="1:2" x14ac:dyDescent="0.25">
      <c r="A3284" s="3">
        <v>40082</v>
      </c>
      <c r="B3284">
        <v>143.56617599999998</v>
      </c>
    </row>
    <row r="3285" spans="1:2" x14ac:dyDescent="0.25">
      <c r="A3285" s="3">
        <v>40083</v>
      </c>
      <c r="B3285">
        <v>146.39785599999999</v>
      </c>
    </row>
    <row r="3286" spans="1:2" x14ac:dyDescent="0.25">
      <c r="A3286" s="3">
        <v>40084</v>
      </c>
      <c r="B3286">
        <v>144.13251199999999</v>
      </c>
    </row>
    <row r="3287" spans="1:2" x14ac:dyDescent="0.25">
      <c r="A3287" s="3">
        <v>40085</v>
      </c>
      <c r="B3287">
        <v>154.89289600000001</v>
      </c>
    </row>
    <row r="3288" spans="1:2" x14ac:dyDescent="0.25">
      <c r="A3288" s="3">
        <v>40086</v>
      </c>
      <c r="B3288">
        <v>157.441408</v>
      </c>
    </row>
    <row r="3289" spans="1:2" x14ac:dyDescent="0.25">
      <c r="A3289" s="3">
        <v>40087</v>
      </c>
      <c r="B3289">
        <v>164.23743999999999</v>
      </c>
    </row>
    <row r="3290" spans="1:2" x14ac:dyDescent="0.25">
      <c r="A3290" s="3">
        <v>40088</v>
      </c>
      <c r="B3290">
        <v>160.273088</v>
      </c>
    </row>
    <row r="3291" spans="1:2" x14ac:dyDescent="0.25">
      <c r="A3291" s="3">
        <v>40089</v>
      </c>
      <c r="B3291">
        <v>158.857248</v>
      </c>
    </row>
    <row r="3292" spans="1:2" x14ac:dyDescent="0.25">
      <c r="A3292" s="3">
        <v>40090</v>
      </c>
      <c r="B3292">
        <v>157.15824000000001</v>
      </c>
    </row>
    <row r="3293" spans="1:2" x14ac:dyDescent="0.25">
      <c r="A3293" s="3">
        <v>40091</v>
      </c>
      <c r="B3293">
        <v>157.15824000000001</v>
      </c>
    </row>
    <row r="3294" spans="1:2" x14ac:dyDescent="0.25">
      <c r="A3294" s="3">
        <v>40092</v>
      </c>
      <c r="B3294">
        <v>155.45923199999999</v>
      </c>
    </row>
    <row r="3295" spans="1:2" x14ac:dyDescent="0.25">
      <c r="A3295" s="3">
        <v>40093</v>
      </c>
      <c r="B3295">
        <v>155.176064</v>
      </c>
    </row>
    <row r="3296" spans="1:2" x14ac:dyDescent="0.25">
      <c r="A3296" s="3">
        <v>40094</v>
      </c>
      <c r="B3296">
        <v>154.32656</v>
      </c>
    </row>
    <row r="3297" spans="1:2" x14ac:dyDescent="0.25">
      <c r="A3297" s="3">
        <v>40095</v>
      </c>
      <c r="B3297">
        <v>156.591904</v>
      </c>
    </row>
    <row r="3298" spans="1:2" x14ac:dyDescent="0.25">
      <c r="A3298" s="3">
        <v>40096</v>
      </c>
      <c r="B3298">
        <v>153.477056</v>
      </c>
    </row>
    <row r="3299" spans="1:2" x14ac:dyDescent="0.25">
      <c r="A3299" s="3">
        <v>40097</v>
      </c>
      <c r="B3299">
        <v>146.964192</v>
      </c>
    </row>
    <row r="3300" spans="1:2" x14ac:dyDescent="0.25">
      <c r="A3300" s="3">
        <v>40098</v>
      </c>
      <c r="B3300">
        <v>153.19388799999999</v>
      </c>
    </row>
    <row r="3301" spans="1:2" x14ac:dyDescent="0.25">
      <c r="A3301" s="3">
        <v>40099</v>
      </c>
      <c r="B3301">
        <v>154.32656</v>
      </c>
    </row>
    <row r="3302" spans="1:2" x14ac:dyDescent="0.25">
      <c r="A3302" s="3">
        <v>40100</v>
      </c>
      <c r="B3302">
        <v>156.02556799999999</v>
      </c>
    </row>
    <row r="3303" spans="1:2" x14ac:dyDescent="0.25">
      <c r="A3303" s="3">
        <v>40101</v>
      </c>
      <c r="B3303">
        <v>153.76022399999999</v>
      </c>
    </row>
    <row r="3304" spans="1:2" x14ac:dyDescent="0.25">
      <c r="A3304" s="3">
        <v>40102</v>
      </c>
      <c r="B3304">
        <v>151.21171200000001</v>
      </c>
    </row>
    <row r="3305" spans="1:2" x14ac:dyDescent="0.25">
      <c r="A3305" s="3">
        <v>40103</v>
      </c>
      <c r="B3305">
        <v>150.07903999999999</v>
      </c>
    </row>
    <row r="3306" spans="1:2" x14ac:dyDescent="0.25">
      <c r="A3306" s="3">
        <v>40104</v>
      </c>
      <c r="B3306">
        <v>152.62755200000001</v>
      </c>
    </row>
    <row r="3307" spans="1:2" x14ac:dyDescent="0.25">
      <c r="A3307" s="3">
        <v>40105</v>
      </c>
      <c r="B3307">
        <v>155.7424</v>
      </c>
    </row>
    <row r="3308" spans="1:2" x14ac:dyDescent="0.25">
      <c r="A3308" s="3">
        <v>40106</v>
      </c>
      <c r="B3308">
        <v>160.273088</v>
      </c>
    </row>
    <row r="3309" spans="1:2" x14ac:dyDescent="0.25">
      <c r="A3309" s="3">
        <v>40107</v>
      </c>
      <c r="B3309">
        <v>152.91072</v>
      </c>
    </row>
    <row r="3310" spans="1:2" x14ac:dyDescent="0.25">
      <c r="A3310" s="3">
        <v>40108</v>
      </c>
      <c r="B3310">
        <v>153.76022399999999</v>
      </c>
    </row>
    <row r="3311" spans="1:2" x14ac:dyDescent="0.25">
      <c r="A3311" s="3">
        <v>40109</v>
      </c>
      <c r="B3311">
        <v>157.441408</v>
      </c>
    </row>
    <row r="3312" spans="1:2" x14ac:dyDescent="0.25">
      <c r="A3312" s="3">
        <v>40110</v>
      </c>
      <c r="B3312">
        <v>154.89289600000001</v>
      </c>
    </row>
    <row r="3313" spans="1:2" x14ac:dyDescent="0.25">
      <c r="A3313" s="3">
        <v>40111</v>
      </c>
      <c r="B3313">
        <v>156.591904</v>
      </c>
    </row>
    <row r="3314" spans="1:2" x14ac:dyDescent="0.25">
      <c r="A3314" s="3">
        <v>40112</v>
      </c>
      <c r="B3314">
        <v>154.89289600000001</v>
      </c>
    </row>
    <row r="3315" spans="1:2" x14ac:dyDescent="0.25">
      <c r="A3315" s="3">
        <v>40113</v>
      </c>
      <c r="B3315">
        <v>154.60972799999999</v>
      </c>
    </row>
    <row r="3316" spans="1:2" x14ac:dyDescent="0.25">
      <c r="A3316" s="3">
        <v>40114</v>
      </c>
      <c r="B3316">
        <v>155.7424</v>
      </c>
    </row>
    <row r="3317" spans="1:2" x14ac:dyDescent="0.25">
      <c r="A3317" s="3">
        <v>40115</v>
      </c>
      <c r="B3317">
        <v>156.591904</v>
      </c>
    </row>
    <row r="3318" spans="1:2" x14ac:dyDescent="0.25">
      <c r="A3318" s="3">
        <v>40116</v>
      </c>
      <c r="B3318">
        <v>156.591904</v>
      </c>
    </row>
    <row r="3319" spans="1:2" x14ac:dyDescent="0.25">
      <c r="A3319" s="3">
        <v>40117</v>
      </c>
      <c r="B3319">
        <v>157.15824000000001</v>
      </c>
    </row>
    <row r="3320" spans="1:2" x14ac:dyDescent="0.25">
      <c r="A3320" s="3">
        <v>40118</v>
      </c>
      <c r="B3320">
        <v>157.72457599999998</v>
      </c>
    </row>
    <row r="3321" spans="1:2" x14ac:dyDescent="0.25">
      <c r="A3321" s="3">
        <v>40119</v>
      </c>
      <c r="B3321">
        <v>158.57408000000001</v>
      </c>
    </row>
    <row r="3322" spans="1:2" x14ac:dyDescent="0.25">
      <c r="A3322" s="3">
        <v>40120</v>
      </c>
      <c r="B3322">
        <v>159.98991999999998</v>
      </c>
    </row>
    <row r="3323" spans="1:2" x14ac:dyDescent="0.25">
      <c r="A3323" s="3">
        <v>40121</v>
      </c>
      <c r="B3323">
        <v>159.42358400000001</v>
      </c>
    </row>
    <row r="3324" spans="1:2" x14ac:dyDescent="0.25">
      <c r="A3324" s="3">
        <v>40122</v>
      </c>
      <c r="B3324">
        <v>159.98991999999998</v>
      </c>
    </row>
    <row r="3325" spans="1:2" x14ac:dyDescent="0.25">
      <c r="A3325" s="3">
        <v>40123</v>
      </c>
      <c r="B3325">
        <v>162.25526400000001</v>
      </c>
    </row>
    <row r="3326" spans="1:2" x14ac:dyDescent="0.25">
      <c r="A3326" s="3">
        <v>40124</v>
      </c>
      <c r="B3326">
        <v>157.15824000000001</v>
      </c>
    </row>
    <row r="3327" spans="1:2" x14ac:dyDescent="0.25">
      <c r="A3327" s="3">
        <v>40125</v>
      </c>
      <c r="B3327">
        <v>155.7424</v>
      </c>
    </row>
    <row r="3328" spans="1:2" x14ac:dyDescent="0.25">
      <c r="A3328" s="3">
        <v>40126</v>
      </c>
      <c r="B3328">
        <v>158.857248</v>
      </c>
    </row>
    <row r="3329" spans="1:2" x14ac:dyDescent="0.25">
      <c r="A3329" s="3">
        <v>40127</v>
      </c>
      <c r="B3329">
        <v>159.98991999999998</v>
      </c>
    </row>
    <row r="3330" spans="1:2" x14ac:dyDescent="0.25">
      <c r="A3330" s="3">
        <v>40128</v>
      </c>
      <c r="B3330">
        <v>159.42358400000001</v>
      </c>
    </row>
    <row r="3331" spans="1:2" x14ac:dyDescent="0.25">
      <c r="A3331" s="3">
        <v>40129</v>
      </c>
      <c r="B3331">
        <v>154.04339200000001</v>
      </c>
    </row>
    <row r="3332" spans="1:2" x14ac:dyDescent="0.25">
      <c r="A3332" s="3">
        <v>40130</v>
      </c>
      <c r="B3332">
        <v>149.795872</v>
      </c>
    </row>
    <row r="3333" spans="1:2" x14ac:dyDescent="0.25">
      <c r="A3333" s="3">
        <v>40131</v>
      </c>
      <c r="B3333">
        <v>140.73449600000001</v>
      </c>
    </row>
    <row r="3334" spans="1:2" x14ac:dyDescent="0.25">
      <c r="A3334" s="3">
        <v>40132</v>
      </c>
      <c r="B3334">
        <v>132.52262400000001</v>
      </c>
    </row>
    <row r="3335" spans="1:2" x14ac:dyDescent="0.25">
      <c r="A3335" s="3">
        <v>40133</v>
      </c>
      <c r="B3335">
        <v>141.584</v>
      </c>
    </row>
    <row r="3336" spans="1:2" x14ac:dyDescent="0.25">
      <c r="A3336" s="3">
        <v>40134</v>
      </c>
      <c r="B3336">
        <v>139.88499200000001</v>
      </c>
    </row>
    <row r="3337" spans="1:2" x14ac:dyDescent="0.25">
      <c r="A3337" s="3">
        <v>40135</v>
      </c>
      <c r="B3337">
        <v>151.77804799999998</v>
      </c>
    </row>
    <row r="3338" spans="1:2" x14ac:dyDescent="0.25">
      <c r="A3338" s="3">
        <v>40136</v>
      </c>
      <c r="B3338">
        <v>148.380032</v>
      </c>
    </row>
    <row r="3339" spans="1:2" x14ac:dyDescent="0.25">
      <c r="A3339" s="3">
        <v>40137</v>
      </c>
      <c r="B3339">
        <v>153.19388799999999</v>
      </c>
    </row>
    <row r="3340" spans="1:2" x14ac:dyDescent="0.25">
      <c r="A3340" s="3">
        <v>40138</v>
      </c>
      <c r="B3340">
        <v>167.35228799999999</v>
      </c>
    </row>
    <row r="3341" spans="1:2" x14ac:dyDescent="0.25">
      <c r="A3341" s="3">
        <v>40139</v>
      </c>
      <c r="B3341">
        <v>175.56415999999999</v>
      </c>
    </row>
    <row r="3342" spans="1:2" x14ac:dyDescent="0.25">
      <c r="A3342" s="3">
        <v>40140</v>
      </c>
      <c r="B3342">
        <v>161.122592</v>
      </c>
    </row>
    <row r="3343" spans="1:2" x14ac:dyDescent="0.25">
      <c r="A3343" s="3">
        <v>40141</v>
      </c>
      <c r="B3343">
        <v>155.7424</v>
      </c>
    </row>
    <row r="3344" spans="1:2" x14ac:dyDescent="0.25">
      <c r="A3344" s="3">
        <v>40142</v>
      </c>
      <c r="B3344">
        <v>163.387936</v>
      </c>
    </row>
    <row r="3345" spans="1:2" x14ac:dyDescent="0.25">
      <c r="A3345" s="3">
        <v>40143</v>
      </c>
      <c r="B3345">
        <v>165.37011200000001</v>
      </c>
    </row>
    <row r="3346" spans="1:2" x14ac:dyDescent="0.25">
      <c r="A3346" s="3">
        <v>40144</v>
      </c>
      <c r="B3346">
        <v>171.03347199999999</v>
      </c>
    </row>
    <row r="3347" spans="1:2" x14ac:dyDescent="0.25">
      <c r="A3347" s="3">
        <v>40145</v>
      </c>
      <c r="B3347">
        <v>186.60771199999999</v>
      </c>
    </row>
    <row r="3348" spans="1:2" x14ac:dyDescent="0.25">
      <c r="A3348" s="3">
        <v>40146</v>
      </c>
      <c r="B3348">
        <v>184.34236799999999</v>
      </c>
    </row>
    <row r="3349" spans="1:2" x14ac:dyDescent="0.25">
      <c r="A3349" s="3">
        <v>40147</v>
      </c>
      <c r="B3349">
        <v>188.87305599999999</v>
      </c>
    </row>
    <row r="3350" spans="1:2" x14ac:dyDescent="0.25">
      <c r="A3350" s="3">
        <v>40148</v>
      </c>
      <c r="B3350">
        <v>191.704736</v>
      </c>
    </row>
    <row r="3351" spans="1:2" x14ac:dyDescent="0.25">
      <c r="A3351" s="3">
        <v>40149</v>
      </c>
      <c r="B3351">
        <v>195.66908799999999</v>
      </c>
    </row>
    <row r="3352" spans="1:2" x14ac:dyDescent="0.25">
      <c r="A3352" s="3">
        <v>40150</v>
      </c>
      <c r="B3352">
        <v>175.56415999999999</v>
      </c>
    </row>
    <row r="3353" spans="1:2" x14ac:dyDescent="0.25">
      <c r="A3353" s="3">
        <v>40151</v>
      </c>
      <c r="B3353">
        <v>187.45721599999999</v>
      </c>
    </row>
    <row r="3354" spans="1:2" x14ac:dyDescent="0.25">
      <c r="A3354" s="3">
        <v>40152</v>
      </c>
      <c r="B3354">
        <v>173.29881599999999</v>
      </c>
    </row>
    <row r="3355" spans="1:2" x14ac:dyDescent="0.25">
      <c r="A3355" s="3">
        <v>40153</v>
      </c>
      <c r="B3355">
        <v>138.46915200000001</v>
      </c>
    </row>
    <row r="3356" spans="1:2" x14ac:dyDescent="0.25">
      <c r="A3356" s="3">
        <v>40154</v>
      </c>
      <c r="B3356">
        <v>111.568192</v>
      </c>
    </row>
    <row r="3357" spans="1:2" x14ac:dyDescent="0.25">
      <c r="A3357" s="3">
        <v>40155</v>
      </c>
      <c r="B3357">
        <v>112.700864</v>
      </c>
    </row>
    <row r="3358" spans="1:2" x14ac:dyDescent="0.25">
      <c r="A3358" s="3">
        <v>40156</v>
      </c>
      <c r="B3358">
        <v>137.05331200000001</v>
      </c>
    </row>
    <row r="3359" spans="1:2" x14ac:dyDescent="0.25">
      <c r="A3359" s="3">
        <v>40157</v>
      </c>
      <c r="B3359">
        <v>141.584</v>
      </c>
    </row>
    <row r="3360" spans="1:2" x14ac:dyDescent="0.25">
      <c r="A3360" s="3">
        <v>40158</v>
      </c>
      <c r="B3360">
        <v>155.7424</v>
      </c>
    </row>
    <row r="3361" spans="1:2" x14ac:dyDescent="0.25">
      <c r="A3361" s="3">
        <v>40159</v>
      </c>
      <c r="B3361">
        <v>170.46713600000001</v>
      </c>
    </row>
    <row r="3362" spans="1:2" x14ac:dyDescent="0.25">
      <c r="A3362" s="3">
        <v>40160</v>
      </c>
      <c r="B3362">
        <v>186.89088000000001</v>
      </c>
    </row>
    <row r="3363" spans="1:2" x14ac:dyDescent="0.25">
      <c r="A3363" s="3">
        <v>40161</v>
      </c>
      <c r="B3363">
        <v>188.023552</v>
      </c>
    </row>
    <row r="3364" spans="1:2" x14ac:dyDescent="0.25">
      <c r="A3364" s="3">
        <v>40162</v>
      </c>
      <c r="B3364">
        <v>184.0592</v>
      </c>
    </row>
    <row r="3365" spans="1:2" x14ac:dyDescent="0.25">
      <c r="A3365" s="3">
        <v>40163</v>
      </c>
      <c r="B3365">
        <v>184.0592</v>
      </c>
    </row>
    <row r="3366" spans="1:2" x14ac:dyDescent="0.25">
      <c r="A3366" s="3">
        <v>40164</v>
      </c>
      <c r="B3366">
        <v>204.73046399999998</v>
      </c>
    </row>
    <row r="3367" spans="1:2" x14ac:dyDescent="0.25">
      <c r="A3367" s="3">
        <v>40165</v>
      </c>
      <c r="B3367">
        <v>227.10073599999998</v>
      </c>
    </row>
    <row r="3368" spans="1:2" x14ac:dyDescent="0.25">
      <c r="A3368" s="3">
        <v>40166</v>
      </c>
      <c r="B3368">
        <v>227.383904</v>
      </c>
    </row>
    <row r="3369" spans="1:2" x14ac:dyDescent="0.25">
      <c r="A3369" s="3">
        <v>40167</v>
      </c>
      <c r="B3369">
        <v>213.50867199999999</v>
      </c>
    </row>
    <row r="3370" spans="1:2" x14ac:dyDescent="0.25">
      <c r="A3370" s="3">
        <v>40168</v>
      </c>
      <c r="B3370">
        <v>206.14630399999999</v>
      </c>
    </row>
    <row r="3371" spans="1:2" x14ac:dyDescent="0.25">
      <c r="A3371" s="3">
        <v>40169</v>
      </c>
      <c r="B3371">
        <v>203.88095999999999</v>
      </c>
    </row>
    <row r="3372" spans="1:2" x14ac:dyDescent="0.25">
      <c r="A3372" s="3">
        <v>40170</v>
      </c>
      <c r="B3372">
        <v>196.80176</v>
      </c>
    </row>
    <row r="3373" spans="1:2" x14ac:dyDescent="0.25">
      <c r="A3373" s="3">
        <v>40171</v>
      </c>
      <c r="B3373">
        <v>179.81168</v>
      </c>
    </row>
    <row r="3374" spans="1:2" x14ac:dyDescent="0.25">
      <c r="A3374" s="3">
        <v>40172</v>
      </c>
      <c r="B3374">
        <v>158.007744</v>
      </c>
    </row>
    <row r="3375" spans="1:2" x14ac:dyDescent="0.25">
      <c r="A3375" s="3">
        <v>40173</v>
      </c>
      <c r="B3375">
        <v>177.546336</v>
      </c>
    </row>
    <row r="3376" spans="1:2" x14ac:dyDescent="0.25">
      <c r="A3376" s="3">
        <v>40174</v>
      </c>
      <c r="B3376">
        <v>188.30671999999998</v>
      </c>
    </row>
    <row r="3377" spans="1:2" x14ac:dyDescent="0.25">
      <c r="A3377" s="3">
        <v>40175</v>
      </c>
      <c r="B3377">
        <v>176.13049599999999</v>
      </c>
    </row>
    <row r="3378" spans="1:2" x14ac:dyDescent="0.25">
      <c r="A3378" s="3">
        <v>40176</v>
      </c>
      <c r="B3378">
        <v>172.166144</v>
      </c>
    </row>
    <row r="3379" spans="1:2" x14ac:dyDescent="0.25">
      <c r="A3379" s="3">
        <v>40177</v>
      </c>
      <c r="B3379">
        <v>174.431488</v>
      </c>
    </row>
    <row r="3380" spans="1:2" x14ac:dyDescent="0.25">
      <c r="A3380" s="3">
        <v>40178</v>
      </c>
      <c r="B3380">
        <v>178.112672</v>
      </c>
    </row>
    <row r="3381" spans="1:2" x14ac:dyDescent="0.25">
      <c r="A3381" s="3">
        <v>40179</v>
      </c>
      <c r="B3381">
        <v>166.50278399999999</v>
      </c>
    </row>
    <row r="3382" spans="1:2" x14ac:dyDescent="0.25">
      <c r="A3382" s="3">
        <v>40180</v>
      </c>
      <c r="B3382">
        <v>158.57408000000001</v>
      </c>
    </row>
    <row r="3383" spans="1:2" x14ac:dyDescent="0.25">
      <c r="A3383" s="3">
        <v>40181</v>
      </c>
      <c r="B3383">
        <v>183.20969600000001</v>
      </c>
    </row>
    <row r="3384" spans="1:2" x14ac:dyDescent="0.25">
      <c r="A3384" s="3">
        <v>40182</v>
      </c>
      <c r="B3384">
        <v>178.962176</v>
      </c>
    </row>
    <row r="3385" spans="1:2" x14ac:dyDescent="0.25">
      <c r="A3385" s="3">
        <v>40183</v>
      </c>
      <c r="B3385">
        <v>178.112672</v>
      </c>
    </row>
    <row r="3386" spans="1:2" x14ac:dyDescent="0.25">
      <c r="A3386" s="3">
        <v>40184</v>
      </c>
      <c r="B3386">
        <v>171.599808</v>
      </c>
    </row>
    <row r="3387" spans="1:2" x14ac:dyDescent="0.25">
      <c r="A3387" s="3">
        <v>40185</v>
      </c>
      <c r="B3387">
        <v>150.07903999999999</v>
      </c>
    </row>
    <row r="3388" spans="1:2" x14ac:dyDescent="0.25">
      <c r="A3388" s="3">
        <v>40186</v>
      </c>
      <c r="B3388">
        <v>146.68102400000001</v>
      </c>
    </row>
    <row r="3389" spans="1:2" x14ac:dyDescent="0.25">
      <c r="A3389" s="3">
        <v>40187</v>
      </c>
      <c r="B3389">
        <v>143.849344</v>
      </c>
    </row>
    <row r="3390" spans="1:2" x14ac:dyDescent="0.25">
      <c r="A3390" s="3">
        <v>40188</v>
      </c>
      <c r="B3390">
        <v>158.29091199999999</v>
      </c>
    </row>
    <row r="3391" spans="1:2" x14ac:dyDescent="0.25">
      <c r="A3391" s="3">
        <v>40189</v>
      </c>
      <c r="B3391">
        <v>186.60771199999999</v>
      </c>
    </row>
    <row r="3392" spans="1:2" x14ac:dyDescent="0.25">
      <c r="A3392" s="3">
        <v>40190</v>
      </c>
      <c r="B3392">
        <v>200.482944</v>
      </c>
    </row>
    <row r="3393" spans="1:2" x14ac:dyDescent="0.25">
      <c r="A3393" s="3">
        <v>40191</v>
      </c>
      <c r="B3393">
        <v>192.83740800000001</v>
      </c>
    </row>
    <row r="3394" spans="1:2" x14ac:dyDescent="0.25">
      <c r="A3394" s="3">
        <v>40192</v>
      </c>
      <c r="B3394">
        <v>183.77603199999999</v>
      </c>
    </row>
    <row r="3395" spans="1:2" x14ac:dyDescent="0.25">
      <c r="A3395" s="3">
        <v>40193</v>
      </c>
      <c r="B3395">
        <v>170.750304</v>
      </c>
    </row>
    <row r="3396" spans="1:2" x14ac:dyDescent="0.25">
      <c r="A3396" s="3">
        <v>40194</v>
      </c>
      <c r="B3396">
        <v>170.18396799999999</v>
      </c>
    </row>
    <row r="3397" spans="1:2" x14ac:dyDescent="0.25">
      <c r="A3397" s="3">
        <v>40195</v>
      </c>
      <c r="B3397">
        <v>171.88297599999999</v>
      </c>
    </row>
    <row r="3398" spans="1:2" x14ac:dyDescent="0.25">
      <c r="A3398" s="3">
        <v>40196</v>
      </c>
      <c r="B3398">
        <v>164.23743999999999</v>
      </c>
    </row>
    <row r="3399" spans="1:2" x14ac:dyDescent="0.25">
      <c r="A3399" s="3">
        <v>40197</v>
      </c>
      <c r="B3399">
        <v>167.91862399999999</v>
      </c>
    </row>
    <row r="3400" spans="1:2" x14ac:dyDescent="0.25">
      <c r="A3400" s="3">
        <v>40198</v>
      </c>
      <c r="B3400">
        <v>163.387936</v>
      </c>
    </row>
    <row r="3401" spans="1:2" x14ac:dyDescent="0.25">
      <c r="A3401" s="3">
        <v>40199</v>
      </c>
      <c r="B3401">
        <v>164.52060800000001</v>
      </c>
    </row>
    <row r="3402" spans="1:2" x14ac:dyDescent="0.25">
      <c r="A3402" s="3">
        <v>40200</v>
      </c>
      <c r="B3402">
        <v>158.007744</v>
      </c>
    </row>
    <row r="3403" spans="1:2" x14ac:dyDescent="0.25">
      <c r="A3403" s="3">
        <v>40201</v>
      </c>
      <c r="B3403">
        <v>154.60972799999999</v>
      </c>
    </row>
    <row r="3404" spans="1:2" x14ac:dyDescent="0.25">
      <c r="A3404" s="3">
        <v>40202</v>
      </c>
      <c r="B3404">
        <v>131.956288</v>
      </c>
    </row>
    <row r="3405" spans="1:2" x14ac:dyDescent="0.25">
      <c r="A3405" s="3">
        <v>40203</v>
      </c>
      <c r="B3405">
        <v>112.41769599999999</v>
      </c>
    </row>
    <row r="3406" spans="1:2" x14ac:dyDescent="0.25">
      <c r="A3406" s="3">
        <v>40204</v>
      </c>
      <c r="B3406">
        <v>132.805792</v>
      </c>
    </row>
    <row r="3407" spans="1:2" x14ac:dyDescent="0.25">
      <c r="A3407" s="3">
        <v>40205</v>
      </c>
      <c r="B3407">
        <v>154.04339200000001</v>
      </c>
    </row>
    <row r="3408" spans="1:2" x14ac:dyDescent="0.25">
      <c r="A3408" s="3">
        <v>40206</v>
      </c>
      <c r="B3408">
        <v>141.017664</v>
      </c>
    </row>
    <row r="3409" spans="1:2" x14ac:dyDescent="0.25">
      <c r="A3409" s="3">
        <v>40207</v>
      </c>
      <c r="B3409">
        <v>143.56617599999998</v>
      </c>
    </row>
    <row r="3410" spans="1:2" x14ac:dyDescent="0.25">
      <c r="A3410" s="3">
        <v>40208</v>
      </c>
      <c r="B3410">
        <v>163.387936</v>
      </c>
    </row>
    <row r="3411" spans="1:2" x14ac:dyDescent="0.25">
      <c r="A3411" s="3">
        <v>40209</v>
      </c>
      <c r="B3411">
        <v>187.174048</v>
      </c>
    </row>
    <row r="3412" spans="1:2" x14ac:dyDescent="0.25">
      <c r="A3412" s="3">
        <v>40210</v>
      </c>
      <c r="B3412">
        <v>178.112672</v>
      </c>
    </row>
    <row r="3413" spans="1:2" x14ac:dyDescent="0.25">
      <c r="A3413" s="3">
        <v>40211</v>
      </c>
      <c r="B3413">
        <v>165.93644799999998</v>
      </c>
    </row>
    <row r="3414" spans="1:2" x14ac:dyDescent="0.25">
      <c r="A3414" s="3">
        <v>40212</v>
      </c>
      <c r="B3414">
        <v>167.91862399999999</v>
      </c>
    </row>
    <row r="3415" spans="1:2" x14ac:dyDescent="0.25">
      <c r="A3415" s="3">
        <v>40213</v>
      </c>
      <c r="B3415">
        <v>170.750304</v>
      </c>
    </row>
    <row r="3416" spans="1:2" x14ac:dyDescent="0.25">
      <c r="A3416" s="3">
        <v>40214</v>
      </c>
      <c r="B3416">
        <v>167.91862399999999</v>
      </c>
    </row>
    <row r="3417" spans="1:2" x14ac:dyDescent="0.25">
      <c r="A3417" s="3">
        <v>40215</v>
      </c>
      <c r="B3417">
        <v>163.10476800000001</v>
      </c>
    </row>
    <row r="3418" spans="1:2" x14ac:dyDescent="0.25">
      <c r="A3418" s="3">
        <v>40216</v>
      </c>
      <c r="B3418">
        <v>157.441408</v>
      </c>
    </row>
    <row r="3419" spans="1:2" x14ac:dyDescent="0.25">
      <c r="A3419" s="3">
        <v>40217</v>
      </c>
      <c r="B3419">
        <v>161.97209599999999</v>
      </c>
    </row>
    <row r="3420" spans="1:2" x14ac:dyDescent="0.25">
      <c r="A3420" s="3">
        <v>40218</v>
      </c>
      <c r="B3420">
        <v>161.40575999999999</v>
      </c>
    </row>
    <row r="3421" spans="1:2" x14ac:dyDescent="0.25">
      <c r="A3421" s="3">
        <v>40219</v>
      </c>
      <c r="B3421">
        <v>147.81369599999999</v>
      </c>
    </row>
    <row r="3422" spans="1:2" x14ac:dyDescent="0.25">
      <c r="A3422" s="3">
        <v>40220</v>
      </c>
      <c r="B3422">
        <v>163.954272</v>
      </c>
    </row>
    <row r="3423" spans="1:2" x14ac:dyDescent="0.25">
      <c r="A3423" s="3">
        <v>40221</v>
      </c>
      <c r="B3423">
        <v>165.08694399999999</v>
      </c>
    </row>
    <row r="3424" spans="1:2" x14ac:dyDescent="0.25">
      <c r="A3424" s="3">
        <v>40222</v>
      </c>
      <c r="B3424">
        <v>171.31664000000001</v>
      </c>
    </row>
    <row r="3425" spans="1:2" x14ac:dyDescent="0.25">
      <c r="A3425" s="3">
        <v>40223</v>
      </c>
      <c r="B3425">
        <v>169.61763199999999</v>
      </c>
    </row>
    <row r="3426" spans="1:2" x14ac:dyDescent="0.25">
      <c r="A3426" s="3">
        <v>40224</v>
      </c>
      <c r="B3426">
        <v>167.91862399999999</v>
      </c>
    </row>
    <row r="3427" spans="1:2" x14ac:dyDescent="0.25">
      <c r="A3427" s="3">
        <v>40225</v>
      </c>
      <c r="B3427">
        <v>166.50278399999999</v>
      </c>
    </row>
    <row r="3428" spans="1:2" x14ac:dyDescent="0.25">
      <c r="A3428" s="3">
        <v>40226</v>
      </c>
      <c r="B3428">
        <v>171.599808</v>
      </c>
    </row>
    <row r="3429" spans="1:2" x14ac:dyDescent="0.25">
      <c r="A3429" s="3">
        <v>40227</v>
      </c>
      <c r="B3429">
        <v>163.954272</v>
      </c>
    </row>
    <row r="3430" spans="1:2" x14ac:dyDescent="0.25">
      <c r="A3430" s="3">
        <v>40228</v>
      </c>
      <c r="B3430">
        <v>163.67110399999999</v>
      </c>
    </row>
    <row r="3431" spans="1:2" x14ac:dyDescent="0.25">
      <c r="A3431" s="3">
        <v>40229</v>
      </c>
      <c r="B3431">
        <v>158.857248</v>
      </c>
    </row>
    <row r="3432" spans="1:2" x14ac:dyDescent="0.25">
      <c r="A3432" s="3">
        <v>40230</v>
      </c>
      <c r="B3432">
        <v>158.007744</v>
      </c>
    </row>
    <row r="3433" spans="1:2" x14ac:dyDescent="0.25">
      <c r="A3433" s="3">
        <v>40231</v>
      </c>
      <c r="B3433">
        <v>156.02556799999999</v>
      </c>
    </row>
    <row r="3434" spans="1:2" x14ac:dyDescent="0.25">
      <c r="A3434" s="3">
        <v>40232</v>
      </c>
      <c r="B3434">
        <v>159.42358400000001</v>
      </c>
    </row>
    <row r="3435" spans="1:2" x14ac:dyDescent="0.25">
      <c r="A3435" s="3">
        <v>40233</v>
      </c>
      <c r="B3435">
        <v>153.76022399999999</v>
      </c>
    </row>
    <row r="3436" spans="1:2" x14ac:dyDescent="0.25">
      <c r="A3436" s="3">
        <v>40234</v>
      </c>
      <c r="B3436">
        <v>148.09686400000001</v>
      </c>
    </row>
    <row r="3437" spans="1:2" x14ac:dyDescent="0.25">
      <c r="A3437" s="3">
        <v>40235</v>
      </c>
      <c r="B3437">
        <v>155.176064</v>
      </c>
    </row>
    <row r="3438" spans="1:2" x14ac:dyDescent="0.25">
      <c r="A3438" s="3">
        <v>40236</v>
      </c>
      <c r="B3438">
        <v>154.32656</v>
      </c>
    </row>
    <row r="3439" spans="1:2" x14ac:dyDescent="0.25">
      <c r="A3439" s="3">
        <v>40237</v>
      </c>
      <c r="B3439">
        <v>154.32656</v>
      </c>
    </row>
    <row r="3440" spans="1:2" x14ac:dyDescent="0.25">
      <c r="A3440" s="3">
        <v>40238</v>
      </c>
      <c r="B3440">
        <v>159.42358400000001</v>
      </c>
    </row>
    <row r="3441" spans="1:2" x14ac:dyDescent="0.25">
      <c r="A3441" s="3">
        <v>40239</v>
      </c>
      <c r="B3441">
        <v>157.15824000000001</v>
      </c>
    </row>
    <row r="3442" spans="1:2" x14ac:dyDescent="0.25">
      <c r="A3442" s="3">
        <v>40240</v>
      </c>
      <c r="B3442">
        <v>161.122592</v>
      </c>
    </row>
    <row r="3443" spans="1:2" x14ac:dyDescent="0.25">
      <c r="A3443" s="3">
        <v>40241</v>
      </c>
      <c r="B3443">
        <v>161.97209599999999</v>
      </c>
    </row>
    <row r="3444" spans="1:2" x14ac:dyDescent="0.25">
      <c r="A3444" s="3">
        <v>40242</v>
      </c>
      <c r="B3444">
        <v>159.14041599999999</v>
      </c>
    </row>
    <row r="3445" spans="1:2" x14ac:dyDescent="0.25">
      <c r="A3445" s="3">
        <v>40243</v>
      </c>
      <c r="B3445">
        <v>160.83942400000001</v>
      </c>
    </row>
    <row r="3446" spans="1:2" x14ac:dyDescent="0.25">
      <c r="A3446" s="3">
        <v>40244</v>
      </c>
      <c r="B3446">
        <v>158.29091199999999</v>
      </c>
    </row>
    <row r="3447" spans="1:2" x14ac:dyDescent="0.25">
      <c r="A3447" s="3">
        <v>40245</v>
      </c>
      <c r="B3447">
        <v>158.007744</v>
      </c>
    </row>
    <row r="3448" spans="1:2" x14ac:dyDescent="0.25">
      <c r="A3448" s="3">
        <v>40246</v>
      </c>
      <c r="B3448">
        <v>158.29091199999999</v>
      </c>
    </row>
    <row r="3449" spans="1:2" x14ac:dyDescent="0.25">
      <c r="A3449" s="3">
        <v>40247</v>
      </c>
      <c r="B3449">
        <v>156.87507199999999</v>
      </c>
    </row>
    <row r="3450" spans="1:2" x14ac:dyDescent="0.25">
      <c r="A3450" s="3">
        <v>40248</v>
      </c>
      <c r="B3450">
        <v>155.45923199999999</v>
      </c>
    </row>
    <row r="3451" spans="1:2" x14ac:dyDescent="0.25">
      <c r="A3451" s="3">
        <v>40249</v>
      </c>
      <c r="B3451">
        <v>151.49487999999999</v>
      </c>
    </row>
    <row r="3452" spans="1:2" x14ac:dyDescent="0.25">
      <c r="A3452" s="3">
        <v>40250</v>
      </c>
      <c r="B3452">
        <v>152.34438399999999</v>
      </c>
    </row>
    <row r="3453" spans="1:2" x14ac:dyDescent="0.25">
      <c r="A3453" s="3">
        <v>40251</v>
      </c>
      <c r="B3453">
        <v>151.77804799999998</v>
      </c>
    </row>
    <row r="3454" spans="1:2" x14ac:dyDescent="0.25">
      <c r="A3454" s="3">
        <v>40252</v>
      </c>
      <c r="B3454">
        <v>151.21171200000001</v>
      </c>
    </row>
    <row r="3455" spans="1:2" x14ac:dyDescent="0.25">
      <c r="A3455" s="3">
        <v>40253</v>
      </c>
      <c r="B3455">
        <v>151.49487999999999</v>
      </c>
    </row>
    <row r="3456" spans="1:2" x14ac:dyDescent="0.25">
      <c r="A3456" s="3">
        <v>40254</v>
      </c>
      <c r="B3456">
        <v>152.061216</v>
      </c>
    </row>
    <row r="3457" spans="1:2" x14ac:dyDescent="0.25">
      <c r="A3457" s="3">
        <v>40255</v>
      </c>
      <c r="B3457">
        <v>150.07903999999999</v>
      </c>
    </row>
    <row r="3458" spans="1:2" x14ac:dyDescent="0.25">
      <c r="A3458" s="3">
        <v>40256</v>
      </c>
      <c r="B3458">
        <v>150.645376</v>
      </c>
    </row>
    <row r="3459" spans="1:2" x14ac:dyDescent="0.25">
      <c r="A3459" s="3">
        <v>40257</v>
      </c>
      <c r="B3459">
        <v>153.19388799999999</v>
      </c>
    </row>
    <row r="3460" spans="1:2" x14ac:dyDescent="0.25">
      <c r="A3460" s="3">
        <v>40258</v>
      </c>
      <c r="B3460">
        <v>154.60972799999999</v>
      </c>
    </row>
    <row r="3461" spans="1:2" x14ac:dyDescent="0.25">
      <c r="A3461" s="3">
        <v>40259</v>
      </c>
      <c r="B3461">
        <v>158.29091199999999</v>
      </c>
    </row>
    <row r="3462" spans="1:2" x14ac:dyDescent="0.25">
      <c r="A3462" s="3">
        <v>40260</v>
      </c>
      <c r="B3462">
        <v>154.04339200000001</v>
      </c>
    </row>
    <row r="3463" spans="1:2" x14ac:dyDescent="0.25">
      <c r="A3463" s="3">
        <v>40261</v>
      </c>
      <c r="B3463">
        <v>152.62755200000001</v>
      </c>
    </row>
    <row r="3464" spans="1:2" x14ac:dyDescent="0.25">
      <c r="A3464" s="3">
        <v>40262</v>
      </c>
      <c r="B3464">
        <v>152.34438399999999</v>
      </c>
    </row>
    <row r="3465" spans="1:2" x14ac:dyDescent="0.25">
      <c r="A3465" s="3">
        <v>40263</v>
      </c>
      <c r="B3465">
        <v>154.60972799999999</v>
      </c>
    </row>
    <row r="3466" spans="1:2" x14ac:dyDescent="0.25">
      <c r="A3466" s="3">
        <v>40264</v>
      </c>
      <c r="B3466">
        <v>149.51270399999999</v>
      </c>
    </row>
    <row r="3467" spans="1:2" x14ac:dyDescent="0.25">
      <c r="A3467" s="3">
        <v>40265</v>
      </c>
      <c r="B3467">
        <v>147.530528</v>
      </c>
    </row>
    <row r="3468" spans="1:2" x14ac:dyDescent="0.25">
      <c r="A3468" s="3">
        <v>40266</v>
      </c>
      <c r="B3468">
        <v>151.77804799999998</v>
      </c>
    </row>
    <row r="3469" spans="1:2" x14ac:dyDescent="0.25">
      <c r="A3469" s="3">
        <v>40267</v>
      </c>
      <c r="B3469">
        <v>152.91072</v>
      </c>
    </row>
    <row r="3470" spans="1:2" x14ac:dyDescent="0.25">
      <c r="A3470" s="3">
        <v>40268</v>
      </c>
      <c r="B3470">
        <v>149.229536</v>
      </c>
    </row>
    <row r="3471" spans="1:2" x14ac:dyDescent="0.25">
      <c r="A3471" s="3">
        <v>40269</v>
      </c>
      <c r="B3471">
        <v>150.36220800000001</v>
      </c>
    </row>
    <row r="3472" spans="1:2" x14ac:dyDescent="0.25">
      <c r="A3472" s="3">
        <v>40270</v>
      </c>
      <c r="B3472">
        <v>152.91072</v>
      </c>
    </row>
    <row r="3473" spans="1:2" x14ac:dyDescent="0.25">
      <c r="A3473" s="3">
        <v>40271</v>
      </c>
      <c r="B3473">
        <v>157.441408</v>
      </c>
    </row>
    <row r="3474" spans="1:2" x14ac:dyDescent="0.25">
      <c r="A3474" s="3">
        <v>40272</v>
      </c>
      <c r="B3474">
        <v>148.380032</v>
      </c>
    </row>
    <row r="3475" spans="1:2" x14ac:dyDescent="0.25">
      <c r="A3475" s="3">
        <v>40273</v>
      </c>
      <c r="B3475">
        <v>151.77804799999998</v>
      </c>
    </row>
    <row r="3476" spans="1:2" x14ac:dyDescent="0.25">
      <c r="A3476" s="3">
        <v>40274</v>
      </c>
      <c r="B3476">
        <v>155.176064</v>
      </c>
    </row>
    <row r="3477" spans="1:2" x14ac:dyDescent="0.25">
      <c r="A3477" s="3">
        <v>40275</v>
      </c>
      <c r="B3477">
        <v>153.477056</v>
      </c>
    </row>
    <row r="3478" spans="1:2" x14ac:dyDescent="0.25">
      <c r="A3478" s="3">
        <v>40276</v>
      </c>
      <c r="B3478">
        <v>148.380032</v>
      </c>
    </row>
    <row r="3479" spans="1:2" x14ac:dyDescent="0.25">
      <c r="A3479" s="3">
        <v>40277</v>
      </c>
      <c r="B3479">
        <v>150.36220800000001</v>
      </c>
    </row>
    <row r="3480" spans="1:2" x14ac:dyDescent="0.25">
      <c r="A3480" s="3">
        <v>40278</v>
      </c>
      <c r="B3480">
        <v>148.380032</v>
      </c>
    </row>
    <row r="3481" spans="1:2" x14ac:dyDescent="0.25">
      <c r="A3481" s="3">
        <v>40279</v>
      </c>
      <c r="B3481">
        <v>148.94636800000001</v>
      </c>
    </row>
    <row r="3482" spans="1:2" x14ac:dyDescent="0.25">
      <c r="A3482" s="3">
        <v>40280</v>
      </c>
      <c r="B3482">
        <v>149.795872</v>
      </c>
    </row>
    <row r="3483" spans="1:2" x14ac:dyDescent="0.25">
      <c r="A3483" s="3">
        <v>40281</v>
      </c>
      <c r="B3483">
        <v>152.061216</v>
      </c>
    </row>
    <row r="3484" spans="1:2" x14ac:dyDescent="0.25">
      <c r="A3484" s="3">
        <v>40282</v>
      </c>
      <c r="B3484">
        <v>161.688928</v>
      </c>
    </row>
    <row r="3485" spans="1:2" x14ac:dyDescent="0.25">
      <c r="A3485" s="3">
        <v>40283</v>
      </c>
      <c r="B3485">
        <v>163.387936</v>
      </c>
    </row>
    <row r="3486" spans="1:2" x14ac:dyDescent="0.25">
      <c r="A3486" s="3">
        <v>40284</v>
      </c>
      <c r="B3486">
        <v>160.55625599999999</v>
      </c>
    </row>
    <row r="3487" spans="1:2" x14ac:dyDescent="0.25">
      <c r="A3487" s="3">
        <v>40285</v>
      </c>
      <c r="B3487">
        <v>157.441408</v>
      </c>
    </row>
    <row r="3488" spans="1:2" x14ac:dyDescent="0.25">
      <c r="A3488" s="3">
        <v>40286</v>
      </c>
      <c r="B3488">
        <v>157.441408</v>
      </c>
    </row>
    <row r="3489" spans="1:2" x14ac:dyDescent="0.25">
      <c r="A3489" s="3">
        <v>40287</v>
      </c>
      <c r="B3489">
        <v>161.40575999999999</v>
      </c>
    </row>
    <row r="3490" spans="1:2" x14ac:dyDescent="0.25">
      <c r="A3490" s="3">
        <v>40288</v>
      </c>
      <c r="B3490">
        <v>171.599808</v>
      </c>
    </row>
    <row r="3491" spans="1:2" x14ac:dyDescent="0.25">
      <c r="A3491" s="3">
        <v>40289</v>
      </c>
      <c r="B3491">
        <v>180.66118399999999</v>
      </c>
    </row>
    <row r="3492" spans="1:2" x14ac:dyDescent="0.25">
      <c r="A3492" s="3">
        <v>40290</v>
      </c>
      <c r="B3492">
        <v>179.81168</v>
      </c>
    </row>
    <row r="3493" spans="1:2" x14ac:dyDescent="0.25">
      <c r="A3493" s="3">
        <v>40291</v>
      </c>
      <c r="B3493">
        <v>195.66908799999999</v>
      </c>
    </row>
    <row r="3494" spans="1:2" x14ac:dyDescent="0.25">
      <c r="A3494" s="3">
        <v>40292</v>
      </c>
      <c r="B3494">
        <v>200.482944</v>
      </c>
    </row>
    <row r="3495" spans="1:2" x14ac:dyDescent="0.25">
      <c r="A3495" s="3">
        <v>40293</v>
      </c>
      <c r="B3495">
        <v>212.376</v>
      </c>
    </row>
    <row r="3496" spans="1:2" x14ac:dyDescent="0.25">
      <c r="A3496" s="3">
        <v>40294</v>
      </c>
      <c r="B3496">
        <v>207.278976</v>
      </c>
    </row>
    <row r="3497" spans="1:2" x14ac:dyDescent="0.25">
      <c r="A3497" s="3">
        <v>40295</v>
      </c>
      <c r="B3497">
        <v>199.067104</v>
      </c>
    </row>
    <row r="3498" spans="1:2" x14ac:dyDescent="0.25">
      <c r="A3498" s="3">
        <v>40296</v>
      </c>
      <c r="B3498">
        <v>194.81958399999999</v>
      </c>
    </row>
    <row r="3499" spans="1:2" x14ac:dyDescent="0.25">
      <c r="A3499" s="3">
        <v>40297</v>
      </c>
      <c r="B3499">
        <v>190.005728</v>
      </c>
    </row>
    <row r="3500" spans="1:2" x14ac:dyDescent="0.25">
      <c r="A3500" s="3">
        <v>40298</v>
      </c>
      <c r="B3500">
        <v>200.482944</v>
      </c>
    </row>
    <row r="3501" spans="1:2" x14ac:dyDescent="0.25">
      <c r="A3501" s="3">
        <v>40299</v>
      </c>
      <c r="B3501">
        <v>196.51859199999998</v>
      </c>
    </row>
    <row r="3502" spans="1:2" x14ac:dyDescent="0.25">
      <c r="A3502" s="3">
        <v>40300</v>
      </c>
      <c r="B3502">
        <v>196.51859199999998</v>
      </c>
    </row>
    <row r="3503" spans="1:2" x14ac:dyDescent="0.25">
      <c r="A3503" s="3">
        <v>40301</v>
      </c>
      <c r="B3503">
        <v>184.908704</v>
      </c>
    </row>
    <row r="3504" spans="1:2" x14ac:dyDescent="0.25">
      <c r="A3504" s="3">
        <v>40302</v>
      </c>
      <c r="B3504">
        <v>182.92652799999999</v>
      </c>
    </row>
    <row r="3505" spans="1:2" x14ac:dyDescent="0.25">
      <c r="A3505" s="3">
        <v>40303</v>
      </c>
      <c r="B3505">
        <v>182.92652799999999</v>
      </c>
    </row>
    <row r="3506" spans="1:2" x14ac:dyDescent="0.25">
      <c r="A3506" s="3">
        <v>40304</v>
      </c>
      <c r="B3506">
        <v>196.51859199999998</v>
      </c>
    </row>
    <row r="3507" spans="1:2" x14ac:dyDescent="0.25">
      <c r="A3507" s="3">
        <v>40305</v>
      </c>
      <c r="B3507">
        <v>184.908704</v>
      </c>
    </row>
    <row r="3508" spans="1:2" x14ac:dyDescent="0.25">
      <c r="A3508" s="3">
        <v>40306</v>
      </c>
      <c r="B3508">
        <v>183.20969600000001</v>
      </c>
    </row>
    <row r="3509" spans="1:2" x14ac:dyDescent="0.25">
      <c r="A3509" s="3">
        <v>40307</v>
      </c>
      <c r="B3509">
        <v>189.15622400000001</v>
      </c>
    </row>
    <row r="3510" spans="1:2" x14ac:dyDescent="0.25">
      <c r="A3510" s="3">
        <v>40308</v>
      </c>
      <c r="B3510">
        <v>184.908704</v>
      </c>
    </row>
    <row r="3511" spans="1:2" x14ac:dyDescent="0.25">
      <c r="A3511" s="3">
        <v>40309</v>
      </c>
      <c r="B3511">
        <v>190.28889599999999</v>
      </c>
    </row>
    <row r="3512" spans="1:2" x14ac:dyDescent="0.25">
      <c r="A3512" s="3">
        <v>40310</v>
      </c>
      <c r="B3512">
        <v>196.23542399999999</v>
      </c>
    </row>
    <row r="3513" spans="1:2" x14ac:dyDescent="0.25">
      <c r="A3513" s="3">
        <v>40311</v>
      </c>
      <c r="B3513">
        <v>197.08492799999999</v>
      </c>
    </row>
    <row r="3514" spans="1:2" x14ac:dyDescent="0.25">
      <c r="A3514" s="3">
        <v>40312</v>
      </c>
      <c r="B3514">
        <v>201.61561599999999</v>
      </c>
    </row>
    <row r="3515" spans="1:2" x14ac:dyDescent="0.25">
      <c r="A3515" s="3">
        <v>40313</v>
      </c>
      <c r="B3515">
        <v>199.63344000000001</v>
      </c>
    </row>
    <row r="3516" spans="1:2" x14ac:dyDescent="0.25">
      <c r="A3516" s="3">
        <v>40314</v>
      </c>
      <c r="B3516">
        <v>210.96016</v>
      </c>
    </row>
    <row r="3517" spans="1:2" x14ac:dyDescent="0.25">
      <c r="A3517" s="3">
        <v>40315</v>
      </c>
      <c r="B3517">
        <v>227.95024000000001</v>
      </c>
    </row>
    <row r="3518" spans="1:2" x14ac:dyDescent="0.25">
      <c r="A3518" s="3">
        <v>40316</v>
      </c>
      <c r="B3518">
        <v>236.72844799999999</v>
      </c>
    </row>
    <row r="3519" spans="1:2" x14ac:dyDescent="0.25">
      <c r="A3519" s="3">
        <v>40317</v>
      </c>
      <c r="B3519">
        <v>258.81555199999997</v>
      </c>
    </row>
    <row r="3520" spans="1:2" x14ac:dyDescent="0.25">
      <c r="A3520" s="3">
        <v>40318</v>
      </c>
      <c r="B3520">
        <v>283.16800000000001</v>
      </c>
    </row>
    <row r="3521" spans="1:2" x14ac:dyDescent="0.25">
      <c r="A3521" s="3">
        <v>40319</v>
      </c>
      <c r="B3521">
        <v>294.49471999999997</v>
      </c>
    </row>
    <row r="3522" spans="1:2" x14ac:dyDescent="0.25">
      <c r="A3522" s="3">
        <v>40320</v>
      </c>
      <c r="B3522">
        <v>274.67295999999999</v>
      </c>
    </row>
    <row r="3523" spans="1:2" x14ac:dyDescent="0.25">
      <c r="A3523" s="3">
        <v>40321</v>
      </c>
      <c r="B3523">
        <v>255.41753599999998</v>
      </c>
    </row>
    <row r="3524" spans="1:2" x14ac:dyDescent="0.25">
      <c r="A3524" s="3">
        <v>40322</v>
      </c>
      <c r="B3524">
        <v>251.73635199999998</v>
      </c>
    </row>
    <row r="3525" spans="1:2" x14ac:dyDescent="0.25">
      <c r="A3525" s="3">
        <v>40323</v>
      </c>
      <c r="B3525">
        <v>250.88684799999999</v>
      </c>
    </row>
    <row r="3526" spans="1:2" x14ac:dyDescent="0.25">
      <c r="A3526" s="3">
        <v>40324</v>
      </c>
      <c r="B3526">
        <v>264.47891199999998</v>
      </c>
    </row>
    <row r="3527" spans="1:2" x14ac:dyDescent="0.25">
      <c r="A3527" s="3">
        <v>40325</v>
      </c>
      <c r="B3527">
        <v>268.443264</v>
      </c>
    </row>
    <row r="3528" spans="1:2" x14ac:dyDescent="0.25">
      <c r="A3528" s="3">
        <v>40326</v>
      </c>
      <c r="B3528">
        <v>267.027424</v>
      </c>
    </row>
    <row r="3529" spans="1:2" x14ac:dyDescent="0.25">
      <c r="A3529" s="3">
        <v>40327</v>
      </c>
      <c r="B3529">
        <v>288.83136000000002</v>
      </c>
    </row>
    <row r="3530" spans="1:2" x14ac:dyDescent="0.25">
      <c r="A3530" s="3">
        <v>40328</v>
      </c>
      <c r="B3530">
        <v>328.47487999999998</v>
      </c>
    </row>
    <row r="3531" spans="1:2" x14ac:dyDescent="0.25">
      <c r="A3531" s="3">
        <v>40329</v>
      </c>
      <c r="B3531">
        <v>345.46496000000002</v>
      </c>
    </row>
    <row r="3532" spans="1:2" x14ac:dyDescent="0.25">
      <c r="A3532" s="3">
        <v>40330</v>
      </c>
      <c r="B3532">
        <v>331.30655999999999</v>
      </c>
    </row>
    <row r="3533" spans="1:2" x14ac:dyDescent="0.25">
      <c r="A3533" s="3">
        <v>40331</v>
      </c>
      <c r="B3533">
        <v>328.47487999999998</v>
      </c>
    </row>
    <row r="3534" spans="1:2" x14ac:dyDescent="0.25">
      <c r="A3534" s="3">
        <v>40332</v>
      </c>
      <c r="B3534">
        <v>322.81151999999997</v>
      </c>
    </row>
    <row r="3535" spans="1:2" x14ac:dyDescent="0.25">
      <c r="A3535" s="3">
        <v>40333</v>
      </c>
      <c r="B3535">
        <v>317.14816000000002</v>
      </c>
    </row>
    <row r="3536" spans="1:2" x14ac:dyDescent="0.25">
      <c r="A3536" s="3">
        <v>40334</v>
      </c>
      <c r="B3536">
        <v>331.30655999999999</v>
      </c>
    </row>
    <row r="3537" spans="1:2" x14ac:dyDescent="0.25">
      <c r="A3537" s="3">
        <v>40335</v>
      </c>
      <c r="B3537">
        <v>359.62335999999999</v>
      </c>
    </row>
    <row r="3538" spans="1:2" x14ac:dyDescent="0.25">
      <c r="A3538" s="3">
        <v>40336</v>
      </c>
      <c r="B3538">
        <v>393.60352</v>
      </c>
    </row>
    <row r="3539" spans="1:2" x14ac:dyDescent="0.25">
      <c r="A3539" s="3">
        <v>40337</v>
      </c>
      <c r="B3539">
        <v>402.09856000000002</v>
      </c>
    </row>
    <row r="3540" spans="1:2" x14ac:dyDescent="0.25">
      <c r="A3540" s="3">
        <v>40338</v>
      </c>
      <c r="B3540">
        <v>472.89055999999999</v>
      </c>
    </row>
    <row r="3541" spans="1:2" x14ac:dyDescent="0.25">
      <c r="A3541" s="3">
        <v>40339</v>
      </c>
      <c r="B3541">
        <v>546.51423999999997</v>
      </c>
    </row>
    <row r="3542" spans="1:2" x14ac:dyDescent="0.25">
      <c r="A3542" s="3">
        <v>40340</v>
      </c>
      <c r="B3542">
        <v>586.15775999999994</v>
      </c>
    </row>
    <row r="3543" spans="1:2" x14ac:dyDescent="0.25">
      <c r="A3543" s="3">
        <v>40341</v>
      </c>
      <c r="B3543">
        <v>600.31615999999997</v>
      </c>
    </row>
    <row r="3544" spans="1:2" x14ac:dyDescent="0.25">
      <c r="A3544" s="3">
        <v>40342</v>
      </c>
      <c r="B3544">
        <v>605.97951999999998</v>
      </c>
    </row>
    <row r="3545" spans="1:2" x14ac:dyDescent="0.25">
      <c r="A3545" s="3">
        <v>40343</v>
      </c>
      <c r="B3545">
        <v>605.97951999999998</v>
      </c>
    </row>
    <row r="3546" spans="1:2" x14ac:dyDescent="0.25">
      <c r="A3546" s="3">
        <v>40344</v>
      </c>
      <c r="B3546">
        <v>605.97951999999998</v>
      </c>
    </row>
    <row r="3547" spans="1:2" x14ac:dyDescent="0.25">
      <c r="A3547" s="3">
        <v>40345</v>
      </c>
      <c r="B3547">
        <v>614.47456</v>
      </c>
    </row>
    <row r="3548" spans="1:2" x14ac:dyDescent="0.25">
      <c r="A3548" s="3">
        <v>40346</v>
      </c>
      <c r="B3548">
        <v>662.61311999999998</v>
      </c>
    </row>
    <row r="3549" spans="1:2" x14ac:dyDescent="0.25">
      <c r="A3549" s="3">
        <v>40347</v>
      </c>
      <c r="B3549">
        <v>713.58335999999997</v>
      </c>
    </row>
    <row r="3550" spans="1:2" x14ac:dyDescent="0.25">
      <c r="A3550" s="3">
        <v>40348</v>
      </c>
      <c r="B3550">
        <v>744.73184000000003</v>
      </c>
    </row>
    <row r="3551" spans="1:2" x14ac:dyDescent="0.25">
      <c r="A3551" s="3">
        <v>40349</v>
      </c>
      <c r="B3551">
        <v>750.39520000000005</v>
      </c>
    </row>
    <row r="3552" spans="1:2" x14ac:dyDescent="0.25">
      <c r="A3552" s="3">
        <v>40350</v>
      </c>
      <c r="B3552">
        <v>750.39520000000005</v>
      </c>
    </row>
    <row r="3553" spans="1:2" x14ac:dyDescent="0.25">
      <c r="A3553" s="3">
        <v>40351</v>
      </c>
      <c r="B3553">
        <v>756.05855999999994</v>
      </c>
    </row>
    <row r="3554" spans="1:2" x14ac:dyDescent="0.25">
      <c r="A3554" s="3">
        <v>40352</v>
      </c>
      <c r="B3554">
        <v>744.73184000000003</v>
      </c>
    </row>
    <row r="3555" spans="1:2" x14ac:dyDescent="0.25">
      <c r="A3555" s="3">
        <v>40353</v>
      </c>
      <c r="B3555">
        <v>741.90016000000003</v>
      </c>
    </row>
    <row r="3556" spans="1:2" x14ac:dyDescent="0.25">
      <c r="A3556" s="3">
        <v>40354</v>
      </c>
      <c r="B3556">
        <v>722.07839999999999</v>
      </c>
    </row>
    <row r="3557" spans="1:2" x14ac:dyDescent="0.25">
      <c r="A3557" s="3">
        <v>40355</v>
      </c>
      <c r="B3557">
        <v>673.93984</v>
      </c>
    </row>
    <row r="3558" spans="1:2" x14ac:dyDescent="0.25">
      <c r="A3558" s="3">
        <v>40356</v>
      </c>
      <c r="B3558">
        <v>637.12800000000004</v>
      </c>
    </row>
    <row r="3559" spans="1:2" x14ac:dyDescent="0.25">
      <c r="A3559" s="3">
        <v>40357</v>
      </c>
      <c r="B3559">
        <v>614.47456</v>
      </c>
    </row>
    <row r="3560" spans="1:2" x14ac:dyDescent="0.25">
      <c r="A3560" s="3">
        <v>40358</v>
      </c>
      <c r="B3560">
        <v>597.48447999999996</v>
      </c>
    </row>
    <row r="3561" spans="1:2" x14ac:dyDescent="0.25">
      <c r="A3561" s="3">
        <v>40359</v>
      </c>
      <c r="B3561">
        <v>591.82111999999995</v>
      </c>
    </row>
    <row r="3562" spans="1:2" x14ac:dyDescent="0.25">
      <c r="A3562" s="3">
        <v>40360</v>
      </c>
      <c r="B3562">
        <v>571.99936000000002</v>
      </c>
    </row>
    <row r="3563" spans="1:2" x14ac:dyDescent="0.25">
      <c r="A3563" s="3">
        <v>40361</v>
      </c>
      <c r="B3563">
        <v>574.83104000000003</v>
      </c>
    </row>
    <row r="3564" spans="1:2" x14ac:dyDescent="0.25">
      <c r="A3564" s="3">
        <v>40362</v>
      </c>
      <c r="B3564">
        <v>566.33600000000001</v>
      </c>
    </row>
    <row r="3565" spans="1:2" x14ac:dyDescent="0.25">
      <c r="A3565" s="3">
        <v>40363</v>
      </c>
      <c r="B3565">
        <v>560.67264</v>
      </c>
    </row>
    <row r="3566" spans="1:2" x14ac:dyDescent="0.25">
      <c r="A3566" s="3">
        <v>40364</v>
      </c>
      <c r="B3566">
        <v>563.50432000000001</v>
      </c>
    </row>
    <row r="3567" spans="1:2" x14ac:dyDescent="0.25">
      <c r="A3567" s="3">
        <v>40365</v>
      </c>
      <c r="B3567">
        <v>555.00927999999999</v>
      </c>
    </row>
    <row r="3568" spans="1:2" x14ac:dyDescent="0.25">
      <c r="A3568" s="3">
        <v>40366</v>
      </c>
      <c r="B3568">
        <v>543.68255999999997</v>
      </c>
    </row>
    <row r="3569" spans="1:2" x14ac:dyDescent="0.25">
      <c r="A3569" s="3">
        <v>40367</v>
      </c>
      <c r="B3569">
        <v>529.52415999999994</v>
      </c>
    </row>
    <row r="3570" spans="1:2" x14ac:dyDescent="0.25">
      <c r="A3570" s="3">
        <v>40368</v>
      </c>
      <c r="B3570">
        <v>489.88063999999997</v>
      </c>
    </row>
    <row r="3571" spans="1:2" x14ac:dyDescent="0.25">
      <c r="A3571" s="3">
        <v>40369</v>
      </c>
      <c r="B3571">
        <v>436.07871999999998</v>
      </c>
    </row>
    <row r="3572" spans="1:2" x14ac:dyDescent="0.25">
      <c r="A3572" s="3">
        <v>40370</v>
      </c>
      <c r="B3572">
        <v>407.76191999999998</v>
      </c>
    </row>
    <row r="3573" spans="1:2" x14ac:dyDescent="0.25">
      <c r="A3573" s="3">
        <v>40371</v>
      </c>
      <c r="B3573">
        <v>376.61343999999997</v>
      </c>
    </row>
    <row r="3574" spans="1:2" x14ac:dyDescent="0.25">
      <c r="A3574" s="3">
        <v>40372</v>
      </c>
      <c r="B3574">
        <v>370.95008000000001</v>
      </c>
    </row>
    <row r="3575" spans="1:2" x14ac:dyDescent="0.25">
      <c r="A3575" s="3">
        <v>40373</v>
      </c>
      <c r="B3575">
        <v>351.12831999999997</v>
      </c>
    </row>
    <row r="3576" spans="1:2" x14ac:dyDescent="0.25">
      <c r="A3576" s="3">
        <v>40374</v>
      </c>
      <c r="B3576">
        <v>328.47487999999998</v>
      </c>
    </row>
    <row r="3577" spans="1:2" x14ac:dyDescent="0.25">
      <c r="A3577" s="3">
        <v>40375</v>
      </c>
      <c r="B3577">
        <v>300.15807999999998</v>
      </c>
    </row>
    <row r="3578" spans="1:2" x14ac:dyDescent="0.25">
      <c r="A3578" s="3">
        <v>40376</v>
      </c>
      <c r="B3578">
        <v>283.16800000000001</v>
      </c>
    </row>
    <row r="3579" spans="1:2" x14ac:dyDescent="0.25">
      <c r="A3579" s="3">
        <v>40377</v>
      </c>
      <c r="B3579">
        <v>268.16009600000001</v>
      </c>
    </row>
    <row r="3580" spans="1:2" x14ac:dyDescent="0.25">
      <c r="A3580" s="3">
        <v>40378</v>
      </c>
      <c r="B3580">
        <v>251.45318399999999</v>
      </c>
    </row>
    <row r="3581" spans="1:2" x14ac:dyDescent="0.25">
      <c r="A3581" s="3">
        <v>40379</v>
      </c>
      <c r="B3581">
        <v>235.31260799999998</v>
      </c>
    </row>
    <row r="3582" spans="1:2" x14ac:dyDescent="0.25">
      <c r="A3582" s="3">
        <v>40380</v>
      </c>
      <c r="B3582">
        <v>223.13638399999999</v>
      </c>
    </row>
    <row r="3583" spans="1:2" x14ac:dyDescent="0.25">
      <c r="A3583" s="3">
        <v>40381</v>
      </c>
      <c r="B3583">
        <v>217.756192</v>
      </c>
    </row>
    <row r="3584" spans="1:2" x14ac:dyDescent="0.25">
      <c r="A3584" s="3">
        <v>40382</v>
      </c>
      <c r="B3584">
        <v>205.57996800000001</v>
      </c>
    </row>
    <row r="3585" spans="1:2" x14ac:dyDescent="0.25">
      <c r="A3585" s="3">
        <v>40383</v>
      </c>
      <c r="B3585">
        <v>206.71263999999999</v>
      </c>
    </row>
    <row r="3586" spans="1:2" x14ac:dyDescent="0.25">
      <c r="A3586" s="3">
        <v>40384</v>
      </c>
      <c r="B3586">
        <v>201.332448</v>
      </c>
    </row>
    <row r="3587" spans="1:2" x14ac:dyDescent="0.25">
      <c r="A3587" s="3">
        <v>40385</v>
      </c>
      <c r="B3587">
        <v>194.81958399999999</v>
      </c>
    </row>
    <row r="3588" spans="1:2" x14ac:dyDescent="0.25">
      <c r="A3588" s="3">
        <v>40386</v>
      </c>
      <c r="B3588">
        <v>175.280992</v>
      </c>
    </row>
    <row r="3589" spans="1:2" x14ac:dyDescent="0.25">
      <c r="A3589" s="3">
        <v>40387</v>
      </c>
      <c r="B3589">
        <v>188.30671999999998</v>
      </c>
    </row>
    <row r="3590" spans="1:2" x14ac:dyDescent="0.25">
      <c r="A3590" s="3">
        <v>40388</v>
      </c>
      <c r="B3590">
        <v>185.19187199999999</v>
      </c>
    </row>
    <row r="3591" spans="1:2" x14ac:dyDescent="0.25">
      <c r="A3591" s="3">
        <v>40389</v>
      </c>
      <c r="B3591">
        <v>179.24534399999999</v>
      </c>
    </row>
    <row r="3592" spans="1:2" x14ac:dyDescent="0.25">
      <c r="A3592" s="3">
        <v>40390</v>
      </c>
      <c r="B3592">
        <v>179.24534399999999</v>
      </c>
    </row>
    <row r="3593" spans="1:2" x14ac:dyDescent="0.25">
      <c r="A3593" s="3">
        <v>40391</v>
      </c>
      <c r="B3593">
        <v>176.41366400000001</v>
      </c>
    </row>
    <row r="3594" spans="1:2" x14ac:dyDescent="0.25">
      <c r="A3594" s="3">
        <v>40392</v>
      </c>
      <c r="B3594">
        <v>194.81958399999999</v>
      </c>
    </row>
    <row r="3595" spans="1:2" x14ac:dyDescent="0.25">
      <c r="A3595" s="3">
        <v>40393</v>
      </c>
      <c r="B3595">
        <v>183.492864</v>
      </c>
    </row>
    <row r="3596" spans="1:2" x14ac:dyDescent="0.25">
      <c r="A3596" s="3">
        <v>40394</v>
      </c>
      <c r="B3596">
        <v>159.42358400000001</v>
      </c>
    </row>
    <row r="3597" spans="1:2" x14ac:dyDescent="0.25">
      <c r="A3597" s="3">
        <v>40395</v>
      </c>
      <c r="B3597">
        <v>176.696832</v>
      </c>
    </row>
    <row r="3598" spans="1:2" x14ac:dyDescent="0.25">
      <c r="A3598" s="3">
        <v>40396</v>
      </c>
      <c r="B3598">
        <v>169.334464</v>
      </c>
    </row>
    <row r="3599" spans="1:2" x14ac:dyDescent="0.25">
      <c r="A3599" s="3">
        <v>40397</v>
      </c>
      <c r="B3599">
        <v>170.46713600000001</v>
      </c>
    </row>
    <row r="3600" spans="1:2" x14ac:dyDescent="0.25">
      <c r="A3600" s="3">
        <v>40398</v>
      </c>
      <c r="B3600">
        <v>178.962176</v>
      </c>
    </row>
    <row r="3601" spans="1:2" x14ac:dyDescent="0.25">
      <c r="A3601" s="3">
        <v>40399</v>
      </c>
      <c r="B3601">
        <v>181.22752</v>
      </c>
    </row>
    <row r="3602" spans="1:2" x14ac:dyDescent="0.25">
      <c r="A3602" s="3">
        <v>40400</v>
      </c>
      <c r="B3602">
        <v>183.492864</v>
      </c>
    </row>
    <row r="3603" spans="1:2" x14ac:dyDescent="0.25">
      <c r="A3603" s="3">
        <v>40401</v>
      </c>
      <c r="B3603">
        <v>180.09484799999998</v>
      </c>
    </row>
    <row r="3604" spans="1:2" x14ac:dyDescent="0.25">
      <c r="A3604" s="3">
        <v>40402</v>
      </c>
      <c r="B3604">
        <v>181.79385600000001</v>
      </c>
    </row>
    <row r="3605" spans="1:2" x14ac:dyDescent="0.25">
      <c r="A3605" s="3">
        <v>40403</v>
      </c>
      <c r="B3605">
        <v>190.57206399999998</v>
      </c>
    </row>
    <row r="3606" spans="1:2" x14ac:dyDescent="0.25">
      <c r="A3606" s="3">
        <v>40404</v>
      </c>
      <c r="B3606">
        <v>202.46511999999998</v>
      </c>
    </row>
    <row r="3607" spans="1:2" x14ac:dyDescent="0.25">
      <c r="A3607" s="3">
        <v>40405</v>
      </c>
      <c r="B3607">
        <v>208.97798399999999</v>
      </c>
    </row>
    <row r="3608" spans="1:2" x14ac:dyDescent="0.25">
      <c r="A3608" s="3">
        <v>40406</v>
      </c>
      <c r="B3608">
        <v>210.67699199999998</v>
      </c>
    </row>
    <row r="3609" spans="1:2" x14ac:dyDescent="0.25">
      <c r="A3609" s="3">
        <v>40407</v>
      </c>
      <c r="B3609">
        <v>211.24332799999999</v>
      </c>
    </row>
    <row r="3610" spans="1:2" x14ac:dyDescent="0.25">
      <c r="A3610" s="3">
        <v>40408</v>
      </c>
      <c r="B3610">
        <v>203.03145599999999</v>
      </c>
    </row>
    <row r="3611" spans="1:2" x14ac:dyDescent="0.25">
      <c r="A3611" s="3">
        <v>40409</v>
      </c>
      <c r="B3611">
        <v>197.651264</v>
      </c>
    </row>
    <row r="3612" spans="1:2" x14ac:dyDescent="0.25">
      <c r="A3612" s="3">
        <v>40410</v>
      </c>
      <c r="B3612">
        <v>192.271072</v>
      </c>
    </row>
    <row r="3613" spans="1:2" x14ac:dyDescent="0.25">
      <c r="A3613" s="3">
        <v>40411</v>
      </c>
      <c r="B3613">
        <v>177.26316800000001</v>
      </c>
    </row>
    <row r="3614" spans="1:2" x14ac:dyDescent="0.25">
      <c r="A3614" s="3">
        <v>40412</v>
      </c>
      <c r="B3614">
        <v>176.41366400000001</v>
      </c>
    </row>
    <row r="3615" spans="1:2" x14ac:dyDescent="0.25">
      <c r="A3615" s="3">
        <v>40413</v>
      </c>
      <c r="B3615">
        <v>202.46511999999998</v>
      </c>
    </row>
    <row r="3616" spans="1:2" x14ac:dyDescent="0.25">
      <c r="A3616" s="3">
        <v>40414</v>
      </c>
      <c r="B3616">
        <v>167.06912</v>
      </c>
    </row>
    <row r="3617" spans="1:2" x14ac:dyDescent="0.25">
      <c r="A3617" s="3">
        <v>40415</v>
      </c>
      <c r="B3617">
        <v>172.166144</v>
      </c>
    </row>
    <row r="3618" spans="1:2" x14ac:dyDescent="0.25">
      <c r="A3618" s="3">
        <v>40416</v>
      </c>
      <c r="B3618">
        <v>174.71465599999999</v>
      </c>
    </row>
    <row r="3619" spans="1:2" x14ac:dyDescent="0.25">
      <c r="A3619" s="3">
        <v>40417</v>
      </c>
      <c r="B3619">
        <v>177.82950399999999</v>
      </c>
    </row>
    <row r="3620" spans="1:2" x14ac:dyDescent="0.25">
      <c r="A3620" s="3">
        <v>40418</v>
      </c>
      <c r="B3620">
        <v>169.61763199999999</v>
      </c>
    </row>
    <row r="3621" spans="1:2" x14ac:dyDescent="0.25">
      <c r="A3621" s="3">
        <v>40419</v>
      </c>
      <c r="B3621">
        <v>179.24534399999999</v>
      </c>
    </row>
    <row r="3622" spans="1:2" x14ac:dyDescent="0.25">
      <c r="A3622" s="3">
        <v>40420</v>
      </c>
      <c r="B3622">
        <v>182.92652799999999</v>
      </c>
    </row>
    <row r="3623" spans="1:2" x14ac:dyDescent="0.25">
      <c r="A3623" s="3">
        <v>40421</v>
      </c>
      <c r="B3623">
        <v>190.855232</v>
      </c>
    </row>
    <row r="3624" spans="1:2" x14ac:dyDescent="0.25">
      <c r="A3624" s="3">
        <v>40422</v>
      </c>
      <c r="B3624">
        <v>186.324544</v>
      </c>
    </row>
    <row r="3625" spans="1:2" x14ac:dyDescent="0.25">
      <c r="A3625" s="3">
        <v>40423</v>
      </c>
      <c r="B3625">
        <v>188.30671999999998</v>
      </c>
    </row>
    <row r="3626" spans="1:2" x14ac:dyDescent="0.25">
      <c r="A3626" s="3">
        <v>40424</v>
      </c>
      <c r="B3626">
        <v>184.0592</v>
      </c>
    </row>
    <row r="3627" spans="1:2" x14ac:dyDescent="0.25">
      <c r="A3627" s="3">
        <v>40425</v>
      </c>
      <c r="B3627">
        <v>180.378016</v>
      </c>
    </row>
    <row r="3628" spans="1:2" x14ac:dyDescent="0.25">
      <c r="A3628" s="3">
        <v>40426</v>
      </c>
      <c r="B3628">
        <v>180.66118399999999</v>
      </c>
    </row>
    <row r="3629" spans="1:2" x14ac:dyDescent="0.25">
      <c r="A3629" s="3">
        <v>40427</v>
      </c>
      <c r="B3629">
        <v>186.324544</v>
      </c>
    </row>
    <row r="3630" spans="1:2" x14ac:dyDescent="0.25">
      <c r="A3630" s="3">
        <v>40428</v>
      </c>
      <c r="B3630">
        <v>180.378016</v>
      </c>
    </row>
    <row r="3631" spans="1:2" x14ac:dyDescent="0.25">
      <c r="A3631" s="3">
        <v>40429</v>
      </c>
      <c r="B3631">
        <v>179.24534399999999</v>
      </c>
    </row>
    <row r="3632" spans="1:2" x14ac:dyDescent="0.25">
      <c r="A3632" s="3">
        <v>40430</v>
      </c>
      <c r="B3632">
        <v>182.64336</v>
      </c>
    </row>
    <row r="3633" spans="1:2" x14ac:dyDescent="0.25">
      <c r="A3633" s="3">
        <v>40431</v>
      </c>
      <c r="B3633">
        <v>180.378016</v>
      </c>
    </row>
    <row r="3634" spans="1:2" x14ac:dyDescent="0.25">
      <c r="A3634" s="3">
        <v>40432</v>
      </c>
      <c r="B3634">
        <v>178.39583999999999</v>
      </c>
    </row>
    <row r="3635" spans="1:2" x14ac:dyDescent="0.25">
      <c r="A3635" s="3">
        <v>40433</v>
      </c>
      <c r="B3635">
        <v>178.112672</v>
      </c>
    </row>
    <row r="3636" spans="1:2" x14ac:dyDescent="0.25">
      <c r="A3636" s="3">
        <v>40434</v>
      </c>
      <c r="B3636">
        <v>176.696832</v>
      </c>
    </row>
    <row r="3637" spans="1:2" x14ac:dyDescent="0.25">
      <c r="A3637" s="3">
        <v>40435</v>
      </c>
      <c r="B3637">
        <v>170.750304</v>
      </c>
    </row>
    <row r="3638" spans="1:2" x14ac:dyDescent="0.25">
      <c r="A3638" s="3">
        <v>40436</v>
      </c>
      <c r="B3638">
        <v>170.750304</v>
      </c>
    </row>
    <row r="3639" spans="1:2" x14ac:dyDescent="0.25">
      <c r="A3639" s="3">
        <v>40437</v>
      </c>
      <c r="B3639">
        <v>170.750304</v>
      </c>
    </row>
    <row r="3640" spans="1:2" x14ac:dyDescent="0.25">
      <c r="A3640" s="3">
        <v>40438</v>
      </c>
      <c r="B3640">
        <v>167.91862399999999</v>
      </c>
    </row>
    <row r="3641" spans="1:2" x14ac:dyDescent="0.25">
      <c r="A3641" s="3">
        <v>40439</v>
      </c>
      <c r="B3641">
        <v>170.18396799999999</v>
      </c>
    </row>
    <row r="3642" spans="1:2" x14ac:dyDescent="0.25">
      <c r="A3642" s="3">
        <v>40440</v>
      </c>
      <c r="B3642">
        <v>170.46713600000001</v>
      </c>
    </row>
    <row r="3643" spans="1:2" x14ac:dyDescent="0.25">
      <c r="A3643" s="3">
        <v>40441</v>
      </c>
      <c r="B3643">
        <v>177.546336</v>
      </c>
    </row>
    <row r="3644" spans="1:2" x14ac:dyDescent="0.25">
      <c r="A3644" s="3">
        <v>40442</v>
      </c>
      <c r="B3644">
        <v>170.46713600000001</v>
      </c>
    </row>
    <row r="3645" spans="1:2" x14ac:dyDescent="0.25">
      <c r="A3645" s="3">
        <v>40443</v>
      </c>
      <c r="B3645">
        <v>173.29881599999999</v>
      </c>
    </row>
    <row r="3646" spans="1:2" x14ac:dyDescent="0.25">
      <c r="A3646" s="3">
        <v>40444</v>
      </c>
      <c r="B3646">
        <v>174.431488</v>
      </c>
    </row>
    <row r="3647" spans="1:2" x14ac:dyDescent="0.25">
      <c r="A3647" s="3">
        <v>40445</v>
      </c>
      <c r="B3647">
        <v>173.29881599999999</v>
      </c>
    </row>
    <row r="3648" spans="1:2" x14ac:dyDescent="0.25">
      <c r="A3648" s="3">
        <v>40446</v>
      </c>
      <c r="B3648">
        <v>165.08694399999999</v>
      </c>
    </row>
    <row r="3649" spans="1:2" x14ac:dyDescent="0.25">
      <c r="A3649" s="3">
        <v>40447</v>
      </c>
      <c r="B3649">
        <v>165.08694399999999</v>
      </c>
    </row>
    <row r="3650" spans="1:2" x14ac:dyDescent="0.25">
      <c r="A3650" s="3">
        <v>40448</v>
      </c>
      <c r="B3650">
        <v>165.37011200000001</v>
      </c>
    </row>
    <row r="3651" spans="1:2" x14ac:dyDescent="0.25">
      <c r="A3651" s="3">
        <v>40449</v>
      </c>
      <c r="B3651">
        <v>165.93644799999998</v>
      </c>
    </row>
    <row r="3652" spans="1:2" x14ac:dyDescent="0.25">
      <c r="A3652" s="3">
        <v>40450</v>
      </c>
      <c r="B3652">
        <v>160.83942400000001</v>
      </c>
    </row>
    <row r="3653" spans="1:2" x14ac:dyDescent="0.25">
      <c r="A3653" s="3">
        <v>40451</v>
      </c>
      <c r="B3653">
        <v>159.70675199999999</v>
      </c>
    </row>
    <row r="3654" spans="1:2" x14ac:dyDescent="0.25">
      <c r="A3654" s="3">
        <v>40452</v>
      </c>
      <c r="B3654">
        <v>165.65328</v>
      </c>
    </row>
    <row r="3655" spans="1:2" x14ac:dyDescent="0.25">
      <c r="A3655" s="3">
        <v>40453</v>
      </c>
      <c r="B3655">
        <v>173.86515199999999</v>
      </c>
    </row>
    <row r="3656" spans="1:2" x14ac:dyDescent="0.25">
      <c r="A3656" s="3">
        <v>40454</v>
      </c>
      <c r="B3656">
        <v>173.29881599999999</v>
      </c>
    </row>
    <row r="3657" spans="1:2" x14ac:dyDescent="0.25">
      <c r="A3657" s="3">
        <v>40455</v>
      </c>
      <c r="B3657">
        <v>166.219616</v>
      </c>
    </row>
    <row r="3658" spans="1:2" x14ac:dyDescent="0.25">
      <c r="A3658" s="3">
        <v>40456</v>
      </c>
      <c r="B3658">
        <v>169.334464</v>
      </c>
    </row>
    <row r="3659" spans="1:2" x14ac:dyDescent="0.25">
      <c r="A3659" s="3">
        <v>40457</v>
      </c>
      <c r="B3659">
        <v>167.635456</v>
      </c>
    </row>
    <row r="3660" spans="1:2" x14ac:dyDescent="0.25">
      <c r="A3660" s="3">
        <v>40458</v>
      </c>
      <c r="B3660">
        <v>163.954272</v>
      </c>
    </row>
    <row r="3661" spans="1:2" x14ac:dyDescent="0.25">
      <c r="A3661" s="3">
        <v>40459</v>
      </c>
      <c r="B3661">
        <v>158.57408000000001</v>
      </c>
    </row>
    <row r="3662" spans="1:2" x14ac:dyDescent="0.25">
      <c r="A3662" s="3">
        <v>40460</v>
      </c>
      <c r="B3662">
        <v>162.25526400000001</v>
      </c>
    </row>
    <row r="3663" spans="1:2" x14ac:dyDescent="0.25">
      <c r="A3663" s="3">
        <v>40461</v>
      </c>
      <c r="B3663">
        <v>162.25526400000001</v>
      </c>
    </row>
    <row r="3664" spans="1:2" x14ac:dyDescent="0.25">
      <c r="A3664" s="3">
        <v>40462</v>
      </c>
      <c r="B3664">
        <v>170.18396799999999</v>
      </c>
    </row>
    <row r="3665" spans="1:2" x14ac:dyDescent="0.25">
      <c r="A3665" s="3">
        <v>40463</v>
      </c>
      <c r="B3665">
        <v>170.46713600000001</v>
      </c>
    </row>
    <row r="3666" spans="1:2" x14ac:dyDescent="0.25">
      <c r="A3666" s="3">
        <v>40464</v>
      </c>
      <c r="B3666">
        <v>168.76812799999999</v>
      </c>
    </row>
    <row r="3667" spans="1:2" x14ac:dyDescent="0.25">
      <c r="A3667" s="3">
        <v>40465</v>
      </c>
      <c r="B3667">
        <v>173.015648</v>
      </c>
    </row>
    <row r="3668" spans="1:2" x14ac:dyDescent="0.25">
      <c r="A3668" s="3">
        <v>40466</v>
      </c>
      <c r="B3668">
        <v>176.696832</v>
      </c>
    </row>
    <row r="3669" spans="1:2" x14ac:dyDescent="0.25">
      <c r="A3669" s="3">
        <v>40467</v>
      </c>
      <c r="B3669">
        <v>168.76812799999999</v>
      </c>
    </row>
    <row r="3670" spans="1:2" x14ac:dyDescent="0.25">
      <c r="A3670" s="3">
        <v>40468</v>
      </c>
      <c r="B3670">
        <v>160.83942400000001</v>
      </c>
    </row>
    <row r="3671" spans="1:2" x14ac:dyDescent="0.25">
      <c r="A3671" s="3">
        <v>40469</v>
      </c>
      <c r="B3671">
        <v>158.29091199999999</v>
      </c>
    </row>
    <row r="3672" spans="1:2" x14ac:dyDescent="0.25">
      <c r="A3672" s="3">
        <v>40470</v>
      </c>
      <c r="B3672">
        <v>153.76022399999999</v>
      </c>
    </row>
    <row r="3673" spans="1:2" x14ac:dyDescent="0.25">
      <c r="A3673" s="3">
        <v>40471</v>
      </c>
      <c r="B3673">
        <v>161.122592</v>
      </c>
    </row>
    <row r="3674" spans="1:2" x14ac:dyDescent="0.25">
      <c r="A3674" s="3">
        <v>40472</v>
      </c>
      <c r="B3674">
        <v>163.67110399999999</v>
      </c>
    </row>
    <row r="3675" spans="1:2" x14ac:dyDescent="0.25">
      <c r="A3675" s="3">
        <v>40473</v>
      </c>
      <c r="B3675">
        <v>160.55625599999999</v>
      </c>
    </row>
    <row r="3676" spans="1:2" x14ac:dyDescent="0.25">
      <c r="A3676" s="3">
        <v>40474</v>
      </c>
      <c r="B3676">
        <v>161.688928</v>
      </c>
    </row>
    <row r="3677" spans="1:2" x14ac:dyDescent="0.25">
      <c r="A3677" s="3">
        <v>40475</v>
      </c>
      <c r="B3677">
        <v>161.40575999999999</v>
      </c>
    </row>
    <row r="3678" spans="1:2" x14ac:dyDescent="0.25">
      <c r="A3678" s="3">
        <v>40476</v>
      </c>
      <c r="B3678">
        <v>169.9008</v>
      </c>
    </row>
    <row r="3679" spans="1:2" x14ac:dyDescent="0.25">
      <c r="A3679" s="3">
        <v>40477</v>
      </c>
      <c r="B3679">
        <v>175.56415999999999</v>
      </c>
    </row>
    <row r="3680" spans="1:2" x14ac:dyDescent="0.25">
      <c r="A3680" s="3">
        <v>40478</v>
      </c>
      <c r="B3680">
        <v>177.82950399999999</v>
      </c>
    </row>
    <row r="3681" spans="1:2" x14ac:dyDescent="0.25">
      <c r="A3681" s="3">
        <v>40479</v>
      </c>
      <c r="B3681">
        <v>179.81168</v>
      </c>
    </row>
    <row r="3682" spans="1:2" x14ac:dyDescent="0.25">
      <c r="A3682" s="3">
        <v>40480</v>
      </c>
      <c r="B3682">
        <v>178.39583999999999</v>
      </c>
    </row>
    <row r="3683" spans="1:2" x14ac:dyDescent="0.25">
      <c r="A3683" s="3">
        <v>40481</v>
      </c>
      <c r="B3683">
        <v>171.599808</v>
      </c>
    </row>
    <row r="3684" spans="1:2" x14ac:dyDescent="0.25">
      <c r="A3684" s="3">
        <v>40482</v>
      </c>
      <c r="B3684">
        <v>178.112672</v>
      </c>
    </row>
    <row r="3685" spans="1:2" x14ac:dyDescent="0.25">
      <c r="A3685" s="3">
        <v>40483</v>
      </c>
      <c r="B3685">
        <v>178.67900800000001</v>
      </c>
    </row>
    <row r="3686" spans="1:2" x14ac:dyDescent="0.25">
      <c r="A3686" s="3">
        <v>40484</v>
      </c>
      <c r="B3686">
        <v>183.20969600000001</v>
      </c>
    </row>
    <row r="3687" spans="1:2" x14ac:dyDescent="0.25">
      <c r="A3687" s="3">
        <v>40485</v>
      </c>
      <c r="B3687">
        <v>177.82950399999999</v>
      </c>
    </row>
    <row r="3688" spans="1:2" x14ac:dyDescent="0.25">
      <c r="A3688" s="3">
        <v>40486</v>
      </c>
      <c r="B3688">
        <v>179.81168</v>
      </c>
    </row>
    <row r="3689" spans="1:2" x14ac:dyDescent="0.25">
      <c r="A3689" s="3">
        <v>40487</v>
      </c>
      <c r="B3689">
        <v>182.92652799999999</v>
      </c>
    </row>
    <row r="3690" spans="1:2" x14ac:dyDescent="0.25">
      <c r="A3690" s="3">
        <v>40488</v>
      </c>
      <c r="B3690">
        <v>187.74038400000001</v>
      </c>
    </row>
    <row r="3691" spans="1:2" x14ac:dyDescent="0.25">
      <c r="A3691" s="3">
        <v>40489</v>
      </c>
      <c r="B3691">
        <v>189.72255999999999</v>
      </c>
    </row>
    <row r="3692" spans="1:2" x14ac:dyDescent="0.25">
      <c r="A3692" s="3">
        <v>40490</v>
      </c>
      <c r="B3692">
        <v>195.38592</v>
      </c>
    </row>
    <row r="3693" spans="1:2" x14ac:dyDescent="0.25">
      <c r="A3693" s="3">
        <v>40491</v>
      </c>
      <c r="B3693">
        <v>193.97008</v>
      </c>
    </row>
    <row r="3694" spans="1:2" x14ac:dyDescent="0.25">
      <c r="A3694" s="3">
        <v>40492</v>
      </c>
      <c r="B3694">
        <v>191.98790399999999</v>
      </c>
    </row>
    <row r="3695" spans="1:2" x14ac:dyDescent="0.25">
      <c r="A3695" s="3">
        <v>40493</v>
      </c>
      <c r="B3695">
        <v>193.40374399999999</v>
      </c>
    </row>
    <row r="3696" spans="1:2" x14ac:dyDescent="0.25">
      <c r="A3696" s="3">
        <v>40494</v>
      </c>
      <c r="B3696">
        <v>185.19187199999999</v>
      </c>
    </row>
    <row r="3697" spans="1:2" x14ac:dyDescent="0.25">
      <c r="A3697" s="3">
        <v>40495</v>
      </c>
      <c r="B3697">
        <v>171.03347199999999</v>
      </c>
    </row>
    <row r="3698" spans="1:2" x14ac:dyDescent="0.25">
      <c r="A3698" s="3">
        <v>40496</v>
      </c>
      <c r="B3698">
        <v>171.88297599999999</v>
      </c>
    </row>
    <row r="3699" spans="1:2" x14ac:dyDescent="0.25">
      <c r="A3699" s="3">
        <v>40497</v>
      </c>
      <c r="B3699">
        <v>182.92652799999999</v>
      </c>
    </row>
    <row r="3700" spans="1:2" x14ac:dyDescent="0.25">
      <c r="A3700" s="3">
        <v>40498</v>
      </c>
      <c r="B3700">
        <v>186.89088000000001</v>
      </c>
    </row>
    <row r="3701" spans="1:2" x14ac:dyDescent="0.25">
      <c r="A3701" s="3">
        <v>40499</v>
      </c>
      <c r="B3701">
        <v>173.015648</v>
      </c>
    </row>
    <row r="3702" spans="1:2" x14ac:dyDescent="0.25">
      <c r="A3702" s="3">
        <v>40500</v>
      </c>
      <c r="B3702">
        <v>185.47504000000001</v>
      </c>
    </row>
    <row r="3703" spans="1:2" x14ac:dyDescent="0.25">
      <c r="A3703" s="3">
        <v>40501</v>
      </c>
      <c r="B3703">
        <v>178.39583999999999</v>
      </c>
    </row>
    <row r="3704" spans="1:2" x14ac:dyDescent="0.25">
      <c r="A3704" s="3">
        <v>40502</v>
      </c>
      <c r="B3704">
        <v>182.07702399999999</v>
      </c>
    </row>
    <row r="3705" spans="1:2" x14ac:dyDescent="0.25">
      <c r="A3705" s="3">
        <v>40503</v>
      </c>
      <c r="B3705">
        <v>169.9008</v>
      </c>
    </row>
    <row r="3706" spans="1:2" x14ac:dyDescent="0.25">
      <c r="A3706" s="3">
        <v>40504</v>
      </c>
      <c r="B3706">
        <v>155.7424</v>
      </c>
    </row>
    <row r="3707" spans="1:2" x14ac:dyDescent="0.25">
      <c r="A3707" s="3">
        <v>40505</v>
      </c>
      <c r="B3707">
        <v>155.7424</v>
      </c>
    </row>
    <row r="3708" spans="1:2" x14ac:dyDescent="0.25">
      <c r="A3708" s="3">
        <v>40506</v>
      </c>
      <c r="B3708">
        <v>141.584</v>
      </c>
    </row>
    <row r="3709" spans="1:2" x14ac:dyDescent="0.25">
      <c r="A3709" s="3">
        <v>40507</v>
      </c>
      <c r="B3709">
        <v>140.16816</v>
      </c>
    </row>
    <row r="3710" spans="1:2" x14ac:dyDescent="0.25">
      <c r="A3710" s="3">
        <v>40508</v>
      </c>
      <c r="B3710">
        <v>186.89088000000001</v>
      </c>
    </row>
    <row r="3711" spans="1:2" x14ac:dyDescent="0.25">
      <c r="A3711" s="3">
        <v>40509</v>
      </c>
      <c r="B3711">
        <v>203.88095999999999</v>
      </c>
    </row>
    <row r="3712" spans="1:2" x14ac:dyDescent="0.25">
      <c r="A3712" s="3">
        <v>40510</v>
      </c>
      <c r="B3712">
        <v>232.19775999999999</v>
      </c>
    </row>
    <row r="3713" spans="1:2" x14ac:dyDescent="0.25">
      <c r="A3713" s="3">
        <v>40511</v>
      </c>
      <c r="B3713">
        <v>238.14428799999999</v>
      </c>
    </row>
    <row r="3714" spans="1:2" x14ac:dyDescent="0.25">
      <c r="A3714" s="3">
        <v>40512</v>
      </c>
      <c r="B3714">
        <v>205.013632</v>
      </c>
    </row>
    <row r="3715" spans="1:2" x14ac:dyDescent="0.25">
      <c r="A3715" s="3">
        <v>40513</v>
      </c>
      <c r="B3715">
        <v>192.55423999999999</v>
      </c>
    </row>
    <row r="3716" spans="1:2" x14ac:dyDescent="0.25">
      <c r="A3716" s="3">
        <v>40514</v>
      </c>
      <c r="B3716">
        <v>202.181952</v>
      </c>
    </row>
    <row r="3717" spans="1:2" x14ac:dyDescent="0.25">
      <c r="A3717" s="3">
        <v>40515</v>
      </c>
      <c r="B3717">
        <v>204.73046399999998</v>
      </c>
    </row>
    <row r="3718" spans="1:2" x14ac:dyDescent="0.25">
      <c r="A3718" s="3">
        <v>40516</v>
      </c>
      <c r="B3718">
        <v>201.61561599999999</v>
      </c>
    </row>
    <row r="3719" spans="1:2" x14ac:dyDescent="0.25">
      <c r="A3719" s="3">
        <v>40517</v>
      </c>
      <c r="B3719">
        <v>197.08492799999999</v>
      </c>
    </row>
    <row r="3720" spans="1:2" x14ac:dyDescent="0.25">
      <c r="A3720" s="3">
        <v>40518</v>
      </c>
      <c r="B3720">
        <v>169.334464</v>
      </c>
    </row>
    <row r="3721" spans="1:2" x14ac:dyDescent="0.25">
      <c r="A3721" s="3">
        <v>40519</v>
      </c>
      <c r="B3721">
        <v>180.09484799999998</v>
      </c>
    </row>
    <row r="3722" spans="1:2" x14ac:dyDescent="0.25">
      <c r="A3722" s="3">
        <v>40520</v>
      </c>
      <c r="B3722">
        <v>222.00371200000001</v>
      </c>
    </row>
    <row r="3723" spans="1:2" x14ac:dyDescent="0.25">
      <c r="A3723" s="3">
        <v>40521</v>
      </c>
      <c r="B3723">
        <v>216.906688</v>
      </c>
    </row>
    <row r="3724" spans="1:2" x14ac:dyDescent="0.25">
      <c r="A3724" s="3">
        <v>40522</v>
      </c>
      <c r="B3724">
        <v>201.61561599999999</v>
      </c>
    </row>
    <row r="3725" spans="1:2" x14ac:dyDescent="0.25">
      <c r="A3725" s="3">
        <v>40523</v>
      </c>
      <c r="B3725">
        <v>196.51859199999998</v>
      </c>
    </row>
    <row r="3726" spans="1:2" x14ac:dyDescent="0.25">
      <c r="A3726" s="3">
        <v>40524</v>
      </c>
      <c r="B3726">
        <v>196.23542399999999</v>
      </c>
    </row>
    <row r="3727" spans="1:2" x14ac:dyDescent="0.25">
      <c r="A3727" s="3">
        <v>40525</v>
      </c>
      <c r="B3727">
        <v>201.04928000000001</v>
      </c>
    </row>
    <row r="3728" spans="1:2" x14ac:dyDescent="0.25">
      <c r="A3728" s="3">
        <v>40526</v>
      </c>
      <c r="B3728">
        <v>201.332448</v>
      </c>
    </row>
    <row r="3729" spans="1:2" x14ac:dyDescent="0.25">
      <c r="A3729" s="3">
        <v>40527</v>
      </c>
      <c r="B3729">
        <v>201.89878400000001</v>
      </c>
    </row>
    <row r="3730" spans="1:2" x14ac:dyDescent="0.25">
      <c r="A3730" s="3">
        <v>40528</v>
      </c>
      <c r="B3730">
        <v>205.013632</v>
      </c>
    </row>
    <row r="3731" spans="1:2" x14ac:dyDescent="0.25">
      <c r="A3731" s="3">
        <v>40529</v>
      </c>
      <c r="B3731">
        <v>201.61561599999999</v>
      </c>
    </row>
    <row r="3732" spans="1:2" x14ac:dyDescent="0.25">
      <c r="A3732" s="3">
        <v>40530</v>
      </c>
      <c r="B3732">
        <v>195.10275200000001</v>
      </c>
    </row>
    <row r="3733" spans="1:2" x14ac:dyDescent="0.25">
      <c r="A3733" s="3">
        <v>40531</v>
      </c>
      <c r="B3733">
        <v>174.71465599999999</v>
      </c>
    </row>
    <row r="3734" spans="1:2" x14ac:dyDescent="0.25">
      <c r="A3734" s="3">
        <v>40532</v>
      </c>
      <c r="B3734">
        <v>139.03548799999999</v>
      </c>
    </row>
    <row r="3735" spans="1:2" x14ac:dyDescent="0.25">
      <c r="A3735" s="3">
        <v>40533</v>
      </c>
      <c r="B3735">
        <v>147.24735999999999</v>
      </c>
    </row>
    <row r="3736" spans="1:2" x14ac:dyDescent="0.25">
      <c r="A3736" s="3">
        <v>40534</v>
      </c>
      <c r="B3736">
        <v>169.9008</v>
      </c>
    </row>
    <row r="3737" spans="1:2" x14ac:dyDescent="0.25">
      <c r="A3737" s="3">
        <v>40535</v>
      </c>
      <c r="B3737">
        <v>220.87103999999999</v>
      </c>
    </row>
    <row r="3738" spans="1:2" x14ac:dyDescent="0.25">
      <c r="A3738" s="3">
        <v>40536</v>
      </c>
      <c r="B3738">
        <v>220.87103999999999</v>
      </c>
    </row>
    <row r="3739" spans="1:2" x14ac:dyDescent="0.25">
      <c r="A3739" s="3">
        <v>40537</v>
      </c>
      <c r="B3739">
        <v>199.63344000000001</v>
      </c>
    </row>
    <row r="3740" spans="1:2" x14ac:dyDescent="0.25">
      <c r="A3740" s="3">
        <v>40538</v>
      </c>
      <c r="B3740">
        <v>225.40172799999999</v>
      </c>
    </row>
    <row r="3741" spans="1:2" x14ac:dyDescent="0.25">
      <c r="A3741" s="3">
        <v>40539</v>
      </c>
      <c r="B3741">
        <v>219.45519999999999</v>
      </c>
    </row>
    <row r="3742" spans="1:2" x14ac:dyDescent="0.25">
      <c r="A3742" s="3">
        <v>40540</v>
      </c>
      <c r="B3742">
        <v>231.914592</v>
      </c>
    </row>
    <row r="3743" spans="1:2" x14ac:dyDescent="0.25">
      <c r="A3743" s="3">
        <v>40541</v>
      </c>
      <c r="B3743">
        <v>215.490848</v>
      </c>
    </row>
    <row r="3744" spans="1:2" x14ac:dyDescent="0.25">
      <c r="A3744" s="3">
        <v>40542</v>
      </c>
      <c r="B3744">
        <v>193.68691200000001</v>
      </c>
    </row>
    <row r="3745" spans="1:2" x14ac:dyDescent="0.25">
      <c r="A3745" s="3">
        <v>40543</v>
      </c>
      <c r="B3745">
        <v>147.81369599999999</v>
      </c>
    </row>
    <row r="3746" spans="1:2" x14ac:dyDescent="0.25">
      <c r="A3746" s="3">
        <v>40544</v>
      </c>
      <c r="B3746">
        <v>147.24735999999999</v>
      </c>
    </row>
    <row r="3747" spans="1:2" x14ac:dyDescent="0.25">
      <c r="A3747" s="3">
        <v>40545</v>
      </c>
      <c r="B3747">
        <v>152.91072</v>
      </c>
    </row>
    <row r="3748" spans="1:2" x14ac:dyDescent="0.25">
      <c r="A3748" s="3">
        <v>40546</v>
      </c>
      <c r="B3748">
        <v>160.83942400000001</v>
      </c>
    </row>
    <row r="3749" spans="1:2" x14ac:dyDescent="0.25">
      <c r="A3749" s="3">
        <v>40547</v>
      </c>
      <c r="B3749">
        <v>173.015648</v>
      </c>
    </row>
    <row r="3750" spans="1:2" x14ac:dyDescent="0.25">
      <c r="A3750" s="3">
        <v>40548</v>
      </c>
      <c r="B3750">
        <v>194.81958399999999</v>
      </c>
    </row>
    <row r="3751" spans="1:2" x14ac:dyDescent="0.25">
      <c r="A3751" s="3">
        <v>40549</v>
      </c>
      <c r="B3751">
        <v>210.67699199999998</v>
      </c>
    </row>
    <row r="3752" spans="1:2" x14ac:dyDescent="0.25">
      <c r="A3752" s="3">
        <v>40550</v>
      </c>
      <c r="B3752">
        <v>224.552224</v>
      </c>
    </row>
    <row r="3753" spans="1:2" x14ac:dyDescent="0.25">
      <c r="A3753" s="3">
        <v>40551</v>
      </c>
      <c r="B3753">
        <v>237.57795200000001</v>
      </c>
    </row>
    <row r="3754" spans="1:2" x14ac:dyDescent="0.25">
      <c r="A3754" s="3">
        <v>40552</v>
      </c>
      <c r="B3754">
        <v>223.70272</v>
      </c>
    </row>
    <row r="3755" spans="1:2" x14ac:dyDescent="0.25">
      <c r="A3755" s="3">
        <v>40553</v>
      </c>
      <c r="B3755">
        <v>203.31462400000001</v>
      </c>
    </row>
    <row r="3756" spans="1:2" x14ac:dyDescent="0.25">
      <c r="A3756" s="3">
        <v>40554</v>
      </c>
      <c r="B3756">
        <v>194.25324799999999</v>
      </c>
    </row>
    <row r="3757" spans="1:2" x14ac:dyDescent="0.25">
      <c r="A3757" s="3">
        <v>40555</v>
      </c>
      <c r="B3757">
        <v>161.40575999999999</v>
      </c>
    </row>
    <row r="3758" spans="1:2" x14ac:dyDescent="0.25">
      <c r="A3758" s="3">
        <v>40556</v>
      </c>
      <c r="B3758">
        <v>172.44931199999999</v>
      </c>
    </row>
    <row r="3759" spans="1:2" x14ac:dyDescent="0.25">
      <c r="A3759" s="3">
        <v>40557</v>
      </c>
      <c r="B3759">
        <v>175.56415999999999</v>
      </c>
    </row>
    <row r="3760" spans="1:2" x14ac:dyDescent="0.25">
      <c r="A3760" s="3">
        <v>40558</v>
      </c>
      <c r="B3760">
        <v>192.55423999999999</v>
      </c>
    </row>
    <row r="3761" spans="1:2" x14ac:dyDescent="0.25">
      <c r="A3761" s="3">
        <v>40559</v>
      </c>
      <c r="B3761">
        <v>202.181952</v>
      </c>
    </row>
    <row r="3762" spans="1:2" x14ac:dyDescent="0.25">
      <c r="A3762" s="3">
        <v>40560</v>
      </c>
      <c r="B3762">
        <v>217.47302400000001</v>
      </c>
    </row>
    <row r="3763" spans="1:2" x14ac:dyDescent="0.25">
      <c r="A3763" s="3">
        <v>40561</v>
      </c>
      <c r="B3763">
        <v>226.53440000000001</v>
      </c>
    </row>
    <row r="3764" spans="1:2" x14ac:dyDescent="0.25">
      <c r="A3764" s="3">
        <v>40562</v>
      </c>
      <c r="B3764">
        <v>231.63142400000001</v>
      </c>
    </row>
    <row r="3765" spans="1:2" x14ac:dyDescent="0.25">
      <c r="A3765" s="3">
        <v>40563</v>
      </c>
      <c r="B3765">
        <v>213.50867199999999</v>
      </c>
    </row>
    <row r="3766" spans="1:2" x14ac:dyDescent="0.25">
      <c r="A3766" s="3">
        <v>40564</v>
      </c>
      <c r="B3766">
        <v>203.597792</v>
      </c>
    </row>
    <row r="3767" spans="1:2" x14ac:dyDescent="0.25">
      <c r="A3767" s="3">
        <v>40565</v>
      </c>
      <c r="B3767">
        <v>207.56214399999999</v>
      </c>
    </row>
    <row r="3768" spans="1:2" x14ac:dyDescent="0.25">
      <c r="A3768" s="3">
        <v>40566</v>
      </c>
      <c r="B3768">
        <v>206.99580800000001</v>
      </c>
    </row>
    <row r="3769" spans="1:2" x14ac:dyDescent="0.25">
      <c r="A3769" s="3">
        <v>40567</v>
      </c>
      <c r="B3769">
        <v>204.16412800000001</v>
      </c>
    </row>
    <row r="3770" spans="1:2" x14ac:dyDescent="0.25">
      <c r="A3770" s="3">
        <v>40568</v>
      </c>
      <c r="B3770">
        <v>210.67699199999998</v>
      </c>
    </row>
    <row r="3771" spans="1:2" x14ac:dyDescent="0.25">
      <c r="A3771" s="3">
        <v>40569</v>
      </c>
      <c r="B3771">
        <v>203.31462400000001</v>
      </c>
    </row>
    <row r="3772" spans="1:2" x14ac:dyDescent="0.25">
      <c r="A3772" s="3">
        <v>40570</v>
      </c>
      <c r="B3772">
        <v>211.24332799999999</v>
      </c>
    </row>
    <row r="3773" spans="1:2" x14ac:dyDescent="0.25">
      <c r="A3773" s="3">
        <v>40571</v>
      </c>
      <c r="B3773">
        <v>208.41164799999999</v>
      </c>
    </row>
    <row r="3774" spans="1:2" x14ac:dyDescent="0.25">
      <c r="A3774" s="3">
        <v>40572</v>
      </c>
      <c r="B3774">
        <v>207.84531200000001</v>
      </c>
    </row>
    <row r="3775" spans="1:2" x14ac:dyDescent="0.25">
      <c r="A3775" s="3">
        <v>40573</v>
      </c>
      <c r="B3775">
        <v>199.067104</v>
      </c>
    </row>
    <row r="3776" spans="1:2" x14ac:dyDescent="0.25">
      <c r="A3776" s="3">
        <v>40574</v>
      </c>
      <c r="B3776">
        <v>146.964192</v>
      </c>
    </row>
    <row r="3777" spans="1:2" x14ac:dyDescent="0.25">
      <c r="A3777" s="3">
        <v>40575</v>
      </c>
      <c r="B3777">
        <v>117.797888</v>
      </c>
    </row>
    <row r="3778" spans="1:2" x14ac:dyDescent="0.25">
      <c r="A3778" s="3">
        <v>40576</v>
      </c>
      <c r="B3778">
        <v>148.380032</v>
      </c>
    </row>
    <row r="3779" spans="1:2" x14ac:dyDescent="0.25">
      <c r="A3779" s="3">
        <v>40577</v>
      </c>
      <c r="B3779">
        <v>167.35228799999999</v>
      </c>
    </row>
    <row r="3780" spans="1:2" x14ac:dyDescent="0.25">
      <c r="A3780" s="3">
        <v>40578</v>
      </c>
      <c r="B3780">
        <v>191.98790399999999</v>
      </c>
    </row>
    <row r="3781" spans="1:2" x14ac:dyDescent="0.25">
      <c r="A3781" s="3">
        <v>40579</v>
      </c>
      <c r="B3781">
        <v>231.914592</v>
      </c>
    </row>
    <row r="3782" spans="1:2" x14ac:dyDescent="0.25">
      <c r="A3782" s="3">
        <v>40580</v>
      </c>
      <c r="B3782">
        <v>224.83539199999998</v>
      </c>
    </row>
    <row r="3783" spans="1:2" x14ac:dyDescent="0.25">
      <c r="A3783" s="3">
        <v>40581</v>
      </c>
      <c r="B3783">
        <v>214.35817599999999</v>
      </c>
    </row>
    <row r="3784" spans="1:2" x14ac:dyDescent="0.25">
      <c r="A3784" s="3">
        <v>40582</v>
      </c>
      <c r="B3784">
        <v>198.78393600000001</v>
      </c>
    </row>
    <row r="3785" spans="1:2" x14ac:dyDescent="0.25">
      <c r="A3785" s="3">
        <v>40583</v>
      </c>
      <c r="B3785">
        <v>179.81168</v>
      </c>
    </row>
    <row r="3786" spans="1:2" x14ac:dyDescent="0.25">
      <c r="A3786" s="3">
        <v>40584</v>
      </c>
      <c r="B3786">
        <v>181.51068799999999</v>
      </c>
    </row>
    <row r="3787" spans="1:2" x14ac:dyDescent="0.25">
      <c r="A3787" s="3">
        <v>40585</v>
      </c>
      <c r="B3787">
        <v>198.2176</v>
      </c>
    </row>
    <row r="3788" spans="1:2" x14ac:dyDescent="0.25">
      <c r="A3788" s="3">
        <v>40586</v>
      </c>
      <c r="B3788">
        <v>216.62351999999998</v>
      </c>
    </row>
    <row r="3789" spans="1:2" x14ac:dyDescent="0.25">
      <c r="A3789" s="3">
        <v>40587</v>
      </c>
      <c r="B3789">
        <v>225.68489600000001</v>
      </c>
    </row>
    <row r="3790" spans="1:2" x14ac:dyDescent="0.25">
      <c r="A3790" s="3">
        <v>40588</v>
      </c>
      <c r="B3790">
        <v>234.746272</v>
      </c>
    </row>
    <row r="3791" spans="1:2" x14ac:dyDescent="0.25">
      <c r="A3791" s="3">
        <v>40589</v>
      </c>
      <c r="B3791">
        <v>235.02943999999999</v>
      </c>
    </row>
    <row r="3792" spans="1:2" x14ac:dyDescent="0.25">
      <c r="A3792" s="3">
        <v>40590</v>
      </c>
      <c r="B3792">
        <v>243.52447999999998</v>
      </c>
    </row>
    <row r="3793" spans="1:2" x14ac:dyDescent="0.25">
      <c r="A3793" s="3">
        <v>40591</v>
      </c>
      <c r="B3793">
        <v>233.61359999999999</v>
      </c>
    </row>
    <row r="3794" spans="1:2" x14ac:dyDescent="0.25">
      <c r="A3794" s="3">
        <v>40592</v>
      </c>
      <c r="B3794">
        <v>207.278976</v>
      </c>
    </row>
    <row r="3795" spans="1:2" x14ac:dyDescent="0.25">
      <c r="A3795" s="3">
        <v>40593</v>
      </c>
      <c r="B3795">
        <v>145.265184</v>
      </c>
    </row>
    <row r="3796" spans="1:2" x14ac:dyDescent="0.25">
      <c r="A3796" s="3">
        <v>40594</v>
      </c>
      <c r="B3796">
        <v>134.221632</v>
      </c>
    </row>
    <row r="3797" spans="1:2" x14ac:dyDescent="0.25">
      <c r="A3797" s="3">
        <v>40595</v>
      </c>
      <c r="B3797">
        <v>122.89491200000001</v>
      </c>
    </row>
    <row r="3798" spans="1:2" x14ac:dyDescent="0.25">
      <c r="A3798" s="3">
        <v>40596</v>
      </c>
      <c r="B3798">
        <v>169.334464</v>
      </c>
    </row>
    <row r="3799" spans="1:2" x14ac:dyDescent="0.25">
      <c r="A3799" s="3">
        <v>40597</v>
      </c>
      <c r="B3799">
        <v>225.11856</v>
      </c>
    </row>
    <row r="3800" spans="1:2" x14ac:dyDescent="0.25">
      <c r="A3800" s="3">
        <v>40598</v>
      </c>
      <c r="B3800">
        <v>210.96016</v>
      </c>
    </row>
    <row r="3801" spans="1:2" x14ac:dyDescent="0.25">
      <c r="A3801" s="3">
        <v>40599</v>
      </c>
      <c r="B3801">
        <v>182.92652799999999</v>
      </c>
    </row>
    <row r="3802" spans="1:2" x14ac:dyDescent="0.25">
      <c r="A3802" s="3">
        <v>40600</v>
      </c>
      <c r="B3802">
        <v>158.29091199999999</v>
      </c>
    </row>
    <row r="3803" spans="1:2" x14ac:dyDescent="0.25">
      <c r="A3803" s="3">
        <v>40601</v>
      </c>
      <c r="B3803">
        <v>171.88297599999999</v>
      </c>
    </row>
    <row r="3804" spans="1:2" x14ac:dyDescent="0.25">
      <c r="A3804" s="3">
        <v>40602</v>
      </c>
      <c r="B3804">
        <v>185.47504000000001</v>
      </c>
    </row>
    <row r="3805" spans="1:2" x14ac:dyDescent="0.25">
      <c r="A3805" s="3">
        <v>40603</v>
      </c>
      <c r="B3805">
        <v>214.35817599999999</v>
      </c>
    </row>
    <row r="3806" spans="1:2" x14ac:dyDescent="0.25">
      <c r="A3806" s="3">
        <v>40604</v>
      </c>
      <c r="B3806">
        <v>217.756192</v>
      </c>
    </row>
    <row r="3807" spans="1:2" x14ac:dyDescent="0.25">
      <c r="A3807" s="3">
        <v>40605</v>
      </c>
      <c r="B3807">
        <v>199.916608</v>
      </c>
    </row>
    <row r="3808" spans="1:2" x14ac:dyDescent="0.25">
      <c r="A3808" s="3">
        <v>40606</v>
      </c>
      <c r="B3808">
        <v>202.748288</v>
      </c>
    </row>
    <row r="3809" spans="1:2" x14ac:dyDescent="0.25">
      <c r="A3809" s="3">
        <v>40607</v>
      </c>
      <c r="B3809">
        <v>193.68691200000001</v>
      </c>
    </row>
    <row r="3810" spans="1:2" x14ac:dyDescent="0.25">
      <c r="A3810" s="3">
        <v>40608</v>
      </c>
      <c r="B3810">
        <v>192.271072</v>
      </c>
    </row>
    <row r="3811" spans="1:2" x14ac:dyDescent="0.25">
      <c r="A3811" s="3">
        <v>40609</v>
      </c>
      <c r="B3811">
        <v>189.439392</v>
      </c>
    </row>
    <row r="3812" spans="1:2" x14ac:dyDescent="0.25">
      <c r="A3812" s="3">
        <v>40610</v>
      </c>
      <c r="B3812">
        <v>166.78595200000001</v>
      </c>
    </row>
    <row r="3813" spans="1:2" x14ac:dyDescent="0.25">
      <c r="A3813" s="3">
        <v>40611</v>
      </c>
      <c r="B3813">
        <v>183.20969600000001</v>
      </c>
    </row>
    <row r="3814" spans="1:2" x14ac:dyDescent="0.25">
      <c r="A3814" s="3">
        <v>40612</v>
      </c>
      <c r="B3814">
        <v>195.38592</v>
      </c>
    </row>
    <row r="3815" spans="1:2" x14ac:dyDescent="0.25">
      <c r="A3815" s="3">
        <v>40613</v>
      </c>
      <c r="B3815">
        <v>212.09283199999999</v>
      </c>
    </row>
    <row r="3816" spans="1:2" x14ac:dyDescent="0.25">
      <c r="A3816" s="3">
        <v>40614</v>
      </c>
      <c r="B3816">
        <v>232.48092800000001</v>
      </c>
    </row>
    <row r="3817" spans="1:2" x14ac:dyDescent="0.25">
      <c r="A3817" s="3">
        <v>40615</v>
      </c>
      <c r="B3817">
        <v>253.15219199999999</v>
      </c>
    </row>
    <row r="3818" spans="1:2" x14ac:dyDescent="0.25">
      <c r="A3818" s="3">
        <v>40616</v>
      </c>
      <c r="B3818">
        <v>220.587872</v>
      </c>
    </row>
    <row r="3819" spans="1:2" x14ac:dyDescent="0.25">
      <c r="A3819" s="3">
        <v>40617</v>
      </c>
      <c r="B3819">
        <v>212.09283199999999</v>
      </c>
    </row>
    <row r="3820" spans="1:2" x14ac:dyDescent="0.25">
      <c r="A3820" s="3">
        <v>40618</v>
      </c>
      <c r="B3820">
        <v>208.12848</v>
      </c>
    </row>
    <row r="3821" spans="1:2" x14ac:dyDescent="0.25">
      <c r="A3821" s="3">
        <v>40619</v>
      </c>
      <c r="B3821">
        <v>212.65916799999999</v>
      </c>
    </row>
    <row r="3822" spans="1:2" x14ac:dyDescent="0.25">
      <c r="A3822" s="3">
        <v>40620</v>
      </c>
      <c r="B3822">
        <v>205.57996800000001</v>
      </c>
    </row>
    <row r="3823" spans="1:2" x14ac:dyDescent="0.25">
      <c r="A3823" s="3">
        <v>40621</v>
      </c>
      <c r="B3823">
        <v>206.429472</v>
      </c>
    </row>
    <row r="3824" spans="1:2" x14ac:dyDescent="0.25">
      <c r="A3824" s="3">
        <v>40622</v>
      </c>
      <c r="B3824">
        <v>212.376</v>
      </c>
    </row>
    <row r="3825" spans="1:2" x14ac:dyDescent="0.25">
      <c r="A3825" s="3">
        <v>40623</v>
      </c>
      <c r="B3825">
        <v>206.71263999999999</v>
      </c>
    </row>
    <row r="3826" spans="1:2" x14ac:dyDescent="0.25">
      <c r="A3826" s="3">
        <v>40624</v>
      </c>
      <c r="B3826">
        <v>209.54432</v>
      </c>
    </row>
    <row r="3827" spans="1:2" x14ac:dyDescent="0.25">
      <c r="A3827" s="3">
        <v>40625</v>
      </c>
      <c r="B3827">
        <v>199.916608</v>
      </c>
    </row>
    <row r="3828" spans="1:2" x14ac:dyDescent="0.25">
      <c r="A3828" s="3">
        <v>40626</v>
      </c>
      <c r="B3828">
        <v>203.88095999999999</v>
      </c>
    </row>
    <row r="3829" spans="1:2" x14ac:dyDescent="0.25">
      <c r="A3829" s="3">
        <v>40627</v>
      </c>
      <c r="B3829">
        <v>200.482944</v>
      </c>
    </row>
    <row r="3830" spans="1:2" x14ac:dyDescent="0.25">
      <c r="A3830" s="3">
        <v>40628</v>
      </c>
      <c r="B3830">
        <v>191.704736</v>
      </c>
    </row>
    <row r="3831" spans="1:2" x14ac:dyDescent="0.25">
      <c r="A3831" s="3">
        <v>40629</v>
      </c>
      <c r="B3831">
        <v>199.916608</v>
      </c>
    </row>
    <row r="3832" spans="1:2" x14ac:dyDescent="0.25">
      <c r="A3832" s="3">
        <v>40630</v>
      </c>
      <c r="B3832">
        <v>198.50076799999999</v>
      </c>
    </row>
    <row r="3833" spans="1:2" x14ac:dyDescent="0.25">
      <c r="A3833" s="3">
        <v>40631</v>
      </c>
      <c r="B3833">
        <v>191.704736</v>
      </c>
    </row>
    <row r="3834" spans="1:2" x14ac:dyDescent="0.25">
      <c r="A3834" s="3">
        <v>40632</v>
      </c>
      <c r="B3834">
        <v>199.067104</v>
      </c>
    </row>
    <row r="3835" spans="1:2" x14ac:dyDescent="0.25">
      <c r="A3835" s="3">
        <v>40633</v>
      </c>
      <c r="B3835">
        <v>190.855232</v>
      </c>
    </row>
    <row r="3836" spans="1:2" x14ac:dyDescent="0.25">
      <c r="A3836" s="3">
        <v>40634</v>
      </c>
      <c r="B3836">
        <v>193.120576</v>
      </c>
    </row>
    <row r="3837" spans="1:2" x14ac:dyDescent="0.25">
      <c r="A3837" s="3">
        <v>40635</v>
      </c>
      <c r="B3837">
        <v>195.95225600000001</v>
      </c>
    </row>
    <row r="3838" spans="1:2" x14ac:dyDescent="0.25">
      <c r="A3838" s="3">
        <v>40636</v>
      </c>
      <c r="B3838">
        <v>201.04928000000001</v>
      </c>
    </row>
    <row r="3839" spans="1:2" x14ac:dyDescent="0.25">
      <c r="A3839" s="3">
        <v>40637</v>
      </c>
      <c r="B3839">
        <v>203.88095999999999</v>
      </c>
    </row>
    <row r="3840" spans="1:2" x14ac:dyDescent="0.25">
      <c r="A3840" s="3">
        <v>40638</v>
      </c>
      <c r="B3840">
        <v>206.14630399999999</v>
      </c>
    </row>
    <row r="3841" spans="1:2" x14ac:dyDescent="0.25">
      <c r="A3841" s="3">
        <v>40639</v>
      </c>
      <c r="B3841">
        <v>196.23542399999999</v>
      </c>
    </row>
    <row r="3842" spans="1:2" x14ac:dyDescent="0.25">
      <c r="A3842" s="3">
        <v>40640</v>
      </c>
      <c r="B3842">
        <v>202.181952</v>
      </c>
    </row>
    <row r="3843" spans="1:2" x14ac:dyDescent="0.25">
      <c r="A3843" s="3">
        <v>40641</v>
      </c>
      <c r="B3843">
        <v>207.278976</v>
      </c>
    </row>
    <row r="3844" spans="1:2" x14ac:dyDescent="0.25">
      <c r="A3844" s="3">
        <v>40642</v>
      </c>
      <c r="B3844">
        <v>208.694816</v>
      </c>
    </row>
    <row r="3845" spans="1:2" x14ac:dyDescent="0.25">
      <c r="A3845" s="3">
        <v>40643</v>
      </c>
      <c r="B3845">
        <v>212.09283199999999</v>
      </c>
    </row>
    <row r="3846" spans="1:2" x14ac:dyDescent="0.25">
      <c r="A3846" s="3">
        <v>40644</v>
      </c>
      <c r="B3846">
        <v>212.376</v>
      </c>
    </row>
    <row r="3847" spans="1:2" x14ac:dyDescent="0.25">
      <c r="A3847" s="3">
        <v>40645</v>
      </c>
      <c r="B3847">
        <v>212.65916799999999</v>
      </c>
    </row>
    <row r="3848" spans="1:2" x14ac:dyDescent="0.25">
      <c r="A3848" s="3">
        <v>40646</v>
      </c>
      <c r="B3848">
        <v>212.65916799999999</v>
      </c>
    </row>
    <row r="3849" spans="1:2" x14ac:dyDescent="0.25">
      <c r="A3849" s="3">
        <v>40647</v>
      </c>
      <c r="B3849">
        <v>220.587872</v>
      </c>
    </row>
    <row r="3850" spans="1:2" x14ac:dyDescent="0.25">
      <c r="A3850" s="3">
        <v>40648</v>
      </c>
      <c r="B3850">
        <v>216.906688</v>
      </c>
    </row>
    <row r="3851" spans="1:2" x14ac:dyDescent="0.25">
      <c r="A3851" s="3">
        <v>40649</v>
      </c>
      <c r="B3851">
        <v>220.30470399999999</v>
      </c>
    </row>
    <row r="3852" spans="1:2" x14ac:dyDescent="0.25">
      <c r="A3852" s="3">
        <v>40650</v>
      </c>
      <c r="B3852">
        <v>225.11856</v>
      </c>
    </row>
    <row r="3853" spans="1:2" x14ac:dyDescent="0.25">
      <c r="A3853" s="3">
        <v>40651</v>
      </c>
      <c r="B3853">
        <v>225.40172799999999</v>
      </c>
    </row>
    <row r="3854" spans="1:2" x14ac:dyDescent="0.25">
      <c r="A3854" s="3">
        <v>40652</v>
      </c>
      <c r="B3854">
        <v>229.649248</v>
      </c>
    </row>
    <row r="3855" spans="1:2" x14ac:dyDescent="0.25">
      <c r="A3855" s="3">
        <v>40653</v>
      </c>
      <c r="B3855">
        <v>230.498752</v>
      </c>
    </row>
    <row r="3856" spans="1:2" x14ac:dyDescent="0.25">
      <c r="A3856" s="3">
        <v>40654</v>
      </c>
      <c r="B3856">
        <v>246.35615999999999</v>
      </c>
    </row>
    <row r="3857" spans="1:2" x14ac:dyDescent="0.25">
      <c r="A3857" s="3">
        <v>40655</v>
      </c>
      <c r="B3857">
        <v>257.68288000000001</v>
      </c>
    </row>
    <row r="3858" spans="1:2" x14ac:dyDescent="0.25">
      <c r="A3858" s="3">
        <v>40656</v>
      </c>
      <c r="B3858">
        <v>246.63932800000001</v>
      </c>
    </row>
    <row r="3859" spans="1:2" x14ac:dyDescent="0.25">
      <c r="A3859" s="3">
        <v>40657</v>
      </c>
      <c r="B3859">
        <v>247.77199999999999</v>
      </c>
    </row>
    <row r="3860" spans="1:2" x14ac:dyDescent="0.25">
      <c r="A3860" s="3">
        <v>40658</v>
      </c>
      <c r="B3860">
        <v>245.223488</v>
      </c>
    </row>
    <row r="3861" spans="1:2" x14ac:dyDescent="0.25">
      <c r="A3861" s="3">
        <v>40659</v>
      </c>
      <c r="B3861">
        <v>244.94031999999999</v>
      </c>
    </row>
    <row r="3862" spans="1:2" x14ac:dyDescent="0.25">
      <c r="A3862" s="3">
        <v>40660</v>
      </c>
      <c r="B3862">
        <v>255.13436799999999</v>
      </c>
    </row>
    <row r="3863" spans="1:2" x14ac:dyDescent="0.25">
      <c r="A3863" s="3">
        <v>40661</v>
      </c>
      <c r="B3863">
        <v>255.13436799999999</v>
      </c>
    </row>
    <row r="3864" spans="1:2" x14ac:dyDescent="0.25">
      <c r="A3864" s="3">
        <v>40662</v>
      </c>
      <c r="B3864">
        <v>265.328416</v>
      </c>
    </row>
    <row r="3865" spans="1:2" x14ac:dyDescent="0.25">
      <c r="A3865" s="3">
        <v>40663</v>
      </c>
      <c r="B3865">
        <v>267.59375999999997</v>
      </c>
    </row>
    <row r="3866" spans="1:2" x14ac:dyDescent="0.25">
      <c r="A3866" s="3">
        <v>40664</v>
      </c>
      <c r="B3866">
        <v>267.87692800000002</v>
      </c>
    </row>
    <row r="3867" spans="1:2" x14ac:dyDescent="0.25">
      <c r="A3867" s="3">
        <v>40665</v>
      </c>
      <c r="B3867">
        <v>274.67295999999999</v>
      </c>
    </row>
    <row r="3868" spans="1:2" x14ac:dyDescent="0.25">
      <c r="A3868" s="3">
        <v>40666</v>
      </c>
      <c r="B3868">
        <v>265.89475199999998</v>
      </c>
    </row>
    <row r="3869" spans="1:2" x14ac:dyDescent="0.25">
      <c r="A3869" s="3">
        <v>40667</v>
      </c>
      <c r="B3869">
        <v>274.389792</v>
      </c>
    </row>
    <row r="3870" spans="1:2" x14ac:dyDescent="0.25">
      <c r="A3870" s="3">
        <v>40668</v>
      </c>
      <c r="B3870">
        <v>297.32639999999998</v>
      </c>
    </row>
    <row r="3871" spans="1:2" x14ac:dyDescent="0.25">
      <c r="A3871" s="3">
        <v>40669</v>
      </c>
      <c r="B3871">
        <v>305.82144</v>
      </c>
    </row>
    <row r="3872" spans="1:2" x14ac:dyDescent="0.25">
      <c r="A3872" s="3">
        <v>40670</v>
      </c>
      <c r="B3872">
        <v>311.48480000000001</v>
      </c>
    </row>
    <row r="3873" spans="1:2" x14ac:dyDescent="0.25">
      <c r="A3873" s="3">
        <v>40671</v>
      </c>
      <c r="B3873">
        <v>328.47487999999998</v>
      </c>
    </row>
    <row r="3874" spans="1:2" x14ac:dyDescent="0.25">
      <c r="A3874" s="3">
        <v>40672</v>
      </c>
      <c r="B3874">
        <v>353.96</v>
      </c>
    </row>
    <row r="3875" spans="1:2" x14ac:dyDescent="0.25">
      <c r="A3875" s="3">
        <v>40673</v>
      </c>
      <c r="B3875">
        <v>404.93023999999997</v>
      </c>
    </row>
    <row r="3876" spans="1:2" x14ac:dyDescent="0.25">
      <c r="A3876" s="3">
        <v>40674</v>
      </c>
      <c r="B3876">
        <v>481.38560000000001</v>
      </c>
    </row>
    <row r="3877" spans="1:2" x14ac:dyDescent="0.25">
      <c r="A3877" s="3">
        <v>40675</v>
      </c>
      <c r="B3877">
        <v>498.37567999999999</v>
      </c>
    </row>
    <row r="3878" spans="1:2" x14ac:dyDescent="0.25">
      <c r="A3878" s="3">
        <v>40676</v>
      </c>
      <c r="B3878">
        <v>518.19744000000003</v>
      </c>
    </row>
    <row r="3879" spans="1:2" x14ac:dyDescent="0.25">
      <c r="A3879" s="3">
        <v>40677</v>
      </c>
      <c r="B3879">
        <v>529.52415999999994</v>
      </c>
    </row>
    <row r="3880" spans="1:2" x14ac:dyDescent="0.25">
      <c r="A3880" s="3">
        <v>40678</v>
      </c>
      <c r="B3880">
        <v>563.50432000000001</v>
      </c>
    </row>
    <row r="3881" spans="1:2" x14ac:dyDescent="0.25">
      <c r="A3881" s="3">
        <v>40679</v>
      </c>
      <c r="B3881">
        <v>577.66272000000004</v>
      </c>
    </row>
    <row r="3882" spans="1:2" x14ac:dyDescent="0.25">
      <c r="A3882" s="3">
        <v>40680</v>
      </c>
      <c r="B3882">
        <v>580.49440000000004</v>
      </c>
    </row>
    <row r="3883" spans="1:2" x14ac:dyDescent="0.25">
      <c r="A3883" s="3">
        <v>40681</v>
      </c>
      <c r="B3883">
        <v>571.99936000000002</v>
      </c>
    </row>
    <row r="3884" spans="1:2" x14ac:dyDescent="0.25">
      <c r="A3884" s="3">
        <v>40682</v>
      </c>
      <c r="B3884">
        <v>566.33600000000001</v>
      </c>
    </row>
    <row r="3885" spans="1:2" x14ac:dyDescent="0.25">
      <c r="A3885" s="3">
        <v>40683</v>
      </c>
      <c r="B3885">
        <v>583.32608000000005</v>
      </c>
    </row>
    <row r="3886" spans="1:2" x14ac:dyDescent="0.25">
      <c r="A3886" s="3">
        <v>40684</v>
      </c>
      <c r="B3886">
        <v>608.81119999999999</v>
      </c>
    </row>
    <row r="3887" spans="1:2" x14ac:dyDescent="0.25">
      <c r="A3887" s="3">
        <v>40685</v>
      </c>
      <c r="B3887">
        <v>656.94975999999997</v>
      </c>
    </row>
    <row r="3888" spans="1:2" x14ac:dyDescent="0.25">
      <c r="A3888" s="3">
        <v>40686</v>
      </c>
      <c r="B3888">
        <v>713.58335999999997</v>
      </c>
    </row>
    <row r="3889" spans="1:2" x14ac:dyDescent="0.25">
      <c r="A3889" s="3">
        <v>40687</v>
      </c>
      <c r="B3889">
        <v>730.57344000000001</v>
      </c>
    </row>
    <row r="3890" spans="1:2" x14ac:dyDescent="0.25">
      <c r="A3890" s="3">
        <v>40688</v>
      </c>
      <c r="B3890">
        <v>744.73184000000003</v>
      </c>
    </row>
    <row r="3891" spans="1:2" x14ac:dyDescent="0.25">
      <c r="A3891" s="3">
        <v>40689</v>
      </c>
      <c r="B3891">
        <v>790.03872000000001</v>
      </c>
    </row>
    <row r="3892" spans="1:2" x14ac:dyDescent="0.25">
      <c r="A3892" s="3">
        <v>40690</v>
      </c>
      <c r="B3892">
        <v>801.36544000000004</v>
      </c>
    </row>
    <row r="3893" spans="1:2" x14ac:dyDescent="0.25">
      <c r="A3893" s="3">
        <v>40691</v>
      </c>
      <c r="B3893">
        <v>781.54367999999999</v>
      </c>
    </row>
    <row r="3894" spans="1:2" x14ac:dyDescent="0.25">
      <c r="A3894" s="3">
        <v>40692</v>
      </c>
      <c r="B3894">
        <v>733.40512000000001</v>
      </c>
    </row>
    <row r="3895" spans="1:2" x14ac:dyDescent="0.25">
      <c r="A3895" s="3">
        <v>40693</v>
      </c>
      <c r="B3895">
        <v>716.41503999999998</v>
      </c>
    </row>
    <row r="3896" spans="1:2" x14ac:dyDescent="0.25">
      <c r="A3896" s="3">
        <v>40694</v>
      </c>
      <c r="B3896">
        <v>736.23680000000002</v>
      </c>
    </row>
    <row r="3897" spans="1:2" x14ac:dyDescent="0.25">
      <c r="A3897" s="3">
        <v>40695</v>
      </c>
      <c r="B3897">
        <v>784.37536</v>
      </c>
    </row>
    <row r="3898" spans="1:2" x14ac:dyDescent="0.25">
      <c r="A3898" s="3">
        <v>40696</v>
      </c>
      <c r="B3898">
        <v>778.71199999999999</v>
      </c>
    </row>
    <row r="3899" spans="1:2" x14ac:dyDescent="0.25">
      <c r="A3899" s="3">
        <v>40697</v>
      </c>
      <c r="B3899">
        <v>781.54367999999999</v>
      </c>
    </row>
    <row r="3900" spans="1:2" x14ac:dyDescent="0.25">
      <c r="A3900" s="3">
        <v>40698</v>
      </c>
      <c r="B3900">
        <v>781.54367999999999</v>
      </c>
    </row>
    <row r="3901" spans="1:2" x14ac:dyDescent="0.25">
      <c r="A3901" s="3">
        <v>40699</v>
      </c>
      <c r="B3901">
        <v>775.88031999999998</v>
      </c>
    </row>
    <row r="3902" spans="1:2" x14ac:dyDescent="0.25">
      <c r="A3902" s="3">
        <v>40700</v>
      </c>
      <c r="B3902">
        <v>767.38527999999997</v>
      </c>
    </row>
    <row r="3903" spans="1:2" x14ac:dyDescent="0.25">
      <c r="A3903" s="3">
        <v>40701</v>
      </c>
      <c r="B3903">
        <v>792.87040000000002</v>
      </c>
    </row>
    <row r="3904" spans="1:2" x14ac:dyDescent="0.25">
      <c r="A3904" s="3">
        <v>40702</v>
      </c>
      <c r="B3904">
        <v>857.99904000000004</v>
      </c>
    </row>
    <row r="3905" spans="1:2" x14ac:dyDescent="0.25">
      <c r="A3905" s="3">
        <v>40703</v>
      </c>
      <c r="B3905">
        <v>974.09791999999993</v>
      </c>
    </row>
    <row r="3906" spans="1:2" x14ac:dyDescent="0.25">
      <c r="A3906" s="3">
        <v>40704</v>
      </c>
      <c r="B3906">
        <v>1050.5532800000001</v>
      </c>
    </row>
    <row r="3907" spans="1:2" x14ac:dyDescent="0.25">
      <c r="A3907" s="3">
        <v>40705</v>
      </c>
      <c r="B3907">
        <v>1073.2067199999999</v>
      </c>
    </row>
    <row r="3908" spans="1:2" x14ac:dyDescent="0.25">
      <c r="A3908" s="3">
        <v>40706</v>
      </c>
      <c r="B3908">
        <v>1019.4048</v>
      </c>
    </row>
    <row r="3909" spans="1:2" x14ac:dyDescent="0.25">
      <c r="A3909" s="3">
        <v>40707</v>
      </c>
      <c r="B3909">
        <v>959.93952000000002</v>
      </c>
    </row>
    <row r="3910" spans="1:2" x14ac:dyDescent="0.25">
      <c r="A3910" s="3">
        <v>40708</v>
      </c>
      <c r="B3910">
        <v>911.80096000000003</v>
      </c>
    </row>
    <row r="3911" spans="1:2" x14ac:dyDescent="0.25">
      <c r="A3911" s="3">
        <v>40709</v>
      </c>
      <c r="B3911">
        <v>866.49407999999994</v>
      </c>
    </row>
    <row r="3912" spans="1:2" x14ac:dyDescent="0.25">
      <c r="A3912" s="3">
        <v>40710</v>
      </c>
      <c r="B3912">
        <v>849.50400000000002</v>
      </c>
    </row>
    <row r="3913" spans="1:2" x14ac:dyDescent="0.25">
      <c r="A3913" s="3">
        <v>40711</v>
      </c>
      <c r="B3913">
        <v>838.17728</v>
      </c>
    </row>
    <row r="3914" spans="1:2" x14ac:dyDescent="0.25">
      <c r="A3914" s="3">
        <v>40712</v>
      </c>
      <c r="B3914">
        <v>818.35551999999996</v>
      </c>
    </row>
    <row r="3915" spans="1:2" x14ac:dyDescent="0.25">
      <c r="A3915" s="3">
        <v>40713</v>
      </c>
      <c r="B3915">
        <v>790.03872000000001</v>
      </c>
    </row>
    <row r="3916" spans="1:2" x14ac:dyDescent="0.25">
      <c r="A3916" s="3">
        <v>40714</v>
      </c>
      <c r="B3916">
        <v>770.21695999999997</v>
      </c>
    </row>
    <row r="3917" spans="1:2" x14ac:dyDescent="0.25">
      <c r="A3917" s="3">
        <v>40715</v>
      </c>
      <c r="B3917">
        <v>753.22687999999994</v>
      </c>
    </row>
    <row r="3918" spans="1:2" x14ac:dyDescent="0.25">
      <c r="A3918" s="3">
        <v>40716</v>
      </c>
      <c r="B3918">
        <v>744.73184000000003</v>
      </c>
    </row>
    <row r="3919" spans="1:2" x14ac:dyDescent="0.25">
      <c r="A3919" s="3">
        <v>40717</v>
      </c>
      <c r="B3919">
        <v>733.40512000000001</v>
      </c>
    </row>
    <row r="3920" spans="1:2" x14ac:dyDescent="0.25">
      <c r="A3920" s="3">
        <v>40718</v>
      </c>
      <c r="B3920">
        <v>747.56352000000004</v>
      </c>
    </row>
    <row r="3921" spans="1:2" x14ac:dyDescent="0.25">
      <c r="A3921" s="3">
        <v>40719</v>
      </c>
      <c r="B3921">
        <v>775.88031999999998</v>
      </c>
    </row>
    <row r="3922" spans="1:2" x14ac:dyDescent="0.25">
      <c r="A3922" s="3">
        <v>40720</v>
      </c>
      <c r="B3922">
        <v>835.34559999999999</v>
      </c>
    </row>
    <row r="3923" spans="1:2" x14ac:dyDescent="0.25">
      <c r="A3923" s="3">
        <v>40721</v>
      </c>
      <c r="B3923">
        <v>841.00896</v>
      </c>
    </row>
    <row r="3924" spans="1:2" x14ac:dyDescent="0.25">
      <c r="A3924" s="3">
        <v>40722</v>
      </c>
      <c r="B3924">
        <v>821.18719999999996</v>
      </c>
    </row>
    <row r="3925" spans="1:2" x14ac:dyDescent="0.25">
      <c r="A3925" s="3">
        <v>40723</v>
      </c>
      <c r="B3925">
        <v>809.86047999999994</v>
      </c>
    </row>
    <row r="3926" spans="1:2" x14ac:dyDescent="0.25">
      <c r="A3926" s="3">
        <v>40724</v>
      </c>
      <c r="B3926">
        <v>815.52383999999995</v>
      </c>
    </row>
    <row r="3927" spans="1:2" x14ac:dyDescent="0.25">
      <c r="A3927" s="3">
        <v>40725</v>
      </c>
      <c r="B3927">
        <v>846.67232000000001</v>
      </c>
    </row>
    <row r="3928" spans="1:2" x14ac:dyDescent="0.25">
      <c r="A3928" s="3">
        <v>40726</v>
      </c>
      <c r="B3928">
        <v>877.82079999999996</v>
      </c>
    </row>
    <row r="3929" spans="1:2" x14ac:dyDescent="0.25">
      <c r="A3929" s="3">
        <v>40727</v>
      </c>
      <c r="B3929">
        <v>849.50400000000002</v>
      </c>
    </row>
    <row r="3930" spans="1:2" x14ac:dyDescent="0.25">
      <c r="A3930" s="3">
        <v>40728</v>
      </c>
      <c r="B3930">
        <v>807.02879999999993</v>
      </c>
    </row>
    <row r="3931" spans="1:2" x14ac:dyDescent="0.25">
      <c r="A3931" s="3">
        <v>40729</v>
      </c>
      <c r="B3931">
        <v>809.86047999999994</v>
      </c>
    </row>
    <row r="3932" spans="1:2" x14ac:dyDescent="0.25">
      <c r="A3932" s="3">
        <v>40730</v>
      </c>
      <c r="B3932">
        <v>798.53376000000003</v>
      </c>
    </row>
    <row r="3933" spans="1:2" x14ac:dyDescent="0.25">
      <c r="A3933" s="3">
        <v>40731</v>
      </c>
      <c r="B3933">
        <v>795.70208000000002</v>
      </c>
    </row>
    <row r="3934" spans="1:2" x14ac:dyDescent="0.25">
      <c r="A3934" s="3">
        <v>40732</v>
      </c>
      <c r="B3934">
        <v>784.37536</v>
      </c>
    </row>
    <row r="3935" spans="1:2" x14ac:dyDescent="0.25">
      <c r="A3935" s="3">
        <v>40733</v>
      </c>
      <c r="B3935">
        <v>770.21695999999997</v>
      </c>
    </row>
    <row r="3936" spans="1:2" x14ac:dyDescent="0.25">
      <c r="A3936" s="3">
        <v>40734</v>
      </c>
      <c r="B3936">
        <v>767.38527999999997</v>
      </c>
    </row>
    <row r="3937" spans="1:2" x14ac:dyDescent="0.25">
      <c r="A3937" s="3">
        <v>40735</v>
      </c>
      <c r="B3937">
        <v>744.73184000000003</v>
      </c>
    </row>
    <row r="3938" spans="1:2" x14ac:dyDescent="0.25">
      <c r="A3938" s="3">
        <v>40736</v>
      </c>
      <c r="B3938">
        <v>730.57344000000001</v>
      </c>
    </row>
    <row r="3939" spans="1:2" x14ac:dyDescent="0.25">
      <c r="A3939" s="3">
        <v>40737</v>
      </c>
      <c r="B3939">
        <v>676.77152000000001</v>
      </c>
    </row>
    <row r="3940" spans="1:2" x14ac:dyDescent="0.25">
      <c r="A3940" s="3">
        <v>40738</v>
      </c>
      <c r="B3940">
        <v>614.47456</v>
      </c>
    </row>
    <row r="3941" spans="1:2" x14ac:dyDescent="0.25">
      <c r="A3941" s="3">
        <v>40739</v>
      </c>
      <c r="B3941">
        <v>577.66272000000004</v>
      </c>
    </row>
    <row r="3942" spans="1:2" x14ac:dyDescent="0.25">
      <c r="A3942" s="3">
        <v>40740</v>
      </c>
      <c r="B3942">
        <v>518.19744000000003</v>
      </c>
    </row>
    <row r="3943" spans="1:2" x14ac:dyDescent="0.25">
      <c r="A3943" s="3">
        <v>40741</v>
      </c>
      <c r="B3943">
        <v>487.04895999999997</v>
      </c>
    </row>
    <row r="3944" spans="1:2" x14ac:dyDescent="0.25">
      <c r="A3944" s="3">
        <v>40742</v>
      </c>
      <c r="B3944">
        <v>481.38560000000001</v>
      </c>
    </row>
    <row r="3945" spans="1:2" x14ac:dyDescent="0.25">
      <c r="A3945" s="3">
        <v>40743</v>
      </c>
      <c r="B3945">
        <v>464.39551999999998</v>
      </c>
    </row>
    <row r="3946" spans="1:2" x14ac:dyDescent="0.25">
      <c r="A3946" s="3">
        <v>40744</v>
      </c>
      <c r="B3946">
        <v>441.74207999999999</v>
      </c>
    </row>
    <row r="3947" spans="1:2" x14ac:dyDescent="0.25">
      <c r="A3947" s="3">
        <v>40745</v>
      </c>
      <c r="B3947">
        <v>419.08864</v>
      </c>
    </row>
    <row r="3948" spans="1:2" x14ac:dyDescent="0.25">
      <c r="A3948" s="3">
        <v>40746</v>
      </c>
      <c r="B3948">
        <v>393.60352</v>
      </c>
    </row>
    <row r="3949" spans="1:2" x14ac:dyDescent="0.25">
      <c r="A3949" s="3">
        <v>40747</v>
      </c>
      <c r="B3949">
        <v>328.47487999999998</v>
      </c>
    </row>
    <row r="3950" spans="1:2" x14ac:dyDescent="0.25">
      <c r="A3950" s="3">
        <v>40748</v>
      </c>
      <c r="B3950">
        <v>331.30655999999999</v>
      </c>
    </row>
    <row r="3951" spans="1:2" x14ac:dyDescent="0.25">
      <c r="A3951" s="3">
        <v>40749</v>
      </c>
      <c r="B3951">
        <v>334.13824</v>
      </c>
    </row>
    <row r="3952" spans="1:2" x14ac:dyDescent="0.25">
      <c r="A3952" s="3">
        <v>40750</v>
      </c>
      <c r="B3952">
        <v>339.80160000000001</v>
      </c>
    </row>
    <row r="3953" spans="1:2" x14ac:dyDescent="0.25">
      <c r="A3953" s="3">
        <v>40751</v>
      </c>
      <c r="B3953">
        <v>283.16800000000001</v>
      </c>
    </row>
    <row r="3954" spans="1:2" x14ac:dyDescent="0.25">
      <c r="A3954" s="3">
        <v>40752</v>
      </c>
      <c r="B3954">
        <v>247.77199999999999</v>
      </c>
    </row>
    <row r="3955" spans="1:2" x14ac:dyDescent="0.25">
      <c r="A3955" s="3">
        <v>40753</v>
      </c>
      <c r="B3955">
        <v>225.40172799999999</v>
      </c>
    </row>
    <row r="3956" spans="1:2" x14ac:dyDescent="0.25">
      <c r="A3956" s="3">
        <v>40754</v>
      </c>
      <c r="B3956">
        <v>214.641344</v>
      </c>
    </row>
    <row r="3957" spans="1:2" x14ac:dyDescent="0.25">
      <c r="A3957" s="3">
        <v>40755</v>
      </c>
      <c r="B3957">
        <v>205.863136</v>
      </c>
    </row>
    <row r="3958" spans="1:2" x14ac:dyDescent="0.25">
      <c r="A3958" s="3">
        <v>40756</v>
      </c>
      <c r="B3958">
        <v>200.19977599999999</v>
      </c>
    </row>
    <row r="3959" spans="1:2" x14ac:dyDescent="0.25">
      <c r="A3959" s="3">
        <v>40757</v>
      </c>
      <c r="B3959">
        <v>216.906688</v>
      </c>
    </row>
    <row r="3960" spans="1:2" x14ac:dyDescent="0.25">
      <c r="A3960" s="3">
        <v>40758</v>
      </c>
      <c r="B3960">
        <v>208.694816</v>
      </c>
    </row>
    <row r="3961" spans="1:2" x14ac:dyDescent="0.25">
      <c r="A3961" s="3">
        <v>40759</v>
      </c>
      <c r="B3961">
        <v>185.47504000000001</v>
      </c>
    </row>
    <row r="3962" spans="1:2" x14ac:dyDescent="0.25">
      <c r="A3962" s="3">
        <v>40760</v>
      </c>
      <c r="B3962">
        <v>208.97798399999999</v>
      </c>
    </row>
    <row r="3963" spans="1:2" x14ac:dyDescent="0.25">
      <c r="A3963" s="3">
        <v>40761</v>
      </c>
      <c r="B3963">
        <v>208.41164799999999</v>
      </c>
    </row>
    <row r="3964" spans="1:2" x14ac:dyDescent="0.25">
      <c r="A3964" s="3">
        <v>40762</v>
      </c>
      <c r="B3964">
        <v>200.19977599999999</v>
      </c>
    </row>
    <row r="3965" spans="1:2" x14ac:dyDescent="0.25">
      <c r="A3965" s="3">
        <v>40763</v>
      </c>
      <c r="B3965">
        <v>195.66908799999999</v>
      </c>
    </row>
    <row r="3966" spans="1:2" x14ac:dyDescent="0.25">
      <c r="A3966" s="3">
        <v>40764</v>
      </c>
      <c r="B3966">
        <v>216.906688</v>
      </c>
    </row>
    <row r="3967" spans="1:2" x14ac:dyDescent="0.25">
      <c r="A3967" s="3">
        <v>40765</v>
      </c>
      <c r="B3967">
        <v>209.26115200000001</v>
      </c>
    </row>
    <row r="3968" spans="1:2" x14ac:dyDescent="0.25">
      <c r="A3968" s="3">
        <v>40766</v>
      </c>
      <c r="B3968">
        <v>208.694816</v>
      </c>
    </row>
    <row r="3969" spans="1:2" x14ac:dyDescent="0.25">
      <c r="A3969" s="3">
        <v>40767</v>
      </c>
      <c r="B3969">
        <v>197.93443199999999</v>
      </c>
    </row>
    <row r="3970" spans="1:2" x14ac:dyDescent="0.25">
      <c r="A3970" s="3">
        <v>40768</v>
      </c>
      <c r="B3970">
        <v>189.72255999999999</v>
      </c>
    </row>
    <row r="3971" spans="1:2" x14ac:dyDescent="0.25">
      <c r="A3971" s="3">
        <v>40769</v>
      </c>
      <c r="B3971">
        <v>202.46511999999998</v>
      </c>
    </row>
    <row r="3972" spans="1:2" x14ac:dyDescent="0.25">
      <c r="A3972" s="3">
        <v>40770</v>
      </c>
      <c r="B3972">
        <v>204.44729599999999</v>
      </c>
    </row>
    <row r="3973" spans="1:2" x14ac:dyDescent="0.25">
      <c r="A3973" s="3">
        <v>40771</v>
      </c>
      <c r="B3973">
        <v>208.97798399999999</v>
      </c>
    </row>
    <row r="3974" spans="1:2" x14ac:dyDescent="0.25">
      <c r="A3974" s="3">
        <v>40772</v>
      </c>
      <c r="B3974">
        <v>209.26115200000001</v>
      </c>
    </row>
    <row r="3975" spans="1:2" x14ac:dyDescent="0.25">
      <c r="A3975" s="3">
        <v>40773</v>
      </c>
      <c r="B3975">
        <v>205.013632</v>
      </c>
    </row>
    <row r="3976" spans="1:2" x14ac:dyDescent="0.25">
      <c r="A3976" s="3">
        <v>40774</v>
      </c>
      <c r="B3976">
        <v>197.36809600000001</v>
      </c>
    </row>
    <row r="3977" spans="1:2" x14ac:dyDescent="0.25">
      <c r="A3977" s="3">
        <v>40775</v>
      </c>
      <c r="B3977">
        <v>202.46511999999998</v>
      </c>
    </row>
    <row r="3978" spans="1:2" x14ac:dyDescent="0.25">
      <c r="A3978" s="3">
        <v>40776</v>
      </c>
      <c r="B3978">
        <v>197.651264</v>
      </c>
    </row>
    <row r="3979" spans="1:2" x14ac:dyDescent="0.25">
      <c r="A3979" s="3">
        <v>40777</v>
      </c>
      <c r="B3979">
        <v>201.332448</v>
      </c>
    </row>
    <row r="3980" spans="1:2" x14ac:dyDescent="0.25">
      <c r="A3980" s="3">
        <v>40778</v>
      </c>
      <c r="B3980">
        <v>202.181952</v>
      </c>
    </row>
    <row r="3981" spans="1:2" x14ac:dyDescent="0.25">
      <c r="A3981" s="3">
        <v>40779</v>
      </c>
      <c r="B3981">
        <v>203.03145599999999</v>
      </c>
    </row>
    <row r="3982" spans="1:2" x14ac:dyDescent="0.25">
      <c r="A3982" s="3">
        <v>40780</v>
      </c>
      <c r="B3982">
        <v>208.12848</v>
      </c>
    </row>
    <row r="3983" spans="1:2" x14ac:dyDescent="0.25">
      <c r="A3983" s="3">
        <v>40781</v>
      </c>
      <c r="B3983">
        <v>208.41164799999999</v>
      </c>
    </row>
    <row r="3984" spans="1:2" x14ac:dyDescent="0.25">
      <c r="A3984" s="3">
        <v>40782</v>
      </c>
      <c r="B3984">
        <v>203.597792</v>
      </c>
    </row>
    <row r="3985" spans="1:2" x14ac:dyDescent="0.25">
      <c r="A3985" s="3">
        <v>40783</v>
      </c>
      <c r="B3985">
        <v>206.429472</v>
      </c>
    </row>
    <row r="3986" spans="1:2" x14ac:dyDescent="0.25">
      <c r="A3986" s="3">
        <v>40784</v>
      </c>
      <c r="B3986">
        <v>205.57996800000001</v>
      </c>
    </row>
    <row r="3987" spans="1:2" x14ac:dyDescent="0.25">
      <c r="A3987" s="3">
        <v>40785</v>
      </c>
      <c r="B3987">
        <v>210.393824</v>
      </c>
    </row>
    <row r="3988" spans="1:2" x14ac:dyDescent="0.25">
      <c r="A3988" s="3">
        <v>40786</v>
      </c>
      <c r="B3988">
        <v>210.393824</v>
      </c>
    </row>
    <row r="3989" spans="1:2" x14ac:dyDescent="0.25">
      <c r="A3989" s="3">
        <v>40787</v>
      </c>
      <c r="B3989">
        <v>214.641344</v>
      </c>
    </row>
    <row r="3990" spans="1:2" x14ac:dyDescent="0.25">
      <c r="A3990" s="3">
        <v>40788</v>
      </c>
      <c r="B3990">
        <v>211.24332799999999</v>
      </c>
    </row>
    <row r="3991" spans="1:2" x14ac:dyDescent="0.25">
      <c r="A3991" s="3">
        <v>40789</v>
      </c>
      <c r="B3991">
        <v>209.26115200000001</v>
      </c>
    </row>
    <row r="3992" spans="1:2" x14ac:dyDescent="0.25">
      <c r="A3992" s="3">
        <v>40790</v>
      </c>
      <c r="B3992">
        <v>201.89878400000001</v>
      </c>
    </row>
    <row r="3993" spans="1:2" x14ac:dyDescent="0.25">
      <c r="A3993" s="3">
        <v>40791</v>
      </c>
      <c r="B3993">
        <v>208.97798399999999</v>
      </c>
    </row>
    <row r="3994" spans="1:2" x14ac:dyDescent="0.25">
      <c r="A3994" s="3">
        <v>40792</v>
      </c>
      <c r="B3994">
        <v>209.54432</v>
      </c>
    </row>
    <row r="3995" spans="1:2" x14ac:dyDescent="0.25">
      <c r="A3995" s="3">
        <v>40793</v>
      </c>
      <c r="B3995">
        <v>205.013632</v>
      </c>
    </row>
    <row r="3996" spans="1:2" x14ac:dyDescent="0.25">
      <c r="A3996" s="3">
        <v>40794</v>
      </c>
      <c r="B3996">
        <v>195.95225600000001</v>
      </c>
    </row>
    <row r="3997" spans="1:2" x14ac:dyDescent="0.25">
      <c r="A3997" s="3">
        <v>40795</v>
      </c>
      <c r="B3997">
        <v>195.10275200000001</v>
      </c>
    </row>
    <row r="3998" spans="1:2" x14ac:dyDescent="0.25">
      <c r="A3998" s="3">
        <v>40796</v>
      </c>
      <c r="B3998">
        <v>200.482944</v>
      </c>
    </row>
    <row r="3999" spans="1:2" x14ac:dyDescent="0.25">
      <c r="A3999" s="3">
        <v>40797</v>
      </c>
      <c r="B3999">
        <v>194.25324799999999</v>
      </c>
    </row>
    <row r="4000" spans="1:2" x14ac:dyDescent="0.25">
      <c r="A4000" s="3">
        <v>40798</v>
      </c>
      <c r="B4000">
        <v>195.38592</v>
      </c>
    </row>
    <row r="4001" spans="1:2" x14ac:dyDescent="0.25">
      <c r="A4001" s="3">
        <v>40799</v>
      </c>
      <c r="B4001">
        <v>194.25324799999999</v>
      </c>
    </row>
    <row r="4002" spans="1:2" x14ac:dyDescent="0.25">
      <c r="A4002" s="3">
        <v>40800</v>
      </c>
      <c r="B4002">
        <v>189.72255999999999</v>
      </c>
    </row>
    <row r="4003" spans="1:2" x14ac:dyDescent="0.25">
      <c r="A4003" s="3">
        <v>40801</v>
      </c>
      <c r="B4003">
        <v>188.30671999999998</v>
      </c>
    </row>
    <row r="4004" spans="1:2" x14ac:dyDescent="0.25">
      <c r="A4004" s="3">
        <v>40802</v>
      </c>
      <c r="B4004">
        <v>194.25324799999999</v>
      </c>
    </row>
    <row r="4005" spans="1:2" x14ac:dyDescent="0.25">
      <c r="A4005" s="3">
        <v>40803</v>
      </c>
      <c r="B4005">
        <v>199.35027199999999</v>
      </c>
    </row>
    <row r="4006" spans="1:2" x14ac:dyDescent="0.25">
      <c r="A4006" s="3">
        <v>40804</v>
      </c>
      <c r="B4006">
        <v>193.97008</v>
      </c>
    </row>
    <row r="4007" spans="1:2" x14ac:dyDescent="0.25">
      <c r="A4007" s="3">
        <v>40805</v>
      </c>
      <c r="B4007">
        <v>192.55423999999999</v>
      </c>
    </row>
    <row r="4008" spans="1:2" x14ac:dyDescent="0.25">
      <c r="A4008" s="3">
        <v>40806</v>
      </c>
      <c r="B4008">
        <v>199.35027199999999</v>
      </c>
    </row>
    <row r="4009" spans="1:2" x14ac:dyDescent="0.25">
      <c r="A4009" s="3">
        <v>40807</v>
      </c>
      <c r="B4009">
        <v>185.758208</v>
      </c>
    </row>
    <row r="4010" spans="1:2" x14ac:dyDescent="0.25">
      <c r="A4010" s="3">
        <v>40808</v>
      </c>
      <c r="B4010">
        <v>188.30671999999998</v>
      </c>
    </row>
    <row r="4011" spans="1:2" x14ac:dyDescent="0.25">
      <c r="A4011" s="3">
        <v>40809</v>
      </c>
      <c r="B4011">
        <v>187.74038400000001</v>
      </c>
    </row>
    <row r="4012" spans="1:2" x14ac:dyDescent="0.25">
      <c r="A4012" s="3">
        <v>40810</v>
      </c>
      <c r="B4012">
        <v>192.271072</v>
      </c>
    </row>
    <row r="4013" spans="1:2" x14ac:dyDescent="0.25">
      <c r="A4013" s="3">
        <v>40811</v>
      </c>
      <c r="B4013">
        <v>189.15622400000001</v>
      </c>
    </row>
    <row r="4014" spans="1:2" x14ac:dyDescent="0.25">
      <c r="A4014" s="3">
        <v>40812</v>
      </c>
      <c r="B4014">
        <v>197.08492799999999</v>
      </c>
    </row>
    <row r="4015" spans="1:2" x14ac:dyDescent="0.25">
      <c r="A4015" s="3">
        <v>40813</v>
      </c>
      <c r="B4015">
        <v>182.36019199999998</v>
      </c>
    </row>
    <row r="4016" spans="1:2" x14ac:dyDescent="0.25">
      <c r="A4016" s="3">
        <v>40814</v>
      </c>
      <c r="B4016">
        <v>190.28889599999999</v>
      </c>
    </row>
    <row r="4017" spans="1:2" x14ac:dyDescent="0.25">
      <c r="A4017" s="3">
        <v>40815</v>
      </c>
      <c r="B4017">
        <v>180.94435200000001</v>
      </c>
    </row>
    <row r="4018" spans="1:2" x14ac:dyDescent="0.25">
      <c r="A4018" s="3">
        <v>40816</v>
      </c>
      <c r="B4018">
        <v>176.98</v>
      </c>
    </row>
    <row r="4019" spans="1:2" x14ac:dyDescent="0.25">
      <c r="A4019" s="3">
        <v>40817</v>
      </c>
      <c r="B4019">
        <v>170.46713600000001</v>
      </c>
    </row>
    <row r="4020" spans="1:2" x14ac:dyDescent="0.25">
      <c r="A4020" s="3">
        <v>40818</v>
      </c>
      <c r="B4020">
        <v>157.441408</v>
      </c>
    </row>
    <row r="4021" spans="1:2" x14ac:dyDescent="0.25">
      <c r="A4021" s="3">
        <v>40819</v>
      </c>
      <c r="B4021">
        <v>161.688928</v>
      </c>
    </row>
    <row r="4022" spans="1:2" x14ac:dyDescent="0.25">
      <c r="A4022" s="3">
        <v>40820</v>
      </c>
      <c r="B4022">
        <v>166.78595200000001</v>
      </c>
    </row>
    <row r="4023" spans="1:2" x14ac:dyDescent="0.25">
      <c r="A4023" s="3">
        <v>40821</v>
      </c>
      <c r="B4023">
        <v>178.112672</v>
      </c>
    </row>
    <row r="4024" spans="1:2" x14ac:dyDescent="0.25">
      <c r="A4024" s="3">
        <v>40822</v>
      </c>
      <c r="B4024">
        <v>207.56214399999999</v>
      </c>
    </row>
    <row r="4025" spans="1:2" x14ac:dyDescent="0.25">
      <c r="A4025" s="3">
        <v>40823</v>
      </c>
      <c r="B4025">
        <v>188.023552</v>
      </c>
    </row>
    <row r="4026" spans="1:2" x14ac:dyDescent="0.25">
      <c r="A4026" s="3">
        <v>40824</v>
      </c>
      <c r="B4026">
        <v>190.57206399999998</v>
      </c>
    </row>
    <row r="4027" spans="1:2" x14ac:dyDescent="0.25">
      <c r="A4027" s="3">
        <v>40825</v>
      </c>
      <c r="B4027">
        <v>176.41366400000001</v>
      </c>
    </row>
    <row r="4028" spans="1:2" x14ac:dyDescent="0.25">
      <c r="A4028" s="3">
        <v>40826</v>
      </c>
      <c r="B4028">
        <v>167.06912</v>
      </c>
    </row>
    <row r="4029" spans="1:2" x14ac:dyDescent="0.25">
      <c r="A4029" s="3">
        <v>40827</v>
      </c>
      <c r="B4029">
        <v>170.750304</v>
      </c>
    </row>
    <row r="4030" spans="1:2" x14ac:dyDescent="0.25">
      <c r="A4030" s="3">
        <v>40828</v>
      </c>
      <c r="B4030">
        <v>167.635456</v>
      </c>
    </row>
    <row r="4031" spans="1:2" x14ac:dyDescent="0.25">
      <c r="A4031" s="3">
        <v>40829</v>
      </c>
      <c r="B4031">
        <v>162.82159999999999</v>
      </c>
    </row>
    <row r="4032" spans="1:2" x14ac:dyDescent="0.25">
      <c r="A4032" s="3">
        <v>40830</v>
      </c>
      <c r="B4032">
        <v>164.52060800000001</v>
      </c>
    </row>
    <row r="4033" spans="1:2" x14ac:dyDescent="0.25">
      <c r="A4033" s="3">
        <v>40831</v>
      </c>
      <c r="B4033">
        <v>163.67110399999999</v>
      </c>
    </row>
    <row r="4034" spans="1:2" x14ac:dyDescent="0.25">
      <c r="A4034" s="3">
        <v>40832</v>
      </c>
      <c r="B4034">
        <v>176.41366400000001</v>
      </c>
    </row>
    <row r="4035" spans="1:2" x14ac:dyDescent="0.25">
      <c r="A4035" s="3">
        <v>40833</v>
      </c>
      <c r="B4035">
        <v>169.334464</v>
      </c>
    </row>
    <row r="4036" spans="1:2" x14ac:dyDescent="0.25">
      <c r="A4036" s="3">
        <v>40834</v>
      </c>
      <c r="B4036">
        <v>171.88297599999999</v>
      </c>
    </row>
    <row r="4037" spans="1:2" x14ac:dyDescent="0.25">
      <c r="A4037" s="3">
        <v>40835</v>
      </c>
      <c r="B4037">
        <v>168.20179200000001</v>
      </c>
    </row>
    <row r="4038" spans="1:2" x14ac:dyDescent="0.25">
      <c r="A4038" s="3">
        <v>40836</v>
      </c>
      <c r="B4038">
        <v>165.65328</v>
      </c>
    </row>
    <row r="4039" spans="1:2" x14ac:dyDescent="0.25">
      <c r="A4039" s="3">
        <v>40837</v>
      </c>
      <c r="B4039">
        <v>169.61763199999999</v>
      </c>
    </row>
    <row r="4040" spans="1:2" x14ac:dyDescent="0.25">
      <c r="A4040" s="3">
        <v>40838</v>
      </c>
      <c r="B4040">
        <v>175.56415999999999</v>
      </c>
    </row>
    <row r="4041" spans="1:2" x14ac:dyDescent="0.25">
      <c r="A4041" s="3">
        <v>40839</v>
      </c>
      <c r="B4041">
        <v>178.39583999999999</v>
      </c>
    </row>
    <row r="4042" spans="1:2" x14ac:dyDescent="0.25">
      <c r="A4042" s="3">
        <v>40840</v>
      </c>
      <c r="B4042">
        <v>178.39583999999999</v>
      </c>
    </row>
    <row r="4043" spans="1:2" x14ac:dyDescent="0.25">
      <c r="A4043" s="3">
        <v>40841</v>
      </c>
      <c r="B4043">
        <v>185.19187199999999</v>
      </c>
    </row>
    <row r="4044" spans="1:2" x14ac:dyDescent="0.25">
      <c r="A4044" s="3">
        <v>40842</v>
      </c>
      <c r="B4044">
        <v>182.36019199999998</v>
      </c>
    </row>
    <row r="4045" spans="1:2" x14ac:dyDescent="0.25">
      <c r="A4045" s="3">
        <v>40843</v>
      </c>
      <c r="B4045">
        <v>191.704736</v>
      </c>
    </row>
    <row r="4046" spans="1:2" x14ac:dyDescent="0.25">
      <c r="A4046" s="3">
        <v>40844</v>
      </c>
      <c r="B4046">
        <v>181.79385600000001</v>
      </c>
    </row>
    <row r="4047" spans="1:2" x14ac:dyDescent="0.25">
      <c r="A4047" s="3">
        <v>40845</v>
      </c>
      <c r="B4047">
        <v>191.42156800000001</v>
      </c>
    </row>
    <row r="4048" spans="1:2" x14ac:dyDescent="0.25">
      <c r="A4048" s="3">
        <v>40846</v>
      </c>
      <c r="B4048">
        <v>188.023552</v>
      </c>
    </row>
    <row r="4049" spans="1:2" x14ac:dyDescent="0.25">
      <c r="A4049" s="3">
        <v>40847</v>
      </c>
      <c r="B4049">
        <v>192.83740800000001</v>
      </c>
    </row>
    <row r="4050" spans="1:2" x14ac:dyDescent="0.25">
      <c r="A4050" s="3">
        <v>40848</v>
      </c>
      <c r="B4050">
        <v>181.79385600000001</v>
      </c>
    </row>
    <row r="4051" spans="1:2" x14ac:dyDescent="0.25">
      <c r="A4051" s="3">
        <v>40849</v>
      </c>
      <c r="B4051">
        <v>182.36019199999998</v>
      </c>
    </row>
    <row r="4052" spans="1:2" x14ac:dyDescent="0.25">
      <c r="A4052" s="3">
        <v>40850</v>
      </c>
      <c r="B4052">
        <v>178.112672</v>
      </c>
    </row>
    <row r="4053" spans="1:2" x14ac:dyDescent="0.25">
      <c r="A4053" s="3">
        <v>40851</v>
      </c>
      <c r="B4053">
        <v>182.92652799999999</v>
      </c>
    </row>
    <row r="4054" spans="1:2" x14ac:dyDescent="0.25">
      <c r="A4054" s="3">
        <v>40852</v>
      </c>
      <c r="B4054">
        <v>180.94435200000001</v>
      </c>
    </row>
    <row r="4055" spans="1:2" x14ac:dyDescent="0.25">
      <c r="A4055" s="3">
        <v>40853</v>
      </c>
      <c r="B4055">
        <v>190.28889599999999</v>
      </c>
    </row>
    <row r="4056" spans="1:2" x14ac:dyDescent="0.25">
      <c r="A4056" s="3">
        <v>40854</v>
      </c>
      <c r="B4056">
        <v>193.120576</v>
      </c>
    </row>
    <row r="4057" spans="1:2" x14ac:dyDescent="0.25">
      <c r="A4057" s="3">
        <v>40855</v>
      </c>
      <c r="B4057">
        <v>194.81958399999999</v>
      </c>
    </row>
    <row r="4058" spans="1:2" x14ac:dyDescent="0.25">
      <c r="A4058" s="3">
        <v>40856</v>
      </c>
      <c r="B4058">
        <v>186.89088000000001</v>
      </c>
    </row>
    <row r="4059" spans="1:2" x14ac:dyDescent="0.25">
      <c r="A4059" s="3">
        <v>40857</v>
      </c>
      <c r="B4059">
        <v>188.30671999999998</v>
      </c>
    </row>
    <row r="4060" spans="1:2" x14ac:dyDescent="0.25">
      <c r="A4060" s="3">
        <v>40858</v>
      </c>
      <c r="B4060">
        <v>193.120576</v>
      </c>
    </row>
    <row r="4061" spans="1:2" x14ac:dyDescent="0.25">
      <c r="A4061" s="3">
        <v>40859</v>
      </c>
      <c r="B4061">
        <v>188.30671999999998</v>
      </c>
    </row>
    <row r="4062" spans="1:2" x14ac:dyDescent="0.25">
      <c r="A4062" s="3">
        <v>40860</v>
      </c>
      <c r="B4062">
        <v>188.30671999999998</v>
      </c>
    </row>
    <row r="4063" spans="1:2" x14ac:dyDescent="0.25">
      <c r="A4063" s="3">
        <v>40861</v>
      </c>
      <c r="B4063">
        <v>197.36809600000001</v>
      </c>
    </row>
    <row r="4064" spans="1:2" x14ac:dyDescent="0.25">
      <c r="A4064" s="3">
        <v>40862</v>
      </c>
      <c r="B4064">
        <v>205.29679999999999</v>
      </c>
    </row>
    <row r="4065" spans="1:2" x14ac:dyDescent="0.25">
      <c r="A4065" s="3">
        <v>40863</v>
      </c>
      <c r="B4065">
        <v>193.97008</v>
      </c>
    </row>
    <row r="4066" spans="1:2" x14ac:dyDescent="0.25">
      <c r="A4066" s="3">
        <v>40864</v>
      </c>
      <c r="B4066">
        <v>190.855232</v>
      </c>
    </row>
    <row r="4067" spans="1:2" x14ac:dyDescent="0.25">
      <c r="A4067" s="3">
        <v>40865</v>
      </c>
      <c r="B4067">
        <v>195.38592</v>
      </c>
    </row>
    <row r="4068" spans="1:2" x14ac:dyDescent="0.25">
      <c r="A4068" s="3">
        <v>40866</v>
      </c>
      <c r="B4068">
        <v>191.42156800000001</v>
      </c>
    </row>
    <row r="4069" spans="1:2" x14ac:dyDescent="0.25">
      <c r="A4069" s="3">
        <v>40867</v>
      </c>
      <c r="B4069">
        <v>192.271072</v>
      </c>
    </row>
    <row r="4070" spans="1:2" x14ac:dyDescent="0.25">
      <c r="A4070" s="3">
        <v>40868</v>
      </c>
      <c r="B4070">
        <v>184.908704</v>
      </c>
    </row>
    <row r="4071" spans="1:2" x14ac:dyDescent="0.25">
      <c r="A4071" s="3">
        <v>40869</v>
      </c>
      <c r="B4071">
        <v>193.120576</v>
      </c>
    </row>
    <row r="4072" spans="1:2" x14ac:dyDescent="0.25">
      <c r="A4072" s="3">
        <v>40870</v>
      </c>
      <c r="B4072">
        <v>198.78393600000001</v>
      </c>
    </row>
    <row r="4073" spans="1:2" x14ac:dyDescent="0.25">
      <c r="A4073" s="3">
        <v>40871</v>
      </c>
      <c r="B4073">
        <v>202.46511999999998</v>
      </c>
    </row>
    <row r="4074" spans="1:2" x14ac:dyDescent="0.25">
      <c r="A4074" s="3">
        <v>40872</v>
      </c>
      <c r="B4074">
        <v>205.29679999999999</v>
      </c>
    </row>
    <row r="4075" spans="1:2" x14ac:dyDescent="0.25">
      <c r="A4075" s="3">
        <v>40873</v>
      </c>
      <c r="B4075">
        <v>190.57206399999998</v>
      </c>
    </row>
    <row r="4076" spans="1:2" x14ac:dyDescent="0.25">
      <c r="A4076" s="3">
        <v>40874</v>
      </c>
      <c r="B4076">
        <v>197.93443199999999</v>
      </c>
    </row>
    <row r="4077" spans="1:2" x14ac:dyDescent="0.25">
      <c r="A4077" s="3">
        <v>40875</v>
      </c>
      <c r="B4077">
        <v>203.597792</v>
      </c>
    </row>
    <row r="4078" spans="1:2" x14ac:dyDescent="0.25">
      <c r="A4078" s="3">
        <v>40876</v>
      </c>
      <c r="B4078">
        <v>203.31462400000001</v>
      </c>
    </row>
    <row r="4079" spans="1:2" x14ac:dyDescent="0.25">
      <c r="A4079" s="3">
        <v>40877</v>
      </c>
      <c r="B4079">
        <v>205.013632</v>
      </c>
    </row>
    <row r="4080" spans="1:2" x14ac:dyDescent="0.25">
      <c r="A4080" s="3">
        <v>40878</v>
      </c>
      <c r="B4080">
        <v>197.93443199999999</v>
      </c>
    </row>
    <row r="4081" spans="1:2" x14ac:dyDescent="0.25">
      <c r="A4081" s="3">
        <v>40879</v>
      </c>
      <c r="B4081">
        <v>202.181952</v>
      </c>
    </row>
    <row r="4082" spans="1:2" x14ac:dyDescent="0.25">
      <c r="A4082" s="3">
        <v>40880</v>
      </c>
      <c r="B4082">
        <v>200.19977599999999</v>
      </c>
    </row>
    <row r="4083" spans="1:2" x14ac:dyDescent="0.25">
      <c r="A4083" s="3">
        <v>40881</v>
      </c>
      <c r="B4083">
        <v>196.80176</v>
      </c>
    </row>
    <row r="4084" spans="1:2" x14ac:dyDescent="0.25">
      <c r="A4084" s="3">
        <v>40882</v>
      </c>
      <c r="B4084">
        <v>183.77603199999999</v>
      </c>
    </row>
    <row r="4085" spans="1:2" x14ac:dyDescent="0.25">
      <c r="A4085" s="3">
        <v>40883</v>
      </c>
      <c r="B4085">
        <v>177.26316800000001</v>
      </c>
    </row>
    <row r="4086" spans="1:2" x14ac:dyDescent="0.25">
      <c r="A4086" s="3">
        <v>40884</v>
      </c>
      <c r="B4086">
        <v>186.89088000000001</v>
      </c>
    </row>
    <row r="4087" spans="1:2" x14ac:dyDescent="0.25">
      <c r="A4087" s="3">
        <v>40885</v>
      </c>
      <c r="B4087">
        <v>188.589888</v>
      </c>
    </row>
    <row r="4088" spans="1:2" x14ac:dyDescent="0.25">
      <c r="A4088" s="3">
        <v>40886</v>
      </c>
      <c r="B4088">
        <v>203.597792</v>
      </c>
    </row>
    <row r="4089" spans="1:2" x14ac:dyDescent="0.25">
      <c r="A4089" s="3">
        <v>40887</v>
      </c>
      <c r="B4089">
        <v>189.72255999999999</v>
      </c>
    </row>
    <row r="4090" spans="1:2" x14ac:dyDescent="0.25">
      <c r="A4090" s="3">
        <v>40888</v>
      </c>
      <c r="B4090">
        <v>194.81958399999999</v>
      </c>
    </row>
    <row r="4091" spans="1:2" x14ac:dyDescent="0.25">
      <c r="A4091" s="3">
        <v>40889</v>
      </c>
      <c r="B4091">
        <v>197.36809600000001</v>
      </c>
    </row>
    <row r="4092" spans="1:2" x14ac:dyDescent="0.25">
      <c r="A4092" s="3">
        <v>40890</v>
      </c>
      <c r="B4092">
        <v>191.13839999999999</v>
      </c>
    </row>
    <row r="4093" spans="1:2" x14ac:dyDescent="0.25">
      <c r="A4093" s="3">
        <v>40891</v>
      </c>
      <c r="B4093">
        <v>180.378016</v>
      </c>
    </row>
    <row r="4094" spans="1:2" x14ac:dyDescent="0.25">
      <c r="A4094" s="3">
        <v>40892</v>
      </c>
      <c r="B4094">
        <v>190.57206399999998</v>
      </c>
    </row>
    <row r="4095" spans="1:2" x14ac:dyDescent="0.25">
      <c r="A4095" s="3">
        <v>40893</v>
      </c>
      <c r="B4095">
        <v>189.15622400000001</v>
      </c>
    </row>
    <row r="4096" spans="1:2" x14ac:dyDescent="0.25">
      <c r="A4096" s="3">
        <v>40894</v>
      </c>
      <c r="B4096">
        <v>192.55423999999999</v>
      </c>
    </row>
    <row r="4097" spans="1:2" x14ac:dyDescent="0.25">
      <c r="A4097" s="3">
        <v>40895</v>
      </c>
      <c r="B4097">
        <v>190.005728</v>
      </c>
    </row>
    <row r="4098" spans="1:2" x14ac:dyDescent="0.25">
      <c r="A4098" s="3">
        <v>40896</v>
      </c>
      <c r="B4098">
        <v>188.589888</v>
      </c>
    </row>
    <row r="4099" spans="1:2" x14ac:dyDescent="0.25">
      <c r="A4099" s="3">
        <v>40897</v>
      </c>
      <c r="B4099">
        <v>178.67900800000001</v>
      </c>
    </row>
    <row r="4100" spans="1:2" x14ac:dyDescent="0.25">
      <c r="A4100" s="3">
        <v>40898</v>
      </c>
      <c r="B4100">
        <v>178.112672</v>
      </c>
    </row>
    <row r="4101" spans="1:2" x14ac:dyDescent="0.25">
      <c r="A4101" s="3">
        <v>40899</v>
      </c>
      <c r="B4101">
        <v>172.166144</v>
      </c>
    </row>
    <row r="4102" spans="1:2" x14ac:dyDescent="0.25">
      <c r="A4102" s="3">
        <v>40900</v>
      </c>
      <c r="B4102">
        <v>171.31664000000001</v>
      </c>
    </row>
    <row r="4103" spans="1:2" x14ac:dyDescent="0.25">
      <c r="A4103" s="3">
        <v>40901</v>
      </c>
      <c r="B4103">
        <v>135.92063999999999</v>
      </c>
    </row>
    <row r="4104" spans="1:2" x14ac:dyDescent="0.25">
      <c r="A4104" s="3">
        <v>40902</v>
      </c>
      <c r="B4104">
        <v>206.99580800000001</v>
      </c>
    </row>
    <row r="4105" spans="1:2" x14ac:dyDescent="0.25">
      <c r="A4105" s="3">
        <v>40903</v>
      </c>
      <c r="B4105">
        <v>192.271072</v>
      </c>
    </row>
    <row r="4106" spans="1:2" x14ac:dyDescent="0.25">
      <c r="A4106" s="3">
        <v>40904</v>
      </c>
      <c r="B4106">
        <v>174.99782400000001</v>
      </c>
    </row>
    <row r="4107" spans="1:2" x14ac:dyDescent="0.25">
      <c r="A4107" s="3">
        <v>40905</v>
      </c>
      <c r="B4107">
        <v>177.26316800000001</v>
      </c>
    </row>
    <row r="4108" spans="1:2" x14ac:dyDescent="0.25">
      <c r="A4108" s="3">
        <v>40906</v>
      </c>
      <c r="B4108">
        <v>185.758208</v>
      </c>
    </row>
    <row r="4109" spans="1:2" x14ac:dyDescent="0.25">
      <c r="A4109" s="3">
        <v>40907</v>
      </c>
      <c r="B4109">
        <v>184.908704</v>
      </c>
    </row>
    <row r="4110" spans="1:2" x14ac:dyDescent="0.25">
      <c r="A4110" s="3">
        <v>40908</v>
      </c>
      <c r="B4110">
        <v>193.40374399999999</v>
      </c>
    </row>
    <row r="4111" spans="1:2" x14ac:dyDescent="0.25">
      <c r="A4111" s="3">
        <v>40909</v>
      </c>
      <c r="B4111">
        <v>172.166144</v>
      </c>
    </row>
    <row r="4112" spans="1:2" x14ac:dyDescent="0.25">
      <c r="A4112" s="3">
        <v>40910</v>
      </c>
      <c r="B4112">
        <v>180.66118399999999</v>
      </c>
    </row>
    <row r="4113" spans="1:2" x14ac:dyDescent="0.25">
      <c r="A4113" s="3">
        <v>40911</v>
      </c>
      <c r="B4113">
        <v>184.62553600000001</v>
      </c>
    </row>
    <row r="4114" spans="1:2" x14ac:dyDescent="0.25">
      <c r="A4114" s="3">
        <v>40912</v>
      </c>
      <c r="B4114">
        <v>182.92652799999999</v>
      </c>
    </row>
    <row r="4115" spans="1:2" x14ac:dyDescent="0.25">
      <c r="A4115" s="3">
        <v>40913</v>
      </c>
      <c r="B4115">
        <v>183.77603199999999</v>
      </c>
    </row>
    <row r="4116" spans="1:2" x14ac:dyDescent="0.25">
      <c r="A4116" s="3">
        <v>40914</v>
      </c>
      <c r="B4116">
        <v>181.79385600000001</v>
      </c>
    </row>
    <row r="4117" spans="1:2" x14ac:dyDescent="0.25">
      <c r="A4117" s="3">
        <v>40915</v>
      </c>
      <c r="B4117">
        <v>172.73248000000001</v>
      </c>
    </row>
    <row r="4118" spans="1:2" x14ac:dyDescent="0.25">
      <c r="A4118" s="3">
        <v>40916</v>
      </c>
      <c r="B4118">
        <v>167.35228799999999</v>
      </c>
    </row>
    <row r="4119" spans="1:2" x14ac:dyDescent="0.25">
      <c r="A4119" s="3">
        <v>40917</v>
      </c>
      <c r="B4119">
        <v>186.04137599999999</v>
      </c>
    </row>
    <row r="4120" spans="1:2" x14ac:dyDescent="0.25">
      <c r="A4120" s="3">
        <v>40918</v>
      </c>
      <c r="B4120">
        <v>182.36019199999998</v>
      </c>
    </row>
    <row r="4121" spans="1:2" x14ac:dyDescent="0.25">
      <c r="A4121" s="3">
        <v>40919</v>
      </c>
      <c r="B4121">
        <v>177.82950399999999</v>
      </c>
    </row>
    <row r="4122" spans="1:2" x14ac:dyDescent="0.25">
      <c r="A4122" s="3">
        <v>40920</v>
      </c>
      <c r="B4122">
        <v>161.97209599999999</v>
      </c>
    </row>
    <row r="4123" spans="1:2" x14ac:dyDescent="0.25">
      <c r="A4123" s="3">
        <v>40921</v>
      </c>
      <c r="B4123">
        <v>153.19388799999999</v>
      </c>
    </row>
    <row r="4124" spans="1:2" x14ac:dyDescent="0.25">
      <c r="A4124" s="3">
        <v>40922</v>
      </c>
      <c r="B4124">
        <v>186.89088000000001</v>
      </c>
    </row>
    <row r="4125" spans="1:2" x14ac:dyDescent="0.25">
      <c r="A4125" s="3">
        <v>40923</v>
      </c>
      <c r="B4125">
        <v>193.97008</v>
      </c>
    </row>
    <row r="4126" spans="1:2" x14ac:dyDescent="0.25">
      <c r="A4126" s="3">
        <v>40924</v>
      </c>
      <c r="B4126">
        <v>147.81369599999999</v>
      </c>
    </row>
    <row r="4127" spans="1:2" x14ac:dyDescent="0.25">
      <c r="A4127" s="3">
        <v>40925</v>
      </c>
      <c r="B4127">
        <v>107.60384000000001</v>
      </c>
    </row>
    <row r="4128" spans="1:2" x14ac:dyDescent="0.25">
      <c r="A4128" s="3">
        <v>40926</v>
      </c>
      <c r="B4128">
        <v>86.649407999999994</v>
      </c>
    </row>
    <row r="4129" spans="1:2" x14ac:dyDescent="0.25">
      <c r="A4129" s="3">
        <v>40927</v>
      </c>
      <c r="B4129">
        <v>116.09887999999999</v>
      </c>
    </row>
    <row r="4130" spans="1:2" x14ac:dyDescent="0.25">
      <c r="A4130" s="3">
        <v>40928</v>
      </c>
      <c r="B4130">
        <v>125.726592</v>
      </c>
    </row>
    <row r="4131" spans="1:2" x14ac:dyDescent="0.25">
      <c r="A4131" s="3">
        <v>40929</v>
      </c>
      <c r="B4131">
        <v>140.16816</v>
      </c>
    </row>
    <row r="4132" spans="1:2" x14ac:dyDescent="0.25">
      <c r="A4132" s="3">
        <v>40930</v>
      </c>
      <c r="B4132">
        <v>180.09484799999998</v>
      </c>
    </row>
    <row r="4133" spans="1:2" x14ac:dyDescent="0.25">
      <c r="A4133" s="3">
        <v>40931</v>
      </c>
      <c r="B4133">
        <v>208.97798399999999</v>
      </c>
    </row>
    <row r="4134" spans="1:2" x14ac:dyDescent="0.25">
      <c r="A4134" s="3">
        <v>40932</v>
      </c>
      <c r="B4134">
        <v>225.40172799999999</v>
      </c>
    </row>
    <row r="4135" spans="1:2" x14ac:dyDescent="0.25">
      <c r="A4135" s="3">
        <v>40933</v>
      </c>
      <c r="B4135">
        <v>209.54432</v>
      </c>
    </row>
    <row r="4136" spans="1:2" x14ac:dyDescent="0.25">
      <c r="A4136" s="3">
        <v>40934</v>
      </c>
      <c r="B4136">
        <v>208.97798399999999</v>
      </c>
    </row>
    <row r="4137" spans="1:2" x14ac:dyDescent="0.25">
      <c r="A4137" s="3">
        <v>40935</v>
      </c>
      <c r="B4137">
        <v>202.46511999999998</v>
      </c>
    </row>
    <row r="4138" spans="1:2" x14ac:dyDescent="0.25">
      <c r="A4138" s="3">
        <v>40936</v>
      </c>
      <c r="B4138">
        <v>196.80176</v>
      </c>
    </row>
    <row r="4139" spans="1:2" x14ac:dyDescent="0.25">
      <c r="A4139" s="3">
        <v>40937</v>
      </c>
      <c r="B4139">
        <v>188.87305599999999</v>
      </c>
    </row>
    <row r="4140" spans="1:2" x14ac:dyDescent="0.25">
      <c r="A4140" s="3">
        <v>40938</v>
      </c>
      <c r="B4140">
        <v>195.66908799999999</v>
      </c>
    </row>
    <row r="4141" spans="1:2" x14ac:dyDescent="0.25">
      <c r="A4141" s="3">
        <v>40939</v>
      </c>
      <c r="B4141">
        <v>203.597792</v>
      </c>
    </row>
    <row r="4142" spans="1:2" x14ac:dyDescent="0.25">
      <c r="A4142" s="3">
        <v>40940</v>
      </c>
      <c r="B4142">
        <v>198.50076799999999</v>
      </c>
    </row>
    <row r="4143" spans="1:2" x14ac:dyDescent="0.25">
      <c r="A4143" s="3">
        <v>40941</v>
      </c>
      <c r="B4143">
        <v>204.16412800000001</v>
      </c>
    </row>
    <row r="4144" spans="1:2" x14ac:dyDescent="0.25">
      <c r="A4144" s="3">
        <v>40942</v>
      </c>
      <c r="B4144">
        <v>194.25324799999999</v>
      </c>
    </row>
    <row r="4145" spans="1:2" x14ac:dyDescent="0.25">
      <c r="A4145" s="3">
        <v>40943</v>
      </c>
      <c r="B4145">
        <v>194.81958399999999</v>
      </c>
    </row>
    <row r="4146" spans="1:2" x14ac:dyDescent="0.25">
      <c r="A4146" s="3">
        <v>40944</v>
      </c>
      <c r="B4146">
        <v>189.15622400000001</v>
      </c>
    </row>
    <row r="4147" spans="1:2" x14ac:dyDescent="0.25">
      <c r="A4147" s="3">
        <v>40945</v>
      </c>
      <c r="B4147">
        <v>191.704736</v>
      </c>
    </row>
    <row r="4148" spans="1:2" x14ac:dyDescent="0.25">
      <c r="A4148" s="3">
        <v>40946</v>
      </c>
      <c r="B4148">
        <v>187.74038400000001</v>
      </c>
    </row>
    <row r="4149" spans="1:2" x14ac:dyDescent="0.25">
      <c r="A4149" s="3">
        <v>40947</v>
      </c>
      <c r="B4149">
        <v>173.58198400000001</v>
      </c>
    </row>
    <row r="4150" spans="1:2" x14ac:dyDescent="0.25">
      <c r="A4150" s="3">
        <v>40948</v>
      </c>
      <c r="B4150">
        <v>189.15622400000001</v>
      </c>
    </row>
    <row r="4151" spans="1:2" x14ac:dyDescent="0.25">
      <c r="A4151" s="3">
        <v>40949</v>
      </c>
      <c r="B4151">
        <v>190.005728</v>
      </c>
    </row>
    <row r="4152" spans="1:2" x14ac:dyDescent="0.25">
      <c r="A4152" s="3">
        <v>40950</v>
      </c>
      <c r="B4152">
        <v>181.22752</v>
      </c>
    </row>
    <row r="4153" spans="1:2" x14ac:dyDescent="0.25">
      <c r="A4153" s="3">
        <v>40951</v>
      </c>
      <c r="B4153">
        <v>153.477056</v>
      </c>
    </row>
    <row r="4154" spans="1:2" x14ac:dyDescent="0.25">
      <c r="A4154" s="3">
        <v>40952</v>
      </c>
      <c r="B4154">
        <v>185.758208</v>
      </c>
    </row>
    <row r="4155" spans="1:2" x14ac:dyDescent="0.25">
      <c r="A4155" s="3">
        <v>40953</v>
      </c>
      <c r="B4155">
        <v>200.76611199999999</v>
      </c>
    </row>
    <row r="4156" spans="1:2" x14ac:dyDescent="0.25">
      <c r="A4156" s="3">
        <v>40954</v>
      </c>
      <c r="B4156">
        <v>185.19187199999999</v>
      </c>
    </row>
    <row r="4157" spans="1:2" x14ac:dyDescent="0.25">
      <c r="A4157" s="3">
        <v>40955</v>
      </c>
      <c r="B4157">
        <v>182.64336</v>
      </c>
    </row>
    <row r="4158" spans="1:2" x14ac:dyDescent="0.25">
      <c r="A4158" s="3">
        <v>40956</v>
      </c>
      <c r="B4158">
        <v>181.22752</v>
      </c>
    </row>
    <row r="4159" spans="1:2" x14ac:dyDescent="0.25">
      <c r="A4159" s="3">
        <v>40957</v>
      </c>
      <c r="B4159">
        <v>182.36019199999998</v>
      </c>
    </row>
    <row r="4160" spans="1:2" x14ac:dyDescent="0.25">
      <c r="A4160" s="3">
        <v>40958</v>
      </c>
      <c r="B4160">
        <v>182.36019199999998</v>
      </c>
    </row>
    <row r="4161" spans="1:2" x14ac:dyDescent="0.25">
      <c r="A4161" s="3">
        <v>40959</v>
      </c>
      <c r="B4161">
        <v>176.98</v>
      </c>
    </row>
    <row r="4162" spans="1:2" x14ac:dyDescent="0.25">
      <c r="A4162" s="3">
        <v>40960</v>
      </c>
      <c r="B4162">
        <v>181.79385600000001</v>
      </c>
    </row>
    <row r="4163" spans="1:2" x14ac:dyDescent="0.25">
      <c r="A4163" s="3">
        <v>40961</v>
      </c>
      <c r="B4163">
        <v>180.09484799999998</v>
      </c>
    </row>
    <row r="4164" spans="1:2" x14ac:dyDescent="0.25">
      <c r="A4164" s="3">
        <v>40962</v>
      </c>
      <c r="B4164">
        <v>184.0592</v>
      </c>
    </row>
    <row r="4165" spans="1:2" x14ac:dyDescent="0.25">
      <c r="A4165" s="3">
        <v>40963</v>
      </c>
      <c r="B4165">
        <v>181.22752</v>
      </c>
    </row>
    <row r="4166" spans="1:2" x14ac:dyDescent="0.25">
      <c r="A4166" s="3">
        <v>40964</v>
      </c>
      <c r="B4166">
        <v>182.92652799999999</v>
      </c>
    </row>
    <row r="4167" spans="1:2" x14ac:dyDescent="0.25">
      <c r="A4167" s="3">
        <v>40965</v>
      </c>
      <c r="B4167">
        <v>178.962176</v>
      </c>
    </row>
    <row r="4168" spans="1:2" x14ac:dyDescent="0.25">
      <c r="A4168" s="3">
        <v>40966</v>
      </c>
      <c r="B4168">
        <v>182.36019199999998</v>
      </c>
    </row>
    <row r="4169" spans="1:2" x14ac:dyDescent="0.25">
      <c r="A4169" s="3">
        <v>40967</v>
      </c>
      <c r="B4169">
        <v>179.52851200000001</v>
      </c>
    </row>
    <row r="4170" spans="1:2" x14ac:dyDescent="0.25">
      <c r="A4170" s="3">
        <v>40968</v>
      </c>
      <c r="B4170">
        <v>178.962176</v>
      </c>
    </row>
    <row r="4171" spans="1:2" x14ac:dyDescent="0.25">
      <c r="A4171" s="3">
        <v>40969</v>
      </c>
      <c r="B4171">
        <v>183.492864</v>
      </c>
    </row>
    <row r="4172" spans="1:2" x14ac:dyDescent="0.25">
      <c r="A4172" s="3">
        <v>40970</v>
      </c>
      <c r="B4172">
        <v>179.52851200000001</v>
      </c>
    </row>
    <row r="4173" spans="1:2" x14ac:dyDescent="0.25">
      <c r="A4173" s="3">
        <v>40971</v>
      </c>
      <c r="B4173">
        <v>183.492864</v>
      </c>
    </row>
    <row r="4174" spans="1:2" x14ac:dyDescent="0.25">
      <c r="A4174" s="3">
        <v>40972</v>
      </c>
      <c r="B4174">
        <v>177.82950399999999</v>
      </c>
    </row>
    <row r="4175" spans="1:2" x14ac:dyDescent="0.25">
      <c r="A4175" s="3">
        <v>40973</v>
      </c>
      <c r="B4175">
        <v>180.66118399999999</v>
      </c>
    </row>
    <row r="4176" spans="1:2" x14ac:dyDescent="0.25">
      <c r="A4176" s="3">
        <v>40974</v>
      </c>
      <c r="B4176">
        <v>184.908704</v>
      </c>
    </row>
    <row r="4177" spans="1:2" x14ac:dyDescent="0.25">
      <c r="A4177" s="3">
        <v>40975</v>
      </c>
      <c r="B4177">
        <v>185.758208</v>
      </c>
    </row>
    <row r="4178" spans="1:2" x14ac:dyDescent="0.25">
      <c r="A4178" s="3">
        <v>40976</v>
      </c>
      <c r="B4178">
        <v>190.57206399999998</v>
      </c>
    </row>
    <row r="4179" spans="1:2" x14ac:dyDescent="0.25">
      <c r="A4179" s="3">
        <v>40977</v>
      </c>
      <c r="B4179">
        <v>181.79385600000001</v>
      </c>
    </row>
    <row r="4180" spans="1:2" x14ac:dyDescent="0.25">
      <c r="A4180" s="3">
        <v>40978</v>
      </c>
      <c r="B4180">
        <v>184.62553600000001</v>
      </c>
    </row>
    <row r="4181" spans="1:2" x14ac:dyDescent="0.25">
      <c r="A4181" s="3">
        <v>40979</v>
      </c>
      <c r="B4181">
        <v>182.64336</v>
      </c>
    </row>
    <row r="4182" spans="1:2" x14ac:dyDescent="0.25">
      <c r="A4182" s="3">
        <v>40980</v>
      </c>
      <c r="B4182">
        <v>184.34236799999999</v>
      </c>
    </row>
    <row r="4183" spans="1:2" x14ac:dyDescent="0.25">
      <c r="A4183" s="3">
        <v>40981</v>
      </c>
      <c r="B4183">
        <v>190.57206399999998</v>
      </c>
    </row>
    <row r="4184" spans="1:2" x14ac:dyDescent="0.25">
      <c r="A4184" s="3">
        <v>40982</v>
      </c>
      <c r="B4184">
        <v>185.47504000000001</v>
      </c>
    </row>
    <row r="4185" spans="1:2" x14ac:dyDescent="0.25">
      <c r="A4185" s="3">
        <v>40983</v>
      </c>
      <c r="B4185">
        <v>176.696832</v>
      </c>
    </row>
    <row r="4186" spans="1:2" x14ac:dyDescent="0.25">
      <c r="A4186" s="3">
        <v>40984</v>
      </c>
      <c r="B4186">
        <v>179.24534399999999</v>
      </c>
    </row>
    <row r="4187" spans="1:2" x14ac:dyDescent="0.25">
      <c r="A4187" s="3">
        <v>40985</v>
      </c>
      <c r="B4187">
        <v>166.50278399999999</v>
      </c>
    </row>
    <row r="4188" spans="1:2" x14ac:dyDescent="0.25">
      <c r="A4188" s="3">
        <v>40986</v>
      </c>
      <c r="B4188">
        <v>174.99782400000001</v>
      </c>
    </row>
    <row r="4189" spans="1:2" x14ac:dyDescent="0.25">
      <c r="A4189" s="3">
        <v>40987</v>
      </c>
      <c r="B4189">
        <v>175.56415999999999</v>
      </c>
    </row>
    <row r="4190" spans="1:2" x14ac:dyDescent="0.25">
      <c r="A4190" s="3">
        <v>40988</v>
      </c>
      <c r="B4190">
        <v>182.64336</v>
      </c>
    </row>
    <row r="4191" spans="1:2" x14ac:dyDescent="0.25">
      <c r="A4191" s="3">
        <v>40989</v>
      </c>
      <c r="B4191">
        <v>178.39583999999999</v>
      </c>
    </row>
    <row r="4192" spans="1:2" x14ac:dyDescent="0.25">
      <c r="A4192" s="3">
        <v>40990</v>
      </c>
      <c r="B4192">
        <v>184.0592</v>
      </c>
    </row>
    <row r="4193" spans="1:2" x14ac:dyDescent="0.25">
      <c r="A4193" s="3">
        <v>40991</v>
      </c>
      <c r="B4193">
        <v>191.42156800000001</v>
      </c>
    </row>
    <row r="4194" spans="1:2" x14ac:dyDescent="0.25">
      <c r="A4194" s="3">
        <v>40992</v>
      </c>
      <c r="B4194">
        <v>190.28889599999999</v>
      </c>
    </row>
    <row r="4195" spans="1:2" x14ac:dyDescent="0.25">
      <c r="A4195" s="3">
        <v>40993</v>
      </c>
      <c r="B4195">
        <v>188.589888</v>
      </c>
    </row>
    <row r="4196" spans="1:2" x14ac:dyDescent="0.25">
      <c r="A4196" s="3">
        <v>40994</v>
      </c>
      <c r="B4196">
        <v>189.72255999999999</v>
      </c>
    </row>
    <row r="4197" spans="1:2" x14ac:dyDescent="0.25">
      <c r="A4197" s="3">
        <v>40995</v>
      </c>
      <c r="B4197">
        <v>189.72255999999999</v>
      </c>
    </row>
    <row r="4198" spans="1:2" x14ac:dyDescent="0.25">
      <c r="A4198" s="3">
        <v>40996</v>
      </c>
      <c r="B4198">
        <v>188.589888</v>
      </c>
    </row>
    <row r="4199" spans="1:2" x14ac:dyDescent="0.25">
      <c r="A4199" s="3">
        <v>40997</v>
      </c>
      <c r="B4199">
        <v>189.72255999999999</v>
      </c>
    </row>
    <row r="4200" spans="1:2" x14ac:dyDescent="0.25">
      <c r="A4200" s="3">
        <v>40998</v>
      </c>
      <c r="B4200">
        <v>191.42156800000001</v>
      </c>
    </row>
    <row r="4201" spans="1:2" x14ac:dyDescent="0.25">
      <c r="A4201" s="3">
        <v>40999</v>
      </c>
      <c r="B4201">
        <v>186.89088000000001</v>
      </c>
    </row>
    <row r="4202" spans="1:2" x14ac:dyDescent="0.25">
      <c r="A4202" s="3">
        <v>41000</v>
      </c>
      <c r="B4202">
        <v>193.120576</v>
      </c>
    </row>
    <row r="4203" spans="1:2" x14ac:dyDescent="0.25">
      <c r="A4203" s="3">
        <v>41001</v>
      </c>
      <c r="B4203">
        <v>195.38592</v>
      </c>
    </row>
    <row r="4204" spans="1:2" x14ac:dyDescent="0.25">
      <c r="A4204" s="3">
        <v>41002</v>
      </c>
      <c r="B4204">
        <v>191.98790399999999</v>
      </c>
    </row>
    <row r="4205" spans="1:2" x14ac:dyDescent="0.25">
      <c r="A4205" s="3">
        <v>41003</v>
      </c>
      <c r="B4205">
        <v>198.2176</v>
      </c>
    </row>
    <row r="4206" spans="1:2" x14ac:dyDescent="0.25">
      <c r="A4206" s="3">
        <v>41004</v>
      </c>
      <c r="B4206">
        <v>192.83740800000001</v>
      </c>
    </row>
    <row r="4207" spans="1:2" x14ac:dyDescent="0.25">
      <c r="A4207" s="3">
        <v>41005</v>
      </c>
      <c r="B4207">
        <v>195.66908799999999</v>
      </c>
    </row>
    <row r="4208" spans="1:2" x14ac:dyDescent="0.25">
      <c r="A4208" s="3">
        <v>41006</v>
      </c>
      <c r="B4208">
        <v>197.93443199999999</v>
      </c>
    </row>
    <row r="4209" spans="1:2" x14ac:dyDescent="0.25">
      <c r="A4209" s="3">
        <v>41007</v>
      </c>
      <c r="B4209">
        <v>195.66908799999999</v>
      </c>
    </row>
    <row r="4210" spans="1:2" x14ac:dyDescent="0.25">
      <c r="A4210" s="3">
        <v>41008</v>
      </c>
      <c r="B4210">
        <v>191.704736</v>
      </c>
    </row>
    <row r="4211" spans="1:2" x14ac:dyDescent="0.25">
      <c r="A4211" s="3">
        <v>41009</v>
      </c>
      <c r="B4211">
        <v>190.57206399999998</v>
      </c>
    </row>
    <row r="4212" spans="1:2" x14ac:dyDescent="0.25">
      <c r="A4212" s="3">
        <v>41010</v>
      </c>
      <c r="B4212">
        <v>189.72255999999999</v>
      </c>
    </row>
    <row r="4213" spans="1:2" x14ac:dyDescent="0.25">
      <c r="A4213" s="3">
        <v>41011</v>
      </c>
      <c r="B4213">
        <v>201.332448</v>
      </c>
    </row>
    <row r="4214" spans="1:2" x14ac:dyDescent="0.25">
      <c r="A4214" s="3">
        <v>41012</v>
      </c>
      <c r="B4214">
        <v>193.97008</v>
      </c>
    </row>
    <row r="4215" spans="1:2" x14ac:dyDescent="0.25">
      <c r="A4215" s="3">
        <v>41013</v>
      </c>
      <c r="B4215">
        <v>194.25324799999999</v>
      </c>
    </row>
    <row r="4216" spans="1:2" x14ac:dyDescent="0.25">
      <c r="A4216" s="3">
        <v>41014</v>
      </c>
      <c r="B4216">
        <v>199.35027199999999</v>
      </c>
    </row>
    <row r="4217" spans="1:2" x14ac:dyDescent="0.25">
      <c r="A4217" s="3">
        <v>41015</v>
      </c>
      <c r="B4217">
        <v>197.08492799999999</v>
      </c>
    </row>
    <row r="4218" spans="1:2" x14ac:dyDescent="0.25">
      <c r="A4218" s="3">
        <v>41016</v>
      </c>
      <c r="B4218">
        <v>201.89878400000001</v>
      </c>
    </row>
    <row r="4219" spans="1:2" x14ac:dyDescent="0.25">
      <c r="A4219" s="3">
        <v>41017</v>
      </c>
      <c r="B4219">
        <v>203.597792</v>
      </c>
    </row>
    <row r="4220" spans="1:2" x14ac:dyDescent="0.25">
      <c r="A4220" s="3">
        <v>41018</v>
      </c>
      <c r="B4220">
        <v>230.498752</v>
      </c>
    </row>
    <row r="4221" spans="1:2" x14ac:dyDescent="0.25">
      <c r="A4221" s="3">
        <v>41019</v>
      </c>
      <c r="B4221">
        <v>242.10864000000001</v>
      </c>
    </row>
    <row r="4222" spans="1:2" x14ac:dyDescent="0.25">
      <c r="A4222" s="3">
        <v>41020</v>
      </c>
      <c r="B4222">
        <v>246.922496</v>
      </c>
    </row>
    <row r="4223" spans="1:2" x14ac:dyDescent="0.25">
      <c r="A4223" s="3">
        <v>41021</v>
      </c>
      <c r="B4223">
        <v>238.710624</v>
      </c>
    </row>
    <row r="4224" spans="1:2" x14ac:dyDescent="0.25">
      <c r="A4224" s="3">
        <v>41022</v>
      </c>
      <c r="B4224">
        <v>241.25913599999998</v>
      </c>
    </row>
    <row r="4225" spans="1:2" x14ac:dyDescent="0.25">
      <c r="A4225" s="3">
        <v>41023</v>
      </c>
      <c r="B4225">
        <v>244.94031999999999</v>
      </c>
    </row>
    <row r="4226" spans="1:2" x14ac:dyDescent="0.25">
      <c r="A4226" s="3">
        <v>41024</v>
      </c>
      <c r="B4226">
        <v>249.754176</v>
      </c>
    </row>
    <row r="4227" spans="1:2" x14ac:dyDescent="0.25">
      <c r="A4227" s="3">
        <v>41025</v>
      </c>
      <c r="B4227">
        <v>269.859104</v>
      </c>
    </row>
    <row r="4228" spans="1:2" x14ac:dyDescent="0.25">
      <c r="A4228" s="3">
        <v>41026</v>
      </c>
      <c r="B4228">
        <v>285.99968000000001</v>
      </c>
    </row>
    <row r="4229" spans="1:2" x14ac:dyDescent="0.25">
      <c r="A4229" s="3">
        <v>41027</v>
      </c>
      <c r="B4229">
        <v>279.76998400000002</v>
      </c>
    </row>
    <row r="4230" spans="1:2" x14ac:dyDescent="0.25">
      <c r="A4230" s="3">
        <v>41028</v>
      </c>
      <c r="B4230">
        <v>317.14816000000002</v>
      </c>
    </row>
    <row r="4231" spans="1:2" x14ac:dyDescent="0.25">
      <c r="A4231" s="3">
        <v>41029</v>
      </c>
      <c r="B4231">
        <v>328.47487999999998</v>
      </c>
    </row>
    <row r="4232" spans="1:2" x14ac:dyDescent="0.25">
      <c r="A4232" s="3">
        <v>41030</v>
      </c>
      <c r="B4232">
        <v>314.31648000000001</v>
      </c>
    </row>
    <row r="4233" spans="1:2" x14ac:dyDescent="0.25">
      <c r="A4233" s="3">
        <v>41031</v>
      </c>
      <c r="B4233">
        <v>297.32639999999998</v>
      </c>
    </row>
    <row r="4234" spans="1:2" x14ac:dyDescent="0.25">
      <c r="A4234" s="3">
        <v>41032</v>
      </c>
      <c r="B4234">
        <v>274.389792</v>
      </c>
    </row>
    <row r="4235" spans="1:2" x14ac:dyDescent="0.25">
      <c r="A4235" s="3">
        <v>41033</v>
      </c>
      <c r="B4235">
        <v>267.87692800000002</v>
      </c>
    </row>
    <row r="4236" spans="1:2" x14ac:dyDescent="0.25">
      <c r="A4236" s="3">
        <v>41034</v>
      </c>
      <c r="B4236">
        <v>267.31059199999999</v>
      </c>
    </row>
    <row r="4237" spans="1:2" x14ac:dyDescent="0.25">
      <c r="A4237" s="3">
        <v>41035</v>
      </c>
      <c r="B4237">
        <v>258.81555199999997</v>
      </c>
    </row>
    <row r="4238" spans="1:2" x14ac:dyDescent="0.25">
      <c r="A4238" s="3">
        <v>41036</v>
      </c>
      <c r="B4238">
        <v>251.73635199999998</v>
      </c>
    </row>
    <row r="4239" spans="1:2" x14ac:dyDescent="0.25">
      <c r="A4239" s="3">
        <v>41037</v>
      </c>
      <c r="B4239">
        <v>258.24921599999999</v>
      </c>
    </row>
    <row r="4240" spans="1:2" x14ac:dyDescent="0.25">
      <c r="A4240" s="3">
        <v>41038</v>
      </c>
      <c r="B4240">
        <v>248.62150399999999</v>
      </c>
    </row>
    <row r="4241" spans="1:2" x14ac:dyDescent="0.25">
      <c r="A4241" s="3">
        <v>41039</v>
      </c>
      <c r="B4241">
        <v>235.31260799999998</v>
      </c>
    </row>
    <row r="4242" spans="1:2" x14ac:dyDescent="0.25">
      <c r="A4242" s="3">
        <v>41040</v>
      </c>
      <c r="B4242">
        <v>227.66707199999999</v>
      </c>
    </row>
    <row r="4243" spans="1:2" x14ac:dyDescent="0.25">
      <c r="A4243" s="3">
        <v>41041</v>
      </c>
      <c r="B4243">
        <v>219.45519999999999</v>
      </c>
    </row>
    <row r="4244" spans="1:2" x14ac:dyDescent="0.25">
      <c r="A4244" s="3">
        <v>41042</v>
      </c>
      <c r="B4244">
        <v>214.35817599999999</v>
      </c>
    </row>
    <row r="4245" spans="1:2" x14ac:dyDescent="0.25">
      <c r="A4245" s="3">
        <v>41043</v>
      </c>
      <c r="B4245">
        <v>203.88095999999999</v>
      </c>
    </row>
    <row r="4246" spans="1:2" x14ac:dyDescent="0.25">
      <c r="A4246" s="3">
        <v>41044</v>
      </c>
      <c r="B4246">
        <v>212.09283199999999</v>
      </c>
    </row>
    <row r="4247" spans="1:2" x14ac:dyDescent="0.25">
      <c r="A4247" s="3">
        <v>41045</v>
      </c>
      <c r="B4247">
        <v>214.075008</v>
      </c>
    </row>
    <row r="4248" spans="1:2" x14ac:dyDescent="0.25">
      <c r="A4248" s="3">
        <v>41046</v>
      </c>
      <c r="B4248">
        <v>222.57004799999999</v>
      </c>
    </row>
    <row r="4249" spans="1:2" x14ac:dyDescent="0.25">
      <c r="A4249" s="3">
        <v>41047</v>
      </c>
      <c r="B4249">
        <v>254.56803199999999</v>
      </c>
    </row>
    <row r="4250" spans="1:2" x14ac:dyDescent="0.25">
      <c r="A4250" s="3">
        <v>41048</v>
      </c>
      <c r="B4250">
        <v>281.18582399999997</v>
      </c>
    </row>
    <row r="4251" spans="1:2" x14ac:dyDescent="0.25">
      <c r="A4251" s="3">
        <v>41049</v>
      </c>
      <c r="B4251">
        <v>274.95612799999998</v>
      </c>
    </row>
    <row r="4252" spans="1:2" x14ac:dyDescent="0.25">
      <c r="A4252" s="3">
        <v>41050</v>
      </c>
      <c r="B4252">
        <v>232.19775999999999</v>
      </c>
    </row>
    <row r="4253" spans="1:2" x14ac:dyDescent="0.25">
      <c r="A4253" s="3">
        <v>41051</v>
      </c>
      <c r="B4253">
        <v>231.34825599999999</v>
      </c>
    </row>
    <row r="4254" spans="1:2" x14ac:dyDescent="0.25">
      <c r="A4254" s="3">
        <v>41052</v>
      </c>
      <c r="B4254">
        <v>236.16211200000001</v>
      </c>
    </row>
    <row r="4255" spans="1:2" x14ac:dyDescent="0.25">
      <c r="A4255" s="3">
        <v>41053</v>
      </c>
      <c r="B4255">
        <v>288.83136000000002</v>
      </c>
    </row>
    <row r="4256" spans="1:2" x14ac:dyDescent="0.25">
      <c r="A4256" s="3">
        <v>41054</v>
      </c>
      <c r="B4256">
        <v>273.54028799999998</v>
      </c>
    </row>
    <row r="4257" spans="1:2" x14ac:dyDescent="0.25">
      <c r="A4257" s="3">
        <v>41055</v>
      </c>
      <c r="B4257">
        <v>249.754176</v>
      </c>
    </row>
    <row r="4258" spans="1:2" x14ac:dyDescent="0.25">
      <c r="A4258" s="3">
        <v>41056</v>
      </c>
      <c r="B4258">
        <v>251.73635199999998</v>
      </c>
    </row>
    <row r="4259" spans="1:2" x14ac:dyDescent="0.25">
      <c r="A4259" s="3">
        <v>41057</v>
      </c>
      <c r="B4259">
        <v>230.21558400000001</v>
      </c>
    </row>
    <row r="4260" spans="1:2" x14ac:dyDescent="0.25">
      <c r="A4260" s="3">
        <v>41058</v>
      </c>
      <c r="B4260">
        <v>228.51657599999999</v>
      </c>
    </row>
    <row r="4261" spans="1:2" x14ac:dyDescent="0.25">
      <c r="A4261" s="3">
        <v>41059</v>
      </c>
      <c r="B4261">
        <v>224.552224</v>
      </c>
    </row>
    <row r="4262" spans="1:2" x14ac:dyDescent="0.25">
      <c r="A4262" s="3">
        <v>41060</v>
      </c>
      <c r="B4262">
        <v>229.93241599999999</v>
      </c>
    </row>
    <row r="4263" spans="1:2" x14ac:dyDescent="0.25">
      <c r="A4263" s="3">
        <v>41061</v>
      </c>
      <c r="B4263">
        <v>216.05718400000001</v>
      </c>
    </row>
    <row r="4264" spans="1:2" x14ac:dyDescent="0.25">
      <c r="A4264" s="3">
        <v>41062</v>
      </c>
      <c r="B4264">
        <v>209.54432</v>
      </c>
    </row>
    <row r="4265" spans="1:2" x14ac:dyDescent="0.25">
      <c r="A4265" s="3">
        <v>41063</v>
      </c>
      <c r="B4265">
        <v>211.24332799999999</v>
      </c>
    </row>
    <row r="4266" spans="1:2" x14ac:dyDescent="0.25">
      <c r="A4266" s="3">
        <v>41064</v>
      </c>
      <c r="B4266">
        <v>242.67497599999999</v>
      </c>
    </row>
    <row r="4267" spans="1:2" x14ac:dyDescent="0.25">
      <c r="A4267" s="3">
        <v>41065</v>
      </c>
      <c r="B4267">
        <v>268.443264</v>
      </c>
    </row>
    <row r="4268" spans="1:2" x14ac:dyDescent="0.25">
      <c r="A4268" s="3">
        <v>41066</v>
      </c>
      <c r="B4268">
        <v>317.14816000000002</v>
      </c>
    </row>
    <row r="4269" spans="1:2" x14ac:dyDescent="0.25">
      <c r="A4269" s="3">
        <v>41067</v>
      </c>
      <c r="B4269">
        <v>379.44511999999997</v>
      </c>
    </row>
    <row r="4270" spans="1:2" x14ac:dyDescent="0.25">
      <c r="A4270" s="3">
        <v>41068</v>
      </c>
      <c r="B4270">
        <v>455.90048000000002</v>
      </c>
    </row>
    <row r="4271" spans="1:2" x14ac:dyDescent="0.25">
      <c r="A4271" s="3">
        <v>41069</v>
      </c>
      <c r="B4271">
        <v>444.57375999999999</v>
      </c>
    </row>
    <row r="4272" spans="1:2" x14ac:dyDescent="0.25">
      <c r="A4272" s="3">
        <v>41070</v>
      </c>
      <c r="B4272">
        <v>410.59359999999998</v>
      </c>
    </row>
    <row r="4273" spans="1:2" x14ac:dyDescent="0.25">
      <c r="A4273" s="3">
        <v>41071</v>
      </c>
      <c r="B4273">
        <v>370.95008000000001</v>
      </c>
    </row>
    <row r="4274" spans="1:2" x14ac:dyDescent="0.25">
      <c r="A4274" s="3">
        <v>41072</v>
      </c>
      <c r="B4274">
        <v>356.79167999999999</v>
      </c>
    </row>
    <row r="4275" spans="1:2" x14ac:dyDescent="0.25">
      <c r="A4275" s="3">
        <v>41073</v>
      </c>
      <c r="B4275">
        <v>319.97983999999997</v>
      </c>
    </row>
    <row r="4276" spans="1:2" x14ac:dyDescent="0.25">
      <c r="A4276" s="3">
        <v>41074</v>
      </c>
      <c r="B4276">
        <v>285.99968000000001</v>
      </c>
    </row>
    <row r="4277" spans="1:2" x14ac:dyDescent="0.25">
      <c r="A4277" s="3">
        <v>41075</v>
      </c>
      <c r="B4277">
        <v>317.14816000000002</v>
      </c>
    </row>
    <row r="4278" spans="1:2" x14ac:dyDescent="0.25">
      <c r="A4278" s="3">
        <v>41076</v>
      </c>
      <c r="B4278">
        <v>314.31648000000001</v>
      </c>
    </row>
    <row r="4279" spans="1:2" x14ac:dyDescent="0.25">
      <c r="A4279" s="3">
        <v>41077</v>
      </c>
      <c r="B4279">
        <v>288.83136000000002</v>
      </c>
    </row>
    <row r="4280" spans="1:2" x14ac:dyDescent="0.25">
      <c r="A4280" s="3">
        <v>41078</v>
      </c>
      <c r="B4280">
        <v>288.83136000000002</v>
      </c>
    </row>
    <row r="4281" spans="1:2" x14ac:dyDescent="0.25">
      <c r="A4281" s="3">
        <v>41079</v>
      </c>
      <c r="B4281">
        <v>302.98975999999999</v>
      </c>
    </row>
    <row r="4282" spans="1:2" x14ac:dyDescent="0.25">
      <c r="A4282" s="3">
        <v>41080</v>
      </c>
      <c r="B4282">
        <v>300.15807999999998</v>
      </c>
    </row>
    <row r="4283" spans="1:2" x14ac:dyDescent="0.25">
      <c r="A4283" s="3">
        <v>41081</v>
      </c>
      <c r="B4283">
        <v>265.61158399999999</v>
      </c>
    </row>
    <row r="4284" spans="1:2" x14ac:dyDescent="0.25">
      <c r="A4284" s="3">
        <v>41082</v>
      </c>
      <c r="B4284">
        <v>247.20566399999998</v>
      </c>
    </row>
    <row r="4285" spans="1:2" x14ac:dyDescent="0.25">
      <c r="A4285" s="3">
        <v>41083</v>
      </c>
      <c r="B4285">
        <v>253.15219199999999</v>
      </c>
    </row>
    <row r="4286" spans="1:2" x14ac:dyDescent="0.25">
      <c r="A4286" s="3">
        <v>41084</v>
      </c>
      <c r="B4286">
        <v>259.381888</v>
      </c>
    </row>
    <row r="4287" spans="1:2" x14ac:dyDescent="0.25">
      <c r="A4287" s="3">
        <v>41085</v>
      </c>
      <c r="B4287">
        <v>258.24921599999999</v>
      </c>
    </row>
    <row r="4288" spans="1:2" x14ac:dyDescent="0.25">
      <c r="A4288" s="3">
        <v>41086</v>
      </c>
      <c r="B4288">
        <v>271.274944</v>
      </c>
    </row>
    <row r="4289" spans="1:2" x14ac:dyDescent="0.25">
      <c r="A4289" s="3">
        <v>41087</v>
      </c>
      <c r="B4289">
        <v>272.12444799999997</v>
      </c>
    </row>
    <row r="4290" spans="1:2" x14ac:dyDescent="0.25">
      <c r="A4290" s="3">
        <v>41088</v>
      </c>
      <c r="B4290">
        <v>239.56012799999999</v>
      </c>
    </row>
    <row r="4291" spans="1:2" x14ac:dyDescent="0.25">
      <c r="A4291" s="3">
        <v>41089</v>
      </c>
      <c r="B4291">
        <v>213.79184000000001</v>
      </c>
    </row>
    <row r="4292" spans="1:2" x14ac:dyDescent="0.25">
      <c r="A4292" s="3">
        <v>41090</v>
      </c>
      <c r="B4292">
        <v>202.748288</v>
      </c>
    </row>
    <row r="4293" spans="1:2" x14ac:dyDescent="0.25">
      <c r="A4293" s="3">
        <v>41091</v>
      </c>
      <c r="B4293">
        <v>173.29881599999999</v>
      </c>
    </row>
    <row r="4294" spans="1:2" x14ac:dyDescent="0.25">
      <c r="A4294" s="3">
        <v>41092</v>
      </c>
      <c r="B4294">
        <v>164.23743999999999</v>
      </c>
    </row>
    <row r="4295" spans="1:2" x14ac:dyDescent="0.25">
      <c r="A4295" s="3">
        <v>41093</v>
      </c>
      <c r="B4295">
        <v>156.30873600000001</v>
      </c>
    </row>
    <row r="4296" spans="1:2" x14ac:dyDescent="0.25">
      <c r="A4296" s="3">
        <v>41094</v>
      </c>
      <c r="B4296">
        <v>146.114688</v>
      </c>
    </row>
    <row r="4297" spans="1:2" x14ac:dyDescent="0.25">
      <c r="A4297" s="3">
        <v>41095</v>
      </c>
      <c r="B4297">
        <v>158.57408000000001</v>
      </c>
    </row>
    <row r="4298" spans="1:2" x14ac:dyDescent="0.25">
      <c r="A4298" s="3">
        <v>41096</v>
      </c>
      <c r="B4298">
        <v>154.89289600000001</v>
      </c>
    </row>
    <row r="4299" spans="1:2" x14ac:dyDescent="0.25">
      <c r="A4299" s="3">
        <v>41097</v>
      </c>
      <c r="B4299">
        <v>156.02556799999999</v>
      </c>
    </row>
    <row r="4300" spans="1:2" x14ac:dyDescent="0.25">
      <c r="A4300" s="3">
        <v>41098</v>
      </c>
      <c r="B4300">
        <v>152.62755200000001</v>
      </c>
    </row>
    <row r="4301" spans="1:2" x14ac:dyDescent="0.25">
      <c r="A4301" s="3">
        <v>41099</v>
      </c>
      <c r="B4301">
        <v>149.229536</v>
      </c>
    </row>
    <row r="4302" spans="1:2" x14ac:dyDescent="0.25">
      <c r="A4302" s="3">
        <v>41100</v>
      </c>
      <c r="B4302">
        <v>143.849344</v>
      </c>
    </row>
    <row r="4303" spans="1:2" x14ac:dyDescent="0.25">
      <c r="A4303" s="3">
        <v>41101</v>
      </c>
      <c r="B4303">
        <v>147.530528</v>
      </c>
    </row>
    <row r="4304" spans="1:2" x14ac:dyDescent="0.25">
      <c r="A4304" s="3">
        <v>41102</v>
      </c>
      <c r="B4304">
        <v>147.81369599999999</v>
      </c>
    </row>
    <row r="4305" spans="1:2" x14ac:dyDescent="0.25">
      <c r="A4305" s="3">
        <v>41103</v>
      </c>
      <c r="B4305">
        <v>142.15033600000001</v>
      </c>
    </row>
    <row r="4306" spans="1:2" x14ac:dyDescent="0.25">
      <c r="A4306" s="3">
        <v>41104</v>
      </c>
      <c r="B4306">
        <v>146.964192</v>
      </c>
    </row>
    <row r="4307" spans="1:2" x14ac:dyDescent="0.25">
      <c r="A4307" s="3">
        <v>41105</v>
      </c>
      <c r="B4307">
        <v>158.57408000000001</v>
      </c>
    </row>
    <row r="4308" spans="1:2" x14ac:dyDescent="0.25">
      <c r="A4308" s="3">
        <v>41106</v>
      </c>
      <c r="B4308">
        <v>162.538432</v>
      </c>
    </row>
    <row r="4309" spans="1:2" x14ac:dyDescent="0.25">
      <c r="A4309" s="3">
        <v>41107</v>
      </c>
      <c r="B4309">
        <v>157.15824000000001</v>
      </c>
    </row>
    <row r="4310" spans="1:2" x14ac:dyDescent="0.25">
      <c r="A4310" s="3">
        <v>41108</v>
      </c>
      <c r="B4310">
        <v>158.857248</v>
      </c>
    </row>
    <row r="4311" spans="1:2" x14ac:dyDescent="0.25">
      <c r="A4311" s="3">
        <v>41109</v>
      </c>
      <c r="B4311">
        <v>166.219616</v>
      </c>
    </row>
    <row r="4312" spans="1:2" x14ac:dyDescent="0.25">
      <c r="A4312" s="3">
        <v>41110</v>
      </c>
      <c r="B4312">
        <v>165.08694399999999</v>
      </c>
    </row>
    <row r="4313" spans="1:2" x14ac:dyDescent="0.25">
      <c r="A4313" s="3">
        <v>41111</v>
      </c>
      <c r="B4313">
        <v>165.65328</v>
      </c>
    </row>
    <row r="4314" spans="1:2" x14ac:dyDescent="0.25">
      <c r="A4314" s="3">
        <v>41112</v>
      </c>
      <c r="B4314">
        <v>169.9008</v>
      </c>
    </row>
    <row r="4315" spans="1:2" x14ac:dyDescent="0.25">
      <c r="A4315" s="3">
        <v>41113</v>
      </c>
      <c r="B4315">
        <v>164.23743999999999</v>
      </c>
    </row>
    <row r="4316" spans="1:2" x14ac:dyDescent="0.25">
      <c r="A4316" s="3">
        <v>41114</v>
      </c>
      <c r="B4316">
        <v>157.441408</v>
      </c>
    </row>
    <row r="4317" spans="1:2" x14ac:dyDescent="0.25">
      <c r="A4317" s="3">
        <v>41115</v>
      </c>
      <c r="B4317">
        <v>154.04339200000001</v>
      </c>
    </row>
    <row r="4318" spans="1:2" x14ac:dyDescent="0.25">
      <c r="A4318" s="3">
        <v>41116</v>
      </c>
      <c r="B4318">
        <v>145.265184</v>
      </c>
    </row>
    <row r="4319" spans="1:2" x14ac:dyDescent="0.25">
      <c r="A4319" s="3">
        <v>41117</v>
      </c>
      <c r="B4319">
        <v>148.09686400000001</v>
      </c>
    </row>
    <row r="4320" spans="1:2" x14ac:dyDescent="0.25">
      <c r="A4320" s="3">
        <v>41118</v>
      </c>
      <c r="B4320">
        <v>148.94636800000001</v>
      </c>
    </row>
    <row r="4321" spans="1:2" x14ac:dyDescent="0.25">
      <c r="A4321" s="3">
        <v>41119</v>
      </c>
      <c r="B4321">
        <v>148.380032</v>
      </c>
    </row>
    <row r="4322" spans="1:2" x14ac:dyDescent="0.25">
      <c r="A4322" s="3">
        <v>41120</v>
      </c>
      <c r="B4322">
        <v>144.698848</v>
      </c>
    </row>
    <row r="4323" spans="1:2" x14ac:dyDescent="0.25">
      <c r="A4323" s="3">
        <v>41121</v>
      </c>
      <c r="B4323">
        <v>154.32656</v>
      </c>
    </row>
    <row r="4324" spans="1:2" x14ac:dyDescent="0.25">
      <c r="A4324" s="3">
        <v>41122</v>
      </c>
      <c r="B4324">
        <v>153.76022399999999</v>
      </c>
    </row>
    <row r="4325" spans="1:2" x14ac:dyDescent="0.25">
      <c r="A4325" s="3">
        <v>41123</v>
      </c>
      <c r="B4325">
        <v>151.77804799999998</v>
      </c>
    </row>
    <row r="4326" spans="1:2" x14ac:dyDescent="0.25">
      <c r="A4326" s="3">
        <v>41124</v>
      </c>
      <c r="B4326">
        <v>148.09686400000001</v>
      </c>
    </row>
    <row r="4327" spans="1:2" x14ac:dyDescent="0.25">
      <c r="A4327" s="3">
        <v>41125</v>
      </c>
      <c r="B4327">
        <v>147.81369599999999</v>
      </c>
    </row>
    <row r="4328" spans="1:2" x14ac:dyDescent="0.25">
      <c r="A4328" s="3">
        <v>41126</v>
      </c>
      <c r="B4328">
        <v>145.265184</v>
      </c>
    </row>
    <row r="4329" spans="1:2" x14ac:dyDescent="0.25">
      <c r="A4329" s="3">
        <v>41127</v>
      </c>
      <c r="B4329">
        <v>144.41568000000001</v>
      </c>
    </row>
    <row r="4330" spans="1:2" x14ac:dyDescent="0.25">
      <c r="A4330" s="3">
        <v>41128</v>
      </c>
      <c r="B4330">
        <v>142.15033600000001</v>
      </c>
    </row>
    <row r="4331" spans="1:2" x14ac:dyDescent="0.25">
      <c r="A4331" s="3">
        <v>41129</v>
      </c>
      <c r="B4331">
        <v>143.283008</v>
      </c>
    </row>
    <row r="4332" spans="1:2" x14ac:dyDescent="0.25">
      <c r="A4332" s="3">
        <v>41130</v>
      </c>
      <c r="B4332">
        <v>140.45132799999999</v>
      </c>
    </row>
    <row r="4333" spans="1:2" x14ac:dyDescent="0.25">
      <c r="A4333" s="3">
        <v>41131</v>
      </c>
      <c r="B4333">
        <v>135.35430399999998</v>
      </c>
    </row>
    <row r="4334" spans="1:2" x14ac:dyDescent="0.25">
      <c r="A4334" s="3">
        <v>41132</v>
      </c>
      <c r="B4334">
        <v>152.34438399999999</v>
      </c>
    </row>
    <row r="4335" spans="1:2" x14ac:dyDescent="0.25">
      <c r="A4335" s="3">
        <v>41133</v>
      </c>
      <c r="B4335">
        <v>146.114688</v>
      </c>
    </row>
    <row r="4336" spans="1:2" x14ac:dyDescent="0.25">
      <c r="A4336" s="3">
        <v>41134</v>
      </c>
      <c r="B4336">
        <v>148.380032</v>
      </c>
    </row>
    <row r="4337" spans="1:2" x14ac:dyDescent="0.25">
      <c r="A4337" s="3">
        <v>41135</v>
      </c>
      <c r="B4337">
        <v>140.45132799999999</v>
      </c>
    </row>
    <row r="4338" spans="1:2" x14ac:dyDescent="0.25">
      <c r="A4338" s="3">
        <v>41136</v>
      </c>
      <c r="B4338">
        <v>152.62755200000001</v>
      </c>
    </row>
    <row r="4339" spans="1:2" x14ac:dyDescent="0.25">
      <c r="A4339" s="3">
        <v>41137</v>
      </c>
      <c r="B4339">
        <v>148.380032</v>
      </c>
    </row>
    <row r="4340" spans="1:2" x14ac:dyDescent="0.25">
      <c r="A4340" s="3">
        <v>41138</v>
      </c>
      <c r="B4340">
        <v>156.591904</v>
      </c>
    </row>
    <row r="4341" spans="1:2" x14ac:dyDescent="0.25">
      <c r="A4341" s="3">
        <v>41139</v>
      </c>
      <c r="B4341">
        <v>139.318656</v>
      </c>
    </row>
    <row r="4342" spans="1:2" x14ac:dyDescent="0.25">
      <c r="A4342" s="3">
        <v>41140</v>
      </c>
      <c r="B4342">
        <v>142.15033600000001</v>
      </c>
    </row>
    <row r="4343" spans="1:2" x14ac:dyDescent="0.25">
      <c r="A4343" s="3">
        <v>41141</v>
      </c>
      <c r="B4343">
        <v>139.60182399999999</v>
      </c>
    </row>
    <row r="4344" spans="1:2" x14ac:dyDescent="0.25">
      <c r="A4344" s="3">
        <v>41142</v>
      </c>
      <c r="B4344">
        <v>144.41568000000001</v>
      </c>
    </row>
    <row r="4345" spans="1:2" x14ac:dyDescent="0.25">
      <c r="A4345" s="3">
        <v>41143</v>
      </c>
      <c r="B4345">
        <v>139.60182399999999</v>
      </c>
    </row>
    <row r="4346" spans="1:2" x14ac:dyDescent="0.25">
      <c r="A4346" s="3">
        <v>41144</v>
      </c>
      <c r="B4346">
        <v>140.73449600000001</v>
      </c>
    </row>
    <row r="4347" spans="1:2" x14ac:dyDescent="0.25">
      <c r="A4347" s="3">
        <v>41145</v>
      </c>
      <c r="B4347">
        <v>141.017664</v>
      </c>
    </row>
    <row r="4348" spans="1:2" x14ac:dyDescent="0.25">
      <c r="A4348" s="3">
        <v>41146</v>
      </c>
      <c r="B4348">
        <v>128.275104</v>
      </c>
    </row>
    <row r="4349" spans="1:2" x14ac:dyDescent="0.25">
      <c r="A4349" s="3">
        <v>41147</v>
      </c>
      <c r="B4349">
        <v>131.38995199999999</v>
      </c>
    </row>
    <row r="4350" spans="1:2" x14ac:dyDescent="0.25">
      <c r="A4350" s="3">
        <v>41148</v>
      </c>
      <c r="B4350">
        <v>127.4256</v>
      </c>
    </row>
    <row r="4351" spans="1:2" x14ac:dyDescent="0.25">
      <c r="A4351" s="3">
        <v>41149</v>
      </c>
      <c r="B4351">
        <v>129.690944</v>
      </c>
    </row>
    <row r="4352" spans="1:2" x14ac:dyDescent="0.25">
      <c r="A4352" s="3">
        <v>41150</v>
      </c>
      <c r="B4352">
        <v>133.372128</v>
      </c>
    </row>
    <row r="4353" spans="1:2" x14ac:dyDescent="0.25">
      <c r="A4353" s="3">
        <v>41151</v>
      </c>
      <c r="B4353">
        <v>129.690944</v>
      </c>
    </row>
    <row r="4354" spans="1:2" x14ac:dyDescent="0.25">
      <c r="A4354" s="3">
        <v>41152</v>
      </c>
      <c r="B4354">
        <v>128.55827199999999</v>
      </c>
    </row>
    <row r="4355" spans="1:2" x14ac:dyDescent="0.25">
      <c r="A4355" s="3">
        <v>41153</v>
      </c>
      <c r="B4355">
        <v>129.97411199999999</v>
      </c>
    </row>
    <row r="4356" spans="1:2" x14ac:dyDescent="0.25">
      <c r="A4356" s="3">
        <v>41154</v>
      </c>
      <c r="B4356">
        <v>129.40777599999998</v>
      </c>
    </row>
    <row r="4357" spans="1:2" x14ac:dyDescent="0.25">
      <c r="A4357" s="3">
        <v>41155</v>
      </c>
      <c r="B4357">
        <v>123.17807999999999</v>
      </c>
    </row>
    <row r="4358" spans="1:2" x14ac:dyDescent="0.25">
      <c r="A4358" s="3">
        <v>41156</v>
      </c>
      <c r="B4358">
        <v>129.690944</v>
      </c>
    </row>
    <row r="4359" spans="1:2" x14ac:dyDescent="0.25">
      <c r="A4359" s="3">
        <v>41157</v>
      </c>
      <c r="B4359">
        <v>129.12460799999999</v>
      </c>
    </row>
    <row r="4360" spans="1:2" x14ac:dyDescent="0.25">
      <c r="A4360" s="3">
        <v>41158</v>
      </c>
      <c r="B4360">
        <v>131.38995199999999</v>
      </c>
    </row>
    <row r="4361" spans="1:2" x14ac:dyDescent="0.25">
      <c r="A4361" s="3">
        <v>41159</v>
      </c>
      <c r="B4361">
        <v>127.4256</v>
      </c>
    </row>
    <row r="4362" spans="1:2" x14ac:dyDescent="0.25">
      <c r="A4362" s="3">
        <v>41160</v>
      </c>
      <c r="B4362">
        <v>131.38995199999999</v>
      </c>
    </row>
    <row r="4363" spans="1:2" x14ac:dyDescent="0.25">
      <c r="A4363" s="3">
        <v>41161</v>
      </c>
      <c r="B4363">
        <v>125.726592</v>
      </c>
    </row>
    <row r="4364" spans="1:2" x14ac:dyDescent="0.25">
      <c r="A4364" s="3">
        <v>41162</v>
      </c>
      <c r="B4364">
        <v>135.92063999999999</v>
      </c>
    </row>
    <row r="4365" spans="1:2" x14ac:dyDescent="0.25">
      <c r="A4365" s="3">
        <v>41163</v>
      </c>
      <c r="B4365">
        <v>144.698848</v>
      </c>
    </row>
    <row r="4366" spans="1:2" x14ac:dyDescent="0.25">
      <c r="A4366" s="3">
        <v>41164</v>
      </c>
      <c r="B4366">
        <v>149.229536</v>
      </c>
    </row>
    <row r="4367" spans="1:2" x14ac:dyDescent="0.25">
      <c r="A4367" s="3">
        <v>41165</v>
      </c>
      <c r="B4367">
        <v>129.40777599999998</v>
      </c>
    </row>
    <row r="4368" spans="1:2" x14ac:dyDescent="0.25">
      <c r="A4368" s="3">
        <v>41166</v>
      </c>
      <c r="B4368">
        <v>126.00976</v>
      </c>
    </row>
    <row r="4369" spans="1:2" x14ac:dyDescent="0.25">
      <c r="A4369" s="3">
        <v>41167</v>
      </c>
      <c r="B4369">
        <v>126.57609599999999</v>
      </c>
    </row>
    <row r="4370" spans="1:2" x14ac:dyDescent="0.25">
      <c r="A4370" s="3">
        <v>41168</v>
      </c>
      <c r="B4370">
        <v>126.57609599999999</v>
      </c>
    </row>
    <row r="4371" spans="1:2" x14ac:dyDescent="0.25">
      <c r="A4371" s="3">
        <v>41169</v>
      </c>
      <c r="B4371">
        <v>122.04540799999999</v>
      </c>
    </row>
    <row r="4372" spans="1:2" x14ac:dyDescent="0.25">
      <c r="A4372" s="3">
        <v>41170</v>
      </c>
      <c r="B4372">
        <v>125.44342399999999</v>
      </c>
    </row>
    <row r="4373" spans="1:2" x14ac:dyDescent="0.25">
      <c r="A4373" s="3">
        <v>41171</v>
      </c>
      <c r="B4373">
        <v>120.3464</v>
      </c>
    </row>
    <row r="4374" spans="1:2" x14ac:dyDescent="0.25">
      <c r="A4374" s="3">
        <v>41172</v>
      </c>
      <c r="B4374">
        <v>119.49689599999999</v>
      </c>
    </row>
    <row r="4375" spans="1:2" x14ac:dyDescent="0.25">
      <c r="A4375" s="3">
        <v>41173</v>
      </c>
      <c r="B4375">
        <v>114.399872</v>
      </c>
    </row>
    <row r="4376" spans="1:2" x14ac:dyDescent="0.25">
      <c r="A4376" s="3">
        <v>41174</v>
      </c>
      <c r="B4376">
        <v>116.382048</v>
      </c>
    </row>
    <row r="4377" spans="1:2" x14ac:dyDescent="0.25">
      <c r="A4377" s="3">
        <v>41175</v>
      </c>
      <c r="B4377">
        <v>112.41769599999999</v>
      </c>
    </row>
    <row r="4378" spans="1:2" x14ac:dyDescent="0.25">
      <c r="A4378" s="3">
        <v>41176</v>
      </c>
      <c r="B4378">
        <v>117.23155199999999</v>
      </c>
    </row>
    <row r="4379" spans="1:2" x14ac:dyDescent="0.25">
      <c r="A4379" s="3">
        <v>41177</v>
      </c>
      <c r="B4379">
        <v>116.948384</v>
      </c>
    </row>
    <row r="4380" spans="1:2" x14ac:dyDescent="0.25">
      <c r="A4380" s="3">
        <v>41178</v>
      </c>
      <c r="B4380">
        <v>118.647392</v>
      </c>
    </row>
    <row r="4381" spans="1:2" x14ac:dyDescent="0.25">
      <c r="A4381" s="3">
        <v>41179</v>
      </c>
      <c r="B4381">
        <v>121.479072</v>
      </c>
    </row>
    <row r="4382" spans="1:2" x14ac:dyDescent="0.25">
      <c r="A4382" s="3">
        <v>41180</v>
      </c>
      <c r="B4382">
        <v>119.780064</v>
      </c>
    </row>
    <row r="4383" spans="1:2" x14ac:dyDescent="0.25">
      <c r="A4383" s="3">
        <v>41181</v>
      </c>
      <c r="B4383">
        <v>120.063232</v>
      </c>
    </row>
    <row r="4384" spans="1:2" x14ac:dyDescent="0.25">
      <c r="A4384" s="3">
        <v>41182</v>
      </c>
      <c r="B4384">
        <v>124.027584</v>
      </c>
    </row>
    <row r="4385" spans="1:2" x14ac:dyDescent="0.25">
      <c r="A4385" s="3">
        <v>41183</v>
      </c>
      <c r="B4385">
        <v>120.912736</v>
      </c>
    </row>
    <row r="4386" spans="1:2" x14ac:dyDescent="0.25">
      <c r="A4386" s="3">
        <v>41184</v>
      </c>
      <c r="B4386">
        <v>123.744416</v>
      </c>
    </row>
    <row r="4387" spans="1:2" x14ac:dyDescent="0.25">
      <c r="A4387" s="3">
        <v>41185</v>
      </c>
      <c r="B4387">
        <v>127.142432</v>
      </c>
    </row>
    <row r="4388" spans="1:2" x14ac:dyDescent="0.25">
      <c r="A4388" s="3">
        <v>41186</v>
      </c>
      <c r="B4388">
        <v>122.611744</v>
      </c>
    </row>
    <row r="4389" spans="1:2" x14ac:dyDescent="0.25">
      <c r="A4389" s="3">
        <v>41187</v>
      </c>
      <c r="B4389">
        <v>116.665216</v>
      </c>
    </row>
    <row r="4390" spans="1:2" x14ac:dyDescent="0.25">
      <c r="A4390" s="3">
        <v>41188</v>
      </c>
      <c r="B4390">
        <v>133.93846400000001</v>
      </c>
    </row>
    <row r="4391" spans="1:2" x14ac:dyDescent="0.25">
      <c r="A4391" s="3">
        <v>41189</v>
      </c>
      <c r="B4391">
        <v>124.31075199999999</v>
      </c>
    </row>
    <row r="4392" spans="1:2" x14ac:dyDescent="0.25">
      <c r="A4392" s="3">
        <v>41190</v>
      </c>
      <c r="B4392">
        <v>133.93846400000001</v>
      </c>
    </row>
    <row r="4393" spans="1:2" x14ac:dyDescent="0.25">
      <c r="A4393" s="3">
        <v>41191</v>
      </c>
      <c r="B4393">
        <v>129.40777599999998</v>
      </c>
    </row>
    <row r="4394" spans="1:2" x14ac:dyDescent="0.25">
      <c r="A4394" s="3">
        <v>41192</v>
      </c>
      <c r="B4394">
        <v>128.275104</v>
      </c>
    </row>
    <row r="4395" spans="1:2" x14ac:dyDescent="0.25">
      <c r="A4395" s="3">
        <v>41193</v>
      </c>
      <c r="B4395">
        <v>122.328576</v>
      </c>
    </row>
    <row r="4396" spans="1:2" x14ac:dyDescent="0.25">
      <c r="A4396" s="3">
        <v>41194</v>
      </c>
      <c r="B4396">
        <v>126.57609599999999</v>
      </c>
    </row>
    <row r="4397" spans="1:2" x14ac:dyDescent="0.25">
      <c r="A4397" s="3">
        <v>41195</v>
      </c>
      <c r="B4397">
        <v>124.877088</v>
      </c>
    </row>
    <row r="4398" spans="1:2" x14ac:dyDescent="0.25">
      <c r="A4398" s="3">
        <v>41196</v>
      </c>
      <c r="B4398">
        <v>123.461248</v>
      </c>
    </row>
    <row r="4399" spans="1:2" x14ac:dyDescent="0.25">
      <c r="A4399" s="3">
        <v>41197</v>
      </c>
      <c r="B4399">
        <v>121.195904</v>
      </c>
    </row>
    <row r="4400" spans="1:2" x14ac:dyDescent="0.25">
      <c r="A4400" s="3">
        <v>41198</v>
      </c>
      <c r="B4400">
        <v>127.142432</v>
      </c>
    </row>
    <row r="4401" spans="1:2" x14ac:dyDescent="0.25">
      <c r="A4401" s="3">
        <v>41199</v>
      </c>
      <c r="B4401">
        <v>130.25728000000001</v>
      </c>
    </row>
    <row r="4402" spans="1:2" x14ac:dyDescent="0.25">
      <c r="A4402" s="3">
        <v>41200</v>
      </c>
      <c r="B4402">
        <v>119.49689599999999</v>
      </c>
    </row>
    <row r="4403" spans="1:2" x14ac:dyDescent="0.25">
      <c r="A4403" s="3">
        <v>41201</v>
      </c>
      <c r="B4403">
        <v>128.275104</v>
      </c>
    </row>
    <row r="4404" spans="1:2" x14ac:dyDescent="0.25">
      <c r="A4404" s="3">
        <v>41202</v>
      </c>
      <c r="B4404">
        <v>136.77014399999999</v>
      </c>
    </row>
    <row r="4405" spans="1:2" x14ac:dyDescent="0.25">
      <c r="A4405" s="3">
        <v>41203</v>
      </c>
      <c r="B4405">
        <v>128.275104</v>
      </c>
    </row>
    <row r="4406" spans="1:2" x14ac:dyDescent="0.25">
      <c r="A4406" s="3">
        <v>41204</v>
      </c>
      <c r="B4406">
        <v>133.372128</v>
      </c>
    </row>
    <row r="4407" spans="1:2" x14ac:dyDescent="0.25">
      <c r="A4407" s="3">
        <v>41205</v>
      </c>
      <c r="B4407">
        <v>131.106784</v>
      </c>
    </row>
    <row r="4408" spans="1:2" x14ac:dyDescent="0.25">
      <c r="A4408" s="3">
        <v>41206</v>
      </c>
      <c r="B4408">
        <v>124.59392</v>
      </c>
    </row>
    <row r="4409" spans="1:2" x14ac:dyDescent="0.25">
      <c r="A4409" s="3">
        <v>41207</v>
      </c>
      <c r="B4409">
        <v>126.00976</v>
      </c>
    </row>
    <row r="4410" spans="1:2" x14ac:dyDescent="0.25">
      <c r="A4410" s="3">
        <v>41208</v>
      </c>
      <c r="B4410">
        <v>124.027584</v>
      </c>
    </row>
    <row r="4411" spans="1:2" x14ac:dyDescent="0.25">
      <c r="A4411" s="3">
        <v>41209</v>
      </c>
      <c r="B4411">
        <v>125.44342399999999</v>
      </c>
    </row>
    <row r="4412" spans="1:2" x14ac:dyDescent="0.25">
      <c r="A4412" s="3">
        <v>41210</v>
      </c>
      <c r="B4412">
        <v>124.59392</v>
      </c>
    </row>
    <row r="4413" spans="1:2" x14ac:dyDescent="0.25">
      <c r="A4413" s="3">
        <v>41211</v>
      </c>
      <c r="B4413">
        <v>128.55827199999999</v>
      </c>
    </row>
    <row r="4414" spans="1:2" x14ac:dyDescent="0.25">
      <c r="A4414" s="3">
        <v>41212</v>
      </c>
      <c r="B4414">
        <v>127.4256</v>
      </c>
    </row>
    <row r="4415" spans="1:2" x14ac:dyDescent="0.25">
      <c r="A4415" s="3">
        <v>41213</v>
      </c>
      <c r="B4415">
        <v>127.991936</v>
      </c>
    </row>
    <row r="4416" spans="1:2" x14ac:dyDescent="0.25">
      <c r="A4416" s="3">
        <v>41214</v>
      </c>
      <c r="B4416">
        <v>127.4256</v>
      </c>
    </row>
    <row r="4417" spans="1:2" x14ac:dyDescent="0.25">
      <c r="A4417" s="3">
        <v>41215</v>
      </c>
      <c r="B4417">
        <v>124.31075199999999</v>
      </c>
    </row>
    <row r="4418" spans="1:2" x14ac:dyDescent="0.25">
      <c r="A4418" s="3">
        <v>41216</v>
      </c>
      <c r="B4418">
        <v>124.31075199999999</v>
      </c>
    </row>
    <row r="4419" spans="1:2" x14ac:dyDescent="0.25">
      <c r="A4419" s="3">
        <v>41217</v>
      </c>
      <c r="B4419">
        <v>124.31075199999999</v>
      </c>
    </row>
    <row r="4420" spans="1:2" x14ac:dyDescent="0.25">
      <c r="A4420" s="3">
        <v>41218</v>
      </c>
      <c r="B4420">
        <v>120.063232</v>
      </c>
    </row>
    <row r="4421" spans="1:2" x14ac:dyDescent="0.25">
      <c r="A4421" s="3">
        <v>41219</v>
      </c>
      <c r="B4421">
        <v>113.2672</v>
      </c>
    </row>
    <row r="4422" spans="1:2" x14ac:dyDescent="0.25">
      <c r="A4422" s="3">
        <v>41220</v>
      </c>
      <c r="B4422">
        <v>113.55036799999999</v>
      </c>
    </row>
    <row r="4423" spans="1:2" x14ac:dyDescent="0.25">
      <c r="A4423" s="3">
        <v>41221</v>
      </c>
      <c r="B4423">
        <v>125.160256</v>
      </c>
    </row>
    <row r="4424" spans="1:2" x14ac:dyDescent="0.25">
      <c r="A4424" s="3">
        <v>41222</v>
      </c>
      <c r="B4424">
        <v>128.55827199999999</v>
      </c>
    </row>
    <row r="4425" spans="1:2" x14ac:dyDescent="0.25">
      <c r="A4425" s="3">
        <v>41223</v>
      </c>
      <c r="B4425">
        <v>125.160256</v>
      </c>
    </row>
    <row r="4426" spans="1:2" x14ac:dyDescent="0.25">
      <c r="A4426" s="3">
        <v>41224</v>
      </c>
      <c r="B4426">
        <v>117.51472</v>
      </c>
    </row>
    <row r="4427" spans="1:2" x14ac:dyDescent="0.25">
      <c r="A4427" s="3">
        <v>41225</v>
      </c>
      <c r="B4427">
        <v>118.647392</v>
      </c>
    </row>
    <row r="4428" spans="1:2" x14ac:dyDescent="0.25">
      <c r="A4428" s="3">
        <v>41226</v>
      </c>
      <c r="B4428">
        <v>120.62956799999999</v>
      </c>
    </row>
    <row r="4429" spans="1:2" x14ac:dyDescent="0.25">
      <c r="A4429" s="3">
        <v>41227</v>
      </c>
      <c r="B4429">
        <v>129.690944</v>
      </c>
    </row>
    <row r="4430" spans="1:2" x14ac:dyDescent="0.25">
      <c r="A4430" s="3">
        <v>41228</v>
      </c>
      <c r="B4430">
        <v>129.97411199999999</v>
      </c>
    </row>
    <row r="4431" spans="1:2" x14ac:dyDescent="0.25">
      <c r="A4431" s="3">
        <v>41229</v>
      </c>
      <c r="B4431">
        <v>133.08895999999999</v>
      </c>
    </row>
    <row r="4432" spans="1:2" x14ac:dyDescent="0.25">
      <c r="A4432" s="3">
        <v>41230</v>
      </c>
      <c r="B4432">
        <v>126.859264</v>
      </c>
    </row>
    <row r="4433" spans="1:2" x14ac:dyDescent="0.25">
      <c r="A4433" s="3">
        <v>41231</v>
      </c>
      <c r="B4433">
        <v>133.08895999999999</v>
      </c>
    </row>
    <row r="4434" spans="1:2" x14ac:dyDescent="0.25">
      <c r="A4434" s="3">
        <v>41232</v>
      </c>
      <c r="B4434">
        <v>132.52262400000001</v>
      </c>
    </row>
    <row r="4435" spans="1:2" x14ac:dyDescent="0.25">
      <c r="A4435" s="3">
        <v>41233</v>
      </c>
      <c r="B4435">
        <v>126.00976</v>
      </c>
    </row>
    <row r="4436" spans="1:2" x14ac:dyDescent="0.25">
      <c r="A4436" s="3">
        <v>41234</v>
      </c>
      <c r="B4436">
        <v>133.08895999999999</v>
      </c>
    </row>
    <row r="4437" spans="1:2" x14ac:dyDescent="0.25">
      <c r="A4437" s="3">
        <v>41235</v>
      </c>
      <c r="B4437">
        <v>129.97411199999999</v>
      </c>
    </row>
    <row r="4438" spans="1:2" x14ac:dyDescent="0.25">
      <c r="A4438" s="3">
        <v>41236</v>
      </c>
      <c r="B4438">
        <v>126.57609599999999</v>
      </c>
    </row>
    <row r="4439" spans="1:2" x14ac:dyDescent="0.25">
      <c r="A4439" s="3">
        <v>41237</v>
      </c>
      <c r="B4439">
        <v>128.55827199999999</v>
      </c>
    </row>
    <row r="4440" spans="1:2" x14ac:dyDescent="0.25">
      <c r="A4440" s="3">
        <v>41238</v>
      </c>
      <c r="B4440">
        <v>131.67312000000001</v>
      </c>
    </row>
    <row r="4441" spans="1:2" x14ac:dyDescent="0.25">
      <c r="A4441" s="3">
        <v>41239</v>
      </c>
      <c r="B4441">
        <v>124.31075199999999</v>
      </c>
    </row>
    <row r="4442" spans="1:2" x14ac:dyDescent="0.25">
      <c r="A4442" s="3">
        <v>41240</v>
      </c>
      <c r="B4442">
        <v>123.17807999999999</v>
      </c>
    </row>
    <row r="4443" spans="1:2" x14ac:dyDescent="0.25">
      <c r="A4443" s="3">
        <v>41241</v>
      </c>
      <c r="B4443">
        <v>124.31075199999999</v>
      </c>
    </row>
    <row r="4444" spans="1:2" x14ac:dyDescent="0.25">
      <c r="A4444" s="3">
        <v>41242</v>
      </c>
      <c r="B4444">
        <v>130.540448</v>
      </c>
    </row>
    <row r="4445" spans="1:2" x14ac:dyDescent="0.25">
      <c r="A4445" s="3">
        <v>41243</v>
      </c>
      <c r="B4445">
        <v>127.142432</v>
      </c>
    </row>
    <row r="4446" spans="1:2" x14ac:dyDescent="0.25">
      <c r="A4446" s="3">
        <v>41244</v>
      </c>
      <c r="B4446">
        <v>133.65529599999999</v>
      </c>
    </row>
    <row r="4447" spans="1:2" x14ac:dyDescent="0.25">
      <c r="A4447" s="3">
        <v>41245</v>
      </c>
      <c r="B4447">
        <v>130.82361599999999</v>
      </c>
    </row>
    <row r="4448" spans="1:2" x14ac:dyDescent="0.25">
      <c r="A4448" s="3">
        <v>41246</v>
      </c>
      <c r="B4448">
        <v>138.18598399999999</v>
      </c>
    </row>
    <row r="4449" spans="1:2" x14ac:dyDescent="0.25">
      <c r="A4449" s="3">
        <v>41247</v>
      </c>
      <c r="B4449">
        <v>130.25728000000001</v>
      </c>
    </row>
    <row r="4450" spans="1:2" x14ac:dyDescent="0.25">
      <c r="A4450" s="3">
        <v>41248</v>
      </c>
      <c r="B4450">
        <v>133.93846400000001</v>
      </c>
    </row>
    <row r="4451" spans="1:2" x14ac:dyDescent="0.25">
      <c r="A4451" s="3">
        <v>41249</v>
      </c>
      <c r="B4451">
        <v>130.82361599999999</v>
      </c>
    </row>
    <row r="4452" spans="1:2" x14ac:dyDescent="0.25">
      <c r="A4452" s="3">
        <v>41250</v>
      </c>
      <c r="B4452">
        <v>129.12460799999999</v>
      </c>
    </row>
    <row r="4453" spans="1:2" x14ac:dyDescent="0.25">
      <c r="A4453" s="3">
        <v>41251</v>
      </c>
      <c r="B4453">
        <v>130.540448</v>
      </c>
    </row>
    <row r="4454" spans="1:2" x14ac:dyDescent="0.25">
      <c r="A4454" s="3">
        <v>41252</v>
      </c>
      <c r="B4454">
        <v>120.063232</v>
      </c>
    </row>
    <row r="4455" spans="1:2" x14ac:dyDescent="0.25">
      <c r="A4455" s="3">
        <v>41253</v>
      </c>
      <c r="B4455">
        <v>95.710784000000004</v>
      </c>
    </row>
    <row r="4456" spans="1:2" x14ac:dyDescent="0.25">
      <c r="A4456" s="3">
        <v>41254</v>
      </c>
      <c r="B4456">
        <v>119.780064</v>
      </c>
    </row>
    <row r="4457" spans="1:2" x14ac:dyDescent="0.25">
      <c r="A4457" s="3">
        <v>41255</v>
      </c>
      <c r="B4457">
        <v>148.09686400000001</v>
      </c>
    </row>
    <row r="4458" spans="1:2" x14ac:dyDescent="0.25">
      <c r="A4458" s="3">
        <v>41256</v>
      </c>
      <c r="B4458">
        <v>140.45132799999999</v>
      </c>
    </row>
    <row r="4459" spans="1:2" x14ac:dyDescent="0.25">
      <c r="A4459" s="3">
        <v>41257</v>
      </c>
      <c r="B4459">
        <v>128.55827199999999</v>
      </c>
    </row>
    <row r="4460" spans="1:2" x14ac:dyDescent="0.25">
      <c r="A4460" s="3">
        <v>41258</v>
      </c>
      <c r="B4460">
        <v>132.23945599999999</v>
      </c>
    </row>
    <row r="4461" spans="1:2" x14ac:dyDescent="0.25">
      <c r="A4461" s="3">
        <v>41259</v>
      </c>
      <c r="B4461">
        <v>129.40777599999998</v>
      </c>
    </row>
    <row r="4462" spans="1:2" x14ac:dyDescent="0.25">
      <c r="A4462" s="3">
        <v>41260</v>
      </c>
      <c r="B4462">
        <v>129.97411199999999</v>
      </c>
    </row>
    <row r="4463" spans="1:2" x14ac:dyDescent="0.25">
      <c r="A4463" s="3">
        <v>41261</v>
      </c>
      <c r="B4463">
        <v>125.726592</v>
      </c>
    </row>
    <row r="4464" spans="1:2" x14ac:dyDescent="0.25">
      <c r="A4464" s="3">
        <v>41262</v>
      </c>
      <c r="B4464">
        <v>118.081056</v>
      </c>
    </row>
    <row r="4465" spans="1:2" x14ac:dyDescent="0.25">
      <c r="A4465" s="3">
        <v>41263</v>
      </c>
      <c r="B4465">
        <v>103.35632</v>
      </c>
    </row>
    <row r="4466" spans="1:2" x14ac:dyDescent="0.25">
      <c r="A4466" s="3">
        <v>41264</v>
      </c>
      <c r="B4466">
        <v>107.88700799999999</v>
      </c>
    </row>
    <row r="4467" spans="1:2" x14ac:dyDescent="0.25">
      <c r="A4467" s="3">
        <v>41265</v>
      </c>
      <c r="B4467">
        <v>141.30083199999999</v>
      </c>
    </row>
    <row r="4468" spans="1:2" x14ac:dyDescent="0.25">
      <c r="A4468" s="3">
        <v>41266</v>
      </c>
      <c r="B4468">
        <v>106.188</v>
      </c>
    </row>
    <row r="4469" spans="1:2" x14ac:dyDescent="0.25">
      <c r="A4469" s="3">
        <v>41267</v>
      </c>
      <c r="B4469">
        <v>92.029600000000002</v>
      </c>
    </row>
    <row r="4470" spans="1:2" x14ac:dyDescent="0.25">
      <c r="A4470" s="3">
        <v>41268</v>
      </c>
      <c r="B4470">
        <v>75.889023999999992</v>
      </c>
    </row>
    <row r="4471" spans="1:2" x14ac:dyDescent="0.25">
      <c r="A4471" s="3">
        <v>41269</v>
      </c>
      <c r="B4471">
        <v>84.384063999999995</v>
      </c>
    </row>
    <row r="4472" spans="1:2" x14ac:dyDescent="0.25">
      <c r="A4472" s="3">
        <v>41270</v>
      </c>
      <c r="B4472">
        <v>116.665216</v>
      </c>
    </row>
    <row r="4473" spans="1:2" x14ac:dyDescent="0.25">
      <c r="A4473" s="3">
        <v>41271</v>
      </c>
      <c r="B4473">
        <v>112.700864</v>
      </c>
    </row>
    <row r="4474" spans="1:2" x14ac:dyDescent="0.25">
      <c r="A4474" s="3">
        <v>41272</v>
      </c>
      <c r="B4474">
        <v>127.70876799999999</v>
      </c>
    </row>
    <row r="4475" spans="1:2" x14ac:dyDescent="0.25">
      <c r="A4475" s="3">
        <v>41273</v>
      </c>
      <c r="B4475">
        <v>138.46915200000001</v>
      </c>
    </row>
    <row r="4476" spans="1:2" x14ac:dyDescent="0.25">
      <c r="A4476" s="3">
        <v>41274</v>
      </c>
      <c r="B4476">
        <v>138.46915200000001</v>
      </c>
    </row>
    <row r="4477" spans="1:2" x14ac:dyDescent="0.25">
      <c r="A4477" s="3">
        <v>41275</v>
      </c>
      <c r="B4477">
        <v>139.03548799999999</v>
      </c>
    </row>
    <row r="4478" spans="1:2" x14ac:dyDescent="0.25">
      <c r="A4478" s="3">
        <v>41276</v>
      </c>
      <c r="B4478">
        <v>133.372128</v>
      </c>
    </row>
    <row r="4479" spans="1:2" x14ac:dyDescent="0.25">
      <c r="A4479" s="3">
        <v>41277</v>
      </c>
      <c r="B4479">
        <v>133.372128</v>
      </c>
    </row>
    <row r="4480" spans="1:2" x14ac:dyDescent="0.25">
      <c r="A4480" s="3">
        <v>41278</v>
      </c>
      <c r="B4480">
        <v>129.12460799999999</v>
      </c>
    </row>
    <row r="4481" spans="1:2" x14ac:dyDescent="0.25">
      <c r="A4481" s="3">
        <v>41279</v>
      </c>
      <c r="B4481">
        <v>136.20380800000001</v>
      </c>
    </row>
    <row r="4482" spans="1:2" x14ac:dyDescent="0.25">
      <c r="A4482" s="3">
        <v>41280</v>
      </c>
      <c r="B4482">
        <v>145.265184</v>
      </c>
    </row>
    <row r="4483" spans="1:2" x14ac:dyDescent="0.25">
      <c r="A4483" s="3">
        <v>41281</v>
      </c>
      <c r="B4483">
        <v>142.433504</v>
      </c>
    </row>
    <row r="4484" spans="1:2" x14ac:dyDescent="0.25">
      <c r="A4484" s="3">
        <v>41282</v>
      </c>
      <c r="B4484">
        <v>146.964192</v>
      </c>
    </row>
    <row r="4485" spans="1:2" x14ac:dyDescent="0.25">
      <c r="A4485" s="3">
        <v>41283</v>
      </c>
      <c r="B4485">
        <v>152.62755200000001</v>
      </c>
    </row>
    <row r="4486" spans="1:2" x14ac:dyDescent="0.25">
      <c r="A4486" s="3">
        <v>41284</v>
      </c>
      <c r="B4486">
        <v>150.36220800000001</v>
      </c>
    </row>
    <row r="4487" spans="1:2" x14ac:dyDescent="0.25">
      <c r="A4487" s="3">
        <v>41285</v>
      </c>
      <c r="B4487">
        <v>145.54835199999999</v>
      </c>
    </row>
    <row r="4488" spans="1:2" x14ac:dyDescent="0.25">
      <c r="A4488" s="3">
        <v>41286</v>
      </c>
      <c r="B4488">
        <v>126.00976</v>
      </c>
    </row>
    <row r="4489" spans="1:2" x14ac:dyDescent="0.25">
      <c r="A4489" s="3">
        <v>41287</v>
      </c>
      <c r="B4489">
        <v>116.09887999999999</v>
      </c>
    </row>
    <row r="4490" spans="1:2" x14ac:dyDescent="0.25">
      <c r="A4490" s="3">
        <v>41288</v>
      </c>
      <c r="B4490">
        <v>130.82361599999999</v>
      </c>
    </row>
    <row r="4491" spans="1:2" x14ac:dyDescent="0.25">
      <c r="A4491" s="3">
        <v>41289</v>
      </c>
      <c r="B4491">
        <v>143.849344</v>
      </c>
    </row>
    <row r="4492" spans="1:2" x14ac:dyDescent="0.25">
      <c r="A4492" s="3">
        <v>41290</v>
      </c>
      <c r="B4492">
        <v>150.36220800000001</v>
      </c>
    </row>
    <row r="4493" spans="1:2" x14ac:dyDescent="0.25">
      <c r="A4493" s="3">
        <v>41291</v>
      </c>
      <c r="B4493">
        <v>167.35228799999999</v>
      </c>
    </row>
    <row r="4494" spans="1:2" x14ac:dyDescent="0.25">
      <c r="A4494" s="3">
        <v>41292</v>
      </c>
      <c r="B4494">
        <v>172.166144</v>
      </c>
    </row>
    <row r="4495" spans="1:2" x14ac:dyDescent="0.25">
      <c r="A4495" s="3">
        <v>41293</v>
      </c>
      <c r="B4495">
        <v>173.29881599999999</v>
      </c>
    </row>
    <row r="4496" spans="1:2" x14ac:dyDescent="0.25">
      <c r="A4496" s="3">
        <v>41294</v>
      </c>
      <c r="B4496">
        <v>161.688928</v>
      </c>
    </row>
    <row r="4497" spans="1:2" x14ac:dyDescent="0.25">
      <c r="A4497" s="3">
        <v>41295</v>
      </c>
      <c r="B4497">
        <v>166.219616</v>
      </c>
    </row>
    <row r="4498" spans="1:2" x14ac:dyDescent="0.25">
      <c r="A4498" s="3">
        <v>41296</v>
      </c>
      <c r="B4498">
        <v>154.32656</v>
      </c>
    </row>
    <row r="4499" spans="1:2" x14ac:dyDescent="0.25">
      <c r="A4499" s="3">
        <v>41297</v>
      </c>
      <c r="B4499">
        <v>149.51270399999999</v>
      </c>
    </row>
    <row r="4500" spans="1:2" x14ac:dyDescent="0.25">
      <c r="A4500" s="3">
        <v>41298</v>
      </c>
      <c r="B4500">
        <v>152.061216</v>
      </c>
    </row>
    <row r="4501" spans="1:2" x14ac:dyDescent="0.25">
      <c r="A4501" s="3">
        <v>41299</v>
      </c>
      <c r="B4501">
        <v>152.91072</v>
      </c>
    </row>
    <row r="4502" spans="1:2" x14ac:dyDescent="0.25">
      <c r="A4502" s="3">
        <v>41300</v>
      </c>
      <c r="B4502">
        <v>162.538432</v>
      </c>
    </row>
    <row r="4503" spans="1:2" x14ac:dyDescent="0.25">
      <c r="A4503" s="3">
        <v>41301</v>
      </c>
      <c r="B4503">
        <v>163.67110399999999</v>
      </c>
    </row>
    <row r="4504" spans="1:2" x14ac:dyDescent="0.25">
      <c r="A4504" s="3">
        <v>41302</v>
      </c>
      <c r="B4504">
        <v>163.67110399999999</v>
      </c>
    </row>
    <row r="4505" spans="1:2" x14ac:dyDescent="0.25">
      <c r="A4505" s="3">
        <v>41303</v>
      </c>
      <c r="B4505">
        <v>156.87507199999999</v>
      </c>
    </row>
    <row r="4506" spans="1:2" x14ac:dyDescent="0.25">
      <c r="A4506" s="3">
        <v>41304</v>
      </c>
      <c r="B4506">
        <v>137.05331200000001</v>
      </c>
    </row>
    <row r="4507" spans="1:2" x14ac:dyDescent="0.25">
      <c r="A4507" s="3">
        <v>41305</v>
      </c>
      <c r="B4507">
        <v>116.382048</v>
      </c>
    </row>
    <row r="4508" spans="1:2" x14ac:dyDescent="0.25">
      <c r="A4508" s="3">
        <v>41306</v>
      </c>
      <c r="B4508">
        <v>154.60972799999999</v>
      </c>
    </row>
    <row r="4509" spans="1:2" x14ac:dyDescent="0.25">
      <c r="A4509" s="3">
        <v>41307</v>
      </c>
      <c r="B4509">
        <v>174.99782400000001</v>
      </c>
    </row>
    <row r="4510" spans="1:2" x14ac:dyDescent="0.25">
      <c r="A4510" s="3">
        <v>41308</v>
      </c>
      <c r="B4510">
        <v>186.89088000000001</v>
      </c>
    </row>
    <row r="4511" spans="1:2" x14ac:dyDescent="0.25">
      <c r="A4511" s="3">
        <v>41309</v>
      </c>
      <c r="B4511">
        <v>167.06912</v>
      </c>
    </row>
    <row r="4512" spans="1:2" x14ac:dyDescent="0.25">
      <c r="A4512" s="3">
        <v>41310</v>
      </c>
      <c r="B4512">
        <v>162.25526400000001</v>
      </c>
    </row>
    <row r="4513" spans="1:2" x14ac:dyDescent="0.25">
      <c r="A4513" s="3">
        <v>41311</v>
      </c>
      <c r="B4513">
        <v>169.334464</v>
      </c>
    </row>
    <row r="4514" spans="1:2" x14ac:dyDescent="0.25">
      <c r="A4514" s="3">
        <v>41312</v>
      </c>
      <c r="B4514">
        <v>149.229536</v>
      </c>
    </row>
    <row r="4515" spans="1:2" x14ac:dyDescent="0.25">
      <c r="A4515" s="3">
        <v>41313</v>
      </c>
      <c r="B4515">
        <v>158.007744</v>
      </c>
    </row>
    <row r="4516" spans="1:2" x14ac:dyDescent="0.25">
      <c r="A4516" s="3">
        <v>41314</v>
      </c>
      <c r="B4516">
        <v>160.55625599999999</v>
      </c>
    </row>
    <row r="4517" spans="1:2" x14ac:dyDescent="0.25">
      <c r="A4517" s="3">
        <v>41315</v>
      </c>
      <c r="B4517">
        <v>157.72457599999998</v>
      </c>
    </row>
    <row r="4518" spans="1:2" x14ac:dyDescent="0.25">
      <c r="A4518" s="3">
        <v>41316</v>
      </c>
      <c r="B4518">
        <v>157.441408</v>
      </c>
    </row>
    <row r="4519" spans="1:2" x14ac:dyDescent="0.25">
      <c r="A4519" s="3">
        <v>41317</v>
      </c>
      <c r="B4519">
        <v>163.67110399999999</v>
      </c>
    </row>
    <row r="4520" spans="1:2" x14ac:dyDescent="0.25">
      <c r="A4520" s="3">
        <v>41318</v>
      </c>
      <c r="B4520">
        <v>169.334464</v>
      </c>
    </row>
    <row r="4521" spans="1:2" x14ac:dyDescent="0.25">
      <c r="A4521" s="3">
        <v>41319</v>
      </c>
      <c r="B4521">
        <v>171.03347199999999</v>
      </c>
    </row>
    <row r="4522" spans="1:2" x14ac:dyDescent="0.25">
      <c r="A4522" s="3">
        <v>41320</v>
      </c>
      <c r="B4522">
        <v>170.46713600000001</v>
      </c>
    </row>
    <row r="4523" spans="1:2" x14ac:dyDescent="0.25">
      <c r="A4523" s="3">
        <v>41321</v>
      </c>
      <c r="B4523">
        <v>167.06912</v>
      </c>
    </row>
    <row r="4524" spans="1:2" x14ac:dyDescent="0.25">
      <c r="A4524" s="3">
        <v>41322</v>
      </c>
      <c r="B4524">
        <v>168.20179200000001</v>
      </c>
    </row>
    <row r="4525" spans="1:2" x14ac:dyDescent="0.25">
      <c r="A4525" s="3">
        <v>41323</v>
      </c>
      <c r="B4525">
        <v>167.35228799999999</v>
      </c>
    </row>
    <row r="4526" spans="1:2" x14ac:dyDescent="0.25">
      <c r="A4526" s="3">
        <v>41324</v>
      </c>
      <c r="B4526">
        <v>162.25526400000001</v>
      </c>
    </row>
    <row r="4527" spans="1:2" x14ac:dyDescent="0.25">
      <c r="A4527" s="3">
        <v>41325</v>
      </c>
      <c r="B4527">
        <v>166.50278399999999</v>
      </c>
    </row>
    <row r="4528" spans="1:2" x14ac:dyDescent="0.25">
      <c r="A4528" s="3">
        <v>41326</v>
      </c>
      <c r="B4528">
        <v>167.635456</v>
      </c>
    </row>
    <row r="4529" spans="1:2" x14ac:dyDescent="0.25">
      <c r="A4529" s="3">
        <v>41327</v>
      </c>
      <c r="B4529">
        <v>164.23743999999999</v>
      </c>
    </row>
    <row r="4530" spans="1:2" x14ac:dyDescent="0.25">
      <c r="A4530" s="3">
        <v>41328</v>
      </c>
      <c r="B4530">
        <v>169.61763199999999</v>
      </c>
    </row>
    <row r="4531" spans="1:2" x14ac:dyDescent="0.25">
      <c r="A4531" s="3">
        <v>41329</v>
      </c>
      <c r="B4531">
        <v>167.91862399999999</v>
      </c>
    </row>
    <row r="4532" spans="1:2" x14ac:dyDescent="0.25">
      <c r="A4532" s="3">
        <v>41330</v>
      </c>
      <c r="B4532">
        <v>168.48496</v>
      </c>
    </row>
    <row r="4533" spans="1:2" x14ac:dyDescent="0.25">
      <c r="A4533" s="3">
        <v>41331</v>
      </c>
      <c r="B4533">
        <v>167.06912</v>
      </c>
    </row>
    <row r="4534" spans="1:2" x14ac:dyDescent="0.25">
      <c r="A4534" s="3">
        <v>41332</v>
      </c>
      <c r="B4534">
        <v>172.73248000000001</v>
      </c>
    </row>
    <row r="4535" spans="1:2" x14ac:dyDescent="0.25">
      <c r="A4535" s="3">
        <v>41333</v>
      </c>
      <c r="B4535">
        <v>163.10476800000001</v>
      </c>
    </row>
    <row r="4536" spans="1:2" x14ac:dyDescent="0.25">
      <c r="A4536" s="3">
        <v>41334</v>
      </c>
      <c r="B4536">
        <v>167.91862399999999</v>
      </c>
    </row>
    <row r="4537" spans="1:2" x14ac:dyDescent="0.25">
      <c r="A4537" s="3">
        <v>41335</v>
      </c>
      <c r="B4537">
        <v>176.98</v>
      </c>
    </row>
    <row r="4538" spans="1:2" x14ac:dyDescent="0.25">
      <c r="A4538" s="3">
        <v>41336</v>
      </c>
      <c r="B4538">
        <v>178.112672</v>
      </c>
    </row>
    <row r="4539" spans="1:2" x14ac:dyDescent="0.25">
      <c r="A4539" s="3">
        <v>41337</v>
      </c>
      <c r="B4539">
        <v>179.24534399999999</v>
      </c>
    </row>
    <row r="4540" spans="1:2" x14ac:dyDescent="0.25">
      <c r="A4540" s="3">
        <v>41338</v>
      </c>
      <c r="B4540">
        <v>178.962176</v>
      </c>
    </row>
    <row r="4541" spans="1:2" x14ac:dyDescent="0.25">
      <c r="A4541" s="3">
        <v>41339</v>
      </c>
      <c r="B4541">
        <v>166.78595200000001</v>
      </c>
    </row>
    <row r="4542" spans="1:2" x14ac:dyDescent="0.25">
      <c r="A4542" s="3">
        <v>41340</v>
      </c>
      <c r="B4542">
        <v>179.81168</v>
      </c>
    </row>
    <row r="4543" spans="1:2" x14ac:dyDescent="0.25">
      <c r="A4543" s="3">
        <v>41341</v>
      </c>
      <c r="B4543">
        <v>169.61763199999999</v>
      </c>
    </row>
    <row r="4544" spans="1:2" x14ac:dyDescent="0.25">
      <c r="A4544" s="3">
        <v>41342</v>
      </c>
      <c r="B4544">
        <v>167.635456</v>
      </c>
    </row>
    <row r="4545" spans="1:2" x14ac:dyDescent="0.25">
      <c r="A4545" s="3">
        <v>41343</v>
      </c>
      <c r="B4545">
        <v>159.70675199999999</v>
      </c>
    </row>
    <row r="4546" spans="1:2" x14ac:dyDescent="0.25">
      <c r="A4546" s="3">
        <v>41344</v>
      </c>
      <c r="B4546">
        <v>149.51270399999999</v>
      </c>
    </row>
    <row r="4547" spans="1:2" x14ac:dyDescent="0.25">
      <c r="A4547" s="3">
        <v>41345</v>
      </c>
      <c r="B4547">
        <v>145.265184</v>
      </c>
    </row>
    <row r="4548" spans="1:2" x14ac:dyDescent="0.25">
      <c r="A4548" s="3">
        <v>41346</v>
      </c>
      <c r="B4548">
        <v>152.91072</v>
      </c>
    </row>
    <row r="4549" spans="1:2" x14ac:dyDescent="0.25">
      <c r="A4549" s="3">
        <v>41347</v>
      </c>
      <c r="B4549">
        <v>150.36220800000001</v>
      </c>
    </row>
    <row r="4550" spans="1:2" x14ac:dyDescent="0.25">
      <c r="A4550" s="3">
        <v>41348</v>
      </c>
      <c r="B4550">
        <v>153.76022399999999</v>
      </c>
    </row>
    <row r="4551" spans="1:2" x14ac:dyDescent="0.25">
      <c r="A4551" s="3">
        <v>41349</v>
      </c>
      <c r="B4551">
        <v>155.45923199999999</v>
      </c>
    </row>
    <row r="4552" spans="1:2" x14ac:dyDescent="0.25">
      <c r="A4552" s="3">
        <v>41350</v>
      </c>
      <c r="B4552">
        <v>158.57408000000001</v>
      </c>
    </row>
    <row r="4553" spans="1:2" x14ac:dyDescent="0.25">
      <c r="A4553" s="3">
        <v>41351</v>
      </c>
      <c r="B4553">
        <v>154.60972799999999</v>
      </c>
    </row>
    <row r="4554" spans="1:2" x14ac:dyDescent="0.25">
      <c r="A4554" s="3">
        <v>41352</v>
      </c>
      <c r="B4554">
        <v>151.77804799999998</v>
      </c>
    </row>
    <row r="4555" spans="1:2" x14ac:dyDescent="0.25">
      <c r="A4555" s="3">
        <v>41353</v>
      </c>
      <c r="B4555">
        <v>148.66319999999999</v>
      </c>
    </row>
    <row r="4556" spans="1:2" x14ac:dyDescent="0.25">
      <c r="A4556" s="3">
        <v>41354</v>
      </c>
      <c r="B4556">
        <v>157.441408</v>
      </c>
    </row>
    <row r="4557" spans="1:2" x14ac:dyDescent="0.25">
      <c r="A4557" s="3">
        <v>41355</v>
      </c>
      <c r="B4557">
        <v>152.91072</v>
      </c>
    </row>
    <row r="4558" spans="1:2" x14ac:dyDescent="0.25">
      <c r="A4558" s="3">
        <v>41356</v>
      </c>
      <c r="B4558">
        <v>151.49487999999999</v>
      </c>
    </row>
    <row r="4559" spans="1:2" x14ac:dyDescent="0.25">
      <c r="A4559" s="3">
        <v>41357</v>
      </c>
      <c r="B4559">
        <v>151.21171200000001</v>
      </c>
    </row>
    <row r="4560" spans="1:2" x14ac:dyDescent="0.25">
      <c r="A4560" s="3">
        <v>41358</v>
      </c>
      <c r="B4560">
        <v>152.061216</v>
      </c>
    </row>
    <row r="4561" spans="1:2" x14ac:dyDescent="0.25">
      <c r="A4561" s="3">
        <v>41359</v>
      </c>
      <c r="B4561">
        <v>150.92854399999999</v>
      </c>
    </row>
    <row r="4562" spans="1:2" x14ac:dyDescent="0.25">
      <c r="A4562" s="3">
        <v>41360</v>
      </c>
      <c r="B4562">
        <v>153.76022399999999</v>
      </c>
    </row>
    <row r="4563" spans="1:2" x14ac:dyDescent="0.25">
      <c r="A4563" s="3">
        <v>41361</v>
      </c>
      <c r="B4563">
        <v>150.645376</v>
      </c>
    </row>
    <row r="4564" spans="1:2" x14ac:dyDescent="0.25">
      <c r="A4564" s="3">
        <v>41362</v>
      </c>
      <c r="B4564">
        <v>158.857248</v>
      </c>
    </row>
    <row r="4565" spans="1:2" x14ac:dyDescent="0.25">
      <c r="A4565" s="3">
        <v>41363</v>
      </c>
      <c r="B4565">
        <v>148.94636800000001</v>
      </c>
    </row>
    <row r="4566" spans="1:2" x14ac:dyDescent="0.25">
      <c r="A4566" s="3">
        <v>41364</v>
      </c>
      <c r="B4566">
        <v>148.94636800000001</v>
      </c>
    </row>
    <row r="4567" spans="1:2" x14ac:dyDescent="0.25">
      <c r="A4567" s="3">
        <v>41365</v>
      </c>
      <c r="B4567">
        <v>152.34438399999999</v>
      </c>
    </row>
    <row r="4568" spans="1:2" x14ac:dyDescent="0.25">
      <c r="A4568" s="3">
        <v>41366</v>
      </c>
      <c r="B4568">
        <v>152.061216</v>
      </c>
    </row>
    <row r="4569" spans="1:2" x14ac:dyDescent="0.25">
      <c r="A4569" s="3">
        <v>41367</v>
      </c>
      <c r="B4569">
        <v>150.07903999999999</v>
      </c>
    </row>
    <row r="4570" spans="1:2" x14ac:dyDescent="0.25">
      <c r="A4570" s="3">
        <v>41368</v>
      </c>
      <c r="B4570">
        <v>148.380032</v>
      </c>
    </row>
    <row r="4571" spans="1:2" x14ac:dyDescent="0.25">
      <c r="A4571" s="3">
        <v>41369</v>
      </c>
      <c r="B4571">
        <v>152.061216</v>
      </c>
    </row>
    <row r="4572" spans="1:2" x14ac:dyDescent="0.25">
      <c r="A4572" s="3">
        <v>41370</v>
      </c>
      <c r="B4572">
        <v>154.32656</v>
      </c>
    </row>
    <row r="4573" spans="1:2" x14ac:dyDescent="0.25">
      <c r="A4573" s="3">
        <v>41371</v>
      </c>
      <c r="B4573">
        <v>151.77804799999998</v>
      </c>
    </row>
    <row r="4574" spans="1:2" x14ac:dyDescent="0.25">
      <c r="A4574" s="3">
        <v>41372</v>
      </c>
      <c r="B4574">
        <v>161.97209599999999</v>
      </c>
    </row>
    <row r="4575" spans="1:2" x14ac:dyDescent="0.25">
      <c r="A4575" s="3">
        <v>41373</v>
      </c>
      <c r="B4575">
        <v>163.954272</v>
      </c>
    </row>
    <row r="4576" spans="1:2" x14ac:dyDescent="0.25">
      <c r="A4576" s="3">
        <v>41374</v>
      </c>
      <c r="B4576">
        <v>155.7424</v>
      </c>
    </row>
    <row r="4577" spans="1:2" x14ac:dyDescent="0.25">
      <c r="A4577" s="3">
        <v>41375</v>
      </c>
      <c r="B4577">
        <v>158.857248</v>
      </c>
    </row>
    <row r="4578" spans="1:2" x14ac:dyDescent="0.25">
      <c r="A4578" s="3">
        <v>41376</v>
      </c>
      <c r="B4578">
        <v>151.77804799999998</v>
      </c>
    </row>
    <row r="4579" spans="1:2" x14ac:dyDescent="0.25">
      <c r="A4579" s="3">
        <v>41377</v>
      </c>
      <c r="B4579">
        <v>146.68102400000001</v>
      </c>
    </row>
    <row r="4580" spans="1:2" x14ac:dyDescent="0.25">
      <c r="A4580" s="3">
        <v>41378</v>
      </c>
      <c r="B4580">
        <v>152.91072</v>
      </c>
    </row>
    <row r="4581" spans="1:2" x14ac:dyDescent="0.25">
      <c r="A4581" s="3">
        <v>41379</v>
      </c>
      <c r="B4581">
        <v>157.15824000000001</v>
      </c>
    </row>
    <row r="4582" spans="1:2" x14ac:dyDescent="0.25">
      <c r="A4582" s="3">
        <v>41380</v>
      </c>
      <c r="B4582">
        <v>156.30873600000001</v>
      </c>
    </row>
    <row r="4583" spans="1:2" x14ac:dyDescent="0.25">
      <c r="A4583" s="3">
        <v>41381</v>
      </c>
      <c r="B4583">
        <v>156.87507199999999</v>
      </c>
    </row>
    <row r="4584" spans="1:2" x14ac:dyDescent="0.25">
      <c r="A4584" s="3">
        <v>41382</v>
      </c>
      <c r="B4584">
        <v>165.93644799999998</v>
      </c>
    </row>
    <row r="4585" spans="1:2" x14ac:dyDescent="0.25">
      <c r="A4585" s="3">
        <v>41383</v>
      </c>
      <c r="B4585">
        <v>150.36220800000001</v>
      </c>
    </row>
    <row r="4586" spans="1:2" x14ac:dyDescent="0.25">
      <c r="A4586" s="3">
        <v>41384</v>
      </c>
      <c r="B4586">
        <v>148.94636800000001</v>
      </c>
    </row>
    <row r="4587" spans="1:2" x14ac:dyDescent="0.25">
      <c r="A4587" s="3">
        <v>41385</v>
      </c>
      <c r="B4587">
        <v>155.7424</v>
      </c>
    </row>
    <row r="4588" spans="1:2" x14ac:dyDescent="0.25">
      <c r="A4588" s="3">
        <v>41386</v>
      </c>
      <c r="B4588">
        <v>146.39785599999999</v>
      </c>
    </row>
    <row r="4589" spans="1:2" x14ac:dyDescent="0.25">
      <c r="A4589" s="3">
        <v>41387</v>
      </c>
      <c r="B4589">
        <v>153.477056</v>
      </c>
    </row>
    <row r="4590" spans="1:2" x14ac:dyDescent="0.25">
      <c r="A4590" s="3">
        <v>41388</v>
      </c>
      <c r="B4590">
        <v>146.114688</v>
      </c>
    </row>
    <row r="4591" spans="1:2" x14ac:dyDescent="0.25">
      <c r="A4591" s="3">
        <v>41389</v>
      </c>
      <c r="B4591">
        <v>156.591904</v>
      </c>
    </row>
    <row r="4592" spans="1:2" x14ac:dyDescent="0.25">
      <c r="A4592" s="3">
        <v>41390</v>
      </c>
      <c r="B4592">
        <v>148.94636800000001</v>
      </c>
    </row>
    <row r="4593" spans="1:2" x14ac:dyDescent="0.25">
      <c r="A4593" s="3">
        <v>41391</v>
      </c>
      <c r="B4593">
        <v>155.176064</v>
      </c>
    </row>
    <row r="4594" spans="1:2" x14ac:dyDescent="0.25">
      <c r="A4594" s="3">
        <v>41392</v>
      </c>
      <c r="B4594">
        <v>151.49487999999999</v>
      </c>
    </row>
    <row r="4595" spans="1:2" x14ac:dyDescent="0.25">
      <c r="A4595" s="3">
        <v>41393</v>
      </c>
      <c r="B4595">
        <v>156.30873600000001</v>
      </c>
    </row>
    <row r="4596" spans="1:2" x14ac:dyDescent="0.25">
      <c r="A4596" s="3">
        <v>41394</v>
      </c>
      <c r="B4596">
        <v>161.122592</v>
      </c>
    </row>
    <row r="4597" spans="1:2" x14ac:dyDescent="0.25">
      <c r="A4597" s="3">
        <v>41395</v>
      </c>
      <c r="B4597">
        <v>154.60972799999999</v>
      </c>
    </row>
    <row r="4598" spans="1:2" x14ac:dyDescent="0.25">
      <c r="A4598" s="3">
        <v>41396</v>
      </c>
      <c r="B4598">
        <v>151.77804799999998</v>
      </c>
    </row>
    <row r="4599" spans="1:2" x14ac:dyDescent="0.25">
      <c r="A4599" s="3">
        <v>41397</v>
      </c>
      <c r="B4599">
        <v>159.14041599999999</v>
      </c>
    </row>
    <row r="4600" spans="1:2" x14ac:dyDescent="0.25">
      <c r="A4600" s="3">
        <v>41398</v>
      </c>
      <c r="B4600">
        <v>156.02556799999999</v>
      </c>
    </row>
    <row r="4601" spans="1:2" x14ac:dyDescent="0.25">
      <c r="A4601" s="3">
        <v>41399</v>
      </c>
      <c r="B4601">
        <v>161.688928</v>
      </c>
    </row>
    <row r="4602" spans="1:2" x14ac:dyDescent="0.25">
      <c r="A4602" s="3">
        <v>41400</v>
      </c>
      <c r="B4602">
        <v>165.37011200000001</v>
      </c>
    </row>
    <row r="4603" spans="1:2" x14ac:dyDescent="0.25">
      <c r="A4603" s="3">
        <v>41401</v>
      </c>
      <c r="B4603">
        <v>168.76812799999999</v>
      </c>
    </row>
    <row r="4604" spans="1:2" x14ac:dyDescent="0.25">
      <c r="A4604" s="3">
        <v>41402</v>
      </c>
      <c r="B4604">
        <v>167.35228799999999</v>
      </c>
    </row>
    <row r="4605" spans="1:2" x14ac:dyDescent="0.25">
      <c r="A4605" s="3">
        <v>41403</v>
      </c>
      <c r="B4605">
        <v>167.91862399999999</v>
      </c>
    </row>
    <row r="4606" spans="1:2" x14ac:dyDescent="0.25">
      <c r="A4606" s="3">
        <v>41404</v>
      </c>
      <c r="B4606">
        <v>167.06912</v>
      </c>
    </row>
    <row r="4607" spans="1:2" x14ac:dyDescent="0.25">
      <c r="A4607" s="3">
        <v>41405</v>
      </c>
      <c r="B4607">
        <v>184.34236799999999</v>
      </c>
    </row>
    <row r="4608" spans="1:2" x14ac:dyDescent="0.25">
      <c r="A4608" s="3">
        <v>41406</v>
      </c>
      <c r="B4608">
        <v>197.36809600000001</v>
      </c>
    </row>
    <row r="4609" spans="1:2" x14ac:dyDescent="0.25">
      <c r="A4609" s="3">
        <v>41407</v>
      </c>
      <c r="B4609">
        <v>202.748288</v>
      </c>
    </row>
    <row r="4610" spans="1:2" x14ac:dyDescent="0.25">
      <c r="A4610" s="3">
        <v>41408</v>
      </c>
      <c r="B4610">
        <v>210.67699199999998</v>
      </c>
    </row>
    <row r="4611" spans="1:2" x14ac:dyDescent="0.25">
      <c r="A4611" s="3">
        <v>41409</v>
      </c>
      <c r="B4611">
        <v>190.28889599999999</v>
      </c>
    </row>
    <row r="4612" spans="1:2" x14ac:dyDescent="0.25">
      <c r="A4612" s="3">
        <v>41410</v>
      </c>
      <c r="B4612">
        <v>201.61561599999999</v>
      </c>
    </row>
    <row r="4613" spans="1:2" x14ac:dyDescent="0.25">
      <c r="A4613" s="3">
        <v>41411</v>
      </c>
      <c r="B4613">
        <v>200.19977599999999</v>
      </c>
    </row>
    <row r="4614" spans="1:2" x14ac:dyDescent="0.25">
      <c r="A4614" s="3">
        <v>41412</v>
      </c>
      <c r="B4614">
        <v>200.482944</v>
      </c>
    </row>
    <row r="4615" spans="1:2" x14ac:dyDescent="0.25">
      <c r="A4615" s="3">
        <v>41413</v>
      </c>
      <c r="B4615">
        <v>188.589888</v>
      </c>
    </row>
    <row r="4616" spans="1:2" x14ac:dyDescent="0.25">
      <c r="A4616" s="3">
        <v>41414</v>
      </c>
      <c r="B4616">
        <v>180.378016</v>
      </c>
    </row>
    <row r="4617" spans="1:2" x14ac:dyDescent="0.25">
      <c r="A4617" s="3">
        <v>41415</v>
      </c>
      <c r="B4617">
        <v>190.005728</v>
      </c>
    </row>
    <row r="4618" spans="1:2" x14ac:dyDescent="0.25">
      <c r="A4618" s="3">
        <v>41416</v>
      </c>
      <c r="B4618">
        <v>193.68691200000001</v>
      </c>
    </row>
    <row r="4619" spans="1:2" x14ac:dyDescent="0.25">
      <c r="A4619" s="3">
        <v>41417</v>
      </c>
      <c r="B4619">
        <v>196.80176</v>
      </c>
    </row>
    <row r="4620" spans="1:2" x14ac:dyDescent="0.25">
      <c r="A4620" s="3">
        <v>41418</v>
      </c>
      <c r="B4620">
        <v>195.38592</v>
      </c>
    </row>
    <row r="4621" spans="1:2" x14ac:dyDescent="0.25">
      <c r="A4621" s="3">
        <v>41419</v>
      </c>
      <c r="B4621">
        <v>198.50076799999999</v>
      </c>
    </row>
    <row r="4622" spans="1:2" x14ac:dyDescent="0.25">
      <c r="A4622" s="3">
        <v>41420</v>
      </c>
      <c r="B4622">
        <v>211.52649600000001</v>
      </c>
    </row>
    <row r="4623" spans="1:2" x14ac:dyDescent="0.25">
      <c r="A4623" s="3">
        <v>41421</v>
      </c>
      <c r="B4623">
        <v>208.97798399999999</v>
      </c>
    </row>
    <row r="4624" spans="1:2" x14ac:dyDescent="0.25">
      <c r="A4624" s="3">
        <v>41422</v>
      </c>
      <c r="B4624">
        <v>211.52649600000001</v>
      </c>
    </row>
    <row r="4625" spans="1:2" x14ac:dyDescent="0.25">
      <c r="A4625" s="3">
        <v>41423</v>
      </c>
      <c r="B4625">
        <v>201.61561599999999</v>
      </c>
    </row>
    <row r="4626" spans="1:2" x14ac:dyDescent="0.25">
      <c r="A4626" s="3">
        <v>41424</v>
      </c>
      <c r="B4626">
        <v>223.13638399999999</v>
      </c>
    </row>
    <row r="4627" spans="1:2" x14ac:dyDescent="0.25">
      <c r="A4627" s="3">
        <v>41425</v>
      </c>
      <c r="B4627">
        <v>225.68489600000001</v>
      </c>
    </row>
    <row r="4628" spans="1:2" x14ac:dyDescent="0.25">
      <c r="A4628" s="3">
        <v>41426</v>
      </c>
      <c r="B4628">
        <v>235.87894399999999</v>
      </c>
    </row>
    <row r="4629" spans="1:2" x14ac:dyDescent="0.25">
      <c r="A4629" s="3">
        <v>41427</v>
      </c>
      <c r="B4629">
        <v>232.48092800000001</v>
      </c>
    </row>
    <row r="4630" spans="1:2" x14ac:dyDescent="0.25">
      <c r="A4630" s="3">
        <v>41428</v>
      </c>
      <c r="B4630">
        <v>257.11654399999998</v>
      </c>
    </row>
    <row r="4631" spans="1:2" x14ac:dyDescent="0.25">
      <c r="A4631" s="3">
        <v>41429</v>
      </c>
      <c r="B4631">
        <v>268.16009600000001</v>
      </c>
    </row>
    <row r="4632" spans="1:2" x14ac:dyDescent="0.25">
      <c r="A4632" s="3">
        <v>41430</v>
      </c>
      <c r="B4632">
        <v>319.97983999999997</v>
      </c>
    </row>
    <row r="4633" spans="1:2" x14ac:dyDescent="0.25">
      <c r="A4633" s="3">
        <v>41431</v>
      </c>
      <c r="B4633">
        <v>285.99968000000001</v>
      </c>
    </row>
    <row r="4634" spans="1:2" x14ac:dyDescent="0.25">
      <c r="A4634" s="3">
        <v>41432</v>
      </c>
      <c r="B4634">
        <v>274.10662400000001</v>
      </c>
    </row>
    <row r="4635" spans="1:2" x14ac:dyDescent="0.25">
      <c r="A4635" s="3">
        <v>41433</v>
      </c>
      <c r="B4635">
        <v>251.45318399999999</v>
      </c>
    </row>
    <row r="4636" spans="1:2" x14ac:dyDescent="0.25">
      <c r="A4636" s="3">
        <v>41434</v>
      </c>
      <c r="B4636">
        <v>258.53238399999998</v>
      </c>
    </row>
    <row r="4637" spans="1:2" x14ac:dyDescent="0.25">
      <c r="A4637" s="3">
        <v>41435</v>
      </c>
      <c r="B4637">
        <v>231.914592</v>
      </c>
    </row>
    <row r="4638" spans="1:2" x14ac:dyDescent="0.25">
      <c r="A4638" s="3">
        <v>41436</v>
      </c>
      <c r="B4638">
        <v>225.68489600000001</v>
      </c>
    </row>
    <row r="4639" spans="1:2" x14ac:dyDescent="0.25">
      <c r="A4639" s="3">
        <v>41437</v>
      </c>
      <c r="B4639">
        <v>195.66908799999999</v>
      </c>
    </row>
    <row r="4640" spans="1:2" x14ac:dyDescent="0.25">
      <c r="A4640" s="3">
        <v>41438</v>
      </c>
      <c r="B4640">
        <v>196.51859199999998</v>
      </c>
    </row>
    <row r="4641" spans="1:2" x14ac:dyDescent="0.25">
      <c r="A4641" s="3">
        <v>41439</v>
      </c>
      <c r="B4641">
        <v>200.19977599999999</v>
      </c>
    </row>
    <row r="4642" spans="1:2" x14ac:dyDescent="0.25">
      <c r="A4642" s="3">
        <v>41440</v>
      </c>
      <c r="B4642">
        <v>206.14630399999999</v>
      </c>
    </row>
    <row r="4643" spans="1:2" x14ac:dyDescent="0.25">
      <c r="A4643" s="3">
        <v>41441</v>
      </c>
      <c r="B4643">
        <v>190.28889599999999</v>
      </c>
    </row>
    <row r="4644" spans="1:2" x14ac:dyDescent="0.25">
      <c r="A4644" s="3">
        <v>41442</v>
      </c>
      <c r="B4644">
        <v>172.166144</v>
      </c>
    </row>
    <row r="4645" spans="1:2" x14ac:dyDescent="0.25">
      <c r="A4645" s="3">
        <v>41443</v>
      </c>
      <c r="B4645">
        <v>175.847328</v>
      </c>
    </row>
    <row r="4646" spans="1:2" x14ac:dyDescent="0.25">
      <c r="A4646" s="3">
        <v>41444</v>
      </c>
      <c r="B4646">
        <v>152.62755200000001</v>
      </c>
    </row>
    <row r="4647" spans="1:2" x14ac:dyDescent="0.25">
      <c r="A4647" s="3">
        <v>41445</v>
      </c>
      <c r="B4647">
        <v>165.93644799999998</v>
      </c>
    </row>
    <row r="4648" spans="1:2" x14ac:dyDescent="0.25">
      <c r="A4648" s="3">
        <v>41446</v>
      </c>
      <c r="B4648">
        <v>199.916608</v>
      </c>
    </row>
    <row r="4649" spans="1:2" x14ac:dyDescent="0.25">
      <c r="A4649" s="3">
        <v>41447</v>
      </c>
      <c r="B4649">
        <v>179.24534399999999</v>
      </c>
    </row>
    <row r="4650" spans="1:2" x14ac:dyDescent="0.25">
      <c r="A4650" s="3">
        <v>41448</v>
      </c>
      <c r="B4650">
        <v>171.88297599999999</v>
      </c>
    </row>
    <row r="4651" spans="1:2" x14ac:dyDescent="0.25">
      <c r="A4651" s="3">
        <v>41449</v>
      </c>
      <c r="B4651">
        <v>162.538432</v>
      </c>
    </row>
    <row r="4652" spans="1:2" x14ac:dyDescent="0.25">
      <c r="A4652" s="3">
        <v>41450</v>
      </c>
      <c r="B4652">
        <v>160.83942400000001</v>
      </c>
    </row>
    <row r="4653" spans="1:2" x14ac:dyDescent="0.25">
      <c r="A4653" s="3">
        <v>41451</v>
      </c>
      <c r="B4653">
        <v>150.36220800000001</v>
      </c>
    </row>
    <row r="4654" spans="1:2" x14ac:dyDescent="0.25">
      <c r="A4654" s="3">
        <v>41452</v>
      </c>
      <c r="B4654">
        <v>144.41568000000001</v>
      </c>
    </row>
    <row r="4655" spans="1:2" x14ac:dyDescent="0.25">
      <c r="A4655" s="3">
        <v>41453</v>
      </c>
      <c r="B4655">
        <v>136.20380800000001</v>
      </c>
    </row>
    <row r="4656" spans="1:2" x14ac:dyDescent="0.25">
      <c r="A4656" s="3">
        <v>41454</v>
      </c>
      <c r="B4656">
        <v>127.70876799999999</v>
      </c>
    </row>
    <row r="4657" spans="1:2" x14ac:dyDescent="0.25">
      <c r="A4657" s="3">
        <v>41455</v>
      </c>
      <c r="B4657">
        <v>135.92063999999999</v>
      </c>
    </row>
    <row r="4658" spans="1:2" x14ac:dyDescent="0.25">
      <c r="A4658" s="3">
        <v>41456</v>
      </c>
      <c r="B4658">
        <v>128.275104</v>
      </c>
    </row>
    <row r="4659" spans="1:2" x14ac:dyDescent="0.25">
      <c r="A4659" s="3">
        <v>41457</v>
      </c>
      <c r="B4659">
        <v>127.991936</v>
      </c>
    </row>
    <row r="4660" spans="1:2" x14ac:dyDescent="0.25">
      <c r="A4660" s="3">
        <v>41458</v>
      </c>
      <c r="B4660">
        <v>126.00976</v>
      </c>
    </row>
    <row r="4661" spans="1:2" x14ac:dyDescent="0.25">
      <c r="A4661" s="3">
        <v>41459</v>
      </c>
      <c r="B4661">
        <v>105.904832</v>
      </c>
    </row>
    <row r="4662" spans="1:2" x14ac:dyDescent="0.25">
      <c r="A4662" s="3">
        <v>41460</v>
      </c>
      <c r="B4662">
        <v>131.38995199999999</v>
      </c>
    </row>
    <row r="4663" spans="1:2" x14ac:dyDescent="0.25">
      <c r="A4663" s="3">
        <v>41461</v>
      </c>
      <c r="B4663">
        <v>120.3464</v>
      </c>
    </row>
    <row r="4664" spans="1:2" x14ac:dyDescent="0.25">
      <c r="A4664" s="3">
        <v>41462</v>
      </c>
      <c r="B4664">
        <v>128.55827199999999</v>
      </c>
    </row>
    <row r="4665" spans="1:2" x14ac:dyDescent="0.25">
      <c r="A4665" s="3">
        <v>41463</v>
      </c>
      <c r="B4665">
        <v>115.815712</v>
      </c>
    </row>
    <row r="4666" spans="1:2" x14ac:dyDescent="0.25">
      <c r="A4666" s="3">
        <v>41464</v>
      </c>
      <c r="B4666">
        <v>131.106784</v>
      </c>
    </row>
    <row r="4667" spans="1:2" x14ac:dyDescent="0.25">
      <c r="A4667" s="3">
        <v>41465</v>
      </c>
      <c r="B4667">
        <v>133.08895999999999</v>
      </c>
    </row>
    <row r="4668" spans="1:2" x14ac:dyDescent="0.25">
      <c r="A4668" s="3">
        <v>41466</v>
      </c>
      <c r="B4668">
        <v>124.31075199999999</v>
      </c>
    </row>
    <row r="4669" spans="1:2" x14ac:dyDescent="0.25">
      <c r="A4669" s="3">
        <v>41467</v>
      </c>
      <c r="B4669">
        <v>118.081056</v>
      </c>
    </row>
    <row r="4670" spans="1:2" x14ac:dyDescent="0.25">
      <c r="A4670" s="3">
        <v>41468</v>
      </c>
      <c r="B4670">
        <v>121.479072</v>
      </c>
    </row>
    <row r="4671" spans="1:2" x14ac:dyDescent="0.25">
      <c r="A4671" s="3">
        <v>41469</v>
      </c>
      <c r="B4671">
        <v>122.89491200000001</v>
      </c>
    </row>
    <row r="4672" spans="1:2" x14ac:dyDescent="0.25">
      <c r="A4672" s="3">
        <v>41470</v>
      </c>
      <c r="B4672">
        <v>117.51472</v>
      </c>
    </row>
    <row r="4673" spans="1:2" x14ac:dyDescent="0.25">
      <c r="A4673" s="3">
        <v>41471</v>
      </c>
      <c r="B4673">
        <v>115.532544</v>
      </c>
    </row>
    <row r="4674" spans="1:2" x14ac:dyDescent="0.25">
      <c r="A4674" s="3">
        <v>41472</v>
      </c>
      <c r="B4674">
        <v>116.948384</v>
      </c>
    </row>
    <row r="4675" spans="1:2" x14ac:dyDescent="0.25">
      <c r="A4675" s="3">
        <v>41473</v>
      </c>
      <c r="B4675">
        <v>115.815712</v>
      </c>
    </row>
    <row r="4676" spans="1:2" x14ac:dyDescent="0.25">
      <c r="A4676" s="3">
        <v>41474</v>
      </c>
      <c r="B4676">
        <v>119.49689599999999</v>
      </c>
    </row>
    <row r="4677" spans="1:2" x14ac:dyDescent="0.25">
      <c r="A4677" s="3">
        <v>41475</v>
      </c>
      <c r="B4677">
        <v>120.912736</v>
      </c>
    </row>
    <row r="4678" spans="1:2" x14ac:dyDescent="0.25">
      <c r="A4678" s="3">
        <v>41476</v>
      </c>
      <c r="B4678">
        <v>122.328576</v>
      </c>
    </row>
    <row r="4679" spans="1:2" x14ac:dyDescent="0.25">
      <c r="A4679" s="3">
        <v>41477</v>
      </c>
      <c r="B4679">
        <v>122.611744</v>
      </c>
    </row>
    <row r="4680" spans="1:2" x14ac:dyDescent="0.25">
      <c r="A4680" s="3">
        <v>41478</v>
      </c>
      <c r="B4680">
        <v>125.726592</v>
      </c>
    </row>
    <row r="4681" spans="1:2" x14ac:dyDescent="0.25">
      <c r="A4681" s="3">
        <v>41479</v>
      </c>
      <c r="B4681">
        <v>130.82361599999999</v>
      </c>
    </row>
    <row r="4682" spans="1:2" x14ac:dyDescent="0.25">
      <c r="A4682" s="3">
        <v>41480</v>
      </c>
      <c r="B4682">
        <v>124.027584</v>
      </c>
    </row>
    <row r="4683" spans="1:2" x14ac:dyDescent="0.25">
      <c r="A4683" s="3">
        <v>41481</v>
      </c>
      <c r="B4683">
        <v>124.027584</v>
      </c>
    </row>
    <row r="4684" spans="1:2" x14ac:dyDescent="0.25">
      <c r="A4684" s="3">
        <v>41482</v>
      </c>
      <c r="B4684">
        <v>118.081056</v>
      </c>
    </row>
    <row r="4685" spans="1:2" x14ac:dyDescent="0.25">
      <c r="A4685" s="3">
        <v>41483</v>
      </c>
      <c r="B4685">
        <v>114.399872</v>
      </c>
    </row>
    <row r="4686" spans="1:2" x14ac:dyDescent="0.25">
      <c r="A4686" s="3">
        <v>41484</v>
      </c>
      <c r="B4686">
        <v>123.17807999999999</v>
      </c>
    </row>
    <row r="4687" spans="1:2" x14ac:dyDescent="0.25">
      <c r="A4687" s="3">
        <v>41485</v>
      </c>
      <c r="B4687">
        <v>123.461248</v>
      </c>
    </row>
    <row r="4688" spans="1:2" x14ac:dyDescent="0.25">
      <c r="A4688" s="3">
        <v>41486</v>
      </c>
      <c r="B4688">
        <v>123.17807999999999</v>
      </c>
    </row>
    <row r="4689" spans="1:2" x14ac:dyDescent="0.25">
      <c r="A4689" s="3">
        <v>41487</v>
      </c>
      <c r="B4689">
        <v>121.76223999999999</v>
      </c>
    </row>
    <row r="4690" spans="1:2" x14ac:dyDescent="0.25">
      <c r="A4690" s="3">
        <v>41488</v>
      </c>
      <c r="B4690">
        <v>125.726592</v>
      </c>
    </row>
    <row r="4691" spans="1:2" x14ac:dyDescent="0.25">
      <c r="A4691" s="3">
        <v>41489</v>
      </c>
      <c r="B4691">
        <v>129.12460799999999</v>
      </c>
    </row>
    <row r="4692" spans="1:2" x14ac:dyDescent="0.25">
      <c r="A4692" s="3">
        <v>41490</v>
      </c>
      <c r="B4692">
        <v>129.40777599999998</v>
      </c>
    </row>
    <row r="4693" spans="1:2" x14ac:dyDescent="0.25">
      <c r="A4693" s="3">
        <v>41491</v>
      </c>
      <c r="B4693">
        <v>124.31075199999999</v>
      </c>
    </row>
    <row r="4694" spans="1:2" x14ac:dyDescent="0.25">
      <c r="A4694" s="3">
        <v>41492</v>
      </c>
      <c r="B4694">
        <v>126.00976</v>
      </c>
    </row>
    <row r="4695" spans="1:2" x14ac:dyDescent="0.25">
      <c r="A4695" s="3">
        <v>41493</v>
      </c>
      <c r="B4695">
        <v>120.912736</v>
      </c>
    </row>
    <row r="4696" spans="1:2" x14ac:dyDescent="0.25">
      <c r="A4696" s="3">
        <v>41494</v>
      </c>
      <c r="B4696">
        <v>122.89491200000001</v>
      </c>
    </row>
    <row r="4697" spans="1:2" x14ac:dyDescent="0.25">
      <c r="A4697" s="3">
        <v>41495</v>
      </c>
      <c r="B4697">
        <v>113.833536</v>
      </c>
    </row>
    <row r="4698" spans="1:2" x14ac:dyDescent="0.25">
      <c r="A4698" s="3">
        <v>41496</v>
      </c>
      <c r="B4698">
        <v>116.665216</v>
      </c>
    </row>
    <row r="4699" spans="1:2" x14ac:dyDescent="0.25">
      <c r="A4699" s="3">
        <v>41497</v>
      </c>
      <c r="B4699">
        <v>118.647392</v>
      </c>
    </row>
    <row r="4700" spans="1:2" x14ac:dyDescent="0.25">
      <c r="A4700" s="3">
        <v>41498</v>
      </c>
      <c r="B4700">
        <v>120.3464</v>
      </c>
    </row>
    <row r="4701" spans="1:2" x14ac:dyDescent="0.25">
      <c r="A4701" s="3">
        <v>41499</v>
      </c>
      <c r="B4701">
        <v>120.3464</v>
      </c>
    </row>
    <row r="4702" spans="1:2" x14ac:dyDescent="0.25">
      <c r="A4702" s="3">
        <v>41500</v>
      </c>
      <c r="B4702">
        <v>116.948384</v>
      </c>
    </row>
    <row r="4703" spans="1:2" x14ac:dyDescent="0.25">
      <c r="A4703" s="3">
        <v>41501</v>
      </c>
      <c r="B4703">
        <v>114.399872</v>
      </c>
    </row>
    <row r="4704" spans="1:2" x14ac:dyDescent="0.25">
      <c r="A4704" s="3">
        <v>41502</v>
      </c>
      <c r="B4704">
        <v>110.718688</v>
      </c>
    </row>
    <row r="4705" spans="1:2" x14ac:dyDescent="0.25">
      <c r="A4705" s="3">
        <v>41503</v>
      </c>
      <c r="B4705">
        <v>109.586016</v>
      </c>
    </row>
    <row r="4706" spans="1:2" x14ac:dyDescent="0.25">
      <c r="A4706" s="3">
        <v>41504</v>
      </c>
      <c r="B4706">
        <v>116.948384</v>
      </c>
    </row>
    <row r="4707" spans="1:2" x14ac:dyDescent="0.25">
      <c r="A4707" s="3">
        <v>41505</v>
      </c>
      <c r="B4707">
        <v>113.2672</v>
      </c>
    </row>
    <row r="4708" spans="1:2" x14ac:dyDescent="0.25">
      <c r="A4708" s="3">
        <v>41506</v>
      </c>
      <c r="B4708">
        <v>110.43552</v>
      </c>
    </row>
    <row r="4709" spans="1:2" x14ac:dyDescent="0.25">
      <c r="A4709" s="3">
        <v>41507</v>
      </c>
      <c r="B4709">
        <v>109.302848</v>
      </c>
    </row>
    <row r="4710" spans="1:2" x14ac:dyDescent="0.25">
      <c r="A4710" s="3">
        <v>41508</v>
      </c>
      <c r="B4710">
        <v>105.621664</v>
      </c>
    </row>
    <row r="4711" spans="1:2" x14ac:dyDescent="0.25">
      <c r="A4711" s="3">
        <v>41509</v>
      </c>
      <c r="B4711">
        <v>111.568192</v>
      </c>
    </row>
    <row r="4712" spans="1:2" x14ac:dyDescent="0.25">
      <c r="A4712" s="3">
        <v>41510</v>
      </c>
      <c r="B4712">
        <v>103.35632</v>
      </c>
    </row>
    <row r="4713" spans="1:2" x14ac:dyDescent="0.25">
      <c r="A4713" s="3">
        <v>41511</v>
      </c>
      <c r="B4713">
        <v>111.001856</v>
      </c>
    </row>
    <row r="4714" spans="1:2" x14ac:dyDescent="0.25">
      <c r="A4714" s="3">
        <v>41512</v>
      </c>
      <c r="B4714">
        <v>101.94047999999999</v>
      </c>
    </row>
    <row r="4715" spans="1:2" x14ac:dyDescent="0.25">
      <c r="A4715" s="3">
        <v>41513</v>
      </c>
      <c r="B4715">
        <v>109.302848</v>
      </c>
    </row>
    <row r="4716" spans="1:2" x14ac:dyDescent="0.25">
      <c r="A4716" s="3">
        <v>41514</v>
      </c>
      <c r="B4716">
        <v>108.453344</v>
      </c>
    </row>
    <row r="4717" spans="1:2" x14ac:dyDescent="0.25">
      <c r="A4717" s="3">
        <v>41515</v>
      </c>
      <c r="B4717">
        <v>102.506816</v>
      </c>
    </row>
    <row r="4718" spans="1:2" x14ac:dyDescent="0.25">
      <c r="A4718" s="3">
        <v>41516</v>
      </c>
      <c r="B4718">
        <v>100.52464000000001</v>
      </c>
    </row>
    <row r="4719" spans="1:2" x14ac:dyDescent="0.25">
      <c r="A4719" s="3">
        <v>41517</v>
      </c>
      <c r="B4719">
        <v>106.188</v>
      </c>
    </row>
    <row r="4720" spans="1:2" x14ac:dyDescent="0.25">
      <c r="A4720" s="3">
        <v>41518</v>
      </c>
      <c r="B4720">
        <v>103.639488</v>
      </c>
    </row>
    <row r="4721" spans="1:2" x14ac:dyDescent="0.25">
      <c r="A4721" s="3">
        <v>41519</v>
      </c>
      <c r="B4721">
        <v>106.188</v>
      </c>
    </row>
    <row r="4722" spans="1:2" x14ac:dyDescent="0.25">
      <c r="A4722" s="3">
        <v>41520</v>
      </c>
      <c r="B4722">
        <v>114.399872</v>
      </c>
    </row>
    <row r="4723" spans="1:2" x14ac:dyDescent="0.25">
      <c r="A4723" s="3">
        <v>41521</v>
      </c>
      <c r="B4723">
        <v>102.506816</v>
      </c>
    </row>
    <row r="4724" spans="1:2" x14ac:dyDescent="0.25">
      <c r="A4724" s="3">
        <v>41522</v>
      </c>
      <c r="B4724">
        <v>105.33849599999999</v>
      </c>
    </row>
    <row r="4725" spans="1:2" x14ac:dyDescent="0.25">
      <c r="A4725" s="3">
        <v>41523</v>
      </c>
      <c r="B4725">
        <v>100.52464000000001</v>
      </c>
    </row>
    <row r="4726" spans="1:2" x14ac:dyDescent="0.25">
      <c r="A4726" s="3">
        <v>41524</v>
      </c>
      <c r="B4726">
        <v>109.01967999999999</v>
      </c>
    </row>
    <row r="4727" spans="1:2" x14ac:dyDescent="0.25">
      <c r="A4727" s="3">
        <v>41525</v>
      </c>
      <c r="B4727">
        <v>102.223648</v>
      </c>
    </row>
    <row r="4728" spans="1:2" x14ac:dyDescent="0.25">
      <c r="A4728" s="3">
        <v>41526</v>
      </c>
      <c r="B4728">
        <v>112.134528</v>
      </c>
    </row>
    <row r="4729" spans="1:2" x14ac:dyDescent="0.25">
      <c r="A4729" s="3">
        <v>41527</v>
      </c>
      <c r="B4729">
        <v>104.20582399999999</v>
      </c>
    </row>
    <row r="4730" spans="1:2" x14ac:dyDescent="0.25">
      <c r="A4730" s="3">
        <v>41528</v>
      </c>
      <c r="B4730">
        <v>109.01967999999999</v>
      </c>
    </row>
    <row r="4731" spans="1:2" x14ac:dyDescent="0.25">
      <c r="A4731" s="3">
        <v>41529</v>
      </c>
      <c r="B4731">
        <v>110.43552</v>
      </c>
    </row>
    <row r="4732" spans="1:2" x14ac:dyDescent="0.25">
      <c r="A4732" s="3">
        <v>41530</v>
      </c>
      <c r="B4732">
        <v>104.488992</v>
      </c>
    </row>
    <row r="4733" spans="1:2" x14ac:dyDescent="0.25">
      <c r="A4733" s="3">
        <v>41531</v>
      </c>
      <c r="B4733">
        <v>108.170176</v>
      </c>
    </row>
    <row r="4734" spans="1:2" x14ac:dyDescent="0.25">
      <c r="A4734" s="3">
        <v>41532</v>
      </c>
      <c r="B4734">
        <v>99.108800000000002</v>
      </c>
    </row>
    <row r="4735" spans="1:2" x14ac:dyDescent="0.25">
      <c r="A4735" s="3">
        <v>41533</v>
      </c>
      <c r="B4735">
        <v>96.560288</v>
      </c>
    </row>
    <row r="4736" spans="1:2" x14ac:dyDescent="0.25">
      <c r="A4736" s="3">
        <v>41534</v>
      </c>
      <c r="B4736">
        <v>92.595935999999995</v>
      </c>
    </row>
    <row r="4737" spans="1:2" x14ac:dyDescent="0.25">
      <c r="A4737" s="3">
        <v>41535</v>
      </c>
      <c r="B4737">
        <v>99.391968000000006</v>
      </c>
    </row>
    <row r="4738" spans="1:2" x14ac:dyDescent="0.25">
      <c r="A4738" s="3">
        <v>41536</v>
      </c>
      <c r="B4738">
        <v>98.825631999999999</v>
      </c>
    </row>
    <row r="4739" spans="1:2" x14ac:dyDescent="0.25">
      <c r="A4739" s="3">
        <v>41537</v>
      </c>
      <c r="B4739">
        <v>97.692959999999999</v>
      </c>
    </row>
    <row r="4740" spans="1:2" x14ac:dyDescent="0.25">
      <c r="A4740" s="3">
        <v>41538</v>
      </c>
      <c r="B4740">
        <v>103.07315199999999</v>
      </c>
    </row>
    <row r="4741" spans="1:2" x14ac:dyDescent="0.25">
      <c r="A4741" s="3">
        <v>41539</v>
      </c>
      <c r="B4741">
        <v>104.77216</v>
      </c>
    </row>
    <row r="4742" spans="1:2" x14ac:dyDescent="0.25">
      <c r="A4742" s="3">
        <v>41540</v>
      </c>
      <c r="B4742">
        <v>108.736512</v>
      </c>
    </row>
    <row r="4743" spans="1:2" x14ac:dyDescent="0.25">
      <c r="A4743" s="3">
        <v>41541</v>
      </c>
      <c r="B4743">
        <v>110.43552</v>
      </c>
    </row>
    <row r="4744" spans="1:2" x14ac:dyDescent="0.25">
      <c r="A4744" s="3">
        <v>41542</v>
      </c>
      <c r="B4744">
        <v>111.28502399999999</v>
      </c>
    </row>
    <row r="4745" spans="1:2" x14ac:dyDescent="0.25">
      <c r="A4745" s="3">
        <v>41543</v>
      </c>
      <c r="B4745">
        <v>101.090976</v>
      </c>
    </row>
    <row r="4746" spans="1:2" x14ac:dyDescent="0.25">
      <c r="A4746" s="3">
        <v>41544</v>
      </c>
      <c r="B4746">
        <v>115.815712</v>
      </c>
    </row>
    <row r="4747" spans="1:2" x14ac:dyDescent="0.25">
      <c r="A4747" s="3">
        <v>41545</v>
      </c>
      <c r="B4747">
        <v>115.532544</v>
      </c>
    </row>
    <row r="4748" spans="1:2" x14ac:dyDescent="0.25">
      <c r="A4748" s="3">
        <v>41546</v>
      </c>
      <c r="B4748">
        <v>122.04540799999999</v>
      </c>
    </row>
    <row r="4749" spans="1:2" x14ac:dyDescent="0.25">
      <c r="A4749" s="3">
        <v>41547</v>
      </c>
      <c r="B4749">
        <v>114.116704</v>
      </c>
    </row>
    <row r="4750" spans="1:2" x14ac:dyDescent="0.25">
      <c r="A4750" s="3">
        <v>41548</v>
      </c>
      <c r="B4750">
        <v>124.31075199999999</v>
      </c>
    </row>
    <row r="4751" spans="1:2" x14ac:dyDescent="0.25">
      <c r="A4751" s="3">
        <v>41549</v>
      </c>
      <c r="B4751">
        <v>115.815712</v>
      </c>
    </row>
    <row r="4752" spans="1:2" x14ac:dyDescent="0.25">
      <c r="A4752" s="3">
        <v>41550</v>
      </c>
      <c r="B4752">
        <v>114.68304000000001</v>
      </c>
    </row>
    <row r="4753" spans="1:2" x14ac:dyDescent="0.25">
      <c r="A4753" s="3">
        <v>41551</v>
      </c>
      <c r="B4753">
        <v>119.780064</v>
      </c>
    </row>
    <row r="4754" spans="1:2" x14ac:dyDescent="0.25">
      <c r="A4754" s="3">
        <v>41552</v>
      </c>
      <c r="B4754">
        <v>118.647392</v>
      </c>
    </row>
    <row r="4755" spans="1:2" x14ac:dyDescent="0.25">
      <c r="A4755" s="3">
        <v>41553</v>
      </c>
      <c r="B4755">
        <v>118.93056</v>
      </c>
    </row>
    <row r="4756" spans="1:2" x14ac:dyDescent="0.25">
      <c r="A4756" s="3">
        <v>41554</v>
      </c>
      <c r="B4756">
        <v>118.647392</v>
      </c>
    </row>
    <row r="4757" spans="1:2" x14ac:dyDescent="0.25">
      <c r="A4757" s="3">
        <v>41555</v>
      </c>
      <c r="B4757">
        <v>117.797888</v>
      </c>
    </row>
    <row r="4758" spans="1:2" x14ac:dyDescent="0.25">
      <c r="A4758" s="3">
        <v>41556</v>
      </c>
      <c r="B4758">
        <v>117.23155199999999</v>
      </c>
    </row>
    <row r="4759" spans="1:2" x14ac:dyDescent="0.25">
      <c r="A4759" s="3">
        <v>41557</v>
      </c>
      <c r="B4759">
        <v>117.797888</v>
      </c>
    </row>
    <row r="4760" spans="1:2" x14ac:dyDescent="0.25">
      <c r="A4760" s="3">
        <v>41558</v>
      </c>
      <c r="B4760">
        <v>116.665216</v>
      </c>
    </row>
    <row r="4761" spans="1:2" x14ac:dyDescent="0.25">
      <c r="A4761" s="3">
        <v>41559</v>
      </c>
      <c r="B4761">
        <v>116.665216</v>
      </c>
    </row>
    <row r="4762" spans="1:2" x14ac:dyDescent="0.25">
      <c r="A4762" s="3">
        <v>41560</v>
      </c>
      <c r="B4762">
        <v>117.51472</v>
      </c>
    </row>
    <row r="4763" spans="1:2" x14ac:dyDescent="0.25">
      <c r="A4763" s="3">
        <v>41561</v>
      </c>
      <c r="B4763">
        <v>123.461248</v>
      </c>
    </row>
    <row r="4764" spans="1:2" x14ac:dyDescent="0.25">
      <c r="A4764" s="3">
        <v>41562</v>
      </c>
      <c r="B4764">
        <v>117.51472</v>
      </c>
    </row>
    <row r="4765" spans="1:2" x14ac:dyDescent="0.25">
      <c r="A4765" s="3">
        <v>41563</v>
      </c>
      <c r="B4765">
        <v>121.479072</v>
      </c>
    </row>
    <row r="4766" spans="1:2" x14ac:dyDescent="0.25">
      <c r="A4766" s="3">
        <v>41564</v>
      </c>
      <c r="B4766">
        <v>122.328576</v>
      </c>
    </row>
    <row r="4767" spans="1:2" x14ac:dyDescent="0.25">
      <c r="A4767" s="3">
        <v>41565</v>
      </c>
      <c r="B4767">
        <v>116.09887999999999</v>
      </c>
    </row>
    <row r="4768" spans="1:2" x14ac:dyDescent="0.25">
      <c r="A4768" s="3">
        <v>41566</v>
      </c>
      <c r="B4768">
        <v>118.36422399999999</v>
      </c>
    </row>
    <row r="4769" spans="1:2" x14ac:dyDescent="0.25">
      <c r="A4769" s="3">
        <v>41567</v>
      </c>
      <c r="B4769">
        <v>120.912736</v>
      </c>
    </row>
    <row r="4770" spans="1:2" x14ac:dyDescent="0.25">
      <c r="A4770" s="3">
        <v>41568</v>
      </c>
      <c r="B4770">
        <v>119.213728</v>
      </c>
    </row>
    <row r="4771" spans="1:2" x14ac:dyDescent="0.25">
      <c r="A4771" s="3">
        <v>41569</v>
      </c>
      <c r="B4771">
        <v>117.23155199999999</v>
      </c>
    </row>
    <row r="4772" spans="1:2" x14ac:dyDescent="0.25">
      <c r="A4772" s="3">
        <v>41570</v>
      </c>
      <c r="B4772">
        <v>121.76223999999999</v>
      </c>
    </row>
    <row r="4773" spans="1:2" x14ac:dyDescent="0.25">
      <c r="A4773" s="3">
        <v>41571</v>
      </c>
      <c r="B4773">
        <v>111.28502399999999</v>
      </c>
    </row>
    <row r="4774" spans="1:2" x14ac:dyDescent="0.25">
      <c r="A4774" s="3">
        <v>41572</v>
      </c>
      <c r="B4774">
        <v>119.780064</v>
      </c>
    </row>
    <row r="4775" spans="1:2" x14ac:dyDescent="0.25">
      <c r="A4775" s="3">
        <v>41573</v>
      </c>
      <c r="B4775">
        <v>118.647392</v>
      </c>
    </row>
    <row r="4776" spans="1:2" x14ac:dyDescent="0.25">
      <c r="A4776" s="3">
        <v>41574</v>
      </c>
      <c r="B4776">
        <v>122.611744</v>
      </c>
    </row>
    <row r="4777" spans="1:2" x14ac:dyDescent="0.25">
      <c r="A4777" s="3">
        <v>41575</v>
      </c>
      <c r="B4777">
        <v>113.2672</v>
      </c>
    </row>
    <row r="4778" spans="1:2" x14ac:dyDescent="0.25">
      <c r="A4778" s="3">
        <v>41576</v>
      </c>
      <c r="B4778">
        <v>124.31075199999999</v>
      </c>
    </row>
    <row r="4779" spans="1:2" x14ac:dyDescent="0.25">
      <c r="A4779" s="3">
        <v>41577</v>
      </c>
      <c r="B4779">
        <v>118.647392</v>
      </c>
    </row>
    <row r="4780" spans="1:2" x14ac:dyDescent="0.25">
      <c r="A4780" s="3">
        <v>41578</v>
      </c>
      <c r="B4780">
        <v>125.44342399999999</v>
      </c>
    </row>
    <row r="4781" spans="1:2" x14ac:dyDescent="0.25">
      <c r="A4781" s="3">
        <v>41579</v>
      </c>
      <c r="B4781">
        <v>114.399872</v>
      </c>
    </row>
    <row r="4782" spans="1:2" x14ac:dyDescent="0.25">
      <c r="A4782" s="3">
        <v>41580</v>
      </c>
      <c r="B4782">
        <v>117.23155199999999</v>
      </c>
    </row>
    <row r="4783" spans="1:2" x14ac:dyDescent="0.25">
      <c r="A4783" s="3">
        <v>41581</v>
      </c>
      <c r="B4783">
        <v>123.17807999999999</v>
      </c>
    </row>
    <row r="4784" spans="1:2" x14ac:dyDescent="0.25">
      <c r="A4784" s="3">
        <v>41582</v>
      </c>
      <c r="B4784">
        <v>119.780064</v>
      </c>
    </row>
    <row r="4785" spans="1:2" x14ac:dyDescent="0.25">
      <c r="A4785" s="3">
        <v>41583</v>
      </c>
      <c r="B4785">
        <v>120.063232</v>
      </c>
    </row>
    <row r="4786" spans="1:2" x14ac:dyDescent="0.25">
      <c r="A4786" s="3">
        <v>41584</v>
      </c>
      <c r="B4786">
        <v>124.027584</v>
      </c>
    </row>
    <row r="4787" spans="1:2" x14ac:dyDescent="0.25">
      <c r="A4787" s="3">
        <v>41585</v>
      </c>
      <c r="B4787">
        <v>119.213728</v>
      </c>
    </row>
    <row r="4788" spans="1:2" x14ac:dyDescent="0.25">
      <c r="A4788" s="3">
        <v>41586</v>
      </c>
      <c r="B4788">
        <v>120.063232</v>
      </c>
    </row>
    <row r="4789" spans="1:2" x14ac:dyDescent="0.25">
      <c r="A4789" s="3">
        <v>41587</v>
      </c>
      <c r="B4789">
        <v>120.62956799999999</v>
      </c>
    </row>
    <row r="4790" spans="1:2" x14ac:dyDescent="0.25">
      <c r="A4790" s="3">
        <v>41588</v>
      </c>
      <c r="B4790">
        <v>118.93056</v>
      </c>
    </row>
    <row r="4791" spans="1:2" x14ac:dyDescent="0.25">
      <c r="A4791" s="3">
        <v>41589</v>
      </c>
      <c r="B4791">
        <v>119.780064</v>
      </c>
    </row>
    <row r="4792" spans="1:2" x14ac:dyDescent="0.25">
      <c r="A4792" s="3">
        <v>41590</v>
      </c>
      <c r="B4792">
        <v>116.382048</v>
      </c>
    </row>
    <row r="4793" spans="1:2" x14ac:dyDescent="0.25">
      <c r="A4793" s="3">
        <v>41591</v>
      </c>
      <c r="B4793">
        <v>127.991936</v>
      </c>
    </row>
    <row r="4794" spans="1:2" x14ac:dyDescent="0.25">
      <c r="A4794" s="3">
        <v>41592</v>
      </c>
      <c r="B4794">
        <v>120.912736</v>
      </c>
    </row>
    <row r="4795" spans="1:2" x14ac:dyDescent="0.25">
      <c r="A4795" s="3">
        <v>41593</v>
      </c>
      <c r="B4795">
        <v>117.51472</v>
      </c>
    </row>
    <row r="4796" spans="1:2" x14ac:dyDescent="0.25">
      <c r="A4796" s="3">
        <v>41594</v>
      </c>
      <c r="B4796">
        <v>122.89491200000001</v>
      </c>
    </row>
    <row r="4797" spans="1:2" x14ac:dyDescent="0.25">
      <c r="A4797" s="3">
        <v>41595</v>
      </c>
      <c r="B4797">
        <v>125.44342399999999</v>
      </c>
    </row>
    <row r="4798" spans="1:2" x14ac:dyDescent="0.25">
      <c r="A4798" s="3">
        <v>41596</v>
      </c>
      <c r="B4798">
        <v>124.59392</v>
      </c>
    </row>
    <row r="4799" spans="1:2" x14ac:dyDescent="0.25">
      <c r="A4799" s="3">
        <v>41597</v>
      </c>
      <c r="B4799">
        <v>124.31075199999999</v>
      </c>
    </row>
    <row r="4800" spans="1:2" x14ac:dyDescent="0.25">
      <c r="A4800" s="3">
        <v>41598</v>
      </c>
      <c r="B4800">
        <v>120.3464</v>
      </c>
    </row>
    <row r="4801" spans="1:2" x14ac:dyDescent="0.25">
      <c r="A4801" s="3">
        <v>41599</v>
      </c>
      <c r="B4801">
        <v>111.001856</v>
      </c>
    </row>
    <row r="4802" spans="1:2" x14ac:dyDescent="0.25">
      <c r="A4802" s="3">
        <v>41600</v>
      </c>
      <c r="B4802">
        <v>112.41769599999999</v>
      </c>
    </row>
    <row r="4803" spans="1:2" x14ac:dyDescent="0.25">
      <c r="A4803" s="3">
        <v>41601</v>
      </c>
      <c r="B4803">
        <v>105.621664</v>
      </c>
    </row>
    <row r="4804" spans="1:2" x14ac:dyDescent="0.25">
      <c r="A4804" s="3">
        <v>41602</v>
      </c>
      <c r="B4804">
        <v>120.62956799999999</v>
      </c>
    </row>
    <row r="4805" spans="1:2" x14ac:dyDescent="0.25">
      <c r="A4805" s="3">
        <v>41603</v>
      </c>
      <c r="B4805">
        <v>135.071136</v>
      </c>
    </row>
    <row r="4806" spans="1:2" x14ac:dyDescent="0.25">
      <c r="A4806" s="3">
        <v>41604</v>
      </c>
      <c r="B4806">
        <v>126.57609599999999</v>
      </c>
    </row>
    <row r="4807" spans="1:2" x14ac:dyDescent="0.25">
      <c r="A4807" s="3">
        <v>41605</v>
      </c>
      <c r="B4807">
        <v>113.55036799999999</v>
      </c>
    </row>
    <row r="4808" spans="1:2" x14ac:dyDescent="0.25">
      <c r="A4808" s="3">
        <v>41606</v>
      </c>
      <c r="B4808">
        <v>117.23155199999999</v>
      </c>
    </row>
    <row r="4809" spans="1:2" x14ac:dyDescent="0.25">
      <c r="A4809" s="3">
        <v>41607</v>
      </c>
      <c r="B4809">
        <v>127.991936</v>
      </c>
    </row>
    <row r="4810" spans="1:2" x14ac:dyDescent="0.25">
      <c r="A4810" s="3">
        <v>41608</v>
      </c>
      <c r="B4810">
        <v>124.31075199999999</v>
      </c>
    </row>
    <row r="4811" spans="1:2" x14ac:dyDescent="0.25">
      <c r="A4811" s="3">
        <v>41609</v>
      </c>
      <c r="B4811">
        <v>119.213728</v>
      </c>
    </row>
    <row r="4812" spans="1:2" x14ac:dyDescent="0.25">
      <c r="A4812" s="3">
        <v>41610</v>
      </c>
      <c r="B4812">
        <v>125.726592</v>
      </c>
    </row>
    <row r="4813" spans="1:2" x14ac:dyDescent="0.25">
      <c r="A4813" s="3">
        <v>41611</v>
      </c>
      <c r="B4813">
        <v>113.55036799999999</v>
      </c>
    </row>
    <row r="4814" spans="1:2" x14ac:dyDescent="0.25">
      <c r="A4814" s="3">
        <v>41612</v>
      </c>
      <c r="B4814">
        <v>80.702879999999993</v>
      </c>
    </row>
    <row r="4815" spans="1:2" x14ac:dyDescent="0.25">
      <c r="A4815" s="3">
        <v>41613</v>
      </c>
      <c r="B4815">
        <v>63.146464000000002</v>
      </c>
    </row>
    <row r="4816" spans="1:2" x14ac:dyDescent="0.25">
      <c r="A4816" s="3">
        <v>41614</v>
      </c>
      <c r="B4816">
        <v>88.914751999999993</v>
      </c>
    </row>
    <row r="4817" spans="1:2" x14ac:dyDescent="0.25">
      <c r="A4817" s="3">
        <v>41615</v>
      </c>
      <c r="B4817">
        <v>131.106784</v>
      </c>
    </row>
    <row r="4818" spans="1:2" x14ac:dyDescent="0.25">
      <c r="A4818" s="3">
        <v>41616</v>
      </c>
      <c r="B4818">
        <v>126.292928</v>
      </c>
    </row>
    <row r="4819" spans="1:2" x14ac:dyDescent="0.25">
      <c r="A4819" s="3">
        <v>41617</v>
      </c>
      <c r="B4819">
        <v>116.09887999999999</v>
      </c>
    </row>
    <row r="4820" spans="1:2" x14ac:dyDescent="0.25">
      <c r="A4820" s="3">
        <v>41618</v>
      </c>
      <c r="B4820">
        <v>125.160256</v>
      </c>
    </row>
    <row r="4821" spans="1:2" x14ac:dyDescent="0.25">
      <c r="A4821" s="3">
        <v>41619</v>
      </c>
      <c r="B4821">
        <v>136.20380800000001</v>
      </c>
    </row>
    <row r="4822" spans="1:2" x14ac:dyDescent="0.25">
      <c r="A4822" s="3">
        <v>41620</v>
      </c>
      <c r="B4822">
        <v>130.82361599999999</v>
      </c>
    </row>
    <row r="4823" spans="1:2" x14ac:dyDescent="0.25">
      <c r="A4823" s="3">
        <v>41621</v>
      </c>
      <c r="B4823">
        <v>137.05331200000001</v>
      </c>
    </row>
    <row r="4824" spans="1:2" x14ac:dyDescent="0.25">
      <c r="A4824" s="3">
        <v>41622</v>
      </c>
      <c r="B4824">
        <v>132.52262400000001</v>
      </c>
    </row>
    <row r="4825" spans="1:2" x14ac:dyDescent="0.25">
      <c r="A4825" s="3">
        <v>41623</v>
      </c>
      <c r="B4825">
        <v>132.23945599999999</v>
      </c>
    </row>
    <row r="4826" spans="1:2" x14ac:dyDescent="0.25">
      <c r="A4826" s="3">
        <v>41624</v>
      </c>
      <c r="B4826">
        <v>143.56617599999998</v>
      </c>
    </row>
    <row r="4827" spans="1:2" x14ac:dyDescent="0.25">
      <c r="A4827" s="3">
        <v>41625</v>
      </c>
      <c r="B4827">
        <v>139.88499200000001</v>
      </c>
    </row>
    <row r="4828" spans="1:2" x14ac:dyDescent="0.25">
      <c r="A4828" s="3">
        <v>41626</v>
      </c>
      <c r="B4828">
        <v>144.698848</v>
      </c>
    </row>
    <row r="4829" spans="1:2" x14ac:dyDescent="0.25">
      <c r="A4829" s="3">
        <v>41627</v>
      </c>
      <c r="B4829">
        <v>121.479072</v>
      </c>
    </row>
    <row r="4830" spans="1:2" x14ac:dyDescent="0.25">
      <c r="A4830" s="3">
        <v>41628</v>
      </c>
      <c r="B4830">
        <v>118.36422399999999</v>
      </c>
    </row>
    <row r="4831" spans="1:2" x14ac:dyDescent="0.25">
      <c r="A4831" s="3">
        <v>41629</v>
      </c>
      <c r="B4831">
        <v>94.011775999999998</v>
      </c>
    </row>
    <row r="4832" spans="1:2" x14ac:dyDescent="0.25">
      <c r="A4832" s="3">
        <v>41630</v>
      </c>
      <c r="B4832">
        <v>112.134528</v>
      </c>
    </row>
    <row r="4833" spans="1:2" x14ac:dyDescent="0.25">
      <c r="A4833" s="3">
        <v>41631</v>
      </c>
      <c r="B4833">
        <v>118.93056</v>
      </c>
    </row>
    <row r="4834" spans="1:2" x14ac:dyDescent="0.25">
      <c r="A4834" s="3">
        <v>41632</v>
      </c>
      <c r="B4834">
        <v>117.23155199999999</v>
      </c>
    </row>
    <row r="4835" spans="1:2" x14ac:dyDescent="0.25">
      <c r="A4835" s="3">
        <v>41633</v>
      </c>
      <c r="B4835">
        <v>118.081056</v>
      </c>
    </row>
    <row r="4836" spans="1:2" x14ac:dyDescent="0.25">
      <c r="A4836" s="3">
        <v>41634</v>
      </c>
      <c r="B4836">
        <v>121.479072</v>
      </c>
    </row>
    <row r="4837" spans="1:2" x14ac:dyDescent="0.25">
      <c r="A4837" s="3">
        <v>41635</v>
      </c>
      <c r="B4837">
        <v>123.461248</v>
      </c>
    </row>
    <row r="4838" spans="1:2" x14ac:dyDescent="0.25">
      <c r="A4838" s="3">
        <v>41636</v>
      </c>
      <c r="B4838">
        <v>133.65529599999999</v>
      </c>
    </row>
    <row r="4839" spans="1:2" x14ac:dyDescent="0.25">
      <c r="A4839" s="3">
        <v>41637</v>
      </c>
      <c r="B4839">
        <v>123.461248</v>
      </c>
    </row>
    <row r="4840" spans="1:2" x14ac:dyDescent="0.25">
      <c r="A4840" s="3">
        <v>41638</v>
      </c>
      <c r="B4840">
        <v>109.869184</v>
      </c>
    </row>
    <row r="4841" spans="1:2" x14ac:dyDescent="0.25">
      <c r="A4841" s="3">
        <v>41639</v>
      </c>
      <c r="B4841">
        <v>103.639488</v>
      </c>
    </row>
    <row r="4842" spans="1:2" x14ac:dyDescent="0.25">
      <c r="A4842" s="3">
        <v>41640</v>
      </c>
      <c r="B4842">
        <v>124.877088</v>
      </c>
    </row>
    <row r="4843" spans="1:2" x14ac:dyDescent="0.25">
      <c r="A4843" s="3">
        <v>41641</v>
      </c>
      <c r="B4843">
        <v>130.25728000000001</v>
      </c>
    </row>
    <row r="4844" spans="1:2" x14ac:dyDescent="0.25">
      <c r="A4844" s="3">
        <v>41642</v>
      </c>
      <c r="B4844">
        <v>118.647392</v>
      </c>
    </row>
    <row r="4845" spans="1:2" x14ac:dyDescent="0.25">
      <c r="A4845" s="3">
        <v>41643</v>
      </c>
      <c r="B4845">
        <v>114.399872</v>
      </c>
    </row>
    <row r="4846" spans="1:2" x14ac:dyDescent="0.25">
      <c r="A4846" s="3">
        <v>41644</v>
      </c>
      <c r="B4846">
        <v>113.833536</v>
      </c>
    </row>
    <row r="4847" spans="1:2" x14ac:dyDescent="0.25">
      <c r="A4847" s="3">
        <v>41645</v>
      </c>
      <c r="B4847">
        <v>79.570207999999994</v>
      </c>
    </row>
    <row r="4848" spans="1:2" x14ac:dyDescent="0.25">
      <c r="A4848" s="3">
        <v>41646</v>
      </c>
      <c r="B4848">
        <v>72.491007999999994</v>
      </c>
    </row>
    <row r="4849" spans="1:2" x14ac:dyDescent="0.25">
      <c r="A4849" s="3">
        <v>41647</v>
      </c>
      <c r="B4849">
        <v>96.843456000000003</v>
      </c>
    </row>
    <row r="4850" spans="1:2" x14ac:dyDescent="0.25">
      <c r="A4850" s="3">
        <v>41648</v>
      </c>
      <c r="B4850">
        <v>137.902816</v>
      </c>
    </row>
    <row r="4851" spans="1:2" x14ac:dyDescent="0.25">
      <c r="A4851" s="3">
        <v>41649</v>
      </c>
      <c r="B4851">
        <v>137.33647999999999</v>
      </c>
    </row>
    <row r="4852" spans="1:2" x14ac:dyDescent="0.25">
      <c r="A4852" s="3">
        <v>41650</v>
      </c>
      <c r="B4852">
        <v>126.292928</v>
      </c>
    </row>
    <row r="4853" spans="1:2" x14ac:dyDescent="0.25">
      <c r="A4853" s="3">
        <v>41651</v>
      </c>
      <c r="B4853">
        <v>138.18598399999999</v>
      </c>
    </row>
    <row r="4854" spans="1:2" x14ac:dyDescent="0.25">
      <c r="A4854" s="3">
        <v>41652</v>
      </c>
      <c r="B4854">
        <v>133.93846400000001</v>
      </c>
    </row>
    <row r="4855" spans="1:2" x14ac:dyDescent="0.25">
      <c r="A4855" s="3">
        <v>41653</v>
      </c>
      <c r="B4855">
        <v>123.461248</v>
      </c>
    </row>
    <row r="4856" spans="1:2" x14ac:dyDescent="0.25">
      <c r="A4856" s="3">
        <v>41654</v>
      </c>
      <c r="B4856">
        <v>126.00976</v>
      </c>
    </row>
    <row r="4857" spans="1:2" x14ac:dyDescent="0.25">
      <c r="A4857" s="3">
        <v>41655</v>
      </c>
      <c r="B4857">
        <v>123.744416</v>
      </c>
    </row>
    <row r="4858" spans="1:2" x14ac:dyDescent="0.25">
      <c r="A4858" s="3">
        <v>41656</v>
      </c>
      <c r="B4858">
        <v>127.991936</v>
      </c>
    </row>
    <row r="4859" spans="1:2" x14ac:dyDescent="0.25">
      <c r="A4859" s="3">
        <v>41657</v>
      </c>
      <c r="B4859">
        <v>127.142432</v>
      </c>
    </row>
    <row r="4860" spans="1:2" x14ac:dyDescent="0.25">
      <c r="A4860" s="3">
        <v>41658</v>
      </c>
      <c r="B4860">
        <v>119.49689599999999</v>
      </c>
    </row>
    <row r="4861" spans="1:2" x14ac:dyDescent="0.25">
      <c r="A4861" s="3">
        <v>41659</v>
      </c>
      <c r="B4861">
        <v>112.984032</v>
      </c>
    </row>
    <row r="4862" spans="1:2" x14ac:dyDescent="0.25">
      <c r="A4862" s="3">
        <v>41660</v>
      </c>
      <c r="B4862">
        <v>118.36422399999999</v>
      </c>
    </row>
    <row r="4863" spans="1:2" x14ac:dyDescent="0.25">
      <c r="A4863" s="3">
        <v>41661</v>
      </c>
      <c r="B4863">
        <v>121.195904</v>
      </c>
    </row>
    <row r="4864" spans="1:2" x14ac:dyDescent="0.25">
      <c r="A4864" s="3">
        <v>41662</v>
      </c>
      <c r="B4864">
        <v>115.249376</v>
      </c>
    </row>
    <row r="4865" spans="1:2" x14ac:dyDescent="0.25">
      <c r="A4865" s="3">
        <v>41663</v>
      </c>
      <c r="B4865">
        <v>120.62956799999999</v>
      </c>
    </row>
    <row r="4866" spans="1:2" x14ac:dyDescent="0.25">
      <c r="A4866" s="3">
        <v>41664</v>
      </c>
      <c r="B4866">
        <v>119.213728</v>
      </c>
    </row>
    <row r="4867" spans="1:2" x14ac:dyDescent="0.25">
      <c r="A4867" s="3">
        <v>41665</v>
      </c>
      <c r="B4867">
        <v>119.49689599999999</v>
      </c>
    </row>
    <row r="4868" spans="1:2" x14ac:dyDescent="0.25">
      <c r="A4868" s="3">
        <v>41666</v>
      </c>
      <c r="B4868">
        <v>115.532544</v>
      </c>
    </row>
    <row r="4869" spans="1:2" x14ac:dyDescent="0.25">
      <c r="A4869" s="3">
        <v>41667</v>
      </c>
      <c r="B4869">
        <v>92.029600000000002</v>
      </c>
    </row>
    <row r="4870" spans="1:2" x14ac:dyDescent="0.25">
      <c r="A4870" s="3">
        <v>41668</v>
      </c>
      <c r="B4870">
        <v>80.702879999999993</v>
      </c>
    </row>
    <row r="4871" spans="1:2" x14ac:dyDescent="0.25">
      <c r="A4871" s="3">
        <v>41669</v>
      </c>
      <c r="B4871">
        <v>89.197919999999996</v>
      </c>
    </row>
    <row r="4872" spans="1:2" x14ac:dyDescent="0.25">
      <c r="A4872" s="3">
        <v>41670</v>
      </c>
      <c r="B4872">
        <v>76.455359999999999</v>
      </c>
    </row>
    <row r="4873" spans="1:2" x14ac:dyDescent="0.25">
      <c r="A4873" s="3">
        <v>41671</v>
      </c>
      <c r="B4873">
        <v>99.675135999999995</v>
      </c>
    </row>
    <row r="4874" spans="1:2" x14ac:dyDescent="0.25">
      <c r="A4874" s="3">
        <v>41672</v>
      </c>
      <c r="B4874">
        <v>100.241472</v>
      </c>
    </row>
    <row r="4875" spans="1:2" x14ac:dyDescent="0.25">
      <c r="A4875" s="3">
        <v>41673</v>
      </c>
      <c r="B4875">
        <v>128.84144000000001</v>
      </c>
    </row>
    <row r="4876" spans="1:2" x14ac:dyDescent="0.25">
      <c r="A4876" s="3">
        <v>41674</v>
      </c>
      <c r="B4876">
        <v>142.15033600000001</v>
      </c>
    </row>
    <row r="4877" spans="1:2" x14ac:dyDescent="0.25">
      <c r="A4877" s="3">
        <v>41675</v>
      </c>
      <c r="B4877">
        <v>114.68304000000001</v>
      </c>
    </row>
    <row r="4878" spans="1:2" x14ac:dyDescent="0.25">
      <c r="A4878" s="3">
        <v>41676</v>
      </c>
      <c r="B4878">
        <v>115.532544</v>
      </c>
    </row>
    <row r="4879" spans="1:2" x14ac:dyDescent="0.25">
      <c r="A4879" s="3">
        <v>41677</v>
      </c>
      <c r="B4879">
        <v>101.94047999999999</v>
      </c>
    </row>
    <row r="4880" spans="1:2" x14ac:dyDescent="0.25">
      <c r="A4880" s="3">
        <v>41678</v>
      </c>
      <c r="B4880">
        <v>125.726592</v>
      </c>
    </row>
    <row r="4881" spans="1:2" x14ac:dyDescent="0.25">
      <c r="A4881" s="3">
        <v>41679</v>
      </c>
      <c r="B4881">
        <v>131.106784</v>
      </c>
    </row>
    <row r="4882" spans="1:2" x14ac:dyDescent="0.25">
      <c r="A4882" s="3">
        <v>41680</v>
      </c>
      <c r="B4882">
        <v>142.433504</v>
      </c>
    </row>
    <row r="4883" spans="1:2" x14ac:dyDescent="0.25">
      <c r="A4883" s="3">
        <v>41681</v>
      </c>
      <c r="B4883">
        <v>146.964192</v>
      </c>
    </row>
    <row r="4884" spans="1:2" x14ac:dyDescent="0.25">
      <c r="A4884" s="3">
        <v>41682</v>
      </c>
      <c r="B4884">
        <v>132.52262400000001</v>
      </c>
    </row>
    <row r="4885" spans="1:2" x14ac:dyDescent="0.25">
      <c r="A4885" s="3">
        <v>41683</v>
      </c>
      <c r="B4885">
        <v>153.477056</v>
      </c>
    </row>
    <row r="4886" spans="1:2" x14ac:dyDescent="0.25">
      <c r="A4886" s="3">
        <v>41684</v>
      </c>
      <c r="B4886">
        <v>147.24735999999999</v>
      </c>
    </row>
    <row r="4887" spans="1:2" x14ac:dyDescent="0.25">
      <c r="A4887" s="3">
        <v>41685</v>
      </c>
      <c r="B4887">
        <v>156.30873600000001</v>
      </c>
    </row>
    <row r="4888" spans="1:2" x14ac:dyDescent="0.25">
      <c r="A4888" s="3">
        <v>41686</v>
      </c>
      <c r="B4888">
        <v>129.40777599999998</v>
      </c>
    </row>
    <row r="4889" spans="1:2" x14ac:dyDescent="0.25">
      <c r="A4889" s="3">
        <v>41687</v>
      </c>
      <c r="B4889">
        <v>141.017664</v>
      </c>
    </row>
    <row r="4890" spans="1:2" x14ac:dyDescent="0.25">
      <c r="A4890" s="3">
        <v>41688</v>
      </c>
      <c r="B4890">
        <v>136.77014399999999</v>
      </c>
    </row>
    <row r="4891" spans="1:2" x14ac:dyDescent="0.25">
      <c r="A4891" s="3">
        <v>41689</v>
      </c>
      <c r="B4891">
        <v>132.805792</v>
      </c>
    </row>
    <row r="4892" spans="1:2" x14ac:dyDescent="0.25">
      <c r="A4892" s="3">
        <v>41690</v>
      </c>
      <c r="B4892">
        <v>127.70876799999999</v>
      </c>
    </row>
    <row r="4893" spans="1:2" x14ac:dyDescent="0.25">
      <c r="A4893" s="3">
        <v>41691</v>
      </c>
      <c r="B4893">
        <v>124.877088</v>
      </c>
    </row>
    <row r="4894" spans="1:2" x14ac:dyDescent="0.25">
      <c r="A4894" s="3">
        <v>41692</v>
      </c>
      <c r="B4894">
        <v>111.28502399999999</v>
      </c>
    </row>
    <row r="4895" spans="1:2" x14ac:dyDescent="0.25">
      <c r="A4895" s="3">
        <v>41693</v>
      </c>
      <c r="B4895">
        <v>110.718688</v>
      </c>
    </row>
    <row r="4896" spans="1:2" x14ac:dyDescent="0.25">
      <c r="A4896" s="3">
        <v>41694</v>
      </c>
      <c r="B4896">
        <v>107.320672</v>
      </c>
    </row>
    <row r="4897" spans="1:2" x14ac:dyDescent="0.25">
      <c r="A4897" s="3">
        <v>41695</v>
      </c>
      <c r="B4897">
        <v>77.588031999999998</v>
      </c>
    </row>
    <row r="4898" spans="1:2" x14ac:dyDescent="0.25">
      <c r="A4898" s="3">
        <v>41696</v>
      </c>
      <c r="B4898">
        <v>76.738528000000002</v>
      </c>
    </row>
    <row r="4899" spans="1:2" x14ac:dyDescent="0.25">
      <c r="A4899" s="3">
        <v>41697</v>
      </c>
      <c r="B4899">
        <v>118.647392</v>
      </c>
    </row>
    <row r="4900" spans="1:2" x14ac:dyDescent="0.25">
      <c r="A4900" s="3">
        <v>41698</v>
      </c>
      <c r="B4900">
        <v>128.84144000000001</v>
      </c>
    </row>
    <row r="4901" spans="1:2" x14ac:dyDescent="0.25">
      <c r="A4901" s="3">
        <v>41699</v>
      </c>
      <c r="B4901">
        <v>130.82361599999999</v>
      </c>
    </row>
    <row r="4902" spans="1:2" x14ac:dyDescent="0.25">
      <c r="A4902" s="3">
        <v>41700</v>
      </c>
      <c r="B4902">
        <v>133.372128</v>
      </c>
    </row>
    <row r="4903" spans="1:2" x14ac:dyDescent="0.25">
      <c r="A4903" s="3">
        <v>41701</v>
      </c>
      <c r="B4903">
        <v>113.2672</v>
      </c>
    </row>
    <row r="4904" spans="1:2" x14ac:dyDescent="0.25">
      <c r="A4904" s="3">
        <v>41702</v>
      </c>
      <c r="B4904">
        <v>137.902816</v>
      </c>
    </row>
    <row r="4905" spans="1:2" x14ac:dyDescent="0.25">
      <c r="A4905" s="3">
        <v>41703</v>
      </c>
      <c r="B4905">
        <v>146.68102400000001</v>
      </c>
    </row>
    <row r="4906" spans="1:2" x14ac:dyDescent="0.25">
      <c r="A4906" s="3">
        <v>41704</v>
      </c>
      <c r="B4906">
        <v>173.58198400000001</v>
      </c>
    </row>
    <row r="4907" spans="1:2" x14ac:dyDescent="0.25">
      <c r="A4907" s="3">
        <v>41705</v>
      </c>
      <c r="B4907">
        <v>200.76611199999999</v>
      </c>
    </row>
    <row r="4908" spans="1:2" x14ac:dyDescent="0.25">
      <c r="A4908" s="3">
        <v>41706</v>
      </c>
      <c r="B4908">
        <v>235.02943999999999</v>
      </c>
    </row>
    <row r="4909" spans="1:2" x14ac:dyDescent="0.25">
      <c r="A4909" s="3">
        <v>41707</v>
      </c>
      <c r="B4909">
        <v>265.89475199999998</v>
      </c>
    </row>
    <row r="4910" spans="1:2" x14ac:dyDescent="0.25">
      <c r="A4910" s="3">
        <v>41708</v>
      </c>
      <c r="B4910">
        <v>263.912576</v>
      </c>
    </row>
    <row r="4911" spans="1:2" x14ac:dyDescent="0.25">
      <c r="A4911" s="3">
        <v>41709</v>
      </c>
      <c r="B4911">
        <v>278.63731200000001</v>
      </c>
    </row>
    <row r="4912" spans="1:2" x14ac:dyDescent="0.25">
      <c r="A4912" s="3">
        <v>41710</v>
      </c>
      <c r="B4912">
        <v>219.172032</v>
      </c>
    </row>
    <row r="4913" spans="1:2" x14ac:dyDescent="0.25">
      <c r="A4913" s="3">
        <v>41711</v>
      </c>
      <c r="B4913">
        <v>229.93241599999999</v>
      </c>
    </row>
    <row r="4914" spans="1:2" x14ac:dyDescent="0.25">
      <c r="A4914" s="3">
        <v>41712</v>
      </c>
      <c r="B4914">
        <v>221.72054399999999</v>
      </c>
    </row>
    <row r="4915" spans="1:2" x14ac:dyDescent="0.25">
      <c r="A4915" s="3">
        <v>41713</v>
      </c>
      <c r="B4915">
        <v>219.172032</v>
      </c>
    </row>
    <row r="4916" spans="1:2" x14ac:dyDescent="0.25">
      <c r="A4916" s="3">
        <v>41714</v>
      </c>
      <c r="B4916">
        <v>203.31462400000001</v>
      </c>
    </row>
    <row r="4917" spans="1:2" x14ac:dyDescent="0.25">
      <c r="A4917" s="3">
        <v>41715</v>
      </c>
      <c r="B4917">
        <v>212.94233599999998</v>
      </c>
    </row>
    <row r="4918" spans="1:2" x14ac:dyDescent="0.25">
      <c r="A4918" s="3">
        <v>41716</v>
      </c>
      <c r="B4918">
        <v>200.19977599999999</v>
      </c>
    </row>
    <row r="4919" spans="1:2" x14ac:dyDescent="0.25">
      <c r="A4919" s="3">
        <v>41717</v>
      </c>
      <c r="B4919">
        <v>216.62351999999998</v>
      </c>
    </row>
    <row r="4920" spans="1:2" x14ac:dyDescent="0.25">
      <c r="A4920" s="3">
        <v>41718</v>
      </c>
      <c r="B4920">
        <v>231.914592</v>
      </c>
    </row>
    <row r="4921" spans="1:2" x14ac:dyDescent="0.25">
      <c r="A4921" s="3">
        <v>41719</v>
      </c>
      <c r="B4921">
        <v>229.93241599999999</v>
      </c>
    </row>
    <row r="4922" spans="1:2" x14ac:dyDescent="0.25">
      <c r="A4922" s="3">
        <v>41720</v>
      </c>
      <c r="B4922">
        <v>221.437376</v>
      </c>
    </row>
    <row r="4923" spans="1:2" x14ac:dyDescent="0.25">
      <c r="A4923" s="3">
        <v>41721</v>
      </c>
      <c r="B4923">
        <v>220.587872</v>
      </c>
    </row>
    <row r="4924" spans="1:2" x14ac:dyDescent="0.25">
      <c r="A4924" s="3">
        <v>41722</v>
      </c>
      <c r="B4924">
        <v>223.98588799999999</v>
      </c>
    </row>
    <row r="4925" spans="1:2" x14ac:dyDescent="0.25">
      <c r="A4925" s="3">
        <v>41723</v>
      </c>
      <c r="B4925">
        <v>210.67699199999998</v>
      </c>
    </row>
    <row r="4926" spans="1:2" x14ac:dyDescent="0.25">
      <c r="A4926" s="3">
        <v>41724</v>
      </c>
      <c r="B4926">
        <v>223.98588799999999</v>
      </c>
    </row>
    <row r="4927" spans="1:2" x14ac:dyDescent="0.25">
      <c r="A4927" s="3">
        <v>41725</v>
      </c>
      <c r="B4927">
        <v>221.72054399999999</v>
      </c>
    </row>
    <row r="4928" spans="1:2" x14ac:dyDescent="0.25">
      <c r="A4928" s="3">
        <v>41726</v>
      </c>
      <c r="B4928">
        <v>226.53440000000001</v>
      </c>
    </row>
    <row r="4929" spans="1:2" x14ac:dyDescent="0.25">
      <c r="A4929" s="3">
        <v>41727</v>
      </c>
      <c r="B4929">
        <v>225.68489600000001</v>
      </c>
    </row>
    <row r="4930" spans="1:2" x14ac:dyDescent="0.25">
      <c r="A4930" s="3">
        <v>41728</v>
      </c>
      <c r="B4930">
        <v>224.552224</v>
      </c>
    </row>
    <row r="4931" spans="1:2" x14ac:dyDescent="0.25">
      <c r="A4931" s="3">
        <v>41729</v>
      </c>
      <c r="B4931">
        <v>227.383904</v>
      </c>
    </row>
    <row r="4932" spans="1:2" x14ac:dyDescent="0.25">
      <c r="A4932" s="3">
        <v>41730</v>
      </c>
      <c r="B4932">
        <v>224.26905600000001</v>
      </c>
    </row>
    <row r="4933" spans="1:2" x14ac:dyDescent="0.25">
      <c r="A4933" s="3">
        <v>41731</v>
      </c>
      <c r="B4933">
        <v>222.853216</v>
      </c>
    </row>
    <row r="4934" spans="1:2" x14ac:dyDescent="0.25">
      <c r="A4934" s="3">
        <v>41732</v>
      </c>
      <c r="B4934">
        <v>227.66707199999999</v>
      </c>
    </row>
    <row r="4935" spans="1:2" x14ac:dyDescent="0.25">
      <c r="A4935" s="3">
        <v>41733</v>
      </c>
      <c r="B4935">
        <v>223.41955200000001</v>
      </c>
    </row>
    <row r="4936" spans="1:2" x14ac:dyDescent="0.25">
      <c r="A4936" s="3">
        <v>41734</v>
      </c>
      <c r="B4936">
        <v>224.83539199999998</v>
      </c>
    </row>
    <row r="4937" spans="1:2" x14ac:dyDescent="0.25">
      <c r="A4937" s="3">
        <v>41735</v>
      </c>
      <c r="B4937">
        <v>221.15420799999998</v>
      </c>
    </row>
    <row r="4938" spans="1:2" x14ac:dyDescent="0.25">
      <c r="A4938" s="3">
        <v>41736</v>
      </c>
      <c r="B4938">
        <v>220.87103999999999</v>
      </c>
    </row>
    <row r="4939" spans="1:2" x14ac:dyDescent="0.25">
      <c r="A4939" s="3">
        <v>41737</v>
      </c>
      <c r="B4939">
        <v>224.26905600000001</v>
      </c>
    </row>
    <row r="4940" spans="1:2" x14ac:dyDescent="0.25">
      <c r="A4940" s="3">
        <v>41738</v>
      </c>
      <c r="B4940">
        <v>228.51657599999999</v>
      </c>
    </row>
    <row r="4941" spans="1:2" x14ac:dyDescent="0.25">
      <c r="A4941" s="3">
        <v>41739</v>
      </c>
      <c r="B4941">
        <v>235.595776</v>
      </c>
    </row>
    <row r="4942" spans="1:2" x14ac:dyDescent="0.25">
      <c r="A4942" s="3">
        <v>41740</v>
      </c>
      <c r="B4942">
        <v>242.67497599999999</v>
      </c>
    </row>
    <row r="4943" spans="1:2" x14ac:dyDescent="0.25">
      <c r="A4943" s="3">
        <v>41741</v>
      </c>
      <c r="B4943">
        <v>256.26704000000001</v>
      </c>
    </row>
    <row r="4944" spans="1:2" x14ac:dyDescent="0.25">
      <c r="A4944" s="3">
        <v>41742</v>
      </c>
      <c r="B4944">
        <v>258.81555199999997</v>
      </c>
    </row>
    <row r="4945" spans="1:2" x14ac:dyDescent="0.25">
      <c r="A4945" s="3">
        <v>41743</v>
      </c>
      <c r="B4945">
        <v>261.93040000000002</v>
      </c>
    </row>
    <row r="4946" spans="1:2" x14ac:dyDescent="0.25">
      <c r="A4946" s="3">
        <v>41744</v>
      </c>
      <c r="B4946">
        <v>259.66505599999999</v>
      </c>
    </row>
    <row r="4947" spans="1:2" x14ac:dyDescent="0.25">
      <c r="A4947" s="3">
        <v>41745</v>
      </c>
      <c r="B4947">
        <v>291.66304000000002</v>
      </c>
    </row>
    <row r="4948" spans="1:2" x14ac:dyDescent="0.25">
      <c r="A4948" s="3">
        <v>41746</v>
      </c>
      <c r="B4948">
        <v>291.66304000000002</v>
      </c>
    </row>
    <row r="4949" spans="1:2" x14ac:dyDescent="0.25">
      <c r="A4949" s="3">
        <v>41747</v>
      </c>
      <c r="B4949">
        <v>291.66304000000002</v>
      </c>
    </row>
    <row r="4950" spans="1:2" x14ac:dyDescent="0.25">
      <c r="A4950" s="3">
        <v>41748</v>
      </c>
      <c r="B4950">
        <v>285.99968000000001</v>
      </c>
    </row>
    <row r="4951" spans="1:2" x14ac:dyDescent="0.25">
      <c r="A4951" s="3">
        <v>41749</v>
      </c>
      <c r="B4951">
        <v>283.16800000000001</v>
      </c>
    </row>
    <row r="4952" spans="1:2" x14ac:dyDescent="0.25">
      <c r="A4952" s="3">
        <v>41750</v>
      </c>
      <c r="B4952">
        <v>272.69078400000001</v>
      </c>
    </row>
    <row r="4953" spans="1:2" x14ac:dyDescent="0.25">
      <c r="A4953" s="3">
        <v>41751</v>
      </c>
      <c r="B4953">
        <v>277.78780799999998</v>
      </c>
    </row>
    <row r="4954" spans="1:2" x14ac:dyDescent="0.25">
      <c r="A4954" s="3">
        <v>41752</v>
      </c>
      <c r="B4954">
        <v>305.82144</v>
      </c>
    </row>
    <row r="4955" spans="1:2" x14ac:dyDescent="0.25">
      <c r="A4955" s="3">
        <v>41753</v>
      </c>
      <c r="B4955">
        <v>308.65312</v>
      </c>
    </row>
    <row r="4956" spans="1:2" x14ac:dyDescent="0.25">
      <c r="A4956" s="3">
        <v>41754</v>
      </c>
      <c r="B4956">
        <v>317.14816000000002</v>
      </c>
    </row>
    <row r="4957" spans="1:2" x14ac:dyDescent="0.25">
      <c r="A4957" s="3">
        <v>41755</v>
      </c>
      <c r="B4957">
        <v>319.97983999999997</v>
      </c>
    </row>
    <row r="4958" spans="1:2" x14ac:dyDescent="0.25">
      <c r="A4958" s="3">
        <v>41756</v>
      </c>
      <c r="B4958">
        <v>325.64319999999998</v>
      </c>
    </row>
    <row r="4959" spans="1:2" x14ac:dyDescent="0.25">
      <c r="A4959" s="3">
        <v>41757</v>
      </c>
      <c r="B4959">
        <v>339.80160000000001</v>
      </c>
    </row>
    <row r="4960" spans="1:2" x14ac:dyDescent="0.25">
      <c r="A4960" s="3">
        <v>41758</v>
      </c>
      <c r="B4960">
        <v>334.13824</v>
      </c>
    </row>
    <row r="4961" spans="1:2" x14ac:dyDescent="0.25">
      <c r="A4961" s="3">
        <v>41759</v>
      </c>
      <c r="B4961">
        <v>325.64319999999998</v>
      </c>
    </row>
    <row r="4962" spans="1:2" x14ac:dyDescent="0.25">
      <c r="A4962" s="3">
        <v>41760</v>
      </c>
      <c r="B4962">
        <v>328.47487999999998</v>
      </c>
    </row>
    <row r="4963" spans="1:2" x14ac:dyDescent="0.25">
      <c r="A4963" s="3">
        <v>41761</v>
      </c>
      <c r="B4963">
        <v>331.30655999999999</v>
      </c>
    </row>
    <row r="4964" spans="1:2" x14ac:dyDescent="0.25">
      <c r="A4964" s="3">
        <v>41762</v>
      </c>
      <c r="B4964">
        <v>351.12831999999997</v>
      </c>
    </row>
    <row r="4965" spans="1:2" x14ac:dyDescent="0.25">
      <c r="A4965" s="3">
        <v>41763</v>
      </c>
      <c r="B4965">
        <v>390.77184</v>
      </c>
    </row>
    <row r="4966" spans="1:2" x14ac:dyDescent="0.25">
      <c r="A4966" s="3">
        <v>41764</v>
      </c>
      <c r="B4966">
        <v>407.76191999999998</v>
      </c>
    </row>
    <row r="4967" spans="1:2" x14ac:dyDescent="0.25">
      <c r="A4967" s="3">
        <v>41765</v>
      </c>
      <c r="B4967">
        <v>413.42527999999999</v>
      </c>
    </row>
    <row r="4968" spans="1:2" x14ac:dyDescent="0.25">
      <c r="A4968" s="3">
        <v>41766</v>
      </c>
      <c r="B4968">
        <v>410.59359999999998</v>
      </c>
    </row>
    <row r="4969" spans="1:2" x14ac:dyDescent="0.25">
      <c r="A4969" s="3">
        <v>41767</v>
      </c>
      <c r="B4969">
        <v>419.08864</v>
      </c>
    </row>
    <row r="4970" spans="1:2" x14ac:dyDescent="0.25">
      <c r="A4970" s="3">
        <v>41768</v>
      </c>
      <c r="B4970">
        <v>399.26688000000001</v>
      </c>
    </row>
    <row r="4971" spans="1:2" x14ac:dyDescent="0.25">
      <c r="A4971" s="3">
        <v>41769</v>
      </c>
      <c r="B4971">
        <v>402.09856000000002</v>
      </c>
    </row>
    <row r="4972" spans="1:2" x14ac:dyDescent="0.25">
      <c r="A4972" s="3">
        <v>41770</v>
      </c>
      <c r="B4972">
        <v>399.26688000000001</v>
      </c>
    </row>
    <row r="4973" spans="1:2" x14ac:dyDescent="0.25">
      <c r="A4973" s="3">
        <v>41771</v>
      </c>
      <c r="B4973">
        <v>404.93023999999997</v>
      </c>
    </row>
    <row r="4974" spans="1:2" x14ac:dyDescent="0.25">
      <c r="A4974" s="3">
        <v>41772</v>
      </c>
      <c r="B4974">
        <v>396.43520000000001</v>
      </c>
    </row>
    <row r="4975" spans="1:2" x14ac:dyDescent="0.25">
      <c r="A4975" s="3">
        <v>41773</v>
      </c>
      <c r="B4975">
        <v>365.28672</v>
      </c>
    </row>
    <row r="4976" spans="1:2" x14ac:dyDescent="0.25">
      <c r="A4976" s="3">
        <v>41774</v>
      </c>
      <c r="B4976">
        <v>370.95008000000001</v>
      </c>
    </row>
    <row r="4977" spans="1:2" x14ac:dyDescent="0.25">
      <c r="A4977" s="3">
        <v>41775</v>
      </c>
      <c r="B4977">
        <v>373.78176000000002</v>
      </c>
    </row>
    <row r="4978" spans="1:2" x14ac:dyDescent="0.25">
      <c r="A4978" s="3">
        <v>41776</v>
      </c>
      <c r="B4978">
        <v>379.44511999999997</v>
      </c>
    </row>
    <row r="4979" spans="1:2" x14ac:dyDescent="0.25">
      <c r="A4979" s="3">
        <v>41777</v>
      </c>
      <c r="B4979">
        <v>393.60352</v>
      </c>
    </row>
    <row r="4980" spans="1:2" x14ac:dyDescent="0.25">
      <c r="A4980" s="3">
        <v>41778</v>
      </c>
      <c r="B4980">
        <v>419.08864</v>
      </c>
    </row>
    <row r="4981" spans="1:2" x14ac:dyDescent="0.25">
      <c r="A4981" s="3">
        <v>41779</v>
      </c>
      <c r="B4981">
        <v>424.75200000000001</v>
      </c>
    </row>
    <row r="4982" spans="1:2" x14ac:dyDescent="0.25">
      <c r="A4982" s="3">
        <v>41780</v>
      </c>
      <c r="B4982">
        <v>416.25695999999999</v>
      </c>
    </row>
    <row r="4983" spans="1:2" x14ac:dyDescent="0.25">
      <c r="A4983" s="3">
        <v>41781</v>
      </c>
      <c r="B4983">
        <v>410.59359999999998</v>
      </c>
    </row>
    <row r="4984" spans="1:2" x14ac:dyDescent="0.25">
      <c r="A4984" s="3">
        <v>41782</v>
      </c>
      <c r="B4984">
        <v>421.92032</v>
      </c>
    </row>
    <row r="4985" spans="1:2" x14ac:dyDescent="0.25">
      <c r="A4985" s="3">
        <v>41783</v>
      </c>
      <c r="B4985">
        <v>424.75200000000001</v>
      </c>
    </row>
    <row r="4986" spans="1:2" x14ac:dyDescent="0.25">
      <c r="A4986" s="3">
        <v>41784</v>
      </c>
      <c r="B4986">
        <v>433.24703999999997</v>
      </c>
    </row>
    <row r="4987" spans="1:2" x14ac:dyDescent="0.25">
      <c r="A4987" s="3">
        <v>41785</v>
      </c>
      <c r="B4987">
        <v>441.74207999999999</v>
      </c>
    </row>
    <row r="4988" spans="1:2" x14ac:dyDescent="0.25">
      <c r="A4988" s="3">
        <v>41786</v>
      </c>
      <c r="B4988">
        <v>438.91039999999998</v>
      </c>
    </row>
    <row r="4989" spans="1:2" x14ac:dyDescent="0.25">
      <c r="A4989" s="3">
        <v>41787</v>
      </c>
      <c r="B4989">
        <v>441.74207999999999</v>
      </c>
    </row>
    <row r="4990" spans="1:2" x14ac:dyDescent="0.25">
      <c r="A4990" s="3">
        <v>41788</v>
      </c>
      <c r="B4990">
        <v>438.91039999999998</v>
      </c>
    </row>
    <row r="4991" spans="1:2" x14ac:dyDescent="0.25">
      <c r="A4991" s="3">
        <v>41789</v>
      </c>
      <c r="B4991">
        <v>450.23712</v>
      </c>
    </row>
    <row r="4992" spans="1:2" x14ac:dyDescent="0.25">
      <c r="A4992" s="3">
        <v>41790</v>
      </c>
      <c r="B4992">
        <v>487.04895999999997</v>
      </c>
    </row>
    <row r="4993" spans="1:2" x14ac:dyDescent="0.25">
      <c r="A4993" s="3">
        <v>41791</v>
      </c>
      <c r="B4993">
        <v>484.21728000000002</v>
      </c>
    </row>
    <row r="4994" spans="1:2" x14ac:dyDescent="0.25">
      <c r="A4994" s="3">
        <v>41792</v>
      </c>
      <c r="B4994">
        <v>478.55392000000001</v>
      </c>
    </row>
    <row r="4995" spans="1:2" x14ac:dyDescent="0.25">
      <c r="A4995" s="3">
        <v>41793</v>
      </c>
      <c r="B4995">
        <v>464.39551999999998</v>
      </c>
    </row>
    <row r="4996" spans="1:2" x14ac:dyDescent="0.25">
      <c r="A4996" s="3">
        <v>41794</v>
      </c>
      <c r="B4996">
        <v>404.93023999999997</v>
      </c>
    </row>
    <row r="4997" spans="1:2" x14ac:dyDescent="0.25">
      <c r="A4997" s="3">
        <v>41795</v>
      </c>
      <c r="B4997">
        <v>342.63328000000001</v>
      </c>
    </row>
    <row r="4998" spans="1:2" x14ac:dyDescent="0.25">
      <c r="A4998" s="3">
        <v>41796</v>
      </c>
      <c r="B4998">
        <v>308.65312</v>
      </c>
    </row>
    <row r="4999" spans="1:2" x14ac:dyDescent="0.25">
      <c r="A4999" s="3">
        <v>41797</v>
      </c>
      <c r="B4999">
        <v>281.75216</v>
      </c>
    </row>
    <row r="5000" spans="1:2" x14ac:dyDescent="0.25">
      <c r="A5000" s="3">
        <v>41798</v>
      </c>
      <c r="B5000">
        <v>269.00959999999998</v>
      </c>
    </row>
    <row r="5001" spans="1:2" x14ac:dyDescent="0.25">
      <c r="A5001" s="3">
        <v>41799</v>
      </c>
      <c r="B5001">
        <v>253.43536</v>
      </c>
    </row>
    <row r="5002" spans="1:2" x14ac:dyDescent="0.25">
      <c r="A5002" s="3">
        <v>41800</v>
      </c>
      <c r="B5002">
        <v>237.57795200000001</v>
      </c>
    </row>
    <row r="5003" spans="1:2" x14ac:dyDescent="0.25">
      <c r="A5003" s="3">
        <v>41801</v>
      </c>
      <c r="B5003">
        <v>240.97596799999999</v>
      </c>
    </row>
    <row r="5004" spans="1:2" x14ac:dyDescent="0.25">
      <c r="A5004" s="3">
        <v>41802</v>
      </c>
      <c r="B5004">
        <v>253.15219199999999</v>
      </c>
    </row>
    <row r="5005" spans="1:2" x14ac:dyDescent="0.25">
      <c r="A5005" s="3">
        <v>41803</v>
      </c>
      <c r="B5005">
        <v>252.58585600000001</v>
      </c>
    </row>
    <row r="5006" spans="1:2" x14ac:dyDescent="0.25">
      <c r="A5006" s="3">
        <v>41804</v>
      </c>
      <c r="B5006">
        <v>237.011616</v>
      </c>
    </row>
    <row r="5007" spans="1:2" x14ac:dyDescent="0.25">
      <c r="A5007" s="3">
        <v>41805</v>
      </c>
      <c r="B5007">
        <v>253.71852799999999</v>
      </c>
    </row>
    <row r="5008" spans="1:2" x14ac:dyDescent="0.25">
      <c r="A5008" s="3">
        <v>41806</v>
      </c>
      <c r="B5008">
        <v>253.15219199999999</v>
      </c>
    </row>
    <row r="5009" spans="1:2" x14ac:dyDescent="0.25">
      <c r="A5009" s="3">
        <v>41807</v>
      </c>
      <c r="B5009">
        <v>251.170016</v>
      </c>
    </row>
    <row r="5010" spans="1:2" x14ac:dyDescent="0.25">
      <c r="A5010" s="3">
        <v>41808</v>
      </c>
      <c r="B5010">
        <v>250.32051200000001</v>
      </c>
    </row>
    <row r="5011" spans="1:2" x14ac:dyDescent="0.25">
      <c r="A5011" s="3">
        <v>41809</v>
      </c>
      <c r="B5011">
        <v>267.59375999999997</v>
      </c>
    </row>
    <row r="5012" spans="1:2" x14ac:dyDescent="0.25">
      <c r="A5012" s="3">
        <v>41810</v>
      </c>
      <c r="B5012">
        <v>265.328416</v>
      </c>
    </row>
    <row r="5013" spans="1:2" x14ac:dyDescent="0.25">
      <c r="A5013" s="3">
        <v>41811</v>
      </c>
      <c r="B5013">
        <v>263.62940800000001</v>
      </c>
    </row>
    <row r="5014" spans="1:2" x14ac:dyDescent="0.25">
      <c r="A5014" s="3">
        <v>41812</v>
      </c>
      <c r="B5014">
        <v>252.01952</v>
      </c>
    </row>
    <row r="5015" spans="1:2" x14ac:dyDescent="0.25">
      <c r="A5015" s="3">
        <v>41813</v>
      </c>
      <c r="B5015">
        <v>255.700704</v>
      </c>
    </row>
    <row r="5016" spans="1:2" x14ac:dyDescent="0.25">
      <c r="A5016" s="3">
        <v>41814</v>
      </c>
      <c r="B5016">
        <v>253.43536</v>
      </c>
    </row>
    <row r="5017" spans="1:2" x14ac:dyDescent="0.25">
      <c r="A5017" s="3">
        <v>41815</v>
      </c>
      <c r="B5017">
        <v>250.88684799999999</v>
      </c>
    </row>
    <row r="5018" spans="1:2" x14ac:dyDescent="0.25">
      <c r="A5018" s="3">
        <v>41816</v>
      </c>
      <c r="B5018">
        <v>257.39971200000002</v>
      </c>
    </row>
    <row r="5019" spans="1:2" x14ac:dyDescent="0.25">
      <c r="A5019" s="3">
        <v>41817</v>
      </c>
      <c r="B5019">
        <v>255.700704</v>
      </c>
    </row>
    <row r="5020" spans="1:2" x14ac:dyDescent="0.25">
      <c r="A5020" s="3">
        <v>41818</v>
      </c>
      <c r="B5020">
        <v>257.68288000000001</v>
      </c>
    </row>
    <row r="5021" spans="1:2" x14ac:dyDescent="0.25">
      <c r="A5021" s="3">
        <v>41819</v>
      </c>
      <c r="B5021">
        <v>239.84329600000001</v>
      </c>
    </row>
    <row r="5022" spans="1:2" x14ac:dyDescent="0.25">
      <c r="A5022" s="3">
        <v>41820</v>
      </c>
      <c r="B5022">
        <v>247.77199999999999</v>
      </c>
    </row>
    <row r="5023" spans="1:2" x14ac:dyDescent="0.25">
      <c r="A5023" s="3">
        <v>41821</v>
      </c>
      <c r="B5023">
        <v>233.89676800000001</v>
      </c>
    </row>
    <row r="5024" spans="1:2" x14ac:dyDescent="0.25">
      <c r="A5024" s="3">
        <v>41822</v>
      </c>
      <c r="B5024">
        <v>246.072992</v>
      </c>
    </row>
    <row r="5025" spans="1:2" x14ac:dyDescent="0.25">
      <c r="A5025" s="3">
        <v>41823</v>
      </c>
      <c r="B5025">
        <v>239.27696</v>
      </c>
    </row>
    <row r="5026" spans="1:2" x14ac:dyDescent="0.25">
      <c r="A5026" s="3">
        <v>41824</v>
      </c>
      <c r="B5026">
        <v>251.170016</v>
      </c>
    </row>
    <row r="5027" spans="1:2" x14ac:dyDescent="0.25">
      <c r="A5027" s="3">
        <v>41825</v>
      </c>
      <c r="B5027">
        <v>250.60368</v>
      </c>
    </row>
    <row r="5028" spans="1:2" x14ac:dyDescent="0.25">
      <c r="A5028" s="3">
        <v>41826</v>
      </c>
      <c r="B5028">
        <v>250.32051200000001</v>
      </c>
    </row>
    <row r="5029" spans="1:2" x14ac:dyDescent="0.25">
      <c r="A5029" s="3">
        <v>41827</v>
      </c>
      <c r="B5029">
        <v>243.24131199999999</v>
      </c>
    </row>
    <row r="5030" spans="1:2" x14ac:dyDescent="0.25">
      <c r="A5030" s="3">
        <v>41828</v>
      </c>
      <c r="B5030">
        <v>228.51657599999999</v>
      </c>
    </row>
    <row r="5031" spans="1:2" x14ac:dyDescent="0.25">
      <c r="A5031" s="3">
        <v>41829</v>
      </c>
      <c r="B5031">
        <v>234.46310399999999</v>
      </c>
    </row>
    <row r="5032" spans="1:2" x14ac:dyDescent="0.25">
      <c r="A5032" s="3">
        <v>41830</v>
      </c>
      <c r="B5032">
        <v>228.51657599999999</v>
      </c>
    </row>
    <row r="5033" spans="1:2" x14ac:dyDescent="0.25">
      <c r="A5033" s="3">
        <v>41831</v>
      </c>
      <c r="B5033">
        <v>231.065088</v>
      </c>
    </row>
    <row r="5034" spans="1:2" x14ac:dyDescent="0.25">
      <c r="A5034" s="3">
        <v>41832</v>
      </c>
      <c r="B5034">
        <v>226.81756799999999</v>
      </c>
    </row>
    <row r="5035" spans="1:2" x14ac:dyDescent="0.25">
      <c r="A5035" s="3">
        <v>41833</v>
      </c>
      <c r="B5035">
        <v>205.013632</v>
      </c>
    </row>
    <row r="5036" spans="1:2" x14ac:dyDescent="0.25">
      <c r="A5036" s="3">
        <v>41834</v>
      </c>
      <c r="B5036">
        <v>193.97008</v>
      </c>
    </row>
    <row r="5037" spans="1:2" x14ac:dyDescent="0.25">
      <c r="A5037" s="3">
        <v>41835</v>
      </c>
      <c r="B5037">
        <v>191.98790399999999</v>
      </c>
    </row>
    <row r="5038" spans="1:2" x14ac:dyDescent="0.25">
      <c r="A5038" s="3">
        <v>41836</v>
      </c>
      <c r="B5038">
        <v>188.87305599999999</v>
      </c>
    </row>
    <row r="5039" spans="1:2" x14ac:dyDescent="0.25">
      <c r="A5039" s="3">
        <v>41837</v>
      </c>
      <c r="B5039">
        <v>175.280992</v>
      </c>
    </row>
    <row r="5040" spans="1:2" x14ac:dyDescent="0.25">
      <c r="A5040" s="3">
        <v>41838</v>
      </c>
      <c r="B5040">
        <v>184.62553600000001</v>
      </c>
    </row>
    <row r="5041" spans="1:2" x14ac:dyDescent="0.25">
      <c r="A5041" s="3">
        <v>41839</v>
      </c>
      <c r="B5041">
        <v>175.280992</v>
      </c>
    </row>
    <row r="5042" spans="1:2" x14ac:dyDescent="0.25">
      <c r="A5042" s="3">
        <v>41840</v>
      </c>
      <c r="B5042">
        <v>169.334464</v>
      </c>
    </row>
    <row r="5043" spans="1:2" x14ac:dyDescent="0.25">
      <c r="A5043" s="3">
        <v>41841</v>
      </c>
      <c r="B5043">
        <v>164.52060800000001</v>
      </c>
    </row>
    <row r="5044" spans="1:2" x14ac:dyDescent="0.25">
      <c r="A5044" s="3">
        <v>41842</v>
      </c>
      <c r="B5044">
        <v>164.23743999999999</v>
      </c>
    </row>
    <row r="5045" spans="1:2" x14ac:dyDescent="0.25">
      <c r="A5045" s="3">
        <v>41843</v>
      </c>
      <c r="B5045">
        <v>162.82159999999999</v>
      </c>
    </row>
    <row r="5046" spans="1:2" x14ac:dyDescent="0.25">
      <c r="A5046" s="3">
        <v>41844</v>
      </c>
      <c r="B5046">
        <v>165.65328</v>
      </c>
    </row>
    <row r="5047" spans="1:2" x14ac:dyDescent="0.25">
      <c r="A5047" s="3">
        <v>41845</v>
      </c>
      <c r="B5047">
        <v>167.91862399999999</v>
      </c>
    </row>
    <row r="5048" spans="1:2" x14ac:dyDescent="0.25">
      <c r="A5048" s="3">
        <v>41846</v>
      </c>
      <c r="B5048">
        <v>154.04339200000001</v>
      </c>
    </row>
    <row r="5049" spans="1:2" x14ac:dyDescent="0.25">
      <c r="A5049" s="3">
        <v>41847</v>
      </c>
      <c r="B5049">
        <v>150.645376</v>
      </c>
    </row>
    <row r="5050" spans="1:2" x14ac:dyDescent="0.25">
      <c r="A5050" s="3">
        <v>41848</v>
      </c>
      <c r="B5050">
        <v>154.89289600000001</v>
      </c>
    </row>
    <row r="5051" spans="1:2" x14ac:dyDescent="0.25">
      <c r="A5051" s="3">
        <v>41849</v>
      </c>
      <c r="B5051">
        <v>151.77804799999998</v>
      </c>
    </row>
    <row r="5052" spans="1:2" x14ac:dyDescent="0.25">
      <c r="A5052" s="3">
        <v>41850</v>
      </c>
      <c r="B5052">
        <v>155.7424</v>
      </c>
    </row>
    <row r="5053" spans="1:2" x14ac:dyDescent="0.25">
      <c r="A5053" s="3">
        <v>41851</v>
      </c>
      <c r="B5053">
        <v>154.04339200000001</v>
      </c>
    </row>
    <row r="5054" spans="1:2" x14ac:dyDescent="0.25">
      <c r="A5054" s="3">
        <v>41852</v>
      </c>
      <c r="B5054">
        <v>157.72457599999998</v>
      </c>
    </row>
    <row r="5055" spans="1:2" x14ac:dyDescent="0.25">
      <c r="A5055" s="3">
        <v>41853</v>
      </c>
      <c r="B5055">
        <v>146.68102400000001</v>
      </c>
    </row>
    <row r="5056" spans="1:2" x14ac:dyDescent="0.25">
      <c r="A5056" s="3">
        <v>41854</v>
      </c>
      <c r="B5056">
        <v>158.29091199999999</v>
      </c>
    </row>
    <row r="5057" spans="1:2" x14ac:dyDescent="0.25">
      <c r="A5057" s="3">
        <v>41855</v>
      </c>
      <c r="B5057">
        <v>153.477056</v>
      </c>
    </row>
    <row r="5058" spans="1:2" x14ac:dyDescent="0.25">
      <c r="A5058" s="3">
        <v>41856</v>
      </c>
      <c r="B5058">
        <v>165.37011200000001</v>
      </c>
    </row>
    <row r="5059" spans="1:2" x14ac:dyDescent="0.25">
      <c r="A5059" s="3">
        <v>41857</v>
      </c>
      <c r="B5059">
        <v>154.89289600000001</v>
      </c>
    </row>
    <row r="5060" spans="1:2" x14ac:dyDescent="0.25">
      <c r="A5060" s="3">
        <v>41858</v>
      </c>
      <c r="B5060">
        <v>161.122592</v>
      </c>
    </row>
    <row r="5061" spans="1:2" x14ac:dyDescent="0.25">
      <c r="A5061" s="3">
        <v>41859</v>
      </c>
      <c r="B5061">
        <v>142.71667199999999</v>
      </c>
    </row>
    <row r="5062" spans="1:2" x14ac:dyDescent="0.25">
      <c r="A5062" s="3">
        <v>41860</v>
      </c>
      <c r="B5062">
        <v>149.51270399999999</v>
      </c>
    </row>
    <row r="5063" spans="1:2" x14ac:dyDescent="0.25">
      <c r="A5063" s="3">
        <v>41861</v>
      </c>
      <c r="B5063">
        <v>156.30873600000001</v>
      </c>
    </row>
    <row r="5064" spans="1:2" x14ac:dyDescent="0.25">
      <c r="A5064" s="3">
        <v>41862</v>
      </c>
      <c r="B5064">
        <v>152.91072</v>
      </c>
    </row>
    <row r="5065" spans="1:2" x14ac:dyDescent="0.25">
      <c r="A5065" s="3">
        <v>41863</v>
      </c>
      <c r="B5065">
        <v>152.91072</v>
      </c>
    </row>
    <row r="5066" spans="1:2" x14ac:dyDescent="0.25">
      <c r="A5066" s="3">
        <v>41864</v>
      </c>
      <c r="B5066">
        <v>152.34438399999999</v>
      </c>
    </row>
    <row r="5067" spans="1:2" x14ac:dyDescent="0.25">
      <c r="A5067" s="3">
        <v>41865</v>
      </c>
      <c r="B5067">
        <v>152.061216</v>
      </c>
    </row>
    <row r="5068" spans="1:2" x14ac:dyDescent="0.25">
      <c r="A5068" s="3">
        <v>41866</v>
      </c>
      <c r="B5068">
        <v>147.530528</v>
      </c>
    </row>
    <row r="5069" spans="1:2" x14ac:dyDescent="0.25">
      <c r="A5069" s="3">
        <v>41867</v>
      </c>
      <c r="B5069">
        <v>157.72457599999998</v>
      </c>
    </row>
    <row r="5070" spans="1:2" x14ac:dyDescent="0.25">
      <c r="A5070" s="3">
        <v>41868</v>
      </c>
      <c r="B5070">
        <v>155.176064</v>
      </c>
    </row>
    <row r="5071" spans="1:2" x14ac:dyDescent="0.25">
      <c r="A5071" s="3">
        <v>41869</v>
      </c>
      <c r="B5071">
        <v>153.76022399999999</v>
      </c>
    </row>
    <row r="5072" spans="1:2" x14ac:dyDescent="0.25">
      <c r="A5072" s="3">
        <v>41870</v>
      </c>
      <c r="B5072">
        <v>152.91072</v>
      </c>
    </row>
    <row r="5073" spans="1:2" x14ac:dyDescent="0.25">
      <c r="A5073" s="3">
        <v>41871</v>
      </c>
      <c r="B5073">
        <v>154.89289600000001</v>
      </c>
    </row>
    <row r="5074" spans="1:2" x14ac:dyDescent="0.25">
      <c r="A5074" s="3">
        <v>41872</v>
      </c>
      <c r="B5074">
        <v>154.32656</v>
      </c>
    </row>
    <row r="5075" spans="1:2" x14ac:dyDescent="0.25">
      <c r="A5075" s="3">
        <v>41873</v>
      </c>
      <c r="B5075">
        <v>160.273088</v>
      </c>
    </row>
    <row r="5076" spans="1:2" x14ac:dyDescent="0.25">
      <c r="A5076" s="3">
        <v>41874</v>
      </c>
      <c r="B5076">
        <v>182.92652799999999</v>
      </c>
    </row>
    <row r="5077" spans="1:2" x14ac:dyDescent="0.25">
      <c r="A5077" s="3">
        <v>41875</v>
      </c>
      <c r="B5077">
        <v>200.19977599999999</v>
      </c>
    </row>
    <row r="5078" spans="1:2" x14ac:dyDescent="0.25">
      <c r="A5078" s="3">
        <v>41876</v>
      </c>
      <c r="B5078">
        <v>228.233408</v>
      </c>
    </row>
    <row r="5079" spans="1:2" x14ac:dyDescent="0.25">
      <c r="A5079" s="3">
        <v>41877</v>
      </c>
      <c r="B5079">
        <v>219.45519999999999</v>
      </c>
    </row>
    <row r="5080" spans="1:2" x14ac:dyDescent="0.25">
      <c r="A5080" s="3">
        <v>41878</v>
      </c>
      <c r="B5080">
        <v>203.03145599999999</v>
      </c>
    </row>
    <row r="5081" spans="1:2" x14ac:dyDescent="0.25">
      <c r="A5081" s="3">
        <v>41879</v>
      </c>
      <c r="B5081">
        <v>188.023552</v>
      </c>
    </row>
    <row r="5082" spans="1:2" x14ac:dyDescent="0.25">
      <c r="A5082" s="3">
        <v>41880</v>
      </c>
      <c r="B5082">
        <v>178.962176</v>
      </c>
    </row>
    <row r="5083" spans="1:2" x14ac:dyDescent="0.25">
      <c r="A5083" s="3">
        <v>41881</v>
      </c>
      <c r="B5083">
        <v>169.334464</v>
      </c>
    </row>
    <row r="5084" spans="1:2" x14ac:dyDescent="0.25">
      <c r="A5084" s="3">
        <v>41882</v>
      </c>
      <c r="B5084">
        <v>160.83942400000001</v>
      </c>
    </row>
    <row r="5085" spans="1:2" x14ac:dyDescent="0.25">
      <c r="A5085" s="3">
        <v>41883</v>
      </c>
      <c r="B5085">
        <v>163.954272</v>
      </c>
    </row>
    <row r="5086" spans="1:2" x14ac:dyDescent="0.25">
      <c r="A5086" s="3">
        <v>41884</v>
      </c>
      <c r="B5086">
        <v>156.87507199999999</v>
      </c>
    </row>
    <row r="5087" spans="1:2" x14ac:dyDescent="0.25">
      <c r="A5087" s="3">
        <v>41885</v>
      </c>
      <c r="B5087">
        <v>160.273088</v>
      </c>
    </row>
    <row r="5088" spans="1:2" x14ac:dyDescent="0.25">
      <c r="A5088" s="3">
        <v>41886</v>
      </c>
      <c r="B5088">
        <v>151.21171200000001</v>
      </c>
    </row>
    <row r="5089" spans="1:2" x14ac:dyDescent="0.25">
      <c r="A5089" s="3">
        <v>41887</v>
      </c>
      <c r="B5089">
        <v>153.76022399999999</v>
      </c>
    </row>
    <row r="5090" spans="1:2" x14ac:dyDescent="0.25">
      <c r="A5090" s="3">
        <v>41888</v>
      </c>
      <c r="B5090">
        <v>148.380032</v>
      </c>
    </row>
    <row r="5091" spans="1:2" x14ac:dyDescent="0.25">
      <c r="A5091" s="3">
        <v>41889</v>
      </c>
      <c r="B5091">
        <v>149.795872</v>
      </c>
    </row>
    <row r="5092" spans="1:2" x14ac:dyDescent="0.25">
      <c r="A5092" s="3">
        <v>41890</v>
      </c>
      <c r="B5092">
        <v>150.36220800000001</v>
      </c>
    </row>
    <row r="5093" spans="1:2" x14ac:dyDescent="0.25">
      <c r="A5093" s="3">
        <v>41891</v>
      </c>
      <c r="B5093">
        <v>152.061216</v>
      </c>
    </row>
    <row r="5094" spans="1:2" x14ac:dyDescent="0.25">
      <c r="A5094" s="3">
        <v>41892</v>
      </c>
      <c r="B5094">
        <v>151.77804799999998</v>
      </c>
    </row>
    <row r="5095" spans="1:2" x14ac:dyDescent="0.25">
      <c r="A5095" s="3">
        <v>41893</v>
      </c>
      <c r="B5095">
        <v>156.87507199999999</v>
      </c>
    </row>
    <row r="5096" spans="1:2" x14ac:dyDescent="0.25">
      <c r="A5096" s="3">
        <v>41894</v>
      </c>
      <c r="B5096">
        <v>147.530528</v>
      </c>
    </row>
    <row r="5097" spans="1:2" x14ac:dyDescent="0.25">
      <c r="A5097" s="3">
        <v>41895</v>
      </c>
      <c r="B5097">
        <v>160.83942400000001</v>
      </c>
    </row>
    <row r="5098" spans="1:2" x14ac:dyDescent="0.25">
      <c r="A5098" s="3">
        <v>41896</v>
      </c>
      <c r="B5098">
        <v>151.49487999999999</v>
      </c>
    </row>
    <row r="5099" spans="1:2" x14ac:dyDescent="0.25">
      <c r="A5099" s="3">
        <v>41897</v>
      </c>
      <c r="B5099">
        <v>153.76022399999999</v>
      </c>
    </row>
    <row r="5100" spans="1:2" x14ac:dyDescent="0.25">
      <c r="A5100" s="3">
        <v>41898</v>
      </c>
      <c r="B5100">
        <v>154.04339200000001</v>
      </c>
    </row>
    <row r="5101" spans="1:2" x14ac:dyDescent="0.25">
      <c r="A5101" s="3">
        <v>41899</v>
      </c>
      <c r="B5101">
        <v>152.061216</v>
      </c>
    </row>
    <row r="5102" spans="1:2" x14ac:dyDescent="0.25">
      <c r="A5102" s="3">
        <v>41900</v>
      </c>
      <c r="B5102">
        <v>154.89289600000001</v>
      </c>
    </row>
    <row r="5103" spans="1:2" x14ac:dyDescent="0.25">
      <c r="A5103" s="3">
        <v>41901</v>
      </c>
      <c r="B5103">
        <v>152.34438399999999</v>
      </c>
    </row>
    <row r="5104" spans="1:2" x14ac:dyDescent="0.25">
      <c r="A5104" s="3">
        <v>41902</v>
      </c>
      <c r="B5104">
        <v>158.57408000000001</v>
      </c>
    </row>
    <row r="5105" spans="1:2" x14ac:dyDescent="0.25">
      <c r="A5105" s="3">
        <v>41903</v>
      </c>
      <c r="B5105">
        <v>151.77804799999998</v>
      </c>
    </row>
    <row r="5106" spans="1:2" x14ac:dyDescent="0.25">
      <c r="A5106" s="3">
        <v>41904</v>
      </c>
      <c r="B5106">
        <v>148.94636800000001</v>
      </c>
    </row>
    <row r="5107" spans="1:2" x14ac:dyDescent="0.25">
      <c r="A5107" s="3">
        <v>41905</v>
      </c>
      <c r="B5107">
        <v>158.29091199999999</v>
      </c>
    </row>
    <row r="5108" spans="1:2" x14ac:dyDescent="0.25">
      <c r="A5108" s="3">
        <v>41906</v>
      </c>
      <c r="B5108">
        <v>158.29091199999999</v>
      </c>
    </row>
    <row r="5109" spans="1:2" x14ac:dyDescent="0.25">
      <c r="A5109" s="3">
        <v>41907</v>
      </c>
      <c r="B5109">
        <v>161.97209599999999</v>
      </c>
    </row>
    <row r="5110" spans="1:2" x14ac:dyDescent="0.25">
      <c r="A5110" s="3">
        <v>41908</v>
      </c>
      <c r="B5110">
        <v>158.007744</v>
      </c>
    </row>
    <row r="5111" spans="1:2" x14ac:dyDescent="0.25">
      <c r="A5111" s="3">
        <v>41909</v>
      </c>
      <c r="B5111">
        <v>153.477056</v>
      </c>
    </row>
    <row r="5112" spans="1:2" x14ac:dyDescent="0.25">
      <c r="A5112" s="3">
        <v>41910</v>
      </c>
      <c r="B5112">
        <v>155.176064</v>
      </c>
    </row>
    <row r="5113" spans="1:2" x14ac:dyDescent="0.25">
      <c r="A5113" s="3">
        <v>41911</v>
      </c>
      <c r="B5113">
        <v>161.688928</v>
      </c>
    </row>
    <row r="5114" spans="1:2" x14ac:dyDescent="0.25">
      <c r="A5114" s="3">
        <v>41912</v>
      </c>
      <c r="B5114">
        <v>179.81168</v>
      </c>
    </row>
    <row r="5115" spans="1:2" x14ac:dyDescent="0.25">
      <c r="A5115" s="3">
        <v>41913</v>
      </c>
      <c r="B5115">
        <v>173.015648</v>
      </c>
    </row>
    <row r="5116" spans="1:2" x14ac:dyDescent="0.25">
      <c r="A5116" s="3">
        <v>41914</v>
      </c>
      <c r="B5116">
        <v>174.99782400000001</v>
      </c>
    </row>
    <row r="5117" spans="1:2" x14ac:dyDescent="0.25">
      <c r="A5117" s="3">
        <v>41915</v>
      </c>
      <c r="B5117">
        <v>172.44931199999999</v>
      </c>
    </row>
    <row r="5118" spans="1:2" x14ac:dyDescent="0.25">
      <c r="A5118" s="3">
        <v>41916</v>
      </c>
      <c r="B5118">
        <v>171.88297599999999</v>
      </c>
    </row>
    <row r="5119" spans="1:2" x14ac:dyDescent="0.25">
      <c r="A5119" s="3">
        <v>41917</v>
      </c>
      <c r="B5119">
        <v>170.750304</v>
      </c>
    </row>
    <row r="5120" spans="1:2" x14ac:dyDescent="0.25">
      <c r="A5120" s="3">
        <v>41918</v>
      </c>
      <c r="B5120">
        <v>172.73248000000001</v>
      </c>
    </row>
    <row r="5121" spans="1:2" x14ac:dyDescent="0.25">
      <c r="A5121" s="3">
        <v>41919</v>
      </c>
      <c r="B5121">
        <v>169.05129600000001</v>
      </c>
    </row>
    <row r="5122" spans="1:2" x14ac:dyDescent="0.25">
      <c r="A5122" s="3">
        <v>41920</v>
      </c>
      <c r="B5122">
        <v>167.35228799999999</v>
      </c>
    </row>
    <row r="5123" spans="1:2" x14ac:dyDescent="0.25">
      <c r="A5123" s="3">
        <v>41921</v>
      </c>
      <c r="B5123">
        <v>163.954272</v>
      </c>
    </row>
    <row r="5124" spans="1:2" x14ac:dyDescent="0.25">
      <c r="A5124" s="3">
        <v>41922</v>
      </c>
      <c r="B5124">
        <v>152.62755200000001</v>
      </c>
    </row>
    <row r="5125" spans="1:2" x14ac:dyDescent="0.25">
      <c r="A5125" s="3">
        <v>41923</v>
      </c>
      <c r="B5125">
        <v>153.477056</v>
      </c>
    </row>
    <row r="5126" spans="1:2" x14ac:dyDescent="0.25">
      <c r="A5126" s="3">
        <v>41924</v>
      </c>
      <c r="B5126">
        <v>158.007744</v>
      </c>
    </row>
    <row r="5127" spans="1:2" x14ac:dyDescent="0.25">
      <c r="A5127" s="3">
        <v>41925</v>
      </c>
      <c r="B5127">
        <v>163.67110399999999</v>
      </c>
    </row>
    <row r="5128" spans="1:2" x14ac:dyDescent="0.25">
      <c r="A5128" s="3">
        <v>41926</v>
      </c>
      <c r="B5128">
        <v>162.25526400000001</v>
      </c>
    </row>
    <row r="5129" spans="1:2" x14ac:dyDescent="0.25">
      <c r="A5129" s="3">
        <v>41927</v>
      </c>
      <c r="B5129">
        <v>167.06912</v>
      </c>
    </row>
    <row r="5130" spans="1:2" x14ac:dyDescent="0.25">
      <c r="A5130" s="3">
        <v>41928</v>
      </c>
      <c r="B5130">
        <v>166.50278399999999</v>
      </c>
    </row>
    <row r="5131" spans="1:2" x14ac:dyDescent="0.25">
      <c r="A5131" s="3">
        <v>41929</v>
      </c>
      <c r="B5131">
        <v>154.89289600000001</v>
      </c>
    </row>
    <row r="5132" spans="1:2" x14ac:dyDescent="0.25">
      <c r="A5132" s="3">
        <v>41930</v>
      </c>
      <c r="B5132">
        <v>157.72457599999998</v>
      </c>
    </row>
    <row r="5133" spans="1:2" x14ac:dyDescent="0.25">
      <c r="A5133" s="3">
        <v>41931</v>
      </c>
      <c r="B5133">
        <v>159.42358400000001</v>
      </c>
    </row>
    <row r="5134" spans="1:2" x14ac:dyDescent="0.25">
      <c r="A5134" s="3">
        <v>41932</v>
      </c>
      <c r="B5134">
        <v>164.23743999999999</v>
      </c>
    </row>
    <row r="5135" spans="1:2" x14ac:dyDescent="0.25">
      <c r="A5135" s="3">
        <v>41933</v>
      </c>
      <c r="B5135">
        <v>163.387936</v>
      </c>
    </row>
    <row r="5136" spans="1:2" x14ac:dyDescent="0.25">
      <c r="A5136" s="3">
        <v>41934</v>
      </c>
      <c r="B5136">
        <v>162.538432</v>
      </c>
    </row>
    <row r="5137" spans="1:2" x14ac:dyDescent="0.25">
      <c r="A5137" s="3">
        <v>41935</v>
      </c>
      <c r="B5137">
        <v>160.273088</v>
      </c>
    </row>
    <row r="5138" spans="1:2" x14ac:dyDescent="0.25">
      <c r="A5138" s="3">
        <v>41936</v>
      </c>
      <c r="B5138">
        <v>163.10476800000001</v>
      </c>
    </row>
    <row r="5139" spans="1:2" x14ac:dyDescent="0.25">
      <c r="A5139" s="3">
        <v>41937</v>
      </c>
      <c r="B5139">
        <v>155.7424</v>
      </c>
    </row>
    <row r="5140" spans="1:2" x14ac:dyDescent="0.25">
      <c r="A5140" s="3">
        <v>41938</v>
      </c>
      <c r="B5140">
        <v>167.635456</v>
      </c>
    </row>
    <row r="5141" spans="1:2" x14ac:dyDescent="0.25">
      <c r="A5141" s="3">
        <v>41939</v>
      </c>
      <c r="B5141">
        <v>167.91862399999999</v>
      </c>
    </row>
    <row r="5142" spans="1:2" x14ac:dyDescent="0.25">
      <c r="A5142" s="3">
        <v>41940</v>
      </c>
      <c r="B5142">
        <v>160.55625599999999</v>
      </c>
    </row>
    <row r="5143" spans="1:2" x14ac:dyDescent="0.25">
      <c r="A5143" s="3">
        <v>41941</v>
      </c>
      <c r="B5143">
        <v>165.08694399999999</v>
      </c>
    </row>
    <row r="5144" spans="1:2" x14ac:dyDescent="0.25">
      <c r="A5144" s="3">
        <v>41942</v>
      </c>
      <c r="B5144">
        <v>166.219616</v>
      </c>
    </row>
    <row r="5145" spans="1:2" x14ac:dyDescent="0.25">
      <c r="A5145" s="3">
        <v>41943</v>
      </c>
      <c r="B5145">
        <v>159.42358400000001</v>
      </c>
    </row>
    <row r="5146" spans="1:2" x14ac:dyDescent="0.25">
      <c r="A5146" s="3">
        <v>41944</v>
      </c>
      <c r="B5146">
        <v>155.176064</v>
      </c>
    </row>
    <row r="5147" spans="1:2" x14ac:dyDescent="0.25">
      <c r="A5147" s="3">
        <v>41945</v>
      </c>
      <c r="B5147">
        <v>160.83942400000001</v>
      </c>
    </row>
    <row r="5148" spans="1:2" x14ac:dyDescent="0.25">
      <c r="A5148" s="3">
        <v>41946</v>
      </c>
      <c r="B5148">
        <v>162.538432</v>
      </c>
    </row>
    <row r="5149" spans="1:2" x14ac:dyDescent="0.25">
      <c r="A5149" s="3">
        <v>41947</v>
      </c>
      <c r="B5149">
        <v>158.57408000000001</v>
      </c>
    </row>
    <row r="5150" spans="1:2" x14ac:dyDescent="0.25">
      <c r="A5150" s="3">
        <v>41948</v>
      </c>
      <c r="B5150">
        <v>164.23743999999999</v>
      </c>
    </row>
    <row r="5151" spans="1:2" x14ac:dyDescent="0.25">
      <c r="A5151" s="3">
        <v>41949</v>
      </c>
      <c r="B5151">
        <v>165.65328</v>
      </c>
    </row>
    <row r="5152" spans="1:2" x14ac:dyDescent="0.25">
      <c r="A5152" s="3">
        <v>41950</v>
      </c>
      <c r="B5152">
        <v>171.03347199999999</v>
      </c>
    </row>
    <row r="5153" spans="1:2" x14ac:dyDescent="0.25">
      <c r="A5153" s="3">
        <v>41951</v>
      </c>
      <c r="B5153">
        <v>161.97209599999999</v>
      </c>
    </row>
    <row r="5154" spans="1:2" x14ac:dyDescent="0.25">
      <c r="A5154" s="3">
        <v>41952</v>
      </c>
      <c r="B5154">
        <v>163.67110399999999</v>
      </c>
    </row>
    <row r="5155" spans="1:2" x14ac:dyDescent="0.25">
      <c r="A5155" s="3">
        <v>41953</v>
      </c>
      <c r="B5155">
        <v>163.10476800000001</v>
      </c>
    </row>
    <row r="5156" spans="1:2" x14ac:dyDescent="0.25">
      <c r="A5156" s="3">
        <v>41954</v>
      </c>
      <c r="B5156">
        <v>158.57408000000001</v>
      </c>
    </row>
    <row r="5157" spans="1:2" x14ac:dyDescent="0.25">
      <c r="A5157" s="3">
        <v>41955</v>
      </c>
      <c r="B5157">
        <v>156.87507199999999</v>
      </c>
    </row>
    <row r="5158" spans="1:2" x14ac:dyDescent="0.25">
      <c r="A5158" s="3">
        <v>41956</v>
      </c>
      <c r="B5158">
        <v>159.42358400000001</v>
      </c>
    </row>
    <row r="5159" spans="1:2" x14ac:dyDescent="0.25">
      <c r="A5159" s="3">
        <v>41957</v>
      </c>
      <c r="B5159">
        <v>163.954272</v>
      </c>
    </row>
    <row r="5160" spans="1:2" x14ac:dyDescent="0.25">
      <c r="A5160" s="3">
        <v>41958</v>
      </c>
      <c r="B5160">
        <v>159.42358400000001</v>
      </c>
    </row>
    <row r="5161" spans="1:2" x14ac:dyDescent="0.25">
      <c r="A5161" s="3">
        <v>41959</v>
      </c>
      <c r="B5161">
        <v>158.57408000000001</v>
      </c>
    </row>
    <row r="5162" spans="1:2" x14ac:dyDescent="0.25">
      <c r="A5162" s="3">
        <v>41960</v>
      </c>
      <c r="B5162">
        <v>161.40575999999999</v>
      </c>
    </row>
    <row r="5163" spans="1:2" x14ac:dyDescent="0.25">
      <c r="A5163" s="3">
        <v>41961</v>
      </c>
      <c r="B5163">
        <v>166.78595200000001</v>
      </c>
    </row>
    <row r="5164" spans="1:2" x14ac:dyDescent="0.25">
      <c r="A5164" s="3">
        <v>41962</v>
      </c>
      <c r="B5164">
        <v>171.31664000000001</v>
      </c>
    </row>
    <row r="5165" spans="1:2" x14ac:dyDescent="0.25">
      <c r="A5165" s="3">
        <v>41963</v>
      </c>
      <c r="B5165">
        <v>167.35228799999999</v>
      </c>
    </row>
    <row r="5166" spans="1:2" x14ac:dyDescent="0.25">
      <c r="A5166" s="3">
        <v>41964</v>
      </c>
      <c r="B5166">
        <v>170.46713600000001</v>
      </c>
    </row>
    <row r="5167" spans="1:2" x14ac:dyDescent="0.25">
      <c r="A5167" s="3">
        <v>41965</v>
      </c>
      <c r="B5167">
        <v>173.86515199999999</v>
      </c>
    </row>
    <row r="5168" spans="1:2" x14ac:dyDescent="0.25">
      <c r="A5168" s="3">
        <v>41966</v>
      </c>
      <c r="B5168">
        <v>169.9008</v>
      </c>
    </row>
    <row r="5169" spans="1:2" x14ac:dyDescent="0.25">
      <c r="A5169" s="3">
        <v>41967</v>
      </c>
      <c r="B5169">
        <v>166.78595200000001</v>
      </c>
    </row>
    <row r="5170" spans="1:2" x14ac:dyDescent="0.25">
      <c r="A5170" s="3">
        <v>41968</v>
      </c>
      <c r="B5170">
        <v>167.91862399999999</v>
      </c>
    </row>
    <row r="5171" spans="1:2" x14ac:dyDescent="0.25">
      <c r="A5171" s="3">
        <v>41969</v>
      </c>
      <c r="B5171">
        <v>166.78595200000001</v>
      </c>
    </row>
    <row r="5172" spans="1:2" x14ac:dyDescent="0.25">
      <c r="A5172" s="3">
        <v>41970</v>
      </c>
      <c r="B5172">
        <v>166.219616</v>
      </c>
    </row>
    <row r="5173" spans="1:2" x14ac:dyDescent="0.25">
      <c r="A5173" s="3">
        <v>41971</v>
      </c>
      <c r="B5173">
        <v>175.280992</v>
      </c>
    </row>
    <row r="5174" spans="1:2" x14ac:dyDescent="0.25">
      <c r="A5174" s="3">
        <v>41972</v>
      </c>
      <c r="B5174">
        <v>167.35228799999999</v>
      </c>
    </row>
    <row r="5175" spans="1:2" x14ac:dyDescent="0.25">
      <c r="A5175" s="3">
        <v>41973</v>
      </c>
      <c r="B5175">
        <v>146.114688</v>
      </c>
    </row>
    <row r="5176" spans="1:2" x14ac:dyDescent="0.25">
      <c r="A5176" s="3">
        <v>41974</v>
      </c>
      <c r="B5176">
        <v>99.958303999999998</v>
      </c>
    </row>
    <row r="5177" spans="1:2" x14ac:dyDescent="0.25">
      <c r="A5177" s="3">
        <v>41975</v>
      </c>
      <c r="B5177">
        <v>123.744416</v>
      </c>
    </row>
    <row r="5178" spans="1:2" x14ac:dyDescent="0.25">
      <c r="A5178" s="3">
        <v>41976</v>
      </c>
      <c r="B5178">
        <v>160.55625599999999</v>
      </c>
    </row>
    <row r="5179" spans="1:2" x14ac:dyDescent="0.25">
      <c r="A5179" s="3">
        <v>41977</v>
      </c>
      <c r="B5179">
        <v>178.112672</v>
      </c>
    </row>
    <row r="5180" spans="1:2" x14ac:dyDescent="0.25">
      <c r="A5180" s="3">
        <v>41978</v>
      </c>
      <c r="B5180">
        <v>176.41366400000001</v>
      </c>
    </row>
    <row r="5181" spans="1:2" x14ac:dyDescent="0.25">
      <c r="A5181" s="3">
        <v>41979</v>
      </c>
      <c r="B5181">
        <v>186.324544</v>
      </c>
    </row>
    <row r="5182" spans="1:2" x14ac:dyDescent="0.25">
      <c r="A5182" s="3">
        <v>41980</v>
      </c>
      <c r="B5182">
        <v>188.30671999999998</v>
      </c>
    </row>
    <row r="5183" spans="1:2" x14ac:dyDescent="0.25">
      <c r="A5183" s="3">
        <v>41981</v>
      </c>
      <c r="B5183">
        <v>178.962176</v>
      </c>
    </row>
    <row r="5184" spans="1:2" x14ac:dyDescent="0.25">
      <c r="A5184" s="3">
        <v>41982</v>
      </c>
      <c r="B5184">
        <v>168.76812799999999</v>
      </c>
    </row>
    <row r="5185" spans="1:2" x14ac:dyDescent="0.25">
      <c r="A5185" s="3">
        <v>41983</v>
      </c>
      <c r="B5185">
        <v>171.31664000000001</v>
      </c>
    </row>
    <row r="5186" spans="1:2" x14ac:dyDescent="0.25">
      <c r="A5186" s="3">
        <v>41984</v>
      </c>
      <c r="B5186">
        <v>172.73248000000001</v>
      </c>
    </row>
    <row r="5187" spans="1:2" x14ac:dyDescent="0.25">
      <c r="A5187" s="3">
        <v>41985</v>
      </c>
      <c r="B5187">
        <v>168.20179200000001</v>
      </c>
    </row>
    <row r="5188" spans="1:2" x14ac:dyDescent="0.25">
      <c r="A5188" s="3">
        <v>41986</v>
      </c>
      <c r="B5188">
        <v>177.546336</v>
      </c>
    </row>
    <row r="5189" spans="1:2" x14ac:dyDescent="0.25">
      <c r="A5189" s="3">
        <v>41987</v>
      </c>
      <c r="B5189">
        <v>168.48496</v>
      </c>
    </row>
    <row r="5190" spans="1:2" x14ac:dyDescent="0.25">
      <c r="A5190" s="3">
        <v>41988</v>
      </c>
      <c r="B5190">
        <v>171.599808</v>
      </c>
    </row>
    <row r="5191" spans="1:2" x14ac:dyDescent="0.25">
      <c r="A5191" s="3">
        <v>41989</v>
      </c>
      <c r="B5191">
        <v>160.273088</v>
      </c>
    </row>
    <row r="5192" spans="1:2" x14ac:dyDescent="0.25">
      <c r="A5192" s="3">
        <v>41990</v>
      </c>
      <c r="B5192">
        <v>166.50278399999999</v>
      </c>
    </row>
    <row r="5193" spans="1:2" x14ac:dyDescent="0.25">
      <c r="A5193" s="3">
        <v>41991</v>
      </c>
      <c r="B5193">
        <v>167.06912</v>
      </c>
    </row>
    <row r="5194" spans="1:2" x14ac:dyDescent="0.25">
      <c r="A5194" s="3">
        <v>41992</v>
      </c>
      <c r="B5194">
        <v>167.35228799999999</v>
      </c>
    </row>
    <row r="5195" spans="1:2" x14ac:dyDescent="0.25">
      <c r="A5195" s="3">
        <v>41993</v>
      </c>
      <c r="B5195">
        <v>170.750304</v>
      </c>
    </row>
    <row r="5196" spans="1:2" x14ac:dyDescent="0.25">
      <c r="A5196" s="3">
        <v>41994</v>
      </c>
      <c r="B5196">
        <v>163.387936</v>
      </c>
    </row>
    <row r="5197" spans="1:2" x14ac:dyDescent="0.25">
      <c r="A5197" s="3">
        <v>41995</v>
      </c>
      <c r="B5197">
        <v>169.334464</v>
      </c>
    </row>
    <row r="5198" spans="1:2" x14ac:dyDescent="0.25">
      <c r="A5198" s="3">
        <v>41996</v>
      </c>
      <c r="B5198">
        <v>163.954272</v>
      </c>
    </row>
    <row r="5199" spans="1:2" x14ac:dyDescent="0.25">
      <c r="A5199" s="3">
        <v>41997</v>
      </c>
      <c r="B5199">
        <v>167.35228799999999</v>
      </c>
    </row>
    <row r="5200" spans="1:2" x14ac:dyDescent="0.25">
      <c r="A5200" s="3">
        <v>41998</v>
      </c>
      <c r="B5200">
        <v>170.750304</v>
      </c>
    </row>
    <row r="5201" spans="1:2" x14ac:dyDescent="0.25">
      <c r="A5201" s="3">
        <v>41999</v>
      </c>
      <c r="B5201">
        <v>158.007744</v>
      </c>
    </row>
    <row r="5202" spans="1:2" x14ac:dyDescent="0.25">
      <c r="A5202" s="3">
        <v>42000</v>
      </c>
      <c r="B5202">
        <v>146.68102400000001</v>
      </c>
    </row>
    <row r="5203" spans="1:2" x14ac:dyDescent="0.25">
      <c r="A5203" s="3">
        <v>42001</v>
      </c>
      <c r="B5203">
        <v>156.30873600000001</v>
      </c>
    </row>
    <row r="5204" spans="1:2" x14ac:dyDescent="0.25">
      <c r="A5204" s="3">
        <v>42002</v>
      </c>
      <c r="B5204">
        <v>124.31075199999999</v>
      </c>
    </row>
    <row r="5205" spans="1:2" x14ac:dyDescent="0.25">
      <c r="A5205" s="3">
        <v>42003</v>
      </c>
      <c r="B5205">
        <v>92.029600000000002</v>
      </c>
    </row>
    <row r="5206" spans="1:2" x14ac:dyDescent="0.25">
      <c r="A5206" s="3">
        <v>42004</v>
      </c>
      <c r="B5206">
        <v>85.233568000000005</v>
      </c>
    </row>
    <row r="5207" spans="1:2" x14ac:dyDescent="0.25">
      <c r="A5207" s="3">
        <v>42005</v>
      </c>
      <c r="B5207">
        <v>132.23945599999999</v>
      </c>
    </row>
    <row r="5208" spans="1:2" x14ac:dyDescent="0.25">
      <c r="A5208" s="3">
        <v>42006</v>
      </c>
      <c r="B5208">
        <v>148.380032</v>
      </c>
    </row>
    <row r="5209" spans="1:2" x14ac:dyDescent="0.25">
      <c r="A5209" s="3">
        <v>42007</v>
      </c>
      <c r="B5209">
        <v>161.97209599999999</v>
      </c>
    </row>
    <row r="5210" spans="1:2" x14ac:dyDescent="0.25">
      <c r="A5210" s="3">
        <v>42008</v>
      </c>
      <c r="B5210">
        <v>165.08694399999999</v>
      </c>
    </row>
    <row r="5211" spans="1:2" x14ac:dyDescent="0.25">
      <c r="A5211" s="3">
        <v>42009</v>
      </c>
      <c r="B5211">
        <v>161.688928</v>
      </c>
    </row>
    <row r="5212" spans="1:2" x14ac:dyDescent="0.25">
      <c r="A5212" s="3">
        <v>42010</v>
      </c>
      <c r="B5212">
        <v>157.441408</v>
      </c>
    </row>
    <row r="5213" spans="1:2" x14ac:dyDescent="0.25">
      <c r="A5213" s="3">
        <v>42011</v>
      </c>
      <c r="B5213">
        <v>164.803776</v>
      </c>
    </row>
    <row r="5214" spans="1:2" x14ac:dyDescent="0.25">
      <c r="A5214" s="3">
        <v>42012</v>
      </c>
      <c r="B5214">
        <v>176.41366400000001</v>
      </c>
    </row>
    <row r="5215" spans="1:2" x14ac:dyDescent="0.25">
      <c r="A5215" s="3">
        <v>42013</v>
      </c>
      <c r="B5215">
        <v>164.23743999999999</v>
      </c>
    </row>
    <row r="5216" spans="1:2" x14ac:dyDescent="0.25">
      <c r="A5216" s="3">
        <v>42014</v>
      </c>
      <c r="B5216">
        <v>168.76812799999999</v>
      </c>
    </row>
    <row r="5217" spans="1:2" x14ac:dyDescent="0.25">
      <c r="A5217" s="3">
        <v>42015</v>
      </c>
      <c r="B5217">
        <v>158.29091199999999</v>
      </c>
    </row>
    <row r="5218" spans="1:2" x14ac:dyDescent="0.25">
      <c r="A5218" s="3">
        <v>42016</v>
      </c>
      <c r="B5218">
        <v>172.44931199999999</v>
      </c>
    </row>
    <row r="5219" spans="1:2" x14ac:dyDescent="0.25">
      <c r="A5219" s="3">
        <v>42017</v>
      </c>
      <c r="B5219">
        <v>171.31664000000001</v>
      </c>
    </row>
    <row r="5220" spans="1:2" x14ac:dyDescent="0.25">
      <c r="A5220" s="3">
        <v>42018</v>
      </c>
      <c r="B5220">
        <v>168.48496</v>
      </c>
    </row>
    <row r="5221" spans="1:2" x14ac:dyDescent="0.25">
      <c r="A5221" s="3">
        <v>42019</v>
      </c>
      <c r="B5221">
        <v>168.76812799999999</v>
      </c>
    </row>
    <row r="5222" spans="1:2" x14ac:dyDescent="0.25">
      <c r="A5222" s="3">
        <v>42020</v>
      </c>
      <c r="B5222">
        <v>171.88297599999999</v>
      </c>
    </row>
    <row r="5223" spans="1:2" x14ac:dyDescent="0.25">
      <c r="A5223" s="3">
        <v>42021</v>
      </c>
      <c r="B5223">
        <v>179.24534399999999</v>
      </c>
    </row>
    <row r="5224" spans="1:2" x14ac:dyDescent="0.25">
      <c r="A5224" s="3">
        <v>42022</v>
      </c>
      <c r="B5224">
        <v>189.439392</v>
      </c>
    </row>
    <row r="5225" spans="1:2" x14ac:dyDescent="0.25">
      <c r="A5225" s="3">
        <v>42023</v>
      </c>
      <c r="B5225">
        <v>190.005728</v>
      </c>
    </row>
    <row r="5226" spans="1:2" x14ac:dyDescent="0.25">
      <c r="A5226" s="3">
        <v>42024</v>
      </c>
      <c r="B5226">
        <v>188.023552</v>
      </c>
    </row>
    <row r="5227" spans="1:2" x14ac:dyDescent="0.25">
      <c r="A5227" s="3">
        <v>42025</v>
      </c>
      <c r="B5227">
        <v>188.589888</v>
      </c>
    </row>
    <row r="5228" spans="1:2" x14ac:dyDescent="0.25">
      <c r="A5228" s="3">
        <v>42026</v>
      </c>
      <c r="B5228">
        <v>181.51068799999999</v>
      </c>
    </row>
    <row r="5229" spans="1:2" x14ac:dyDescent="0.25">
      <c r="A5229" s="3">
        <v>42027</v>
      </c>
      <c r="B5229">
        <v>179.81168</v>
      </c>
    </row>
    <row r="5230" spans="1:2" x14ac:dyDescent="0.25">
      <c r="A5230" s="3">
        <v>42028</v>
      </c>
      <c r="B5230">
        <v>186.89088000000001</v>
      </c>
    </row>
    <row r="5231" spans="1:2" x14ac:dyDescent="0.25">
      <c r="A5231" s="3">
        <v>42029</v>
      </c>
      <c r="B5231">
        <v>198.2176</v>
      </c>
    </row>
    <row r="5232" spans="1:2" x14ac:dyDescent="0.25">
      <c r="A5232" s="3">
        <v>42030</v>
      </c>
      <c r="B5232">
        <v>216.62351999999998</v>
      </c>
    </row>
    <row r="5233" spans="1:2" x14ac:dyDescent="0.25">
      <c r="A5233" s="3">
        <v>42031</v>
      </c>
      <c r="B5233">
        <v>245.50665599999999</v>
      </c>
    </row>
    <row r="5234" spans="1:2" x14ac:dyDescent="0.25">
      <c r="A5234" s="3">
        <v>42032</v>
      </c>
      <c r="B5234">
        <v>201.89878400000001</v>
      </c>
    </row>
    <row r="5235" spans="1:2" x14ac:dyDescent="0.25">
      <c r="A5235" s="3">
        <v>42033</v>
      </c>
      <c r="B5235">
        <v>195.10275200000001</v>
      </c>
    </row>
    <row r="5236" spans="1:2" x14ac:dyDescent="0.25">
      <c r="A5236" s="3">
        <v>42034</v>
      </c>
      <c r="B5236">
        <v>176.696832</v>
      </c>
    </row>
    <row r="5237" spans="1:2" x14ac:dyDescent="0.25">
      <c r="A5237" s="3">
        <v>42035</v>
      </c>
      <c r="B5237">
        <v>187.74038400000001</v>
      </c>
    </row>
    <row r="5238" spans="1:2" x14ac:dyDescent="0.25">
      <c r="A5238" s="3">
        <v>42036</v>
      </c>
      <c r="B5238">
        <v>163.10476800000001</v>
      </c>
    </row>
    <row r="5239" spans="1:2" x14ac:dyDescent="0.25">
      <c r="A5239" s="3">
        <v>42037</v>
      </c>
      <c r="B5239">
        <v>156.591904</v>
      </c>
    </row>
    <row r="5240" spans="1:2" x14ac:dyDescent="0.25">
      <c r="A5240" s="3">
        <v>42038</v>
      </c>
      <c r="B5240">
        <v>164.52060800000001</v>
      </c>
    </row>
    <row r="5241" spans="1:2" x14ac:dyDescent="0.25">
      <c r="A5241" s="3">
        <v>42039</v>
      </c>
      <c r="B5241">
        <v>168.48496</v>
      </c>
    </row>
    <row r="5242" spans="1:2" x14ac:dyDescent="0.25">
      <c r="A5242" s="3">
        <v>42040</v>
      </c>
      <c r="B5242">
        <v>191.42156800000001</v>
      </c>
    </row>
    <row r="5243" spans="1:2" x14ac:dyDescent="0.25">
      <c r="A5243" s="3">
        <v>42041</v>
      </c>
      <c r="B5243">
        <v>184.34236799999999</v>
      </c>
    </row>
    <row r="5244" spans="1:2" x14ac:dyDescent="0.25">
      <c r="A5244" s="3">
        <v>42042</v>
      </c>
      <c r="B5244">
        <v>176.41366400000001</v>
      </c>
    </row>
    <row r="5245" spans="1:2" x14ac:dyDescent="0.25">
      <c r="A5245" s="3">
        <v>42043</v>
      </c>
      <c r="B5245">
        <v>173.86515199999999</v>
      </c>
    </row>
    <row r="5246" spans="1:2" x14ac:dyDescent="0.25">
      <c r="A5246" s="3">
        <v>42044</v>
      </c>
      <c r="B5246">
        <v>180.378016</v>
      </c>
    </row>
    <row r="5247" spans="1:2" x14ac:dyDescent="0.25">
      <c r="A5247" s="3">
        <v>42045</v>
      </c>
      <c r="B5247">
        <v>186.60771199999999</v>
      </c>
    </row>
    <row r="5248" spans="1:2" x14ac:dyDescent="0.25">
      <c r="A5248" s="3">
        <v>42046</v>
      </c>
      <c r="B5248">
        <v>190.005728</v>
      </c>
    </row>
    <row r="5249" spans="1:2" x14ac:dyDescent="0.25">
      <c r="A5249" s="3">
        <v>42047</v>
      </c>
      <c r="B5249">
        <v>182.36019199999998</v>
      </c>
    </row>
    <row r="5250" spans="1:2" x14ac:dyDescent="0.25">
      <c r="A5250" s="3">
        <v>42048</v>
      </c>
      <c r="B5250">
        <v>180.09484799999998</v>
      </c>
    </row>
    <row r="5251" spans="1:2" x14ac:dyDescent="0.25">
      <c r="A5251" s="3">
        <v>42049</v>
      </c>
      <c r="B5251">
        <v>182.92652799999999</v>
      </c>
    </row>
    <row r="5252" spans="1:2" x14ac:dyDescent="0.25">
      <c r="A5252" s="3">
        <v>42050</v>
      </c>
      <c r="B5252">
        <v>176.696832</v>
      </c>
    </row>
    <row r="5253" spans="1:2" x14ac:dyDescent="0.25">
      <c r="A5253" s="3">
        <v>42051</v>
      </c>
      <c r="B5253">
        <v>180.94435200000001</v>
      </c>
    </row>
    <row r="5254" spans="1:2" x14ac:dyDescent="0.25">
      <c r="A5254" s="3">
        <v>42052</v>
      </c>
      <c r="B5254">
        <v>177.82950399999999</v>
      </c>
    </row>
    <row r="5255" spans="1:2" x14ac:dyDescent="0.25">
      <c r="A5255" s="3">
        <v>42053</v>
      </c>
      <c r="B5255">
        <v>179.81168</v>
      </c>
    </row>
    <row r="5256" spans="1:2" x14ac:dyDescent="0.25">
      <c r="A5256" s="3">
        <v>42054</v>
      </c>
      <c r="B5256">
        <v>179.24534399999999</v>
      </c>
    </row>
    <row r="5257" spans="1:2" x14ac:dyDescent="0.25">
      <c r="A5257" s="3">
        <v>42055</v>
      </c>
      <c r="B5257">
        <v>176.13049599999999</v>
      </c>
    </row>
    <row r="5258" spans="1:2" x14ac:dyDescent="0.25">
      <c r="A5258" s="3">
        <v>42056</v>
      </c>
      <c r="B5258">
        <v>181.22752</v>
      </c>
    </row>
    <row r="5259" spans="1:2" x14ac:dyDescent="0.25">
      <c r="A5259" s="3">
        <v>42057</v>
      </c>
      <c r="B5259">
        <v>170.750304</v>
      </c>
    </row>
    <row r="5260" spans="1:2" x14ac:dyDescent="0.25">
      <c r="A5260" s="3">
        <v>42058</v>
      </c>
      <c r="B5260">
        <v>164.52060800000001</v>
      </c>
    </row>
    <row r="5261" spans="1:2" x14ac:dyDescent="0.25">
      <c r="A5261" s="3">
        <v>42059</v>
      </c>
      <c r="B5261">
        <v>173.58198400000001</v>
      </c>
    </row>
    <row r="5262" spans="1:2" x14ac:dyDescent="0.25">
      <c r="A5262" s="3">
        <v>42060</v>
      </c>
      <c r="B5262">
        <v>171.03347199999999</v>
      </c>
    </row>
    <row r="5263" spans="1:2" x14ac:dyDescent="0.25">
      <c r="A5263" s="3">
        <v>42061</v>
      </c>
      <c r="B5263">
        <v>170.750304</v>
      </c>
    </row>
    <row r="5264" spans="1:2" x14ac:dyDescent="0.25">
      <c r="A5264" s="3">
        <v>42062</v>
      </c>
      <c r="B5264">
        <v>160.55625599999999</v>
      </c>
    </row>
    <row r="5265" spans="1:2" x14ac:dyDescent="0.25">
      <c r="A5265" s="3">
        <v>42063</v>
      </c>
      <c r="B5265">
        <v>161.97209599999999</v>
      </c>
    </row>
    <row r="5266" spans="1:2" x14ac:dyDescent="0.25">
      <c r="A5266" s="3">
        <v>42064</v>
      </c>
      <c r="B5266">
        <v>152.91072</v>
      </c>
    </row>
    <row r="5267" spans="1:2" x14ac:dyDescent="0.25">
      <c r="A5267" s="3">
        <v>42065</v>
      </c>
      <c r="B5267">
        <v>188.589888</v>
      </c>
    </row>
    <row r="5268" spans="1:2" x14ac:dyDescent="0.25">
      <c r="A5268" s="3">
        <v>42066</v>
      </c>
      <c r="B5268">
        <v>163.954272</v>
      </c>
    </row>
    <row r="5269" spans="1:2" x14ac:dyDescent="0.25">
      <c r="A5269" s="3">
        <v>42067</v>
      </c>
      <c r="B5269">
        <v>163.387936</v>
      </c>
    </row>
    <row r="5270" spans="1:2" x14ac:dyDescent="0.25">
      <c r="A5270" s="3">
        <v>42068</v>
      </c>
      <c r="B5270">
        <v>168.20179200000001</v>
      </c>
    </row>
    <row r="5271" spans="1:2" x14ac:dyDescent="0.25">
      <c r="A5271" s="3">
        <v>42069</v>
      </c>
      <c r="B5271">
        <v>182.92652799999999</v>
      </c>
    </row>
    <row r="5272" spans="1:2" x14ac:dyDescent="0.25">
      <c r="A5272" s="3">
        <v>42070</v>
      </c>
      <c r="B5272">
        <v>171.599808</v>
      </c>
    </row>
    <row r="5273" spans="1:2" x14ac:dyDescent="0.25">
      <c r="A5273" s="3">
        <v>42071</v>
      </c>
      <c r="B5273">
        <v>166.219616</v>
      </c>
    </row>
    <row r="5274" spans="1:2" x14ac:dyDescent="0.25">
      <c r="A5274" s="3">
        <v>42072</v>
      </c>
      <c r="B5274">
        <v>170.18396799999999</v>
      </c>
    </row>
    <row r="5275" spans="1:2" x14ac:dyDescent="0.25">
      <c r="A5275" s="3">
        <v>42073</v>
      </c>
      <c r="B5275">
        <v>164.23743999999999</v>
      </c>
    </row>
    <row r="5276" spans="1:2" x14ac:dyDescent="0.25">
      <c r="A5276" s="3">
        <v>42074</v>
      </c>
      <c r="B5276">
        <v>169.05129600000001</v>
      </c>
    </row>
    <row r="5277" spans="1:2" x14ac:dyDescent="0.25">
      <c r="A5277" s="3">
        <v>42075</v>
      </c>
      <c r="B5277">
        <v>159.42358400000001</v>
      </c>
    </row>
    <row r="5278" spans="1:2" x14ac:dyDescent="0.25">
      <c r="A5278" s="3">
        <v>42076</v>
      </c>
      <c r="B5278">
        <v>158.007744</v>
      </c>
    </row>
    <row r="5279" spans="1:2" x14ac:dyDescent="0.25">
      <c r="A5279" s="3">
        <v>42077</v>
      </c>
      <c r="B5279">
        <v>161.122592</v>
      </c>
    </row>
    <row r="5280" spans="1:2" x14ac:dyDescent="0.25">
      <c r="A5280" s="3">
        <v>42078</v>
      </c>
      <c r="B5280">
        <v>165.93644799999998</v>
      </c>
    </row>
    <row r="5281" spans="1:2" x14ac:dyDescent="0.25">
      <c r="A5281" s="3">
        <v>42079</v>
      </c>
      <c r="B5281">
        <v>170.18396799999999</v>
      </c>
    </row>
    <row r="5282" spans="1:2" x14ac:dyDescent="0.25">
      <c r="A5282" s="3">
        <v>42080</v>
      </c>
      <c r="B5282">
        <v>170.750304</v>
      </c>
    </row>
    <row r="5283" spans="1:2" x14ac:dyDescent="0.25">
      <c r="A5283" s="3">
        <v>42081</v>
      </c>
      <c r="B5283">
        <v>186.324544</v>
      </c>
    </row>
    <row r="5284" spans="1:2" x14ac:dyDescent="0.25">
      <c r="A5284" s="3">
        <v>42082</v>
      </c>
      <c r="B5284">
        <v>175.280992</v>
      </c>
    </row>
    <row r="5285" spans="1:2" x14ac:dyDescent="0.25">
      <c r="A5285" s="3">
        <v>42083</v>
      </c>
      <c r="B5285">
        <v>180.94435200000001</v>
      </c>
    </row>
    <row r="5286" spans="1:2" x14ac:dyDescent="0.25">
      <c r="A5286" s="3">
        <v>42084</v>
      </c>
      <c r="B5286">
        <v>168.48496</v>
      </c>
    </row>
    <row r="5287" spans="1:2" x14ac:dyDescent="0.25">
      <c r="A5287" s="3">
        <v>42085</v>
      </c>
      <c r="B5287">
        <v>165.65328</v>
      </c>
    </row>
    <row r="5288" spans="1:2" x14ac:dyDescent="0.25">
      <c r="A5288" s="3">
        <v>42086</v>
      </c>
      <c r="B5288">
        <v>160.83942400000001</v>
      </c>
    </row>
    <row r="5289" spans="1:2" x14ac:dyDescent="0.25">
      <c r="A5289" s="3">
        <v>42087</v>
      </c>
      <c r="B5289">
        <v>165.08694399999999</v>
      </c>
    </row>
    <row r="5290" spans="1:2" x14ac:dyDescent="0.25">
      <c r="A5290" s="3">
        <v>42088</v>
      </c>
      <c r="B5290">
        <v>166.50278399999999</v>
      </c>
    </row>
    <row r="5291" spans="1:2" x14ac:dyDescent="0.25">
      <c r="A5291" s="3">
        <v>42089</v>
      </c>
      <c r="B5291">
        <v>163.387936</v>
      </c>
    </row>
    <row r="5292" spans="1:2" x14ac:dyDescent="0.25">
      <c r="A5292" s="3">
        <v>42090</v>
      </c>
      <c r="B5292">
        <v>161.40575999999999</v>
      </c>
    </row>
    <row r="5293" spans="1:2" x14ac:dyDescent="0.25">
      <c r="A5293" s="3">
        <v>42091</v>
      </c>
      <c r="B5293">
        <v>159.98991999999998</v>
      </c>
    </row>
    <row r="5294" spans="1:2" x14ac:dyDescent="0.25">
      <c r="A5294" s="3">
        <v>42092</v>
      </c>
      <c r="B5294">
        <v>162.25526400000001</v>
      </c>
    </row>
    <row r="5295" spans="1:2" x14ac:dyDescent="0.25">
      <c r="A5295" s="3">
        <v>42093</v>
      </c>
      <c r="B5295">
        <v>158.857248</v>
      </c>
    </row>
    <row r="5296" spans="1:2" x14ac:dyDescent="0.25">
      <c r="A5296" s="3">
        <v>42094</v>
      </c>
      <c r="B5296">
        <v>161.688928</v>
      </c>
    </row>
    <row r="5297" spans="1:2" x14ac:dyDescent="0.25">
      <c r="A5297" s="3">
        <v>42095</v>
      </c>
      <c r="B5297">
        <v>164.52060800000001</v>
      </c>
    </row>
    <row r="5298" spans="1:2" x14ac:dyDescent="0.25">
      <c r="A5298" s="3">
        <v>42096</v>
      </c>
      <c r="B5298">
        <v>162.538432</v>
      </c>
    </row>
    <row r="5299" spans="1:2" x14ac:dyDescent="0.25">
      <c r="A5299" s="3">
        <v>42097</v>
      </c>
      <c r="B5299">
        <v>164.52060800000001</v>
      </c>
    </row>
    <row r="5300" spans="1:2" x14ac:dyDescent="0.25">
      <c r="A5300" s="3">
        <v>42098</v>
      </c>
      <c r="B5300">
        <v>170.750304</v>
      </c>
    </row>
    <row r="5301" spans="1:2" x14ac:dyDescent="0.25">
      <c r="A5301" s="3">
        <v>42099</v>
      </c>
      <c r="B5301">
        <v>165.93644799999998</v>
      </c>
    </row>
    <row r="5302" spans="1:2" x14ac:dyDescent="0.25">
      <c r="A5302" s="3">
        <v>42100</v>
      </c>
      <c r="B5302">
        <v>170.18396799999999</v>
      </c>
    </row>
    <row r="5303" spans="1:2" x14ac:dyDescent="0.25">
      <c r="A5303" s="3">
        <v>42101</v>
      </c>
      <c r="B5303">
        <v>165.93644799999998</v>
      </c>
    </row>
    <row r="5304" spans="1:2" x14ac:dyDescent="0.25">
      <c r="A5304" s="3">
        <v>42102</v>
      </c>
      <c r="B5304">
        <v>158.29091199999999</v>
      </c>
    </row>
    <row r="5305" spans="1:2" x14ac:dyDescent="0.25">
      <c r="A5305" s="3">
        <v>42103</v>
      </c>
      <c r="B5305">
        <v>152.62755200000001</v>
      </c>
    </row>
    <row r="5306" spans="1:2" x14ac:dyDescent="0.25">
      <c r="A5306" s="3">
        <v>42104</v>
      </c>
      <c r="B5306">
        <v>155.45923199999999</v>
      </c>
    </row>
    <row r="5307" spans="1:2" x14ac:dyDescent="0.25">
      <c r="A5307" s="3">
        <v>42105</v>
      </c>
      <c r="B5307">
        <v>150.92854399999999</v>
      </c>
    </row>
    <row r="5308" spans="1:2" x14ac:dyDescent="0.25">
      <c r="A5308" s="3">
        <v>42106</v>
      </c>
      <c r="B5308">
        <v>156.30873600000001</v>
      </c>
    </row>
    <row r="5309" spans="1:2" x14ac:dyDescent="0.25">
      <c r="A5309" s="3">
        <v>42107</v>
      </c>
      <c r="B5309">
        <v>148.66319999999999</v>
      </c>
    </row>
    <row r="5310" spans="1:2" x14ac:dyDescent="0.25">
      <c r="A5310" s="3">
        <v>42108</v>
      </c>
      <c r="B5310">
        <v>163.67110399999999</v>
      </c>
    </row>
    <row r="5311" spans="1:2" x14ac:dyDescent="0.25">
      <c r="A5311" s="3">
        <v>42109</v>
      </c>
      <c r="B5311">
        <v>161.688928</v>
      </c>
    </row>
    <row r="5312" spans="1:2" x14ac:dyDescent="0.25">
      <c r="A5312" s="3">
        <v>42110</v>
      </c>
      <c r="B5312">
        <v>155.7424</v>
      </c>
    </row>
    <row r="5313" spans="1:2" x14ac:dyDescent="0.25">
      <c r="A5313" s="3">
        <v>42111</v>
      </c>
      <c r="B5313">
        <v>157.15824000000001</v>
      </c>
    </row>
    <row r="5314" spans="1:2" x14ac:dyDescent="0.25">
      <c r="A5314" s="3">
        <v>42112</v>
      </c>
      <c r="B5314">
        <v>162.82159999999999</v>
      </c>
    </row>
    <row r="5315" spans="1:2" x14ac:dyDescent="0.25">
      <c r="A5315" s="3">
        <v>42113</v>
      </c>
      <c r="B5315">
        <v>158.29091199999999</v>
      </c>
    </row>
    <row r="5316" spans="1:2" x14ac:dyDescent="0.25">
      <c r="A5316" s="3">
        <v>42114</v>
      </c>
      <c r="B5316">
        <v>154.04339200000001</v>
      </c>
    </row>
    <row r="5317" spans="1:2" x14ac:dyDescent="0.25">
      <c r="A5317" s="3">
        <v>42115</v>
      </c>
      <c r="B5317">
        <v>154.60972799999999</v>
      </c>
    </row>
    <row r="5318" spans="1:2" x14ac:dyDescent="0.25">
      <c r="A5318" s="3">
        <v>42116</v>
      </c>
      <c r="B5318">
        <v>163.67110399999999</v>
      </c>
    </row>
    <row r="5319" spans="1:2" x14ac:dyDescent="0.25">
      <c r="A5319" s="3">
        <v>42117</v>
      </c>
      <c r="B5319">
        <v>154.32656</v>
      </c>
    </row>
    <row r="5320" spans="1:2" x14ac:dyDescent="0.25">
      <c r="A5320" s="3">
        <v>42118</v>
      </c>
      <c r="B5320">
        <v>159.70675199999999</v>
      </c>
    </row>
    <row r="5321" spans="1:2" x14ac:dyDescent="0.25">
      <c r="A5321" s="3">
        <v>42119</v>
      </c>
      <c r="B5321">
        <v>157.72457599999998</v>
      </c>
    </row>
    <row r="5322" spans="1:2" x14ac:dyDescent="0.25">
      <c r="A5322" s="3">
        <v>42120</v>
      </c>
      <c r="B5322">
        <v>164.52060800000001</v>
      </c>
    </row>
    <row r="5323" spans="1:2" x14ac:dyDescent="0.25">
      <c r="A5323" s="3">
        <v>42121</v>
      </c>
      <c r="B5323">
        <v>156.591904</v>
      </c>
    </row>
    <row r="5324" spans="1:2" x14ac:dyDescent="0.25">
      <c r="A5324" s="3">
        <v>42122</v>
      </c>
      <c r="B5324">
        <v>163.10476800000001</v>
      </c>
    </row>
    <row r="5325" spans="1:2" x14ac:dyDescent="0.25">
      <c r="A5325" s="3">
        <v>42123</v>
      </c>
      <c r="B5325">
        <v>161.688928</v>
      </c>
    </row>
    <row r="5326" spans="1:2" x14ac:dyDescent="0.25">
      <c r="A5326" s="3">
        <v>42124</v>
      </c>
      <c r="B5326">
        <v>153.19388799999999</v>
      </c>
    </row>
    <row r="5327" spans="1:2" x14ac:dyDescent="0.25">
      <c r="A5327" s="3">
        <v>42125</v>
      </c>
      <c r="B5327">
        <v>153.76022399999999</v>
      </c>
    </row>
    <row r="5328" spans="1:2" x14ac:dyDescent="0.25">
      <c r="A5328" s="3">
        <v>42126</v>
      </c>
      <c r="B5328">
        <v>153.477056</v>
      </c>
    </row>
    <row r="5329" spans="1:2" x14ac:dyDescent="0.25">
      <c r="A5329" s="3">
        <v>42127</v>
      </c>
      <c r="B5329">
        <v>159.42358400000001</v>
      </c>
    </row>
    <row r="5330" spans="1:2" x14ac:dyDescent="0.25">
      <c r="A5330" s="3">
        <v>42128</v>
      </c>
      <c r="B5330">
        <v>163.10476800000001</v>
      </c>
    </row>
    <row r="5331" spans="1:2" x14ac:dyDescent="0.25">
      <c r="A5331" s="3">
        <v>42129</v>
      </c>
      <c r="B5331">
        <v>167.91862399999999</v>
      </c>
    </row>
    <row r="5332" spans="1:2" x14ac:dyDescent="0.25">
      <c r="A5332" s="3">
        <v>42130</v>
      </c>
      <c r="B5332">
        <v>162.82159999999999</v>
      </c>
    </row>
    <row r="5333" spans="1:2" x14ac:dyDescent="0.25">
      <c r="A5333" s="3">
        <v>42131</v>
      </c>
      <c r="B5333">
        <v>167.91862399999999</v>
      </c>
    </row>
    <row r="5334" spans="1:2" x14ac:dyDescent="0.25">
      <c r="A5334" s="3">
        <v>42132</v>
      </c>
      <c r="B5334">
        <v>169.334464</v>
      </c>
    </row>
    <row r="5335" spans="1:2" x14ac:dyDescent="0.25">
      <c r="A5335" s="3">
        <v>42133</v>
      </c>
      <c r="B5335">
        <v>164.23743999999999</v>
      </c>
    </row>
    <row r="5336" spans="1:2" x14ac:dyDescent="0.25">
      <c r="A5336" s="3">
        <v>42134</v>
      </c>
      <c r="B5336">
        <v>167.91862399999999</v>
      </c>
    </row>
    <row r="5337" spans="1:2" x14ac:dyDescent="0.25">
      <c r="A5337" s="3">
        <v>42135</v>
      </c>
      <c r="B5337">
        <v>163.387936</v>
      </c>
    </row>
    <row r="5338" spans="1:2" x14ac:dyDescent="0.25">
      <c r="A5338" s="3">
        <v>42136</v>
      </c>
      <c r="B5338">
        <v>160.83942400000001</v>
      </c>
    </row>
    <row r="5339" spans="1:2" x14ac:dyDescent="0.25">
      <c r="A5339" s="3">
        <v>42137</v>
      </c>
      <c r="B5339">
        <v>162.82159999999999</v>
      </c>
    </row>
    <row r="5340" spans="1:2" x14ac:dyDescent="0.25">
      <c r="A5340" s="3">
        <v>42138</v>
      </c>
      <c r="B5340">
        <v>159.42358400000001</v>
      </c>
    </row>
    <row r="5341" spans="1:2" x14ac:dyDescent="0.25">
      <c r="A5341" s="3">
        <v>42139</v>
      </c>
      <c r="B5341">
        <v>164.803776</v>
      </c>
    </row>
    <row r="5342" spans="1:2" x14ac:dyDescent="0.25">
      <c r="A5342" s="3">
        <v>42140</v>
      </c>
      <c r="B5342">
        <v>171.88297599999999</v>
      </c>
    </row>
    <row r="5343" spans="1:2" x14ac:dyDescent="0.25">
      <c r="A5343" s="3">
        <v>42141</v>
      </c>
      <c r="B5343">
        <v>189.15622400000001</v>
      </c>
    </row>
    <row r="5344" spans="1:2" x14ac:dyDescent="0.25">
      <c r="A5344" s="3">
        <v>42142</v>
      </c>
      <c r="B5344">
        <v>239.27696</v>
      </c>
    </row>
    <row r="5345" spans="1:2" x14ac:dyDescent="0.25">
      <c r="A5345" s="3">
        <v>42143</v>
      </c>
      <c r="B5345">
        <v>257.68288000000001</v>
      </c>
    </row>
    <row r="5346" spans="1:2" x14ac:dyDescent="0.25">
      <c r="A5346" s="3">
        <v>42144</v>
      </c>
      <c r="B5346">
        <v>230.21558400000001</v>
      </c>
    </row>
    <row r="5347" spans="1:2" x14ac:dyDescent="0.25">
      <c r="A5347" s="3">
        <v>42145</v>
      </c>
      <c r="B5347">
        <v>212.65916799999999</v>
      </c>
    </row>
    <row r="5348" spans="1:2" x14ac:dyDescent="0.25">
      <c r="A5348" s="3">
        <v>42146</v>
      </c>
      <c r="B5348">
        <v>201.89878400000001</v>
      </c>
    </row>
    <row r="5349" spans="1:2" x14ac:dyDescent="0.25">
      <c r="A5349" s="3">
        <v>42147</v>
      </c>
      <c r="B5349">
        <v>200.19977599999999</v>
      </c>
    </row>
    <row r="5350" spans="1:2" x14ac:dyDescent="0.25">
      <c r="A5350" s="3">
        <v>42148</v>
      </c>
      <c r="B5350">
        <v>197.93443199999999</v>
      </c>
    </row>
    <row r="5351" spans="1:2" x14ac:dyDescent="0.25">
      <c r="A5351" s="3">
        <v>42149</v>
      </c>
      <c r="B5351">
        <v>205.29679999999999</v>
      </c>
    </row>
    <row r="5352" spans="1:2" x14ac:dyDescent="0.25">
      <c r="A5352" s="3">
        <v>42150</v>
      </c>
      <c r="B5352">
        <v>218.03935999999999</v>
      </c>
    </row>
    <row r="5353" spans="1:2" x14ac:dyDescent="0.25">
      <c r="A5353" s="3">
        <v>42151</v>
      </c>
      <c r="B5353">
        <v>226.81756799999999</v>
      </c>
    </row>
    <row r="5354" spans="1:2" x14ac:dyDescent="0.25">
      <c r="A5354" s="3">
        <v>42152</v>
      </c>
      <c r="B5354">
        <v>265.61158399999999</v>
      </c>
    </row>
    <row r="5355" spans="1:2" x14ac:dyDescent="0.25">
      <c r="A5355" s="3">
        <v>42153</v>
      </c>
      <c r="B5355">
        <v>280.33632</v>
      </c>
    </row>
    <row r="5356" spans="1:2" x14ac:dyDescent="0.25">
      <c r="A5356" s="3">
        <v>42154</v>
      </c>
      <c r="B5356">
        <v>308.65312</v>
      </c>
    </row>
    <row r="5357" spans="1:2" x14ac:dyDescent="0.25">
      <c r="A5357" s="3">
        <v>42155</v>
      </c>
      <c r="B5357">
        <v>302.98975999999999</v>
      </c>
    </row>
    <row r="5358" spans="1:2" x14ac:dyDescent="0.25">
      <c r="A5358" s="3">
        <v>42156</v>
      </c>
      <c r="B5358">
        <v>305.82144</v>
      </c>
    </row>
    <row r="5359" spans="1:2" x14ac:dyDescent="0.25">
      <c r="A5359" s="3">
        <v>42157</v>
      </c>
      <c r="B5359">
        <v>300.15807999999998</v>
      </c>
    </row>
    <row r="5360" spans="1:2" x14ac:dyDescent="0.25">
      <c r="A5360" s="3">
        <v>42158</v>
      </c>
      <c r="B5360">
        <v>308.65312</v>
      </c>
    </row>
    <row r="5361" spans="1:2" x14ac:dyDescent="0.25">
      <c r="A5361" s="3">
        <v>42159</v>
      </c>
      <c r="B5361">
        <v>334.13824</v>
      </c>
    </row>
    <row r="5362" spans="1:2" x14ac:dyDescent="0.25">
      <c r="A5362" s="3">
        <v>42160</v>
      </c>
      <c r="B5362">
        <v>319.97983999999997</v>
      </c>
    </row>
    <row r="5363" spans="1:2" x14ac:dyDescent="0.25">
      <c r="A5363" s="3">
        <v>42161</v>
      </c>
      <c r="B5363">
        <v>317.14816000000002</v>
      </c>
    </row>
    <row r="5364" spans="1:2" x14ac:dyDescent="0.25">
      <c r="A5364" s="3">
        <v>42162</v>
      </c>
      <c r="B5364">
        <v>322.81151999999997</v>
      </c>
    </row>
    <row r="5365" spans="1:2" x14ac:dyDescent="0.25">
      <c r="A5365" s="3">
        <v>42163</v>
      </c>
      <c r="B5365">
        <v>325.64319999999998</v>
      </c>
    </row>
    <row r="5366" spans="1:2" x14ac:dyDescent="0.25">
      <c r="A5366" s="3">
        <v>42164</v>
      </c>
      <c r="B5366">
        <v>308.65312</v>
      </c>
    </row>
    <row r="5367" spans="1:2" x14ac:dyDescent="0.25">
      <c r="A5367" s="3">
        <v>42165</v>
      </c>
      <c r="B5367">
        <v>294.49471999999997</v>
      </c>
    </row>
    <row r="5368" spans="1:2" x14ac:dyDescent="0.25">
      <c r="A5368" s="3">
        <v>42166</v>
      </c>
      <c r="B5368">
        <v>276.93830400000002</v>
      </c>
    </row>
    <row r="5369" spans="1:2" x14ac:dyDescent="0.25">
      <c r="A5369" s="3">
        <v>42167</v>
      </c>
      <c r="B5369">
        <v>258.81555199999997</v>
      </c>
    </row>
    <row r="5370" spans="1:2" x14ac:dyDescent="0.25">
      <c r="A5370" s="3">
        <v>42168</v>
      </c>
      <c r="B5370">
        <v>238.99379199999998</v>
      </c>
    </row>
    <row r="5371" spans="1:2" x14ac:dyDescent="0.25">
      <c r="A5371" s="3">
        <v>42169</v>
      </c>
      <c r="B5371">
        <v>230.21558400000001</v>
      </c>
    </row>
    <row r="5372" spans="1:2" x14ac:dyDescent="0.25">
      <c r="A5372" s="3">
        <v>42170</v>
      </c>
      <c r="B5372">
        <v>205.863136</v>
      </c>
    </row>
    <row r="5373" spans="1:2" x14ac:dyDescent="0.25">
      <c r="A5373" s="3">
        <v>42171</v>
      </c>
      <c r="B5373">
        <v>191.98790399999999</v>
      </c>
    </row>
    <row r="5374" spans="1:2" x14ac:dyDescent="0.25">
      <c r="A5374" s="3">
        <v>42172</v>
      </c>
      <c r="B5374">
        <v>190.005728</v>
      </c>
    </row>
    <row r="5375" spans="1:2" x14ac:dyDescent="0.25">
      <c r="A5375" s="3">
        <v>42173</v>
      </c>
      <c r="B5375">
        <v>183.20969600000001</v>
      </c>
    </row>
    <row r="5376" spans="1:2" x14ac:dyDescent="0.25">
      <c r="A5376" s="3">
        <v>42174</v>
      </c>
      <c r="B5376">
        <v>165.93644799999998</v>
      </c>
    </row>
    <row r="5377" spans="1:2" x14ac:dyDescent="0.25">
      <c r="A5377" s="3">
        <v>42175</v>
      </c>
      <c r="B5377">
        <v>156.591904</v>
      </c>
    </row>
    <row r="5378" spans="1:2" x14ac:dyDescent="0.25">
      <c r="A5378" s="3">
        <v>42176</v>
      </c>
      <c r="B5378">
        <v>165.37011200000001</v>
      </c>
    </row>
    <row r="5379" spans="1:2" x14ac:dyDescent="0.25">
      <c r="A5379" s="3">
        <v>42177</v>
      </c>
      <c r="B5379">
        <v>164.23743999999999</v>
      </c>
    </row>
    <row r="5380" spans="1:2" x14ac:dyDescent="0.25">
      <c r="A5380" s="3">
        <v>42178</v>
      </c>
      <c r="B5380">
        <v>162.82159999999999</v>
      </c>
    </row>
    <row r="5381" spans="1:2" x14ac:dyDescent="0.25">
      <c r="A5381" s="3">
        <v>42179</v>
      </c>
      <c r="B5381">
        <v>160.55625599999999</v>
      </c>
    </row>
    <row r="5382" spans="1:2" x14ac:dyDescent="0.25">
      <c r="A5382" s="3">
        <v>42180</v>
      </c>
      <c r="B5382">
        <v>150.07903999999999</v>
      </c>
    </row>
    <row r="5383" spans="1:2" x14ac:dyDescent="0.25">
      <c r="A5383" s="3">
        <v>42181</v>
      </c>
      <c r="B5383">
        <v>155.7424</v>
      </c>
    </row>
    <row r="5384" spans="1:2" x14ac:dyDescent="0.25">
      <c r="A5384" s="3">
        <v>42182</v>
      </c>
      <c r="B5384">
        <v>155.45923199999999</v>
      </c>
    </row>
    <row r="5385" spans="1:2" x14ac:dyDescent="0.25">
      <c r="A5385" s="3">
        <v>42183</v>
      </c>
      <c r="B5385">
        <v>158.29091199999999</v>
      </c>
    </row>
    <row r="5386" spans="1:2" x14ac:dyDescent="0.25">
      <c r="A5386" s="3">
        <v>42184</v>
      </c>
      <c r="B5386">
        <v>152.34438399999999</v>
      </c>
    </row>
    <row r="5387" spans="1:2" x14ac:dyDescent="0.25">
      <c r="A5387" s="3">
        <v>42185</v>
      </c>
      <c r="B5387">
        <v>154.89289600000001</v>
      </c>
    </row>
    <row r="5388" spans="1:2" x14ac:dyDescent="0.25">
      <c r="A5388" s="3">
        <v>42186</v>
      </c>
      <c r="B5388">
        <v>150.92854399999999</v>
      </c>
    </row>
    <row r="5389" spans="1:2" x14ac:dyDescent="0.25">
      <c r="A5389" s="3">
        <v>42187</v>
      </c>
      <c r="B5389">
        <v>148.09686400000001</v>
      </c>
    </row>
    <row r="5390" spans="1:2" x14ac:dyDescent="0.25">
      <c r="A5390" s="3">
        <v>42188</v>
      </c>
      <c r="B5390">
        <v>149.229536</v>
      </c>
    </row>
    <row r="5391" spans="1:2" x14ac:dyDescent="0.25">
      <c r="A5391" s="3">
        <v>42189</v>
      </c>
      <c r="B5391">
        <v>144.98201599999999</v>
      </c>
    </row>
    <row r="5392" spans="1:2" x14ac:dyDescent="0.25">
      <c r="A5392" s="3">
        <v>42190</v>
      </c>
      <c r="B5392">
        <v>149.51270399999999</v>
      </c>
    </row>
    <row r="5393" spans="1:2" x14ac:dyDescent="0.25">
      <c r="A5393" s="3">
        <v>42191</v>
      </c>
      <c r="B5393">
        <v>155.7424</v>
      </c>
    </row>
    <row r="5394" spans="1:2" x14ac:dyDescent="0.25">
      <c r="A5394" s="3">
        <v>42192</v>
      </c>
      <c r="B5394">
        <v>156.87507199999999</v>
      </c>
    </row>
    <row r="5395" spans="1:2" x14ac:dyDescent="0.25">
      <c r="A5395" s="3">
        <v>42193</v>
      </c>
      <c r="B5395">
        <v>156.30873600000001</v>
      </c>
    </row>
    <row r="5396" spans="1:2" x14ac:dyDescent="0.25">
      <c r="A5396" s="3">
        <v>42194</v>
      </c>
      <c r="B5396">
        <v>156.591904</v>
      </c>
    </row>
    <row r="5397" spans="1:2" x14ac:dyDescent="0.25">
      <c r="A5397" s="3">
        <v>42195</v>
      </c>
      <c r="B5397">
        <v>157.15824000000001</v>
      </c>
    </row>
    <row r="5398" spans="1:2" x14ac:dyDescent="0.25">
      <c r="A5398" s="3">
        <v>42196</v>
      </c>
      <c r="B5398">
        <v>145.265184</v>
      </c>
    </row>
    <row r="5399" spans="1:2" x14ac:dyDescent="0.25">
      <c r="A5399" s="3">
        <v>42197</v>
      </c>
      <c r="B5399">
        <v>151.21171200000001</v>
      </c>
    </row>
    <row r="5400" spans="1:2" x14ac:dyDescent="0.25">
      <c r="A5400" s="3">
        <v>42198</v>
      </c>
      <c r="B5400">
        <v>154.60972799999999</v>
      </c>
    </row>
    <row r="5401" spans="1:2" x14ac:dyDescent="0.25">
      <c r="A5401" s="3">
        <v>42199</v>
      </c>
      <c r="B5401">
        <v>151.49487999999999</v>
      </c>
    </row>
    <row r="5402" spans="1:2" x14ac:dyDescent="0.25">
      <c r="A5402" s="3">
        <v>42200</v>
      </c>
      <c r="B5402">
        <v>149.229536</v>
      </c>
    </row>
    <row r="5403" spans="1:2" x14ac:dyDescent="0.25">
      <c r="A5403" s="3">
        <v>42201</v>
      </c>
      <c r="B5403">
        <v>152.62755200000001</v>
      </c>
    </row>
    <row r="5404" spans="1:2" x14ac:dyDescent="0.25">
      <c r="A5404" s="3">
        <v>42202</v>
      </c>
      <c r="B5404">
        <v>152.91072</v>
      </c>
    </row>
    <row r="5405" spans="1:2" x14ac:dyDescent="0.25">
      <c r="A5405" s="3">
        <v>42203</v>
      </c>
      <c r="B5405">
        <v>151.77804799999998</v>
      </c>
    </row>
    <row r="5406" spans="1:2" x14ac:dyDescent="0.25">
      <c r="A5406" s="3">
        <v>42204</v>
      </c>
      <c r="B5406">
        <v>150.07903999999999</v>
      </c>
    </row>
    <row r="5407" spans="1:2" x14ac:dyDescent="0.25">
      <c r="A5407" s="3">
        <v>42205</v>
      </c>
      <c r="B5407">
        <v>147.530528</v>
      </c>
    </row>
    <row r="5408" spans="1:2" x14ac:dyDescent="0.25">
      <c r="A5408" s="3">
        <v>42206</v>
      </c>
      <c r="B5408">
        <v>147.530528</v>
      </c>
    </row>
    <row r="5409" spans="1:2" x14ac:dyDescent="0.25">
      <c r="A5409" s="3">
        <v>42207</v>
      </c>
      <c r="B5409">
        <v>141.584</v>
      </c>
    </row>
    <row r="5410" spans="1:2" x14ac:dyDescent="0.25">
      <c r="A5410" s="3">
        <v>42208</v>
      </c>
      <c r="B5410">
        <v>145.83152000000001</v>
      </c>
    </row>
    <row r="5411" spans="1:2" x14ac:dyDescent="0.25">
      <c r="A5411" s="3">
        <v>42209</v>
      </c>
      <c r="B5411">
        <v>143.849344</v>
      </c>
    </row>
    <row r="5412" spans="1:2" x14ac:dyDescent="0.25">
      <c r="A5412" s="3">
        <v>42210</v>
      </c>
      <c r="B5412">
        <v>139.60182399999999</v>
      </c>
    </row>
    <row r="5413" spans="1:2" x14ac:dyDescent="0.25">
      <c r="A5413" s="3">
        <v>42211</v>
      </c>
      <c r="B5413">
        <v>140.16816</v>
      </c>
    </row>
    <row r="5414" spans="1:2" x14ac:dyDescent="0.25">
      <c r="A5414" s="3">
        <v>42212</v>
      </c>
      <c r="B5414">
        <v>149.51270399999999</v>
      </c>
    </row>
    <row r="5415" spans="1:2" x14ac:dyDescent="0.25">
      <c r="A5415" s="3">
        <v>42213</v>
      </c>
      <c r="B5415">
        <v>154.32656</v>
      </c>
    </row>
    <row r="5416" spans="1:2" x14ac:dyDescent="0.25">
      <c r="A5416" s="3">
        <v>42214</v>
      </c>
      <c r="B5416">
        <v>158.29091199999999</v>
      </c>
    </row>
    <row r="5417" spans="1:2" x14ac:dyDescent="0.25">
      <c r="A5417" s="3">
        <v>42215</v>
      </c>
      <c r="B5417">
        <v>160.83942400000001</v>
      </c>
    </row>
    <row r="5418" spans="1:2" x14ac:dyDescent="0.25">
      <c r="A5418" s="3">
        <v>42216</v>
      </c>
      <c r="B5418">
        <v>151.77804799999998</v>
      </c>
    </row>
    <row r="5419" spans="1:2" x14ac:dyDescent="0.25">
      <c r="A5419" s="3">
        <v>42217</v>
      </c>
      <c r="B5419">
        <v>142.99984000000001</v>
      </c>
    </row>
    <row r="5420" spans="1:2" x14ac:dyDescent="0.25">
      <c r="A5420" s="3">
        <v>42218</v>
      </c>
      <c r="B5420">
        <v>140.45132799999999</v>
      </c>
    </row>
    <row r="5421" spans="1:2" x14ac:dyDescent="0.25">
      <c r="A5421" s="3">
        <v>42219</v>
      </c>
      <c r="B5421">
        <v>146.39785599999999</v>
      </c>
    </row>
    <row r="5422" spans="1:2" x14ac:dyDescent="0.25">
      <c r="A5422" s="3">
        <v>42220</v>
      </c>
      <c r="B5422">
        <v>140.16816</v>
      </c>
    </row>
    <row r="5423" spans="1:2" x14ac:dyDescent="0.25">
      <c r="A5423" s="3">
        <v>42221</v>
      </c>
      <c r="B5423">
        <v>138.75232</v>
      </c>
    </row>
    <row r="5424" spans="1:2" x14ac:dyDescent="0.25">
      <c r="A5424" s="3">
        <v>42222</v>
      </c>
      <c r="B5424">
        <v>145.265184</v>
      </c>
    </row>
    <row r="5425" spans="1:2" x14ac:dyDescent="0.25">
      <c r="A5425" s="3">
        <v>42223</v>
      </c>
      <c r="B5425">
        <v>130.82361599999999</v>
      </c>
    </row>
    <row r="5426" spans="1:2" x14ac:dyDescent="0.25">
      <c r="A5426" s="3">
        <v>42224</v>
      </c>
      <c r="B5426">
        <v>135.35430399999998</v>
      </c>
    </row>
    <row r="5427" spans="1:2" x14ac:dyDescent="0.25">
      <c r="A5427" s="3">
        <v>42225</v>
      </c>
      <c r="B5427">
        <v>142.15033600000001</v>
      </c>
    </row>
    <row r="5428" spans="1:2" x14ac:dyDescent="0.25">
      <c r="A5428" s="3">
        <v>42226</v>
      </c>
      <c r="B5428">
        <v>141.584</v>
      </c>
    </row>
    <row r="5429" spans="1:2" x14ac:dyDescent="0.25">
      <c r="A5429" s="3">
        <v>42227</v>
      </c>
      <c r="B5429">
        <v>139.60182399999999</v>
      </c>
    </row>
    <row r="5430" spans="1:2" x14ac:dyDescent="0.25">
      <c r="A5430" s="3">
        <v>42228</v>
      </c>
      <c r="B5430">
        <v>141.584</v>
      </c>
    </row>
    <row r="5431" spans="1:2" x14ac:dyDescent="0.25">
      <c r="A5431" s="3">
        <v>42229</v>
      </c>
      <c r="B5431">
        <v>132.805792</v>
      </c>
    </row>
    <row r="5432" spans="1:2" x14ac:dyDescent="0.25">
      <c r="A5432" s="3">
        <v>42230</v>
      </c>
      <c r="B5432">
        <v>137.61964800000001</v>
      </c>
    </row>
    <row r="5433" spans="1:2" x14ac:dyDescent="0.25">
      <c r="A5433" s="3">
        <v>42231</v>
      </c>
      <c r="B5433">
        <v>130.82361599999999</v>
      </c>
    </row>
    <row r="5434" spans="1:2" x14ac:dyDescent="0.25">
      <c r="A5434" s="3">
        <v>42232</v>
      </c>
      <c r="B5434">
        <v>131.67312000000001</v>
      </c>
    </row>
    <row r="5435" spans="1:2" x14ac:dyDescent="0.25">
      <c r="A5435" s="3">
        <v>42233</v>
      </c>
      <c r="B5435">
        <v>135.637472</v>
      </c>
    </row>
    <row r="5436" spans="1:2" x14ac:dyDescent="0.25">
      <c r="A5436" s="3">
        <v>42234</v>
      </c>
      <c r="B5436">
        <v>136.486976</v>
      </c>
    </row>
    <row r="5437" spans="1:2" x14ac:dyDescent="0.25">
      <c r="A5437" s="3">
        <v>42235</v>
      </c>
      <c r="B5437">
        <v>135.35430399999998</v>
      </c>
    </row>
    <row r="5438" spans="1:2" x14ac:dyDescent="0.25">
      <c r="A5438" s="3">
        <v>42236</v>
      </c>
      <c r="B5438">
        <v>139.88499200000001</v>
      </c>
    </row>
    <row r="5439" spans="1:2" x14ac:dyDescent="0.25">
      <c r="A5439" s="3">
        <v>42237</v>
      </c>
      <c r="B5439">
        <v>140.45132799999999</v>
      </c>
    </row>
    <row r="5440" spans="1:2" x14ac:dyDescent="0.25">
      <c r="A5440" s="3">
        <v>42238</v>
      </c>
      <c r="B5440">
        <v>134.221632</v>
      </c>
    </row>
    <row r="5441" spans="1:2" x14ac:dyDescent="0.25">
      <c r="A5441" s="3">
        <v>42239</v>
      </c>
      <c r="B5441">
        <v>135.92063999999999</v>
      </c>
    </row>
    <row r="5442" spans="1:2" x14ac:dyDescent="0.25">
      <c r="A5442" s="3">
        <v>42240</v>
      </c>
      <c r="B5442">
        <v>135.071136</v>
      </c>
    </row>
    <row r="5443" spans="1:2" x14ac:dyDescent="0.25">
      <c r="A5443" s="3">
        <v>42241</v>
      </c>
      <c r="B5443">
        <v>135.35430399999998</v>
      </c>
    </row>
    <row r="5444" spans="1:2" x14ac:dyDescent="0.25">
      <c r="A5444" s="3">
        <v>42242</v>
      </c>
      <c r="B5444">
        <v>132.23945599999999</v>
      </c>
    </row>
    <row r="5445" spans="1:2" x14ac:dyDescent="0.25">
      <c r="A5445" s="3">
        <v>42243</v>
      </c>
      <c r="B5445">
        <v>133.08895999999999</v>
      </c>
    </row>
    <row r="5446" spans="1:2" x14ac:dyDescent="0.25">
      <c r="A5446" s="3">
        <v>42244</v>
      </c>
      <c r="B5446">
        <v>134.221632</v>
      </c>
    </row>
    <row r="5447" spans="1:2" x14ac:dyDescent="0.25">
      <c r="A5447" s="3">
        <v>42245</v>
      </c>
      <c r="B5447">
        <v>129.690944</v>
      </c>
    </row>
    <row r="5448" spans="1:2" x14ac:dyDescent="0.25">
      <c r="A5448" s="3">
        <v>42246</v>
      </c>
      <c r="B5448">
        <v>132.23945599999999</v>
      </c>
    </row>
    <row r="5449" spans="1:2" x14ac:dyDescent="0.25">
      <c r="A5449" s="3">
        <v>42247</v>
      </c>
      <c r="B5449">
        <v>133.65529599999999</v>
      </c>
    </row>
    <row r="5450" spans="1:2" x14ac:dyDescent="0.25">
      <c r="A5450" s="3">
        <v>42248</v>
      </c>
      <c r="B5450">
        <v>130.540448</v>
      </c>
    </row>
    <row r="5451" spans="1:2" x14ac:dyDescent="0.25">
      <c r="A5451" s="3">
        <v>42249</v>
      </c>
      <c r="B5451">
        <v>131.67312000000001</v>
      </c>
    </row>
    <row r="5452" spans="1:2" x14ac:dyDescent="0.25">
      <c r="A5452" s="3">
        <v>42250</v>
      </c>
      <c r="B5452">
        <v>131.106784</v>
      </c>
    </row>
    <row r="5453" spans="1:2" x14ac:dyDescent="0.25">
      <c r="A5453" s="3">
        <v>42251</v>
      </c>
      <c r="B5453">
        <v>137.902816</v>
      </c>
    </row>
    <row r="5454" spans="1:2" x14ac:dyDescent="0.25">
      <c r="A5454" s="3">
        <v>42252</v>
      </c>
      <c r="B5454">
        <v>143.56617599999998</v>
      </c>
    </row>
    <row r="5455" spans="1:2" x14ac:dyDescent="0.25">
      <c r="A5455" s="3">
        <v>42253</v>
      </c>
      <c r="B5455">
        <v>157.441408</v>
      </c>
    </row>
    <row r="5456" spans="1:2" x14ac:dyDescent="0.25">
      <c r="A5456" s="3">
        <v>42254</v>
      </c>
      <c r="B5456">
        <v>157.72457599999998</v>
      </c>
    </row>
    <row r="5457" spans="1:2" x14ac:dyDescent="0.25">
      <c r="A5457" s="3">
        <v>42255</v>
      </c>
      <c r="B5457">
        <v>149.51270399999999</v>
      </c>
    </row>
    <row r="5458" spans="1:2" x14ac:dyDescent="0.25">
      <c r="A5458" s="3">
        <v>42256</v>
      </c>
      <c r="B5458">
        <v>146.68102400000001</v>
      </c>
    </row>
    <row r="5459" spans="1:2" x14ac:dyDescent="0.25">
      <c r="A5459" s="3">
        <v>42257</v>
      </c>
      <c r="B5459">
        <v>143.283008</v>
      </c>
    </row>
    <row r="5460" spans="1:2" x14ac:dyDescent="0.25">
      <c r="A5460" s="3">
        <v>42258</v>
      </c>
      <c r="B5460">
        <v>140.73449600000001</v>
      </c>
    </row>
    <row r="5461" spans="1:2" x14ac:dyDescent="0.25">
      <c r="A5461" s="3">
        <v>42259</v>
      </c>
      <c r="B5461">
        <v>143.283008</v>
      </c>
    </row>
    <row r="5462" spans="1:2" x14ac:dyDescent="0.25">
      <c r="A5462" s="3">
        <v>42260</v>
      </c>
      <c r="B5462">
        <v>141.584</v>
      </c>
    </row>
    <row r="5463" spans="1:2" x14ac:dyDescent="0.25">
      <c r="A5463" s="3">
        <v>42261</v>
      </c>
      <c r="B5463">
        <v>139.88499200000001</v>
      </c>
    </row>
    <row r="5464" spans="1:2" x14ac:dyDescent="0.25">
      <c r="A5464" s="3">
        <v>42262</v>
      </c>
      <c r="B5464">
        <v>142.15033600000001</v>
      </c>
    </row>
    <row r="5465" spans="1:2" x14ac:dyDescent="0.25">
      <c r="A5465" s="3">
        <v>42263</v>
      </c>
      <c r="B5465">
        <v>141.86716799999999</v>
      </c>
    </row>
    <row r="5466" spans="1:2" x14ac:dyDescent="0.25">
      <c r="A5466" s="3">
        <v>42264</v>
      </c>
      <c r="B5466">
        <v>142.71667199999999</v>
      </c>
    </row>
    <row r="5467" spans="1:2" x14ac:dyDescent="0.25">
      <c r="A5467" s="3">
        <v>42265</v>
      </c>
      <c r="B5467">
        <v>137.05331200000001</v>
      </c>
    </row>
    <row r="5468" spans="1:2" x14ac:dyDescent="0.25">
      <c r="A5468" s="3">
        <v>42266</v>
      </c>
      <c r="B5468">
        <v>136.20380800000001</v>
      </c>
    </row>
    <row r="5469" spans="1:2" x14ac:dyDescent="0.25">
      <c r="A5469" s="3">
        <v>42267</v>
      </c>
      <c r="B5469">
        <v>139.60182399999999</v>
      </c>
    </row>
    <row r="5470" spans="1:2" x14ac:dyDescent="0.25">
      <c r="A5470" s="3">
        <v>42268</v>
      </c>
      <c r="B5470">
        <v>134.50479999999999</v>
      </c>
    </row>
    <row r="5471" spans="1:2" x14ac:dyDescent="0.25">
      <c r="A5471" s="3">
        <v>42269</v>
      </c>
      <c r="B5471">
        <v>132.805792</v>
      </c>
    </row>
    <row r="5472" spans="1:2" x14ac:dyDescent="0.25">
      <c r="A5472" s="3">
        <v>42270</v>
      </c>
      <c r="B5472">
        <v>133.372128</v>
      </c>
    </row>
    <row r="5473" spans="1:2" x14ac:dyDescent="0.25">
      <c r="A5473" s="3">
        <v>42271</v>
      </c>
      <c r="B5473">
        <v>133.08895999999999</v>
      </c>
    </row>
    <row r="5474" spans="1:2" x14ac:dyDescent="0.25">
      <c r="A5474" s="3">
        <v>42272</v>
      </c>
      <c r="B5474">
        <v>129.40777599999998</v>
      </c>
    </row>
    <row r="5475" spans="1:2" x14ac:dyDescent="0.25">
      <c r="A5475" s="3">
        <v>42273</v>
      </c>
      <c r="B5475">
        <v>133.08895999999999</v>
      </c>
    </row>
    <row r="5476" spans="1:2" x14ac:dyDescent="0.25">
      <c r="A5476" s="3">
        <v>42274</v>
      </c>
      <c r="B5476">
        <v>129.12460799999999</v>
      </c>
    </row>
    <row r="5477" spans="1:2" x14ac:dyDescent="0.25">
      <c r="A5477" s="3">
        <v>42275</v>
      </c>
      <c r="B5477">
        <v>127.142432</v>
      </c>
    </row>
    <row r="5478" spans="1:2" x14ac:dyDescent="0.25">
      <c r="A5478" s="3">
        <v>42276</v>
      </c>
      <c r="B5478">
        <v>133.65529599999999</v>
      </c>
    </row>
    <row r="5479" spans="1:2" x14ac:dyDescent="0.25">
      <c r="A5479" s="3">
        <v>42277</v>
      </c>
      <c r="B5479">
        <v>128.84144000000001</v>
      </c>
    </row>
    <row r="5480" spans="1:2" x14ac:dyDescent="0.25">
      <c r="A5480" s="3">
        <v>42278</v>
      </c>
      <c r="B5480">
        <v>126.859264</v>
      </c>
    </row>
    <row r="5481" spans="1:2" x14ac:dyDescent="0.25">
      <c r="A5481" s="3">
        <v>42279</v>
      </c>
      <c r="B5481">
        <v>123.461248</v>
      </c>
    </row>
    <row r="5482" spans="1:2" x14ac:dyDescent="0.25">
      <c r="A5482" s="3">
        <v>42280</v>
      </c>
      <c r="B5482">
        <v>135.35430399999998</v>
      </c>
    </row>
    <row r="5483" spans="1:2" x14ac:dyDescent="0.25">
      <c r="A5483" s="3">
        <v>42281</v>
      </c>
      <c r="B5483">
        <v>133.372128</v>
      </c>
    </row>
    <row r="5484" spans="1:2" x14ac:dyDescent="0.25">
      <c r="A5484" s="3">
        <v>42282</v>
      </c>
      <c r="B5484">
        <v>123.461248</v>
      </c>
    </row>
    <row r="5485" spans="1:2" x14ac:dyDescent="0.25">
      <c r="A5485" s="3">
        <v>42283</v>
      </c>
      <c r="B5485">
        <v>123.17807999999999</v>
      </c>
    </row>
    <row r="5486" spans="1:2" x14ac:dyDescent="0.25">
      <c r="A5486" s="3">
        <v>42284</v>
      </c>
      <c r="B5486">
        <v>128.55827199999999</v>
      </c>
    </row>
    <row r="5487" spans="1:2" x14ac:dyDescent="0.25">
      <c r="A5487" s="3">
        <v>42285</v>
      </c>
      <c r="B5487">
        <v>121.479072</v>
      </c>
    </row>
    <row r="5488" spans="1:2" x14ac:dyDescent="0.25">
      <c r="A5488" s="3">
        <v>42286</v>
      </c>
      <c r="B5488">
        <v>116.09887999999999</v>
      </c>
    </row>
    <row r="5489" spans="1:2" x14ac:dyDescent="0.25">
      <c r="A5489" s="3">
        <v>42287</v>
      </c>
      <c r="B5489">
        <v>124.027584</v>
      </c>
    </row>
    <row r="5490" spans="1:2" x14ac:dyDescent="0.25">
      <c r="A5490" s="3">
        <v>42288</v>
      </c>
      <c r="B5490">
        <v>126.859264</v>
      </c>
    </row>
    <row r="5491" spans="1:2" x14ac:dyDescent="0.25">
      <c r="A5491" s="3">
        <v>42289</v>
      </c>
      <c r="B5491">
        <v>124.027584</v>
      </c>
    </row>
    <row r="5492" spans="1:2" x14ac:dyDescent="0.25">
      <c r="A5492" s="3">
        <v>42290</v>
      </c>
      <c r="B5492">
        <v>112.41769599999999</v>
      </c>
    </row>
    <row r="5493" spans="1:2" x14ac:dyDescent="0.25">
      <c r="A5493" s="3">
        <v>42291</v>
      </c>
      <c r="B5493">
        <v>117.51472</v>
      </c>
    </row>
    <row r="5494" spans="1:2" x14ac:dyDescent="0.25">
      <c r="A5494" s="3">
        <v>42292</v>
      </c>
      <c r="B5494">
        <v>118.93056</v>
      </c>
    </row>
    <row r="5495" spans="1:2" x14ac:dyDescent="0.25">
      <c r="A5495" s="3">
        <v>42293</v>
      </c>
      <c r="B5495">
        <v>120.063232</v>
      </c>
    </row>
    <row r="5496" spans="1:2" x14ac:dyDescent="0.25">
      <c r="A5496" s="3">
        <v>42294</v>
      </c>
      <c r="B5496">
        <v>119.49689599999999</v>
      </c>
    </row>
    <row r="5497" spans="1:2" x14ac:dyDescent="0.25">
      <c r="A5497" s="3">
        <v>42295</v>
      </c>
      <c r="B5497">
        <v>120.912736</v>
      </c>
    </row>
    <row r="5498" spans="1:2" x14ac:dyDescent="0.25">
      <c r="A5498" s="3">
        <v>42296</v>
      </c>
      <c r="B5498">
        <v>123.17807999999999</v>
      </c>
    </row>
    <row r="5499" spans="1:2" x14ac:dyDescent="0.25">
      <c r="A5499" s="3">
        <v>42297</v>
      </c>
      <c r="B5499">
        <v>117.797888</v>
      </c>
    </row>
    <row r="5500" spans="1:2" x14ac:dyDescent="0.25">
      <c r="A5500" s="3">
        <v>42298</v>
      </c>
      <c r="B5500">
        <v>119.213728</v>
      </c>
    </row>
    <row r="5501" spans="1:2" x14ac:dyDescent="0.25">
      <c r="A5501" s="3">
        <v>42299</v>
      </c>
      <c r="B5501">
        <v>119.780064</v>
      </c>
    </row>
    <row r="5502" spans="1:2" x14ac:dyDescent="0.25">
      <c r="A5502" s="3">
        <v>42300</v>
      </c>
      <c r="B5502">
        <v>118.647392</v>
      </c>
    </row>
    <row r="5503" spans="1:2" x14ac:dyDescent="0.25">
      <c r="A5503" s="3">
        <v>42301</v>
      </c>
      <c r="B5503">
        <v>123.461248</v>
      </c>
    </row>
    <row r="5504" spans="1:2" x14ac:dyDescent="0.25">
      <c r="A5504" s="3">
        <v>42302</v>
      </c>
      <c r="B5504">
        <v>118.081056</v>
      </c>
    </row>
    <row r="5505" spans="1:2" x14ac:dyDescent="0.25">
      <c r="A5505" s="3">
        <v>42303</v>
      </c>
      <c r="B5505">
        <v>124.59392</v>
      </c>
    </row>
    <row r="5506" spans="1:2" x14ac:dyDescent="0.25">
      <c r="A5506" s="3">
        <v>42304</v>
      </c>
      <c r="B5506">
        <v>121.76223999999999</v>
      </c>
    </row>
    <row r="5507" spans="1:2" x14ac:dyDescent="0.25">
      <c r="A5507" s="3">
        <v>42305</v>
      </c>
      <c r="B5507">
        <v>121.479072</v>
      </c>
    </row>
    <row r="5508" spans="1:2" x14ac:dyDescent="0.25">
      <c r="A5508" s="3">
        <v>42306</v>
      </c>
      <c r="B5508">
        <v>121.479072</v>
      </c>
    </row>
    <row r="5509" spans="1:2" x14ac:dyDescent="0.25">
      <c r="A5509" s="3">
        <v>42307</v>
      </c>
      <c r="B5509">
        <v>122.04540799999999</v>
      </c>
    </row>
    <row r="5510" spans="1:2" x14ac:dyDescent="0.25">
      <c r="A5510" s="3">
        <v>42308</v>
      </c>
      <c r="B5510">
        <v>122.89491200000001</v>
      </c>
    </row>
    <row r="5511" spans="1:2" x14ac:dyDescent="0.25">
      <c r="A5511" s="3">
        <v>42309</v>
      </c>
      <c r="B5511">
        <v>121.479072</v>
      </c>
    </row>
    <row r="5512" spans="1:2" x14ac:dyDescent="0.25">
      <c r="A5512" s="3">
        <v>42310</v>
      </c>
      <c r="B5512">
        <v>122.04540799999999</v>
      </c>
    </row>
    <row r="5513" spans="1:2" x14ac:dyDescent="0.25">
      <c r="A5513" s="3">
        <v>42311</v>
      </c>
      <c r="B5513">
        <v>121.479072</v>
      </c>
    </row>
    <row r="5514" spans="1:2" x14ac:dyDescent="0.25">
      <c r="A5514" s="3">
        <v>42312</v>
      </c>
      <c r="B5514">
        <v>122.611744</v>
      </c>
    </row>
    <row r="5515" spans="1:2" x14ac:dyDescent="0.25">
      <c r="A5515" s="3">
        <v>42313</v>
      </c>
      <c r="B5515">
        <v>126.57609599999999</v>
      </c>
    </row>
    <row r="5516" spans="1:2" x14ac:dyDescent="0.25">
      <c r="A5516" s="3">
        <v>42314</v>
      </c>
      <c r="B5516">
        <v>126.00976</v>
      </c>
    </row>
    <row r="5517" spans="1:2" x14ac:dyDescent="0.25">
      <c r="A5517" s="3">
        <v>42315</v>
      </c>
      <c r="B5517">
        <v>125.44342399999999</v>
      </c>
    </row>
    <row r="5518" spans="1:2" x14ac:dyDescent="0.25">
      <c r="A5518" s="3">
        <v>42316</v>
      </c>
      <c r="B5518">
        <v>124.31075199999999</v>
      </c>
    </row>
    <row r="5519" spans="1:2" x14ac:dyDescent="0.25">
      <c r="A5519" s="3">
        <v>42317</v>
      </c>
      <c r="B5519">
        <v>123.461248</v>
      </c>
    </row>
    <row r="5520" spans="1:2" x14ac:dyDescent="0.25">
      <c r="A5520" s="3">
        <v>42318</v>
      </c>
      <c r="B5520">
        <v>124.027584</v>
      </c>
    </row>
    <row r="5521" spans="1:2" x14ac:dyDescent="0.25">
      <c r="A5521" s="3">
        <v>42319</v>
      </c>
      <c r="B5521">
        <v>124.59392</v>
      </c>
    </row>
    <row r="5522" spans="1:2" x14ac:dyDescent="0.25">
      <c r="A5522" s="3">
        <v>42320</v>
      </c>
      <c r="B5522">
        <v>123.17807999999999</v>
      </c>
    </row>
    <row r="5523" spans="1:2" x14ac:dyDescent="0.25">
      <c r="A5523" s="3">
        <v>42321</v>
      </c>
      <c r="B5523">
        <v>118.647392</v>
      </c>
    </row>
    <row r="5524" spans="1:2" x14ac:dyDescent="0.25">
      <c r="A5524" s="3">
        <v>42322</v>
      </c>
      <c r="B5524">
        <v>122.04540799999999</v>
      </c>
    </row>
    <row r="5525" spans="1:2" x14ac:dyDescent="0.25">
      <c r="A5525" s="3">
        <v>42323</v>
      </c>
      <c r="B5525">
        <v>125.44342399999999</v>
      </c>
    </row>
    <row r="5526" spans="1:2" x14ac:dyDescent="0.25">
      <c r="A5526" s="3">
        <v>42324</v>
      </c>
      <c r="B5526">
        <v>127.991936</v>
      </c>
    </row>
    <row r="5527" spans="1:2" x14ac:dyDescent="0.25">
      <c r="A5527" s="3">
        <v>42325</v>
      </c>
      <c r="B5527">
        <v>128.55827199999999</v>
      </c>
    </row>
    <row r="5528" spans="1:2" x14ac:dyDescent="0.25">
      <c r="A5528" s="3">
        <v>42326</v>
      </c>
      <c r="B5528">
        <v>121.195904</v>
      </c>
    </row>
    <row r="5529" spans="1:2" x14ac:dyDescent="0.25">
      <c r="A5529" s="3">
        <v>42327</v>
      </c>
      <c r="B5529">
        <v>124.027584</v>
      </c>
    </row>
    <row r="5530" spans="1:2" x14ac:dyDescent="0.25">
      <c r="A5530" s="3">
        <v>42328</v>
      </c>
      <c r="B5530">
        <v>121.479072</v>
      </c>
    </row>
    <row r="5531" spans="1:2" x14ac:dyDescent="0.25">
      <c r="A5531" s="3">
        <v>42329</v>
      </c>
      <c r="B5531">
        <v>119.780064</v>
      </c>
    </row>
    <row r="5532" spans="1:2" x14ac:dyDescent="0.25">
      <c r="A5532" s="3">
        <v>42330</v>
      </c>
      <c r="B5532">
        <v>123.17807999999999</v>
      </c>
    </row>
    <row r="5533" spans="1:2" x14ac:dyDescent="0.25">
      <c r="A5533" s="3">
        <v>42331</v>
      </c>
      <c r="B5533">
        <v>119.49689599999999</v>
      </c>
    </row>
    <row r="5534" spans="1:2" x14ac:dyDescent="0.25">
      <c r="A5534" s="3">
        <v>42332</v>
      </c>
      <c r="B5534">
        <v>125.726592</v>
      </c>
    </row>
    <row r="5535" spans="1:2" x14ac:dyDescent="0.25">
      <c r="A5535" s="3">
        <v>42333</v>
      </c>
      <c r="B5535">
        <v>130.82361599999999</v>
      </c>
    </row>
    <row r="5536" spans="1:2" x14ac:dyDescent="0.25">
      <c r="A5536" s="3">
        <v>42334</v>
      </c>
      <c r="B5536">
        <v>124.877088</v>
      </c>
    </row>
    <row r="5537" spans="1:2" x14ac:dyDescent="0.25">
      <c r="A5537" s="3">
        <v>42335</v>
      </c>
      <c r="B5537">
        <v>110.718688</v>
      </c>
    </row>
    <row r="5538" spans="1:2" x14ac:dyDescent="0.25">
      <c r="A5538" s="3">
        <v>42336</v>
      </c>
      <c r="B5538">
        <v>102.789984</v>
      </c>
    </row>
    <row r="5539" spans="1:2" x14ac:dyDescent="0.25">
      <c r="A5539" s="3">
        <v>42337</v>
      </c>
      <c r="B5539">
        <v>116.948384</v>
      </c>
    </row>
    <row r="5540" spans="1:2" x14ac:dyDescent="0.25">
      <c r="A5540" s="3">
        <v>42338</v>
      </c>
      <c r="B5540">
        <v>113.833536</v>
      </c>
    </row>
    <row r="5541" spans="1:2" x14ac:dyDescent="0.25">
      <c r="A5541" s="3">
        <v>42339</v>
      </c>
      <c r="B5541">
        <v>117.797888</v>
      </c>
    </row>
    <row r="5542" spans="1:2" x14ac:dyDescent="0.25">
      <c r="A5542" s="3">
        <v>42340</v>
      </c>
      <c r="B5542">
        <v>124.59392</v>
      </c>
    </row>
    <row r="5543" spans="1:2" x14ac:dyDescent="0.25">
      <c r="A5543" s="3">
        <v>42341</v>
      </c>
      <c r="B5543">
        <v>128.84144000000001</v>
      </c>
    </row>
    <row r="5544" spans="1:2" x14ac:dyDescent="0.25">
      <c r="A5544" s="3">
        <v>42342</v>
      </c>
      <c r="B5544">
        <v>129.12460799999999</v>
      </c>
    </row>
    <row r="5545" spans="1:2" x14ac:dyDescent="0.25">
      <c r="A5545" s="3">
        <v>42343</v>
      </c>
      <c r="B5545">
        <v>127.4256</v>
      </c>
    </row>
    <row r="5546" spans="1:2" x14ac:dyDescent="0.25">
      <c r="A5546" s="3">
        <v>42344</v>
      </c>
      <c r="B5546">
        <v>120.912736</v>
      </c>
    </row>
    <row r="5547" spans="1:2" x14ac:dyDescent="0.25">
      <c r="A5547" s="3">
        <v>42345</v>
      </c>
      <c r="B5547">
        <v>120.912736</v>
      </c>
    </row>
    <row r="5548" spans="1:2" x14ac:dyDescent="0.25">
      <c r="A5548" s="3">
        <v>42346</v>
      </c>
      <c r="B5548">
        <v>121.195904</v>
      </c>
    </row>
    <row r="5549" spans="1:2" x14ac:dyDescent="0.25">
      <c r="A5549" s="3">
        <v>42347</v>
      </c>
      <c r="B5549">
        <v>124.877088</v>
      </c>
    </row>
    <row r="5550" spans="1:2" x14ac:dyDescent="0.25">
      <c r="A5550" s="3">
        <v>42348</v>
      </c>
      <c r="B5550">
        <v>126.859264</v>
      </c>
    </row>
    <row r="5551" spans="1:2" x14ac:dyDescent="0.25">
      <c r="A5551" s="3">
        <v>42349</v>
      </c>
      <c r="B5551">
        <v>124.31075199999999</v>
      </c>
    </row>
    <row r="5552" spans="1:2" x14ac:dyDescent="0.25">
      <c r="A5552" s="3">
        <v>42350</v>
      </c>
      <c r="B5552">
        <v>125.44342399999999</v>
      </c>
    </row>
    <row r="5553" spans="1:2" x14ac:dyDescent="0.25">
      <c r="A5553" s="3">
        <v>42351</v>
      </c>
      <c r="B5553">
        <v>122.89491200000001</v>
      </c>
    </row>
    <row r="5554" spans="1:2" x14ac:dyDescent="0.25">
      <c r="A5554" s="3">
        <v>42352</v>
      </c>
      <c r="B5554">
        <v>122.89491200000001</v>
      </c>
    </row>
    <row r="5555" spans="1:2" x14ac:dyDescent="0.25">
      <c r="A5555" s="3">
        <v>42353</v>
      </c>
      <c r="B5555">
        <v>124.027584</v>
      </c>
    </row>
    <row r="5556" spans="1:2" x14ac:dyDescent="0.25">
      <c r="A5556" s="3">
        <v>42354</v>
      </c>
      <c r="B5556">
        <v>122.611744</v>
      </c>
    </row>
    <row r="5557" spans="1:2" x14ac:dyDescent="0.25">
      <c r="A5557" s="3">
        <v>42355</v>
      </c>
      <c r="B5557">
        <v>98.259295999999992</v>
      </c>
    </row>
    <row r="5558" spans="1:2" x14ac:dyDescent="0.25">
      <c r="A5558" s="3">
        <v>42356</v>
      </c>
      <c r="B5558">
        <v>93.445440000000005</v>
      </c>
    </row>
    <row r="5559" spans="1:2" x14ac:dyDescent="0.25">
      <c r="A5559" s="3">
        <v>42357</v>
      </c>
      <c r="B5559">
        <v>113.833536</v>
      </c>
    </row>
    <row r="5560" spans="1:2" x14ac:dyDescent="0.25">
      <c r="A5560" s="3">
        <v>42358</v>
      </c>
      <c r="B5560">
        <v>142.433504</v>
      </c>
    </row>
    <row r="5561" spans="1:2" x14ac:dyDescent="0.25">
      <c r="A5561" s="3">
        <v>42359</v>
      </c>
      <c r="B5561">
        <v>129.40777599999998</v>
      </c>
    </row>
    <row r="5562" spans="1:2" x14ac:dyDescent="0.25">
      <c r="A5562" s="3">
        <v>42360</v>
      </c>
      <c r="B5562">
        <v>122.328576</v>
      </c>
    </row>
    <row r="5563" spans="1:2" x14ac:dyDescent="0.25">
      <c r="A5563" s="3">
        <v>42361</v>
      </c>
      <c r="B5563">
        <v>121.195904</v>
      </c>
    </row>
    <row r="5564" spans="1:2" x14ac:dyDescent="0.25">
      <c r="A5564" s="3">
        <v>42362</v>
      </c>
      <c r="B5564">
        <v>100.241472</v>
      </c>
    </row>
    <row r="5565" spans="1:2" x14ac:dyDescent="0.25">
      <c r="A5565" s="3">
        <v>42363</v>
      </c>
      <c r="B5565">
        <v>98.259295999999992</v>
      </c>
    </row>
    <row r="5566" spans="1:2" x14ac:dyDescent="0.25">
      <c r="A5566" s="3">
        <v>42364</v>
      </c>
      <c r="B5566">
        <v>81.269216</v>
      </c>
    </row>
    <row r="5567" spans="1:2" x14ac:dyDescent="0.25">
      <c r="A5567" s="3">
        <v>42365</v>
      </c>
      <c r="B5567">
        <v>85.233568000000005</v>
      </c>
    </row>
    <row r="5568" spans="1:2" x14ac:dyDescent="0.25">
      <c r="A5568" s="3">
        <v>42366</v>
      </c>
      <c r="B5568">
        <v>96.560288</v>
      </c>
    </row>
    <row r="5569" spans="1:2" x14ac:dyDescent="0.25">
      <c r="A5569" s="3">
        <v>42367</v>
      </c>
      <c r="B5569">
        <v>102.789984</v>
      </c>
    </row>
    <row r="5570" spans="1:2" x14ac:dyDescent="0.25">
      <c r="A5570" s="3">
        <v>42368</v>
      </c>
      <c r="B5570">
        <v>117.23155199999999</v>
      </c>
    </row>
    <row r="5571" spans="1:2" x14ac:dyDescent="0.25">
      <c r="A5571" s="3">
        <v>42369</v>
      </c>
      <c r="B5571">
        <v>117.23155199999999</v>
      </c>
    </row>
    <row r="5572" spans="1:2" x14ac:dyDescent="0.25">
      <c r="A5572" s="3">
        <v>42370</v>
      </c>
      <c r="B5572">
        <v>107.60384000000001</v>
      </c>
    </row>
    <row r="5573" spans="1:2" x14ac:dyDescent="0.25">
      <c r="A5573" s="3">
        <v>42371</v>
      </c>
      <c r="B5573">
        <v>112.700864</v>
      </c>
    </row>
    <row r="5574" spans="1:2" x14ac:dyDescent="0.25">
      <c r="A5574" s="3">
        <v>42372</v>
      </c>
      <c r="B5574">
        <v>108.170176</v>
      </c>
    </row>
    <row r="5575" spans="1:2" x14ac:dyDescent="0.25">
      <c r="A5575" s="3">
        <v>42373</v>
      </c>
      <c r="B5575">
        <v>112.134528</v>
      </c>
    </row>
    <row r="5576" spans="1:2" x14ac:dyDescent="0.25">
      <c r="A5576" s="3">
        <v>42374</v>
      </c>
      <c r="B5576">
        <v>118.36422399999999</v>
      </c>
    </row>
    <row r="5577" spans="1:2" x14ac:dyDescent="0.25">
      <c r="A5577" s="3">
        <v>42375</v>
      </c>
      <c r="B5577">
        <v>122.611744</v>
      </c>
    </row>
    <row r="5578" spans="1:2" x14ac:dyDescent="0.25">
      <c r="A5578" s="3">
        <v>42376</v>
      </c>
      <c r="B5578">
        <v>128.275104</v>
      </c>
    </row>
    <row r="5579" spans="1:2" x14ac:dyDescent="0.25">
      <c r="A5579" s="3">
        <v>42377</v>
      </c>
      <c r="B5579">
        <v>123.461248</v>
      </c>
    </row>
    <row r="5580" spans="1:2" x14ac:dyDescent="0.25">
      <c r="A5580" s="3">
        <v>42378</v>
      </c>
      <c r="B5580">
        <v>119.49689599999999</v>
      </c>
    </row>
    <row r="5581" spans="1:2" x14ac:dyDescent="0.25">
      <c r="A5581" s="3">
        <v>42379</v>
      </c>
      <c r="B5581">
        <v>116.665216</v>
      </c>
    </row>
    <row r="5582" spans="1:2" x14ac:dyDescent="0.25">
      <c r="A5582" s="3">
        <v>42380</v>
      </c>
      <c r="B5582">
        <v>122.328576</v>
      </c>
    </row>
    <row r="5583" spans="1:2" x14ac:dyDescent="0.25">
      <c r="A5583" s="3">
        <v>42381</v>
      </c>
      <c r="B5583">
        <v>126.859264</v>
      </c>
    </row>
    <row r="5584" spans="1:2" x14ac:dyDescent="0.25">
      <c r="A5584" s="3">
        <v>42382</v>
      </c>
      <c r="B5584">
        <v>131.38995199999999</v>
      </c>
    </row>
    <row r="5585" spans="1:2" x14ac:dyDescent="0.25">
      <c r="A5585" s="3">
        <v>42383</v>
      </c>
      <c r="B5585">
        <v>137.61964800000001</v>
      </c>
    </row>
    <row r="5586" spans="1:2" x14ac:dyDescent="0.25">
      <c r="A5586" s="3">
        <v>42384</v>
      </c>
      <c r="B5586">
        <v>136.20380800000001</v>
      </c>
    </row>
    <row r="5587" spans="1:2" x14ac:dyDescent="0.25">
      <c r="A5587" s="3">
        <v>42385</v>
      </c>
      <c r="B5587">
        <v>130.82361599999999</v>
      </c>
    </row>
    <row r="5588" spans="1:2" x14ac:dyDescent="0.25">
      <c r="A5588" s="3">
        <v>42386</v>
      </c>
      <c r="B5588">
        <v>123.461248</v>
      </c>
    </row>
    <row r="5589" spans="1:2" x14ac:dyDescent="0.25">
      <c r="A5589" s="3">
        <v>42387</v>
      </c>
      <c r="B5589">
        <v>125.160256</v>
      </c>
    </row>
    <row r="5590" spans="1:2" x14ac:dyDescent="0.25">
      <c r="A5590" s="3">
        <v>42388</v>
      </c>
      <c r="B5590">
        <v>126.292928</v>
      </c>
    </row>
    <row r="5591" spans="1:2" x14ac:dyDescent="0.25">
      <c r="A5591" s="3">
        <v>42389</v>
      </c>
      <c r="B5591">
        <v>130.540448</v>
      </c>
    </row>
    <row r="5592" spans="1:2" x14ac:dyDescent="0.25">
      <c r="A5592" s="3">
        <v>42390</v>
      </c>
      <c r="B5592">
        <v>132.805792</v>
      </c>
    </row>
    <row r="5593" spans="1:2" x14ac:dyDescent="0.25">
      <c r="A5593" s="3">
        <v>42391</v>
      </c>
      <c r="B5593">
        <v>132.23945599999999</v>
      </c>
    </row>
    <row r="5594" spans="1:2" x14ac:dyDescent="0.25">
      <c r="A5594" s="3">
        <v>42392</v>
      </c>
      <c r="B5594">
        <v>132.52262400000001</v>
      </c>
    </row>
    <row r="5595" spans="1:2" x14ac:dyDescent="0.25">
      <c r="A5595" s="3">
        <v>42393</v>
      </c>
      <c r="B5595">
        <v>132.23945599999999</v>
      </c>
    </row>
    <row r="5596" spans="1:2" x14ac:dyDescent="0.25">
      <c r="A5596" s="3">
        <v>42394</v>
      </c>
      <c r="B5596">
        <v>127.142432</v>
      </c>
    </row>
    <row r="5597" spans="1:2" x14ac:dyDescent="0.25">
      <c r="A5597" s="3">
        <v>42395</v>
      </c>
      <c r="B5597">
        <v>129.97411199999999</v>
      </c>
    </row>
    <row r="5598" spans="1:2" x14ac:dyDescent="0.25">
      <c r="A5598" s="3">
        <v>42396</v>
      </c>
      <c r="B5598">
        <v>127.142432</v>
      </c>
    </row>
    <row r="5599" spans="1:2" x14ac:dyDescent="0.25">
      <c r="A5599" s="3">
        <v>42397</v>
      </c>
      <c r="B5599">
        <v>135.637472</v>
      </c>
    </row>
    <row r="5600" spans="1:2" x14ac:dyDescent="0.25">
      <c r="A5600" s="3">
        <v>42398</v>
      </c>
      <c r="B5600">
        <v>149.795872</v>
      </c>
    </row>
    <row r="5601" spans="1:2" x14ac:dyDescent="0.25">
      <c r="A5601" s="3">
        <v>42399</v>
      </c>
      <c r="B5601">
        <v>146.114688</v>
      </c>
    </row>
    <row r="5602" spans="1:2" x14ac:dyDescent="0.25">
      <c r="A5602" s="3">
        <v>42400</v>
      </c>
      <c r="B5602">
        <v>136.486976</v>
      </c>
    </row>
    <row r="5603" spans="1:2" x14ac:dyDescent="0.25">
      <c r="A5603" s="3">
        <v>42401</v>
      </c>
      <c r="B5603">
        <v>132.23945599999999</v>
      </c>
    </row>
    <row r="5604" spans="1:2" x14ac:dyDescent="0.25">
      <c r="A5604" s="3">
        <v>42402</v>
      </c>
      <c r="B5604">
        <v>135.071136</v>
      </c>
    </row>
    <row r="5605" spans="1:2" x14ac:dyDescent="0.25">
      <c r="A5605" s="3">
        <v>42403</v>
      </c>
      <c r="B5605">
        <v>129.97411199999999</v>
      </c>
    </row>
    <row r="5606" spans="1:2" x14ac:dyDescent="0.25">
      <c r="A5606" s="3">
        <v>42404</v>
      </c>
      <c r="B5606">
        <v>131.106784</v>
      </c>
    </row>
    <row r="5607" spans="1:2" x14ac:dyDescent="0.25">
      <c r="A5607" s="3">
        <v>42405</v>
      </c>
      <c r="B5607">
        <v>132.805792</v>
      </c>
    </row>
    <row r="5608" spans="1:2" x14ac:dyDescent="0.25">
      <c r="A5608" s="3">
        <v>42406</v>
      </c>
      <c r="B5608">
        <v>134.50479999999999</v>
      </c>
    </row>
    <row r="5609" spans="1:2" x14ac:dyDescent="0.25">
      <c r="A5609" s="3">
        <v>42407</v>
      </c>
      <c r="B5609">
        <v>130.540448</v>
      </c>
    </row>
    <row r="5610" spans="1:2" x14ac:dyDescent="0.25">
      <c r="A5610" s="3">
        <v>42408</v>
      </c>
      <c r="B5610">
        <v>131.106784</v>
      </c>
    </row>
    <row r="5611" spans="1:2" x14ac:dyDescent="0.25">
      <c r="A5611" s="3">
        <v>42409</v>
      </c>
      <c r="B5611">
        <v>132.52262400000001</v>
      </c>
    </row>
    <row r="5612" spans="1:2" x14ac:dyDescent="0.25">
      <c r="A5612" s="3">
        <v>42410</v>
      </c>
      <c r="B5612">
        <v>134.221632</v>
      </c>
    </row>
    <row r="5613" spans="1:2" x14ac:dyDescent="0.25">
      <c r="A5613" s="3">
        <v>42411</v>
      </c>
      <c r="B5613">
        <v>136.486976</v>
      </c>
    </row>
    <row r="5614" spans="1:2" x14ac:dyDescent="0.25">
      <c r="A5614" s="3">
        <v>42412</v>
      </c>
      <c r="B5614">
        <v>133.93846400000001</v>
      </c>
    </row>
    <row r="5615" spans="1:2" x14ac:dyDescent="0.25">
      <c r="A5615" s="3">
        <v>42413</v>
      </c>
      <c r="B5615">
        <v>130.82361599999999</v>
      </c>
    </row>
    <row r="5616" spans="1:2" x14ac:dyDescent="0.25">
      <c r="A5616" s="3">
        <v>42414</v>
      </c>
      <c r="B5616">
        <v>131.956288</v>
      </c>
    </row>
    <row r="5617" spans="1:2" x14ac:dyDescent="0.25">
      <c r="A5617" s="3">
        <v>42415</v>
      </c>
      <c r="B5617">
        <v>131.38995199999999</v>
      </c>
    </row>
    <row r="5618" spans="1:2" x14ac:dyDescent="0.25">
      <c r="A5618" s="3">
        <v>42416</v>
      </c>
      <c r="B5618">
        <v>135.071136</v>
      </c>
    </row>
    <row r="5619" spans="1:2" x14ac:dyDescent="0.25">
      <c r="A5619" s="3">
        <v>42417</v>
      </c>
      <c r="B5619">
        <v>132.805792</v>
      </c>
    </row>
    <row r="5620" spans="1:2" x14ac:dyDescent="0.25">
      <c r="A5620" s="3">
        <v>42418</v>
      </c>
      <c r="B5620">
        <v>136.20380800000001</v>
      </c>
    </row>
    <row r="5621" spans="1:2" x14ac:dyDescent="0.25">
      <c r="A5621" s="3">
        <v>42419</v>
      </c>
      <c r="B5621">
        <v>133.08895999999999</v>
      </c>
    </row>
    <row r="5622" spans="1:2" x14ac:dyDescent="0.25">
      <c r="A5622" s="3">
        <v>42420</v>
      </c>
      <c r="B5622">
        <v>135.35430399999998</v>
      </c>
    </row>
    <row r="5623" spans="1:2" x14ac:dyDescent="0.25">
      <c r="A5623" s="3">
        <v>42421</v>
      </c>
      <c r="B5623">
        <v>130.82361599999999</v>
      </c>
    </row>
    <row r="5624" spans="1:2" x14ac:dyDescent="0.25">
      <c r="A5624" s="3">
        <v>42422</v>
      </c>
      <c r="B5624">
        <v>133.372128</v>
      </c>
    </row>
    <row r="5625" spans="1:2" x14ac:dyDescent="0.25">
      <c r="A5625" s="3">
        <v>42423</v>
      </c>
      <c r="B5625">
        <v>131.38995199999999</v>
      </c>
    </row>
    <row r="5626" spans="1:2" x14ac:dyDescent="0.25">
      <c r="A5626" s="3">
        <v>42424</v>
      </c>
      <c r="B5626">
        <v>134.50479999999999</v>
      </c>
    </row>
    <row r="5627" spans="1:2" x14ac:dyDescent="0.25">
      <c r="A5627" s="3">
        <v>42425</v>
      </c>
      <c r="B5627">
        <v>130.25728000000001</v>
      </c>
    </row>
    <row r="5628" spans="1:2" x14ac:dyDescent="0.25">
      <c r="A5628" s="3">
        <v>42426</v>
      </c>
      <c r="B5628">
        <v>131.106784</v>
      </c>
    </row>
    <row r="5629" spans="1:2" x14ac:dyDescent="0.25">
      <c r="A5629" s="3">
        <v>42427</v>
      </c>
      <c r="B5629">
        <v>136.486976</v>
      </c>
    </row>
    <row r="5630" spans="1:2" x14ac:dyDescent="0.25">
      <c r="A5630" s="3">
        <v>42428</v>
      </c>
      <c r="B5630">
        <v>130.25728000000001</v>
      </c>
    </row>
    <row r="5631" spans="1:2" x14ac:dyDescent="0.25">
      <c r="A5631" s="3">
        <v>42429</v>
      </c>
      <c r="B5631">
        <v>134.221632</v>
      </c>
    </row>
    <row r="5632" spans="1:2" x14ac:dyDescent="0.25">
      <c r="A5632" s="3">
        <v>42430</v>
      </c>
      <c r="B5632">
        <v>127.142432</v>
      </c>
    </row>
    <row r="5633" spans="1:2" x14ac:dyDescent="0.25">
      <c r="A5633" s="3">
        <v>42431</v>
      </c>
      <c r="B5633">
        <v>130.82361599999999</v>
      </c>
    </row>
    <row r="5634" spans="1:2" x14ac:dyDescent="0.25">
      <c r="A5634" s="3">
        <v>42432</v>
      </c>
      <c r="B5634">
        <v>127.991936</v>
      </c>
    </row>
    <row r="5635" spans="1:2" x14ac:dyDescent="0.25">
      <c r="A5635" s="3">
        <v>42433</v>
      </c>
      <c r="B5635">
        <v>129.40777599999998</v>
      </c>
    </row>
    <row r="5636" spans="1:2" x14ac:dyDescent="0.25">
      <c r="A5636" s="3">
        <v>42434</v>
      </c>
      <c r="B5636">
        <v>130.25728000000001</v>
      </c>
    </row>
    <row r="5637" spans="1:2" x14ac:dyDescent="0.25">
      <c r="A5637" s="3">
        <v>42435</v>
      </c>
      <c r="B5637">
        <v>130.82361599999999</v>
      </c>
    </row>
    <row r="5638" spans="1:2" x14ac:dyDescent="0.25">
      <c r="A5638" s="3">
        <v>42436</v>
      </c>
      <c r="B5638">
        <v>129.40777599999998</v>
      </c>
    </row>
    <row r="5639" spans="1:2" x14ac:dyDescent="0.25">
      <c r="A5639" s="3">
        <v>42437</v>
      </c>
      <c r="B5639">
        <v>130.540448</v>
      </c>
    </row>
    <row r="5640" spans="1:2" x14ac:dyDescent="0.25">
      <c r="A5640" s="3">
        <v>42438</v>
      </c>
      <c r="B5640">
        <v>131.38995199999999</v>
      </c>
    </row>
    <row r="5641" spans="1:2" x14ac:dyDescent="0.25">
      <c r="A5641" s="3">
        <v>42439</v>
      </c>
      <c r="B5641">
        <v>132.52262400000001</v>
      </c>
    </row>
    <row r="5642" spans="1:2" x14ac:dyDescent="0.25">
      <c r="A5642" s="3">
        <v>42440</v>
      </c>
      <c r="B5642">
        <v>130.25728000000001</v>
      </c>
    </row>
    <row r="5643" spans="1:2" x14ac:dyDescent="0.25">
      <c r="A5643" s="3">
        <v>42441</v>
      </c>
      <c r="B5643">
        <v>129.690944</v>
      </c>
    </row>
    <row r="5644" spans="1:2" x14ac:dyDescent="0.25">
      <c r="A5644" s="3">
        <v>42442</v>
      </c>
      <c r="B5644">
        <v>130.540448</v>
      </c>
    </row>
    <row r="5645" spans="1:2" x14ac:dyDescent="0.25">
      <c r="A5645" s="3">
        <v>42443</v>
      </c>
      <c r="B5645">
        <v>129.97411199999999</v>
      </c>
    </row>
    <row r="5646" spans="1:2" x14ac:dyDescent="0.25">
      <c r="A5646" s="3">
        <v>42444</v>
      </c>
      <c r="B5646">
        <v>132.52262400000001</v>
      </c>
    </row>
    <row r="5647" spans="1:2" x14ac:dyDescent="0.25">
      <c r="A5647" s="3">
        <v>42445</v>
      </c>
      <c r="B5647">
        <v>129.40777599999998</v>
      </c>
    </row>
    <row r="5648" spans="1:2" x14ac:dyDescent="0.25">
      <c r="A5648" s="3">
        <v>42446</v>
      </c>
      <c r="B5648">
        <v>132.52262400000001</v>
      </c>
    </row>
    <row r="5649" spans="1:2" x14ac:dyDescent="0.25">
      <c r="A5649" s="3">
        <v>42447</v>
      </c>
      <c r="B5649">
        <v>131.956288</v>
      </c>
    </row>
    <row r="5650" spans="1:2" x14ac:dyDescent="0.25">
      <c r="A5650" s="3">
        <v>42448</v>
      </c>
      <c r="B5650">
        <v>128.84144000000001</v>
      </c>
    </row>
    <row r="5651" spans="1:2" x14ac:dyDescent="0.25">
      <c r="A5651" s="3">
        <v>42449</v>
      </c>
      <c r="B5651">
        <v>128.84144000000001</v>
      </c>
    </row>
    <row r="5652" spans="1:2" x14ac:dyDescent="0.25">
      <c r="A5652" s="3">
        <v>42450</v>
      </c>
      <c r="B5652">
        <v>129.97411199999999</v>
      </c>
    </row>
    <row r="5653" spans="1:2" x14ac:dyDescent="0.25">
      <c r="A5653" s="3">
        <v>42451</v>
      </c>
      <c r="B5653">
        <v>127.70876799999999</v>
      </c>
    </row>
    <row r="5654" spans="1:2" x14ac:dyDescent="0.25">
      <c r="A5654" s="3">
        <v>42452</v>
      </c>
      <c r="B5654">
        <v>129.690944</v>
      </c>
    </row>
    <row r="5655" spans="1:2" x14ac:dyDescent="0.25">
      <c r="A5655" s="3">
        <v>42453</v>
      </c>
      <c r="B5655">
        <v>129.40777599999998</v>
      </c>
    </row>
    <row r="5656" spans="1:2" x14ac:dyDescent="0.25">
      <c r="A5656" s="3">
        <v>42454</v>
      </c>
      <c r="B5656">
        <v>129.12460799999999</v>
      </c>
    </row>
    <row r="5657" spans="1:2" x14ac:dyDescent="0.25">
      <c r="A5657" s="3">
        <v>42455</v>
      </c>
      <c r="B5657">
        <v>127.142432</v>
      </c>
    </row>
    <row r="5658" spans="1:2" x14ac:dyDescent="0.25">
      <c r="A5658" s="3">
        <v>42456</v>
      </c>
      <c r="B5658">
        <v>133.372128</v>
      </c>
    </row>
    <row r="5659" spans="1:2" x14ac:dyDescent="0.25">
      <c r="A5659" s="3">
        <v>42457</v>
      </c>
      <c r="B5659">
        <v>129.40777599999998</v>
      </c>
    </row>
    <row r="5660" spans="1:2" x14ac:dyDescent="0.25">
      <c r="A5660" s="3">
        <v>42458</v>
      </c>
      <c r="B5660">
        <v>130.540448</v>
      </c>
    </row>
    <row r="5661" spans="1:2" x14ac:dyDescent="0.25">
      <c r="A5661" s="3">
        <v>42459</v>
      </c>
      <c r="B5661">
        <v>129.690944</v>
      </c>
    </row>
    <row r="5662" spans="1:2" x14ac:dyDescent="0.25">
      <c r="A5662" s="3">
        <v>42460</v>
      </c>
      <c r="B5662">
        <v>130.82361599999999</v>
      </c>
    </row>
    <row r="5663" spans="1:2" x14ac:dyDescent="0.25">
      <c r="A5663" s="3">
        <v>42461</v>
      </c>
      <c r="B5663">
        <v>131.106784</v>
      </c>
    </row>
    <row r="5664" spans="1:2" x14ac:dyDescent="0.25">
      <c r="A5664" s="3">
        <v>42462</v>
      </c>
      <c r="B5664">
        <v>134.78796800000001</v>
      </c>
    </row>
    <row r="5665" spans="1:2" x14ac:dyDescent="0.25">
      <c r="A5665" s="3">
        <v>42463</v>
      </c>
      <c r="B5665">
        <v>132.805792</v>
      </c>
    </row>
    <row r="5666" spans="1:2" x14ac:dyDescent="0.25">
      <c r="A5666" s="3">
        <v>42464</v>
      </c>
      <c r="B5666">
        <v>131.106784</v>
      </c>
    </row>
    <row r="5667" spans="1:2" x14ac:dyDescent="0.25">
      <c r="A5667" s="3">
        <v>42465</v>
      </c>
      <c r="B5667">
        <v>131.67312000000001</v>
      </c>
    </row>
    <row r="5668" spans="1:2" x14ac:dyDescent="0.25">
      <c r="A5668" s="3">
        <v>42466</v>
      </c>
      <c r="B5668">
        <v>133.93846400000001</v>
      </c>
    </row>
    <row r="5669" spans="1:2" x14ac:dyDescent="0.25">
      <c r="A5669" s="3">
        <v>42467</v>
      </c>
      <c r="B5669">
        <v>134.50479999999999</v>
      </c>
    </row>
    <row r="5670" spans="1:2" x14ac:dyDescent="0.25">
      <c r="A5670" s="3">
        <v>42468</v>
      </c>
      <c r="B5670">
        <v>135.35430399999998</v>
      </c>
    </row>
    <row r="5671" spans="1:2" x14ac:dyDescent="0.25">
      <c r="A5671" s="3">
        <v>42469</v>
      </c>
      <c r="B5671">
        <v>141.017664</v>
      </c>
    </row>
    <row r="5672" spans="1:2" x14ac:dyDescent="0.25">
      <c r="A5672" s="3">
        <v>42470</v>
      </c>
      <c r="B5672">
        <v>141.30083199999999</v>
      </c>
    </row>
    <row r="5673" spans="1:2" x14ac:dyDescent="0.25">
      <c r="A5673" s="3">
        <v>42471</v>
      </c>
      <c r="B5673">
        <v>142.15033600000001</v>
      </c>
    </row>
    <row r="5674" spans="1:2" x14ac:dyDescent="0.25">
      <c r="A5674" s="3">
        <v>42472</v>
      </c>
      <c r="B5674">
        <v>143.283008</v>
      </c>
    </row>
    <row r="5675" spans="1:2" x14ac:dyDescent="0.25">
      <c r="A5675" s="3">
        <v>42473</v>
      </c>
      <c r="B5675">
        <v>152.62755200000001</v>
      </c>
    </row>
    <row r="5676" spans="1:2" x14ac:dyDescent="0.25">
      <c r="A5676" s="3">
        <v>42474</v>
      </c>
      <c r="B5676">
        <v>153.19388799999999</v>
      </c>
    </row>
    <row r="5677" spans="1:2" x14ac:dyDescent="0.25">
      <c r="A5677" s="3">
        <v>42475</v>
      </c>
      <c r="B5677">
        <v>162.25526400000001</v>
      </c>
    </row>
    <row r="5678" spans="1:2" x14ac:dyDescent="0.25">
      <c r="A5678" s="3">
        <v>42476</v>
      </c>
      <c r="B5678">
        <v>175.56415999999999</v>
      </c>
    </row>
    <row r="5679" spans="1:2" x14ac:dyDescent="0.25">
      <c r="A5679" s="3">
        <v>42477</v>
      </c>
      <c r="B5679">
        <v>173.58198400000001</v>
      </c>
    </row>
    <row r="5680" spans="1:2" x14ac:dyDescent="0.25">
      <c r="A5680" s="3">
        <v>42478</v>
      </c>
      <c r="B5680">
        <v>171.88297599999999</v>
      </c>
    </row>
    <row r="5681" spans="1:2" x14ac:dyDescent="0.25">
      <c r="A5681" s="3">
        <v>42479</v>
      </c>
      <c r="B5681">
        <v>167.635456</v>
      </c>
    </row>
    <row r="5682" spans="1:2" x14ac:dyDescent="0.25">
      <c r="A5682" s="3">
        <v>42480</v>
      </c>
      <c r="B5682">
        <v>168.48496</v>
      </c>
    </row>
    <row r="5683" spans="1:2" x14ac:dyDescent="0.25">
      <c r="A5683" s="3">
        <v>42481</v>
      </c>
      <c r="B5683">
        <v>169.05129600000001</v>
      </c>
    </row>
    <row r="5684" spans="1:2" x14ac:dyDescent="0.25">
      <c r="A5684" s="3">
        <v>42482</v>
      </c>
      <c r="B5684">
        <v>181.22752</v>
      </c>
    </row>
    <row r="5685" spans="1:2" x14ac:dyDescent="0.25">
      <c r="A5685" s="3">
        <v>42483</v>
      </c>
      <c r="B5685">
        <v>185.758208</v>
      </c>
    </row>
    <row r="5686" spans="1:2" x14ac:dyDescent="0.25">
      <c r="A5686" s="3">
        <v>42484</v>
      </c>
      <c r="B5686">
        <v>196.51859199999998</v>
      </c>
    </row>
    <row r="5687" spans="1:2" x14ac:dyDescent="0.25">
      <c r="A5687" s="3">
        <v>42485</v>
      </c>
      <c r="B5687">
        <v>193.120576</v>
      </c>
    </row>
    <row r="5688" spans="1:2" x14ac:dyDescent="0.25">
      <c r="A5688" s="3">
        <v>42486</v>
      </c>
      <c r="B5688">
        <v>193.97008</v>
      </c>
    </row>
    <row r="5689" spans="1:2" x14ac:dyDescent="0.25">
      <c r="A5689" s="3">
        <v>42487</v>
      </c>
      <c r="B5689">
        <v>194.25324799999999</v>
      </c>
    </row>
    <row r="5690" spans="1:2" x14ac:dyDescent="0.25">
      <c r="A5690" s="3">
        <v>42488</v>
      </c>
      <c r="B5690">
        <v>192.83740800000001</v>
      </c>
    </row>
    <row r="5691" spans="1:2" x14ac:dyDescent="0.25">
      <c r="A5691" s="3">
        <v>42489</v>
      </c>
      <c r="B5691">
        <v>186.324544</v>
      </c>
    </row>
    <row r="5692" spans="1:2" x14ac:dyDescent="0.25">
      <c r="A5692" s="3">
        <v>42490</v>
      </c>
      <c r="B5692">
        <v>186.04137599999999</v>
      </c>
    </row>
    <row r="5693" spans="1:2" x14ac:dyDescent="0.25">
      <c r="A5693" s="3">
        <v>42491</v>
      </c>
      <c r="B5693">
        <v>185.758208</v>
      </c>
    </row>
    <row r="5694" spans="1:2" x14ac:dyDescent="0.25">
      <c r="A5694" s="3">
        <v>42492</v>
      </c>
      <c r="B5694">
        <v>178.112672</v>
      </c>
    </row>
    <row r="5695" spans="1:2" x14ac:dyDescent="0.25">
      <c r="A5695" s="3">
        <v>42493</v>
      </c>
      <c r="B5695">
        <v>182.36019199999998</v>
      </c>
    </row>
    <row r="5696" spans="1:2" x14ac:dyDescent="0.25">
      <c r="A5696" s="3">
        <v>42494</v>
      </c>
      <c r="B5696">
        <v>176.41366400000001</v>
      </c>
    </row>
    <row r="5697" spans="1:2" x14ac:dyDescent="0.25">
      <c r="A5697" s="3">
        <v>42495</v>
      </c>
      <c r="B5697">
        <v>175.56415999999999</v>
      </c>
    </row>
    <row r="5698" spans="1:2" x14ac:dyDescent="0.25">
      <c r="A5698" s="3">
        <v>42496</v>
      </c>
      <c r="B5698">
        <v>181.22752</v>
      </c>
    </row>
    <row r="5699" spans="1:2" x14ac:dyDescent="0.25">
      <c r="A5699" s="3">
        <v>42497</v>
      </c>
      <c r="B5699">
        <v>194.81958399999999</v>
      </c>
    </row>
    <row r="5700" spans="1:2" x14ac:dyDescent="0.25">
      <c r="A5700" s="3">
        <v>42498</v>
      </c>
      <c r="B5700">
        <v>197.93443199999999</v>
      </c>
    </row>
    <row r="5701" spans="1:2" x14ac:dyDescent="0.25">
      <c r="A5701" s="3">
        <v>42499</v>
      </c>
      <c r="B5701">
        <v>198.2176</v>
      </c>
    </row>
    <row r="5702" spans="1:2" x14ac:dyDescent="0.25">
      <c r="A5702" s="3">
        <v>42500</v>
      </c>
      <c r="B5702">
        <v>201.61561599999999</v>
      </c>
    </row>
    <row r="5703" spans="1:2" x14ac:dyDescent="0.25">
      <c r="A5703" s="3">
        <v>42501</v>
      </c>
      <c r="B5703">
        <v>208.97798399999999</v>
      </c>
    </row>
    <row r="5704" spans="1:2" x14ac:dyDescent="0.25">
      <c r="A5704" s="3">
        <v>42502</v>
      </c>
      <c r="B5704">
        <v>230.78191999999999</v>
      </c>
    </row>
    <row r="5705" spans="1:2" x14ac:dyDescent="0.25">
      <c r="A5705" s="3">
        <v>42503</v>
      </c>
      <c r="B5705">
        <v>213.50867199999999</v>
      </c>
    </row>
    <row r="5706" spans="1:2" x14ac:dyDescent="0.25">
      <c r="A5706" s="3">
        <v>42504</v>
      </c>
      <c r="B5706">
        <v>211.809664</v>
      </c>
    </row>
    <row r="5707" spans="1:2" x14ac:dyDescent="0.25">
      <c r="A5707" s="3">
        <v>42505</v>
      </c>
      <c r="B5707">
        <v>211.24332799999999</v>
      </c>
    </row>
    <row r="5708" spans="1:2" x14ac:dyDescent="0.25">
      <c r="A5708" s="3">
        <v>42506</v>
      </c>
      <c r="B5708">
        <v>207.278976</v>
      </c>
    </row>
    <row r="5709" spans="1:2" x14ac:dyDescent="0.25">
      <c r="A5709" s="3">
        <v>42507</v>
      </c>
      <c r="B5709">
        <v>213.225504</v>
      </c>
    </row>
    <row r="5710" spans="1:2" x14ac:dyDescent="0.25">
      <c r="A5710" s="3">
        <v>42508</v>
      </c>
      <c r="B5710">
        <v>221.437376</v>
      </c>
    </row>
    <row r="5711" spans="1:2" x14ac:dyDescent="0.25">
      <c r="A5711" s="3">
        <v>42509</v>
      </c>
      <c r="B5711">
        <v>227.383904</v>
      </c>
    </row>
    <row r="5712" spans="1:2" x14ac:dyDescent="0.25">
      <c r="A5712" s="3">
        <v>42510</v>
      </c>
      <c r="B5712">
        <v>235.31260799999998</v>
      </c>
    </row>
    <row r="5713" spans="1:2" x14ac:dyDescent="0.25">
      <c r="A5713" s="3">
        <v>42511</v>
      </c>
      <c r="B5713">
        <v>247.488832</v>
      </c>
    </row>
    <row r="5714" spans="1:2" x14ac:dyDescent="0.25">
      <c r="A5714" s="3">
        <v>42512</v>
      </c>
      <c r="B5714">
        <v>248.62150399999999</v>
      </c>
    </row>
    <row r="5715" spans="1:2" x14ac:dyDescent="0.25">
      <c r="A5715" s="3">
        <v>42513</v>
      </c>
      <c r="B5715">
        <v>308.65312</v>
      </c>
    </row>
    <row r="5716" spans="1:2" x14ac:dyDescent="0.25">
      <c r="A5716" s="3">
        <v>42514</v>
      </c>
      <c r="B5716">
        <v>300.15807999999998</v>
      </c>
    </row>
    <row r="5717" spans="1:2" x14ac:dyDescent="0.25">
      <c r="A5717" s="3">
        <v>42515</v>
      </c>
      <c r="B5717">
        <v>300.15807999999998</v>
      </c>
    </row>
    <row r="5718" spans="1:2" x14ac:dyDescent="0.25">
      <c r="A5718" s="3">
        <v>42516</v>
      </c>
      <c r="B5718">
        <v>314.31648000000001</v>
      </c>
    </row>
    <row r="5719" spans="1:2" x14ac:dyDescent="0.25">
      <c r="A5719" s="3">
        <v>42517</v>
      </c>
      <c r="B5719">
        <v>325.64319999999998</v>
      </c>
    </row>
    <row r="5720" spans="1:2" x14ac:dyDescent="0.25">
      <c r="A5720" s="3">
        <v>42518</v>
      </c>
      <c r="B5720">
        <v>317.14816000000002</v>
      </c>
    </row>
    <row r="5721" spans="1:2" x14ac:dyDescent="0.25">
      <c r="A5721" s="3">
        <v>42519</v>
      </c>
      <c r="B5721">
        <v>328.47487999999998</v>
      </c>
    </row>
    <row r="5722" spans="1:2" x14ac:dyDescent="0.25">
      <c r="A5722" s="3">
        <v>42520</v>
      </c>
      <c r="B5722">
        <v>317.14816000000002</v>
      </c>
    </row>
    <row r="5723" spans="1:2" x14ac:dyDescent="0.25">
      <c r="A5723" s="3">
        <v>42521</v>
      </c>
      <c r="B5723">
        <v>302.98975999999999</v>
      </c>
    </row>
    <row r="5724" spans="1:2" x14ac:dyDescent="0.25">
      <c r="A5724" s="3">
        <v>42522</v>
      </c>
      <c r="B5724">
        <v>297.32639999999998</v>
      </c>
    </row>
    <row r="5725" spans="1:2" x14ac:dyDescent="0.25">
      <c r="A5725" s="3">
        <v>42523</v>
      </c>
      <c r="B5725">
        <v>272.40761600000002</v>
      </c>
    </row>
    <row r="5726" spans="1:2" x14ac:dyDescent="0.25">
      <c r="A5726" s="3">
        <v>42524</v>
      </c>
      <c r="B5726">
        <v>251.73635199999998</v>
      </c>
    </row>
    <row r="5727" spans="1:2" x14ac:dyDescent="0.25">
      <c r="A5727" s="3">
        <v>42525</v>
      </c>
      <c r="B5727">
        <v>239.27696</v>
      </c>
    </row>
    <row r="5728" spans="1:2" x14ac:dyDescent="0.25">
      <c r="A5728" s="3">
        <v>42526</v>
      </c>
      <c r="B5728">
        <v>233.89676800000001</v>
      </c>
    </row>
    <row r="5729" spans="1:2" x14ac:dyDescent="0.25">
      <c r="A5729" s="3">
        <v>42527</v>
      </c>
      <c r="B5729">
        <v>218.88886399999998</v>
      </c>
    </row>
    <row r="5730" spans="1:2" x14ac:dyDescent="0.25">
      <c r="A5730" s="3">
        <v>42528</v>
      </c>
      <c r="B5730">
        <v>210.393824</v>
      </c>
    </row>
    <row r="5731" spans="1:2" x14ac:dyDescent="0.25">
      <c r="A5731" s="3">
        <v>42529</v>
      </c>
      <c r="B5731">
        <v>212.65916799999999</v>
      </c>
    </row>
    <row r="5732" spans="1:2" x14ac:dyDescent="0.25">
      <c r="A5732" s="3">
        <v>42530</v>
      </c>
      <c r="B5732">
        <v>229.93241599999999</v>
      </c>
    </row>
    <row r="5733" spans="1:2" x14ac:dyDescent="0.25">
      <c r="A5733" s="3">
        <v>42531</v>
      </c>
      <c r="B5733">
        <v>224.26905600000001</v>
      </c>
    </row>
    <row r="5734" spans="1:2" x14ac:dyDescent="0.25">
      <c r="A5734" s="3">
        <v>42532</v>
      </c>
      <c r="B5734">
        <v>214.075008</v>
      </c>
    </row>
    <row r="5735" spans="1:2" x14ac:dyDescent="0.25">
      <c r="A5735" s="3">
        <v>42533</v>
      </c>
      <c r="B5735">
        <v>203.597792</v>
      </c>
    </row>
    <row r="5736" spans="1:2" x14ac:dyDescent="0.25">
      <c r="A5736" s="3">
        <v>42534</v>
      </c>
      <c r="B5736">
        <v>204.16412800000001</v>
      </c>
    </row>
    <row r="5737" spans="1:2" x14ac:dyDescent="0.25">
      <c r="A5737" s="3">
        <v>42535</v>
      </c>
      <c r="B5737">
        <v>199.916608</v>
      </c>
    </row>
    <row r="5738" spans="1:2" x14ac:dyDescent="0.25">
      <c r="A5738" s="3">
        <v>42536</v>
      </c>
      <c r="B5738">
        <v>204.16412800000001</v>
      </c>
    </row>
    <row r="5739" spans="1:2" x14ac:dyDescent="0.25">
      <c r="A5739" s="3">
        <v>42537</v>
      </c>
      <c r="B5739">
        <v>196.51859199999998</v>
      </c>
    </row>
    <row r="5740" spans="1:2" x14ac:dyDescent="0.25">
      <c r="A5740" s="3">
        <v>42538</v>
      </c>
      <c r="B5740">
        <v>188.589888</v>
      </c>
    </row>
    <row r="5741" spans="1:2" x14ac:dyDescent="0.25">
      <c r="A5741" s="3">
        <v>42539</v>
      </c>
      <c r="B5741">
        <v>185.19187199999999</v>
      </c>
    </row>
    <row r="5742" spans="1:2" x14ac:dyDescent="0.25">
      <c r="A5742" s="3">
        <v>42540</v>
      </c>
      <c r="B5742">
        <v>187.74038400000001</v>
      </c>
    </row>
    <row r="5743" spans="1:2" x14ac:dyDescent="0.25">
      <c r="A5743" s="3">
        <v>42541</v>
      </c>
      <c r="B5743">
        <v>177.546336</v>
      </c>
    </row>
    <row r="5744" spans="1:2" x14ac:dyDescent="0.25">
      <c r="A5744" s="3">
        <v>42542</v>
      </c>
      <c r="B5744">
        <v>174.14831999999998</v>
      </c>
    </row>
    <row r="5745" spans="1:2" x14ac:dyDescent="0.25">
      <c r="A5745" s="3">
        <v>42543</v>
      </c>
      <c r="B5745">
        <v>163.387936</v>
      </c>
    </row>
    <row r="5746" spans="1:2" x14ac:dyDescent="0.25">
      <c r="A5746" s="3">
        <v>42544</v>
      </c>
      <c r="B5746">
        <v>160.55625599999999</v>
      </c>
    </row>
    <row r="5747" spans="1:2" x14ac:dyDescent="0.25">
      <c r="A5747" s="3">
        <v>42545</v>
      </c>
      <c r="B5747">
        <v>156.591904</v>
      </c>
    </row>
    <row r="5748" spans="1:2" x14ac:dyDescent="0.25">
      <c r="A5748" s="3">
        <v>42546</v>
      </c>
      <c r="B5748">
        <v>160.273088</v>
      </c>
    </row>
    <row r="5749" spans="1:2" x14ac:dyDescent="0.25">
      <c r="A5749" s="3">
        <v>42547</v>
      </c>
      <c r="B5749">
        <v>148.66319999999999</v>
      </c>
    </row>
    <row r="5750" spans="1:2" x14ac:dyDescent="0.25">
      <c r="A5750" s="3">
        <v>42548</v>
      </c>
      <c r="B5750">
        <v>159.98991999999998</v>
      </c>
    </row>
    <row r="5751" spans="1:2" x14ac:dyDescent="0.25">
      <c r="A5751" s="3">
        <v>42549</v>
      </c>
      <c r="B5751">
        <v>158.57408000000001</v>
      </c>
    </row>
    <row r="5752" spans="1:2" x14ac:dyDescent="0.25">
      <c r="A5752" s="3">
        <v>42550</v>
      </c>
      <c r="B5752">
        <v>158.29091199999999</v>
      </c>
    </row>
    <row r="5753" spans="1:2" x14ac:dyDescent="0.25">
      <c r="A5753" s="3">
        <v>42551</v>
      </c>
      <c r="B5753">
        <v>156.591904</v>
      </c>
    </row>
    <row r="5754" spans="1:2" x14ac:dyDescent="0.25">
      <c r="A5754" s="3">
        <v>42552</v>
      </c>
      <c r="B5754">
        <v>149.795872</v>
      </c>
    </row>
    <row r="5755" spans="1:2" x14ac:dyDescent="0.25">
      <c r="A5755" s="3">
        <v>42553</v>
      </c>
      <c r="B5755">
        <v>144.98201599999999</v>
      </c>
    </row>
    <row r="5756" spans="1:2" x14ac:dyDescent="0.25">
      <c r="A5756" s="3">
        <v>42554</v>
      </c>
      <c r="B5756">
        <v>144.98201599999999</v>
      </c>
    </row>
    <row r="5757" spans="1:2" x14ac:dyDescent="0.25">
      <c r="A5757" s="3">
        <v>42555</v>
      </c>
      <c r="B5757">
        <v>142.99984000000001</v>
      </c>
    </row>
    <row r="5758" spans="1:2" x14ac:dyDescent="0.25">
      <c r="A5758" s="3">
        <v>42556</v>
      </c>
      <c r="B5758">
        <v>143.283008</v>
      </c>
    </row>
    <row r="5759" spans="1:2" x14ac:dyDescent="0.25">
      <c r="A5759" s="3">
        <v>42557</v>
      </c>
      <c r="B5759">
        <v>143.56617599999998</v>
      </c>
    </row>
    <row r="5760" spans="1:2" x14ac:dyDescent="0.25">
      <c r="A5760" s="3">
        <v>42558</v>
      </c>
      <c r="B5760">
        <v>143.56617599999998</v>
      </c>
    </row>
    <row r="5761" spans="1:2" x14ac:dyDescent="0.25">
      <c r="A5761" s="3">
        <v>42559</v>
      </c>
      <c r="B5761">
        <v>141.86716799999999</v>
      </c>
    </row>
    <row r="5762" spans="1:2" x14ac:dyDescent="0.25">
      <c r="A5762" s="3">
        <v>42560</v>
      </c>
      <c r="B5762">
        <v>144.98201599999999</v>
      </c>
    </row>
    <row r="5763" spans="1:2" x14ac:dyDescent="0.25">
      <c r="A5763" s="3">
        <v>42561</v>
      </c>
      <c r="B5763">
        <v>144.98201599999999</v>
      </c>
    </row>
    <row r="5764" spans="1:2" x14ac:dyDescent="0.25">
      <c r="A5764" s="3">
        <v>42562</v>
      </c>
      <c r="B5764">
        <v>158.29091199999999</v>
      </c>
    </row>
    <row r="5765" spans="1:2" x14ac:dyDescent="0.25">
      <c r="A5765" s="3">
        <v>42563</v>
      </c>
      <c r="B5765">
        <v>153.477056</v>
      </c>
    </row>
    <row r="5766" spans="1:2" x14ac:dyDescent="0.25">
      <c r="A5766" s="3">
        <v>42564</v>
      </c>
      <c r="B5766">
        <v>157.72457599999998</v>
      </c>
    </row>
    <row r="5767" spans="1:2" x14ac:dyDescent="0.25">
      <c r="A5767" s="3">
        <v>42565</v>
      </c>
      <c r="B5767">
        <v>155.45923199999999</v>
      </c>
    </row>
    <row r="5768" spans="1:2" x14ac:dyDescent="0.25">
      <c r="A5768" s="3">
        <v>42566</v>
      </c>
      <c r="B5768">
        <v>148.380032</v>
      </c>
    </row>
    <row r="5769" spans="1:2" x14ac:dyDescent="0.25">
      <c r="A5769" s="3">
        <v>42567</v>
      </c>
      <c r="B5769">
        <v>147.530528</v>
      </c>
    </row>
    <row r="5770" spans="1:2" x14ac:dyDescent="0.25">
      <c r="A5770" s="3">
        <v>42568</v>
      </c>
      <c r="B5770">
        <v>147.530528</v>
      </c>
    </row>
    <row r="5771" spans="1:2" x14ac:dyDescent="0.25">
      <c r="A5771" s="3">
        <v>42569</v>
      </c>
      <c r="B5771">
        <v>152.34438399999999</v>
      </c>
    </row>
    <row r="5772" spans="1:2" x14ac:dyDescent="0.25">
      <c r="A5772" s="3">
        <v>42570</v>
      </c>
      <c r="B5772">
        <v>152.62755200000001</v>
      </c>
    </row>
    <row r="5773" spans="1:2" x14ac:dyDescent="0.25">
      <c r="A5773" s="3">
        <v>42571</v>
      </c>
      <c r="B5773">
        <v>149.795872</v>
      </c>
    </row>
    <row r="5774" spans="1:2" x14ac:dyDescent="0.25">
      <c r="A5774" s="3">
        <v>42572</v>
      </c>
      <c r="B5774">
        <v>146.68102400000001</v>
      </c>
    </row>
    <row r="5775" spans="1:2" x14ac:dyDescent="0.25">
      <c r="A5775" s="3">
        <v>42573</v>
      </c>
      <c r="B5775">
        <v>145.54835199999999</v>
      </c>
    </row>
    <row r="5776" spans="1:2" x14ac:dyDescent="0.25">
      <c r="A5776" s="3">
        <v>42574</v>
      </c>
      <c r="B5776">
        <v>145.54835199999999</v>
      </c>
    </row>
    <row r="5777" spans="1:2" x14ac:dyDescent="0.25">
      <c r="A5777" s="3">
        <v>42575</v>
      </c>
      <c r="B5777">
        <v>143.849344</v>
      </c>
    </row>
    <row r="5778" spans="1:2" x14ac:dyDescent="0.25">
      <c r="A5778" s="3">
        <v>42576</v>
      </c>
      <c r="B5778">
        <v>138.18598399999999</v>
      </c>
    </row>
    <row r="5779" spans="1:2" x14ac:dyDescent="0.25">
      <c r="A5779" s="3">
        <v>42577</v>
      </c>
      <c r="B5779">
        <v>133.93846400000001</v>
      </c>
    </row>
    <row r="5780" spans="1:2" x14ac:dyDescent="0.25">
      <c r="A5780" s="3">
        <v>42578</v>
      </c>
      <c r="B5780">
        <v>135.071136</v>
      </c>
    </row>
    <row r="5781" spans="1:2" x14ac:dyDescent="0.25">
      <c r="A5781" s="3">
        <v>42579</v>
      </c>
      <c r="B5781">
        <v>138.46915200000001</v>
      </c>
    </row>
    <row r="5782" spans="1:2" x14ac:dyDescent="0.25">
      <c r="A5782" s="3">
        <v>42580</v>
      </c>
      <c r="B5782">
        <v>140.45132799999999</v>
      </c>
    </row>
    <row r="5783" spans="1:2" x14ac:dyDescent="0.25">
      <c r="A5783" s="3">
        <v>42581</v>
      </c>
      <c r="B5783">
        <v>139.318656</v>
      </c>
    </row>
    <row r="5784" spans="1:2" x14ac:dyDescent="0.25">
      <c r="A5784" s="3">
        <v>42582</v>
      </c>
      <c r="B5784">
        <v>139.60182399999999</v>
      </c>
    </row>
    <row r="5785" spans="1:2" x14ac:dyDescent="0.25">
      <c r="A5785" s="3">
        <v>42583</v>
      </c>
      <c r="B5785">
        <v>137.33647999999999</v>
      </c>
    </row>
    <row r="5786" spans="1:2" x14ac:dyDescent="0.25">
      <c r="A5786" s="3">
        <v>42584</v>
      </c>
      <c r="B5786">
        <v>139.60182399999999</v>
      </c>
    </row>
    <row r="5787" spans="1:2" x14ac:dyDescent="0.25">
      <c r="A5787" s="3">
        <v>42585</v>
      </c>
      <c r="B5787">
        <v>148.380032</v>
      </c>
    </row>
    <row r="5788" spans="1:2" x14ac:dyDescent="0.25">
      <c r="A5788" s="3">
        <v>42586</v>
      </c>
      <c r="B5788">
        <v>137.33647999999999</v>
      </c>
    </row>
    <row r="5789" spans="1:2" x14ac:dyDescent="0.25">
      <c r="A5789" s="3">
        <v>42587</v>
      </c>
      <c r="B5789">
        <v>130.25728000000001</v>
      </c>
    </row>
    <row r="5790" spans="1:2" x14ac:dyDescent="0.25">
      <c r="A5790" s="3">
        <v>42588</v>
      </c>
      <c r="B5790">
        <v>130.82361599999999</v>
      </c>
    </row>
    <row r="5791" spans="1:2" x14ac:dyDescent="0.25">
      <c r="A5791" s="3">
        <v>42589</v>
      </c>
      <c r="B5791">
        <v>131.106784</v>
      </c>
    </row>
    <row r="5792" spans="1:2" x14ac:dyDescent="0.25">
      <c r="A5792" s="3">
        <v>42590</v>
      </c>
      <c r="B5792">
        <v>139.03548799999999</v>
      </c>
    </row>
    <row r="5793" spans="1:2" x14ac:dyDescent="0.25">
      <c r="A5793" s="3">
        <v>42591</v>
      </c>
      <c r="B5793">
        <v>135.92063999999999</v>
      </c>
    </row>
    <row r="5794" spans="1:2" x14ac:dyDescent="0.25">
      <c r="A5794" s="3">
        <v>42592</v>
      </c>
      <c r="B5794">
        <v>150.645376</v>
      </c>
    </row>
    <row r="5795" spans="1:2" x14ac:dyDescent="0.25">
      <c r="A5795" s="3">
        <v>42593</v>
      </c>
      <c r="B5795">
        <v>145.265184</v>
      </c>
    </row>
    <row r="5796" spans="1:2" x14ac:dyDescent="0.25">
      <c r="A5796" s="3">
        <v>42594</v>
      </c>
      <c r="B5796">
        <v>140.45132799999999</v>
      </c>
    </row>
    <row r="5797" spans="1:2" x14ac:dyDescent="0.25">
      <c r="A5797" s="3">
        <v>42595</v>
      </c>
      <c r="B5797">
        <v>135.92063999999999</v>
      </c>
    </row>
    <row r="5798" spans="1:2" x14ac:dyDescent="0.25">
      <c r="A5798" s="3">
        <v>42596</v>
      </c>
      <c r="B5798">
        <v>132.805792</v>
      </c>
    </row>
    <row r="5799" spans="1:2" x14ac:dyDescent="0.25">
      <c r="A5799" s="3">
        <v>42597</v>
      </c>
      <c r="B5799">
        <v>130.540448</v>
      </c>
    </row>
    <row r="5800" spans="1:2" x14ac:dyDescent="0.25">
      <c r="A5800" s="3">
        <v>42598</v>
      </c>
      <c r="B5800">
        <v>128.55827199999999</v>
      </c>
    </row>
    <row r="5801" spans="1:2" x14ac:dyDescent="0.25">
      <c r="A5801" s="3">
        <v>42599</v>
      </c>
      <c r="B5801">
        <v>129.12460799999999</v>
      </c>
    </row>
    <row r="5802" spans="1:2" x14ac:dyDescent="0.25">
      <c r="A5802" s="3">
        <v>42600</v>
      </c>
      <c r="B5802">
        <v>129.690944</v>
      </c>
    </row>
    <row r="5803" spans="1:2" x14ac:dyDescent="0.25">
      <c r="A5803" s="3">
        <v>42601</v>
      </c>
      <c r="B5803">
        <v>129.40777599999998</v>
      </c>
    </row>
    <row r="5804" spans="1:2" x14ac:dyDescent="0.25">
      <c r="A5804" s="3">
        <v>42602</v>
      </c>
      <c r="B5804">
        <v>126.859264</v>
      </c>
    </row>
    <row r="5805" spans="1:2" x14ac:dyDescent="0.25">
      <c r="A5805" s="3">
        <v>42603</v>
      </c>
      <c r="B5805">
        <v>130.25728000000001</v>
      </c>
    </row>
    <row r="5806" spans="1:2" x14ac:dyDescent="0.25">
      <c r="A5806" s="3">
        <v>42604</v>
      </c>
      <c r="B5806">
        <v>136.20380800000001</v>
      </c>
    </row>
    <row r="5807" spans="1:2" x14ac:dyDescent="0.25">
      <c r="A5807" s="3">
        <v>42605</v>
      </c>
      <c r="B5807">
        <v>127.991936</v>
      </c>
    </row>
    <row r="5808" spans="1:2" x14ac:dyDescent="0.25">
      <c r="A5808" s="3">
        <v>42606</v>
      </c>
      <c r="B5808">
        <v>122.328576</v>
      </c>
    </row>
    <row r="5809" spans="1:2" x14ac:dyDescent="0.25">
      <c r="A5809" s="3">
        <v>42607</v>
      </c>
      <c r="B5809">
        <v>125.44342399999999</v>
      </c>
    </row>
    <row r="5810" spans="1:2" x14ac:dyDescent="0.25">
      <c r="A5810" s="3">
        <v>42608</v>
      </c>
      <c r="B5810">
        <v>123.17807999999999</v>
      </c>
    </row>
    <row r="5811" spans="1:2" x14ac:dyDescent="0.25">
      <c r="A5811" s="3">
        <v>42609</v>
      </c>
      <c r="B5811">
        <v>120.3464</v>
      </c>
    </row>
    <row r="5812" spans="1:2" x14ac:dyDescent="0.25">
      <c r="A5812" s="3">
        <v>42610</v>
      </c>
      <c r="B5812">
        <v>126.57609599999999</v>
      </c>
    </row>
    <row r="5813" spans="1:2" x14ac:dyDescent="0.25">
      <c r="A5813" s="3">
        <v>42611</v>
      </c>
      <c r="B5813">
        <v>125.726592</v>
      </c>
    </row>
    <row r="5814" spans="1:2" x14ac:dyDescent="0.25">
      <c r="A5814" s="3">
        <v>42612</v>
      </c>
      <c r="B5814">
        <v>126.57609599999999</v>
      </c>
    </row>
    <row r="5815" spans="1:2" x14ac:dyDescent="0.25">
      <c r="A5815" s="3">
        <v>42613</v>
      </c>
      <c r="B5815">
        <v>122.04540799999999</v>
      </c>
    </row>
    <row r="5816" spans="1:2" x14ac:dyDescent="0.25">
      <c r="A5816" s="3">
        <v>42614</v>
      </c>
      <c r="B5816">
        <v>124.31075199999999</v>
      </c>
    </row>
    <row r="5817" spans="1:2" x14ac:dyDescent="0.25">
      <c r="A5817" s="3">
        <v>42615</v>
      </c>
      <c r="B5817">
        <v>118.93056</v>
      </c>
    </row>
    <row r="5818" spans="1:2" x14ac:dyDescent="0.25">
      <c r="A5818" s="3">
        <v>42616</v>
      </c>
      <c r="B5818">
        <v>120.62956799999999</v>
      </c>
    </row>
    <row r="5819" spans="1:2" x14ac:dyDescent="0.25">
      <c r="A5819" s="3">
        <v>42617</v>
      </c>
      <c r="B5819">
        <v>116.382048</v>
      </c>
    </row>
    <row r="5820" spans="1:2" x14ac:dyDescent="0.25">
      <c r="A5820" s="3">
        <v>42618</v>
      </c>
      <c r="B5820">
        <v>124.877088</v>
      </c>
    </row>
    <row r="5821" spans="1:2" x14ac:dyDescent="0.25">
      <c r="A5821" s="3">
        <v>42619</v>
      </c>
      <c r="B5821">
        <v>129.12460799999999</v>
      </c>
    </row>
    <row r="5822" spans="1:2" x14ac:dyDescent="0.25">
      <c r="A5822" s="3">
        <v>42620</v>
      </c>
      <c r="B5822">
        <v>127.142432</v>
      </c>
    </row>
    <row r="5823" spans="1:2" x14ac:dyDescent="0.25">
      <c r="A5823" s="3">
        <v>42621</v>
      </c>
      <c r="B5823">
        <v>138.46915200000001</v>
      </c>
    </row>
    <row r="5824" spans="1:2" x14ac:dyDescent="0.25">
      <c r="A5824" s="3">
        <v>42622</v>
      </c>
      <c r="B5824">
        <v>125.44342399999999</v>
      </c>
    </row>
    <row r="5825" spans="1:2" x14ac:dyDescent="0.25">
      <c r="A5825" s="3">
        <v>42623</v>
      </c>
      <c r="B5825">
        <v>129.97411199999999</v>
      </c>
    </row>
    <row r="5826" spans="1:2" x14ac:dyDescent="0.25">
      <c r="A5826" s="3">
        <v>42624</v>
      </c>
      <c r="B5826">
        <v>124.027584</v>
      </c>
    </row>
    <row r="5827" spans="1:2" x14ac:dyDescent="0.25">
      <c r="A5827" s="3">
        <v>42625</v>
      </c>
      <c r="B5827">
        <v>126.292928</v>
      </c>
    </row>
    <row r="5828" spans="1:2" x14ac:dyDescent="0.25">
      <c r="A5828" s="3">
        <v>42626</v>
      </c>
      <c r="B5828">
        <v>121.76223999999999</v>
      </c>
    </row>
    <row r="5829" spans="1:2" x14ac:dyDescent="0.25">
      <c r="A5829" s="3">
        <v>42627</v>
      </c>
      <c r="B5829">
        <v>129.12460799999999</v>
      </c>
    </row>
    <row r="5830" spans="1:2" x14ac:dyDescent="0.25">
      <c r="A5830" s="3">
        <v>42628</v>
      </c>
      <c r="B5830">
        <v>128.55827199999999</v>
      </c>
    </row>
    <row r="5831" spans="1:2" x14ac:dyDescent="0.25">
      <c r="A5831" s="3">
        <v>42629</v>
      </c>
      <c r="B5831">
        <v>128.84144000000001</v>
      </c>
    </row>
    <row r="5832" spans="1:2" x14ac:dyDescent="0.25">
      <c r="A5832" s="3">
        <v>42630</v>
      </c>
      <c r="B5832">
        <v>120.3464</v>
      </c>
    </row>
    <row r="5833" spans="1:2" x14ac:dyDescent="0.25">
      <c r="A5833" s="3">
        <v>42631</v>
      </c>
      <c r="B5833">
        <v>125.44342399999999</v>
      </c>
    </row>
    <row r="5834" spans="1:2" x14ac:dyDescent="0.25">
      <c r="A5834" s="3">
        <v>42632</v>
      </c>
      <c r="B5834">
        <v>120.62956799999999</v>
      </c>
    </row>
    <row r="5835" spans="1:2" x14ac:dyDescent="0.25">
      <c r="A5835" s="3">
        <v>42633</v>
      </c>
      <c r="B5835">
        <v>127.4256</v>
      </c>
    </row>
    <row r="5836" spans="1:2" x14ac:dyDescent="0.25">
      <c r="A5836" s="3">
        <v>42634</v>
      </c>
      <c r="B5836">
        <v>132.52262400000001</v>
      </c>
    </row>
    <row r="5837" spans="1:2" x14ac:dyDescent="0.25">
      <c r="A5837" s="3">
        <v>42635</v>
      </c>
      <c r="B5837">
        <v>128.55827199999999</v>
      </c>
    </row>
    <row r="5838" spans="1:2" x14ac:dyDescent="0.25">
      <c r="A5838" s="3">
        <v>42636</v>
      </c>
      <c r="B5838">
        <v>135.92063999999999</v>
      </c>
    </row>
    <row r="5839" spans="1:2" x14ac:dyDescent="0.25">
      <c r="A5839" s="3">
        <v>42637</v>
      </c>
      <c r="B5839">
        <v>136.486976</v>
      </c>
    </row>
    <row r="5840" spans="1:2" x14ac:dyDescent="0.25">
      <c r="A5840" s="3">
        <v>42638</v>
      </c>
      <c r="B5840">
        <v>135.637472</v>
      </c>
    </row>
    <row r="5841" spans="1:2" x14ac:dyDescent="0.25">
      <c r="A5841" s="3">
        <v>42639</v>
      </c>
      <c r="B5841">
        <v>137.61964800000001</v>
      </c>
    </row>
    <row r="5842" spans="1:2" x14ac:dyDescent="0.25">
      <c r="A5842" s="3">
        <v>42640</v>
      </c>
      <c r="B5842">
        <v>132.52262400000001</v>
      </c>
    </row>
    <row r="5843" spans="1:2" x14ac:dyDescent="0.25">
      <c r="A5843" s="3">
        <v>42641</v>
      </c>
      <c r="B5843">
        <v>129.12460799999999</v>
      </c>
    </row>
    <row r="5844" spans="1:2" x14ac:dyDescent="0.25">
      <c r="A5844" s="3">
        <v>42642</v>
      </c>
      <c r="B5844">
        <v>129.12460799999999</v>
      </c>
    </row>
    <row r="5845" spans="1:2" x14ac:dyDescent="0.25">
      <c r="A5845" s="3">
        <v>42643</v>
      </c>
      <c r="B5845">
        <v>123.17807999999999</v>
      </c>
    </row>
    <row r="5846" spans="1:2" x14ac:dyDescent="0.25">
      <c r="A5846" s="3">
        <v>42644</v>
      </c>
      <c r="B5846">
        <v>127.991936</v>
      </c>
    </row>
    <row r="5847" spans="1:2" x14ac:dyDescent="0.25">
      <c r="A5847" s="3">
        <v>42645</v>
      </c>
      <c r="B5847">
        <v>131.67312000000001</v>
      </c>
    </row>
    <row r="5848" spans="1:2" x14ac:dyDescent="0.25">
      <c r="A5848" s="3">
        <v>42646</v>
      </c>
      <c r="B5848">
        <v>133.93846400000001</v>
      </c>
    </row>
    <row r="5849" spans="1:2" x14ac:dyDescent="0.25">
      <c r="A5849" s="3">
        <v>42647</v>
      </c>
      <c r="B5849">
        <v>132.23945599999999</v>
      </c>
    </row>
    <row r="5850" spans="1:2" x14ac:dyDescent="0.25">
      <c r="A5850" s="3">
        <v>42648</v>
      </c>
      <c r="B5850">
        <v>136.486976</v>
      </c>
    </row>
    <row r="5851" spans="1:2" x14ac:dyDescent="0.25">
      <c r="A5851" s="3">
        <v>42649</v>
      </c>
      <c r="B5851">
        <v>138.46915200000001</v>
      </c>
    </row>
    <row r="5852" spans="1:2" x14ac:dyDescent="0.25">
      <c r="A5852" s="3">
        <v>42650</v>
      </c>
      <c r="B5852">
        <v>135.35430399999998</v>
      </c>
    </row>
    <row r="5853" spans="1:2" x14ac:dyDescent="0.25">
      <c r="A5853" s="3">
        <v>42651</v>
      </c>
      <c r="B5853">
        <v>131.956288</v>
      </c>
    </row>
    <row r="5854" spans="1:2" x14ac:dyDescent="0.25">
      <c r="A5854" s="3">
        <v>42652</v>
      </c>
      <c r="B5854">
        <v>133.08895999999999</v>
      </c>
    </row>
    <row r="5855" spans="1:2" x14ac:dyDescent="0.25">
      <c r="A5855" s="3">
        <v>42653</v>
      </c>
      <c r="B5855">
        <v>129.690944</v>
      </c>
    </row>
    <row r="5856" spans="1:2" x14ac:dyDescent="0.25">
      <c r="A5856" s="3">
        <v>42654</v>
      </c>
      <c r="B5856">
        <v>134.78796800000001</v>
      </c>
    </row>
    <row r="5857" spans="1:2" x14ac:dyDescent="0.25">
      <c r="A5857" s="3">
        <v>42655</v>
      </c>
      <c r="B5857">
        <v>131.38995199999999</v>
      </c>
    </row>
    <row r="5858" spans="1:2" x14ac:dyDescent="0.25">
      <c r="A5858" s="3">
        <v>42656</v>
      </c>
      <c r="B5858">
        <v>137.902816</v>
      </c>
    </row>
    <row r="5859" spans="1:2" x14ac:dyDescent="0.25">
      <c r="A5859" s="3">
        <v>42657</v>
      </c>
      <c r="B5859">
        <v>133.93846400000001</v>
      </c>
    </row>
    <row r="5860" spans="1:2" x14ac:dyDescent="0.25">
      <c r="A5860" s="3">
        <v>42658</v>
      </c>
      <c r="B5860">
        <v>122.89491200000001</v>
      </c>
    </row>
    <row r="5861" spans="1:2" x14ac:dyDescent="0.25">
      <c r="A5861" s="3">
        <v>42659</v>
      </c>
      <c r="B5861">
        <v>127.4256</v>
      </c>
    </row>
    <row r="5862" spans="1:2" x14ac:dyDescent="0.25">
      <c r="A5862" s="3">
        <v>42660</v>
      </c>
      <c r="B5862">
        <v>130.540448</v>
      </c>
    </row>
    <row r="5863" spans="1:2" x14ac:dyDescent="0.25">
      <c r="A5863" s="3">
        <v>42661</v>
      </c>
      <c r="B5863">
        <v>129.690944</v>
      </c>
    </row>
    <row r="5864" spans="1:2" x14ac:dyDescent="0.25">
      <c r="A5864" s="3">
        <v>42662</v>
      </c>
      <c r="B5864">
        <v>132.52262400000001</v>
      </c>
    </row>
    <row r="5865" spans="1:2" x14ac:dyDescent="0.25">
      <c r="A5865" s="3">
        <v>42663</v>
      </c>
      <c r="B5865">
        <v>131.956288</v>
      </c>
    </row>
    <row r="5866" spans="1:2" x14ac:dyDescent="0.25">
      <c r="A5866" s="3">
        <v>42664</v>
      </c>
      <c r="B5866">
        <v>132.52262400000001</v>
      </c>
    </row>
    <row r="5867" spans="1:2" x14ac:dyDescent="0.25">
      <c r="A5867" s="3">
        <v>42665</v>
      </c>
      <c r="B5867">
        <v>131.956288</v>
      </c>
    </row>
    <row r="5868" spans="1:2" x14ac:dyDescent="0.25">
      <c r="A5868" s="3">
        <v>42666</v>
      </c>
      <c r="B5868">
        <v>133.65529599999999</v>
      </c>
    </row>
    <row r="5869" spans="1:2" x14ac:dyDescent="0.25">
      <c r="A5869" s="3">
        <v>42667</v>
      </c>
      <c r="B5869">
        <v>132.805792</v>
      </c>
    </row>
    <row r="5870" spans="1:2" x14ac:dyDescent="0.25">
      <c r="A5870" s="3">
        <v>42668</v>
      </c>
      <c r="B5870">
        <v>132.805792</v>
      </c>
    </row>
    <row r="5871" spans="1:2" x14ac:dyDescent="0.25">
      <c r="A5871" s="3">
        <v>42669</v>
      </c>
      <c r="B5871">
        <v>134.50479999999999</v>
      </c>
    </row>
    <row r="5872" spans="1:2" x14ac:dyDescent="0.25">
      <c r="A5872" s="3">
        <v>42670</v>
      </c>
      <c r="B5872">
        <v>133.65529599999999</v>
      </c>
    </row>
    <row r="5873" spans="1:2" x14ac:dyDescent="0.25">
      <c r="A5873" s="3">
        <v>42671</v>
      </c>
      <c r="B5873">
        <v>131.38995199999999</v>
      </c>
    </row>
    <row r="5874" spans="1:2" x14ac:dyDescent="0.25">
      <c r="A5874" s="3">
        <v>42672</v>
      </c>
      <c r="B5874">
        <v>130.540448</v>
      </c>
    </row>
    <row r="5875" spans="1:2" x14ac:dyDescent="0.25">
      <c r="A5875" s="3">
        <v>42673</v>
      </c>
      <c r="B5875">
        <v>133.372128</v>
      </c>
    </row>
    <row r="5876" spans="1:2" x14ac:dyDescent="0.25">
      <c r="A5876" s="3">
        <v>42674</v>
      </c>
      <c r="B5876">
        <v>136.486976</v>
      </c>
    </row>
    <row r="5877" spans="1:2" x14ac:dyDescent="0.25">
      <c r="A5877" s="3">
        <v>42675</v>
      </c>
      <c r="B5877">
        <v>132.52262400000001</v>
      </c>
    </row>
    <row r="5878" spans="1:2" x14ac:dyDescent="0.25">
      <c r="A5878" s="3">
        <v>42676</v>
      </c>
      <c r="B5878">
        <v>132.52262400000001</v>
      </c>
    </row>
    <row r="5879" spans="1:2" x14ac:dyDescent="0.25">
      <c r="A5879" s="3">
        <v>42677</v>
      </c>
      <c r="B5879">
        <v>136.486976</v>
      </c>
    </row>
    <row r="5880" spans="1:2" x14ac:dyDescent="0.25">
      <c r="A5880" s="3">
        <v>42678</v>
      </c>
      <c r="B5880">
        <v>132.52262400000001</v>
      </c>
    </row>
    <row r="5881" spans="1:2" x14ac:dyDescent="0.25">
      <c r="A5881" s="3">
        <v>42679</v>
      </c>
      <c r="B5881">
        <v>133.65529599999999</v>
      </c>
    </row>
    <row r="5882" spans="1:2" x14ac:dyDescent="0.25">
      <c r="A5882" s="3">
        <v>42680</v>
      </c>
      <c r="B5882">
        <v>136.77014399999999</v>
      </c>
    </row>
    <row r="5883" spans="1:2" x14ac:dyDescent="0.25">
      <c r="A5883" s="3">
        <v>42681</v>
      </c>
      <c r="B5883">
        <v>136.77014399999999</v>
      </c>
    </row>
    <row r="5884" spans="1:2" x14ac:dyDescent="0.25">
      <c r="A5884" s="3">
        <v>42682</v>
      </c>
      <c r="B5884">
        <v>133.372128</v>
      </c>
    </row>
    <row r="5885" spans="1:2" x14ac:dyDescent="0.25">
      <c r="A5885" s="3">
        <v>42683</v>
      </c>
      <c r="B5885">
        <v>136.77014399999999</v>
      </c>
    </row>
    <row r="5886" spans="1:2" x14ac:dyDescent="0.25">
      <c r="A5886" s="3">
        <v>42684</v>
      </c>
      <c r="B5886">
        <v>138.75232</v>
      </c>
    </row>
    <row r="5887" spans="1:2" x14ac:dyDescent="0.25">
      <c r="A5887" s="3">
        <v>42685</v>
      </c>
      <c r="B5887">
        <v>137.33647999999999</v>
      </c>
    </row>
    <row r="5888" spans="1:2" x14ac:dyDescent="0.25">
      <c r="A5888" s="3">
        <v>42686</v>
      </c>
      <c r="B5888">
        <v>142.433504</v>
      </c>
    </row>
    <row r="5889" spans="1:2" x14ac:dyDescent="0.25">
      <c r="A5889" s="3">
        <v>42687</v>
      </c>
      <c r="B5889">
        <v>140.45132799999999</v>
      </c>
    </row>
    <row r="5890" spans="1:2" x14ac:dyDescent="0.25">
      <c r="A5890" s="3">
        <v>42688</v>
      </c>
      <c r="B5890">
        <v>139.03548799999999</v>
      </c>
    </row>
    <row r="5891" spans="1:2" x14ac:dyDescent="0.25">
      <c r="A5891" s="3">
        <v>42689</v>
      </c>
      <c r="B5891">
        <v>137.33647999999999</v>
      </c>
    </row>
    <row r="5892" spans="1:2" x14ac:dyDescent="0.25">
      <c r="A5892" s="3">
        <v>42690</v>
      </c>
      <c r="B5892">
        <v>140.73449600000001</v>
      </c>
    </row>
    <row r="5893" spans="1:2" x14ac:dyDescent="0.25">
      <c r="A5893" s="3">
        <v>42691</v>
      </c>
      <c r="B5893">
        <v>138.18598399999999</v>
      </c>
    </row>
    <row r="5894" spans="1:2" x14ac:dyDescent="0.25">
      <c r="A5894" s="3">
        <v>42692</v>
      </c>
      <c r="B5894">
        <v>137.33647999999999</v>
      </c>
    </row>
    <row r="5895" spans="1:2" x14ac:dyDescent="0.25">
      <c r="A5895" s="3">
        <v>42693</v>
      </c>
      <c r="B5895">
        <v>137.33647999999999</v>
      </c>
    </row>
    <row r="5896" spans="1:2" x14ac:dyDescent="0.25">
      <c r="A5896" s="3">
        <v>42694</v>
      </c>
      <c r="B5896">
        <v>141.86716799999999</v>
      </c>
    </row>
    <row r="5897" spans="1:2" x14ac:dyDescent="0.25">
      <c r="A5897" s="3">
        <v>42695</v>
      </c>
      <c r="B5897">
        <v>142.433504</v>
      </c>
    </row>
    <row r="5898" spans="1:2" x14ac:dyDescent="0.25">
      <c r="A5898" s="3">
        <v>42696</v>
      </c>
      <c r="B5898">
        <v>140.45132799999999</v>
      </c>
    </row>
    <row r="5899" spans="1:2" x14ac:dyDescent="0.25">
      <c r="A5899" s="3">
        <v>42697</v>
      </c>
      <c r="B5899">
        <v>141.017664</v>
      </c>
    </row>
    <row r="5900" spans="1:2" x14ac:dyDescent="0.25">
      <c r="A5900" s="3">
        <v>42698</v>
      </c>
      <c r="B5900">
        <v>138.46915200000001</v>
      </c>
    </row>
    <row r="5901" spans="1:2" x14ac:dyDescent="0.25">
      <c r="A5901" s="3">
        <v>42699</v>
      </c>
      <c r="B5901">
        <v>139.318656</v>
      </c>
    </row>
    <row r="5902" spans="1:2" x14ac:dyDescent="0.25">
      <c r="A5902" s="3">
        <v>42700</v>
      </c>
      <c r="B5902">
        <v>138.46915200000001</v>
      </c>
    </row>
    <row r="5903" spans="1:2" x14ac:dyDescent="0.25">
      <c r="A5903" s="3">
        <v>42701</v>
      </c>
      <c r="B5903">
        <v>136.77014399999999</v>
      </c>
    </row>
    <row r="5904" spans="1:2" x14ac:dyDescent="0.25">
      <c r="A5904" s="3">
        <v>42702</v>
      </c>
      <c r="B5904">
        <v>141.30083199999999</v>
      </c>
    </row>
    <row r="5905" spans="1:2" x14ac:dyDescent="0.25">
      <c r="A5905" s="3">
        <v>42703</v>
      </c>
      <c r="B5905">
        <v>137.902816</v>
      </c>
    </row>
    <row r="5906" spans="1:2" x14ac:dyDescent="0.25">
      <c r="A5906" s="3">
        <v>42704</v>
      </c>
      <c r="B5906">
        <v>139.318656</v>
      </c>
    </row>
    <row r="5907" spans="1:2" x14ac:dyDescent="0.25">
      <c r="A5907" s="3">
        <v>42705</v>
      </c>
      <c r="B5907">
        <v>135.92063999999999</v>
      </c>
    </row>
    <row r="5908" spans="1:2" x14ac:dyDescent="0.25">
      <c r="A5908" s="3">
        <v>42706</v>
      </c>
      <c r="B5908">
        <v>141.017664</v>
      </c>
    </row>
    <row r="5909" spans="1:2" x14ac:dyDescent="0.25">
      <c r="A5909" s="3">
        <v>42707</v>
      </c>
      <c r="B5909">
        <v>141.30083199999999</v>
      </c>
    </row>
    <row r="5910" spans="1:2" x14ac:dyDescent="0.25">
      <c r="A5910" s="3">
        <v>42708</v>
      </c>
      <c r="B5910">
        <v>142.99984000000001</v>
      </c>
    </row>
    <row r="5911" spans="1:2" x14ac:dyDescent="0.25">
      <c r="A5911" s="3">
        <v>42709</v>
      </c>
      <c r="B5911">
        <v>139.318656</v>
      </c>
    </row>
    <row r="5912" spans="1:2" x14ac:dyDescent="0.25">
      <c r="A5912" s="3">
        <v>42710</v>
      </c>
      <c r="B5912">
        <v>156.591904</v>
      </c>
    </row>
    <row r="5913" spans="1:2" x14ac:dyDescent="0.25">
      <c r="A5913" s="3">
        <v>42711</v>
      </c>
      <c r="B5913">
        <v>154.89289600000001</v>
      </c>
    </row>
    <row r="5914" spans="1:2" x14ac:dyDescent="0.25">
      <c r="A5914" s="3">
        <v>42712</v>
      </c>
      <c r="B5914">
        <v>127.4256</v>
      </c>
    </row>
    <row r="5915" spans="1:2" x14ac:dyDescent="0.25">
      <c r="A5915" s="3">
        <v>42713</v>
      </c>
      <c r="B5915">
        <v>131.67312000000001</v>
      </c>
    </row>
    <row r="5916" spans="1:2" x14ac:dyDescent="0.25">
      <c r="A5916" s="3">
        <v>42714</v>
      </c>
      <c r="B5916">
        <v>131.67312000000001</v>
      </c>
    </row>
    <row r="5917" spans="1:2" x14ac:dyDescent="0.25">
      <c r="A5917" s="3">
        <v>42715</v>
      </c>
      <c r="B5917">
        <v>159.98991999999998</v>
      </c>
    </row>
    <row r="5918" spans="1:2" x14ac:dyDescent="0.25">
      <c r="A5918" s="3">
        <v>42716</v>
      </c>
      <c r="B5918">
        <v>178.112672</v>
      </c>
    </row>
    <row r="5919" spans="1:2" x14ac:dyDescent="0.25">
      <c r="A5919" s="3">
        <v>42717</v>
      </c>
      <c r="B5919">
        <v>171.31664000000001</v>
      </c>
    </row>
    <row r="5920" spans="1:2" x14ac:dyDescent="0.25">
      <c r="A5920" s="3">
        <v>42718</v>
      </c>
      <c r="B5920">
        <v>165.08694399999999</v>
      </c>
    </row>
    <row r="5921" spans="1:2" x14ac:dyDescent="0.25">
      <c r="A5921" s="3">
        <v>42719</v>
      </c>
      <c r="B5921">
        <v>153.76022399999999</v>
      </c>
    </row>
    <row r="5922" spans="1:2" x14ac:dyDescent="0.25">
      <c r="A5922" s="3">
        <v>42720</v>
      </c>
      <c r="B5922">
        <v>166.219616</v>
      </c>
    </row>
    <row r="5923" spans="1:2" x14ac:dyDescent="0.25">
      <c r="A5923" s="3">
        <v>42721</v>
      </c>
      <c r="B5923">
        <v>154.60972799999999</v>
      </c>
    </row>
    <row r="5924" spans="1:2" x14ac:dyDescent="0.25">
      <c r="A5924" s="3">
        <v>42722</v>
      </c>
      <c r="B5924">
        <v>137.902816</v>
      </c>
    </row>
    <row r="5925" spans="1:2" x14ac:dyDescent="0.25">
      <c r="A5925" s="3">
        <v>42723</v>
      </c>
      <c r="B5925">
        <v>128.55827199999999</v>
      </c>
    </row>
    <row r="5926" spans="1:2" x14ac:dyDescent="0.25">
      <c r="A5926" s="3">
        <v>42724</v>
      </c>
      <c r="B5926">
        <v>140.16816</v>
      </c>
    </row>
    <row r="5927" spans="1:2" x14ac:dyDescent="0.25">
      <c r="A5927" s="3">
        <v>42725</v>
      </c>
      <c r="B5927">
        <v>149.51270399999999</v>
      </c>
    </row>
    <row r="5928" spans="1:2" x14ac:dyDescent="0.25">
      <c r="A5928" s="3">
        <v>42726</v>
      </c>
      <c r="B5928">
        <v>158.57408000000001</v>
      </c>
    </row>
    <row r="5929" spans="1:2" x14ac:dyDescent="0.25">
      <c r="A5929" s="3">
        <v>42727</v>
      </c>
      <c r="B5929">
        <v>152.62755200000001</v>
      </c>
    </row>
    <row r="5930" spans="1:2" x14ac:dyDescent="0.25">
      <c r="A5930" s="3">
        <v>42728</v>
      </c>
      <c r="B5930">
        <v>146.114688</v>
      </c>
    </row>
    <row r="5931" spans="1:2" x14ac:dyDescent="0.25">
      <c r="A5931" s="3">
        <v>42729</v>
      </c>
      <c r="B5931">
        <v>143.56617599999998</v>
      </c>
    </row>
    <row r="5932" spans="1:2" x14ac:dyDescent="0.25">
      <c r="A5932" s="3">
        <v>42730</v>
      </c>
      <c r="B5932">
        <v>140.45132799999999</v>
      </c>
    </row>
    <row r="5933" spans="1:2" x14ac:dyDescent="0.25">
      <c r="A5933" s="3">
        <v>42731</v>
      </c>
      <c r="B5933">
        <v>133.65529599999999</v>
      </c>
    </row>
    <row r="5934" spans="1:2" x14ac:dyDescent="0.25">
      <c r="A5934" s="3">
        <v>42732</v>
      </c>
      <c r="B5934">
        <v>129.40777599999998</v>
      </c>
    </row>
    <row r="5935" spans="1:2" x14ac:dyDescent="0.25">
      <c r="A5935" s="3">
        <v>42733</v>
      </c>
      <c r="B5935">
        <v>133.93846400000001</v>
      </c>
    </row>
    <row r="5936" spans="1:2" x14ac:dyDescent="0.25">
      <c r="A5936" s="3">
        <v>42734</v>
      </c>
      <c r="B5936">
        <v>147.530528</v>
      </c>
    </row>
    <row r="5937" spans="1:2" x14ac:dyDescent="0.25">
      <c r="A5937" s="3">
        <v>42735</v>
      </c>
      <c r="B5937">
        <v>146.114688</v>
      </c>
    </row>
    <row r="5938" spans="1:2" x14ac:dyDescent="0.25">
      <c r="A5938" s="3">
        <v>42736</v>
      </c>
      <c r="B5938">
        <v>144.41568000000001</v>
      </c>
    </row>
    <row r="5939" spans="1:2" x14ac:dyDescent="0.25">
      <c r="A5939" s="3">
        <v>42737</v>
      </c>
      <c r="B5939">
        <v>136.20380800000001</v>
      </c>
    </row>
    <row r="5940" spans="1:2" x14ac:dyDescent="0.25">
      <c r="A5940" s="3">
        <v>42738</v>
      </c>
      <c r="B5940">
        <v>121.479072</v>
      </c>
    </row>
    <row r="5941" spans="1:2" x14ac:dyDescent="0.25">
      <c r="A5941" s="3">
        <v>42739</v>
      </c>
      <c r="B5941">
        <v>139.60182399999999</v>
      </c>
    </row>
    <row r="5942" spans="1:2" x14ac:dyDescent="0.25">
      <c r="A5942" s="3">
        <v>42740</v>
      </c>
      <c r="B5942">
        <v>142.433504</v>
      </c>
    </row>
    <row r="5943" spans="1:2" x14ac:dyDescent="0.25">
      <c r="A5943" s="3">
        <v>42741</v>
      </c>
      <c r="B5943">
        <v>139.60182399999999</v>
      </c>
    </row>
    <row r="5944" spans="1:2" x14ac:dyDescent="0.25">
      <c r="A5944" s="3">
        <v>42742</v>
      </c>
      <c r="B5944">
        <v>135.92063999999999</v>
      </c>
    </row>
    <row r="5945" spans="1:2" x14ac:dyDescent="0.25">
      <c r="A5945" s="3">
        <v>42743</v>
      </c>
      <c r="B5945">
        <v>137.33647999999999</v>
      </c>
    </row>
    <row r="5946" spans="1:2" x14ac:dyDescent="0.25">
      <c r="A5946" s="3">
        <v>42744</v>
      </c>
      <c r="B5946">
        <v>131.106784</v>
      </c>
    </row>
    <row r="5947" spans="1:2" x14ac:dyDescent="0.25">
      <c r="A5947" s="3">
        <v>42745</v>
      </c>
      <c r="B5947">
        <v>128.55827199999999</v>
      </c>
    </row>
    <row r="5948" spans="1:2" x14ac:dyDescent="0.25">
      <c r="A5948" s="3">
        <v>42746</v>
      </c>
      <c r="B5948">
        <v>128.84144000000001</v>
      </c>
    </row>
    <row r="5949" spans="1:2" x14ac:dyDescent="0.25">
      <c r="A5949" s="3">
        <v>42747</v>
      </c>
      <c r="B5949">
        <v>131.38995199999999</v>
      </c>
    </row>
    <row r="5950" spans="1:2" x14ac:dyDescent="0.25">
      <c r="A5950" s="3">
        <v>42748</v>
      </c>
      <c r="B5950">
        <v>126.00976</v>
      </c>
    </row>
    <row r="5951" spans="1:2" x14ac:dyDescent="0.25">
      <c r="A5951" s="3">
        <v>42749</v>
      </c>
      <c r="B5951">
        <v>128.275104</v>
      </c>
    </row>
    <row r="5952" spans="1:2" x14ac:dyDescent="0.25">
      <c r="A5952" s="3">
        <v>42750</v>
      </c>
      <c r="B5952">
        <v>131.38995199999999</v>
      </c>
    </row>
    <row r="5953" spans="1:2" x14ac:dyDescent="0.25">
      <c r="A5953" s="3">
        <v>42751</v>
      </c>
      <c r="B5953">
        <v>129.97411199999999</v>
      </c>
    </row>
    <row r="5954" spans="1:2" x14ac:dyDescent="0.25">
      <c r="A5954" s="3">
        <v>42752</v>
      </c>
      <c r="B5954">
        <v>133.93846400000001</v>
      </c>
    </row>
    <row r="5955" spans="1:2" x14ac:dyDescent="0.25">
      <c r="A5955" s="3">
        <v>42753</v>
      </c>
      <c r="B5955">
        <v>132.52262400000001</v>
      </c>
    </row>
    <row r="5956" spans="1:2" x14ac:dyDescent="0.25">
      <c r="A5956" s="3">
        <v>42754</v>
      </c>
      <c r="B5956">
        <v>133.08895999999999</v>
      </c>
    </row>
    <row r="5957" spans="1:2" x14ac:dyDescent="0.25">
      <c r="A5957" s="3">
        <v>42755</v>
      </c>
      <c r="B5957">
        <v>134.78796800000001</v>
      </c>
    </row>
    <row r="5958" spans="1:2" x14ac:dyDescent="0.25">
      <c r="A5958" s="3">
        <v>42756</v>
      </c>
      <c r="B5958">
        <v>139.60182399999999</v>
      </c>
    </row>
    <row r="5959" spans="1:2" x14ac:dyDescent="0.25">
      <c r="A5959" s="3">
        <v>42757</v>
      </c>
      <c r="B5959">
        <v>134.221632</v>
      </c>
    </row>
    <row r="5960" spans="1:2" x14ac:dyDescent="0.25">
      <c r="A5960" s="3">
        <v>42758</v>
      </c>
      <c r="B5960">
        <v>133.08895999999999</v>
      </c>
    </row>
    <row r="5961" spans="1:2" x14ac:dyDescent="0.25">
      <c r="A5961" s="3">
        <v>42759</v>
      </c>
      <c r="B5961">
        <v>133.65529599999999</v>
      </c>
    </row>
    <row r="5962" spans="1:2" x14ac:dyDescent="0.25">
      <c r="A5962" s="3">
        <v>42760</v>
      </c>
      <c r="B5962">
        <v>132.805792</v>
      </c>
    </row>
    <row r="5963" spans="1:2" x14ac:dyDescent="0.25">
      <c r="A5963" s="3">
        <v>42761</v>
      </c>
      <c r="B5963">
        <v>130.25728000000001</v>
      </c>
    </row>
    <row r="5964" spans="1:2" x14ac:dyDescent="0.25">
      <c r="A5964" s="3">
        <v>42762</v>
      </c>
      <c r="B5964">
        <v>129.40777599999998</v>
      </c>
    </row>
    <row r="5965" spans="1:2" x14ac:dyDescent="0.25">
      <c r="A5965" s="3">
        <v>42763</v>
      </c>
      <c r="B5965">
        <v>131.67312000000001</v>
      </c>
    </row>
    <row r="5966" spans="1:2" x14ac:dyDescent="0.25">
      <c r="A5966" s="3">
        <v>42764</v>
      </c>
      <c r="B5966">
        <v>128.84144000000001</v>
      </c>
    </row>
    <row r="5967" spans="1:2" x14ac:dyDescent="0.25">
      <c r="A5967" s="3">
        <v>42765</v>
      </c>
      <c r="B5967">
        <v>131.38995199999999</v>
      </c>
    </row>
    <row r="5968" spans="1:2" x14ac:dyDescent="0.25">
      <c r="A5968" s="3">
        <v>42766</v>
      </c>
      <c r="B5968">
        <v>133.372128</v>
      </c>
    </row>
    <row r="5969" spans="1:2" x14ac:dyDescent="0.25">
      <c r="A5969" s="3">
        <v>42767</v>
      </c>
      <c r="B5969">
        <v>126.859264</v>
      </c>
    </row>
    <row r="5970" spans="1:2" x14ac:dyDescent="0.25">
      <c r="A5970" s="3">
        <v>42768</v>
      </c>
      <c r="B5970">
        <v>125.160256</v>
      </c>
    </row>
    <row r="5971" spans="1:2" x14ac:dyDescent="0.25">
      <c r="A5971" s="3">
        <v>42769</v>
      </c>
      <c r="B5971">
        <v>121.76223999999999</v>
      </c>
    </row>
    <row r="5972" spans="1:2" x14ac:dyDescent="0.25">
      <c r="A5972" s="3">
        <v>42770</v>
      </c>
      <c r="B5972">
        <v>119.780064</v>
      </c>
    </row>
    <row r="5973" spans="1:2" x14ac:dyDescent="0.25">
      <c r="A5973" s="3">
        <v>42771</v>
      </c>
      <c r="B5973">
        <v>113.833536</v>
      </c>
    </row>
    <row r="5974" spans="1:2" x14ac:dyDescent="0.25">
      <c r="A5974" s="3">
        <v>42772</v>
      </c>
      <c r="B5974">
        <v>118.36422399999999</v>
      </c>
    </row>
    <row r="5975" spans="1:2" x14ac:dyDescent="0.25">
      <c r="A5975" s="3">
        <v>42773</v>
      </c>
      <c r="B5975">
        <v>118.647392</v>
      </c>
    </row>
    <row r="5976" spans="1:2" x14ac:dyDescent="0.25">
      <c r="A5976" s="3">
        <v>42774</v>
      </c>
      <c r="B5976">
        <v>111.568192</v>
      </c>
    </row>
    <row r="5977" spans="1:2" x14ac:dyDescent="0.25">
      <c r="A5977" s="3">
        <v>42775</v>
      </c>
      <c r="B5977">
        <v>119.213728</v>
      </c>
    </row>
    <row r="5978" spans="1:2" x14ac:dyDescent="0.25">
      <c r="A5978" s="3">
        <v>42776</v>
      </c>
      <c r="B5978">
        <v>132.805792</v>
      </c>
    </row>
    <row r="5979" spans="1:2" x14ac:dyDescent="0.25">
      <c r="A5979" s="3">
        <v>42777</v>
      </c>
      <c r="B5979">
        <v>146.68102400000001</v>
      </c>
    </row>
    <row r="5980" spans="1:2" x14ac:dyDescent="0.25">
      <c r="A5980" s="3">
        <v>42778</v>
      </c>
      <c r="B5980">
        <v>150.36220800000001</v>
      </c>
    </row>
    <row r="5981" spans="1:2" x14ac:dyDescent="0.25">
      <c r="A5981" s="3">
        <v>42779</v>
      </c>
      <c r="B5981">
        <v>151.21171200000001</v>
      </c>
    </row>
    <row r="5982" spans="1:2" x14ac:dyDescent="0.25">
      <c r="A5982" s="3">
        <v>42780</v>
      </c>
      <c r="B5982">
        <v>148.09686400000001</v>
      </c>
    </row>
    <row r="5983" spans="1:2" x14ac:dyDescent="0.25">
      <c r="A5983" s="3">
        <v>42781</v>
      </c>
      <c r="B5983">
        <v>147.81369599999999</v>
      </c>
    </row>
    <row r="5984" spans="1:2" x14ac:dyDescent="0.25">
      <c r="A5984" s="3">
        <v>42782</v>
      </c>
      <c r="B5984">
        <v>148.94636800000001</v>
      </c>
    </row>
    <row r="5985" spans="1:2" x14ac:dyDescent="0.25">
      <c r="A5985" s="3">
        <v>42783</v>
      </c>
      <c r="B5985">
        <v>158.29091199999999</v>
      </c>
    </row>
    <row r="5986" spans="1:2" x14ac:dyDescent="0.25">
      <c r="A5986" s="3">
        <v>42784</v>
      </c>
      <c r="B5986">
        <v>176.98</v>
      </c>
    </row>
    <row r="5987" spans="1:2" x14ac:dyDescent="0.25">
      <c r="A5987" s="3">
        <v>42785</v>
      </c>
      <c r="B5987">
        <v>176.13049599999999</v>
      </c>
    </row>
    <row r="5988" spans="1:2" x14ac:dyDescent="0.25">
      <c r="A5988" s="3">
        <v>42786</v>
      </c>
      <c r="B5988">
        <v>163.387936</v>
      </c>
    </row>
    <row r="5989" spans="1:2" x14ac:dyDescent="0.25">
      <c r="A5989" s="3">
        <v>42787</v>
      </c>
      <c r="B5989">
        <v>149.795872</v>
      </c>
    </row>
    <row r="5990" spans="1:2" x14ac:dyDescent="0.25">
      <c r="A5990" s="3">
        <v>42788</v>
      </c>
      <c r="B5990">
        <v>148.94636800000001</v>
      </c>
    </row>
    <row r="5991" spans="1:2" x14ac:dyDescent="0.25">
      <c r="A5991" s="3">
        <v>42789</v>
      </c>
      <c r="B5991">
        <v>146.68102400000001</v>
      </c>
    </row>
    <row r="5992" spans="1:2" x14ac:dyDescent="0.25">
      <c r="A5992" s="3">
        <v>42790</v>
      </c>
      <c r="B5992">
        <v>141.017664</v>
      </c>
    </row>
    <row r="5993" spans="1:2" x14ac:dyDescent="0.25">
      <c r="A5993" s="3">
        <v>42791</v>
      </c>
      <c r="B5993">
        <v>138.18598399999999</v>
      </c>
    </row>
    <row r="5994" spans="1:2" x14ac:dyDescent="0.25">
      <c r="A5994" s="3">
        <v>42792</v>
      </c>
      <c r="B5994">
        <v>129.40777599999998</v>
      </c>
    </row>
    <row r="5995" spans="1:2" x14ac:dyDescent="0.25">
      <c r="A5995" s="3">
        <v>42793</v>
      </c>
      <c r="B5995">
        <v>132.23945599999999</v>
      </c>
    </row>
    <row r="5996" spans="1:2" x14ac:dyDescent="0.25">
      <c r="A5996" s="3">
        <v>42794</v>
      </c>
      <c r="B5996">
        <v>135.35430399999998</v>
      </c>
    </row>
    <row r="5997" spans="1:2" x14ac:dyDescent="0.25">
      <c r="A5997" s="3">
        <v>42795</v>
      </c>
      <c r="B5997">
        <v>132.52262400000001</v>
      </c>
    </row>
    <row r="5998" spans="1:2" x14ac:dyDescent="0.25">
      <c r="A5998" s="3">
        <v>42796</v>
      </c>
      <c r="B5998">
        <v>135.637472</v>
      </c>
    </row>
    <row r="5999" spans="1:2" x14ac:dyDescent="0.25">
      <c r="A5999" s="3">
        <v>42797</v>
      </c>
      <c r="B5999">
        <v>139.88499200000001</v>
      </c>
    </row>
    <row r="6000" spans="1:2" x14ac:dyDescent="0.25">
      <c r="A6000" s="3">
        <v>42798</v>
      </c>
      <c r="B6000">
        <v>137.05331200000001</v>
      </c>
    </row>
    <row r="6001" spans="1:2" x14ac:dyDescent="0.25">
      <c r="A6001" s="3">
        <v>42799</v>
      </c>
      <c r="B6001">
        <v>135.637472</v>
      </c>
    </row>
    <row r="6002" spans="1:2" x14ac:dyDescent="0.25">
      <c r="A6002" s="3">
        <v>42800</v>
      </c>
      <c r="B6002">
        <v>138.75232</v>
      </c>
    </row>
    <row r="6003" spans="1:2" x14ac:dyDescent="0.25">
      <c r="A6003" s="3">
        <v>42801</v>
      </c>
      <c r="B6003">
        <v>132.23945599999999</v>
      </c>
    </row>
    <row r="6004" spans="1:2" x14ac:dyDescent="0.25">
      <c r="A6004" s="3">
        <v>42802</v>
      </c>
      <c r="B6004">
        <v>136.20380800000001</v>
      </c>
    </row>
    <row r="6005" spans="1:2" x14ac:dyDescent="0.25">
      <c r="A6005" s="3">
        <v>42803</v>
      </c>
      <c r="B6005">
        <v>135.92063999999999</v>
      </c>
    </row>
    <row r="6006" spans="1:2" x14ac:dyDescent="0.25">
      <c r="A6006" s="3">
        <v>42804</v>
      </c>
      <c r="B6006">
        <v>132.805792</v>
      </c>
    </row>
    <row r="6007" spans="1:2" x14ac:dyDescent="0.25">
      <c r="A6007" s="3">
        <v>42805</v>
      </c>
      <c r="B6007">
        <v>137.61964800000001</v>
      </c>
    </row>
    <row r="6008" spans="1:2" x14ac:dyDescent="0.25">
      <c r="A6008" s="3">
        <v>42806</v>
      </c>
      <c r="B6008">
        <v>137.61964800000001</v>
      </c>
    </row>
    <row r="6009" spans="1:2" x14ac:dyDescent="0.25">
      <c r="A6009" s="3">
        <v>42807</v>
      </c>
      <c r="B6009">
        <v>143.849344</v>
      </c>
    </row>
    <row r="6010" spans="1:2" x14ac:dyDescent="0.25">
      <c r="A6010" s="3">
        <v>42808</v>
      </c>
      <c r="B6010">
        <v>148.380032</v>
      </c>
    </row>
    <row r="6011" spans="1:2" x14ac:dyDescent="0.25">
      <c r="A6011" s="3">
        <v>42809</v>
      </c>
      <c r="B6011">
        <v>144.698848</v>
      </c>
    </row>
    <row r="6012" spans="1:2" x14ac:dyDescent="0.25">
      <c r="A6012" s="3">
        <v>42810</v>
      </c>
      <c r="B6012">
        <v>148.66319999999999</v>
      </c>
    </row>
    <row r="6013" spans="1:2" x14ac:dyDescent="0.25">
      <c r="A6013" s="3">
        <v>42811</v>
      </c>
      <c r="B6013">
        <v>150.36220800000001</v>
      </c>
    </row>
    <row r="6014" spans="1:2" x14ac:dyDescent="0.25">
      <c r="A6014" s="3">
        <v>42812</v>
      </c>
      <c r="B6014">
        <v>163.10476800000001</v>
      </c>
    </row>
    <row r="6015" spans="1:2" x14ac:dyDescent="0.25">
      <c r="A6015" s="3">
        <v>42813</v>
      </c>
      <c r="B6015">
        <v>167.06912</v>
      </c>
    </row>
    <row r="6016" spans="1:2" x14ac:dyDescent="0.25">
      <c r="A6016" s="3">
        <v>42814</v>
      </c>
      <c r="B6016">
        <v>163.387936</v>
      </c>
    </row>
    <row r="6017" spans="1:2" x14ac:dyDescent="0.25">
      <c r="A6017" s="3">
        <v>42815</v>
      </c>
      <c r="B6017">
        <v>170.46713600000001</v>
      </c>
    </row>
    <row r="6018" spans="1:2" x14ac:dyDescent="0.25">
      <c r="A6018" s="3">
        <v>42816</v>
      </c>
      <c r="B6018">
        <v>180.378016</v>
      </c>
    </row>
    <row r="6019" spans="1:2" x14ac:dyDescent="0.25">
      <c r="A6019" s="3">
        <v>42817</v>
      </c>
      <c r="B6019">
        <v>182.92652799999999</v>
      </c>
    </row>
    <row r="6020" spans="1:2" x14ac:dyDescent="0.25">
      <c r="A6020" s="3">
        <v>42818</v>
      </c>
      <c r="B6020">
        <v>188.023552</v>
      </c>
    </row>
    <row r="6021" spans="1:2" x14ac:dyDescent="0.25">
      <c r="A6021" s="3">
        <v>42819</v>
      </c>
      <c r="B6021">
        <v>190.57206399999998</v>
      </c>
    </row>
    <row r="6022" spans="1:2" x14ac:dyDescent="0.25">
      <c r="A6022" s="3">
        <v>42820</v>
      </c>
      <c r="B6022">
        <v>182.92652799999999</v>
      </c>
    </row>
    <row r="6023" spans="1:2" x14ac:dyDescent="0.25">
      <c r="A6023" s="3">
        <v>42821</v>
      </c>
      <c r="B6023">
        <v>183.20969600000001</v>
      </c>
    </row>
    <row r="6024" spans="1:2" x14ac:dyDescent="0.25">
      <c r="A6024" s="3">
        <v>42822</v>
      </c>
      <c r="B6024">
        <v>178.39583999999999</v>
      </c>
    </row>
    <row r="6025" spans="1:2" x14ac:dyDescent="0.25">
      <c r="A6025" s="3">
        <v>42823</v>
      </c>
      <c r="B6025">
        <v>183.492864</v>
      </c>
    </row>
    <row r="6026" spans="1:2" x14ac:dyDescent="0.25">
      <c r="A6026" s="3">
        <v>42824</v>
      </c>
      <c r="B6026">
        <v>185.19187199999999</v>
      </c>
    </row>
    <row r="6027" spans="1:2" x14ac:dyDescent="0.25">
      <c r="A6027" s="3">
        <v>42825</v>
      </c>
      <c r="B6027">
        <v>186.324544</v>
      </c>
    </row>
    <row r="6028" spans="1:2" x14ac:dyDescent="0.25">
      <c r="A6028" s="3">
        <v>42826</v>
      </c>
      <c r="B6028">
        <v>188.023552</v>
      </c>
    </row>
    <row r="6029" spans="1:2" x14ac:dyDescent="0.25">
      <c r="A6029" s="3">
        <v>42827</v>
      </c>
      <c r="B6029">
        <v>186.324544</v>
      </c>
    </row>
    <row r="6030" spans="1:2" x14ac:dyDescent="0.25">
      <c r="A6030" s="3">
        <v>42828</v>
      </c>
      <c r="B6030">
        <v>193.40374399999999</v>
      </c>
    </row>
    <row r="6031" spans="1:2" x14ac:dyDescent="0.25">
      <c r="A6031" s="3">
        <v>42829</v>
      </c>
      <c r="B6031">
        <v>194.536416</v>
      </c>
    </row>
    <row r="6032" spans="1:2" x14ac:dyDescent="0.25">
      <c r="A6032" s="3">
        <v>42830</v>
      </c>
      <c r="B6032">
        <v>188.30671999999998</v>
      </c>
    </row>
    <row r="6033" spans="1:2" x14ac:dyDescent="0.25">
      <c r="A6033" s="3">
        <v>42831</v>
      </c>
      <c r="B6033">
        <v>190.005728</v>
      </c>
    </row>
    <row r="6034" spans="1:2" x14ac:dyDescent="0.25">
      <c r="A6034" s="3">
        <v>42832</v>
      </c>
      <c r="B6034">
        <v>187.45721599999999</v>
      </c>
    </row>
    <row r="6035" spans="1:2" x14ac:dyDescent="0.25">
      <c r="A6035" s="3">
        <v>42833</v>
      </c>
      <c r="B6035">
        <v>191.13839999999999</v>
      </c>
    </row>
    <row r="6036" spans="1:2" x14ac:dyDescent="0.25">
      <c r="A6036" s="3">
        <v>42834</v>
      </c>
      <c r="B6036">
        <v>210.67699199999998</v>
      </c>
    </row>
    <row r="6037" spans="1:2" x14ac:dyDescent="0.25">
      <c r="A6037" s="3">
        <v>42835</v>
      </c>
      <c r="B6037">
        <v>210.11065600000001</v>
      </c>
    </row>
    <row r="6038" spans="1:2" x14ac:dyDescent="0.25">
      <c r="A6038" s="3">
        <v>42836</v>
      </c>
      <c r="B6038">
        <v>209.82748799999999</v>
      </c>
    </row>
    <row r="6039" spans="1:2" x14ac:dyDescent="0.25">
      <c r="A6039" s="3">
        <v>42837</v>
      </c>
      <c r="B6039">
        <v>212.09283199999999</v>
      </c>
    </row>
    <row r="6040" spans="1:2" x14ac:dyDescent="0.25">
      <c r="A6040" s="3">
        <v>42838</v>
      </c>
      <c r="B6040">
        <v>206.14630399999999</v>
      </c>
    </row>
    <row r="6041" spans="1:2" x14ac:dyDescent="0.25">
      <c r="A6041" s="3">
        <v>42839</v>
      </c>
      <c r="B6041">
        <v>215.20768000000001</v>
      </c>
    </row>
    <row r="6042" spans="1:2" x14ac:dyDescent="0.25">
      <c r="A6042" s="3">
        <v>42840</v>
      </c>
      <c r="B6042">
        <v>215.20768000000001</v>
      </c>
    </row>
    <row r="6043" spans="1:2" x14ac:dyDescent="0.25">
      <c r="A6043" s="3">
        <v>42841</v>
      </c>
      <c r="B6043">
        <v>213.79184000000001</v>
      </c>
    </row>
    <row r="6044" spans="1:2" x14ac:dyDescent="0.25">
      <c r="A6044" s="3">
        <v>42842</v>
      </c>
      <c r="B6044">
        <v>214.92451199999999</v>
      </c>
    </row>
    <row r="6045" spans="1:2" x14ac:dyDescent="0.25">
      <c r="A6045" s="3">
        <v>42843</v>
      </c>
      <c r="B6045">
        <v>220.30470399999999</v>
      </c>
    </row>
    <row r="6046" spans="1:2" x14ac:dyDescent="0.25">
      <c r="A6046" s="3">
        <v>42844</v>
      </c>
      <c r="B6046">
        <v>225.40172799999999</v>
      </c>
    </row>
    <row r="6047" spans="1:2" x14ac:dyDescent="0.25">
      <c r="A6047" s="3">
        <v>42845</v>
      </c>
      <c r="B6047">
        <v>234.46310399999999</v>
      </c>
    </row>
    <row r="6048" spans="1:2" x14ac:dyDescent="0.25">
      <c r="A6048" s="3">
        <v>42846</v>
      </c>
      <c r="B6048">
        <v>255.13436799999999</v>
      </c>
    </row>
    <row r="6049" spans="1:2" x14ac:dyDescent="0.25">
      <c r="A6049" s="3">
        <v>42847</v>
      </c>
      <c r="B6049">
        <v>266.74425600000001</v>
      </c>
    </row>
    <row r="6050" spans="1:2" x14ac:dyDescent="0.25">
      <c r="A6050" s="3">
        <v>42848</v>
      </c>
      <c r="B6050">
        <v>272.973952</v>
      </c>
    </row>
    <row r="6051" spans="1:2" x14ac:dyDescent="0.25">
      <c r="A6051" s="3">
        <v>42849</v>
      </c>
      <c r="B6051">
        <v>269.859104</v>
      </c>
    </row>
    <row r="6052" spans="1:2" x14ac:dyDescent="0.25">
      <c r="A6052" s="3">
        <v>42850</v>
      </c>
      <c r="B6052">
        <v>266.46108800000002</v>
      </c>
    </row>
    <row r="6053" spans="1:2" x14ac:dyDescent="0.25">
      <c r="A6053" s="3">
        <v>42851</v>
      </c>
      <c r="B6053">
        <v>270.42543999999998</v>
      </c>
    </row>
    <row r="6054" spans="1:2" x14ac:dyDescent="0.25">
      <c r="A6054" s="3">
        <v>42852</v>
      </c>
      <c r="B6054">
        <v>272.12444799999997</v>
      </c>
    </row>
    <row r="6055" spans="1:2" x14ac:dyDescent="0.25">
      <c r="A6055" s="3">
        <v>42853</v>
      </c>
      <c r="B6055">
        <v>264.19574399999999</v>
      </c>
    </row>
    <row r="6056" spans="1:2" x14ac:dyDescent="0.25">
      <c r="A6056" s="3">
        <v>42854</v>
      </c>
      <c r="B6056">
        <v>254.85120000000001</v>
      </c>
    </row>
    <row r="6057" spans="1:2" x14ac:dyDescent="0.25">
      <c r="A6057" s="3">
        <v>42855</v>
      </c>
      <c r="B6057">
        <v>257.966048</v>
      </c>
    </row>
    <row r="6058" spans="1:2" x14ac:dyDescent="0.25">
      <c r="A6058" s="3">
        <v>42856</v>
      </c>
      <c r="B6058">
        <v>252.869024</v>
      </c>
    </row>
    <row r="6059" spans="1:2" x14ac:dyDescent="0.25">
      <c r="A6059" s="3">
        <v>42857</v>
      </c>
      <c r="B6059">
        <v>264.47891199999998</v>
      </c>
    </row>
    <row r="6060" spans="1:2" x14ac:dyDescent="0.25">
      <c r="A6060" s="3">
        <v>42858</v>
      </c>
      <c r="B6060">
        <v>260.23139199999997</v>
      </c>
    </row>
    <row r="6061" spans="1:2" x14ac:dyDescent="0.25">
      <c r="A6061" s="3">
        <v>42859</v>
      </c>
      <c r="B6061">
        <v>259.09872000000001</v>
      </c>
    </row>
    <row r="6062" spans="1:2" x14ac:dyDescent="0.25">
      <c r="A6062" s="3">
        <v>42860</v>
      </c>
      <c r="B6062">
        <v>254.56803199999999</v>
      </c>
    </row>
    <row r="6063" spans="1:2" x14ac:dyDescent="0.25">
      <c r="A6063" s="3">
        <v>42861</v>
      </c>
      <c r="B6063">
        <v>254.56803199999999</v>
      </c>
    </row>
    <row r="6064" spans="1:2" x14ac:dyDescent="0.25">
      <c r="A6064" s="3">
        <v>42862</v>
      </c>
      <c r="B6064">
        <v>260.51456000000002</v>
      </c>
    </row>
    <row r="6065" spans="1:2" x14ac:dyDescent="0.25">
      <c r="A6065" s="3">
        <v>42863</v>
      </c>
      <c r="B6065">
        <v>280.33632</v>
      </c>
    </row>
    <row r="6066" spans="1:2" x14ac:dyDescent="0.25">
      <c r="A6066" s="3">
        <v>42864</v>
      </c>
      <c r="B6066">
        <v>291.66304000000002</v>
      </c>
    </row>
    <row r="6067" spans="1:2" x14ac:dyDescent="0.25">
      <c r="A6067" s="3">
        <v>42865</v>
      </c>
      <c r="B6067">
        <v>302.98975999999999</v>
      </c>
    </row>
    <row r="6068" spans="1:2" x14ac:dyDescent="0.25">
      <c r="A6068" s="3">
        <v>42866</v>
      </c>
      <c r="B6068">
        <v>325.64319999999998</v>
      </c>
    </row>
    <row r="6069" spans="1:2" x14ac:dyDescent="0.25">
      <c r="A6069" s="3">
        <v>42867</v>
      </c>
      <c r="B6069">
        <v>328.47487999999998</v>
      </c>
    </row>
    <row r="6070" spans="1:2" x14ac:dyDescent="0.25">
      <c r="A6070" s="3">
        <v>42868</v>
      </c>
      <c r="B6070">
        <v>345.46496000000002</v>
      </c>
    </row>
    <row r="6071" spans="1:2" x14ac:dyDescent="0.25">
      <c r="A6071" s="3">
        <v>42869</v>
      </c>
      <c r="B6071">
        <v>342.63328000000001</v>
      </c>
    </row>
    <row r="6072" spans="1:2" x14ac:dyDescent="0.25">
      <c r="A6072" s="3">
        <v>42870</v>
      </c>
      <c r="B6072">
        <v>368.11840000000001</v>
      </c>
    </row>
    <row r="6073" spans="1:2" x14ac:dyDescent="0.25">
      <c r="A6073" s="3">
        <v>42871</v>
      </c>
      <c r="B6073">
        <v>382.27679999999998</v>
      </c>
    </row>
    <row r="6074" spans="1:2" x14ac:dyDescent="0.25">
      <c r="A6074" s="3">
        <v>42872</v>
      </c>
      <c r="B6074">
        <v>396.43520000000001</v>
      </c>
    </row>
    <row r="6075" spans="1:2" x14ac:dyDescent="0.25">
      <c r="A6075" s="3">
        <v>42873</v>
      </c>
      <c r="B6075">
        <v>413.42527999999999</v>
      </c>
    </row>
    <row r="6076" spans="1:2" x14ac:dyDescent="0.25">
      <c r="A6076" s="3">
        <v>42874</v>
      </c>
      <c r="B6076">
        <v>464.39551999999998</v>
      </c>
    </row>
    <row r="6077" spans="1:2" x14ac:dyDescent="0.25">
      <c r="A6077" s="3">
        <v>42875</v>
      </c>
      <c r="B6077">
        <v>475.72224</v>
      </c>
    </row>
    <row r="6078" spans="1:2" x14ac:dyDescent="0.25">
      <c r="A6078" s="3">
        <v>42876</v>
      </c>
      <c r="B6078">
        <v>458.73216000000002</v>
      </c>
    </row>
    <row r="6079" spans="1:2" x14ac:dyDescent="0.25">
      <c r="A6079" s="3">
        <v>42877</v>
      </c>
      <c r="B6079">
        <v>455.90048000000002</v>
      </c>
    </row>
    <row r="6080" spans="1:2" x14ac:dyDescent="0.25">
      <c r="A6080" s="3">
        <v>42878</v>
      </c>
      <c r="B6080">
        <v>458.73216000000002</v>
      </c>
    </row>
    <row r="6081" spans="1:2" x14ac:dyDescent="0.25">
      <c r="A6081" s="3">
        <v>42879</v>
      </c>
      <c r="B6081">
        <v>461.56383999999997</v>
      </c>
    </row>
    <row r="6082" spans="1:2" x14ac:dyDescent="0.25">
      <c r="A6082" s="3">
        <v>42880</v>
      </c>
      <c r="B6082">
        <v>461.56383999999997</v>
      </c>
    </row>
    <row r="6083" spans="1:2" x14ac:dyDescent="0.25">
      <c r="A6083" s="3">
        <v>42881</v>
      </c>
      <c r="B6083">
        <v>450.23712</v>
      </c>
    </row>
    <row r="6084" spans="1:2" x14ac:dyDescent="0.25">
      <c r="A6084" s="3">
        <v>42882</v>
      </c>
      <c r="B6084">
        <v>438.91039999999998</v>
      </c>
    </row>
    <row r="6085" spans="1:2" x14ac:dyDescent="0.25">
      <c r="A6085" s="3">
        <v>42883</v>
      </c>
      <c r="B6085">
        <v>404.93023999999997</v>
      </c>
    </row>
    <row r="6086" spans="1:2" x14ac:dyDescent="0.25">
      <c r="A6086" s="3">
        <v>42884</v>
      </c>
      <c r="B6086">
        <v>382.27679999999998</v>
      </c>
    </row>
    <row r="6087" spans="1:2" x14ac:dyDescent="0.25">
      <c r="A6087" s="3">
        <v>42885</v>
      </c>
      <c r="B6087">
        <v>365.28672</v>
      </c>
    </row>
    <row r="6088" spans="1:2" x14ac:dyDescent="0.25">
      <c r="A6088" s="3">
        <v>42886</v>
      </c>
      <c r="B6088">
        <v>351.12831999999997</v>
      </c>
    </row>
    <row r="6089" spans="1:2" x14ac:dyDescent="0.25">
      <c r="A6089" s="3">
        <v>42887</v>
      </c>
      <c r="B6089">
        <v>342.63328000000001</v>
      </c>
    </row>
    <row r="6090" spans="1:2" x14ac:dyDescent="0.25">
      <c r="A6090" s="3">
        <v>42888</v>
      </c>
      <c r="B6090">
        <v>368.11840000000001</v>
      </c>
    </row>
    <row r="6091" spans="1:2" x14ac:dyDescent="0.25">
      <c r="A6091" s="3">
        <v>42889</v>
      </c>
      <c r="B6091">
        <v>387.94015999999999</v>
      </c>
    </row>
    <row r="6092" spans="1:2" x14ac:dyDescent="0.25">
      <c r="A6092" s="3">
        <v>42890</v>
      </c>
      <c r="B6092">
        <v>385.10847999999999</v>
      </c>
    </row>
    <row r="6093" spans="1:2" x14ac:dyDescent="0.25">
      <c r="A6093" s="3">
        <v>42891</v>
      </c>
      <c r="B6093">
        <v>348.29663999999997</v>
      </c>
    </row>
    <row r="6094" spans="1:2" x14ac:dyDescent="0.25">
      <c r="A6094" s="3">
        <v>42892</v>
      </c>
      <c r="B6094">
        <v>339.80160000000001</v>
      </c>
    </row>
    <row r="6095" spans="1:2" x14ac:dyDescent="0.25">
      <c r="A6095" s="3">
        <v>42893</v>
      </c>
      <c r="B6095">
        <v>362.45504</v>
      </c>
    </row>
    <row r="6096" spans="1:2" x14ac:dyDescent="0.25">
      <c r="A6096" s="3">
        <v>42894</v>
      </c>
      <c r="B6096">
        <v>351.12831999999997</v>
      </c>
    </row>
    <row r="6097" spans="1:2" x14ac:dyDescent="0.25">
      <c r="A6097" s="3">
        <v>42895</v>
      </c>
      <c r="B6097">
        <v>353.96</v>
      </c>
    </row>
    <row r="6098" spans="1:2" x14ac:dyDescent="0.25">
      <c r="A6098" s="3">
        <v>42896</v>
      </c>
      <c r="B6098">
        <v>368.11840000000001</v>
      </c>
    </row>
    <row r="6099" spans="1:2" x14ac:dyDescent="0.25">
      <c r="A6099" s="3">
        <v>42897</v>
      </c>
      <c r="B6099">
        <v>342.63328000000001</v>
      </c>
    </row>
    <row r="6100" spans="1:2" x14ac:dyDescent="0.25">
      <c r="A6100" s="3">
        <v>42898</v>
      </c>
      <c r="B6100">
        <v>328.47487999999998</v>
      </c>
    </row>
    <row r="6101" spans="1:2" x14ac:dyDescent="0.25">
      <c r="A6101" s="3">
        <v>42899</v>
      </c>
      <c r="B6101">
        <v>322.81151999999997</v>
      </c>
    </row>
    <row r="6102" spans="1:2" x14ac:dyDescent="0.25">
      <c r="A6102" s="3">
        <v>42900</v>
      </c>
      <c r="B6102">
        <v>362.45504</v>
      </c>
    </row>
    <row r="6103" spans="1:2" x14ac:dyDescent="0.25">
      <c r="A6103" s="3">
        <v>42901</v>
      </c>
      <c r="B6103">
        <v>433.24703999999997</v>
      </c>
    </row>
    <row r="6104" spans="1:2" x14ac:dyDescent="0.25">
      <c r="A6104" s="3">
        <v>42902</v>
      </c>
      <c r="B6104">
        <v>390.77184</v>
      </c>
    </row>
    <row r="6105" spans="1:2" x14ac:dyDescent="0.25">
      <c r="A6105" s="3">
        <v>42903</v>
      </c>
      <c r="B6105">
        <v>387.94015999999999</v>
      </c>
    </row>
    <row r="6106" spans="1:2" x14ac:dyDescent="0.25">
      <c r="A6106" s="3">
        <v>42904</v>
      </c>
      <c r="B6106">
        <v>404.93023999999997</v>
      </c>
    </row>
    <row r="6107" spans="1:2" x14ac:dyDescent="0.25">
      <c r="A6107" s="3">
        <v>42905</v>
      </c>
      <c r="B6107">
        <v>407.76191999999998</v>
      </c>
    </row>
    <row r="6108" spans="1:2" x14ac:dyDescent="0.25">
      <c r="A6108" s="3">
        <v>42906</v>
      </c>
      <c r="B6108">
        <v>390.77184</v>
      </c>
    </row>
    <row r="6109" spans="1:2" x14ac:dyDescent="0.25">
      <c r="A6109" s="3">
        <v>42907</v>
      </c>
      <c r="B6109">
        <v>373.78176000000002</v>
      </c>
    </row>
    <row r="6110" spans="1:2" x14ac:dyDescent="0.25">
      <c r="A6110" s="3">
        <v>42908</v>
      </c>
      <c r="B6110">
        <v>336.96992</v>
      </c>
    </row>
    <row r="6111" spans="1:2" x14ac:dyDescent="0.25">
      <c r="A6111" s="3">
        <v>42909</v>
      </c>
      <c r="B6111">
        <v>297.32639999999998</v>
      </c>
    </row>
    <row r="6112" spans="1:2" x14ac:dyDescent="0.25">
      <c r="A6112" s="3">
        <v>42910</v>
      </c>
      <c r="B6112">
        <v>269.00959999999998</v>
      </c>
    </row>
    <row r="6113" spans="1:2" x14ac:dyDescent="0.25">
      <c r="A6113" s="3">
        <v>42911</v>
      </c>
      <c r="B6113">
        <v>262.496736</v>
      </c>
    </row>
    <row r="6114" spans="1:2" x14ac:dyDescent="0.25">
      <c r="A6114" s="3">
        <v>42912</v>
      </c>
      <c r="B6114">
        <v>261.36406399999998</v>
      </c>
    </row>
    <row r="6115" spans="1:2" x14ac:dyDescent="0.25">
      <c r="A6115" s="3">
        <v>42913</v>
      </c>
      <c r="B6115">
        <v>265.04524800000002</v>
      </c>
    </row>
    <row r="6116" spans="1:2" x14ac:dyDescent="0.25">
      <c r="A6116" s="3">
        <v>42914</v>
      </c>
      <c r="B6116">
        <v>219.73836800000001</v>
      </c>
    </row>
    <row r="6117" spans="1:2" x14ac:dyDescent="0.25">
      <c r="A6117" s="3">
        <v>42915</v>
      </c>
      <c r="B6117">
        <v>207.84531200000001</v>
      </c>
    </row>
    <row r="6118" spans="1:2" x14ac:dyDescent="0.25">
      <c r="A6118" s="3">
        <v>42916</v>
      </c>
      <c r="B6118">
        <v>208.41164799999999</v>
      </c>
    </row>
    <row r="6119" spans="1:2" x14ac:dyDescent="0.25">
      <c r="A6119" s="3">
        <v>42917</v>
      </c>
      <c r="B6119">
        <v>206.429472</v>
      </c>
    </row>
    <row r="6120" spans="1:2" x14ac:dyDescent="0.25">
      <c r="A6120" s="3">
        <v>42918</v>
      </c>
      <c r="B6120">
        <v>206.14630399999999</v>
      </c>
    </row>
    <row r="6121" spans="1:2" x14ac:dyDescent="0.25">
      <c r="A6121" s="3">
        <v>42919</v>
      </c>
      <c r="B6121">
        <v>201.89878400000001</v>
      </c>
    </row>
    <row r="6122" spans="1:2" x14ac:dyDescent="0.25">
      <c r="A6122" s="3">
        <v>42920</v>
      </c>
      <c r="B6122">
        <v>201.61561599999999</v>
      </c>
    </row>
    <row r="6123" spans="1:2" x14ac:dyDescent="0.25">
      <c r="A6123" s="3">
        <v>42921</v>
      </c>
      <c r="B6123">
        <v>197.651264</v>
      </c>
    </row>
    <row r="6124" spans="1:2" x14ac:dyDescent="0.25">
      <c r="A6124" s="3">
        <v>42922</v>
      </c>
      <c r="B6124">
        <v>196.51859199999998</v>
      </c>
    </row>
    <row r="6125" spans="1:2" x14ac:dyDescent="0.25">
      <c r="A6125" s="3">
        <v>42923</v>
      </c>
      <c r="B6125">
        <v>188.87305599999999</v>
      </c>
    </row>
    <row r="6126" spans="1:2" x14ac:dyDescent="0.25">
      <c r="A6126" s="3">
        <v>42924</v>
      </c>
      <c r="B6126">
        <v>173.58198400000001</v>
      </c>
    </row>
    <row r="6127" spans="1:2" x14ac:dyDescent="0.25">
      <c r="A6127" s="3">
        <v>42925</v>
      </c>
      <c r="B6127">
        <v>169.9008</v>
      </c>
    </row>
    <row r="6128" spans="1:2" x14ac:dyDescent="0.25">
      <c r="A6128" s="3">
        <v>42926</v>
      </c>
      <c r="B6128">
        <v>164.52060800000001</v>
      </c>
    </row>
    <row r="6129" spans="1:2" x14ac:dyDescent="0.25">
      <c r="A6129" s="3">
        <v>42927</v>
      </c>
      <c r="B6129">
        <v>154.89289600000001</v>
      </c>
    </row>
    <row r="6130" spans="1:2" x14ac:dyDescent="0.25">
      <c r="A6130" s="3">
        <v>42928</v>
      </c>
      <c r="B6130">
        <v>144.698848</v>
      </c>
    </row>
    <row r="6131" spans="1:2" x14ac:dyDescent="0.25">
      <c r="A6131" s="3">
        <v>42929</v>
      </c>
      <c r="B6131">
        <v>140.45132799999999</v>
      </c>
    </row>
    <row r="6132" spans="1:2" x14ac:dyDescent="0.25">
      <c r="A6132" s="3">
        <v>42930</v>
      </c>
      <c r="B6132">
        <v>142.15033600000001</v>
      </c>
    </row>
    <row r="6133" spans="1:2" x14ac:dyDescent="0.25">
      <c r="A6133" s="3">
        <v>42931</v>
      </c>
      <c r="B6133">
        <v>141.30083199999999</v>
      </c>
    </row>
    <row r="6134" spans="1:2" x14ac:dyDescent="0.25">
      <c r="A6134" s="3">
        <v>42932</v>
      </c>
      <c r="B6134">
        <v>144.13251199999999</v>
      </c>
    </row>
    <row r="6135" spans="1:2" x14ac:dyDescent="0.25">
      <c r="A6135" s="3">
        <v>42933</v>
      </c>
      <c r="B6135">
        <v>144.98201599999999</v>
      </c>
    </row>
    <row r="6136" spans="1:2" x14ac:dyDescent="0.25">
      <c r="A6136" s="3">
        <v>42934</v>
      </c>
      <c r="B6136">
        <v>148.09686400000001</v>
      </c>
    </row>
    <row r="6137" spans="1:2" x14ac:dyDescent="0.25">
      <c r="A6137" s="3">
        <v>42935</v>
      </c>
      <c r="B6137">
        <v>146.964192</v>
      </c>
    </row>
    <row r="6138" spans="1:2" x14ac:dyDescent="0.25">
      <c r="A6138" s="3">
        <v>42936</v>
      </c>
      <c r="B6138">
        <v>148.94636800000001</v>
      </c>
    </row>
    <row r="6139" spans="1:2" x14ac:dyDescent="0.25">
      <c r="A6139" s="3">
        <v>42937</v>
      </c>
      <c r="B6139">
        <v>151.77804799999998</v>
      </c>
    </row>
    <row r="6140" spans="1:2" x14ac:dyDescent="0.25">
      <c r="A6140" s="3">
        <v>42938</v>
      </c>
      <c r="B6140">
        <v>145.83152000000001</v>
      </c>
    </row>
    <row r="6141" spans="1:2" x14ac:dyDescent="0.25">
      <c r="A6141" s="3">
        <v>42939</v>
      </c>
      <c r="B6141">
        <v>150.07903999999999</v>
      </c>
    </row>
    <row r="6142" spans="1:2" x14ac:dyDescent="0.25">
      <c r="A6142" s="3">
        <v>42940</v>
      </c>
      <c r="B6142">
        <v>142.71667199999999</v>
      </c>
    </row>
    <row r="6143" spans="1:2" x14ac:dyDescent="0.25">
      <c r="A6143" s="3">
        <v>42941</v>
      </c>
      <c r="B6143">
        <v>146.39785599999999</v>
      </c>
    </row>
    <row r="6144" spans="1:2" x14ac:dyDescent="0.25">
      <c r="A6144" s="3">
        <v>42942</v>
      </c>
      <c r="B6144">
        <v>146.964192</v>
      </c>
    </row>
    <row r="6145" spans="1:2" x14ac:dyDescent="0.25">
      <c r="A6145" s="3">
        <v>42943</v>
      </c>
      <c r="B6145">
        <v>147.81369599999999</v>
      </c>
    </row>
    <row r="6146" spans="1:2" x14ac:dyDescent="0.25">
      <c r="A6146" s="3">
        <v>42944</v>
      </c>
      <c r="B6146">
        <v>149.229536</v>
      </c>
    </row>
    <row r="6147" spans="1:2" x14ac:dyDescent="0.25">
      <c r="A6147" s="3">
        <v>42945</v>
      </c>
      <c r="B6147">
        <v>151.21171200000001</v>
      </c>
    </row>
    <row r="6148" spans="1:2" x14ac:dyDescent="0.25">
      <c r="A6148" s="3">
        <v>42946</v>
      </c>
      <c r="B6148">
        <v>151.21171200000001</v>
      </c>
    </row>
    <row r="6149" spans="1:2" x14ac:dyDescent="0.25">
      <c r="A6149" s="3">
        <v>42947</v>
      </c>
      <c r="B6149">
        <v>152.91072</v>
      </c>
    </row>
    <row r="6150" spans="1:2" x14ac:dyDescent="0.25">
      <c r="A6150" s="3">
        <v>42948</v>
      </c>
      <c r="B6150">
        <v>143.849344</v>
      </c>
    </row>
    <row r="6151" spans="1:2" x14ac:dyDescent="0.25">
      <c r="A6151" s="3">
        <v>42949</v>
      </c>
      <c r="B6151">
        <v>143.849344</v>
      </c>
    </row>
    <row r="6152" spans="1:2" x14ac:dyDescent="0.25">
      <c r="A6152" s="3">
        <v>42950</v>
      </c>
      <c r="B6152">
        <v>150.36220800000001</v>
      </c>
    </row>
    <row r="6153" spans="1:2" x14ac:dyDescent="0.25">
      <c r="A6153" s="3">
        <v>42951</v>
      </c>
      <c r="B6153">
        <v>154.04339200000001</v>
      </c>
    </row>
    <row r="6154" spans="1:2" x14ac:dyDescent="0.25">
      <c r="A6154" s="3">
        <v>42952</v>
      </c>
      <c r="B6154">
        <v>150.07903999999999</v>
      </c>
    </row>
    <row r="6155" spans="1:2" x14ac:dyDescent="0.25">
      <c r="A6155" s="3">
        <v>42953</v>
      </c>
      <c r="B6155">
        <v>148.380032</v>
      </c>
    </row>
    <row r="6156" spans="1:2" x14ac:dyDescent="0.25">
      <c r="A6156" s="3">
        <v>42954</v>
      </c>
      <c r="B6156">
        <v>143.56617599999998</v>
      </c>
    </row>
    <row r="6157" spans="1:2" x14ac:dyDescent="0.25">
      <c r="A6157" s="3">
        <v>42955</v>
      </c>
      <c r="B6157">
        <v>149.229536</v>
      </c>
    </row>
    <row r="6158" spans="1:2" x14ac:dyDescent="0.25">
      <c r="A6158" s="3">
        <v>42956</v>
      </c>
      <c r="B6158">
        <v>146.39785599999999</v>
      </c>
    </row>
    <row r="6159" spans="1:2" x14ac:dyDescent="0.25">
      <c r="A6159" s="3">
        <v>42957</v>
      </c>
      <c r="B6159">
        <v>149.795872</v>
      </c>
    </row>
    <row r="6160" spans="1:2" x14ac:dyDescent="0.25">
      <c r="A6160" s="3">
        <v>42958</v>
      </c>
      <c r="B6160">
        <v>147.81369599999999</v>
      </c>
    </row>
    <row r="6161" spans="1:2" x14ac:dyDescent="0.25">
      <c r="A6161" s="3">
        <v>42959</v>
      </c>
      <c r="B6161">
        <v>147.530528</v>
      </c>
    </row>
    <row r="6162" spans="1:2" x14ac:dyDescent="0.25">
      <c r="A6162" s="3">
        <v>42960</v>
      </c>
      <c r="B6162">
        <v>146.964192</v>
      </c>
    </row>
    <row r="6163" spans="1:2" x14ac:dyDescent="0.25">
      <c r="A6163" s="3">
        <v>42961</v>
      </c>
      <c r="B6163">
        <v>146.68102400000001</v>
      </c>
    </row>
    <row r="6164" spans="1:2" x14ac:dyDescent="0.25">
      <c r="A6164" s="3">
        <v>42962</v>
      </c>
      <c r="B6164">
        <v>146.114688</v>
      </c>
    </row>
    <row r="6165" spans="1:2" x14ac:dyDescent="0.25">
      <c r="A6165" s="3">
        <v>42963</v>
      </c>
      <c r="B6165">
        <v>143.849344</v>
      </c>
    </row>
    <row r="6166" spans="1:2" x14ac:dyDescent="0.25">
      <c r="A6166" s="3">
        <v>42964</v>
      </c>
      <c r="B6166">
        <v>144.698848</v>
      </c>
    </row>
    <row r="6167" spans="1:2" x14ac:dyDescent="0.25">
      <c r="A6167" s="3">
        <v>42965</v>
      </c>
      <c r="B6167">
        <v>140.73449600000001</v>
      </c>
    </row>
    <row r="6168" spans="1:2" x14ac:dyDescent="0.25">
      <c r="A6168" s="3">
        <v>42966</v>
      </c>
      <c r="B6168">
        <v>135.071136</v>
      </c>
    </row>
    <row r="6169" spans="1:2" x14ac:dyDescent="0.25">
      <c r="A6169" s="3">
        <v>42967</v>
      </c>
      <c r="B6169">
        <v>145.83152000000001</v>
      </c>
    </row>
    <row r="6170" spans="1:2" x14ac:dyDescent="0.25">
      <c r="A6170" s="3">
        <v>42968</v>
      </c>
      <c r="B6170">
        <v>144.13251199999999</v>
      </c>
    </row>
    <row r="6171" spans="1:2" x14ac:dyDescent="0.25">
      <c r="A6171" s="3">
        <v>42969</v>
      </c>
      <c r="B6171">
        <v>146.964192</v>
      </c>
    </row>
    <row r="6172" spans="1:2" x14ac:dyDescent="0.25">
      <c r="A6172" s="3">
        <v>42970</v>
      </c>
      <c r="B6172">
        <v>145.83152000000001</v>
      </c>
    </row>
    <row r="6173" spans="1:2" x14ac:dyDescent="0.25">
      <c r="A6173" s="3">
        <v>42971</v>
      </c>
      <c r="B6173">
        <v>145.265184</v>
      </c>
    </row>
    <row r="6174" spans="1:2" x14ac:dyDescent="0.25">
      <c r="A6174" s="3">
        <v>42972</v>
      </c>
      <c r="B6174">
        <v>145.54835199999999</v>
      </c>
    </row>
    <row r="6175" spans="1:2" x14ac:dyDescent="0.25">
      <c r="A6175" s="3">
        <v>42973</v>
      </c>
      <c r="B6175">
        <v>145.54835199999999</v>
      </c>
    </row>
    <row r="6176" spans="1:2" x14ac:dyDescent="0.25">
      <c r="A6176" s="3">
        <v>42974</v>
      </c>
      <c r="B6176">
        <v>146.964192</v>
      </c>
    </row>
    <row r="6177" spans="1:2" x14ac:dyDescent="0.25">
      <c r="A6177" s="3">
        <v>42975</v>
      </c>
      <c r="B6177">
        <v>145.54835199999999</v>
      </c>
    </row>
    <row r="6178" spans="1:2" x14ac:dyDescent="0.25">
      <c r="A6178" s="3">
        <v>42976</v>
      </c>
      <c r="B6178">
        <v>147.24735999999999</v>
      </c>
    </row>
    <row r="6179" spans="1:2" x14ac:dyDescent="0.25">
      <c r="A6179" s="3">
        <v>42977</v>
      </c>
      <c r="B6179">
        <v>144.13251199999999</v>
      </c>
    </row>
    <row r="6180" spans="1:2" x14ac:dyDescent="0.25">
      <c r="A6180" s="3">
        <v>42978</v>
      </c>
      <c r="B6180">
        <v>153.477056</v>
      </c>
    </row>
    <row r="6181" spans="1:2" x14ac:dyDescent="0.25">
      <c r="A6181" s="3">
        <v>42979</v>
      </c>
      <c r="B6181">
        <v>146.114688</v>
      </c>
    </row>
    <row r="6182" spans="1:2" x14ac:dyDescent="0.25">
      <c r="A6182" s="3">
        <v>42980</v>
      </c>
      <c r="B6182">
        <v>143.849344</v>
      </c>
    </row>
    <row r="6183" spans="1:2" x14ac:dyDescent="0.25">
      <c r="A6183" s="3">
        <v>42981</v>
      </c>
      <c r="B6183">
        <v>140.45132799999999</v>
      </c>
    </row>
    <row r="6184" spans="1:2" x14ac:dyDescent="0.25">
      <c r="A6184" s="3">
        <v>42982</v>
      </c>
      <c r="B6184">
        <v>143.849344</v>
      </c>
    </row>
    <row r="6185" spans="1:2" x14ac:dyDescent="0.25">
      <c r="A6185" s="3">
        <v>42983</v>
      </c>
      <c r="B6185">
        <v>135.92063999999999</v>
      </c>
    </row>
    <row r="6186" spans="1:2" x14ac:dyDescent="0.25">
      <c r="A6186" s="3">
        <v>42984</v>
      </c>
      <c r="B6186">
        <v>140.16816</v>
      </c>
    </row>
    <row r="6187" spans="1:2" x14ac:dyDescent="0.25">
      <c r="A6187" s="3">
        <v>42985</v>
      </c>
      <c r="B6187">
        <v>139.318656</v>
      </c>
    </row>
    <row r="6188" spans="1:2" x14ac:dyDescent="0.25">
      <c r="A6188" s="3">
        <v>42986</v>
      </c>
      <c r="B6188">
        <v>142.15033600000001</v>
      </c>
    </row>
    <row r="6189" spans="1:2" x14ac:dyDescent="0.25">
      <c r="A6189" s="3">
        <v>42987</v>
      </c>
      <c r="B6189">
        <v>141.017664</v>
      </c>
    </row>
    <row r="6190" spans="1:2" x14ac:dyDescent="0.25">
      <c r="A6190" s="3">
        <v>42988</v>
      </c>
      <c r="B6190">
        <v>141.017664</v>
      </c>
    </row>
    <row r="6191" spans="1:2" x14ac:dyDescent="0.25">
      <c r="A6191" s="3">
        <v>42989</v>
      </c>
      <c r="B6191">
        <v>132.805792</v>
      </c>
    </row>
    <row r="6192" spans="1:2" x14ac:dyDescent="0.25">
      <c r="A6192" s="3">
        <v>42990</v>
      </c>
      <c r="B6192">
        <v>135.637472</v>
      </c>
    </row>
    <row r="6193" spans="1:2" x14ac:dyDescent="0.25">
      <c r="A6193" s="3">
        <v>42991</v>
      </c>
      <c r="B6193">
        <v>137.33647999999999</v>
      </c>
    </row>
    <row r="6194" spans="1:2" x14ac:dyDescent="0.25">
      <c r="A6194" s="3">
        <v>42992</v>
      </c>
      <c r="B6194">
        <v>141.86716799999999</v>
      </c>
    </row>
    <row r="6195" spans="1:2" x14ac:dyDescent="0.25">
      <c r="A6195" s="3">
        <v>42993</v>
      </c>
      <c r="B6195">
        <v>148.94636800000001</v>
      </c>
    </row>
    <row r="6196" spans="1:2" x14ac:dyDescent="0.25">
      <c r="A6196" s="3">
        <v>42994</v>
      </c>
      <c r="B6196">
        <v>159.14041599999999</v>
      </c>
    </row>
    <row r="6197" spans="1:2" x14ac:dyDescent="0.25">
      <c r="A6197" s="3">
        <v>42995</v>
      </c>
      <c r="B6197">
        <v>163.387936</v>
      </c>
    </row>
    <row r="6198" spans="1:2" x14ac:dyDescent="0.25">
      <c r="A6198" s="3">
        <v>42996</v>
      </c>
      <c r="B6198">
        <v>157.15824000000001</v>
      </c>
    </row>
    <row r="6199" spans="1:2" x14ac:dyDescent="0.25">
      <c r="A6199" s="3">
        <v>42997</v>
      </c>
      <c r="B6199">
        <v>153.19388799999999</v>
      </c>
    </row>
    <row r="6200" spans="1:2" x14ac:dyDescent="0.25">
      <c r="A6200" s="3">
        <v>42998</v>
      </c>
      <c r="B6200">
        <v>148.94636800000001</v>
      </c>
    </row>
    <row r="6201" spans="1:2" x14ac:dyDescent="0.25">
      <c r="A6201" s="3">
        <v>42999</v>
      </c>
      <c r="B6201">
        <v>146.964192</v>
      </c>
    </row>
    <row r="6202" spans="1:2" x14ac:dyDescent="0.25">
      <c r="A6202" s="3">
        <v>43000</v>
      </c>
      <c r="B6202">
        <v>144.698848</v>
      </c>
    </row>
    <row r="6203" spans="1:2" x14ac:dyDescent="0.25">
      <c r="A6203" s="3">
        <v>43001</v>
      </c>
      <c r="B6203">
        <v>143.56617599999998</v>
      </c>
    </row>
    <row r="6204" spans="1:2" x14ac:dyDescent="0.25">
      <c r="A6204" s="3">
        <v>43002</v>
      </c>
      <c r="B6204">
        <v>142.433504</v>
      </c>
    </row>
    <row r="6205" spans="1:2" x14ac:dyDescent="0.25">
      <c r="A6205" s="3">
        <v>43003</v>
      </c>
      <c r="B6205">
        <v>145.265184</v>
      </c>
    </row>
    <row r="6206" spans="1:2" x14ac:dyDescent="0.25">
      <c r="A6206" s="3">
        <v>43004</v>
      </c>
      <c r="B6206">
        <v>147.530528</v>
      </c>
    </row>
    <row r="6207" spans="1:2" x14ac:dyDescent="0.25">
      <c r="A6207" s="3">
        <v>43005</v>
      </c>
      <c r="B6207">
        <v>149.229536</v>
      </c>
    </row>
    <row r="6208" spans="1:2" x14ac:dyDescent="0.25">
      <c r="A6208" s="3">
        <v>43006</v>
      </c>
      <c r="B6208">
        <v>146.114688</v>
      </c>
    </row>
    <row r="6209" spans="1:2" x14ac:dyDescent="0.25">
      <c r="A6209" s="3">
        <v>43007</v>
      </c>
      <c r="B6209">
        <v>147.24735999999999</v>
      </c>
    </row>
    <row r="6210" spans="1:2" x14ac:dyDescent="0.25">
      <c r="A6210" s="3">
        <v>43008</v>
      </c>
      <c r="B6210">
        <v>144.41568000000001</v>
      </c>
    </row>
    <row r="6211" spans="1:2" x14ac:dyDescent="0.25">
      <c r="A6211" s="3">
        <v>43009</v>
      </c>
      <c r="B6211">
        <v>144.41568000000001</v>
      </c>
    </row>
    <row r="6212" spans="1:2" x14ac:dyDescent="0.25">
      <c r="A6212" s="3">
        <v>43010</v>
      </c>
      <c r="B6212">
        <v>144.98201599999999</v>
      </c>
    </row>
    <row r="6213" spans="1:2" x14ac:dyDescent="0.25">
      <c r="A6213" s="3">
        <v>43011</v>
      </c>
      <c r="B6213">
        <v>146.964192</v>
      </c>
    </row>
    <row r="6214" spans="1:2" x14ac:dyDescent="0.25">
      <c r="A6214" s="3">
        <v>43012</v>
      </c>
      <c r="B6214">
        <v>146.964192</v>
      </c>
    </row>
    <row r="6215" spans="1:2" x14ac:dyDescent="0.25">
      <c r="A6215" s="3">
        <v>43013</v>
      </c>
      <c r="B6215">
        <v>151.49487999999999</v>
      </c>
    </row>
    <row r="6216" spans="1:2" x14ac:dyDescent="0.25">
      <c r="A6216" s="3">
        <v>43014</v>
      </c>
      <c r="B6216">
        <v>147.81369599999999</v>
      </c>
    </row>
    <row r="6217" spans="1:2" x14ac:dyDescent="0.25">
      <c r="A6217" s="3">
        <v>43015</v>
      </c>
      <c r="B6217">
        <v>140.16816</v>
      </c>
    </row>
    <row r="6218" spans="1:2" x14ac:dyDescent="0.25">
      <c r="A6218" s="3">
        <v>43016</v>
      </c>
      <c r="B6218">
        <v>141.30083199999999</v>
      </c>
    </row>
    <row r="6219" spans="1:2" x14ac:dyDescent="0.25">
      <c r="A6219" s="3">
        <v>43017</v>
      </c>
      <c r="B6219">
        <v>139.60182399999999</v>
      </c>
    </row>
    <row r="6220" spans="1:2" x14ac:dyDescent="0.25">
      <c r="A6220" s="3">
        <v>43018</v>
      </c>
      <c r="B6220">
        <v>138.18598399999999</v>
      </c>
    </row>
    <row r="6221" spans="1:2" x14ac:dyDescent="0.25">
      <c r="A6221" s="3">
        <v>43019</v>
      </c>
      <c r="B6221">
        <v>139.88499200000001</v>
      </c>
    </row>
    <row r="6222" spans="1:2" x14ac:dyDescent="0.25">
      <c r="A6222" s="3">
        <v>43020</v>
      </c>
      <c r="B6222">
        <v>140.45132799999999</v>
      </c>
    </row>
    <row r="6223" spans="1:2" x14ac:dyDescent="0.25">
      <c r="A6223" s="3">
        <v>43021</v>
      </c>
      <c r="B6223">
        <v>139.88499200000001</v>
      </c>
    </row>
    <row r="6224" spans="1:2" x14ac:dyDescent="0.25">
      <c r="A6224" s="3">
        <v>43022</v>
      </c>
      <c r="B6224">
        <v>140.16816</v>
      </c>
    </row>
    <row r="6225" spans="1:2" x14ac:dyDescent="0.25">
      <c r="A6225" s="3">
        <v>43023</v>
      </c>
      <c r="B6225">
        <v>137.61964800000001</v>
      </c>
    </row>
    <row r="6226" spans="1:2" x14ac:dyDescent="0.25">
      <c r="A6226" s="3">
        <v>43024</v>
      </c>
      <c r="B6226">
        <v>142.433504</v>
      </c>
    </row>
    <row r="6227" spans="1:2" x14ac:dyDescent="0.25">
      <c r="A6227" s="3">
        <v>43025</v>
      </c>
      <c r="B6227">
        <v>138.75232</v>
      </c>
    </row>
    <row r="6228" spans="1:2" x14ac:dyDescent="0.25">
      <c r="A6228" s="3">
        <v>43026</v>
      </c>
      <c r="B6228">
        <v>137.902816</v>
      </c>
    </row>
    <row r="6229" spans="1:2" x14ac:dyDescent="0.25">
      <c r="A6229" s="3">
        <v>43027</v>
      </c>
      <c r="B6229">
        <v>135.637472</v>
      </c>
    </row>
    <row r="6230" spans="1:2" x14ac:dyDescent="0.25">
      <c r="A6230" s="3">
        <v>43028</v>
      </c>
      <c r="B6230">
        <v>142.15033600000001</v>
      </c>
    </row>
    <row r="6231" spans="1:2" x14ac:dyDescent="0.25">
      <c r="A6231" s="3">
        <v>43029</v>
      </c>
      <c r="B6231">
        <v>139.88499200000001</v>
      </c>
    </row>
    <row r="6232" spans="1:2" x14ac:dyDescent="0.25">
      <c r="A6232" s="3">
        <v>43030</v>
      </c>
      <c r="B6232">
        <v>139.88499200000001</v>
      </c>
    </row>
    <row r="6233" spans="1:2" x14ac:dyDescent="0.25">
      <c r="A6233" s="3">
        <v>43031</v>
      </c>
      <c r="B6233">
        <v>135.071136</v>
      </c>
    </row>
    <row r="6234" spans="1:2" x14ac:dyDescent="0.25">
      <c r="A6234" s="3">
        <v>43032</v>
      </c>
      <c r="B6234">
        <v>138.18598399999999</v>
      </c>
    </row>
    <row r="6235" spans="1:2" x14ac:dyDescent="0.25">
      <c r="A6235" s="3">
        <v>43033</v>
      </c>
      <c r="B6235">
        <v>138.75232</v>
      </c>
    </row>
    <row r="6236" spans="1:2" x14ac:dyDescent="0.25">
      <c r="A6236" s="3">
        <v>43034</v>
      </c>
      <c r="B6236">
        <v>142.15033600000001</v>
      </c>
    </row>
    <row r="6237" spans="1:2" x14ac:dyDescent="0.25">
      <c r="A6237" s="3">
        <v>43035</v>
      </c>
      <c r="B6237">
        <v>141.30083199999999</v>
      </c>
    </row>
    <row r="6238" spans="1:2" x14ac:dyDescent="0.25">
      <c r="A6238" s="3">
        <v>43036</v>
      </c>
      <c r="B6238">
        <v>142.99984000000001</v>
      </c>
    </row>
    <row r="6239" spans="1:2" x14ac:dyDescent="0.25">
      <c r="A6239" s="3">
        <v>43037</v>
      </c>
      <c r="B6239">
        <v>141.017664</v>
      </c>
    </row>
    <row r="6240" spans="1:2" x14ac:dyDescent="0.25">
      <c r="A6240" s="3">
        <v>43038</v>
      </c>
      <c r="B6240">
        <v>145.54835199999999</v>
      </c>
    </row>
    <row r="6241" spans="1:2" x14ac:dyDescent="0.25">
      <c r="A6241" s="3">
        <v>43039</v>
      </c>
      <c r="B6241">
        <v>143.56617599999998</v>
      </c>
    </row>
    <row r="6242" spans="1:2" x14ac:dyDescent="0.25">
      <c r="A6242" s="3">
        <v>43040</v>
      </c>
      <c r="B6242">
        <v>147.24735999999999</v>
      </c>
    </row>
    <row r="6243" spans="1:2" x14ac:dyDescent="0.25">
      <c r="A6243" s="3">
        <v>43041</v>
      </c>
      <c r="B6243">
        <v>147.24735999999999</v>
      </c>
    </row>
    <row r="6244" spans="1:2" x14ac:dyDescent="0.25">
      <c r="A6244" s="3">
        <v>43042</v>
      </c>
      <c r="B6244">
        <v>147.24735999999999</v>
      </c>
    </row>
    <row r="6245" spans="1:2" x14ac:dyDescent="0.25">
      <c r="A6245" s="3">
        <v>43043</v>
      </c>
      <c r="B6245">
        <v>144.698848</v>
      </c>
    </row>
    <row r="6246" spans="1:2" x14ac:dyDescent="0.25">
      <c r="A6246" s="3">
        <v>43044</v>
      </c>
      <c r="B6246">
        <v>140.16816</v>
      </c>
    </row>
    <row r="6247" spans="1:2" x14ac:dyDescent="0.25">
      <c r="A6247" s="3">
        <v>43045</v>
      </c>
      <c r="B6247">
        <v>143.283008</v>
      </c>
    </row>
    <row r="6248" spans="1:2" x14ac:dyDescent="0.25">
      <c r="A6248" s="3">
        <v>43046</v>
      </c>
      <c r="B6248">
        <v>142.71667199999999</v>
      </c>
    </row>
    <row r="6249" spans="1:2" x14ac:dyDescent="0.25">
      <c r="A6249" s="3">
        <v>43047</v>
      </c>
      <c r="B6249">
        <v>144.98201599999999</v>
      </c>
    </row>
    <row r="6250" spans="1:2" x14ac:dyDescent="0.25">
      <c r="A6250" s="3">
        <v>43048</v>
      </c>
      <c r="B6250">
        <v>148.66319999999999</v>
      </c>
    </row>
    <row r="6251" spans="1:2" x14ac:dyDescent="0.25">
      <c r="A6251" s="3">
        <v>43049</v>
      </c>
      <c r="B6251">
        <v>152.62755200000001</v>
      </c>
    </row>
    <row r="6252" spans="1:2" x14ac:dyDescent="0.25">
      <c r="A6252" s="3">
        <v>43050</v>
      </c>
      <c r="B6252">
        <v>153.19388799999999</v>
      </c>
    </row>
    <row r="6253" spans="1:2" x14ac:dyDescent="0.25">
      <c r="A6253" s="3">
        <v>43051</v>
      </c>
      <c r="B6253">
        <v>153.76022399999999</v>
      </c>
    </row>
    <row r="6254" spans="1:2" x14ac:dyDescent="0.25">
      <c r="A6254" s="3">
        <v>43052</v>
      </c>
      <c r="B6254">
        <v>156.591904</v>
      </c>
    </row>
    <row r="6255" spans="1:2" x14ac:dyDescent="0.25">
      <c r="A6255" s="3">
        <v>43053</v>
      </c>
      <c r="B6255">
        <v>155.176064</v>
      </c>
    </row>
    <row r="6256" spans="1:2" x14ac:dyDescent="0.25">
      <c r="A6256" s="3">
        <v>43054</v>
      </c>
      <c r="B6256">
        <v>147.81369599999999</v>
      </c>
    </row>
    <row r="6257" spans="1:2" x14ac:dyDescent="0.25">
      <c r="A6257" s="3">
        <v>43055</v>
      </c>
      <c r="B6257">
        <v>146.68102400000001</v>
      </c>
    </row>
    <row r="6258" spans="1:2" x14ac:dyDescent="0.25">
      <c r="A6258" s="3">
        <v>43056</v>
      </c>
      <c r="B6258">
        <v>148.94636800000001</v>
      </c>
    </row>
    <row r="6259" spans="1:2" x14ac:dyDescent="0.25">
      <c r="A6259" s="3">
        <v>43057</v>
      </c>
      <c r="B6259">
        <v>155.7424</v>
      </c>
    </row>
    <row r="6260" spans="1:2" x14ac:dyDescent="0.25">
      <c r="A6260" s="3">
        <v>43058</v>
      </c>
      <c r="B6260">
        <v>154.60972799999999</v>
      </c>
    </row>
    <row r="6261" spans="1:2" x14ac:dyDescent="0.25">
      <c r="A6261" s="3">
        <v>43059</v>
      </c>
      <c r="B6261">
        <v>159.70675199999999</v>
      </c>
    </row>
    <row r="6262" spans="1:2" x14ac:dyDescent="0.25">
      <c r="A6262" s="3">
        <v>43060</v>
      </c>
      <c r="B6262">
        <v>158.29091199999999</v>
      </c>
    </row>
    <row r="6263" spans="1:2" x14ac:dyDescent="0.25">
      <c r="A6263" s="3">
        <v>43061</v>
      </c>
      <c r="B6263">
        <v>159.42358400000001</v>
      </c>
    </row>
    <row r="6264" spans="1:2" x14ac:dyDescent="0.25">
      <c r="A6264" s="3">
        <v>43062</v>
      </c>
      <c r="B6264">
        <v>158.007744</v>
      </c>
    </row>
    <row r="6265" spans="1:2" x14ac:dyDescent="0.25">
      <c r="A6265" s="3">
        <v>43063</v>
      </c>
      <c r="B6265">
        <v>158.007744</v>
      </c>
    </row>
    <row r="6266" spans="1:2" x14ac:dyDescent="0.25">
      <c r="A6266" s="3">
        <v>43064</v>
      </c>
      <c r="B6266">
        <v>159.14041599999999</v>
      </c>
    </row>
    <row r="6267" spans="1:2" x14ac:dyDescent="0.25">
      <c r="A6267" s="3">
        <v>43065</v>
      </c>
      <c r="B6267">
        <v>165.08694399999999</v>
      </c>
    </row>
    <row r="6268" spans="1:2" x14ac:dyDescent="0.25">
      <c r="A6268" s="3">
        <v>43066</v>
      </c>
      <c r="B6268">
        <v>167.35228799999999</v>
      </c>
    </row>
    <row r="6269" spans="1:2" x14ac:dyDescent="0.25">
      <c r="A6269" s="3">
        <v>43067</v>
      </c>
      <c r="B6269">
        <v>162.25526400000001</v>
      </c>
    </row>
    <row r="6270" spans="1:2" x14ac:dyDescent="0.25">
      <c r="A6270" s="3">
        <v>43068</v>
      </c>
      <c r="B6270">
        <v>160.83942400000001</v>
      </c>
    </row>
    <row r="6271" spans="1:2" x14ac:dyDescent="0.25">
      <c r="A6271" s="3">
        <v>43069</v>
      </c>
      <c r="B6271">
        <v>161.40575999999999</v>
      </c>
    </row>
    <row r="6272" spans="1:2" x14ac:dyDescent="0.25">
      <c r="A6272" s="3">
        <v>43070</v>
      </c>
      <c r="B6272">
        <v>164.52060800000001</v>
      </c>
    </row>
    <row r="6273" spans="1:2" x14ac:dyDescent="0.25">
      <c r="A6273" s="3">
        <v>43071</v>
      </c>
      <c r="B6273">
        <v>169.9008</v>
      </c>
    </row>
    <row r="6274" spans="1:2" x14ac:dyDescent="0.25">
      <c r="A6274" s="3">
        <v>43072</v>
      </c>
      <c r="B6274">
        <v>172.73248000000001</v>
      </c>
    </row>
    <row r="6275" spans="1:2" x14ac:dyDescent="0.25">
      <c r="A6275" s="3">
        <v>43073</v>
      </c>
      <c r="B6275">
        <v>170.750304</v>
      </c>
    </row>
    <row r="6276" spans="1:2" x14ac:dyDescent="0.25">
      <c r="A6276" s="3">
        <v>43074</v>
      </c>
      <c r="B6276">
        <v>165.65328</v>
      </c>
    </row>
    <row r="6277" spans="1:2" x14ac:dyDescent="0.25">
      <c r="A6277" s="3">
        <v>43075</v>
      </c>
      <c r="B6277">
        <v>161.97209599999999</v>
      </c>
    </row>
    <row r="6278" spans="1:2" x14ac:dyDescent="0.25">
      <c r="A6278" s="3">
        <v>43076</v>
      </c>
      <c r="B6278">
        <v>165.37011200000001</v>
      </c>
    </row>
    <row r="6279" spans="1:2" x14ac:dyDescent="0.25">
      <c r="A6279" s="3">
        <v>43077</v>
      </c>
      <c r="B6279">
        <v>166.219616</v>
      </c>
    </row>
    <row r="6280" spans="1:2" x14ac:dyDescent="0.25">
      <c r="A6280" s="3">
        <v>43078</v>
      </c>
      <c r="B6280">
        <v>168.20179200000001</v>
      </c>
    </row>
    <row r="6281" spans="1:2" x14ac:dyDescent="0.25">
      <c r="A6281" s="3">
        <v>43079</v>
      </c>
      <c r="B6281">
        <v>165.65328</v>
      </c>
    </row>
    <row r="6282" spans="1:2" x14ac:dyDescent="0.25">
      <c r="A6282" s="3">
        <v>43080</v>
      </c>
      <c r="B6282">
        <v>160.83942400000001</v>
      </c>
    </row>
    <row r="6283" spans="1:2" x14ac:dyDescent="0.25">
      <c r="A6283" s="3">
        <v>43081</v>
      </c>
      <c r="B6283">
        <v>163.387936</v>
      </c>
    </row>
    <row r="6284" spans="1:2" x14ac:dyDescent="0.25">
      <c r="A6284" s="3">
        <v>43082</v>
      </c>
      <c r="B6284">
        <v>161.688928</v>
      </c>
    </row>
    <row r="6285" spans="1:2" x14ac:dyDescent="0.25">
      <c r="A6285" s="3">
        <v>43083</v>
      </c>
      <c r="B6285">
        <v>165.93644799999998</v>
      </c>
    </row>
    <row r="6286" spans="1:2" x14ac:dyDescent="0.25">
      <c r="A6286" s="3">
        <v>43084</v>
      </c>
      <c r="B6286">
        <v>167.06912</v>
      </c>
    </row>
    <row r="6287" spans="1:2" x14ac:dyDescent="0.25">
      <c r="A6287" s="3">
        <v>43085</v>
      </c>
      <c r="B6287">
        <v>167.91862399999999</v>
      </c>
    </row>
    <row r="6288" spans="1:2" x14ac:dyDescent="0.25">
      <c r="A6288" s="3">
        <v>43086</v>
      </c>
      <c r="B6288">
        <v>164.803776</v>
      </c>
    </row>
    <row r="6289" spans="1:2" x14ac:dyDescent="0.25">
      <c r="A6289" s="3">
        <v>43087</v>
      </c>
      <c r="B6289">
        <v>163.10476800000001</v>
      </c>
    </row>
    <row r="6290" spans="1:2" x14ac:dyDescent="0.25">
      <c r="A6290" s="3">
        <v>43088</v>
      </c>
      <c r="B6290">
        <v>163.387936</v>
      </c>
    </row>
    <row r="6291" spans="1:2" x14ac:dyDescent="0.25">
      <c r="A6291" s="3">
        <v>43089</v>
      </c>
      <c r="B6291">
        <v>165.08694399999999</v>
      </c>
    </row>
    <row r="6292" spans="1:2" x14ac:dyDescent="0.25">
      <c r="A6292" s="3">
        <v>43090</v>
      </c>
      <c r="B6292">
        <v>136.77014399999999</v>
      </c>
    </row>
    <row r="6293" spans="1:2" x14ac:dyDescent="0.25">
      <c r="A6293" s="3">
        <v>43091</v>
      </c>
      <c r="B6293">
        <v>128.55827199999999</v>
      </c>
    </row>
    <row r="6294" spans="1:2" x14ac:dyDescent="0.25">
      <c r="A6294" s="3">
        <v>43092</v>
      </c>
      <c r="B6294">
        <v>137.05331200000001</v>
      </c>
    </row>
    <row r="6295" spans="1:2" x14ac:dyDescent="0.25">
      <c r="A6295" s="3">
        <v>43093</v>
      </c>
      <c r="B6295">
        <v>119.49689599999999</v>
      </c>
    </row>
    <row r="6296" spans="1:2" x14ac:dyDescent="0.25">
      <c r="A6296" s="3">
        <v>43094</v>
      </c>
      <c r="B6296">
        <v>117.797888</v>
      </c>
    </row>
    <row r="6297" spans="1:2" x14ac:dyDescent="0.25">
      <c r="A6297" s="3">
        <v>43095</v>
      </c>
      <c r="B6297">
        <v>133.08895999999999</v>
      </c>
    </row>
    <row r="6298" spans="1:2" x14ac:dyDescent="0.25">
      <c r="A6298" s="3">
        <v>43096</v>
      </c>
      <c r="B6298">
        <v>155.45923199999999</v>
      </c>
    </row>
    <row r="6299" spans="1:2" x14ac:dyDescent="0.25">
      <c r="A6299" s="3">
        <v>43097</v>
      </c>
      <c r="B6299">
        <v>168.48496</v>
      </c>
    </row>
    <row r="6300" spans="1:2" x14ac:dyDescent="0.25">
      <c r="A6300" s="3">
        <v>43098</v>
      </c>
      <c r="B6300">
        <v>181.51068799999999</v>
      </c>
    </row>
    <row r="6301" spans="1:2" x14ac:dyDescent="0.25">
      <c r="A6301" s="3">
        <v>43099</v>
      </c>
      <c r="B6301">
        <v>174.71465599999999</v>
      </c>
    </row>
    <row r="6302" spans="1:2" x14ac:dyDescent="0.25">
      <c r="A6302" s="3">
        <v>43100</v>
      </c>
      <c r="B6302">
        <v>158.857248</v>
      </c>
    </row>
    <row r="6303" spans="1:2" x14ac:dyDescent="0.25">
      <c r="A6303" s="3">
        <v>43101</v>
      </c>
      <c r="B6303">
        <v>152.34438399999999</v>
      </c>
    </row>
    <row r="6304" spans="1:2" x14ac:dyDescent="0.25">
      <c r="A6304" s="3">
        <v>43102</v>
      </c>
      <c r="B6304">
        <v>164.803776</v>
      </c>
    </row>
    <row r="6305" spans="1:2" x14ac:dyDescent="0.25">
      <c r="A6305" s="3">
        <v>43103</v>
      </c>
      <c r="B6305">
        <v>178.112672</v>
      </c>
    </row>
    <row r="6306" spans="1:2" x14ac:dyDescent="0.25">
      <c r="A6306" s="3">
        <v>43104</v>
      </c>
      <c r="B6306">
        <v>185.47504000000001</v>
      </c>
    </row>
    <row r="6307" spans="1:2" x14ac:dyDescent="0.25">
      <c r="A6307" s="3">
        <v>43105</v>
      </c>
      <c r="B6307">
        <v>186.324544</v>
      </c>
    </row>
    <row r="6308" spans="1:2" x14ac:dyDescent="0.25">
      <c r="A6308" s="3">
        <v>43106</v>
      </c>
      <c r="B6308">
        <v>184.62553600000001</v>
      </c>
    </row>
    <row r="6309" spans="1:2" x14ac:dyDescent="0.25">
      <c r="A6309" s="3">
        <v>43107</v>
      </c>
      <c r="B6309">
        <v>191.42156800000001</v>
      </c>
    </row>
    <row r="6310" spans="1:2" x14ac:dyDescent="0.25">
      <c r="A6310" s="3">
        <v>43108</v>
      </c>
      <c r="B6310">
        <v>195.38592</v>
      </c>
    </row>
    <row r="6311" spans="1:2" x14ac:dyDescent="0.25">
      <c r="A6311" s="3">
        <v>43109</v>
      </c>
      <c r="B6311">
        <v>193.120576</v>
      </c>
    </row>
    <row r="6312" spans="1:2" x14ac:dyDescent="0.25">
      <c r="A6312" s="3">
        <v>43110</v>
      </c>
      <c r="B6312">
        <v>189.72255999999999</v>
      </c>
    </row>
    <row r="6313" spans="1:2" x14ac:dyDescent="0.25">
      <c r="A6313" s="3">
        <v>43111</v>
      </c>
      <c r="B6313">
        <v>173.58198400000001</v>
      </c>
    </row>
    <row r="6314" spans="1:2" x14ac:dyDescent="0.25">
      <c r="A6314" s="3">
        <v>43112</v>
      </c>
      <c r="B6314">
        <v>151.49487999999999</v>
      </c>
    </row>
    <row r="6315" spans="1:2" x14ac:dyDescent="0.25">
      <c r="A6315" s="3">
        <v>43113</v>
      </c>
      <c r="B6315">
        <v>135.637472</v>
      </c>
    </row>
    <row r="6316" spans="1:2" x14ac:dyDescent="0.25">
      <c r="A6316" s="3">
        <v>43114</v>
      </c>
      <c r="B6316">
        <v>147.81369599999999</v>
      </c>
    </row>
    <row r="6317" spans="1:2" x14ac:dyDescent="0.25">
      <c r="A6317" s="3">
        <v>43115</v>
      </c>
      <c r="B6317">
        <v>173.29881599999999</v>
      </c>
    </row>
    <row r="6318" spans="1:2" x14ac:dyDescent="0.25">
      <c r="A6318" s="3">
        <v>43116</v>
      </c>
      <c r="B6318">
        <v>184.0592</v>
      </c>
    </row>
    <row r="6319" spans="1:2" x14ac:dyDescent="0.25">
      <c r="A6319" s="3">
        <v>43117</v>
      </c>
      <c r="B6319">
        <v>174.71465599999999</v>
      </c>
    </row>
    <row r="6320" spans="1:2" x14ac:dyDescent="0.25">
      <c r="A6320" s="3">
        <v>43118</v>
      </c>
      <c r="B6320">
        <v>173.58198400000001</v>
      </c>
    </row>
    <row r="6321" spans="1:2" x14ac:dyDescent="0.25">
      <c r="A6321" s="3">
        <v>43119</v>
      </c>
      <c r="B6321">
        <v>175.280992</v>
      </c>
    </row>
    <row r="6322" spans="1:2" x14ac:dyDescent="0.25">
      <c r="A6322" s="3">
        <v>43120</v>
      </c>
      <c r="B6322">
        <v>175.56415999999999</v>
      </c>
    </row>
    <row r="6323" spans="1:2" x14ac:dyDescent="0.25">
      <c r="A6323" s="3">
        <v>43121</v>
      </c>
      <c r="B6323">
        <v>169.9008</v>
      </c>
    </row>
    <row r="6324" spans="1:2" x14ac:dyDescent="0.25">
      <c r="A6324" s="3">
        <v>43122</v>
      </c>
      <c r="B6324">
        <v>167.35228799999999</v>
      </c>
    </row>
    <row r="6325" spans="1:2" x14ac:dyDescent="0.25">
      <c r="A6325" s="3">
        <v>43123</v>
      </c>
      <c r="B6325">
        <v>162.82159999999999</v>
      </c>
    </row>
    <row r="6326" spans="1:2" x14ac:dyDescent="0.25">
      <c r="A6326" s="3">
        <v>43124</v>
      </c>
      <c r="B6326">
        <v>160.83942400000001</v>
      </c>
    </row>
    <row r="6327" spans="1:2" x14ac:dyDescent="0.25">
      <c r="A6327" s="3">
        <v>43125</v>
      </c>
      <c r="B6327">
        <v>161.688928</v>
      </c>
    </row>
    <row r="6328" spans="1:2" x14ac:dyDescent="0.25">
      <c r="A6328" s="3">
        <v>43126</v>
      </c>
      <c r="B6328">
        <v>167.06912</v>
      </c>
    </row>
    <row r="6329" spans="1:2" x14ac:dyDescent="0.25">
      <c r="A6329" s="3">
        <v>43127</v>
      </c>
      <c r="B6329">
        <v>170.18396799999999</v>
      </c>
    </row>
    <row r="6330" spans="1:2" x14ac:dyDescent="0.25">
      <c r="A6330" s="3">
        <v>43128</v>
      </c>
      <c r="B6330">
        <v>164.803776</v>
      </c>
    </row>
    <row r="6331" spans="1:2" x14ac:dyDescent="0.25">
      <c r="A6331" s="3">
        <v>43129</v>
      </c>
      <c r="B6331">
        <v>157.72457599999998</v>
      </c>
    </row>
    <row r="6332" spans="1:2" x14ac:dyDescent="0.25">
      <c r="A6332" s="3">
        <v>43130</v>
      </c>
      <c r="B6332">
        <v>173.29881599999999</v>
      </c>
    </row>
    <row r="6333" spans="1:2" x14ac:dyDescent="0.25">
      <c r="A6333" s="3">
        <v>43131</v>
      </c>
      <c r="B6333">
        <v>176.13049599999999</v>
      </c>
    </row>
    <row r="6334" spans="1:2" x14ac:dyDescent="0.25">
      <c r="A6334" s="3">
        <v>43132</v>
      </c>
      <c r="B6334">
        <v>176.41366400000001</v>
      </c>
    </row>
    <row r="6335" spans="1:2" x14ac:dyDescent="0.25">
      <c r="A6335" s="3">
        <v>43133</v>
      </c>
      <c r="B6335">
        <v>162.25526400000001</v>
      </c>
    </row>
    <row r="6336" spans="1:2" x14ac:dyDescent="0.25">
      <c r="A6336" s="3">
        <v>43134</v>
      </c>
      <c r="B6336">
        <v>173.58198400000001</v>
      </c>
    </row>
    <row r="6337" spans="1:2" x14ac:dyDescent="0.25">
      <c r="A6337" s="3">
        <v>43135</v>
      </c>
      <c r="B6337">
        <v>171.03347199999999</v>
      </c>
    </row>
    <row r="6338" spans="1:2" x14ac:dyDescent="0.25">
      <c r="A6338" s="3">
        <v>43136</v>
      </c>
      <c r="B6338">
        <v>136.486976</v>
      </c>
    </row>
    <row r="6339" spans="1:2" x14ac:dyDescent="0.25">
      <c r="A6339" s="3">
        <v>43137</v>
      </c>
      <c r="B6339">
        <v>128.55827199999999</v>
      </c>
    </row>
    <row r="6340" spans="1:2" x14ac:dyDescent="0.25">
      <c r="A6340" s="3">
        <v>43138</v>
      </c>
      <c r="B6340">
        <v>146.964192</v>
      </c>
    </row>
    <row r="6341" spans="1:2" x14ac:dyDescent="0.25">
      <c r="A6341" s="3">
        <v>43139</v>
      </c>
      <c r="B6341">
        <v>167.06912</v>
      </c>
    </row>
    <row r="6342" spans="1:2" x14ac:dyDescent="0.25">
      <c r="A6342" s="3">
        <v>43140</v>
      </c>
      <c r="B6342">
        <v>178.962176</v>
      </c>
    </row>
    <row r="6343" spans="1:2" x14ac:dyDescent="0.25">
      <c r="A6343" s="3">
        <v>43141</v>
      </c>
      <c r="B6343">
        <v>155.7424</v>
      </c>
    </row>
    <row r="6344" spans="1:2" x14ac:dyDescent="0.25">
      <c r="A6344" s="3">
        <v>43142</v>
      </c>
      <c r="B6344">
        <v>145.83152000000001</v>
      </c>
    </row>
    <row r="6345" spans="1:2" x14ac:dyDescent="0.25">
      <c r="A6345" s="3">
        <v>43143</v>
      </c>
      <c r="B6345">
        <v>174.99782400000001</v>
      </c>
    </row>
    <row r="6346" spans="1:2" x14ac:dyDescent="0.25">
      <c r="A6346" s="3">
        <v>43144</v>
      </c>
      <c r="B6346">
        <v>176.41366400000001</v>
      </c>
    </row>
    <row r="6347" spans="1:2" x14ac:dyDescent="0.25">
      <c r="A6347" s="3">
        <v>43145</v>
      </c>
      <c r="B6347">
        <v>177.82950399999999</v>
      </c>
    </row>
    <row r="6348" spans="1:2" x14ac:dyDescent="0.25">
      <c r="A6348" s="3">
        <v>43146</v>
      </c>
      <c r="B6348">
        <v>193.40374399999999</v>
      </c>
    </row>
    <row r="6349" spans="1:2" x14ac:dyDescent="0.25">
      <c r="A6349" s="3">
        <v>43147</v>
      </c>
      <c r="B6349">
        <v>191.42156800000001</v>
      </c>
    </row>
    <row r="6350" spans="1:2" x14ac:dyDescent="0.25">
      <c r="A6350" s="3">
        <v>43148</v>
      </c>
      <c r="B6350">
        <v>192.83740800000001</v>
      </c>
    </row>
    <row r="6351" spans="1:2" x14ac:dyDescent="0.25">
      <c r="A6351" s="3">
        <v>43149</v>
      </c>
      <c r="B6351">
        <v>192.271072</v>
      </c>
    </row>
    <row r="6352" spans="1:2" x14ac:dyDescent="0.25">
      <c r="A6352" s="3">
        <v>43150</v>
      </c>
      <c r="B6352">
        <v>180.94435200000001</v>
      </c>
    </row>
    <row r="6353" spans="1:2" x14ac:dyDescent="0.25">
      <c r="A6353" s="3">
        <v>43151</v>
      </c>
      <c r="B6353">
        <v>171.31664000000001</v>
      </c>
    </row>
    <row r="6354" spans="1:2" x14ac:dyDescent="0.25">
      <c r="A6354" s="3">
        <v>43152</v>
      </c>
      <c r="B6354">
        <v>172.166144</v>
      </c>
    </row>
    <row r="6355" spans="1:2" x14ac:dyDescent="0.25">
      <c r="A6355" s="3">
        <v>43153</v>
      </c>
      <c r="B6355">
        <v>171.03347199999999</v>
      </c>
    </row>
    <row r="6356" spans="1:2" x14ac:dyDescent="0.25">
      <c r="A6356" s="3">
        <v>43154</v>
      </c>
      <c r="B6356">
        <v>179.52851200000001</v>
      </c>
    </row>
    <row r="6357" spans="1:2" x14ac:dyDescent="0.25">
      <c r="A6357" s="3">
        <v>43155</v>
      </c>
      <c r="B6357">
        <v>178.39583999999999</v>
      </c>
    </row>
    <row r="6358" spans="1:2" x14ac:dyDescent="0.25">
      <c r="A6358" s="3">
        <v>43156</v>
      </c>
      <c r="B6358">
        <v>181.22752</v>
      </c>
    </row>
    <row r="6359" spans="1:2" x14ac:dyDescent="0.25">
      <c r="A6359" s="3">
        <v>43157</v>
      </c>
      <c r="B6359">
        <v>190.57206399999998</v>
      </c>
    </row>
    <row r="6360" spans="1:2" x14ac:dyDescent="0.25">
      <c r="A6360" s="3">
        <v>43158</v>
      </c>
      <c r="B6360">
        <v>195.10275200000001</v>
      </c>
    </row>
    <row r="6361" spans="1:2" x14ac:dyDescent="0.25">
      <c r="A6361" s="3">
        <v>43159</v>
      </c>
      <c r="B6361">
        <v>187.74038400000001</v>
      </c>
    </row>
    <row r="6362" spans="1:2" x14ac:dyDescent="0.25">
      <c r="A6362" s="3">
        <v>43160</v>
      </c>
      <c r="B6362">
        <v>188.30671999999998</v>
      </c>
    </row>
    <row r="6363" spans="1:2" x14ac:dyDescent="0.25">
      <c r="A6363" s="3">
        <v>43161</v>
      </c>
      <c r="B6363">
        <v>191.704736</v>
      </c>
    </row>
    <row r="6364" spans="1:2" x14ac:dyDescent="0.25">
      <c r="A6364" s="3">
        <v>43162</v>
      </c>
      <c r="B6364">
        <v>191.42156800000001</v>
      </c>
    </row>
    <row r="6365" spans="1:2" x14ac:dyDescent="0.25">
      <c r="A6365" s="3">
        <v>43163</v>
      </c>
      <c r="B6365">
        <v>184.62553600000001</v>
      </c>
    </row>
    <row r="6366" spans="1:2" x14ac:dyDescent="0.25">
      <c r="A6366" s="3">
        <v>43164</v>
      </c>
      <c r="B6366">
        <v>183.77603199999999</v>
      </c>
    </row>
    <row r="6367" spans="1:2" x14ac:dyDescent="0.25">
      <c r="A6367" s="3">
        <v>43165</v>
      </c>
      <c r="B6367">
        <v>186.60771199999999</v>
      </c>
    </row>
    <row r="6368" spans="1:2" x14ac:dyDescent="0.25">
      <c r="A6368" s="3">
        <v>43166</v>
      </c>
      <c r="B6368">
        <v>195.38592</v>
      </c>
    </row>
    <row r="6369" spans="1:2" x14ac:dyDescent="0.25">
      <c r="A6369" s="3">
        <v>43167</v>
      </c>
      <c r="B6369">
        <v>195.95225600000001</v>
      </c>
    </row>
    <row r="6370" spans="1:2" x14ac:dyDescent="0.25">
      <c r="A6370" s="3">
        <v>43168</v>
      </c>
      <c r="B6370">
        <v>203.88095999999999</v>
      </c>
    </row>
    <row r="6371" spans="1:2" x14ac:dyDescent="0.25">
      <c r="A6371" s="3">
        <v>43169</v>
      </c>
      <c r="B6371">
        <v>206.429472</v>
      </c>
    </row>
    <row r="6372" spans="1:2" x14ac:dyDescent="0.25">
      <c r="A6372" s="3">
        <v>43170</v>
      </c>
      <c r="B6372">
        <v>231.34825599999999</v>
      </c>
    </row>
    <row r="6373" spans="1:2" x14ac:dyDescent="0.25">
      <c r="A6373" s="3">
        <v>43171</v>
      </c>
      <c r="B6373">
        <v>222.853216</v>
      </c>
    </row>
    <row r="6374" spans="1:2" x14ac:dyDescent="0.25">
      <c r="A6374" s="3">
        <v>43172</v>
      </c>
      <c r="B6374">
        <v>225.11856</v>
      </c>
    </row>
    <row r="6375" spans="1:2" x14ac:dyDescent="0.25">
      <c r="A6375" s="3">
        <v>43173</v>
      </c>
      <c r="B6375">
        <v>222.00371200000001</v>
      </c>
    </row>
    <row r="6376" spans="1:2" x14ac:dyDescent="0.25">
      <c r="A6376" s="3">
        <v>43174</v>
      </c>
      <c r="B6376">
        <v>220.87103999999999</v>
      </c>
    </row>
    <row r="6377" spans="1:2" x14ac:dyDescent="0.25">
      <c r="A6377" s="3">
        <v>43175</v>
      </c>
      <c r="B6377">
        <v>265.89475199999998</v>
      </c>
    </row>
    <row r="6378" spans="1:2" x14ac:dyDescent="0.25">
      <c r="A6378" s="3">
        <v>43176</v>
      </c>
      <c r="B6378">
        <v>308.65312</v>
      </c>
    </row>
    <row r="6379" spans="1:2" x14ac:dyDescent="0.25">
      <c r="A6379" s="3">
        <v>43177</v>
      </c>
      <c r="B6379">
        <v>291.66304000000002</v>
      </c>
    </row>
    <row r="6380" spans="1:2" x14ac:dyDescent="0.25">
      <c r="A6380" s="3">
        <v>43178</v>
      </c>
      <c r="B6380">
        <v>262.77990399999999</v>
      </c>
    </row>
    <row r="6381" spans="1:2" x14ac:dyDescent="0.25">
      <c r="A6381" s="3">
        <v>43179</v>
      </c>
      <c r="B6381">
        <v>248.338336</v>
      </c>
    </row>
    <row r="6382" spans="1:2" x14ac:dyDescent="0.25">
      <c r="A6382" s="3">
        <v>43180</v>
      </c>
      <c r="B6382">
        <v>240.126464</v>
      </c>
    </row>
    <row r="6383" spans="1:2" x14ac:dyDescent="0.25">
      <c r="A6383" s="3">
        <v>43181</v>
      </c>
      <c r="B6383">
        <v>246.072992</v>
      </c>
    </row>
    <row r="6384" spans="1:2" x14ac:dyDescent="0.25">
      <c r="A6384" s="3">
        <v>43182</v>
      </c>
      <c r="B6384">
        <v>261.64723199999997</v>
      </c>
    </row>
    <row r="6385" spans="1:2" x14ac:dyDescent="0.25">
      <c r="A6385" s="3">
        <v>43183</v>
      </c>
      <c r="B6385">
        <v>253.71852799999999</v>
      </c>
    </row>
    <row r="6386" spans="1:2" x14ac:dyDescent="0.25">
      <c r="A6386" s="3">
        <v>43184</v>
      </c>
      <c r="B6386">
        <v>269.859104</v>
      </c>
    </row>
    <row r="6387" spans="1:2" x14ac:dyDescent="0.25">
      <c r="A6387" s="3">
        <v>43185</v>
      </c>
      <c r="B6387">
        <v>270.70860799999997</v>
      </c>
    </row>
    <row r="6388" spans="1:2" x14ac:dyDescent="0.25">
      <c r="A6388" s="3">
        <v>43186</v>
      </c>
      <c r="B6388">
        <v>243.52447999999998</v>
      </c>
    </row>
    <row r="6389" spans="1:2" x14ac:dyDescent="0.25">
      <c r="A6389" s="3">
        <v>43187</v>
      </c>
      <c r="B6389">
        <v>233.04726399999998</v>
      </c>
    </row>
    <row r="6390" spans="1:2" x14ac:dyDescent="0.25">
      <c r="A6390" s="3">
        <v>43188</v>
      </c>
      <c r="B6390">
        <v>237.29478399999999</v>
      </c>
    </row>
    <row r="6391" spans="1:2" x14ac:dyDescent="0.25">
      <c r="A6391" s="3">
        <v>43189</v>
      </c>
      <c r="B6391">
        <v>245.223488</v>
      </c>
    </row>
    <row r="6392" spans="1:2" x14ac:dyDescent="0.25">
      <c r="A6392" s="3">
        <v>43190</v>
      </c>
      <c r="B6392">
        <v>240.126464</v>
      </c>
    </row>
    <row r="6393" spans="1:2" x14ac:dyDescent="0.25">
      <c r="A6393" s="3">
        <v>43191</v>
      </c>
      <c r="B6393">
        <v>241.542304</v>
      </c>
    </row>
    <row r="6394" spans="1:2" x14ac:dyDescent="0.25">
      <c r="A6394" s="3">
        <v>43192</v>
      </c>
      <c r="B6394">
        <v>233.61359999999999</v>
      </c>
    </row>
    <row r="6395" spans="1:2" x14ac:dyDescent="0.25">
      <c r="A6395" s="3">
        <v>43193</v>
      </c>
      <c r="B6395">
        <v>233.330432</v>
      </c>
    </row>
    <row r="6396" spans="1:2" x14ac:dyDescent="0.25">
      <c r="A6396" s="3">
        <v>43194</v>
      </c>
      <c r="B6396">
        <v>235.87894399999999</v>
      </c>
    </row>
    <row r="6397" spans="1:2" x14ac:dyDescent="0.25">
      <c r="A6397" s="3">
        <v>43195</v>
      </c>
      <c r="B6397">
        <v>233.04726399999998</v>
      </c>
    </row>
    <row r="6398" spans="1:2" x14ac:dyDescent="0.25">
      <c r="A6398" s="3">
        <v>43196</v>
      </c>
      <c r="B6398">
        <v>232.764096</v>
      </c>
    </row>
    <row r="6399" spans="1:2" x14ac:dyDescent="0.25">
      <c r="A6399" s="3">
        <v>43197</v>
      </c>
      <c r="B6399">
        <v>233.330432</v>
      </c>
    </row>
    <row r="6400" spans="1:2" x14ac:dyDescent="0.25">
      <c r="A6400" s="3">
        <v>43198</v>
      </c>
      <c r="B6400">
        <v>238.42745600000001</v>
      </c>
    </row>
    <row r="6401" spans="1:2" x14ac:dyDescent="0.25">
      <c r="A6401" s="3">
        <v>43199</v>
      </c>
      <c r="B6401">
        <v>243.807648</v>
      </c>
    </row>
    <row r="6402" spans="1:2" x14ac:dyDescent="0.25">
      <c r="A6402" s="3">
        <v>43200</v>
      </c>
      <c r="B6402">
        <v>245.50665599999999</v>
      </c>
    </row>
    <row r="6403" spans="1:2" x14ac:dyDescent="0.25">
      <c r="A6403" s="3">
        <v>43201</v>
      </c>
      <c r="B6403">
        <v>252.869024</v>
      </c>
    </row>
    <row r="6404" spans="1:2" x14ac:dyDescent="0.25">
      <c r="A6404" s="3">
        <v>43202</v>
      </c>
      <c r="B6404">
        <v>271.84127999999998</v>
      </c>
    </row>
    <row r="6405" spans="1:2" x14ac:dyDescent="0.25">
      <c r="A6405" s="3">
        <v>43203</v>
      </c>
      <c r="B6405">
        <v>283.16800000000001</v>
      </c>
    </row>
    <row r="6406" spans="1:2" x14ac:dyDescent="0.25">
      <c r="A6406" s="3">
        <v>43204</v>
      </c>
      <c r="B6406">
        <v>297.32639999999998</v>
      </c>
    </row>
    <row r="6407" spans="1:2" x14ac:dyDescent="0.25">
      <c r="A6407" s="3">
        <v>43205</v>
      </c>
      <c r="B6407">
        <v>300.15807999999998</v>
      </c>
    </row>
    <row r="6408" spans="1:2" x14ac:dyDescent="0.25">
      <c r="A6408" s="3">
        <v>43206</v>
      </c>
      <c r="B6408">
        <v>300.15807999999998</v>
      </c>
    </row>
    <row r="6409" spans="1:2" x14ac:dyDescent="0.25">
      <c r="A6409" s="3">
        <v>43207</v>
      </c>
      <c r="B6409">
        <v>302.98975999999999</v>
      </c>
    </row>
    <row r="6410" spans="1:2" x14ac:dyDescent="0.25">
      <c r="A6410" s="3">
        <v>43208</v>
      </c>
      <c r="B6410">
        <v>302.98975999999999</v>
      </c>
    </row>
    <row r="6411" spans="1:2" x14ac:dyDescent="0.25">
      <c r="A6411" s="3">
        <v>43209</v>
      </c>
      <c r="B6411">
        <v>302.98975999999999</v>
      </c>
    </row>
    <row r="6412" spans="1:2" x14ac:dyDescent="0.25">
      <c r="A6412" s="3">
        <v>43210</v>
      </c>
      <c r="B6412">
        <v>300.15807999999998</v>
      </c>
    </row>
    <row r="6413" spans="1:2" x14ac:dyDescent="0.25">
      <c r="A6413" s="3">
        <v>43211</v>
      </c>
      <c r="B6413">
        <v>325.64319999999998</v>
      </c>
    </row>
    <row r="6414" spans="1:2" x14ac:dyDescent="0.25">
      <c r="A6414" s="3">
        <v>43212</v>
      </c>
      <c r="B6414">
        <v>319.97983999999997</v>
      </c>
    </row>
    <row r="6415" spans="1:2" x14ac:dyDescent="0.25">
      <c r="A6415" s="3">
        <v>43213</v>
      </c>
      <c r="B6415">
        <v>331.30655999999999</v>
      </c>
    </row>
    <row r="6416" spans="1:2" x14ac:dyDescent="0.25">
      <c r="A6416" s="3">
        <v>43214</v>
      </c>
      <c r="B6416">
        <v>339.80160000000001</v>
      </c>
    </row>
    <row r="6417" spans="1:2" x14ac:dyDescent="0.25">
      <c r="A6417" s="3">
        <v>43215</v>
      </c>
      <c r="B6417">
        <v>353.96</v>
      </c>
    </row>
    <row r="6418" spans="1:2" x14ac:dyDescent="0.25">
      <c r="A6418" s="3">
        <v>43216</v>
      </c>
      <c r="B6418">
        <v>370.95008000000001</v>
      </c>
    </row>
    <row r="6419" spans="1:2" x14ac:dyDescent="0.25">
      <c r="A6419" s="3">
        <v>43217</v>
      </c>
      <c r="B6419">
        <v>379.44511999999997</v>
      </c>
    </row>
    <row r="6420" spans="1:2" x14ac:dyDescent="0.25">
      <c r="A6420" s="3">
        <v>43218</v>
      </c>
      <c r="B6420">
        <v>379.44511999999997</v>
      </c>
    </row>
    <row r="6421" spans="1:2" x14ac:dyDescent="0.25">
      <c r="A6421" s="3">
        <v>43219</v>
      </c>
      <c r="B6421">
        <v>413.42527999999999</v>
      </c>
    </row>
    <row r="6422" spans="1:2" x14ac:dyDescent="0.25">
      <c r="A6422" s="3">
        <v>43220</v>
      </c>
      <c r="B6422">
        <v>453.06880000000001</v>
      </c>
    </row>
    <row r="6423" spans="1:2" x14ac:dyDescent="0.25">
      <c r="A6423" s="3">
        <v>43221</v>
      </c>
      <c r="B6423">
        <v>487.04895999999997</v>
      </c>
    </row>
    <row r="6424" spans="1:2" x14ac:dyDescent="0.25">
      <c r="A6424" s="3">
        <v>43222</v>
      </c>
      <c r="B6424">
        <v>495.54399999999998</v>
      </c>
    </row>
    <row r="6425" spans="1:2" x14ac:dyDescent="0.25">
      <c r="A6425" s="3">
        <v>43223</v>
      </c>
      <c r="B6425">
        <v>495.54399999999998</v>
      </c>
    </row>
    <row r="6426" spans="1:2" x14ac:dyDescent="0.25">
      <c r="A6426" s="3">
        <v>43224</v>
      </c>
      <c r="B6426">
        <v>498.37567999999999</v>
      </c>
    </row>
    <row r="6427" spans="1:2" x14ac:dyDescent="0.25">
      <c r="A6427" s="3">
        <v>43225</v>
      </c>
      <c r="B6427">
        <v>487.04895999999997</v>
      </c>
    </row>
    <row r="6428" spans="1:2" x14ac:dyDescent="0.25">
      <c r="A6428" s="3">
        <v>43226</v>
      </c>
      <c r="B6428">
        <v>498.37567999999999</v>
      </c>
    </row>
    <row r="6429" spans="1:2" x14ac:dyDescent="0.25">
      <c r="A6429" s="3">
        <v>43227</v>
      </c>
      <c r="B6429">
        <v>509.70240000000001</v>
      </c>
    </row>
    <row r="6430" spans="1:2" x14ac:dyDescent="0.25">
      <c r="A6430" s="3">
        <v>43228</v>
      </c>
      <c r="B6430">
        <v>521.02912000000003</v>
      </c>
    </row>
    <row r="6431" spans="1:2" x14ac:dyDescent="0.25">
      <c r="A6431" s="3">
        <v>43229</v>
      </c>
      <c r="B6431">
        <v>540.85087999999996</v>
      </c>
    </row>
    <row r="6432" spans="1:2" x14ac:dyDescent="0.25">
      <c r="A6432" s="3">
        <v>43230</v>
      </c>
      <c r="B6432">
        <v>549.34591999999998</v>
      </c>
    </row>
    <row r="6433" spans="1:2" x14ac:dyDescent="0.25">
      <c r="A6433" s="3">
        <v>43231</v>
      </c>
      <c r="B6433">
        <v>600.31615999999997</v>
      </c>
    </row>
    <row r="6434" spans="1:2" x14ac:dyDescent="0.25">
      <c r="A6434" s="3">
        <v>43232</v>
      </c>
      <c r="B6434">
        <v>707.92</v>
      </c>
    </row>
    <row r="6435" spans="1:2" x14ac:dyDescent="0.25">
      <c r="A6435" s="3">
        <v>43233</v>
      </c>
      <c r="B6435">
        <v>736.23680000000002</v>
      </c>
    </row>
    <row r="6436" spans="1:2" x14ac:dyDescent="0.25">
      <c r="A6436" s="3">
        <v>43234</v>
      </c>
      <c r="B6436">
        <v>699.42495999999994</v>
      </c>
    </row>
    <row r="6437" spans="1:2" x14ac:dyDescent="0.25">
      <c r="A6437" s="3">
        <v>43235</v>
      </c>
      <c r="B6437">
        <v>673.93984</v>
      </c>
    </row>
    <row r="6438" spans="1:2" x14ac:dyDescent="0.25">
      <c r="A6438" s="3">
        <v>43236</v>
      </c>
      <c r="B6438">
        <v>673.93984</v>
      </c>
    </row>
    <row r="6439" spans="1:2" x14ac:dyDescent="0.25">
      <c r="A6439" s="3">
        <v>43237</v>
      </c>
      <c r="B6439">
        <v>696.59327999999994</v>
      </c>
    </row>
    <row r="6440" spans="1:2" x14ac:dyDescent="0.25">
      <c r="A6440" s="3">
        <v>43238</v>
      </c>
      <c r="B6440">
        <v>727.74176</v>
      </c>
    </row>
    <row r="6441" spans="1:2" x14ac:dyDescent="0.25">
      <c r="A6441" s="3">
        <v>43239</v>
      </c>
      <c r="B6441">
        <v>719.24671999999998</v>
      </c>
    </row>
    <row r="6442" spans="1:2" x14ac:dyDescent="0.25">
      <c r="A6442" s="3">
        <v>43240</v>
      </c>
      <c r="B6442">
        <v>722.07839999999999</v>
      </c>
    </row>
    <row r="6443" spans="1:2" x14ac:dyDescent="0.25">
      <c r="A6443" s="3">
        <v>43241</v>
      </c>
      <c r="B6443">
        <v>710.75167999999996</v>
      </c>
    </row>
    <row r="6444" spans="1:2" x14ac:dyDescent="0.25">
      <c r="A6444" s="3">
        <v>43242</v>
      </c>
      <c r="B6444">
        <v>693.76160000000004</v>
      </c>
    </row>
    <row r="6445" spans="1:2" x14ac:dyDescent="0.25">
      <c r="A6445" s="3">
        <v>43243</v>
      </c>
      <c r="B6445">
        <v>688.09824000000003</v>
      </c>
    </row>
    <row r="6446" spans="1:2" x14ac:dyDescent="0.25">
      <c r="A6446" s="3">
        <v>43244</v>
      </c>
      <c r="B6446">
        <v>705.08831999999995</v>
      </c>
    </row>
    <row r="6447" spans="1:2" x14ac:dyDescent="0.25">
      <c r="A6447" s="3">
        <v>43245</v>
      </c>
      <c r="B6447">
        <v>733.40512000000001</v>
      </c>
    </row>
    <row r="6448" spans="1:2" x14ac:dyDescent="0.25">
      <c r="A6448" s="3">
        <v>43246</v>
      </c>
      <c r="B6448">
        <v>753.22687999999994</v>
      </c>
    </row>
    <row r="6449" spans="1:2" x14ac:dyDescent="0.25">
      <c r="A6449" s="3">
        <v>43247</v>
      </c>
      <c r="B6449">
        <v>787.20704000000001</v>
      </c>
    </row>
    <row r="6450" spans="1:2" x14ac:dyDescent="0.25">
      <c r="A6450" s="3">
        <v>43248</v>
      </c>
      <c r="B6450">
        <v>807.02879999999993</v>
      </c>
    </row>
    <row r="6451" spans="1:2" x14ac:dyDescent="0.25">
      <c r="A6451" s="3">
        <v>43249</v>
      </c>
      <c r="B6451">
        <v>801.36544000000004</v>
      </c>
    </row>
    <row r="6452" spans="1:2" x14ac:dyDescent="0.25">
      <c r="A6452" s="3">
        <v>43250</v>
      </c>
      <c r="B6452">
        <v>790.03872000000001</v>
      </c>
    </row>
    <row r="6453" spans="1:2" x14ac:dyDescent="0.25">
      <c r="A6453" s="3">
        <v>43251</v>
      </c>
      <c r="B6453">
        <v>798.53376000000003</v>
      </c>
    </row>
    <row r="6454" spans="1:2" x14ac:dyDescent="0.25">
      <c r="A6454" s="3">
        <v>43252</v>
      </c>
      <c r="B6454">
        <v>801.36544000000004</v>
      </c>
    </row>
    <row r="6455" spans="1:2" x14ac:dyDescent="0.25">
      <c r="A6455" s="3">
        <v>43253</v>
      </c>
      <c r="B6455">
        <v>798.53376000000003</v>
      </c>
    </row>
    <row r="6456" spans="1:2" x14ac:dyDescent="0.25">
      <c r="A6456" s="3">
        <v>43254</v>
      </c>
      <c r="B6456">
        <v>773.04863999999998</v>
      </c>
    </row>
    <row r="6457" spans="1:2" x14ac:dyDescent="0.25">
      <c r="A6457" s="3">
        <v>43255</v>
      </c>
      <c r="B6457">
        <v>739.06848000000002</v>
      </c>
    </row>
    <row r="6458" spans="1:2" x14ac:dyDescent="0.25">
      <c r="A6458" s="3">
        <v>43256</v>
      </c>
      <c r="B6458">
        <v>699.42495999999994</v>
      </c>
    </row>
    <row r="6459" spans="1:2" x14ac:dyDescent="0.25">
      <c r="A6459" s="3">
        <v>43257</v>
      </c>
      <c r="B6459">
        <v>662.61311999999998</v>
      </c>
    </row>
    <row r="6460" spans="1:2" x14ac:dyDescent="0.25">
      <c r="A6460" s="3">
        <v>43258</v>
      </c>
      <c r="B6460">
        <v>639.95967999999993</v>
      </c>
    </row>
    <row r="6461" spans="1:2" x14ac:dyDescent="0.25">
      <c r="A6461" s="3">
        <v>43259</v>
      </c>
      <c r="B6461">
        <v>600.31615999999997</v>
      </c>
    </row>
    <row r="6462" spans="1:2" x14ac:dyDescent="0.25">
      <c r="A6462" s="3">
        <v>43260</v>
      </c>
      <c r="B6462">
        <v>540.85087999999996</v>
      </c>
    </row>
    <row r="6463" spans="1:2" x14ac:dyDescent="0.25">
      <c r="A6463" s="3">
        <v>43261</v>
      </c>
      <c r="B6463">
        <v>526.69248000000005</v>
      </c>
    </row>
    <row r="6464" spans="1:2" x14ac:dyDescent="0.25">
      <c r="A6464" s="3">
        <v>43262</v>
      </c>
      <c r="B6464">
        <v>509.70240000000001</v>
      </c>
    </row>
    <row r="6465" spans="1:2" x14ac:dyDescent="0.25">
      <c r="A6465" s="3">
        <v>43263</v>
      </c>
      <c r="B6465">
        <v>487.04895999999997</v>
      </c>
    </row>
    <row r="6466" spans="1:2" x14ac:dyDescent="0.25">
      <c r="A6466" s="3">
        <v>43264</v>
      </c>
      <c r="B6466">
        <v>444.57375999999999</v>
      </c>
    </row>
    <row r="6467" spans="1:2" x14ac:dyDescent="0.25">
      <c r="A6467" s="3">
        <v>43265</v>
      </c>
      <c r="B6467">
        <v>427.58368000000002</v>
      </c>
    </row>
    <row r="6468" spans="1:2" x14ac:dyDescent="0.25">
      <c r="A6468" s="3">
        <v>43266</v>
      </c>
      <c r="B6468">
        <v>419.08864</v>
      </c>
    </row>
    <row r="6469" spans="1:2" x14ac:dyDescent="0.25">
      <c r="A6469" s="3">
        <v>43267</v>
      </c>
      <c r="B6469">
        <v>419.08864</v>
      </c>
    </row>
    <row r="6470" spans="1:2" x14ac:dyDescent="0.25">
      <c r="A6470" s="3">
        <v>43268</v>
      </c>
      <c r="B6470">
        <v>430.41536000000002</v>
      </c>
    </row>
    <row r="6471" spans="1:2" x14ac:dyDescent="0.25">
      <c r="A6471" s="3">
        <v>43269</v>
      </c>
      <c r="B6471">
        <v>535.18751999999995</v>
      </c>
    </row>
    <row r="6472" spans="1:2" x14ac:dyDescent="0.25">
      <c r="A6472" s="3">
        <v>43270</v>
      </c>
      <c r="B6472">
        <v>603.14783999999997</v>
      </c>
    </row>
    <row r="6473" spans="1:2" x14ac:dyDescent="0.25">
      <c r="A6473" s="3">
        <v>43271</v>
      </c>
      <c r="B6473">
        <v>824.01887999999997</v>
      </c>
    </row>
    <row r="6474" spans="1:2" x14ac:dyDescent="0.25">
      <c r="A6474" s="3">
        <v>43272</v>
      </c>
      <c r="B6474">
        <v>1050.5532800000001</v>
      </c>
    </row>
    <row r="6475" spans="1:2" x14ac:dyDescent="0.25">
      <c r="A6475" s="3">
        <v>43273</v>
      </c>
      <c r="B6475">
        <v>934.45439999999996</v>
      </c>
    </row>
    <row r="6476" spans="1:2" x14ac:dyDescent="0.25">
      <c r="A6476" s="3">
        <v>43274</v>
      </c>
      <c r="B6476">
        <v>829.68223999999998</v>
      </c>
    </row>
    <row r="6477" spans="1:2" x14ac:dyDescent="0.25">
      <c r="A6477" s="3">
        <v>43275</v>
      </c>
      <c r="B6477">
        <v>750.39520000000005</v>
      </c>
    </row>
    <row r="6478" spans="1:2" x14ac:dyDescent="0.25">
      <c r="A6478" s="3">
        <v>43276</v>
      </c>
      <c r="B6478">
        <v>699.42495999999994</v>
      </c>
    </row>
    <row r="6479" spans="1:2" x14ac:dyDescent="0.25">
      <c r="A6479" s="3">
        <v>43277</v>
      </c>
      <c r="B6479">
        <v>656.94975999999997</v>
      </c>
    </row>
    <row r="6480" spans="1:2" x14ac:dyDescent="0.25">
      <c r="A6480" s="3">
        <v>43278</v>
      </c>
      <c r="B6480">
        <v>639.95967999999993</v>
      </c>
    </row>
    <row r="6481" spans="1:2" x14ac:dyDescent="0.25">
      <c r="A6481" s="3">
        <v>43279</v>
      </c>
      <c r="B6481">
        <v>622.96960000000001</v>
      </c>
    </row>
    <row r="6482" spans="1:2" x14ac:dyDescent="0.25">
      <c r="A6482" s="3">
        <v>43280</v>
      </c>
      <c r="B6482">
        <v>597.48447999999996</v>
      </c>
    </row>
    <row r="6483" spans="1:2" x14ac:dyDescent="0.25">
      <c r="A6483" s="3">
        <v>43281</v>
      </c>
      <c r="B6483">
        <v>569.16768000000002</v>
      </c>
    </row>
    <row r="6484" spans="1:2" x14ac:dyDescent="0.25">
      <c r="A6484" s="3">
        <v>43282</v>
      </c>
      <c r="B6484">
        <v>529.52415999999994</v>
      </c>
    </row>
    <row r="6485" spans="1:2" x14ac:dyDescent="0.25">
      <c r="A6485" s="3">
        <v>43283</v>
      </c>
      <c r="B6485">
        <v>515.36576000000002</v>
      </c>
    </row>
    <row r="6486" spans="1:2" x14ac:dyDescent="0.25">
      <c r="A6486" s="3">
        <v>43284</v>
      </c>
      <c r="B6486">
        <v>492.71231999999998</v>
      </c>
    </row>
    <row r="6487" spans="1:2" x14ac:dyDescent="0.25">
      <c r="A6487" s="3">
        <v>43285</v>
      </c>
      <c r="B6487">
        <v>467.22719999999998</v>
      </c>
    </row>
    <row r="6488" spans="1:2" x14ac:dyDescent="0.25">
      <c r="A6488" s="3">
        <v>43286</v>
      </c>
      <c r="B6488">
        <v>430.41536000000002</v>
      </c>
    </row>
    <row r="6489" spans="1:2" x14ac:dyDescent="0.25">
      <c r="A6489" s="3">
        <v>43287</v>
      </c>
      <c r="B6489">
        <v>385.10847999999999</v>
      </c>
    </row>
    <row r="6490" spans="1:2" x14ac:dyDescent="0.25">
      <c r="A6490" s="3">
        <v>43288</v>
      </c>
      <c r="B6490">
        <v>356.79167999999999</v>
      </c>
    </row>
    <row r="6491" spans="1:2" x14ac:dyDescent="0.25">
      <c r="A6491" s="3">
        <v>43289</v>
      </c>
      <c r="B6491">
        <v>322.81151999999997</v>
      </c>
    </row>
    <row r="6492" spans="1:2" x14ac:dyDescent="0.25">
      <c r="A6492" s="3">
        <v>43290</v>
      </c>
      <c r="B6492">
        <v>314.31648000000001</v>
      </c>
    </row>
    <row r="6493" spans="1:2" x14ac:dyDescent="0.25">
      <c r="A6493" s="3">
        <v>43291</v>
      </c>
      <c r="B6493">
        <v>311.48480000000001</v>
      </c>
    </row>
    <row r="6494" spans="1:2" x14ac:dyDescent="0.25">
      <c r="A6494" s="3">
        <v>43292</v>
      </c>
      <c r="B6494">
        <v>277.78780799999998</v>
      </c>
    </row>
    <row r="6495" spans="1:2" x14ac:dyDescent="0.25">
      <c r="A6495" s="3">
        <v>43293</v>
      </c>
      <c r="B6495">
        <v>260.23139199999997</v>
      </c>
    </row>
    <row r="6496" spans="1:2" x14ac:dyDescent="0.25">
      <c r="A6496" s="3">
        <v>43294</v>
      </c>
      <c r="B6496">
        <v>249.47100799999998</v>
      </c>
    </row>
    <row r="6497" spans="1:2" x14ac:dyDescent="0.25">
      <c r="A6497" s="3">
        <v>43295</v>
      </c>
      <c r="B6497">
        <v>245.50665599999999</v>
      </c>
    </row>
    <row r="6498" spans="1:2" x14ac:dyDescent="0.25">
      <c r="A6498" s="3">
        <v>43296</v>
      </c>
      <c r="B6498">
        <v>225.68489600000001</v>
      </c>
    </row>
    <row r="6499" spans="1:2" x14ac:dyDescent="0.25">
      <c r="A6499" s="3">
        <v>43297</v>
      </c>
      <c r="B6499">
        <v>225.11856</v>
      </c>
    </row>
    <row r="6500" spans="1:2" x14ac:dyDescent="0.25">
      <c r="A6500" s="3">
        <v>43298</v>
      </c>
      <c r="B6500">
        <v>222.853216</v>
      </c>
    </row>
    <row r="6501" spans="1:2" x14ac:dyDescent="0.25">
      <c r="A6501" s="3">
        <v>43299</v>
      </c>
      <c r="B6501">
        <v>201.61561599999999</v>
      </c>
    </row>
    <row r="6502" spans="1:2" x14ac:dyDescent="0.25">
      <c r="A6502" s="3">
        <v>43300</v>
      </c>
      <c r="B6502">
        <v>195.38592</v>
      </c>
    </row>
    <row r="6503" spans="1:2" x14ac:dyDescent="0.25">
      <c r="A6503" s="3">
        <v>43301</v>
      </c>
      <c r="B6503">
        <v>194.81958399999999</v>
      </c>
    </row>
    <row r="6504" spans="1:2" x14ac:dyDescent="0.25">
      <c r="A6504" s="3">
        <v>43302</v>
      </c>
      <c r="B6504">
        <v>186.60771199999999</v>
      </c>
    </row>
    <row r="6505" spans="1:2" x14ac:dyDescent="0.25">
      <c r="A6505" s="3">
        <v>43303</v>
      </c>
      <c r="B6505">
        <v>179.81168</v>
      </c>
    </row>
    <row r="6506" spans="1:2" x14ac:dyDescent="0.25">
      <c r="A6506" s="3">
        <v>43304</v>
      </c>
      <c r="B6506">
        <v>187.174048</v>
      </c>
    </row>
    <row r="6507" spans="1:2" x14ac:dyDescent="0.25">
      <c r="A6507" s="3">
        <v>43305</v>
      </c>
      <c r="B6507">
        <v>175.847328</v>
      </c>
    </row>
    <row r="6508" spans="1:2" x14ac:dyDescent="0.25">
      <c r="A6508" s="3">
        <v>43306</v>
      </c>
      <c r="B6508">
        <v>163.67110399999999</v>
      </c>
    </row>
    <row r="6509" spans="1:2" x14ac:dyDescent="0.25">
      <c r="A6509" s="3">
        <v>43307</v>
      </c>
      <c r="B6509">
        <v>184.34236799999999</v>
      </c>
    </row>
    <row r="6510" spans="1:2" x14ac:dyDescent="0.25">
      <c r="A6510" s="3">
        <v>43308</v>
      </c>
      <c r="B6510">
        <v>180.09484799999998</v>
      </c>
    </row>
    <row r="6511" spans="1:2" x14ac:dyDescent="0.25">
      <c r="A6511" s="3">
        <v>43309</v>
      </c>
      <c r="B6511">
        <v>172.44931199999999</v>
      </c>
    </row>
    <row r="6512" spans="1:2" x14ac:dyDescent="0.25">
      <c r="A6512" s="3">
        <v>43310</v>
      </c>
      <c r="B6512">
        <v>173.58198400000001</v>
      </c>
    </row>
    <row r="6513" spans="1:2" x14ac:dyDescent="0.25">
      <c r="A6513" s="3">
        <v>43311</v>
      </c>
      <c r="B6513">
        <v>184.62553600000001</v>
      </c>
    </row>
    <row r="6514" spans="1:2" x14ac:dyDescent="0.25">
      <c r="A6514" s="3">
        <v>43312</v>
      </c>
      <c r="B6514">
        <v>166.219616</v>
      </c>
    </row>
    <row r="6515" spans="1:2" x14ac:dyDescent="0.25">
      <c r="A6515" s="3">
        <v>43313</v>
      </c>
      <c r="B6515">
        <v>174.99782400000001</v>
      </c>
    </row>
    <row r="6516" spans="1:2" x14ac:dyDescent="0.25">
      <c r="A6516" s="3">
        <v>43314</v>
      </c>
      <c r="B6516">
        <v>175.56415999999999</v>
      </c>
    </row>
    <row r="6517" spans="1:2" x14ac:dyDescent="0.25">
      <c r="A6517" s="3">
        <v>43315</v>
      </c>
      <c r="B6517">
        <v>171.88297599999999</v>
      </c>
    </row>
    <row r="6518" spans="1:2" x14ac:dyDescent="0.25">
      <c r="A6518" s="3">
        <v>43316</v>
      </c>
      <c r="B6518">
        <v>154.89289600000001</v>
      </c>
    </row>
    <row r="6519" spans="1:2" x14ac:dyDescent="0.25">
      <c r="A6519" s="3">
        <v>43317</v>
      </c>
      <c r="B6519">
        <v>154.04339200000001</v>
      </c>
    </row>
    <row r="6520" spans="1:2" x14ac:dyDescent="0.25">
      <c r="A6520" s="3">
        <v>43318</v>
      </c>
      <c r="B6520">
        <v>157.441408</v>
      </c>
    </row>
    <row r="6521" spans="1:2" x14ac:dyDescent="0.25">
      <c r="A6521" s="3">
        <v>43319</v>
      </c>
      <c r="B6521">
        <v>155.7424</v>
      </c>
    </row>
    <row r="6522" spans="1:2" x14ac:dyDescent="0.25">
      <c r="A6522" s="3">
        <v>43320</v>
      </c>
      <c r="B6522">
        <v>149.795872</v>
      </c>
    </row>
    <row r="6523" spans="1:2" x14ac:dyDescent="0.25">
      <c r="A6523" s="3">
        <v>43321</v>
      </c>
      <c r="B6523">
        <v>156.87507199999999</v>
      </c>
    </row>
    <row r="6524" spans="1:2" x14ac:dyDescent="0.25">
      <c r="A6524" s="3">
        <v>43322</v>
      </c>
      <c r="B6524">
        <v>154.60972799999999</v>
      </c>
    </row>
    <row r="6525" spans="1:2" x14ac:dyDescent="0.25">
      <c r="A6525" s="3">
        <v>43323</v>
      </c>
      <c r="B6525">
        <v>154.60972799999999</v>
      </c>
    </row>
    <row r="6526" spans="1:2" x14ac:dyDescent="0.25">
      <c r="A6526" s="3">
        <v>43324</v>
      </c>
      <c r="B6526">
        <v>160.273088</v>
      </c>
    </row>
    <row r="6527" spans="1:2" x14ac:dyDescent="0.25">
      <c r="A6527" s="3">
        <v>43325</v>
      </c>
      <c r="B6527">
        <v>165.65328</v>
      </c>
    </row>
    <row r="6528" spans="1:2" x14ac:dyDescent="0.25">
      <c r="A6528" s="3">
        <v>43326</v>
      </c>
      <c r="B6528">
        <v>158.007744</v>
      </c>
    </row>
    <row r="6529" spans="1:2" x14ac:dyDescent="0.25">
      <c r="A6529" s="3">
        <v>43327</v>
      </c>
      <c r="B6529">
        <v>156.30873600000001</v>
      </c>
    </row>
    <row r="6530" spans="1:2" x14ac:dyDescent="0.25">
      <c r="A6530" s="3">
        <v>43328</v>
      </c>
      <c r="B6530">
        <v>142.433504</v>
      </c>
    </row>
    <row r="6531" spans="1:2" x14ac:dyDescent="0.25">
      <c r="A6531" s="3">
        <v>43329</v>
      </c>
      <c r="B6531">
        <v>154.60972799999999</v>
      </c>
    </row>
    <row r="6532" spans="1:2" x14ac:dyDescent="0.25">
      <c r="A6532" s="3">
        <v>43330</v>
      </c>
      <c r="B6532">
        <v>152.91072</v>
      </c>
    </row>
    <row r="6533" spans="1:2" x14ac:dyDescent="0.25">
      <c r="A6533" s="3">
        <v>43331</v>
      </c>
      <c r="B6533">
        <v>153.19388799999999</v>
      </c>
    </row>
    <row r="6534" spans="1:2" x14ac:dyDescent="0.25">
      <c r="A6534" s="3">
        <v>43332</v>
      </c>
      <c r="B6534">
        <v>161.688928</v>
      </c>
    </row>
    <row r="6535" spans="1:2" x14ac:dyDescent="0.25">
      <c r="A6535" s="3">
        <v>43333</v>
      </c>
      <c r="B6535">
        <v>168.20179200000001</v>
      </c>
    </row>
    <row r="6536" spans="1:2" x14ac:dyDescent="0.25">
      <c r="A6536" s="3">
        <v>43334</v>
      </c>
      <c r="B6536">
        <v>166.78595200000001</v>
      </c>
    </row>
    <row r="6537" spans="1:2" x14ac:dyDescent="0.25">
      <c r="A6537" s="3">
        <v>43335</v>
      </c>
      <c r="B6537">
        <v>171.599808</v>
      </c>
    </row>
    <row r="6538" spans="1:2" x14ac:dyDescent="0.25">
      <c r="A6538" s="3">
        <v>43336</v>
      </c>
      <c r="B6538">
        <v>165.93644799999998</v>
      </c>
    </row>
    <row r="6539" spans="1:2" x14ac:dyDescent="0.25">
      <c r="A6539" s="3">
        <v>43337</v>
      </c>
      <c r="B6539">
        <v>161.40575999999999</v>
      </c>
    </row>
    <row r="6540" spans="1:2" x14ac:dyDescent="0.25">
      <c r="A6540" s="3">
        <v>43338</v>
      </c>
      <c r="B6540">
        <v>156.87507199999999</v>
      </c>
    </row>
    <row r="6541" spans="1:2" x14ac:dyDescent="0.25">
      <c r="A6541" s="3">
        <v>43339</v>
      </c>
      <c r="B6541">
        <v>160.273088</v>
      </c>
    </row>
    <row r="6542" spans="1:2" x14ac:dyDescent="0.25">
      <c r="A6542" s="3">
        <v>43340</v>
      </c>
      <c r="B6542">
        <v>162.538432</v>
      </c>
    </row>
    <row r="6543" spans="1:2" x14ac:dyDescent="0.25">
      <c r="A6543" s="3">
        <v>43341</v>
      </c>
      <c r="B6543">
        <v>170.750304</v>
      </c>
    </row>
    <row r="6544" spans="1:2" x14ac:dyDescent="0.25">
      <c r="A6544" s="3">
        <v>43342</v>
      </c>
      <c r="B6544">
        <v>163.67110399999999</v>
      </c>
    </row>
    <row r="6545" spans="1:2" x14ac:dyDescent="0.25">
      <c r="A6545" s="3">
        <v>43343</v>
      </c>
      <c r="B6545">
        <v>159.70675199999999</v>
      </c>
    </row>
    <row r="6546" spans="1:2" x14ac:dyDescent="0.25">
      <c r="A6546" s="3">
        <v>43344</v>
      </c>
      <c r="B6546">
        <v>153.19388799999999</v>
      </c>
    </row>
    <row r="6547" spans="1:2" x14ac:dyDescent="0.25">
      <c r="A6547" s="3">
        <v>43345</v>
      </c>
      <c r="B6547">
        <v>161.122592</v>
      </c>
    </row>
    <row r="6548" spans="1:2" x14ac:dyDescent="0.25">
      <c r="A6548" s="3">
        <v>43346</v>
      </c>
      <c r="B6548">
        <v>164.803776</v>
      </c>
    </row>
    <row r="6549" spans="1:2" x14ac:dyDescent="0.25">
      <c r="A6549" s="3">
        <v>43347</v>
      </c>
      <c r="B6549">
        <v>169.05129600000001</v>
      </c>
    </row>
    <row r="6550" spans="1:2" x14ac:dyDescent="0.25">
      <c r="A6550" s="3">
        <v>43348</v>
      </c>
      <c r="B6550">
        <v>173.015648</v>
      </c>
    </row>
    <row r="6551" spans="1:2" x14ac:dyDescent="0.25">
      <c r="A6551" s="3">
        <v>43349</v>
      </c>
      <c r="B6551">
        <v>163.954272</v>
      </c>
    </row>
    <row r="6552" spans="1:2" x14ac:dyDescent="0.25">
      <c r="A6552" s="3">
        <v>43350</v>
      </c>
      <c r="B6552">
        <v>154.04339200000001</v>
      </c>
    </row>
    <row r="6553" spans="1:2" x14ac:dyDescent="0.25">
      <c r="A6553" s="3">
        <v>43351</v>
      </c>
      <c r="B6553">
        <v>160.83942400000001</v>
      </c>
    </row>
    <row r="6554" spans="1:2" x14ac:dyDescent="0.25">
      <c r="A6554" s="3">
        <v>43352</v>
      </c>
      <c r="B6554">
        <v>158.29091199999999</v>
      </c>
    </row>
    <row r="6555" spans="1:2" x14ac:dyDescent="0.25">
      <c r="A6555" s="3">
        <v>43353</v>
      </c>
      <c r="B6555">
        <v>166.50278399999999</v>
      </c>
    </row>
    <row r="6556" spans="1:2" x14ac:dyDescent="0.25">
      <c r="A6556" s="3">
        <v>43354</v>
      </c>
      <c r="B6556">
        <v>156.87507199999999</v>
      </c>
    </row>
    <row r="6557" spans="1:2" x14ac:dyDescent="0.25">
      <c r="A6557" s="3">
        <v>43355</v>
      </c>
      <c r="B6557">
        <v>150.07903999999999</v>
      </c>
    </row>
    <row r="6558" spans="1:2" x14ac:dyDescent="0.25">
      <c r="A6558" s="3">
        <v>43356</v>
      </c>
      <c r="B6558">
        <v>162.82159999999999</v>
      </c>
    </row>
    <row r="6559" spans="1:2" x14ac:dyDescent="0.25">
      <c r="A6559" s="3">
        <v>43357</v>
      </c>
      <c r="B6559">
        <v>158.857248</v>
      </c>
    </row>
    <row r="6560" spans="1:2" x14ac:dyDescent="0.25">
      <c r="A6560" s="3">
        <v>43358</v>
      </c>
      <c r="B6560">
        <v>161.688928</v>
      </c>
    </row>
    <row r="6561" spans="1:2" x14ac:dyDescent="0.25">
      <c r="A6561" s="3">
        <v>43359</v>
      </c>
      <c r="B6561">
        <v>165.37011200000001</v>
      </c>
    </row>
    <row r="6562" spans="1:2" x14ac:dyDescent="0.25">
      <c r="A6562" s="3">
        <v>43360</v>
      </c>
      <c r="B6562">
        <v>165.93644799999998</v>
      </c>
    </row>
    <row r="6563" spans="1:2" x14ac:dyDescent="0.25">
      <c r="A6563" s="3">
        <v>43361</v>
      </c>
      <c r="B6563">
        <v>172.166144</v>
      </c>
    </row>
    <row r="6564" spans="1:2" x14ac:dyDescent="0.25">
      <c r="A6564" s="3">
        <v>43362</v>
      </c>
      <c r="B6564">
        <v>165.08694399999999</v>
      </c>
    </row>
    <row r="6565" spans="1:2" x14ac:dyDescent="0.25">
      <c r="A6565" s="3">
        <v>43363</v>
      </c>
      <c r="B6565">
        <v>163.387936</v>
      </c>
    </row>
    <row r="6566" spans="1:2" x14ac:dyDescent="0.25">
      <c r="A6566" s="3">
        <v>43364</v>
      </c>
      <c r="B6566">
        <v>158.29091199999999</v>
      </c>
    </row>
    <row r="6567" spans="1:2" x14ac:dyDescent="0.25">
      <c r="A6567" s="3">
        <v>43365</v>
      </c>
      <c r="B6567">
        <v>165.08694399999999</v>
      </c>
    </row>
    <row r="6568" spans="1:2" x14ac:dyDescent="0.25">
      <c r="A6568" s="3">
        <v>43366</v>
      </c>
      <c r="B6568">
        <v>161.688928</v>
      </c>
    </row>
    <row r="6569" spans="1:2" x14ac:dyDescent="0.25">
      <c r="A6569" s="3">
        <v>43367</v>
      </c>
      <c r="B6569">
        <v>163.67110399999999</v>
      </c>
    </row>
    <row r="6570" spans="1:2" x14ac:dyDescent="0.25">
      <c r="A6570" s="3">
        <v>43368</v>
      </c>
      <c r="B6570">
        <v>168.76812799999999</v>
      </c>
    </row>
    <row r="6571" spans="1:2" x14ac:dyDescent="0.25">
      <c r="A6571" s="3">
        <v>43369</v>
      </c>
      <c r="B6571">
        <v>169.05129600000001</v>
      </c>
    </row>
    <row r="6572" spans="1:2" x14ac:dyDescent="0.25">
      <c r="A6572" s="3">
        <v>43370</v>
      </c>
      <c r="B6572">
        <v>168.76812799999999</v>
      </c>
    </row>
    <row r="6573" spans="1:2" x14ac:dyDescent="0.25">
      <c r="A6573" s="3">
        <v>43371</v>
      </c>
      <c r="B6573">
        <v>174.14831999999998</v>
      </c>
    </row>
    <row r="6574" spans="1:2" x14ac:dyDescent="0.25">
      <c r="A6574" s="3">
        <v>43372</v>
      </c>
      <c r="B6574">
        <v>164.52060800000001</v>
      </c>
    </row>
    <row r="6575" spans="1:2" x14ac:dyDescent="0.25">
      <c r="A6575" s="3">
        <v>43373</v>
      </c>
      <c r="B6575">
        <v>172.73248000000001</v>
      </c>
    </row>
    <row r="6576" spans="1:2" x14ac:dyDescent="0.25">
      <c r="A6576" s="3">
        <v>43374</v>
      </c>
      <c r="B6576">
        <v>170.18396799999999</v>
      </c>
    </row>
    <row r="6577" spans="1:2" x14ac:dyDescent="0.25">
      <c r="A6577" s="3">
        <v>43375</v>
      </c>
      <c r="B6577">
        <v>174.14831999999998</v>
      </c>
    </row>
    <row r="6578" spans="1:2" x14ac:dyDescent="0.25">
      <c r="A6578" s="3">
        <v>43376</v>
      </c>
      <c r="B6578">
        <v>165.08694399999999</v>
      </c>
    </row>
    <row r="6579" spans="1:2" x14ac:dyDescent="0.25">
      <c r="A6579" s="3">
        <v>43377</v>
      </c>
      <c r="B6579">
        <v>165.37011200000001</v>
      </c>
    </row>
    <row r="6580" spans="1:2" x14ac:dyDescent="0.25">
      <c r="A6580" s="3">
        <v>43378</v>
      </c>
      <c r="B6580">
        <v>162.538432</v>
      </c>
    </row>
    <row r="6581" spans="1:2" x14ac:dyDescent="0.25">
      <c r="A6581" s="3">
        <v>43379</v>
      </c>
      <c r="B6581">
        <v>149.229536</v>
      </c>
    </row>
    <row r="6582" spans="1:2" x14ac:dyDescent="0.25">
      <c r="A6582" s="3">
        <v>43380</v>
      </c>
      <c r="B6582">
        <v>147.24735999999999</v>
      </c>
    </row>
    <row r="6583" spans="1:2" x14ac:dyDescent="0.25">
      <c r="A6583" s="3">
        <v>43381</v>
      </c>
      <c r="B6583">
        <v>146.114688</v>
      </c>
    </row>
    <row r="6584" spans="1:2" x14ac:dyDescent="0.25">
      <c r="A6584" s="3">
        <v>43382</v>
      </c>
      <c r="B6584">
        <v>161.97209599999999</v>
      </c>
    </row>
    <row r="6585" spans="1:2" x14ac:dyDescent="0.25">
      <c r="A6585" s="3">
        <v>43383</v>
      </c>
      <c r="B6585">
        <v>160.273088</v>
      </c>
    </row>
    <row r="6586" spans="1:2" x14ac:dyDescent="0.25">
      <c r="A6586" s="3">
        <v>43384</v>
      </c>
      <c r="B6586">
        <v>162.82159999999999</v>
      </c>
    </row>
    <row r="6587" spans="1:2" x14ac:dyDescent="0.25">
      <c r="A6587" s="3">
        <v>43385</v>
      </c>
      <c r="B6587">
        <v>165.93644799999998</v>
      </c>
    </row>
    <row r="6588" spans="1:2" x14ac:dyDescent="0.25">
      <c r="A6588" s="3">
        <v>43386</v>
      </c>
      <c r="B6588">
        <v>155.176064</v>
      </c>
    </row>
    <row r="6589" spans="1:2" x14ac:dyDescent="0.25">
      <c r="A6589" s="3">
        <v>43387</v>
      </c>
      <c r="B6589">
        <v>157.72457599999998</v>
      </c>
    </row>
    <row r="6590" spans="1:2" x14ac:dyDescent="0.25">
      <c r="A6590" s="3">
        <v>43388</v>
      </c>
      <c r="B6590">
        <v>159.42358400000001</v>
      </c>
    </row>
    <row r="6591" spans="1:2" x14ac:dyDescent="0.25">
      <c r="A6591" s="3">
        <v>43389</v>
      </c>
      <c r="B6591">
        <v>156.591904</v>
      </c>
    </row>
    <row r="6592" spans="1:2" x14ac:dyDescent="0.25">
      <c r="A6592" s="3">
        <v>43390</v>
      </c>
      <c r="B6592">
        <v>159.98991999999998</v>
      </c>
    </row>
    <row r="6593" spans="1:2" x14ac:dyDescent="0.25">
      <c r="A6593" s="3">
        <v>43391</v>
      </c>
      <c r="B6593">
        <v>159.42358400000001</v>
      </c>
    </row>
    <row r="6594" spans="1:2" x14ac:dyDescent="0.25">
      <c r="A6594" s="3">
        <v>43392</v>
      </c>
      <c r="B6594">
        <v>158.857248</v>
      </c>
    </row>
    <row r="6595" spans="1:2" x14ac:dyDescent="0.25">
      <c r="A6595" s="3">
        <v>43393</v>
      </c>
      <c r="B6595">
        <v>155.176064</v>
      </c>
    </row>
    <row r="6596" spans="1:2" x14ac:dyDescent="0.25">
      <c r="A6596" s="3">
        <v>43394</v>
      </c>
      <c r="B6596">
        <v>152.91072</v>
      </c>
    </row>
    <row r="6597" spans="1:2" x14ac:dyDescent="0.25">
      <c r="A6597" s="3">
        <v>43395</v>
      </c>
      <c r="B6597">
        <v>151.77804799999998</v>
      </c>
    </row>
    <row r="6598" spans="1:2" x14ac:dyDescent="0.25">
      <c r="A6598" s="3">
        <v>43396</v>
      </c>
      <c r="B6598">
        <v>151.49487999999999</v>
      </c>
    </row>
    <row r="6599" spans="1:2" x14ac:dyDescent="0.25">
      <c r="A6599" s="3">
        <v>43397</v>
      </c>
      <c r="B6599">
        <v>153.76022399999999</v>
      </c>
    </row>
    <row r="6600" spans="1:2" x14ac:dyDescent="0.25">
      <c r="A6600" s="3">
        <v>43398</v>
      </c>
      <c r="B6600">
        <v>157.15824000000001</v>
      </c>
    </row>
    <row r="6601" spans="1:2" x14ac:dyDescent="0.25">
      <c r="A6601" s="3">
        <v>43399</v>
      </c>
      <c r="B6601">
        <v>156.87507199999999</v>
      </c>
    </row>
    <row r="6602" spans="1:2" x14ac:dyDescent="0.25">
      <c r="A6602" s="3">
        <v>43400</v>
      </c>
      <c r="B6602">
        <v>155.45923199999999</v>
      </c>
    </row>
    <row r="6603" spans="1:2" x14ac:dyDescent="0.25">
      <c r="A6603" s="3">
        <v>43401</v>
      </c>
      <c r="B6603">
        <v>154.04339200000001</v>
      </c>
    </row>
    <row r="6604" spans="1:2" x14ac:dyDescent="0.25">
      <c r="A6604" s="3">
        <v>43402</v>
      </c>
      <c r="B6604">
        <v>154.32656</v>
      </c>
    </row>
    <row r="6605" spans="1:2" x14ac:dyDescent="0.25">
      <c r="A6605" s="3">
        <v>43403</v>
      </c>
      <c r="B6605">
        <v>152.91072</v>
      </c>
    </row>
    <row r="6606" spans="1:2" x14ac:dyDescent="0.25">
      <c r="A6606" s="3">
        <v>43404</v>
      </c>
      <c r="B6606">
        <v>155.45923199999999</v>
      </c>
    </row>
    <row r="6607" spans="1:2" x14ac:dyDescent="0.25">
      <c r="A6607" s="3">
        <v>43405</v>
      </c>
      <c r="B6607">
        <v>161.688928</v>
      </c>
    </row>
    <row r="6608" spans="1:2" x14ac:dyDescent="0.25">
      <c r="A6608" s="3">
        <v>43406</v>
      </c>
      <c r="B6608">
        <v>161.122592</v>
      </c>
    </row>
    <row r="6609" spans="1:2" x14ac:dyDescent="0.25">
      <c r="A6609" s="3">
        <v>43407</v>
      </c>
      <c r="B6609">
        <v>159.98991999999998</v>
      </c>
    </row>
    <row r="6610" spans="1:2" x14ac:dyDescent="0.25">
      <c r="A6610" s="3">
        <v>43408</v>
      </c>
      <c r="B6610">
        <v>160.55625599999999</v>
      </c>
    </row>
    <row r="6611" spans="1:2" x14ac:dyDescent="0.25">
      <c r="A6611" s="3">
        <v>43409</v>
      </c>
      <c r="B6611">
        <v>159.98991999999998</v>
      </c>
    </row>
    <row r="6612" spans="1:2" x14ac:dyDescent="0.25">
      <c r="A6612" s="3">
        <v>43410</v>
      </c>
      <c r="B6612">
        <v>163.67110399999999</v>
      </c>
    </row>
    <row r="6613" spans="1:2" x14ac:dyDescent="0.25">
      <c r="A6613" s="3">
        <v>43411</v>
      </c>
      <c r="B6613">
        <v>163.387936</v>
      </c>
    </row>
    <row r="6614" spans="1:2" x14ac:dyDescent="0.25">
      <c r="A6614" s="3">
        <v>43412</v>
      </c>
      <c r="B6614">
        <v>163.387936</v>
      </c>
    </row>
    <row r="6615" spans="1:2" x14ac:dyDescent="0.25">
      <c r="A6615" s="3">
        <v>43413</v>
      </c>
      <c r="B6615">
        <v>160.55625599999999</v>
      </c>
    </row>
    <row r="6616" spans="1:2" x14ac:dyDescent="0.25">
      <c r="A6616" s="3">
        <v>43414</v>
      </c>
      <c r="B6616">
        <v>169.9008</v>
      </c>
    </row>
    <row r="6617" spans="1:2" x14ac:dyDescent="0.25">
      <c r="A6617" s="3">
        <v>43415</v>
      </c>
      <c r="B6617">
        <v>165.93644799999998</v>
      </c>
    </row>
    <row r="6618" spans="1:2" x14ac:dyDescent="0.25">
      <c r="A6618" s="3">
        <v>43416</v>
      </c>
      <c r="B6618">
        <v>165.08694399999999</v>
      </c>
    </row>
    <row r="6619" spans="1:2" x14ac:dyDescent="0.25">
      <c r="A6619" s="3">
        <v>43417</v>
      </c>
      <c r="B6619">
        <v>167.635456</v>
      </c>
    </row>
    <row r="6620" spans="1:2" x14ac:dyDescent="0.25">
      <c r="A6620" s="3">
        <v>43418</v>
      </c>
      <c r="B6620">
        <v>172.73248000000001</v>
      </c>
    </row>
    <row r="6621" spans="1:2" x14ac:dyDescent="0.25">
      <c r="A6621" s="3">
        <v>43419</v>
      </c>
      <c r="B6621">
        <v>168.76812799999999</v>
      </c>
    </row>
    <row r="6622" spans="1:2" x14ac:dyDescent="0.25">
      <c r="A6622" s="3">
        <v>43420</v>
      </c>
      <c r="B6622">
        <v>169.9008</v>
      </c>
    </row>
    <row r="6623" spans="1:2" x14ac:dyDescent="0.25">
      <c r="A6623" s="3">
        <v>43421</v>
      </c>
      <c r="B6623">
        <v>167.635456</v>
      </c>
    </row>
    <row r="6624" spans="1:2" x14ac:dyDescent="0.25">
      <c r="A6624" s="3">
        <v>43422</v>
      </c>
      <c r="B6624">
        <v>163.954272</v>
      </c>
    </row>
    <row r="6625" spans="1:2" x14ac:dyDescent="0.25">
      <c r="A6625" s="3">
        <v>43423</v>
      </c>
      <c r="B6625">
        <v>167.35228799999999</v>
      </c>
    </row>
    <row r="6626" spans="1:2" x14ac:dyDescent="0.25">
      <c r="A6626" s="3">
        <v>43424</v>
      </c>
      <c r="B6626">
        <v>168.48496</v>
      </c>
    </row>
    <row r="6627" spans="1:2" x14ac:dyDescent="0.25">
      <c r="A6627" s="3">
        <v>43425</v>
      </c>
      <c r="B6627">
        <v>170.18396799999999</v>
      </c>
    </row>
    <row r="6628" spans="1:2" x14ac:dyDescent="0.25">
      <c r="A6628" s="3">
        <v>43426</v>
      </c>
      <c r="B6628">
        <v>167.35228799999999</v>
      </c>
    </row>
    <row r="6629" spans="1:2" x14ac:dyDescent="0.25">
      <c r="A6629" s="3">
        <v>43427</v>
      </c>
      <c r="B6629">
        <v>167.91862399999999</v>
      </c>
    </row>
    <row r="6630" spans="1:2" x14ac:dyDescent="0.25">
      <c r="A6630" s="3">
        <v>43428</v>
      </c>
      <c r="B6630">
        <v>165.65328</v>
      </c>
    </row>
    <row r="6631" spans="1:2" x14ac:dyDescent="0.25">
      <c r="A6631" s="3">
        <v>43429</v>
      </c>
      <c r="B6631">
        <v>167.635456</v>
      </c>
    </row>
    <row r="6632" spans="1:2" x14ac:dyDescent="0.25">
      <c r="A6632" s="3">
        <v>43430</v>
      </c>
      <c r="B6632">
        <v>160.83942400000001</v>
      </c>
    </row>
    <row r="6633" spans="1:2" x14ac:dyDescent="0.25">
      <c r="A6633" s="3">
        <v>43431</v>
      </c>
      <c r="B6633">
        <v>166.219616</v>
      </c>
    </row>
    <row r="6634" spans="1:2" x14ac:dyDescent="0.25">
      <c r="A6634" s="3">
        <v>43432</v>
      </c>
      <c r="B6634">
        <v>169.61763199999999</v>
      </c>
    </row>
    <row r="6635" spans="1:2" x14ac:dyDescent="0.25">
      <c r="A6635" s="3">
        <v>43433</v>
      </c>
      <c r="B6635">
        <v>166.50278399999999</v>
      </c>
    </row>
    <row r="6636" spans="1:2" x14ac:dyDescent="0.25">
      <c r="A6636" s="3">
        <v>43434</v>
      </c>
      <c r="B6636">
        <v>163.67110399999999</v>
      </c>
    </row>
    <row r="6637" spans="1:2" x14ac:dyDescent="0.25">
      <c r="A6637" s="3">
        <v>43435</v>
      </c>
      <c r="B6637">
        <v>161.122592</v>
      </c>
    </row>
    <row r="6638" spans="1:2" x14ac:dyDescent="0.25">
      <c r="A6638" s="3">
        <v>43436</v>
      </c>
      <c r="B6638">
        <v>161.40575999999999</v>
      </c>
    </row>
    <row r="6639" spans="1:2" x14ac:dyDescent="0.25">
      <c r="A6639" s="3">
        <v>43437</v>
      </c>
      <c r="B6639">
        <v>163.387936</v>
      </c>
    </row>
    <row r="6640" spans="1:2" x14ac:dyDescent="0.25">
      <c r="A6640" s="3">
        <v>43438</v>
      </c>
      <c r="B6640">
        <v>158.007744</v>
      </c>
    </row>
    <row r="6641" spans="1:2" x14ac:dyDescent="0.25">
      <c r="A6641" s="3">
        <v>43439</v>
      </c>
      <c r="B6641">
        <v>164.803776</v>
      </c>
    </row>
    <row r="6642" spans="1:2" x14ac:dyDescent="0.25">
      <c r="A6642" s="3">
        <v>43440</v>
      </c>
      <c r="B6642">
        <v>166.78595200000001</v>
      </c>
    </row>
    <row r="6643" spans="1:2" x14ac:dyDescent="0.25">
      <c r="A6643" s="3">
        <v>43441</v>
      </c>
      <c r="B6643">
        <v>155.45923199999999</v>
      </c>
    </row>
    <row r="6644" spans="1:2" x14ac:dyDescent="0.25">
      <c r="A6644" s="3">
        <v>43442</v>
      </c>
      <c r="B6644">
        <v>156.30873600000001</v>
      </c>
    </row>
    <row r="6645" spans="1:2" x14ac:dyDescent="0.25">
      <c r="A6645" s="3">
        <v>43443</v>
      </c>
      <c r="B6645">
        <v>164.23743999999999</v>
      </c>
    </row>
    <row r="6646" spans="1:2" x14ac:dyDescent="0.25">
      <c r="A6646" s="3">
        <v>43444</v>
      </c>
      <c r="B6646">
        <v>174.99782400000001</v>
      </c>
    </row>
    <row r="6647" spans="1:2" x14ac:dyDescent="0.25">
      <c r="A6647" s="3">
        <v>43445</v>
      </c>
      <c r="B6647">
        <v>165.93644799999998</v>
      </c>
    </row>
    <row r="6648" spans="1:2" x14ac:dyDescent="0.25">
      <c r="A6648" s="3">
        <v>43446</v>
      </c>
      <c r="B6648">
        <v>163.10476800000001</v>
      </c>
    </row>
    <row r="6649" spans="1:2" x14ac:dyDescent="0.25">
      <c r="A6649" s="3">
        <v>43447</v>
      </c>
      <c r="B6649">
        <v>164.52060800000001</v>
      </c>
    </row>
    <row r="6650" spans="1:2" x14ac:dyDescent="0.25">
      <c r="A6650" s="3">
        <v>43448</v>
      </c>
      <c r="B6650">
        <v>167.35228799999999</v>
      </c>
    </row>
    <row r="6651" spans="1:2" x14ac:dyDescent="0.25">
      <c r="A6651" s="3">
        <v>43449</v>
      </c>
      <c r="B6651">
        <v>167.91862399999999</v>
      </c>
    </row>
    <row r="6652" spans="1:2" x14ac:dyDescent="0.25">
      <c r="A6652" s="3">
        <v>43450</v>
      </c>
      <c r="B6652">
        <v>166.219616</v>
      </c>
    </row>
    <row r="6653" spans="1:2" x14ac:dyDescent="0.25">
      <c r="A6653" s="3">
        <v>43451</v>
      </c>
      <c r="B6653">
        <v>167.91862399999999</v>
      </c>
    </row>
    <row r="6654" spans="1:2" x14ac:dyDescent="0.25">
      <c r="A6654" s="3">
        <v>43452</v>
      </c>
      <c r="B6654">
        <v>173.015648</v>
      </c>
    </row>
    <row r="6655" spans="1:2" x14ac:dyDescent="0.25">
      <c r="A6655" s="3">
        <v>43453</v>
      </c>
      <c r="B6655">
        <v>168.48496</v>
      </c>
    </row>
    <row r="6656" spans="1:2" x14ac:dyDescent="0.25">
      <c r="A6656" s="3">
        <v>43454</v>
      </c>
      <c r="B6656">
        <v>164.803776</v>
      </c>
    </row>
    <row r="6657" spans="1:2" x14ac:dyDescent="0.25">
      <c r="A6657" s="3">
        <v>43455</v>
      </c>
      <c r="B6657">
        <v>166.78595200000001</v>
      </c>
    </row>
    <row r="6658" spans="1:2" x14ac:dyDescent="0.25">
      <c r="A6658" s="3">
        <v>43456</v>
      </c>
      <c r="B6658">
        <v>165.93644799999998</v>
      </c>
    </row>
    <row r="6659" spans="1:2" x14ac:dyDescent="0.25">
      <c r="A6659" s="3">
        <v>43457</v>
      </c>
      <c r="B6659">
        <v>159.42358400000001</v>
      </c>
    </row>
    <row r="6660" spans="1:2" x14ac:dyDescent="0.25">
      <c r="A6660" s="3">
        <v>43458</v>
      </c>
      <c r="B6660">
        <v>159.14041599999999</v>
      </c>
    </row>
    <row r="6661" spans="1:2" x14ac:dyDescent="0.25">
      <c r="A6661" s="3">
        <v>43459</v>
      </c>
      <c r="B6661">
        <v>162.538432</v>
      </c>
    </row>
    <row r="6662" spans="1:2" x14ac:dyDescent="0.25">
      <c r="A6662" s="3">
        <v>43460</v>
      </c>
      <c r="B6662">
        <v>163.10476800000001</v>
      </c>
    </row>
    <row r="6663" spans="1:2" x14ac:dyDescent="0.25">
      <c r="A6663" s="3">
        <v>43461</v>
      </c>
      <c r="B6663">
        <v>166.78595200000001</v>
      </c>
    </row>
    <row r="6664" spans="1:2" x14ac:dyDescent="0.25">
      <c r="A6664" s="3">
        <v>43462</v>
      </c>
      <c r="B6664">
        <v>160.55625599999999</v>
      </c>
    </row>
    <row r="6665" spans="1:2" x14ac:dyDescent="0.25">
      <c r="A6665" s="3">
        <v>43463</v>
      </c>
      <c r="B6665">
        <v>157.441408</v>
      </c>
    </row>
    <row r="6666" spans="1:2" x14ac:dyDescent="0.25">
      <c r="A6666" s="3">
        <v>43464</v>
      </c>
      <c r="B6666">
        <v>173.58198400000001</v>
      </c>
    </row>
    <row r="6667" spans="1:2" x14ac:dyDescent="0.25">
      <c r="A6667" s="3">
        <v>43465</v>
      </c>
      <c r="B6667">
        <v>147.530528</v>
      </c>
    </row>
    <row r="6668" spans="1:2" x14ac:dyDescent="0.25">
      <c r="A6668" s="3">
        <v>43466</v>
      </c>
      <c r="B6668">
        <v>118.93056</v>
      </c>
    </row>
    <row r="6669" spans="1:2" x14ac:dyDescent="0.25">
      <c r="A6669" s="3">
        <v>43467</v>
      </c>
      <c r="B6669">
        <v>85.233568000000005</v>
      </c>
    </row>
    <row r="6670" spans="1:2" x14ac:dyDescent="0.25">
      <c r="A6670" s="3">
        <v>43468</v>
      </c>
      <c r="B6670">
        <v>120.912736</v>
      </c>
    </row>
    <row r="6671" spans="1:2" x14ac:dyDescent="0.25">
      <c r="A6671" s="3">
        <v>43469</v>
      </c>
      <c r="B6671">
        <v>221.72054399999999</v>
      </c>
    </row>
    <row r="6672" spans="1:2" x14ac:dyDescent="0.25">
      <c r="A6672" s="3">
        <v>43470</v>
      </c>
      <c r="B6672">
        <v>237.57795200000001</v>
      </c>
    </row>
    <row r="6673" spans="1:2" x14ac:dyDescent="0.25">
      <c r="A6673" s="3">
        <v>43471</v>
      </c>
      <c r="B6673">
        <v>198.2176</v>
      </c>
    </row>
    <row r="6674" spans="1:2" x14ac:dyDescent="0.25">
      <c r="A6674" s="3">
        <v>43472</v>
      </c>
      <c r="B6674">
        <v>173.86515199999999</v>
      </c>
    </row>
    <row r="6675" spans="1:2" x14ac:dyDescent="0.25">
      <c r="A6675" s="3">
        <v>43473</v>
      </c>
      <c r="B6675">
        <v>161.97209599999999</v>
      </c>
    </row>
    <row r="6676" spans="1:2" x14ac:dyDescent="0.25">
      <c r="A6676" s="3">
        <v>43474</v>
      </c>
      <c r="B6676">
        <v>147.81369599999999</v>
      </c>
    </row>
    <row r="6677" spans="1:2" x14ac:dyDescent="0.25">
      <c r="A6677" s="3">
        <v>43475</v>
      </c>
      <c r="B6677">
        <v>174.14831999999998</v>
      </c>
    </row>
    <row r="6678" spans="1:2" x14ac:dyDescent="0.25">
      <c r="A6678" s="3">
        <v>43476</v>
      </c>
      <c r="B6678">
        <v>169.9008</v>
      </c>
    </row>
    <row r="6679" spans="1:2" x14ac:dyDescent="0.25">
      <c r="A6679" s="3">
        <v>43477</v>
      </c>
      <c r="B6679">
        <v>162.82159999999999</v>
      </c>
    </row>
    <row r="6680" spans="1:2" x14ac:dyDescent="0.25">
      <c r="A6680" s="3">
        <v>43478</v>
      </c>
      <c r="B6680">
        <v>160.83942400000001</v>
      </c>
    </row>
    <row r="6681" spans="1:2" x14ac:dyDescent="0.25">
      <c r="A6681" s="3">
        <v>43479</v>
      </c>
      <c r="B6681">
        <v>161.688928</v>
      </c>
    </row>
    <row r="6682" spans="1:2" x14ac:dyDescent="0.25">
      <c r="A6682" s="3">
        <v>43480</v>
      </c>
      <c r="B6682">
        <v>150.07903999999999</v>
      </c>
    </row>
    <row r="6683" spans="1:2" x14ac:dyDescent="0.25">
      <c r="A6683" s="3">
        <v>43481</v>
      </c>
      <c r="B6683">
        <v>147.81369599999999</v>
      </c>
    </row>
    <row r="6684" spans="1:2" x14ac:dyDescent="0.25">
      <c r="A6684" s="3">
        <v>43482</v>
      </c>
      <c r="B6684">
        <v>141.30083199999999</v>
      </c>
    </row>
    <row r="6685" spans="1:2" x14ac:dyDescent="0.25">
      <c r="A6685" s="3">
        <v>43483</v>
      </c>
      <c r="B6685">
        <v>131.956288</v>
      </c>
    </row>
    <row r="6686" spans="1:2" x14ac:dyDescent="0.25">
      <c r="A6686" s="3">
        <v>43484</v>
      </c>
      <c r="B6686">
        <v>138.75232</v>
      </c>
    </row>
    <row r="6687" spans="1:2" x14ac:dyDescent="0.25">
      <c r="A6687" s="3">
        <v>43485</v>
      </c>
      <c r="B6687">
        <v>162.82159999999999</v>
      </c>
    </row>
    <row r="6688" spans="1:2" x14ac:dyDescent="0.25">
      <c r="A6688" s="3">
        <v>43486</v>
      </c>
      <c r="B6688">
        <v>178.112672</v>
      </c>
    </row>
    <row r="6689" spans="1:2" x14ac:dyDescent="0.25">
      <c r="A6689" s="3">
        <v>43487</v>
      </c>
      <c r="B6689">
        <v>170.18396799999999</v>
      </c>
    </row>
    <row r="6690" spans="1:2" x14ac:dyDescent="0.25">
      <c r="A6690" s="3">
        <v>43488</v>
      </c>
      <c r="B6690">
        <v>153.19388799999999</v>
      </c>
    </row>
    <row r="6691" spans="1:2" x14ac:dyDescent="0.25">
      <c r="A6691" s="3">
        <v>43489</v>
      </c>
      <c r="B6691">
        <v>140.16816</v>
      </c>
    </row>
    <row r="6692" spans="1:2" x14ac:dyDescent="0.25">
      <c r="A6692" s="3">
        <v>43490</v>
      </c>
      <c r="B6692">
        <v>127.142432</v>
      </c>
    </row>
    <row r="6693" spans="1:2" x14ac:dyDescent="0.25">
      <c r="A6693" s="3">
        <v>43491</v>
      </c>
      <c r="B6693">
        <v>151.77804799999998</v>
      </c>
    </row>
    <row r="6694" spans="1:2" x14ac:dyDescent="0.25">
      <c r="A6694" s="3">
        <v>43492</v>
      </c>
      <c r="B6694">
        <v>190.855232</v>
      </c>
    </row>
    <row r="6695" spans="1:2" x14ac:dyDescent="0.25">
      <c r="A6695" s="3">
        <v>43493</v>
      </c>
      <c r="B6695">
        <v>178.39583999999999</v>
      </c>
    </row>
    <row r="6696" spans="1:2" x14ac:dyDescent="0.25">
      <c r="A6696" s="3">
        <v>43494</v>
      </c>
      <c r="B6696">
        <v>183.77603199999999</v>
      </c>
    </row>
    <row r="6697" spans="1:2" x14ac:dyDescent="0.25">
      <c r="A6697" s="3">
        <v>43495</v>
      </c>
      <c r="B6697">
        <v>150.07903999999999</v>
      </c>
    </row>
    <row r="6698" spans="1:2" x14ac:dyDescent="0.25">
      <c r="A6698" s="3">
        <v>43496</v>
      </c>
      <c r="B6698">
        <v>139.88499200000001</v>
      </c>
    </row>
    <row r="6699" spans="1:2" x14ac:dyDescent="0.25">
      <c r="A6699" s="3">
        <v>43497</v>
      </c>
      <c r="B6699">
        <v>167.635456</v>
      </c>
    </row>
    <row r="6700" spans="1:2" x14ac:dyDescent="0.25">
      <c r="A6700" s="3">
        <v>43498</v>
      </c>
      <c r="B6700">
        <v>197.08492799999999</v>
      </c>
    </row>
    <row r="6701" spans="1:2" x14ac:dyDescent="0.25">
      <c r="A6701" s="3">
        <v>43499</v>
      </c>
      <c r="B6701">
        <v>192.55423999999999</v>
      </c>
    </row>
    <row r="6702" spans="1:2" x14ac:dyDescent="0.25">
      <c r="A6702" s="3">
        <v>43500</v>
      </c>
      <c r="B6702">
        <v>125.160256</v>
      </c>
    </row>
    <row r="6703" spans="1:2" x14ac:dyDescent="0.25">
      <c r="A6703" s="3">
        <v>43501</v>
      </c>
      <c r="B6703">
        <v>79.853375999999997</v>
      </c>
    </row>
    <row r="6704" spans="1:2" x14ac:dyDescent="0.25">
      <c r="A6704" s="3">
        <v>43502</v>
      </c>
      <c r="B6704">
        <v>106.188</v>
      </c>
    </row>
    <row r="6705" spans="1:2" x14ac:dyDescent="0.25">
      <c r="A6705" s="3">
        <v>43503</v>
      </c>
      <c r="B6705">
        <v>136.486976</v>
      </c>
    </row>
    <row r="6706" spans="1:2" x14ac:dyDescent="0.25">
      <c r="A6706" s="3">
        <v>43504</v>
      </c>
      <c r="B6706">
        <v>155.176064</v>
      </c>
    </row>
    <row r="6707" spans="1:2" x14ac:dyDescent="0.25">
      <c r="A6707" s="3">
        <v>43505</v>
      </c>
      <c r="B6707">
        <v>158.857248</v>
      </c>
    </row>
    <row r="6708" spans="1:2" x14ac:dyDescent="0.25">
      <c r="A6708" s="3">
        <v>43506</v>
      </c>
      <c r="B6708">
        <v>164.23743999999999</v>
      </c>
    </row>
    <row r="6709" spans="1:2" x14ac:dyDescent="0.25">
      <c r="A6709" s="3">
        <v>43507</v>
      </c>
      <c r="B6709">
        <v>165.08694399999999</v>
      </c>
    </row>
    <row r="6710" spans="1:2" x14ac:dyDescent="0.25">
      <c r="A6710" s="3">
        <v>43508</v>
      </c>
      <c r="B6710">
        <v>165.65328</v>
      </c>
    </row>
    <row r="6711" spans="1:2" x14ac:dyDescent="0.25">
      <c r="A6711" s="3">
        <v>43509</v>
      </c>
      <c r="B6711">
        <v>167.635456</v>
      </c>
    </row>
    <row r="6712" spans="1:2" x14ac:dyDescent="0.25">
      <c r="A6712" s="3">
        <v>43510</v>
      </c>
      <c r="B6712">
        <v>171.88297599999999</v>
      </c>
    </row>
    <row r="6713" spans="1:2" x14ac:dyDescent="0.25">
      <c r="A6713" s="3">
        <v>43511</v>
      </c>
      <c r="B6713">
        <v>175.56415999999999</v>
      </c>
    </row>
    <row r="6714" spans="1:2" x14ac:dyDescent="0.25">
      <c r="A6714" s="3">
        <v>43512</v>
      </c>
      <c r="B6714">
        <v>174.14831999999998</v>
      </c>
    </row>
    <row r="6715" spans="1:2" x14ac:dyDescent="0.25">
      <c r="A6715" s="3">
        <v>43513</v>
      </c>
      <c r="B6715">
        <v>169.61763199999999</v>
      </c>
    </row>
    <row r="6716" spans="1:2" x14ac:dyDescent="0.25">
      <c r="A6716" s="3">
        <v>43514</v>
      </c>
      <c r="B6716">
        <v>167.635456</v>
      </c>
    </row>
    <row r="6717" spans="1:2" x14ac:dyDescent="0.25">
      <c r="A6717" s="3">
        <v>43515</v>
      </c>
      <c r="B6717">
        <v>155.7424</v>
      </c>
    </row>
    <row r="6718" spans="1:2" x14ac:dyDescent="0.25">
      <c r="A6718" s="3">
        <v>43516</v>
      </c>
      <c r="B6718">
        <v>157.15824000000001</v>
      </c>
    </row>
    <row r="6719" spans="1:2" x14ac:dyDescent="0.25">
      <c r="A6719" s="3">
        <v>43517</v>
      </c>
      <c r="B6719">
        <v>158.57408000000001</v>
      </c>
    </row>
    <row r="6720" spans="1:2" x14ac:dyDescent="0.25">
      <c r="A6720" s="3">
        <v>43518</v>
      </c>
      <c r="B6720">
        <v>163.10476800000001</v>
      </c>
    </row>
    <row r="6721" spans="1:2" x14ac:dyDescent="0.25">
      <c r="A6721" s="3">
        <v>43519</v>
      </c>
      <c r="B6721">
        <v>166.50278399999999</v>
      </c>
    </row>
    <row r="6722" spans="1:2" x14ac:dyDescent="0.25">
      <c r="A6722" s="3">
        <v>43520</v>
      </c>
      <c r="B6722">
        <v>159.98991999999998</v>
      </c>
    </row>
    <row r="6723" spans="1:2" x14ac:dyDescent="0.25">
      <c r="A6723" s="3">
        <v>43521</v>
      </c>
      <c r="B6723">
        <v>160.273088</v>
      </c>
    </row>
    <row r="6724" spans="1:2" x14ac:dyDescent="0.25">
      <c r="A6724" s="3">
        <v>43522</v>
      </c>
      <c r="B6724">
        <v>152.91072</v>
      </c>
    </row>
    <row r="6725" spans="1:2" x14ac:dyDescent="0.25">
      <c r="A6725" s="3">
        <v>43523</v>
      </c>
      <c r="B6725">
        <v>142.433504</v>
      </c>
    </row>
    <row r="6726" spans="1:2" x14ac:dyDescent="0.25">
      <c r="A6726" s="3">
        <v>43524</v>
      </c>
      <c r="B6726">
        <v>149.51270399999999</v>
      </c>
    </row>
    <row r="6727" spans="1:2" x14ac:dyDescent="0.25">
      <c r="A6727" s="3">
        <v>43525</v>
      </c>
      <c r="B6727">
        <v>159.70675199999999</v>
      </c>
    </row>
    <row r="6728" spans="1:2" x14ac:dyDescent="0.25">
      <c r="A6728" s="3">
        <v>43526</v>
      </c>
      <c r="B6728">
        <v>165.65328</v>
      </c>
    </row>
    <row r="6729" spans="1:2" x14ac:dyDescent="0.25">
      <c r="A6729" s="3">
        <v>43527</v>
      </c>
      <c r="B6729">
        <v>160.83942400000001</v>
      </c>
    </row>
    <row r="6730" spans="1:2" x14ac:dyDescent="0.25">
      <c r="A6730" s="3">
        <v>43528</v>
      </c>
      <c r="B6730">
        <v>154.04339200000001</v>
      </c>
    </row>
    <row r="6731" spans="1:2" x14ac:dyDescent="0.25">
      <c r="A6731" s="3">
        <v>43529</v>
      </c>
      <c r="B6731">
        <v>153.76022399999999</v>
      </c>
    </row>
    <row r="6732" spans="1:2" x14ac:dyDescent="0.25">
      <c r="A6732" s="3">
        <v>43530</v>
      </c>
      <c r="B6732">
        <v>156.02556799999999</v>
      </c>
    </row>
    <row r="6733" spans="1:2" x14ac:dyDescent="0.25">
      <c r="A6733" s="3">
        <v>43531</v>
      </c>
      <c r="B6733">
        <v>161.122592</v>
      </c>
    </row>
    <row r="6734" spans="1:2" x14ac:dyDescent="0.25">
      <c r="A6734" s="3">
        <v>43532</v>
      </c>
      <c r="B6734">
        <v>165.37011200000001</v>
      </c>
    </row>
    <row r="6735" spans="1:2" x14ac:dyDescent="0.25">
      <c r="A6735" s="3">
        <v>43533</v>
      </c>
      <c r="B6735">
        <v>165.65328</v>
      </c>
    </row>
    <row r="6736" spans="1:2" x14ac:dyDescent="0.25">
      <c r="A6736" s="3">
        <v>43534</v>
      </c>
      <c r="B6736">
        <v>168.20179200000001</v>
      </c>
    </row>
    <row r="6737" spans="1:2" x14ac:dyDescent="0.25">
      <c r="A6737" s="3">
        <v>43535</v>
      </c>
      <c r="B6737">
        <v>166.219616</v>
      </c>
    </row>
    <row r="6738" spans="1:2" x14ac:dyDescent="0.25">
      <c r="A6738" s="3">
        <v>43536</v>
      </c>
      <c r="B6738">
        <v>163.67110399999999</v>
      </c>
    </row>
    <row r="6739" spans="1:2" x14ac:dyDescent="0.25">
      <c r="A6739" s="3">
        <v>43537</v>
      </c>
      <c r="B6739">
        <v>169.334464</v>
      </c>
    </row>
    <row r="6740" spans="1:2" x14ac:dyDescent="0.25">
      <c r="A6740" s="3">
        <v>43538</v>
      </c>
      <c r="B6740">
        <v>164.803776</v>
      </c>
    </row>
    <row r="6741" spans="1:2" x14ac:dyDescent="0.25">
      <c r="A6741" s="3">
        <v>43539</v>
      </c>
      <c r="B6741">
        <v>166.219616</v>
      </c>
    </row>
    <row r="6742" spans="1:2" x14ac:dyDescent="0.25">
      <c r="A6742" s="3">
        <v>43540</v>
      </c>
      <c r="B6742">
        <v>165.37011200000001</v>
      </c>
    </row>
    <row r="6743" spans="1:2" x14ac:dyDescent="0.25">
      <c r="A6743" s="3">
        <v>43541</v>
      </c>
      <c r="B6743">
        <v>165.08694399999999</v>
      </c>
    </row>
    <row r="6744" spans="1:2" x14ac:dyDescent="0.25">
      <c r="A6744" s="3">
        <v>43542</v>
      </c>
      <c r="B6744">
        <v>168.48496</v>
      </c>
    </row>
    <row r="6745" spans="1:2" x14ac:dyDescent="0.25">
      <c r="A6745" s="3">
        <v>43543</v>
      </c>
      <c r="B6745">
        <v>171.88297599999999</v>
      </c>
    </row>
    <row r="6746" spans="1:2" x14ac:dyDescent="0.25">
      <c r="A6746" s="3">
        <v>43544</v>
      </c>
      <c r="B6746">
        <v>176.98</v>
      </c>
    </row>
    <row r="6747" spans="1:2" x14ac:dyDescent="0.25">
      <c r="A6747" s="3">
        <v>43545</v>
      </c>
      <c r="B6747">
        <v>180.09484799999998</v>
      </c>
    </row>
    <row r="6748" spans="1:2" x14ac:dyDescent="0.25">
      <c r="A6748" s="3">
        <v>43546</v>
      </c>
      <c r="B6748">
        <v>186.04137599999999</v>
      </c>
    </row>
    <row r="6749" spans="1:2" x14ac:dyDescent="0.25">
      <c r="A6749" s="3">
        <v>43547</v>
      </c>
      <c r="B6749">
        <v>216.62351999999998</v>
      </c>
    </row>
    <row r="6750" spans="1:2" x14ac:dyDescent="0.25">
      <c r="A6750" s="3">
        <v>43548</v>
      </c>
      <c r="B6750">
        <v>234.46310399999999</v>
      </c>
    </row>
    <row r="6751" spans="1:2" x14ac:dyDescent="0.25">
      <c r="A6751" s="3">
        <v>43549</v>
      </c>
      <c r="B6751">
        <v>257.966048</v>
      </c>
    </row>
    <row r="6752" spans="1:2" x14ac:dyDescent="0.25">
      <c r="A6752" s="3">
        <v>43550</v>
      </c>
      <c r="B6752">
        <v>260.79772800000001</v>
      </c>
    </row>
    <row r="6753" spans="1:2" x14ac:dyDescent="0.25">
      <c r="A6753" s="3">
        <v>43551</v>
      </c>
      <c r="B6753">
        <v>319.97983999999997</v>
      </c>
    </row>
    <row r="6754" spans="1:2" x14ac:dyDescent="0.25">
      <c r="A6754" s="3">
        <v>43552</v>
      </c>
      <c r="B6754">
        <v>353.96</v>
      </c>
    </row>
    <row r="6755" spans="1:2" x14ac:dyDescent="0.25">
      <c r="A6755" s="3">
        <v>43553</v>
      </c>
      <c r="B6755">
        <v>269.859104</v>
      </c>
    </row>
    <row r="6756" spans="1:2" x14ac:dyDescent="0.25">
      <c r="A6756" s="3">
        <v>43554</v>
      </c>
      <c r="B6756">
        <v>244.37398400000001</v>
      </c>
    </row>
    <row r="6757" spans="1:2" x14ac:dyDescent="0.25">
      <c r="A6757" s="3">
        <v>43555</v>
      </c>
      <c r="B6757">
        <v>238.42745600000001</v>
      </c>
    </row>
    <row r="6758" spans="1:2" x14ac:dyDescent="0.25">
      <c r="A6758" s="3">
        <v>43556</v>
      </c>
      <c r="B6758">
        <v>228.233408</v>
      </c>
    </row>
    <row r="6759" spans="1:2" x14ac:dyDescent="0.25">
      <c r="A6759" s="3">
        <v>43557</v>
      </c>
      <c r="B6759">
        <v>222.00371200000001</v>
      </c>
    </row>
    <row r="6760" spans="1:2" x14ac:dyDescent="0.25">
      <c r="A6760" s="3">
        <v>43558</v>
      </c>
      <c r="B6760">
        <v>223.41955200000001</v>
      </c>
    </row>
    <row r="6761" spans="1:2" x14ac:dyDescent="0.25">
      <c r="A6761" s="3">
        <v>43559</v>
      </c>
      <c r="B6761">
        <v>220.87103999999999</v>
      </c>
    </row>
    <row r="6762" spans="1:2" x14ac:dyDescent="0.25">
      <c r="A6762" s="3">
        <v>43560</v>
      </c>
      <c r="B6762">
        <v>227.10073599999998</v>
      </c>
    </row>
    <row r="6763" spans="1:2" x14ac:dyDescent="0.25">
      <c r="A6763" s="3">
        <v>43561</v>
      </c>
      <c r="B6763">
        <v>252.30268799999999</v>
      </c>
    </row>
    <row r="6764" spans="1:2" x14ac:dyDescent="0.25">
      <c r="A6764" s="3">
        <v>43562</v>
      </c>
      <c r="B6764">
        <v>275.52246400000001</v>
      </c>
    </row>
    <row r="6765" spans="1:2" x14ac:dyDescent="0.25">
      <c r="A6765" s="3">
        <v>43563</v>
      </c>
      <c r="B6765">
        <v>280.33632</v>
      </c>
    </row>
    <row r="6766" spans="1:2" x14ac:dyDescent="0.25">
      <c r="A6766" s="3">
        <v>43564</v>
      </c>
      <c r="B6766">
        <v>283.16800000000001</v>
      </c>
    </row>
    <row r="6767" spans="1:2" x14ac:dyDescent="0.25">
      <c r="A6767" s="3">
        <v>43565</v>
      </c>
      <c r="B6767">
        <v>297.32639999999998</v>
      </c>
    </row>
    <row r="6768" spans="1:2" x14ac:dyDescent="0.25">
      <c r="A6768" s="3">
        <v>43566</v>
      </c>
      <c r="B6768">
        <v>322.81151999999997</v>
      </c>
    </row>
    <row r="6769" spans="1:2" x14ac:dyDescent="0.25">
      <c r="A6769" s="3">
        <v>43567</v>
      </c>
      <c r="B6769">
        <v>325.64319999999998</v>
      </c>
    </row>
    <row r="6770" spans="1:2" x14ac:dyDescent="0.25">
      <c r="A6770" s="3">
        <v>43568</v>
      </c>
      <c r="B6770">
        <v>325.64319999999998</v>
      </c>
    </row>
    <row r="6771" spans="1:2" x14ac:dyDescent="0.25">
      <c r="A6771" s="3">
        <v>43569</v>
      </c>
      <c r="B6771">
        <v>325.64319999999998</v>
      </c>
    </row>
    <row r="6772" spans="1:2" x14ac:dyDescent="0.25">
      <c r="A6772" s="3">
        <v>43570</v>
      </c>
      <c r="B6772">
        <v>317.14816000000002</v>
      </c>
    </row>
    <row r="6773" spans="1:2" x14ac:dyDescent="0.25">
      <c r="A6773" s="3">
        <v>43571</v>
      </c>
      <c r="B6773">
        <v>305.82144</v>
      </c>
    </row>
    <row r="6774" spans="1:2" x14ac:dyDescent="0.25">
      <c r="A6774" s="3">
        <v>43572</v>
      </c>
      <c r="B6774">
        <v>305.82144</v>
      </c>
    </row>
    <row r="6775" spans="1:2" x14ac:dyDescent="0.25">
      <c r="A6775" s="3">
        <v>43573</v>
      </c>
      <c r="B6775">
        <v>322.81151999999997</v>
      </c>
    </row>
    <row r="6776" spans="1:2" x14ac:dyDescent="0.25">
      <c r="A6776" s="3">
        <v>43574</v>
      </c>
      <c r="B6776">
        <v>322.81151999999997</v>
      </c>
    </row>
    <row r="6777" spans="1:2" x14ac:dyDescent="0.25">
      <c r="A6777" s="3">
        <v>43575</v>
      </c>
      <c r="B6777">
        <v>328.47487999999998</v>
      </c>
    </row>
    <row r="6778" spans="1:2" x14ac:dyDescent="0.25">
      <c r="A6778" s="3">
        <v>43576</v>
      </c>
      <c r="B6778">
        <v>359.62335999999999</v>
      </c>
    </row>
    <row r="6779" spans="1:2" x14ac:dyDescent="0.25">
      <c r="A6779" s="3">
        <v>43577</v>
      </c>
      <c r="B6779">
        <v>396.43520000000001</v>
      </c>
    </row>
    <row r="6780" spans="1:2" x14ac:dyDescent="0.25">
      <c r="A6780" s="3">
        <v>43578</v>
      </c>
      <c r="B6780">
        <v>410.59359999999998</v>
      </c>
    </row>
    <row r="6781" spans="1:2" x14ac:dyDescent="0.25">
      <c r="A6781" s="3">
        <v>43579</v>
      </c>
      <c r="B6781">
        <v>413.42527999999999</v>
      </c>
    </row>
    <row r="6782" spans="1:2" x14ac:dyDescent="0.25">
      <c r="A6782" s="3">
        <v>43580</v>
      </c>
      <c r="B6782">
        <v>436.07871999999998</v>
      </c>
    </row>
    <row r="6783" spans="1:2" x14ac:dyDescent="0.25">
      <c r="A6783" s="3">
        <v>43581</v>
      </c>
      <c r="B6783">
        <v>447.40544</v>
      </c>
    </row>
    <row r="6784" spans="1:2" x14ac:dyDescent="0.25">
      <c r="A6784" s="3">
        <v>43582</v>
      </c>
      <c r="B6784">
        <v>441.74207999999999</v>
      </c>
    </row>
    <row r="6785" spans="1:2" x14ac:dyDescent="0.25">
      <c r="A6785" s="3">
        <v>43583</v>
      </c>
      <c r="B6785">
        <v>438.91039999999998</v>
      </c>
    </row>
    <row r="6786" spans="1:2" x14ac:dyDescent="0.25">
      <c r="A6786" s="3">
        <v>43584</v>
      </c>
      <c r="B6786">
        <v>424.75200000000001</v>
      </c>
    </row>
    <row r="6787" spans="1:2" x14ac:dyDescent="0.25">
      <c r="A6787" s="3">
        <v>43585</v>
      </c>
      <c r="B6787">
        <v>419.08864</v>
      </c>
    </row>
    <row r="6788" spans="1:2" x14ac:dyDescent="0.25">
      <c r="A6788" s="3">
        <v>43586</v>
      </c>
      <c r="B6788">
        <v>413.42527999999999</v>
      </c>
    </row>
    <row r="6789" spans="1:2" x14ac:dyDescent="0.25">
      <c r="A6789" s="3">
        <v>43587</v>
      </c>
      <c r="B6789">
        <v>410.59359999999998</v>
      </c>
    </row>
    <row r="6790" spans="1:2" x14ac:dyDescent="0.25">
      <c r="A6790" s="3">
        <v>43588</v>
      </c>
      <c r="B6790">
        <v>396.43520000000001</v>
      </c>
    </row>
    <row r="6791" spans="1:2" x14ac:dyDescent="0.25">
      <c r="A6791" s="3">
        <v>43589</v>
      </c>
      <c r="B6791">
        <v>373.78176000000002</v>
      </c>
    </row>
    <row r="6792" spans="1:2" x14ac:dyDescent="0.25">
      <c r="A6792" s="3">
        <v>43590</v>
      </c>
      <c r="B6792">
        <v>368.11840000000001</v>
      </c>
    </row>
    <row r="6793" spans="1:2" x14ac:dyDescent="0.25">
      <c r="A6793" s="3">
        <v>43591</v>
      </c>
      <c r="B6793">
        <v>370.95008000000001</v>
      </c>
    </row>
    <row r="6794" spans="1:2" x14ac:dyDescent="0.25">
      <c r="A6794" s="3">
        <v>43592</v>
      </c>
      <c r="B6794">
        <v>368.11840000000001</v>
      </c>
    </row>
    <row r="6795" spans="1:2" x14ac:dyDescent="0.25">
      <c r="A6795" s="3">
        <v>43593</v>
      </c>
      <c r="B6795">
        <v>365.28672</v>
      </c>
    </row>
    <row r="6796" spans="1:2" x14ac:dyDescent="0.25">
      <c r="A6796" s="3">
        <v>43594</v>
      </c>
      <c r="B6796">
        <v>351.12831999999997</v>
      </c>
    </row>
    <row r="6797" spans="1:2" x14ac:dyDescent="0.25">
      <c r="A6797" s="3">
        <v>43595</v>
      </c>
      <c r="B6797">
        <v>353.96</v>
      </c>
    </row>
    <row r="6798" spans="1:2" x14ac:dyDescent="0.25">
      <c r="A6798" s="3">
        <v>43596</v>
      </c>
      <c r="B6798">
        <v>345.46496000000002</v>
      </c>
    </row>
    <row r="6799" spans="1:2" x14ac:dyDescent="0.25">
      <c r="A6799" s="3">
        <v>43597</v>
      </c>
      <c r="B6799">
        <v>339.80160000000001</v>
      </c>
    </row>
    <row r="6800" spans="1:2" x14ac:dyDescent="0.25">
      <c r="A6800" s="3">
        <v>43598</v>
      </c>
      <c r="B6800">
        <v>342.63328000000001</v>
      </c>
    </row>
    <row r="6801" spans="1:2" x14ac:dyDescent="0.25">
      <c r="A6801" s="3">
        <v>43599</v>
      </c>
      <c r="B6801">
        <v>356.79167999999999</v>
      </c>
    </row>
    <row r="6802" spans="1:2" x14ac:dyDescent="0.25">
      <c r="A6802" s="3">
        <v>43600</v>
      </c>
      <c r="B6802">
        <v>362.45504</v>
      </c>
    </row>
    <row r="6803" spans="1:2" x14ac:dyDescent="0.25">
      <c r="A6803" s="3">
        <v>43601</v>
      </c>
      <c r="B6803">
        <v>379.44511999999997</v>
      </c>
    </row>
    <row r="6804" spans="1:2" x14ac:dyDescent="0.25">
      <c r="A6804" s="3">
        <v>43602</v>
      </c>
      <c r="B6804">
        <v>382.27679999999998</v>
      </c>
    </row>
    <row r="6805" spans="1:2" x14ac:dyDescent="0.25">
      <c r="A6805" s="3">
        <v>43603</v>
      </c>
      <c r="B6805">
        <v>399.26688000000001</v>
      </c>
    </row>
    <row r="6806" spans="1:2" x14ac:dyDescent="0.25">
      <c r="A6806" s="3">
        <v>43604</v>
      </c>
      <c r="B6806">
        <v>399.26688000000001</v>
      </c>
    </row>
    <row r="6807" spans="1:2" x14ac:dyDescent="0.25">
      <c r="A6807" s="3">
        <v>43605</v>
      </c>
      <c r="B6807">
        <v>396.43520000000001</v>
      </c>
    </row>
    <row r="6808" spans="1:2" x14ac:dyDescent="0.25">
      <c r="A6808" s="3">
        <v>43606</v>
      </c>
      <c r="B6808">
        <v>379.44511999999997</v>
      </c>
    </row>
    <row r="6809" spans="1:2" x14ac:dyDescent="0.25">
      <c r="A6809" s="3">
        <v>43607</v>
      </c>
      <c r="B6809">
        <v>356.79167999999999</v>
      </c>
    </row>
    <row r="6810" spans="1:2" x14ac:dyDescent="0.25">
      <c r="A6810" s="3">
        <v>43608</v>
      </c>
      <c r="B6810">
        <v>353.96</v>
      </c>
    </row>
    <row r="6811" spans="1:2" x14ac:dyDescent="0.25">
      <c r="A6811" s="3">
        <v>43609</v>
      </c>
      <c r="B6811">
        <v>351.12831999999997</v>
      </c>
    </row>
    <row r="6812" spans="1:2" x14ac:dyDescent="0.25">
      <c r="A6812" s="3">
        <v>43610</v>
      </c>
      <c r="B6812">
        <v>339.80160000000001</v>
      </c>
    </row>
    <row r="6813" spans="1:2" x14ac:dyDescent="0.25">
      <c r="A6813" s="3">
        <v>43611</v>
      </c>
      <c r="B6813">
        <v>356.79167999999999</v>
      </c>
    </row>
    <row r="6814" spans="1:2" x14ac:dyDescent="0.25">
      <c r="A6814" s="3">
        <v>43612</v>
      </c>
      <c r="B6814">
        <v>421.92032</v>
      </c>
    </row>
    <row r="6815" spans="1:2" x14ac:dyDescent="0.25">
      <c r="A6815" s="3">
        <v>43613</v>
      </c>
      <c r="B6815">
        <v>634.29632000000004</v>
      </c>
    </row>
    <row r="6816" spans="1:2" x14ac:dyDescent="0.25">
      <c r="A6816" s="3">
        <v>43614</v>
      </c>
      <c r="B6816">
        <v>716.41503999999998</v>
      </c>
    </row>
    <row r="6817" spans="1:2" x14ac:dyDescent="0.25">
      <c r="A6817" s="3">
        <v>43615</v>
      </c>
      <c r="B6817">
        <v>628.63296000000003</v>
      </c>
    </row>
    <row r="6818" spans="1:2" x14ac:dyDescent="0.25">
      <c r="A6818" s="3">
        <v>43616</v>
      </c>
      <c r="B6818">
        <v>560.67264</v>
      </c>
    </row>
    <row r="6819" spans="1:2" x14ac:dyDescent="0.25">
      <c r="A6819" s="3">
        <v>43617</v>
      </c>
      <c r="B6819">
        <v>526.69248000000005</v>
      </c>
    </row>
    <row r="6820" spans="1:2" x14ac:dyDescent="0.25">
      <c r="A6820" s="3">
        <v>43618</v>
      </c>
      <c r="B6820">
        <v>501.20735999999999</v>
      </c>
    </row>
    <row r="6821" spans="1:2" x14ac:dyDescent="0.25">
      <c r="A6821" s="3">
        <v>43619</v>
      </c>
      <c r="B6821">
        <v>464.39551999999998</v>
      </c>
    </row>
    <row r="6822" spans="1:2" x14ac:dyDescent="0.25">
      <c r="A6822" s="3">
        <v>43620</v>
      </c>
      <c r="B6822">
        <v>455.90048000000002</v>
      </c>
    </row>
    <row r="6823" spans="1:2" x14ac:dyDescent="0.25">
      <c r="A6823" s="3">
        <v>43621</v>
      </c>
      <c r="B6823">
        <v>441.74207999999999</v>
      </c>
    </row>
    <row r="6824" spans="1:2" x14ac:dyDescent="0.25">
      <c r="A6824" s="3">
        <v>43622</v>
      </c>
      <c r="B6824">
        <v>424.75200000000001</v>
      </c>
    </row>
    <row r="6825" spans="1:2" x14ac:dyDescent="0.25">
      <c r="A6825" s="3">
        <v>43623</v>
      </c>
      <c r="B6825">
        <v>396.43520000000001</v>
      </c>
    </row>
    <row r="6826" spans="1:2" x14ac:dyDescent="0.25">
      <c r="A6826" s="3">
        <v>43624</v>
      </c>
      <c r="B6826">
        <v>376.61343999999997</v>
      </c>
    </row>
    <row r="6827" spans="1:2" x14ac:dyDescent="0.25">
      <c r="A6827" s="3">
        <v>43625</v>
      </c>
      <c r="B6827">
        <v>359.62335999999999</v>
      </c>
    </row>
    <row r="6828" spans="1:2" x14ac:dyDescent="0.25">
      <c r="A6828" s="3">
        <v>43626</v>
      </c>
      <c r="B6828">
        <v>345.46496000000002</v>
      </c>
    </row>
    <row r="6829" spans="1:2" x14ac:dyDescent="0.25">
      <c r="A6829" s="3">
        <v>43627</v>
      </c>
      <c r="B6829">
        <v>319.97983999999997</v>
      </c>
    </row>
    <row r="6830" spans="1:2" x14ac:dyDescent="0.25">
      <c r="A6830" s="3">
        <v>43628</v>
      </c>
      <c r="B6830">
        <v>305.82144</v>
      </c>
    </row>
    <row r="6831" spans="1:2" x14ac:dyDescent="0.25">
      <c r="A6831" s="3">
        <v>43629</v>
      </c>
      <c r="B6831">
        <v>297.32639999999998</v>
      </c>
    </row>
    <row r="6832" spans="1:2" x14ac:dyDescent="0.25">
      <c r="A6832" s="3">
        <v>43630</v>
      </c>
      <c r="B6832">
        <v>288.83136000000002</v>
      </c>
    </row>
    <row r="6833" spans="1:2" x14ac:dyDescent="0.25">
      <c r="A6833" s="3">
        <v>43631</v>
      </c>
      <c r="B6833">
        <v>281.75216</v>
      </c>
    </row>
    <row r="6834" spans="1:2" x14ac:dyDescent="0.25">
      <c r="A6834" s="3">
        <v>43632</v>
      </c>
      <c r="B6834">
        <v>275.52246400000001</v>
      </c>
    </row>
    <row r="6835" spans="1:2" x14ac:dyDescent="0.25">
      <c r="A6835" s="3">
        <v>43633</v>
      </c>
      <c r="B6835">
        <v>269.859104</v>
      </c>
    </row>
    <row r="6836" spans="1:2" x14ac:dyDescent="0.25">
      <c r="A6836" s="3">
        <v>43634</v>
      </c>
      <c r="B6836">
        <v>258.81555199999997</v>
      </c>
    </row>
    <row r="6837" spans="1:2" x14ac:dyDescent="0.25">
      <c r="A6837" s="3">
        <v>43635</v>
      </c>
      <c r="B6837">
        <v>251.45318399999999</v>
      </c>
    </row>
    <row r="6838" spans="1:2" x14ac:dyDescent="0.25">
      <c r="A6838" s="3">
        <v>43636</v>
      </c>
      <c r="B6838">
        <v>245.50665599999999</v>
      </c>
    </row>
    <row r="6839" spans="1:2" x14ac:dyDescent="0.25">
      <c r="A6839" s="3">
        <v>43637</v>
      </c>
      <c r="B6839">
        <v>237.57795200000001</v>
      </c>
    </row>
    <row r="6840" spans="1:2" x14ac:dyDescent="0.25">
      <c r="A6840" s="3">
        <v>43638</v>
      </c>
      <c r="B6840">
        <v>223.98588799999999</v>
      </c>
    </row>
    <row r="6841" spans="1:2" x14ac:dyDescent="0.25">
      <c r="A6841" s="3">
        <v>43639</v>
      </c>
      <c r="B6841">
        <v>230.21558400000001</v>
      </c>
    </row>
    <row r="6842" spans="1:2" x14ac:dyDescent="0.25">
      <c r="A6842" s="3">
        <v>43640</v>
      </c>
      <c r="B6842">
        <v>247.488832</v>
      </c>
    </row>
    <row r="6843" spans="1:2" x14ac:dyDescent="0.25">
      <c r="A6843" s="3">
        <v>43641</v>
      </c>
      <c r="B6843">
        <v>252.58585600000001</v>
      </c>
    </row>
    <row r="6844" spans="1:2" x14ac:dyDescent="0.25">
      <c r="A6844" s="3">
        <v>43642</v>
      </c>
      <c r="B6844">
        <v>239.56012799999999</v>
      </c>
    </row>
    <row r="6845" spans="1:2" x14ac:dyDescent="0.25">
      <c r="A6845" s="3">
        <v>43643</v>
      </c>
      <c r="B6845">
        <v>233.04726399999998</v>
      </c>
    </row>
    <row r="6846" spans="1:2" x14ac:dyDescent="0.25">
      <c r="A6846" s="3">
        <v>43644</v>
      </c>
      <c r="B6846">
        <v>233.61359999999999</v>
      </c>
    </row>
    <row r="6847" spans="1:2" x14ac:dyDescent="0.25">
      <c r="A6847" s="3">
        <v>43645</v>
      </c>
      <c r="B6847">
        <v>228.799744</v>
      </c>
    </row>
    <row r="6848" spans="1:2" x14ac:dyDescent="0.25">
      <c r="A6848" s="3">
        <v>43646</v>
      </c>
      <c r="B6848">
        <v>216.05718400000001</v>
      </c>
    </row>
    <row r="6849" spans="1:2" x14ac:dyDescent="0.25">
      <c r="A6849" s="3">
        <v>43647</v>
      </c>
      <c r="B6849">
        <v>210.393824</v>
      </c>
    </row>
    <row r="6850" spans="1:2" x14ac:dyDescent="0.25">
      <c r="A6850" s="3">
        <v>43648</v>
      </c>
      <c r="B6850">
        <v>203.88095999999999</v>
      </c>
    </row>
    <row r="6851" spans="1:2" x14ac:dyDescent="0.25">
      <c r="A6851" s="3">
        <v>43649</v>
      </c>
      <c r="B6851">
        <v>207.56214399999999</v>
      </c>
    </row>
    <row r="6852" spans="1:2" x14ac:dyDescent="0.25">
      <c r="A6852" s="3">
        <v>43650</v>
      </c>
      <c r="B6852">
        <v>208.12848</v>
      </c>
    </row>
    <row r="6853" spans="1:2" x14ac:dyDescent="0.25">
      <c r="A6853" s="3">
        <v>43651</v>
      </c>
      <c r="B6853">
        <v>213.225504</v>
      </c>
    </row>
    <row r="6854" spans="1:2" x14ac:dyDescent="0.25">
      <c r="A6854" s="3">
        <v>43652</v>
      </c>
      <c r="B6854">
        <v>223.70272</v>
      </c>
    </row>
    <row r="6855" spans="1:2" x14ac:dyDescent="0.25">
      <c r="A6855" s="3">
        <v>43653</v>
      </c>
      <c r="B6855">
        <v>218.60569599999999</v>
      </c>
    </row>
    <row r="6856" spans="1:2" x14ac:dyDescent="0.25">
      <c r="A6856" s="3">
        <v>43654</v>
      </c>
      <c r="B6856">
        <v>223.98588799999999</v>
      </c>
    </row>
    <row r="6857" spans="1:2" x14ac:dyDescent="0.25">
      <c r="A6857" s="3">
        <v>43655</v>
      </c>
      <c r="B6857">
        <v>218.88886399999998</v>
      </c>
    </row>
    <row r="6858" spans="1:2" x14ac:dyDescent="0.25">
      <c r="A6858" s="3">
        <v>43656</v>
      </c>
      <c r="B6858">
        <v>240.40963199999999</v>
      </c>
    </row>
    <row r="6859" spans="1:2" x14ac:dyDescent="0.25">
      <c r="A6859" s="3">
        <v>43657</v>
      </c>
      <c r="B6859">
        <v>233.330432</v>
      </c>
    </row>
    <row r="6860" spans="1:2" x14ac:dyDescent="0.25">
      <c r="A6860" s="3">
        <v>43658</v>
      </c>
      <c r="B6860">
        <v>239.27696</v>
      </c>
    </row>
    <row r="6861" spans="1:2" x14ac:dyDescent="0.25">
      <c r="A6861" s="3">
        <v>43659</v>
      </c>
      <c r="B6861">
        <v>229.649248</v>
      </c>
    </row>
    <row r="6862" spans="1:2" x14ac:dyDescent="0.25">
      <c r="A6862" s="3">
        <v>43660</v>
      </c>
      <c r="B6862">
        <v>231.34825599999999</v>
      </c>
    </row>
    <row r="6863" spans="1:2" x14ac:dyDescent="0.25">
      <c r="A6863" s="3">
        <v>43661</v>
      </c>
      <c r="B6863">
        <v>239.56012799999999</v>
      </c>
    </row>
    <row r="6864" spans="1:2" x14ac:dyDescent="0.25">
      <c r="A6864" s="3">
        <v>43662</v>
      </c>
      <c r="B6864">
        <v>233.61359999999999</v>
      </c>
    </row>
    <row r="6865" spans="1:2" x14ac:dyDescent="0.25">
      <c r="A6865" s="3">
        <v>43663</v>
      </c>
      <c r="B6865">
        <v>235.595776</v>
      </c>
    </row>
    <row r="6866" spans="1:2" x14ac:dyDescent="0.25">
      <c r="A6866" s="3">
        <v>43664</v>
      </c>
      <c r="B6866">
        <v>239.84329600000001</v>
      </c>
    </row>
    <row r="6867" spans="1:2" x14ac:dyDescent="0.25">
      <c r="A6867" s="3">
        <v>43665</v>
      </c>
      <c r="B6867">
        <v>237.011616</v>
      </c>
    </row>
    <row r="6868" spans="1:2" x14ac:dyDescent="0.25">
      <c r="A6868" s="3">
        <v>43666</v>
      </c>
      <c r="B6868">
        <v>229.649248</v>
      </c>
    </row>
    <row r="6869" spans="1:2" x14ac:dyDescent="0.25">
      <c r="A6869" s="3">
        <v>43667</v>
      </c>
      <c r="B6869">
        <v>249.18783999999999</v>
      </c>
    </row>
    <row r="6870" spans="1:2" x14ac:dyDescent="0.25">
      <c r="A6870" s="3">
        <v>43668</v>
      </c>
      <c r="B6870">
        <v>238.14428799999999</v>
      </c>
    </row>
    <row r="6871" spans="1:2" x14ac:dyDescent="0.25">
      <c r="A6871" s="3">
        <v>43669</v>
      </c>
      <c r="B6871">
        <v>233.330432</v>
      </c>
    </row>
    <row r="6872" spans="1:2" x14ac:dyDescent="0.25">
      <c r="A6872" s="3">
        <v>43670</v>
      </c>
      <c r="B6872">
        <v>229.649248</v>
      </c>
    </row>
    <row r="6873" spans="1:2" x14ac:dyDescent="0.25">
      <c r="A6873" s="3">
        <v>43671</v>
      </c>
      <c r="B6873">
        <v>220.021536</v>
      </c>
    </row>
    <row r="6874" spans="1:2" x14ac:dyDescent="0.25">
      <c r="A6874" s="3">
        <v>43672</v>
      </c>
      <c r="B6874">
        <v>206.99580800000001</v>
      </c>
    </row>
    <row r="6875" spans="1:2" x14ac:dyDescent="0.25">
      <c r="A6875" s="3">
        <v>43673</v>
      </c>
      <c r="B6875">
        <v>206.14630399999999</v>
      </c>
    </row>
    <row r="6876" spans="1:2" x14ac:dyDescent="0.25">
      <c r="A6876" s="3">
        <v>43674</v>
      </c>
      <c r="B6876">
        <v>194.536416</v>
      </c>
    </row>
    <row r="6877" spans="1:2" x14ac:dyDescent="0.25">
      <c r="A6877" s="3">
        <v>43675</v>
      </c>
      <c r="B6877">
        <v>188.87305599999999</v>
      </c>
    </row>
    <row r="6878" spans="1:2" x14ac:dyDescent="0.25">
      <c r="A6878" s="3">
        <v>43676</v>
      </c>
      <c r="B6878">
        <v>190.005728</v>
      </c>
    </row>
    <row r="6879" spans="1:2" x14ac:dyDescent="0.25">
      <c r="A6879" s="3">
        <v>43677</v>
      </c>
      <c r="B6879">
        <v>186.60771199999999</v>
      </c>
    </row>
    <row r="6880" spans="1:2" x14ac:dyDescent="0.25">
      <c r="A6880" s="3">
        <v>43678</v>
      </c>
      <c r="B6880">
        <v>193.40374399999999</v>
      </c>
    </row>
    <row r="6881" spans="1:2" x14ac:dyDescent="0.25">
      <c r="A6881" s="3">
        <v>43679</v>
      </c>
      <c r="B6881">
        <v>192.83740800000001</v>
      </c>
    </row>
    <row r="6882" spans="1:2" x14ac:dyDescent="0.25">
      <c r="A6882" s="3">
        <v>43680</v>
      </c>
      <c r="B6882">
        <v>182.64336</v>
      </c>
    </row>
    <row r="6883" spans="1:2" x14ac:dyDescent="0.25">
      <c r="A6883" s="3">
        <v>43681</v>
      </c>
      <c r="B6883">
        <v>176.98</v>
      </c>
    </row>
    <row r="6884" spans="1:2" x14ac:dyDescent="0.25">
      <c r="A6884" s="3">
        <v>43682</v>
      </c>
      <c r="B6884">
        <v>175.847328</v>
      </c>
    </row>
    <row r="6885" spans="1:2" x14ac:dyDescent="0.25">
      <c r="A6885" s="3">
        <v>43683</v>
      </c>
      <c r="B6885">
        <v>168.76812799999999</v>
      </c>
    </row>
    <row r="6886" spans="1:2" x14ac:dyDescent="0.25">
      <c r="A6886" s="3">
        <v>43684</v>
      </c>
      <c r="B6886">
        <v>164.52060800000001</v>
      </c>
    </row>
    <row r="6887" spans="1:2" x14ac:dyDescent="0.25">
      <c r="A6887" s="3">
        <v>43685</v>
      </c>
      <c r="B6887">
        <v>175.847328</v>
      </c>
    </row>
    <row r="6888" spans="1:2" x14ac:dyDescent="0.25">
      <c r="A6888" s="3">
        <v>43686</v>
      </c>
      <c r="B6888">
        <v>179.24534399999999</v>
      </c>
    </row>
    <row r="6889" spans="1:2" x14ac:dyDescent="0.25">
      <c r="A6889" s="3">
        <v>43687</v>
      </c>
      <c r="B6889">
        <v>176.696832</v>
      </c>
    </row>
    <row r="6890" spans="1:2" x14ac:dyDescent="0.25">
      <c r="A6890" s="3">
        <v>43688</v>
      </c>
      <c r="B6890">
        <v>183.492864</v>
      </c>
    </row>
    <row r="6891" spans="1:2" x14ac:dyDescent="0.25">
      <c r="A6891" s="3">
        <v>43689</v>
      </c>
      <c r="B6891">
        <v>188.589888</v>
      </c>
    </row>
    <row r="6892" spans="1:2" x14ac:dyDescent="0.25">
      <c r="A6892" s="3">
        <v>43690</v>
      </c>
      <c r="B6892">
        <v>195.66908799999999</v>
      </c>
    </row>
    <row r="6893" spans="1:2" x14ac:dyDescent="0.25">
      <c r="A6893" s="3">
        <v>43691</v>
      </c>
      <c r="B6893">
        <v>197.93443199999999</v>
      </c>
    </row>
    <row r="6894" spans="1:2" x14ac:dyDescent="0.25">
      <c r="A6894" s="3">
        <v>43692</v>
      </c>
      <c r="B6894">
        <v>193.68691200000001</v>
      </c>
    </row>
    <row r="6895" spans="1:2" x14ac:dyDescent="0.25">
      <c r="A6895" s="3">
        <v>43693</v>
      </c>
      <c r="B6895">
        <v>186.60771199999999</v>
      </c>
    </row>
    <row r="6896" spans="1:2" x14ac:dyDescent="0.25">
      <c r="A6896" s="3">
        <v>43694</v>
      </c>
      <c r="B6896">
        <v>182.64336</v>
      </c>
    </row>
    <row r="6897" spans="1:2" x14ac:dyDescent="0.25">
      <c r="A6897" s="3">
        <v>43695</v>
      </c>
      <c r="B6897">
        <v>184.908704</v>
      </c>
    </row>
    <row r="6898" spans="1:2" x14ac:dyDescent="0.25">
      <c r="A6898" s="3">
        <v>43696</v>
      </c>
      <c r="B6898">
        <v>193.40374399999999</v>
      </c>
    </row>
    <row r="6899" spans="1:2" x14ac:dyDescent="0.25">
      <c r="A6899" s="3">
        <v>43697</v>
      </c>
      <c r="B6899">
        <v>181.51068799999999</v>
      </c>
    </row>
    <row r="6900" spans="1:2" x14ac:dyDescent="0.25">
      <c r="A6900" s="3">
        <v>43698</v>
      </c>
      <c r="B6900">
        <v>182.92652799999999</v>
      </c>
    </row>
    <row r="6901" spans="1:2" x14ac:dyDescent="0.25">
      <c r="A6901" s="3">
        <v>43699</v>
      </c>
      <c r="B6901">
        <v>187.174048</v>
      </c>
    </row>
    <row r="6902" spans="1:2" x14ac:dyDescent="0.25">
      <c r="A6902" s="3">
        <v>43700</v>
      </c>
      <c r="B6902">
        <v>182.92652799999999</v>
      </c>
    </row>
    <row r="6903" spans="1:2" x14ac:dyDescent="0.25">
      <c r="A6903" s="3">
        <v>43701</v>
      </c>
      <c r="B6903">
        <v>188.30671999999998</v>
      </c>
    </row>
    <row r="6904" spans="1:2" x14ac:dyDescent="0.25">
      <c r="A6904" s="3">
        <v>43702</v>
      </c>
      <c r="B6904">
        <v>188.589888</v>
      </c>
    </row>
    <row r="6905" spans="1:2" x14ac:dyDescent="0.25">
      <c r="A6905" s="3">
        <v>43703</v>
      </c>
      <c r="B6905">
        <v>190.005728</v>
      </c>
    </row>
    <row r="6906" spans="1:2" x14ac:dyDescent="0.25">
      <c r="A6906" s="3">
        <v>43704</v>
      </c>
      <c r="B6906">
        <v>187.174048</v>
      </c>
    </row>
    <row r="6907" spans="1:2" x14ac:dyDescent="0.25">
      <c r="A6907" s="3">
        <v>43705</v>
      </c>
      <c r="B6907">
        <v>178.962176</v>
      </c>
    </row>
    <row r="6908" spans="1:2" x14ac:dyDescent="0.25">
      <c r="A6908" s="3">
        <v>43706</v>
      </c>
      <c r="B6908">
        <v>173.58198400000001</v>
      </c>
    </row>
    <row r="6909" spans="1:2" x14ac:dyDescent="0.25">
      <c r="A6909" s="3">
        <v>43707</v>
      </c>
      <c r="B6909">
        <v>176.13049599999999</v>
      </c>
    </row>
    <row r="6910" spans="1:2" x14ac:dyDescent="0.25">
      <c r="A6910" s="3">
        <v>43708</v>
      </c>
      <c r="B6910">
        <v>167.91862399999999</v>
      </c>
    </row>
    <row r="6911" spans="1:2" x14ac:dyDescent="0.25">
      <c r="A6911" s="3">
        <v>43709</v>
      </c>
      <c r="B6911">
        <v>171.599808</v>
      </c>
    </row>
    <row r="6912" spans="1:2" x14ac:dyDescent="0.25">
      <c r="A6912" s="3">
        <v>43710</v>
      </c>
      <c r="B6912">
        <v>167.635456</v>
      </c>
    </row>
    <row r="6913" spans="1:2" x14ac:dyDescent="0.25">
      <c r="A6913" s="3">
        <v>43711</v>
      </c>
      <c r="B6913">
        <v>170.46713600000001</v>
      </c>
    </row>
    <row r="6914" spans="1:2" x14ac:dyDescent="0.25">
      <c r="A6914" s="3">
        <v>43712</v>
      </c>
      <c r="B6914">
        <v>175.847328</v>
      </c>
    </row>
    <row r="6915" spans="1:2" x14ac:dyDescent="0.25">
      <c r="A6915" s="3">
        <v>43713</v>
      </c>
      <c r="B6915">
        <v>175.847328</v>
      </c>
    </row>
    <row r="6916" spans="1:2" x14ac:dyDescent="0.25">
      <c r="A6916" s="3">
        <v>43714</v>
      </c>
      <c r="B6916">
        <v>171.31664000000001</v>
      </c>
    </row>
    <row r="6917" spans="1:2" x14ac:dyDescent="0.25">
      <c r="A6917" s="3">
        <v>43715</v>
      </c>
      <c r="B6917">
        <v>172.73248000000001</v>
      </c>
    </row>
    <row r="6918" spans="1:2" x14ac:dyDescent="0.25">
      <c r="A6918" s="3">
        <v>43716</v>
      </c>
      <c r="B6918">
        <v>176.13049599999999</v>
      </c>
    </row>
    <row r="6919" spans="1:2" x14ac:dyDescent="0.25">
      <c r="A6919" s="3">
        <v>43717</v>
      </c>
      <c r="B6919">
        <v>185.47504000000001</v>
      </c>
    </row>
    <row r="6920" spans="1:2" x14ac:dyDescent="0.25">
      <c r="A6920" s="3">
        <v>43718</v>
      </c>
      <c r="B6920">
        <v>182.36019199999998</v>
      </c>
    </row>
    <row r="6921" spans="1:2" x14ac:dyDescent="0.25">
      <c r="A6921" s="3">
        <v>43719</v>
      </c>
      <c r="B6921">
        <v>186.04137599999999</v>
      </c>
    </row>
    <row r="6922" spans="1:2" x14ac:dyDescent="0.25">
      <c r="A6922" s="3">
        <v>43720</v>
      </c>
      <c r="B6922">
        <v>188.30671999999998</v>
      </c>
    </row>
    <row r="6923" spans="1:2" x14ac:dyDescent="0.25">
      <c r="A6923" s="3">
        <v>43721</v>
      </c>
      <c r="B6923">
        <v>183.20969600000001</v>
      </c>
    </row>
    <row r="6924" spans="1:2" x14ac:dyDescent="0.25">
      <c r="A6924" s="3">
        <v>43722</v>
      </c>
      <c r="B6924">
        <v>176.98</v>
      </c>
    </row>
    <row r="6925" spans="1:2" x14ac:dyDescent="0.25">
      <c r="A6925" s="3">
        <v>43723</v>
      </c>
      <c r="B6925">
        <v>175.847328</v>
      </c>
    </row>
    <row r="6926" spans="1:2" x14ac:dyDescent="0.25">
      <c r="A6926" s="3">
        <v>43724</v>
      </c>
      <c r="B6926">
        <v>173.58198400000001</v>
      </c>
    </row>
    <row r="6927" spans="1:2" x14ac:dyDescent="0.25">
      <c r="A6927" s="3">
        <v>43725</v>
      </c>
      <c r="B6927">
        <v>181.22752</v>
      </c>
    </row>
    <row r="6928" spans="1:2" x14ac:dyDescent="0.25">
      <c r="A6928" s="3">
        <v>43726</v>
      </c>
      <c r="B6928">
        <v>172.73248000000001</v>
      </c>
    </row>
    <row r="6929" spans="1:2" x14ac:dyDescent="0.25">
      <c r="A6929" s="3">
        <v>43727</v>
      </c>
      <c r="B6929">
        <v>170.46713600000001</v>
      </c>
    </row>
    <row r="6930" spans="1:2" x14ac:dyDescent="0.25">
      <c r="A6930" s="3">
        <v>43728</v>
      </c>
      <c r="B6930">
        <v>170.46713600000001</v>
      </c>
    </row>
    <row r="6931" spans="1:2" x14ac:dyDescent="0.25">
      <c r="A6931" s="3">
        <v>43729</v>
      </c>
      <c r="B6931">
        <v>171.03347199999999</v>
      </c>
    </row>
    <row r="6932" spans="1:2" x14ac:dyDescent="0.25">
      <c r="A6932" s="3">
        <v>43730</v>
      </c>
      <c r="B6932">
        <v>171.03347199999999</v>
      </c>
    </row>
    <row r="6933" spans="1:2" x14ac:dyDescent="0.25">
      <c r="A6933" s="3">
        <v>43731</v>
      </c>
      <c r="B6933">
        <v>179.52851200000001</v>
      </c>
    </row>
    <row r="6934" spans="1:2" x14ac:dyDescent="0.25">
      <c r="A6934" s="3">
        <v>43732</v>
      </c>
      <c r="B6934">
        <v>177.546336</v>
      </c>
    </row>
    <row r="6935" spans="1:2" x14ac:dyDescent="0.25">
      <c r="A6935" s="3">
        <v>43733</v>
      </c>
      <c r="B6935">
        <v>175.280992</v>
      </c>
    </row>
    <row r="6936" spans="1:2" x14ac:dyDescent="0.25">
      <c r="A6936" s="3">
        <v>43734</v>
      </c>
      <c r="B6936">
        <v>177.26316800000001</v>
      </c>
    </row>
    <row r="6937" spans="1:2" x14ac:dyDescent="0.25">
      <c r="A6937" s="3">
        <v>43735</v>
      </c>
      <c r="B6937">
        <v>175.847328</v>
      </c>
    </row>
    <row r="6938" spans="1:2" x14ac:dyDescent="0.25">
      <c r="A6938" s="3">
        <v>43736</v>
      </c>
      <c r="B6938">
        <v>176.98</v>
      </c>
    </row>
    <row r="6939" spans="1:2" x14ac:dyDescent="0.25">
      <c r="A6939" s="3">
        <v>43737</v>
      </c>
      <c r="B6939">
        <v>188.87305599999999</v>
      </c>
    </row>
    <row r="6940" spans="1:2" x14ac:dyDescent="0.25">
      <c r="A6940" s="3">
        <v>43738</v>
      </c>
      <c r="B6940">
        <v>185.47504000000001</v>
      </c>
    </row>
    <row r="6941" spans="1:2" x14ac:dyDescent="0.25">
      <c r="A6941" s="3">
        <v>43739</v>
      </c>
      <c r="B6941">
        <v>189.15622400000001</v>
      </c>
    </row>
    <row r="6942" spans="1:2" x14ac:dyDescent="0.25">
      <c r="A6942" s="3">
        <v>43740</v>
      </c>
      <c r="B6942">
        <v>186.324544</v>
      </c>
    </row>
    <row r="6943" spans="1:2" x14ac:dyDescent="0.25">
      <c r="A6943" s="3">
        <v>43741</v>
      </c>
      <c r="B6943">
        <v>180.66118399999999</v>
      </c>
    </row>
    <row r="6944" spans="1:2" x14ac:dyDescent="0.25">
      <c r="A6944" s="3">
        <v>43742</v>
      </c>
      <c r="B6944">
        <v>176.98</v>
      </c>
    </row>
    <row r="6945" spans="1:2" x14ac:dyDescent="0.25">
      <c r="A6945" s="3">
        <v>43743</v>
      </c>
      <c r="B6945">
        <v>176.696832</v>
      </c>
    </row>
    <row r="6946" spans="1:2" x14ac:dyDescent="0.25">
      <c r="A6946" s="3">
        <v>43744</v>
      </c>
      <c r="B6946">
        <v>170.750304</v>
      </c>
    </row>
    <row r="6947" spans="1:2" x14ac:dyDescent="0.25">
      <c r="A6947" s="3">
        <v>43745</v>
      </c>
      <c r="B6947">
        <v>170.18396799999999</v>
      </c>
    </row>
    <row r="6948" spans="1:2" x14ac:dyDescent="0.25">
      <c r="A6948" s="3">
        <v>43746</v>
      </c>
      <c r="B6948">
        <v>167.91862399999999</v>
      </c>
    </row>
    <row r="6949" spans="1:2" x14ac:dyDescent="0.25">
      <c r="A6949" s="3">
        <v>43747</v>
      </c>
      <c r="B6949">
        <v>172.44931199999999</v>
      </c>
    </row>
    <row r="6950" spans="1:2" x14ac:dyDescent="0.25">
      <c r="A6950" s="3">
        <v>43748</v>
      </c>
      <c r="B6950">
        <v>176.41366400000001</v>
      </c>
    </row>
    <row r="6951" spans="1:2" x14ac:dyDescent="0.25">
      <c r="A6951" s="3">
        <v>43749</v>
      </c>
      <c r="B6951">
        <v>169.334464</v>
      </c>
    </row>
    <row r="6952" spans="1:2" x14ac:dyDescent="0.25">
      <c r="A6952" s="3">
        <v>43750</v>
      </c>
      <c r="B6952">
        <v>178.112672</v>
      </c>
    </row>
    <row r="6953" spans="1:2" x14ac:dyDescent="0.25">
      <c r="A6953" s="3">
        <v>43751</v>
      </c>
      <c r="B6953">
        <v>174.431488</v>
      </c>
    </row>
    <row r="6954" spans="1:2" x14ac:dyDescent="0.25">
      <c r="A6954" s="3">
        <v>43752</v>
      </c>
      <c r="B6954">
        <v>176.696832</v>
      </c>
    </row>
    <row r="6955" spans="1:2" x14ac:dyDescent="0.25">
      <c r="A6955" s="3">
        <v>43753</v>
      </c>
      <c r="B6955">
        <v>176.98</v>
      </c>
    </row>
    <row r="6956" spans="1:2" x14ac:dyDescent="0.25">
      <c r="A6956" s="3">
        <v>43754</v>
      </c>
      <c r="B6956">
        <v>175.280992</v>
      </c>
    </row>
    <row r="6957" spans="1:2" x14ac:dyDescent="0.25">
      <c r="A6957" s="3">
        <v>43755</v>
      </c>
      <c r="B6957">
        <v>178.39583999999999</v>
      </c>
    </row>
    <row r="6958" spans="1:2" x14ac:dyDescent="0.25">
      <c r="A6958" s="3">
        <v>43756</v>
      </c>
      <c r="B6958">
        <v>180.378016</v>
      </c>
    </row>
    <row r="6959" spans="1:2" x14ac:dyDescent="0.25">
      <c r="A6959" s="3">
        <v>43757</v>
      </c>
      <c r="B6959">
        <v>173.015648</v>
      </c>
    </row>
    <row r="6960" spans="1:2" x14ac:dyDescent="0.25">
      <c r="A6960" s="3">
        <v>43758</v>
      </c>
      <c r="B6960">
        <v>170.46713600000001</v>
      </c>
    </row>
    <row r="6961" spans="1:2" x14ac:dyDescent="0.25">
      <c r="A6961" s="3">
        <v>43759</v>
      </c>
      <c r="B6961">
        <v>172.166144</v>
      </c>
    </row>
    <row r="6962" spans="1:2" x14ac:dyDescent="0.25">
      <c r="A6962" s="3">
        <v>43760</v>
      </c>
      <c r="B6962">
        <v>175.56415999999999</v>
      </c>
    </row>
    <row r="6963" spans="1:2" x14ac:dyDescent="0.25">
      <c r="A6963" s="3">
        <v>43761</v>
      </c>
      <c r="B6963">
        <v>162.82159999999999</v>
      </c>
    </row>
    <row r="6964" spans="1:2" x14ac:dyDescent="0.25">
      <c r="A6964" s="3">
        <v>43762</v>
      </c>
      <c r="B6964">
        <v>171.88297599999999</v>
      </c>
    </row>
    <row r="6965" spans="1:2" x14ac:dyDescent="0.25">
      <c r="A6965" s="3">
        <v>43763</v>
      </c>
      <c r="B6965">
        <v>173.29881599999999</v>
      </c>
    </row>
    <row r="6966" spans="1:2" x14ac:dyDescent="0.25">
      <c r="A6966" s="3">
        <v>43764</v>
      </c>
      <c r="B6966">
        <v>171.88297599999999</v>
      </c>
    </row>
    <row r="6967" spans="1:2" x14ac:dyDescent="0.25">
      <c r="A6967" s="3">
        <v>43765</v>
      </c>
      <c r="B6967">
        <v>176.696832</v>
      </c>
    </row>
    <row r="6968" spans="1:2" x14ac:dyDescent="0.25">
      <c r="A6968" s="3">
        <v>43766</v>
      </c>
      <c r="B6968">
        <v>177.82950399999999</v>
      </c>
    </row>
    <row r="6969" spans="1:2" x14ac:dyDescent="0.25">
      <c r="A6969" s="3">
        <v>43767</v>
      </c>
      <c r="B6969">
        <v>172.44931199999999</v>
      </c>
    </row>
    <row r="6970" spans="1:2" x14ac:dyDescent="0.25">
      <c r="A6970" s="3">
        <v>43768</v>
      </c>
      <c r="B6970">
        <v>160.83942400000001</v>
      </c>
    </row>
    <row r="6971" spans="1:2" x14ac:dyDescent="0.25">
      <c r="A6971" s="3">
        <v>43769</v>
      </c>
      <c r="B6971">
        <v>164.803776</v>
      </c>
    </row>
    <row r="6972" spans="1:2" x14ac:dyDescent="0.25">
      <c r="A6972" s="3">
        <v>43770</v>
      </c>
      <c r="B6972">
        <v>170.750304</v>
      </c>
    </row>
    <row r="6973" spans="1:2" x14ac:dyDescent="0.25">
      <c r="A6973" s="3">
        <v>43771</v>
      </c>
      <c r="B6973">
        <v>170.46713600000001</v>
      </c>
    </row>
    <row r="6974" spans="1:2" x14ac:dyDescent="0.25">
      <c r="A6974" s="3">
        <v>43772</v>
      </c>
      <c r="B6974">
        <v>173.58198400000001</v>
      </c>
    </row>
    <row r="6975" spans="1:2" x14ac:dyDescent="0.25">
      <c r="A6975" s="3">
        <v>43773</v>
      </c>
      <c r="B6975">
        <v>176.13049599999999</v>
      </c>
    </row>
    <row r="6976" spans="1:2" x14ac:dyDescent="0.25">
      <c r="A6976" s="3">
        <v>43774</v>
      </c>
      <c r="B6976">
        <v>178.39583999999999</v>
      </c>
    </row>
    <row r="6977" spans="1:2" x14ac:dyDescent="0.25">
      <c r="A6977" s="3">
        <v>43775</v>
      </c>
      <c r="B6977">
        <v>176.13049599999999</v>
      </c>
    </row>
    <row r="6978" spans="1:2" x14ac:dyDescent="0.25">
      <c r="A6978" s="3">
        <v>43776</v>
      </c>
      <c r="B6978">
        <v>181.51068799999999</v>
      </c>
    </row>
    <row r="6979" spans="1:2" x14ac:dyDescent="0.25">
      <c r="A6979" s="3">
        <v>43777</v>
      </c>
      <c r="B6979">
        <v>176.41366400000001</v>
      </c>
    </row>
    <row r="6980" spans="1:2" x14ac:dyDescent="0.25">
      <c r="A6980" s="3">
        <v>43778</v>
      </c>
      <c r="B6980">
        <v>182.64336</v>
      </c>
    </row>
    <row r="6981" spans="1:2" x14ac:dyDescent="0.25">
      <c r="A6981" s="3">
        <v>43779</v>
      </c>
      <c r="B6981">
        <v>182.07702399999999</v>
      </c>
    </row>
    <row r="6982" spans="1:2" x14ac:dyDescent="0.25">
      <c r="A6982" s="3">
        <v>43780</v>
      </c>
      <c r="B6982">
        <v>174.431488</v>
      </c>
    </row>
    <row r="6983" spans="1:2" x14ac:dyDescent="0.25">
      <c r="A6983" s="3">
        <v>43781</v>
      </c>
      <c r="B6983">
        <v>172.44931199999999</v>
      </c>
    </row>
    <row r="6984" spans="1:2" x14ac:dyDescent="0.25">
      <c r="A6984" s="3">
        <v>43782</v>
      </c>
      <c r="B6984">
        <v>179.52851200000001</v>
      </c>
    </row>
    <row r="6985" spans="1:2" x14ac:dyDescent="0.25">
      <c r="A6985" s="3">
        <v>43783</v>
      </c>
      <c r="B6985">
        <v>178.112672</v>
      </c>
    </row>
    <row r="6986" spans="1:2" x14ac:dyDescent="0.25">
      <c r="A6986" s="3">
        <v>43784</v>
      </c>
      <c r="B6986">
        <v>169.9008</v>
      </c>
    </row>
    <row r="6987" spans="1:2" x14ac:dyDescent="0.25">
      <c r="A6987" s="3">
        <v>43785</v>
      </c>
      <c r="B6987">
        <v>171.03347199999999</v>
      </c>
    </row>
    <row r="6988" spans="1:2" x14ac:dyDescent="0.25">
      <c r="A6988" s="3">
        <v>43786</v>
      </c>
      <c r="B6988">
        <v>168.48496</v>
      </c>
    </row>
    <row r="6989" spans="1:2" x14ac:dyDescent="0.25">
      <c r="A6989" s="3">
        <v>43787</v>
      </c>
      <c r="B6989">
        <v>176.98</v>
      </c>
    </row>
    <row r="6990" spans="1:2" x14ac:dyDescent="0.25">
      <c r="A6990" s="3">
        <v>43788</v>
      </c>
      <c r="B6990">
        <v>180.66118399999999</v>
      </c>
    </row>
    <row r="6991" spans="1:2" x14ac:dyDescent="0.25">
      <c r="A6991" s="3">
        <v>43789</v>
      </c>
      <c r="B6991">
        <v>183.20969600000001</v>
      </c>
    </row>
    <row r="6992" spans="1:2" x14ac:dyDescent="0.25">
      <c r="A6992" s="3">
        <v>43790</v>
      </c>
      <c r="B6992">
        <v>179.24534399999999</v>
      </c>
    </row>
    <row r="6993" spans="1:2" x14ac:dyDescent="0.25">
      <c r="A6993" s="3">
        <v>43791</v>
      </c>
      <c r="B6993">
        <v>176.696832</v>
      </c>
    </row>
    <row r="6994" spans="1:2" x14ac:dyDescent="0.25">
      <c r="A6994" s="3">
        <v>43792</v>
      </c>
      <c r="B6994">
        <v>179.24534399999999</v>
      </c>
    </row>
    <row r="6995" spans="1:2" x14ac:dyDescent="0.25">
      <c r="A6995" s="3">
        <v>43793</v>
      </c>
      <c r="B6995">
        <v>177.26316800000001</v>
      </c>
    </row>
    <row r="6996" spans="1:2" x14ac:dyDescent="0.25">
      <c r="A6996" s="3">
        <v>43794</v>
      </c>
      <c r="B6996">
        <v>170.18396799999999</v>
      </c>
    </row>
    <row r="6997" spans="1:2" x14ac:dyDescent="0.25">
      <c r="A6997" s="3">
        <v>43795</v>
      </c>
      <c r="B6997">
        <v>174.14831999999998</v>
      </c>
    </row>
    <row r="6998" spans="1:2" x14ac:dyDescent="0.25">
      <c r="A6998" s="3">
        <v>43796</v>
      </c>
      <c r="B6998">
        <v>172.44931199999999</v>
      </c>
    </row>
    <row r="6999" spans="1:2" x14ac:dyDescent="0.25">
      <c r="A6999" s="3">
        <v>43797</v>
      </c>
      <c r="B6999">
        <v>160.55625599999999</v>
      </c>
    </row>
    <row r="7000" spans="1:2" x14ac:dyDescent="0.25">
      <c r="A7000" s="3">
        <v>43798</v>
      </c>
      <c r="B7000">
        <v>140.45132799999999</v>
      </c>
    </row>
    <row r="7001" spans="1:2" x14ac:dyDescent="0.25">
      <c r="A7001" s="3">
        <v>43799</v>
      </c>
      <c r="B7001">
        <v>122.04540799999999</v>
      </c>
    </row>
    <row r="7002" spans="1:2" x14ac:dyDescent="0.25">
      <c r="A7002" s="3">
        <v>43800</v>
      </c>
      <c r="B7002">
        <v>137.05331200000001</v>
      </c>
    </row>
    <row r="7003" spans="1:2" x14ac:dyDescent="0.25">
      <c r="A7003" s="3">
        <v>43801</v>
      </c>
      <c r="B7003">
        <v>149.229536</v>
      </c>
    </row>
    <row r="7004" spans="1:2" x14ac:dyDescent="0.25">
      <c r="A7004" s="3">
        <v>43802</v>
      </c>
      <c r="B7004">
        <v>171.31664000000001</v>
      </c>
    </row>
    <row r="7005" spans="1:2" x14ac:dyDescent="0.25">
      <c r="A7005" s="3">
        <v>43803</v>
      </c>
      <c r="B7005">
        <v>225.968064</v>
      </c>
    </row>
    <row r="7006" spans="1:2" x14ac:dyDescent="0.25">
      <c r="A7006" s="3">
        <v>43804</v>
      </c>
      <c r="B7006">
        <v>228.799744</v>
      </c>
    </row>
    <row r="7007" spans="1:2" x14ac:dyDescent="0.25">
      <c r="A7007" s="3">
        <v>43805</v>
      </c>
      <c r="B7007">
        <v>179.81168</v>
      </c>
    </row>
    <row r="7008" spans="1:2" x14ac:dyDescent="0.25">
      <c r="A7008" s="3">
        <v>43806</v>
      </c>
      <c r="B7008">
        <v>177.26316800000001</v>
      </c>
    </row>
    <row r="7009" spans="1:2" x14ac:dyDescent="0.25">
      <c r="A7009" s="3">
        <v>43807</v>
      </c>
      <c r="B7009">
        <v>181.51068799999999</v>
      </c>
    </row>
    <row r="7010" spans="1:2" x14ac:dyDescent="0.25">
      <c r="A7010" s="3">
        <v>43808</v>
      </c>
      <c r="B7010">
        <v>174.71465599999999</v>
      </c>
    </row>
    <row r="7011" spans="1:2" x14ac:dyDescent="0.25">
      <c r="A7011" s="3">
        <v>43809</v>
      </c>
      <c r="B7011">
        <v>161.40575999999999</v>
      </c>
    </row>
    <row r="7012" spans="1:2" x14ac:dyDescent="0.25">
      <c r="A7012" s="3">
        <v>43810</v>
      </c>
      <c r="B7012">
        <v>174.71465599999999</v>
      </c>
    </row>
    <row r="7013" spans="1:2" x14ac:dyDescent="0.25">
      <c r="A7013" s="3">
        <v>43811</v>
      </c>
      <c r="B7013">
        <v>174.14831999999998</v>
      </c>
    </row>
    <row r="7014" spans="1:2" x14ac:dyDescent="0.25">
      <c r="A7014" s="3">
        <v>43812</v>
      </c>
      <c r="B7014">
        <v>176.696832</v>
      </c>
    </row>
    <row r="7015" spans="1:2" x14ac:dyDescent="0.25">
      <c r="A7015" s="3">
        <v>43813</v>
      </c>
      <c r="B7015">
        <v>170.18396799999999</v>
      </c>
    </row>
    <row r="7016" spans="1:2" x14ac:dyDescent="0.25">
      <c r="A7016" s="3">
        <v>43814</v>
      </c>
      <c r="B7016">
        <v>169.9008</v>
      </c>
    </row>
    <row r="7017" spans="1:2" x14ac:dyDescent="0.25">
      <c r="A7017" s="3">
        <v>43815</v>
      </c>
      <c r="B7017">
        <v>163.10476800000001</v>
      </c>
    </row>
    <row r="7018" spans="1:2" x14ac:dyDescent="0.25">
      <c r="A7018" s="3">
        <v>43816</v>
      </c>
      <c r="B7018">
        <v>159.42358400000001</v>
      </c>
    </row>
    <row r="7019" spans="1:2" x14ac:dyDescent="0.25">
      <c r="A7019" s="3">
        <v>43817</v>
      </c>
      <c r="B7019">
        <v>148.66319999999999</v>
      </c>
    </row>
    <row r="7020" spans="1:2" x14ac:dyDescent="0.25">
      <c r="A7020" s="3">
        <v>43818</v>
      </c>
      <c r="B7020">
        <v>165.08694399999999</v>
      </c>
    </row>
    <row r="7021" spans="1:2" x14ac:dyDescent="0.25">
      <c r="A7021" s="3">
        <v>43819</v>
      </c>
      <c r="B7021">
        <v>188.023552</v>
      </c>
    </row>
    <row r="7022" spans="1:2" x14ac:dyDescent="0.25">
      <c r="A7022" s="3">
        <v>43820</v>
      </c>
      <c r="B7022">
        <v>178.962176</v>
      </c>
    </row>
    <row r="7023" spans="1:2" x14ac:dyDescent="0.25">
      <c r="A7023" s="3">
        <v>43821</v>
      </c>
      <c r="B7023">
        <v>170.750304</v>
      </c>
    </row>
    <row r="7024" spans="1:2" x14ac:dyDescent="0.25">
      <c r="A7024" s="3">
        <v>43822</v>
      </c>
      <c r="B7024">
        <v>168.20179200000001</v>
      </c>
    </row>
    <row r="7025" spans="1:2" x14ac:dyDescent="0.25">
      <c r="A7025" s="3">
        <v>43823</v>
      </c>
      <c r="B7025">
        <v>167.35228799999999</v>
      </c>
    </row>
    <row r="7026" spans="1:2" x14ac:dyDescent="0.25">
      <c r="A7026" s="3">
        <v>43824</v>
      </c>
      <c r="B7026">
        <v>169.05129600000001</v>
      </c>
    </row>
    <row r="7027" spans="1:2" x14ac:dyDescent="0.25">
      <c r="A7027" s="3">
        <v>43825</v>
      </c>
      <c r="B7027">
        <v>165.65328</v>
      </c>
    </row>
    <row r="7028" spans="1:2" x14ac:dyDescent="0.25">
      <c r="A7028" s="3">
        <v>43826</v>
      </c>
      <c r="B7028">
        <v>163.10476800000001</v>
      </c>
    </row>
    <row r="7029" spans="1:2" x14ac:dyDescent="0.25">
      <c r="A7029" s="3">
        <v>43827</v>
      </c>
      <c r="B7029">
        <v>144.13251199999999</v>
      </c>
    </row>
    <row r="7030" spans="1:2" x14ac:dyDescent="0.25">
      <c r="A7030" s="3">
        <v>43828</v>
      </c>
      <c r="B7030">
        <v>146.964192</v>
      </c>
    </row>
    <row r="7031" spans="1:2" x14ac:dyDescent="0.25">
      <c r="A7031" s="3">
        <v>43829</v>
      </c>
      <c r="B7031">
        <v>142.433504</v>
      </c>
    </row>
    <row r="7032" spans="1:2" x14ac:dyDescent="0.25">
      <c r="A7032" s="3">
        <v>43830</v>
      </c>
      <c r="B7032">
        <v>144.41568000000001</v>
      </c>
    </row>
    <row r="7033" spans="1:2" x14ac:dyDescent="0.25">
      <c r="A7033" s="3">
        <v>43831</v>
      </c>
      <c r="B7033">
        <v>202.46511999999998</v>
      </c>
    </row>
    <row r="7034" spans="1:2" x14ac:dyDescent="0.25">
      <c r="A7034" s="3">
        <v>43832</v>
      </c>
      <c r="B7034">
        <v>177.546336</v>
      </c>
    </row>
    <row r="7035" spans="1:2" x14ac:dyDescent="0.25">
      <c r="A7035" s="3">
        <v>43833</v>
      </c>
      <c r="B7035">
        <v>176.696832</v>
      </c>
    </row>
    <row r="7036" spans="1:2" x14ac:dyDescent="0.25">
      <c r="A7036" s="3">
        <v>43834</v>
      </c>
      <c r="B7036">
        <v>167.06912</v>
      </c>
    </row>
    <row r="7037" spans="1:2" x14ac:dyDescent="0.25">
      <c r="A7037" s="3">
        <v>43835</v>
      </c>
      <c r="B7037">
        <v>163.10476800000001</v>
      </c>
    </row>
    <row r="7038" spans="1:2" x14ac:dyDescent="0.25">
      <c r="A7038" s="3">
        <v>43836</v>
      </c>
      <c r="B7038">
        <v>149.229536</v>
      </c>
    </row>
    <row r="7039" spans="1:2" x14ac:dyDescent="0.25">
      <c r="A7039" s="3">
        <v>43837</v>
      </c>
      <c r="B7039">
        <v>167.35228799999999</v>
      </c>
    </row>
    <row r="7040" spans="1:2" x14ac:dyDescent="0.25">
      <c r="A7040" s="3">
        <v>43838</v>
      </c>
      <c r="B7040">
        <v>171.599808</v>
      </c>
    </row>
    <row r="7041" spans="1:2" x14ac:dyDescent="0.25">
      <c r="A7041" s="3">
        <v>43839</v>
      </c>
      <c r="B7041">
        <v>165.65328</v>
      </c>
    </row>
    <row r="7042" spans="1:2" x14ac:dyDescent="0.25">
      <c r="A7042" s="3">
        <v>43840</v>
      </c>
      <c r="B7042">
        <v>144.13251199999999</v>
      </c>
    </row>
    <row r="7043" spans="1:2" x14ac:dyDescent="0.25">
      <c r="A7043" s="3">
        <v>43841</v>
      </c>
      <c r="B7043">
        <v>124.31075199999999</v>
      </c>
    </row>
    <row r="7044" spans="1:2" x14ac:dyDescent="0.25">
      <c r="A7044" s="3">
        <v>43842</v>
      </c>
      <c r="B7044">
        <v>142.71667199999999</v>
      </c>
    </row>
    <row r="7045" spans="1:2" x14ac:dyDescent="0.25">
      <c r="A7045" s="3">
        <v>43843</v>
      </c>
      <c r="B7045">
        <v>137.33647999999999</v>
      </c>
    </row>
    <row r="7046" spans="1:2" x14ac:dyDescent="0.25">
      <c r="A7046" s="3">
        <v>43844</v>
      </c>
      <c r="B7046">
        <v>122.328576</v>
      </c>
    </row>
    <row r="7047" spans="1:2" x14ac:dyDescent="0.25">
      <c r="A7047" s="3">
        <v>43845</v>
      </c>
      <c r="B7047">
        <v>123.744416</v>
      </c>
    </row>
    <row r="7048" spans="1:2" x14ac:dyDescent="0.25">
      <c r="A7048" s="3">
        <v>43846</v>
      </c>
      <c r="B7048">
        <v>139.88499200000001</v>
      </c>
    </row>
    <row r="7049" spans="1:2" x14ac:dyDescent="0.25">
      <c r="A7049" s="3">
        <v>43847</v>
      </c>
      <c r="B7049">
        <v>145.83152000000001</v>
      </c>
    </row>
    <row r="7050" spans="1:2" x14ac:dyDescent="0.25">
      <c r="A7050" s="3">
        <v>43848</v>
      </c>
      <c r="B7050">
        <v>155.7424</v>
      </c>
    </row>
    <row r="7051" spans="1:2" x14ac:dyDescent="0.25">
      <c r="A7051" s="3">
        <v>43849</v>
      </c>
      <c r="B7051">
        <v>160.273088</v>
      </c>
    </row>
    <row r="7052" spans="1:2" x14ac:dyDescent="0.25">
      <c r="A7052" s="3">
        <v>43850</v>
      </c>
      <c r="B7052">
        <v>164.52060800000001</v>
      </c>
    </row>
    <row r="7053" spans="1:2" x14ac:dyDescent="0.25">
      <c r="A7053" s="3">
        <v>43851</v>
      </c>
      <c r="B7053">
        <v>175.847328</v>
      </c>
    </row>
    <row r="7054" spans="1:2" x14ac:dyDescent="0.25">
      <c r="A7054" s="3">
        <v>43852</v>
      </c>
      <c r="B7054">
        <v>181.79385600000001</v>
      </c>
    </row>
    <row r="7055" spans="1:2" x14ac:dyDescent="0.25">
      <c r="A7055" s="3">
        <v>43853</v>
      </c>
      <c r="B7055">
        <v>181.22752</v>
      </c>
    </row>
    <row r="7056" spans="1:2" x14ac:dyDescent="0.25">
      <c r="A7056" s="3">
        <v>43854</v>
      </c>
      <c r="B7056">
        <v>187.45721599999999</v>
      </c>
    </row>
    <row r="7057" spans="1:2" x14ac:dyDescent="0.25">
      <c r="A7057" s="3">
        <v>43855</v>
      </c>
      <c r="B7057">
        <v>190.005728</v>
      </c>
    </row>
    <row r="7058" spans="1:2" x14ac:dyDescent="0.25">
      <c r="A7058" s="3">
        <v>43856</v>
      </c>
      <c r="B7058">
        <v>184.908704</v>
      </c>
    </row>
    <row r="7059" spans="1:2" x14ac:dyDescent="0.25">
      <c r="A7059" s="3">
        <v>43857</v>
      </c>
      <c r="B7059">
        <v>184.62553600000001</v>
      </c>
    </row>
    <row r="7060" spans="1:2" x14ac:dyDescent="0.25">
      <c r="A7060" s="3">
        <v>43858</v>
      </c>
      <c r="B7060">
        <v>177.546336</v>
      </c>
    </row>
    <row r="7061" spans="1:2" x14ac:dyDescent="0.25">
      <c r="A7061" s="3">
        <v>43859</v>
      </c>
      <c r="B7061">
        <v>180.66118399999999</v>
      </c>
    </row>
    <row r="7062" spans="1:2" x14ac:dyDescent="0.25">
      <c r="A7062" s="3">
        <v>43860</v>
      </c>
      <c r="B7062">
        <v>174.431488</v>
      </c>
    </row>
    <row r="7063" spans="1:2" x14ac:dyDescent="0.25">
      <c r="A7063" s="3">
        <v>43861</v>
      </c>
      <c r="B7063">
        <v>173.29881599999999</v>
      </c>
    </row>
    <row r="7064" spans="1:2" x14ac:dyDescent="0.25">
      <c r="A7064" s="3">
        <v>43862</v>
      </c>
      <c r="B7064">
        <v>181.22752</v>
      </c>
    </row>
    <row r="7065" spans="1:2" x14ac:dyDescent="0.25">
      <c r="A7065" s="3">
        <v>43863</v>
      </c>
      <c r="B7065">
        <v>191.704736</v>
      </c>
    </row>
    <row r="7066" spans="1:2" x14ac:dyDescent="0.25">
      <c r="A7066" s="3">
        <v>43864</v>
      </c>
      <c r="B7066">
        <v>159.70675199999999</v>
      </c>
    </row>
    <row r="7067" spans="1:2" x14ac:dyDescent="0.25">
      <c r="A7067" s="3">
        <v>43865</v>
      </c>
      <c r="B7067">
        <v>152.62755200000001</v>
      </c>
    </row>
    <row r="7068" spans="1:2" x14ac:dyDescent="0.25">
      <c r="A7068" s="3">
        <v>43866</v>
      </c>
      <c r="B7068">
        <v>142.15033600000001</v>
      </c>
    </row>
    <row r="7069" spans="1:2" x14ac:dyDescent="0.25">
      <c r="A7069" s="3">
        <v>43867</v>
      </c>
      <c r="B7069">
        <v>163.10476800000001</v>
      </c>
    </row>
    <row r="7070" spans="1:2" x14ac:dyDescent="0.25">
      <c r="A7070" s="3">
        <v>43868</v>
      </c>
      <c r="B7070">
        <v>169.9008</v>
      </c>
    </row>
    <row r="7071" spans="1:2" x14ac:dyDescent="0.25">
      <c r="A7071" s="3">
        <v>43869</v>
      </c>
      <c r="B7071">
        <v>174.71465599999999</v>
      </c>
    </row>
    <row r="7072" spans="1:2" x14ac:dyDescent="0.25">
      <c r="A7072" s="3">
        <v>43870</v>
      </c>
      <c r="B7072">
        <v>169.334464</v>
      </c>
    </row>
    <row r="7073" spans="1:2" x14ac:dyDescent="0.25">
      <c r="A7073" s="3">
        <v>43871</v>
      </c>
      <c r="B7073">
        <v>173.015648</v>
      </c>
    </row>
    <row r="7074" spans="1:2" x14ac:dyDescent="0.25">
      <c r="A7074" s="3">
        <v>43872</v>
      </c>
      <c r="B7074">
        <v>170.18396799999999</v>
      </c>
    </row>
    <row r="7075" spans="1:2" x14ac:dyDescent="0.25">
      <c r="A7075" s="3">
        <v>43873</v>
      </c>
      <c r="B7075">
        <v>171.31664000000001</v>
      </c>
    </row>
    <row r="7076" spans="1:2" x14ac:dyDescent="0.25">
      <c r="A7076" s="3">
        <v>43874</v>
      </c>
      <c r="B7076">
        <v>167.06912</v>
      </c>
    </row>
    <row r="7077" spans="1:2" x14ac:dyDescent="0.25">
      <c r="A7077" s="3">
        <v>43875</v>
      </c>
      <c r="B7077">
        <v>170.46713600000001</v>
      </c>
    </row>
    <row r="7078" spans="1:2" x14ac:dyDescent="0.25">
      <c r="A7078" s="3">
        <v>43876</v>
      </c>
      <c r="B7078">
        <v>177.546336</v>
      </c>
    </row>
    <row r="7079" spans="1:2" x14ac:dyDescent="0.25">
      <c r="A7079" s="3">
        <v>43877</v>
      </c>
      <c r="B7079">
        <v>178.112672</v>
      </c>
    </row>
    <row r="7080" spans="1:2" x14ac:dyDescent="0.25">
      <c r="A7080" s="3">
        <v>43878</v>
      </c>
      <c r="B7080">
        <v>177.26316800000001</v>
      </c>
    </row>
    <row r="7081" spans="1:2" x14ac:dyDescent="0.25">
      <c r="A7081" s="3">
        <v>43879</v>
      </c>
      <c r="B7081">
        <v>175.56415999999999</v>
      </c>
    </row>
    <row r="7082" spans="1:2" x14ac:dyDescent="0.25">
      <c r="A7082" s="3">
        <v>43880</v>
      </c>
      <c r="B7082">
        <v>173.29881599999999</v>
      </c>
    </row>
    <row r="7083" spans="1:2" x14ac:dyDescent="0.25">
      <c r="A7083" s="3">
        <v>43881</v>
      </c>
      <c r="B7083">
        <v>168.76812799999999</v>
      </c>
    </row>
    <row r="7084" spans="1:2" x14ac:dyDescent="0.25">
      <c r="A7084" s="3">
        <v>43882</v>
      </c>
      <c r="B7084">
        <v>180.378016</v>
      </c>
    </row>
    <row r="7085" spans="1:2" x14ac:dyDescent="0.25">
      <c r="A7085" s="3">
        <v>43883</v>
      </c>
      <c r="B7085">
        <v>171.03347199999999</v>
      </c>
    </row>
    <row r="7086" spans="1:2" x14ac:dyDescent="0.25">
      <c r="A7086" s="3">
        <v>43884</v>
      </c>
      <c r="B7086">
        <v>171.599808</v>
      </c>
    </row>
    <row r="7087" spans="1:2" x14ac:dyDescent="0.25">
      <c r="A7087" s="3">
        <v>43885</v>
      </c>
      <c r="B7087">
        <v>170.46713600000001</v>
      </c>
    </row>
    <row r="7088" spans="1:2" x14ac:dyDescent="0.25">
      <c r="A7088" s="3">
        <v>43886</v>
      </c>
      <c r="B7088">
        <v>171.03347199999999</v>
      </c>
    </row>
    <row r="7089" spans="1:2" x14ac:dyDescent="0.25">
      <c r="A7089" s="3">
        <v>43887</v>
      </c>
      <c r="B7089">
        <v>173.86515199999999</v>
      </c>
    </row>
    <row r="7090" spans="1:2" x14ac:dyDescent="0.25">
      <c r="A7090" s="3">
        <v>43888</v>
      </c>
      <c r="B7090">
        <v>176.98</v>
      </c>
    </row>
    <row r="7091" spans="1:2" x14ac:dyDescent="0.25">
      <c r="A7091" s="3">
        <v>43889</v>
      </c>
      <c r="B7091">
        <v>173.86515199999999</v>
      </c>
    </row>
    <row r="7092" spans="1:2" x14ac:dyDescent="0.25">
      <c r="A7092" s="3">
        <v>43890</v>
      </c>
      <c r="B7092">
        <v>172.44931199999999</v>
      </c>
    </row>
    <row r="7093" spans="1:2" x14ac:dyDescent="0.25">
      <c r="A7093" s="3">
        <v>43891</v>
      </c>
      <c r="B7093">
        <v>171.88297599999999</v>
      </c>
    </row>
    <row r="7094" spans="1:2" x14ac:dyDescent="0.25">
      <c r="A7094" s="3">
        <v>43892</v>
      </c>
      <c r="B7094">
        <v>166.50278399999999</v>
      </c>
    </row>
    <row r="7095" spans="1:2" x14ac:dyDescent="0.25">
      <c r="A7095" s="3">
        <v>43893</v>
      </c>
      <c r="B7095">
        <v>163.67110399999999</v>
      </c>
    </row>
    <row r="7096" spans="1:2" x14ac:dyDescent="0.25">
      <c r="A7096" s="3">
        <v>43894</v>
      </c>
      <c r="B7096">
        <v>162.82159999999999</v>
      </c>
    </row>
    <row r="7097" spans="1:2" x14ac:dyDescent="0.25">
      <c r="A7097" s="3">
        <v>43895</v>
      </c>
      <c r="B7097">
        <v>167.91862399999999</v>
      </c>
    </row>
    <row r="7098" spans="1:2" x14ac:dyDescent="0.25">
      <c r="A7098" s="3">
        <v>43896</v>
      </c>
      <c r="B7098">
        <v>163.10476800000001</v>
      </c>
    </row>
    <row r="7099" spans="1:2" x14ac:dyDescent="0.25">
      <c r="A7099" s="3">
        <v>43897</v>
      </c>
      <c r="B7099">
        <v>167.635456</v>
      </c>
    </row>
    <row r="7100" spans="1:2" x14ac:dyDescent="0.25">
      <c r="A7100" s="3">
        <v>43898</v>
      </c>
      <c r="B7100">
        <v>176.696832</v>
      </c>
    </row>
    <row r="7101" spans="1:2" x14ac:dyDescent="0.25">
      <c r="A7101" s="3">
        <v>43899</v>
      </c>
      <c r="B7101">
        <v>185.19187199999999</v>
      </c>
    </row>
    <row r="7102" spans="1:2" x14ac:dyDescent="0.25">
      <c r="A7102" s="3">
        <v>43900</v>
      </c>
      <c r="B7102">
        <v>188.87305599999999</v>
      </c>
    </row>
    <row r="7103" spans="1:2" x14ac:dyDescent="0.25">
      <c r="A7103" s="3">
        <v>43901</v>
      </c>
      <c r="B7103">
        <v>182.92652799999999</v>
      </c>
    </row>
    <row r="7104" spans="1:2" x14ac:dyDescent="0.25">
      <c r="A7104" s="3">
        <v>43902</v>
      </c>
      <c r="B7104">
        <v>178.39583999999999</v>
      </c>
    </row>
    <row r="7105" spans="1:2" x14ac:dyDescent="0.25">
      <c r="A7105" s="3">
        <v>43903</v>
      </c>
      <c r="B7105">
        <v>178.112672</v>
      </c>
    </row>
    <row r="7106" spans="1:2" x14ac:dyDescent="0.25">
      <c r="A7106" s="3">
        <v>43904</v>
      </c>
      <c r="B7106">
        <v>178.39583999999999</v>
      </c>
    </row>
    <row r="7107" spans="1:2" x14ac:dyDescent="0.25">
      <c r="A7107" s="3">
        <v>43905</v>
      </c>
      <c r="B7107">
        <v>145.265184</v>
      </c>
    </row>
    <row r="7108" spans="1:2" x14ac:dyDescent="0.25">
      <c r="A7108" s="3">
        <v>43906</v>
      </c>
      <c r="B7108">
        <v>129.12460799999999</v>
      </c>
    </row>
    <row r="7109" spans="1:2" x14ac:dyDescent="0.25">
      <c r="A7109" s="3">
        <v>43907</v>
      </c>
      <c r="B7109">
        <v>176.13049599999999</v>
      </c>
    </row>
    <row r="7110" spans="1:2" x14ac:dyDescent="0.25">
      <c r="A7110" s="3">
        <v>43908</v>
      </c>
      <c r="B7110">
        <v>212.94233599999998</v>
      </c>
    </row>
    <row r="7111" spans="1:2" x14ac:dyDescent="0.25">
      <c r="A7111" s="3">
        <v>43909</v>
      </c>
      <c r="B7111">
        <v>196.80176</v>
      </c>
    </row>
    <row r="7112" spans="1:2" x14ac:dyDescent="0.25">
      <c r="A7112" s="3">
        <v>43910</v>
      </c>
      <c r="B7112">
        <v>184.0592</v>
      </c>
    </row>
    <row r="7113" spans="1:2" x14ac:dyDescent="0.25">
      <c r="A7113" s="3">
        <v>43911</v>
      </c>
      <c r="B7113">
        <v>182.07702399999999</v>
      </c>
    </row>
    <row r="7114" spans="1:2" x14ac:dyDescent="0.25">
      <c r="A7114" s="3">
        <v>43912</v>
      </c>
      <c r="B7114">
        <v>183.492864</v>
      </c>
    </row>
    <row r="7115" spans="1:2" x14ac:dyDescent="0.25">
      <c r="A7115" s="3">
        <v>43913</v>
      </c>
      <c r="B7115">
        <v>187.45721599999999</v>
      </c>
    </row>
    <row r="7116" spans="1:2" x14ac:dyDescent="0.25">
      <c r="A7116" s="3">
        <v>43914</v>
      </c>
      <c r="B7116">
        <v>183.492864</v>
      </c>
    </row>
    <row r="7117" spans="1:2" x14ac:dyDescent="0.25">
      <c r="A7117" s="3">
        <v>43915</v>
      </c>
      <c r="B7117">
        <v>182.64336</v>
      </c>
    </row>
    <row r="7118" spans="1:2" x14ac:dyDescent="0.25">
      <c r="A7118" s="3">
        <v>43916</v>
      </c>
      <c r="B7118">
        <v>186.60771199999999</v>
      </c>
    </row>
    <row r="7119" spans="1:2" x14ac:dyDescent="0.25">
      <c r="A7119" s="3">
        <v>43917</v>
      </c>
      <c r="B7119">
        <v>186.04137599999999</v>
      </c>
    </row>
    <row r="7120" spans="1:2" x14ac:dyDescent="0.25">
      <c r="A7120" s="3">
        <v>43918</v>
      </c>
      <c r="B7120">
        <v>188.023552</v>
      </c>
    </row>
    <row r="7121" spans="1:2" x14ac:dyDescent="0.25">
      <c r="A7121" s="3">
        <v>43919</v>
      </c>
      <c r="B7121">
        <v>187.74038400000001</v>
      </c>
    </row>
    <row r="7122" spans="1:2" x14ac:dyDescent="0.25">
      <c r="A7122" s="3">
        <v>43920</v>
      </c>
      <c r="B7122">
        <v>189.439392</v>
      </c>
    </row>
    <row r="7123" spans="1:2" x14ac:dyDescent="0.25">
      <c r="A7123" s="3">
        <v>43921</v>
      </c>
      <c r="B7123">
        <v>195.66908799999999</v>
      </c>
    </row>
    <row r="7124" spans="1:2" x14ac:dyDescent="0.25">
      <c r="A7124" s="3">
        <v>43922</v>
      </c>
      <c r="B7124">
        <v>194.81958399999999</v>
      </c>
    </row>
    <row r="7125" spans="1:2" x14ac:dyDescent="0.25">
      <c r="A7125" s="3">
        <v>43923</v>
      </c>
      <c r="B7125">
        <v>189.72255999999999</v>
      </c>
    </row>
    <row r="7126" spans="1:2" x14ac:dyDescent="0.25">
      <c r="A7126" s="3">
        <v>43924</v>
      </c>
      <c r="B7126">
        <v>190.005728</v>
      </c>
    </row>
    <row r="7127" spans="1:2" x14ac:dyDescent="0.25">
      <c r="A7127" s="3">
        <v>43925</v>
      </c>
      <c r="B7127">
        <v>186.60771199999999</v>
      </c>
    </row>
    <row r="7128" spans="1:2" x14ac:dyDescent="0.25">
      <c r="A7128" s="3">
        <v>43926</v>
      </c>
      <c r="B7128">
        <v>184.0592</v>
      </c>
    </row>
    <row r="7129" spans="1:2" x14ac:dyDescent="0.25">
      <c r="A7129" s="3">
        <v>43927</v>
      </c>
      <c r="B7129">
        <v>184.908704</v>
      </c>
    </row>
    <row r="7130" spans="1:2" x14ac:dyDescent="0.25">
      <c r="A7130" s="3">
        <v>43928</v>
      </c>
      <c r="B7130">
        <v>183.77603199999999</v>
      </c>
    </row>
    <row r="7131" spans="1:2" x14ac:dyDescent="0.25">
      <c r="A7131" s="3">
        <v>43929</v>
      </c>
      <c r="B7131">
        <v>173.58198400000001</v>
      </c>
    </row>
    <row r="7132" spans="1:2" x14ac:dyDescent="0.25">
      <c r="A7132" s="3">
        <v>43930</v>
      </c>
      <c r="B7132">
        <v>175.280992</v>
      </c>
    </row>
    <row r="7133" spans="1:2" x14ac:dyDescent="0.25">
      <c r="A7133" s="3">
        <v>43931</v>
      </c>
      <c r="B7133">
        <v>171.03347199999999</v>
      </c>
    </row>
    <row r="7134" spans="1:2" x14ac:dyDescent="0.25">
      <c r="A7134" s="3">
        <v>43932</v>
      </c>
      <c r="B7134">
        <v>165.08694399999999</v>
      </c>
    </row>
    <row r="7135" spans="1:2" x14ac:dyDescent="0.25">
      <c r="A7135" s="3">
        <v>43933</v>
      </c>
      <c r="B7135">
        <v>171.88297599999999</v>
      </c>
    </row>
    <row r="7136" spans="1:2" x14ac:dyDescent="0.25">
      <c r="A7136" s="3">
        <v>43934</v>
      </c>
      <c r="B7136">
        <v>168.76812799999999</v>
      </c>
    </row>
    <row r="7137" spans="1:2" x14ac:dyDescent="0.25">
      <c r="A7137" s="3">
        <v>43935</v>
      </c>
      <c r="B7137">
        <v>167.35228799999999</v>
      </c>
    </row>
    <row r="7138" spans="1:2" x14ac:dyDescent="0.25">
      <c r="A7138" s="3">
        <v>43936</v>
      </c>
      <c r="B7138">
        <v>170.46713600000001</v>
      </c>
    </row>
    <row r="7139" spans="1:2" x14ac:dyDescent="0.25">
      <c r="A7139" s="3">
        <v>43937</v>
      </c>
      <c r="B7139">
        <v>171.03347199999999</v>
      </c>
    </row>
    <row r="7140" spans="1:2" x14ac:dyDescent="0.25">
      <c r="A7140" s="3">
        <v>43938</v>
      </c>
      <c r="B7140">
        <v>173.29881599999999</v>
      </c>
    </row>
    <row r="7141" spans="1:2" x14ac:dyDescent="0.25">
      <c r="A7141" s="3">
        <v>43939</v>
      </c>
      <c r="B7141">
        <v>172.73248000000001</v>
      </c>
    </row>
    <row r="7142" spans="1:2" x14ac:dyDescent="0.25">
      <c r="A7142" s="3">
        <v>43940</v>
      </c>
      <c r="B7142">
        <v>177.26316800000001</v>
      </c>
    </row>
    <row r="7143" spans="1:2" x14ac:dyDescent="0.25">
      <c r="A7143" s="3">
        <v>43941</v>
      </c>
      <c r="B7143">
        <v>180.94435200000001</v>
      </c>
    </row>
    <row r="7144" spans="1:2" x14ac:dyDescent="0.25">
      <c r="A7144" s="3">
        <v>43942</v>
      </c>
      <c r="B7144">
        <v>189.15622400000001</v>
      </c>
    </row>
    <row r="7145" spans="1:2" x14ac:dyDescent="0.25">
      <c r="A7145" s="3">
        <v>43943</v>
      </c>
      <c r="B7145">
        <v>186.324544</v>
      </c>
    </row>
    <row r="7146" spans="1:2" x14ac:dyDescent="0.25">
      <c r="A7146" s="3">
        <v>43944</v>
      </c>
      <c r="B7146">
        <v>196.51859199999998</v>
      </c>
    </row>
    <row r="7147" spans="1:2" x14ac:dyDescent="0.25">
      <c r="A7147" s="3">
        <v>43945</v>
      </c>
      <c r="B7147">
        <v>208.97798399999999</v>
      </c>
    </row>
    <row r="7148" spans="1:2" x14ac:dyDescent="0.25">
      <c r="A7148" s="3">
        <v>43946</v>
      </c>
      <c r="B7148">
        <v>214.641344</v>
      </c>
    </row>
    <row r="7149" spans="1:2" x14ac:dyDescent="0.25">
      <c r="A7149" s="3">
        <v>43947</v>
      </c>
      <c r="B7149">
        <v>218.32252800000001</v>
      </c>
    </row>
    <row r="7150" spans="1:2" x14ac:dyDescent="0.25">
      <c r="A7150" s="3">
        <v>43948</v>
      </c>
      <c r="B7150">
        <v>221.437376</v>
      </c>
    </row>
    <row r="7151" spans="1:2" x14ac:dyDescent="0.25">
      <c r="A7151" s="3">
        <v>43949</v>
      </c>
      <c r="B7151">
        <v>224.26905600000001</v>
      </c>
    </row>
    <row r="7152" spans="1:2" x14ac:dyDescent="0.25">
      <c r="A7152" s="3">
        <v>43950</v>
      </c>
      <c r="B7152">
        <v>229.649248</v>
      </c>
    </row>
    <row r="7153" spans="1:2" x14ac:dyDescent="0.25">
      <c r="A7153" s="3">
        <v>43951</v>
      </c>
      <c r="B7153">
        <v>251.45318399999999</v>
      </c>
    </row>
    <row r="7154" spans="1:2" x14ac:dyDescent="0.25">
      <c r="A7154" s="3">
        <v>43952</v>
      </c>
      <c r="B7154">
        <v>276.93830400000002</v>
      </c>
    </row>
    <row r="7155" spans="1:2" x14ac:dyDescent="0.25">
      <c r="A7155" s="3">
        <v>43953</v>
      </c>
      <c r="B7155">
        <v>297.32639999999998</v>
      </c>
    </row>
    <row r="7156" spans="1:2" x14ac:dyDescent="0.25">
      <c r="A7156" s="3">
        <v>43954</v>
      </c>
      <c r="B7156">
        <v>302.98975999999999</v>
      </c>
    </row>
    <row r="7157" spans="1:2" x14ac:dyDescent="0.25">
      <c r="A7157" s="3">
        <v>43955</v>
      </c>
      <c r="B7157">
        <v>291.66304000000002</v>
      </c>
    </row>
    <row r="7158" spans="1:2" x14ac:dyDescent="0.25">
      <c r="A7158" s="3">
        <v>43956</v>
      </c>
      <c r="B7158">
        <v>274.389792</v>
      </c>
    </row>
    <row r="7159" spans="1:2" x14ac:dyDescent="0.25">
      <c r="A7159" s="3">
        <v>43957</v>
      </c>
      <c r="B7159">
        <v>260.79772800000001</v>
      </c>
    </row>
    <row r="7160" spans="1:2" x14ac:dyDescent="0.25">
      <c r="A7160" s="3">
        <v>43958</v>
      </c>
      <c r="B7160">
        <v>294.49471999999997</v>
      </c>
    </row>
    <row r="7161" spans="1:2" x14ac:dyDescent="0.25">
      <c r="A7161" s="3">
        <v>43959</v>
      </c>
      <c r="B7161">
        <v>297.32639999999998</v>
      </c>
    </row>
    <row r="7162" spans="1:2" x14ac:dyDescent="0.25">
      <c r="A7162" s="3">
        <v>43960</v>
      </c>
      <c r="B7162">
        <v>294.49471999999997</v>
      </c>
    </row>
    <row r="7163" spans="1:2" x14ac:dyDescent="0.25">
      <c r="A7163" s="3">
        <v>43961</v>
      </c>
      <c r="B7163">
        <v>294.49471999999997</v>
      </c>
    </row>
    <row r="7164" spans="1:2" x14ac:dyDescent="0.25">
      <c r="A7164" s="3">
        <v>43962</v>
      </c>
      <c r="B7164">
        <v>285.99968000000001</v>
      </c>
    </row>
    <row r="7165" spans="1:2" x14ac:dyDescent="0.25">
      <c r="A7165" s="3">
        <v>43963</v>
      </c>
      <c r="B7165">
        <v>272.40761600000002</v>
      </c>
    </row>
    <row r="7166" spans="1:2" x14ac:dyDescent="0.25">
      <c r="A7166" s="3">
        <v>43964</v>
      </c>
      <c r="B7166">
        <v>272.40761600000002</v>
      </c>
    </row>
    <row r="7167" spans="1:2" x14ac:dyDescent="0.25">
      <c r="A7167" s="3">
        <v>43965</v>
      </c>
      <c r="B7167">
        <v>265.89475199999998</v>
      </c>
    </row>
    <row r="7168" spans="1:2" x14ac:dyDescent="0.25">
      <c r="A7168" s="3">
        <v>43966</v>
      </c>
      <c r="B7168">
        <v>263.06307199999998</v>
      </c>
    </row>
    <row r="7169" spans="1:2" x14ac:dyDescent="0.25">
      <c r="A7169" s="3">
        <v>43967</v>
      </c>
      <c r="B7169">
        <v>255.41753599999998</v>
      </c>
    </row>
    <row r="7170" spans="1:2" x14ac:dyDescent="0.25">
      <c r="A7170" s="3">
        <v>43968</v>
      </c>
      <c r="B7170">
        <v>254.85120000000001</v>
      </c>
    </row>
    <row r="7171" spans="1:2" x14ac:dyDescent="0.25">
      <c r="A7171" s="3">
        <v>43969</v>
      </c>
      <c r="B7171">
        <v>261.36406399999998</v>
      </c>
    </row>
    <row r="7172" spans="1:2" x14ac:dyDescent="0.25">
      <c r="A7172" s="3">
        <v>43970</v>
      </c>
      <c r="B7172">
        <v>266.17791999999997</v>
      </c>
    </row>
    <row r="7173" spans="1:2" x14ac:dyDescent="0.25">
      <c r="A7173" s="3">
        <v>43971</v>
      </c>
      <c r="B7173">
        <v>285.99968000000001</v>
      </c>
    </row>
    <row r="7174" spans="1:2" x14ac:dyDescent="0.25">
      <c r="A7174" s="3">
        <v>43972</v>
      </c>
      <c r="B7174">
        <v>342.63328000000001</v>
      </c>
    </row>
    <row r="7175" spans="1:2" x14ac:dyDescent="0.25">
      <c r="A7175" s="3">
        <v>43973</v>
      </c>
      <c r="B7175">
        <v>393.60352</v>
      </c>
    </row>
    <row r="7176" spans="1:2" x14ac:dyDescent="0.25">
      <c r="A7176" s="3">
        <v>43974</v>
      </c>
      <c r="B7176">
        <v>379.44511999999997</v>
      </c>
    </row>
    <row r="7177" spans="1:2" x14ac:dyDescent="0.25">
      <c r="A7177" s="3">
        <v>43975</v>
      </c>
      <c r="B7177">
        <v>339.80160000000001</v>
      </c>
    </row>
    <row r="7178" spans="1:2" x14ac:dyDescent="0.25">
      <c r="A7178" s="3">
        <v>43976</v>
      </c>
      <c r="B7178">
        <v>314.31648000000001</v>
      </c>
    </row>
    <row r="7179" spans="1:2" x14ac:dyDescent="0.25">
      <c r="A7179" s="3">
        <v>43977</v>
      </c>
      <c r="B7179">
        <v>300.15807999999998</v>
      </c>
    </row>
    <row r="7180" spans="1:2" x14ac:dyDescent="0.25">
      <c r="A7180" s="3">
        <v>43978</v>
      </c>
      <c r="B7180">
        <v>282.60166399999997</v>
      </c>
    </row>
    <row r="7181" spans="1:2" x14ac:dyDescent="0.25">
      <c r="A7181" s="3">
        <v>43979</v>
      </c>
      <c r="B7181">
        <v>276.65513599999997</v>
      </c>
    </row>
    <row r="7182" spans="1:2" x14ac:dyDescent="0.25">
      <c r="A7182" s="3">
        <v>43980</v>
      </c>
      <c r="B7182">
        <v>285.99968000000001</v>
      </c>
    </row>
    <row r="7183" spans="1:2" x14ac:dyDescent="0.25">
      <c r="A7183" s="3">
        <v>43981</v>
      </c>
      <c r="B7183">
        <v>305.82144</v>
      </c>
    </row>
    <row r="7184" spans="1:2" x14ac:dyDescent="0.25">
      <c r="A7184" s="3">
        <v>43982</v>
      </c>
      <c r="B7184">
        <v>328.47487999999998</v>
      </c>
    </row>
    <row r="7185" spans="1:2" x14ac:dyDescent="0.25">
      <c r="A7185" s="3">
        <v>43983</v>
      </c>
      <c r="B7185">
        <v>339.80160000000001</v>
      </c>
    </row>
    <row r="7186" spans="1:2" x14ac:dyDescent="0.25">
      <c r="A7186" s="3">
        <v>43984</v>
      </c>
      <c r="B7186">
        <v>368.11840000000001</v>
      </c>
    </row>
    <row r="7187" spans="1:2" x14ac:dyDescent="0.25">
      <c r="A7187" s="3">
        <v>43985</v>
      </c>
      <c r="B7187">
        <v>331.30655999999999</v>
      </c>
    </row>
    <row r="7188" spans="1:2" x14ac:dyDescent="0.25">
      <c r="A7188" s="3">
        <v>43986</v>
      </c>
      <c r="B7188">
        <v>285.99968000000001</v>
      </c>
    </row>
    <row r="7189" spans="1:2" x14ac:dyDescent="0.25">
      <c r="A7189" s="3">
        <v>43987</v>
      </c>
      <c r="B7189">
        <v>276.08879999999999</v>
      </c>
    </row>
    <row r="7190" spans="1:2" x14ac:dyDescent="0.25">
      <c r="A7190" s="3">
        <v>43988</v>
      </c>
      <c r="B7190">
        <v>300.15807999999998</v>
      </c>
    </row>
    <row r="7191" spans="1:2" x14ac:dyDescent="0.25">
      <c r="A7191" s="3">
        <v>43989</v>
      </c>
      <c r="B7191">
        <v>331.30655999999999</v>
      </c>
    </row>
    <row r="7192" spans="1:2" x14ac:dyDescent="0.25">
      <c r="A7192" s="3">
        <v>43990</v>
      </c>
      <c r="B7192">
        <v>410.59359999999998</v>
      </c>
    </row>
    <row r="7193" spans="1:2" x14ac:dyDescent="0.25">
      <c r="A7193" s="3">
        <v>43991</v>
      </c>
      <c r="B7193">
        <v>433.24703999999997</v>
      </c>
    </row>
    <row r="7194" spans="1:2" x14ac:dyDescent="0.25">
      <c r="A7194" s="3">
        <v>43992</v>
      </c>
      <c r="B7194">
        <v>410.59359999999998</v>
      </c>
    </row>
    <row r="7195" spans="1:2" x14ac:dyDescent="0.25">
      <c r="A7195" s="3">
        <v>43993</v>
      </c>
      <c r="B7195">
        <v>359.62335999999999</v>
      </c>
    </row>
    <row r="7196" spans="1:2" x14ac:dyDescent="0.25">
      <c r="A7196" s="3">
        <v>43994</v>
      </c>
      <c r="B7196">
        <v>334.13824</v>
      </c>
    </row>
    <row r="7197" spans="1:2" x14ac:dyDescent="0.25">
      <c r="A7197" s="3">
        <v>43995</v>
      </c>
      <c r="B7197">
        <v>325.64319999999998</v>
      </c>
    </row>
    <row r="7198" spans="1:2" x14ac:dyDescent="0.25">
      <c r="A7198" s="3">
        <v>43996</v>
      </c>
      <c r="B7198">
        <v>331.30655999999999</v>
      </c>
    </row>
    <row r="7199" spans="1:2" x14ac:dyDescent="0.25">
      <c r="A7199" s="3">
        <v>43997</v>
      </c>
      <c r="B7199">
        <v>322.81151999999997</v>
      </c>
    </row>
    <row r="7200" spans="1:2" x14ac:dyDescent="0.25">
      <c r="A7200" s="3">
        <v>43998</v>
      </c>
      <c r="B7200">
        <v>297.32639999999998</v>
      </c>
    </row>
    <row r="7201" spans="1:2" x14ac:dyDescent="0.25">
      <c r="A7201" s="3">
        <v>43999</v>
      </c>
      <c r="B7201">
        <v>274.95612799999998</v>
      </c>
    </row>
    <row r="7202" spans="1:2" x14ac:dyDescent="0.25">
      <c r="A7202" s="3">
        <v>44000</v>
      </c>
      <c r="B7202">
        <v>283.16800000000001</v>
      </c>
    </row>
    <row r="7203" spans="1:2" x14ac:dyDescent="0.25">
      <c r="A7203" s="3">
        <v>44001</v>
      </c>
      <c r="B7203">
        <v>305.82144</v>
      </c>
    </row>
    <row r="7204" spans="1:2" x14ac:dyDescent="0.25">
      <c r="A7204" s="3">
        <v>44002</v>
      </c>
      <c r="B7204">
        <v>322.81151999999997</v>
      </c>
    </row>
    <row r="7205" spans="1:2" x14ac:dyDescent="0.25">
      <c r="A7205" s="3">
        <v>44003</v>
      </c>
      <c r="B7205">
        <v>339.80160000000001</v>
      </c>
    </row>
    <row r="7206" spans="1:2" x14ac:dyDescent="0.25">
      <c r="A7206" s="3">
        <v>44004</v>
      </c>
      <c r="B7206">
        <v>342.63328000000001</v>
      </c>
    </row>
    <row r="7207" spans="1:2" x14ac:dyDescent="0.25">
      <c r="A7207" s="3">
        <v>44005</v>
      </c>
      <c r="B7207">
        <v>331.30655999999999</v>
      </c>
    </row>
    <row r="7208" spans="1:2" x14ac:dyDescent="0.25">
      <c r="A7208" s="3">
        <v>44006</v>
      </c>
      <c r="B7208">
        <v>339.80160000000001</v>
      </c>
    </row>
    <row r="7209" spans="1:2" x14ac:dyDescent="0.25">
      <c r="A7209" s="3">
        <v>44007</v>
      </c>
      <c r="B7209">
        <v>348.29663999999997</v>
      </c>
    </row>
    <row r="7210" spans="1:2" x14ac:dyDescent="0.25">
      <c r="A7210" s="3">
        <v>44008</v>
      </c>
      <c r="B7210">
        <v>353.96</v>
      </c>
    </row>
    <row r="7211" spans="1:2" x14ac:dyDescent="0.25">
      <c r="A7211" s="3">
        <v>44009</v>
      </c>
      <c r="B7211">
        <v>353.96</v>
      </c>
    </row>
    <row r="7212" spans="1:2" x14ac:dyDescent="0.25">
      <c r="A7212" s="3">
        <v>44010</v>
      </c>
      <c r="B7212">
        <v>345.46496000000002</v>
      </c>
    </row>
    <row r="7213" spans="1:2" x14ac:dyDescent="0.25">
      <c r="A7213" s="3">
        <v>44011</v>
      </c>
      <c r="B7213">
        <v>373.78176000000002</v>
      </c>
    </row>
    <row r="7214" spans="1:2" x14ac:dyDescent="0.25">
      <c r="A7214" s="3">
        <v>44012</v>
      </c>
      <c r="B7214">
        <v>436.07871999999998</v>
      </c>
    </row>
    <row r="7215" spans="1:2" x14ac:dyDescent="0.25">
      <c r="A7215" s="3">
        <v>44013</v>
      </c>
      <c r="B7215">
        <v>518.19744000000003</v>
      </c>
    </row>
    <row r="7216" spans="1:2" x14ac:dyDescent="0.25">
      <c r="A7216" s="3">
        <v>44014</v>
      </c>
      <c r="B7216">
        <v>515.36576000000002</v>
      </c>
    </row>
    <row r="7217" spans="1:2" x14ac:dyDescent="0.25">
      <c r="A7217" s="3">
        <v>44015</v>
      </c>
      <c r="B7217">
        <v>492.71231999999998</v>
      </c>
    </row>
    <row r="7218" spans="1:2" x14ac:dyDescent="0.25">
      <c r="A7218" s="3">
        <v>44016</v>
      </c>
      <c r="B7218">
        <v>464.39551999999998</v>
      </c>
    </row>
    <row r="7219" spans="1:2" x14ac:dyDescent="0.25">
      <c r="A7219" s="3">
        <v>44017</v>
      </c>
      <c r="B7219">
        <v>453.06880000000001</v>
      </c>
    </row>
    <row r="7220" spans="1:2" x14ac:dyDescent="0.25">
      <c r="A7220" s="3">
        <v>44018</v>
      </c>
      <c r="B7220">
        <v>441.74207999999999</v>
      </c>
    </row>
    <row r="7221" spans="1:2" x14ac:dyDescent="0.25">
      <c r="A7221" s="3">
        <v>44019</v>
      </c>
      <c r="B7221">
        <v>393.60352</v>
      </c>
    </row>
    <row r="7222" spans="1:2" x14ac:dyDescent="0.25">
      <c r="A7222" s="3">
        <v>44020</v>
      </c>
      <c r="B7222">
        <v>351.12831999999997</v>
      </c>
    </row>
    <row r="7223" spans="1:2" x14ac:dyDescent="0.25">
      <c r="A7223" s="3">
        <v>44021</v>
      </c>
      <c r="B7223">
        <v>322.81151999999997</v>
      </c>
    </row>
    <row r="7224" spans="1:2" x14ac:dyDescent="0.25">
      <c r="A7224" s="3">
        <v>44022</v>
      </c>
      <c r="B7224">
        <v>294.49471999999997</v>
      </c>
    </row>
    <row r="7225" spans="1:2" x14ac:dyDescent="0.25">
      <c r="A7225" s="3">
        <v>44023</v>
      </c>
      <c r="B7225">
        <v>258.81555199999997</v>
      </c>
    </row>
    <row r="7226" spans="1:2" x14ac:dyDescent="0.25">
      <c r="A7226" s="3">
        <v>44024</v>
      </c>
      <c r="B7226">
        <v>242.958144</v>
      </c>
    </row>
    <row r="7227" spans="1:2" x14ac:dyDescent="0.25">
      <c r="A7227" s="3">
        <v>44025</v>
      </c>
      <c r="B7227">
        <v>231.63142400000001</v>
      </c>
    </row>
    <row r="7228" spans="1:2" x14ac:dyDescent="0.25">
      <c r="A7228" s="3">
        <v>44026</v>
      </c>
      <c r="B7228">
        <v>225.40172799999999</v>
      </c>
    </row>
    <row r="7229" spans="1:2" x14ac:dyDescent="0.25">
      <c r="A7229" s="3">
        <v>44027</v>
      </c>
      <c r="B7229">
        <v>215.77401599999999</v>
      </c>
    </row>
    <row r="7230" spans="1:2" x14ac:dyDescent="0.25">
      <c r="A7230" s="3">
        <v>44028</v>
      </c>
      <c r="B7230">
        <v>209.26115200000001</v>
      </c>
    </row>
    <row r="7231" spans="1:2" x14ac:dyDescent="0.25">
      <c r="A7231" s="3">
        <v>44029</v>
      </c>
      <c r="B7231">
        <v>199.35027199999999</v>
      </c>
    </row>
    <row r="7232" spans="1:2" x14ac:dyDescent="0.25">
      <c r="A7232" s="3">
        <v>44030</v>
      </c>
      <c r="B7232">
        <v>194.25324799999999</v>
      </c>
    </row>
    <row r="7233" spans="1:2" x14ac:dyDescent="0.25">
      <c r="A7233" s="3">
        <v>44031</v>
      </c>
      <c r="B7233">
        <v>187.45721599999999</v>
      </c>
    </row>
    <row r="7234" spans="1:2" x14ac:dyDescent="0.25">
      <c r="A7234" s="3">
        <v>44032</v>
      </c>
      <c r="B7234">
        <v>186.89088000000001</v>
      </c>
    </row>
    <row r="7235" spans="1:2" x14ac:dyDescent="0.25">
      <c r="A7235" s="3">
        <v>44033</v>
      </c>
      <c r="B7235">
        <v>193.68691200000001</v>
      </c>
    </row>
    <row r="7236" spans="1:2" x14ac:dyDescent="0.25">
      <c r="A7236" s="3">
        <v>44034</v>
      </c>
      <c r="B7236">
        <v>193.68691200000001</v>
      </c>
    </row>
    <row r="7237" spans="1:2" x14ac:dyDescent="0.25">
      <c r="A7237" s="3">
        <v>44035</v>
      </c>
      <c r="B7237">
        <v>186.04137599999999</v>
      </c>
    </row>
    <row r="7238" spans="1:2" x14ac:dyDescent="0.25">
      <c r="A7238" s="3">
        <v>44036</v>
      </c>
      <c r="B7238">
        <v>185.19187199999999</v>
      </c>
    </row>
    <row r="7239" spans="1:2" x14ac:dyDescent="0.25">
      <c r="A7239" s="3">
        <v>44037</v>
      </c>
      <c r="B7239">
        <v>181.51068799999999</v>
      </c>
    </row>
    <row r="7240" spans="1:2" x14ac:dyDescent="0.25">
      <c r="A7240" s="3">
        <v>44038</v>
      </c>
      <c r="B7240">
        <v>173.86515199999999</v>
      </c>
    </row>
    <row r="7241" spans="1:2" x14ac:dyDescent="0.25">
      <c r="A7241" s="3">
        <v>44039</v>
      </c>
      <c r="B7241">
        <v>175.847328</v>
      </c>
    </row>
    <row r="7242" spans="1:2" x14ac:dyDescent="0.25">
      <c r="A7242" s="3">
        <v>44040</v>
      </c>
      <c r="B7242">
        <v>176.41366400000001</v>
      </c>
    </row>
    <row r="7243" spans="1:2" x14ac:dyDescent="0.25">
      <c r="A7243" s="3">
        <v>44041</v>
      </c>
      <c r="B7243">
        <v>189.72255999999999</v>
      </c>
    </row>
    <row r="7244" spans="1:2" x14ac:dyDescent="0.25">
      <c r="A7244" s="3">
        <v>44042</v>
      </c>
      <c r="B7244">
        <v>174.14831999999998</v>
      </c>
    </row>
    <row r="7245" spans="1:2" x14ac:dyDescent="0.25">
      <c r="A7245" s="3">
        <v>44043</v>
      </c>
      <c r="B7245">
        <v>159.70675199999999</v>
      </c>
    </row>
    <row r="7246" spans="1:2" x14ac:dyDescent="0.25">
      <c r="A7246" s="3">
        <v>44044</v>
      </c>
      <c r="B7246">
        <v>161.688928</v>
      </c>
    </row>
    <row r="7247" spans="1:2" x14ac:dyDescent="0.25">
      <c r="A7247" s="3">
        <v>44045</v>
      </c>
      <c r="B7247">
        <v>161.40575999999999</v>
      </c>
    </row>
    <row r="7248" spans="1:2" x14ac:dyDescent="0.25">
      <c r="A7248" s="3">
        <v>44046</v>
      </c>
      <c r="B7248">
        <v>183.492864</v>
      </c>
    </row>
    <row r="7249" spans="1:2" x14ac:dyDescent="0.25">
      <c r="A7249" s="3">
        <v>44047</v>
      </c>
      <c r="B7249">
        <v>170.18396799999999</v>
      </c>
    </row>
    <row r="7250" spans="1:2" x14ac:dyDescent="0.25">
      <c r="A7250" s="3">
        <v>44048</v>
      </c>
      <c r="B7250">
        <v>157.441408</v>
      </c>
    </row>
    <row r="7251" spans="1:2" x14ac:dyDescent="0.25">
      <c r="A7251" s="3">
        <v>44049</v>
      </c>
      <c r="B7251">
        <v>158.29091199999999</v>
      </c>
    </row>
    <row r="7252" spans="1:2" x14ac:dyDescent="0.25">
      <c r="A7252" s="3">
        <v>44050</v>
      </c>
      <c r="B7252">
        <v>157.441408</v>
      </c>
    </row>
    <row r="7253" spans="1:2" x14ac:dyDescent="0.25">
      <c r="A7253" s="3">
        <v>44051</v>
      </c>
      <c r="B7253">
        <v>154.32656</v>
      </c>
    </row>
    <row r="7254" spans="1:2" x14ac:dyDescent="0.25">
      <c r="A7254" s="3">
        <v>44052</v>
      </c>
      <c r="B7254">
        <v>159.70675199999999</v>
      </c>
    </row>
    <row r="7255" spans="1:2" x14ac:dyDescent="0.25">
      <c r="A7255" s="3">
        <v>44053</v>
      </c>
      <c r="B7255">
        <v>157.15824000000001</v>
      </c>
    </row>
    <row r="7256" spans="1:2" x14ac:dyDescent="0.25">
      <c r="A7256" s="3">
        <v>44054</v>
      </c>
      <c r="B7256">
        <v>159.42358400000001</v>
      </c>
    </row>
    <row r="7257" spans="1:2" x14ac:dyDescent="0.25">
      <c r="A7257" s="3">
        <v>44055</v>
      </c>
      <c r="B7257">
        <v>158.007744</v>
      </c>
    </row>
    <row r="7258" spans="1:2" x14ac:dyDescent="0.25">
      <c r="A7258" s="3">
        <v>44056</v>
      </c>
      <c r="B7258">
        <v>156.87507199999999</v>
      </c>
    </row>
    <row r="7259" spans="1:2" x14ac:dyDescent="0.25">
      <c r="A7259" s="3">
        <v>44057</v>
      </c>
      <c r="B7259">
        <v>150.645376</v>
      </c>
    </row>
    <row r="7260" spans="1:2" x14ac:dyDescent="0.25">
      <c r="A7260" s="3">
        <v>44058</v>
      </c>
      <c r="B7260">
        <v>144.13251199999999</v>
      </c>
    </row>
    <row r="7261" spans="1:2" x14ac:dyDescent="0.25">
      <c r="A7261" s="3">
        <v>44059</v>
      </c>
      <c r="B7261">
        <v>152.91072</v>
      </c>
    </row>
    <row r="7262" spans="1:2" x14ac:dyDescent="0.25">
      <c r="A7262" s="3">
        <v>44060</v>
      </c>
      <c r="B7262">
        <v>150.645376</v>
      </c>
    </row>
    <row r="7263" spans="1:2" x14ac:dyDescent="0.25">
      <c r="A7263" s="3">
        <v>44061</v>
      </c>
      <c r="B7263">
        <v>149.795872</v>
      </c>
    </row>
    <row r="7264" spans="1:2" x14ac:dyDescent="0.25">
      <c r="A7264" s="3">
        <v>44062</v>
      </c>
      <c r="B7264">
        <v>149.229536</v>
      </c>
    </row>
    <row r="7265" spans="1:2" x14ac:dyDescent="0.25">
      <c r="A7265" s="3">
        <v>44063</v>
      </c>
      <c r="B7265">
        <v>148.66319999999999</v>
      </c>
    </row>
    <row r="7266" spans="1:2" x14ac:dyDescent="0.25">
      <c r="A7266" s="3">
        <v>44064</v>
      </c>
      <c r="B7266">
        <v>148.66319999999999</v>
      </c>
    </row>
    <row r="7267" spans="1:2" x14ac:dyDescent="0.25">
      <c r="A7267" s="3">
        <v>44065</v>
      </c>
      <c r="B7267">
        <v>148.380032</v>
      </c>
    </row>
    <row r="7268" spans="1:2" x14ac:dyDescent="0.25">
      <c r="A7268" s="3">
        <v>44066</v>
      </c>
      <c r="B7268">
        <v>144.98201599999999</v>
      </c>
    </row>
    <row r="7269" spans="1:2" x14ac:dyDescent="0.25">
      <c r="A7269" s="3">
        <v>44067</v>
      </c>
      <c r="B7269">
        <v>148.09686400000001</v>
      </c>
    </row>
    <row r="7270" spans="1:2" x14ac:dyDescent="0.25">
      <c r="A7270" s="3">
        <v>44068</v>
      </c>
      <c r="B7270">
        <v>148.94636800000001</v>
      </c>
    </row>
    <row r="7271" spans="1:2" x14ac:dyDescent="0.25">
      <c r="A7271" s="3">
        <v>44069</v>
      </c>
      <c r="B7271">
        <v>146.68102400000001</v>
      </c>
    </row>
    <row r="7272" spans="1:2" x14ac:dyDescent="0.25">
      <c r="A7272" s="3">
        <v>44070</v>
      </c>
      <c r="B7272">
        <v>149.51270399999999</v>
      </c>
    </row>
    <row r="7273" spans="1:2" x14ac:dyDescent="0.25">
      <c r="A7273" s="3">
        <v>44071</v>
      </c>
      <c r="B7273">
        <v>145.54835199999999</v>
      </c>
    </row>
    <row r="7274" spans="1:2" x14ac:dyDescent="0.25">
      <c r="A7274" s="3">
        <v>44072</v>
      </c>
      <c r="B7274">
        <v>145.83152000000001</v>
      </c>
    </row>
    <row r="7275" spans="1:2" x14ac:dyDescent="0.25">
      <c r="A7275" s="3">
        <v>44073</v>
      </c>
      <c r="B7275">
        <v>144.13251199999999</v>
      </c>
    </row>
    <row r="7276" spans="1:2" x14ac:dyDescent="0.25">
      <c r="A7276" s="3">
        <v>44074</v>
      </c>
      <c r="B7276">
        <v>140.45132799999999</v>
      </c>
    </row>
    <row r="7277" spans="1:2" x14ac:dyDescent="0.25">
      <c r="A7277" s="3">
        <v>44075</v>
      </c>
      <c r="B7277">
        <v>139.03548799999999</v>
      </c>
    </row>
    <row r="7278" spans="1:2" x14ac:dyDescent="0.25">
      <c r="A7278" s="3">
        <v>44076</v>
      </c>
      <c r="B7278">
        <v>139.318656</v>
      </c>
    </row>
    <row r="7279" spans="1:2" x14ac:dyDescent="0.25">
      <c r="A7279" s="3">
        <v>44077</v>
      </c>
      <c r="B7279">
        <v>136.486976</v>
      </c>
    </row>
    <row r="7280" spans="1:2" x14ac:dyDescent="0.25">
      <c r="A7280" s="3">
        <v>44078</v>
      </c>
      <c r="B7280">
        <v>136.20380800000001</v>
      </c>
    </row>
    <row r="7281" spans="1:2" x14ac:dyDescent="0.25">
      <c r="A7281" s="3">
        <v>44079</v>
      </c>
      <c r="B7281">
        <v>137.61964800000001</v>
      </c>
    </row>
    <row r="7282" spans="1:2" x14ac:dyDescent="0.25">
      <c r="A7282" s="3">
        <v>44080</v>
      </c>
      <c r="B7282">
        <v>138.18598399999999</v>
      </c>
    </row>
    <row r="7283" spans="1:2" x14ac:dyDescent="0.25">
      <c r="A7283" s="3">
        <v>44081</v>
      </c>
      <c r="B7283">
        <v>136.77014399999999</v>
      </c>
    </row>
    <row r="7284" spans="1:2" x14ac:dyDescent="0.25">
      <c r="A7284" s="3">
        <v>44082</v>
      </c>
      <c r="B7284">
        <v>144.41568000000001</v>
      </c>
    </row>
    <row r="7285" spans="1:2" x14ac:dyDescent="0.25">
      <c r="A7285" s="3">
        <v>44083</v>
      </c>
      <c r="B7285">
        <v>144.41568000000001</v>
      </c>
    </row>
    <row r="7286" spans="1:2" x14ac:dyDescent="0.25">
      <c r="A7286" s="3">
        <v>44084</v>
      </c>
      <c r="B7286">
        <v>148.380032</v>
      </c>
    </row>
    <row r="7287" spans="1:2" x14ac:dyDescent="0.25">
      <c r="A7287" s="3">
        <v>44085</v>
      </c>
      <c r="B7287">
        <v>148.94636800000001</v>
      </c>
    </row>
    <row r="7288" spans="1:2" x14ac:dyDescent="0.25">
      <c r="A7288" s="3">
        <v>44086</v>
      </c>
      <c r="B7288">
        <v>148.380032</v>
      </c>
    </row>
    <row r="7289" spans="1:2" x14ac:dyDescent="0.25">
      <c r="A7289" s="3">
        <v>44087</v>
      </c>
      <c r="B7289">
        <v>143.283008</v>
      </c>
    </row>
    <row r="7290" spans="1:2" x14ac:dyDescent="0.25">
      <c r="A7290" s="3">
        <v>44088</v>
      </c>
      <c r="B7290">
        <v>137.33647999999999</v>
      </c>
    </row>
    <row r="7291" spans="1:2" x14ac:dyDescent="0.25">
      <c r="A7291" s="3">
        <v>44089</v>
      </c>
      <c r="B7291">
        <v>141.017664</v>
      </c>
    </row>
    <row r="7292" spans="1:2" x14ac:dyDescent="0.25">
      <c r="A7292" s="3">
        <v>44090</v>
      </c>
      <c r="B7292">
        <v>141.584</v>
      </c>
    </row>
    <row r="7293" spans="1:2" x14ac:dyDescent="0.25">
      <c r="A7293" s="3">
        <v>44091</v>
      </c>
      <c r="B7293">
        <v>139.60182399999999</v>
      </c>
    </row>
    <row r="7294" spans="1:2" x14ac:dyDescent="0.25">
      <c r="A7294" s="3">
        <v>44092</v>
      </c>
      <c r="B7294">
        <v>142.15033600000001</v>
      </c>
    </row>
    <row r="7295" spans="1:2" x14ac:dyDescent="0.25">
      <c r="A7295" s="3">
        <v>44093</v>
      </c>
      <c r="B7295">
        <v>143.56617599999998</v>
      </c>
    </row>
    <row r="7296" spans="1:2" x14ac:dyDescent="0.25">
      <c r="A7296" s="3">
        <v>44094</v>
      </c>
      <c r="B7296">
        <v>144.98201599999999</v>
      </c>
    </row>
    <row r="7297" spans="1:2" x14ac:dyDescent="0.25">
      <c r="A7297" s="3">
        <v>44095</v>
      </c>
      <c r="B7297">
        <v>140.16816</v>
      </c>
    </row>
    <row r="7298" spans="1:2" x14ac:dyDescent="0.25">
      <c r="A7298" s="3">
        <v>44096</v>
      </c>
      <c r="B7298">
        <v>136.486976</v>
      </c>
    </row>
    <row r="7299" spans="1:2" x14ac:dyDescent="0.25">
      <c r="A7299" s="3">
        <v>44097</v>
      </c>
      <c r="B7299">
        <v>139.60182399999999</v>
      </c>
    </row>
    <row r="7300" spans="1:2" x14ac:dyDescent="0.25">
      <c r="A7300" s="3">
        <v>44098</v>
      </c>
      <c r="B7300">
        <v>139.03548799999999</v>
      </c>
    </row>
    <row r="7301" spans="1:2" x14ac:dyDescent="0.25">
      <c r="A7301" s="3">
        <v>44099</v>
      </c>
      <c r="B7301">
        <v>138.18598399999999</v>
      </c>
    </row>
    <row r="7302" spans="1:2" x14ac:dyDescent="0.25">
      <c r="A7302" s="3">
        <v>44100</v>
      </c>
      <c r="B7302">
        <v>135.071136</v>
      </c>
    </row>
    <row r="7303" spans="1:2" x14ac:dyDescent="0.25">
      <c r="A7303" s="3">
        <v>44101</v>
      </c>
      <c r="B7303">
        <v>133.93846400000001</v>
      </c>
    </row>
    <row r="7304" spans="1:2" x14ac:dyDescent="0.25">
      <c r="A7304" s="3">
        <v>44102</v>
      </c>
      <c r="B7304">
        <v>133.372128</v>
      </c>
    </row>
    <row r="7305" spans="1:2" x14ac:dyDescent="0.25">
      <c r="A7305" s="3">
        <v>44103</v>
      </c>
      <c r="B7305">
        <v>135.92063999999999</v>
      </c>
    </row>
    <row r="7306" spans="1:2" x14ac:dyDescent="0.25">
      <c r="A7306" s="3">
        <v>44104</v>
      </c>
      <c r="B7306">
        <v>132.805792</v>
      </c>
    </row>
    <row r="7307" spans="1:2" x14ac:dyDescent="0.25">
      <c r="A7307" s="3">
        <v>44105</v>
      </c>
      <c r="B7307">
        <v>133.93846400000001</v>
      </c>
    </row>
    <row r="7308" spans="1:2" x14ac:dyDescent="0.25">
      <c r="A7308" s="3">
        <v>44106</v>
      </c>
      <c r="B7308">
        <v>132.805792</v>
      </c>
    </row>
    <row r="7309" spans="1:2" x14ac:dyDescent="0.25">
      <c r="A7309" s="3">
        <v>44107</v>
      </c>
      <c r="B7309">
        <v>135.071136</v>
      </c>
    </row>
    <row r="7310" spans="1:2" x14ac:dyDescent="0.25">
      <c r="A7310" s="3">
        <v>44108</v>
      </c>
      <c r="B7310">
        <v>134.221632</v>
      </c>
    </row>
    <row r="7311" spans="1:2" x14ac:dyDescent="0.25">
      <c r="A7311" s="3">
        <v>44109</v>
      </c>
      <c r="B7311">
        <v>134.221632</v>
      </c>
    </row>
    <row r="7312" spans="1:2" x14ac:dyDescent="0.25">
      <c r="A7312" s="3">
        <v>44110</v>
      </c>
      <c r="B7312">
        <v>131.67312000000001</v>
      </c>
    </row>
    <row r="7313" spans="1:2" x14ac:dyDescent="0.25">
      <c r="A7313" s="3">
        <v>44111</v>
      </c>
      <c r="B7313">
        <v>127.142432</v>
      </c>
    </row>
    <row r="7314" spans="1:2" x14ac:dyDescent="0.25">
      <c r="A7314" s="3">
        <v>44112</v>
      </c>
      <c r="B7314">
        <v>123.744416</v>
      </c>
    </row>
    <row r="7315" spans="1:2" x14ac:dyDescent="0.25">
      <c r="A7315" s="3">
        <v>44113</v>
      </c>
      <c r="B7315">
        <v>123.461248</v>
      </c>
    </row>
    <row r="7316" spans="1:2" x14ac:dyDescent="0.25">
      <c r="A7316" s="3">
        <v>44114</v>
      </c>
      <c r="B7316">
        <v>126.292928</v>
      </c>
    </row>
    <row r="7317" spans="1:2" x14ac:dyDescent="0.25">
      <c r="A7317" s="3">
        <v>44115</v>
      </c>
      <c r="B7317">
        <v>126.57609599999999</v>
      </c>
    </row>
    <row r="7318" spans="1:2" x14ac:dyDescent="0.25">
      <c r="A7318" s="3">
        <v>44116</v>
      </c>
      <c r="B7318">
        <v>125.44342399999999</v>
      </c>
    </row>
    <row r="7319" spans="1:2" x14ac:dyDescent="0.25">
      <c r="A7319" s="3">
        <v>44117</v>
      </c>
      <c r="B7319">
        <v>124.59392</v>
      </c>
    </row>
    <row r="7320" spans="1:2" x14ac:dyDescent="0.25">
      <c r="A7320" s="3">
        <v>44118</v>
      </c>
      <c r="B7320">
        <v>127.142432</v>
      </c>
    </row>
    <row r="7321" spans="1:2" x14ac:dyDescent="0.25">
      <c r="A7321" s="3">
        <v>44119</v>
      </c>
      <c r="B7321">
        <v>129.690944</v>
      </c>
    </row>
    <row r="7322" spans="1:2" x14ac:dyDescent="0.25">
      <c r="A7322" s="3">
        <v>44120</v>
      </c>
      <c r="B7322">
        <v>134.50479999999999</v>
      </c>
    </row>
    <row r="7323" spans="1:2" x14ac:dyDescent="0.25">
      <c r="A7323" s="3">
        <v>44121</v>
      </c>
      <c r="B7323">
        <v>136.486976</v>
      </c>
    </row>
    <row r="7324" spans="1:2" x14ac:dyDescent="0.25">
      <c r="A7324" s="3">
        <v>44122</v>
      </c>
      <c r="B7324">
        <v>136.20380800000001</v>
      </c>
    </row>
    <row r="7325" spans="1:2" x14ac:dyDescent="0.25">
      <c r="A7325" s="3">
        <v>44123</v>
      </c>
      <c r="B7325">
        <v>136.486976</v>
      </c>
    </row>
    <row r="7326" spans="1:2" x14ac:dyDescent="0.25">
      <c r="A7326" s="3">
        <v>44124</v>
      </c>
      <c r="B7326">
        <v>135.637472</v>
      </c>
    </row>
    <row r="7327" spans="1:2" x14ac:dyDescent="0.25">
      <c r="A7327" s="3">
        <v>44125</v>
      </c>
      <c r="B7327">
        <v>126.00976</v>
      </c>
    </row>
    <row r="7328" spans="1:2" x14ac:dyDescent="0.25">
      <c r="A7328" s="3">
        <v>44126</v>
      </c>
      <c r="B7328">
        <v>126.00976</v>
      </c>
    </row>
    <row r="7329" spans="1:2" x14ac:dyDescent="0.25">
      <c r="A7329" s="3">
        <v>44127</v>
      </c>
      <c r="B7329">
        <v>128.275104</v>
      </c>
    </row>
    <row r="7330" spans="1:2" x14ac:dyDescent="0.25">
      <c r="A7330" s="3">
        <v>44128</v>
      </c>
      <c r="B7330">
        <v>127.70876799999999</v>
      </c>
    </row>
    <row r="7331" spans="1:2" x14ac:dyDescent="0.25">
      <c r="A7331" s="3">
        <v>44129</v>
      </c>
      <c r="B7331">
        <v>124.59392</v>
      </c>
    </row>
    <row r="7332" spans="1:2" x14ac:dyDescent="0.25">
      <c r="A7332" s="3">
        <v>44130</v>
      </c>
      <c r="B7332">
        <v>127.142432</v>
      </c>
    </row>
    <row r="7333" spans="1:2" x14ac:dyDescent="0.25">
      <c r="A7333" s="3">
        <v>44131</v>
      </c>
      <c r="B7333">
        <v>130.82361599999999</v>
      </c>
    </row>
    <row r="7334" spans="1:2" x14ac:dyDescent="0.25">
      <c r="A7334" s="3">
        <v>44132</v>
      </c>
      <c r="B7334">
        <v>137.33647999999999</v>
      </c>
    </row>
    <row r="7335" spans="1:2" x14ac:dyDescent="0.25">
      <c r="A7335" s="3">
        <v>44133</v>
      </c>
      <c r="B7335">
        <v>139.88499200000001</v>
      </c>
    </row>
    <row r="7336" spans="1:2" x14ac:dyDescent="0.25">
      <c r="A7336" s="3">
        <v>44134</v>
      </c>
      <c r="B7336">
        <v>140.73449600000001</v>
      </c>
    </row>
    <row r="7337" spans="1:2" x14ac:dyDescent="0.25">
      <c r="A7337" s="3">
        <v>44135</v>
      </c>
      <c r="B7337">
        <v>141.86716799999999</v>
      </c>
    </row>
    <row r="7338" spans="1:2" x14ac:dyDescent="0.25">
      <c r="A7338" s="3">
        <v>44136</v>
      </c>
      <c r="B7338">
        <v>138.18598399999999</v>
      </c>
    </row>
    <row r="7339" spans="1:2" x14ac:dyDescent="0.25">
      <c r="A7339" s="3">
        <v>44137</v>
      </c>
      <c r="B7339">
        <v>139.318656</v>
      </c>
    </row>
    <row r="7340" spans="1:2" x14ac:dyDescent="0.25">
      <c r="A7340" s="3">
        <v>44138</v>
      </c>
      <c r="B7340">
        <v>139.318656</v>
      </c>
    </row>
    <row r="7341" spans="1:2" x14ac:dyDescent="0.25">
      <c r="A7341" s="3">
        <v>44139</v>
      </c>
      <c r="B7341">
        <v>136.486976</v>
      </c>
    </row>
    <row r="7342" spans="1:2" x14ac:dyDescent="0.25">
      <c r="A7342" s="3">
        <v>44140</v>
      </c>
      <c r="B7342">
        <v>137.33647999999999</v>
      </c>
    </row>
    <row r="7343" spans="1:2" x14ac:dyDescent="0.25">
      <c r="A7343" s="3">
        <v>44141</v>
      </c>
      <c r="B7343">
        <v>135.071136</v>
      </c>
    </row>
    <row r="7344" spans="1:2" x14ac:dyDescent="0.25">
      <c r="A7344" s="3">
        <v>44142</v>
      </c>
      <c r="B7344">
        <v>141.584</v>
      </c>
    </row>
    <row r="7345" spans="1:2" x14ac:dyDescent="0.25">
      <c r="A7345" s="3">
        <v>44143</v>
      </c>
      <c r="B7345">
        <v>145.83152000000001</v>
      </c>
    </row>
    <row r="7346" spans="1:2" x14ac:dyDescent="0.25">
      <c r="A7346" s="3">
        <v>44144</v>
      </c>
      <c r="B7346">
        <v>135.35430399999998</v>
      </c>
    </row>
    <row r="7347" spans="1:2" x14ac:dyDescent="0.25">
      <c r="A7347" s="3">
        <v>44145</v>
      </c>
      <c r="B7347">
        <v>135.92063999999999</v>
      </c>
    </row>
    <row r="7348" spans="1:2" x14ac:dyDescent="0.25">
      <c r="A7348" s="3">
        <v>44146</v>
      </c>
      <c r="B7348">
        <v>144.98201599999999</v>
      </c>
    </row>
    <row r="7349" spans="1:2" x14ac:dyDescent="0.25">
      <c r="A7349" s="3">
        <v>44147</v>
      </c>
      <c r="B7349">
        <v>144.41568000000001</v>
      </c>
    </row>
    <row r="7350" spans="1:2" x14ac:dyDescent="0.25">
      <c r="A7350" s="3">
        <v>44148</v>
      </c>
      <c r="B7350">
        <v>138.18598399999999</v>
      </c>
    </row>
    <row r="7351" spans="1:2" x14ac:dyDescent="0.25">
      <c r="A7351" s="3">
        <v>44149</v>
      </c>
      <c r="B7351">
        <v>143.849344</v>
      </c>
    </row>
    <row r="7352" spans="1:2" x14ac:dyDescent="0.25">
      <c r="A7352" s="3">
        <v>44150</v>
      </c>
      <c r="B7352">
        <v>141.017664</v>
      </c>
    </row>
    <row r="7353" spans="1:2" x14ac:dyDescent="0.25">
      <c r="A7353" s="3">
        <v>44151</v>
      </c>
      <c r="B7353">
        <v>141.30083199999999</v>
      </c>
    </row>
    <row r="7354" spans="1:2" x14ac:dyDescent="0.25">
      <c r="A7354" s="3">
        <v>44152</v>
      </c>
      <c r="B7354">
        <v>143.283008</v>
      </c>
    </row>
    <row r="7355" spans="1:2" x14ac:dyDescent="0.25">
      <c r="A7355" s="3">
        <v>44153</v>
      </c>
      <c r="B7355">
        <v>144.13251199999999</v>
      </c>
    </row>
    <row r="7356" spans="1:2" x14ac:dyDescent="0.25">
      <c r="A7356" s="3">
        <v>44154</v>
      </c>
      <c r="B7356">
        <v>151.21171200000001</v>
      </c>
    </row>
    <row r="7357" spans="1:2" x14ac:dyDescent="0.25">
      <c r="A7357" s="3">
        <v>44155</v>
      </c>
      <c r="B7357">
        <v>146.68102400000001</v>
      </c>
    </row>
    <row r="7358" spans="1:2" x14ac:dyDescent="0.25">
      <c r="A7358" s="3">
        <v>44156</v>
      </c>
      <c r="B7358">
        <v>146.114688</v>
      </c>
    </row>
    <row r="7359" spans="1:2" x14ac:dyDescent="0.25">
      <c r="A7359" s="3">
        <v>44157</v>
      </c>
      <c r="B7359">
        <v>144.41568000000001</v>
      </c>
    </row>
    <row r="7360" spans="1:2" x14ac:dyDescent="0.25">
      <c r="A7360" s="3">
        <v>44158</v>
      </c>
      <c r="B7360">
        <v>143.56617599999998</v>
      </c>
    </row>
    <row r="7361" spans="1:2" x14ac:dyDescent="0.25">
      <c r="A7361" s="3">
        <v>44159</v>
      </c>
      <c r="B7361">
        <v>141.017664</v>
      </c>
    </row>
    <row r="7362" spans="1:2" x14ac:dyDescent="0.25">
      <c r="A7362" s="3">
        <v>44160</v>
      </c>
      <c r="B7362">
        <v>136.77014399999999</v>
      </c>
    </row>
    <row r="7363" spans="1:2" x14ac:dyDescent="0.25">
      <c r="A7363" s="3">
        <v>44161</v>
      </c>
      <c r="B7363">
        <v>138.75232</v>
      </c>
    </row>
    <row r="7364" spans="1:2" x14ac:dyDescent="0.25">
      <c r="A7364" s="3">
        <v>44162</v>
      </c>
      <c r="B7364">
        <v>136.77014399999999</v>
      </c>
    </row>
    <row r="7365" spans="1:2" x14ac:dyDescent="0.25">
      <c r="A7365" s="3">
        <v>44163</v>
      </c>
      <c r="B7365">
        <v>139.60182399999999</v>
      </c>
    </row>
    <row r="7366" spans="1:2" x14ac:dyDescent="0.25">
      <c r="A7366" s="3">
        <v>44164</v>
      </c>
      <c r="B7366">
        <v>140.16816</v>
      </c>
    </row>
    <row r="7367" spans="1:2" x14ac:dyDescent="0.25">
      <c r="A7367" s="3">
        <v>44165</v>
      </c>
      <c r="B7367">
        <v>139.88499200000001</v>
      </c>
    </row>
    <row r="7368" spans="1:2" x14ac:dyDescent="0.25">
      <c r="A7368" s="3">
        <v>44166</v>
      </c>
      <c r="B7368">
        <v>140.45132799999999</v>
      </c>
    </row>
    <row r="7369" spans="1:2" x14ac:dyDescent="0.25">
      <c r="A7369" s="3">
        <v>44167</v>
      </c>
      <c r="B7369">
        <v>133.93846400000001</v>
      </c>
    </row>
    <row r="7370" spans="1:2" x14ac:dyDescent="0.25">
      <c r="A7370" s="3">
        <v>44168</v>
      </c>
      <c r="B7370">
        <v>133.08895999999999</v>
      </c>
    </row>
    <row r="7371" spans="1:2" x14ac:dyDescent="0.25">
      <c r="A7371" s="3">
        <v>44169</v>
      </c>
      <c r="B7371">
        <v>136.77014399999999</v>
      </c>
    </row>
    <row r="7372" spans="1:2" x14ac:dyDescent="0.25">
      <c r="A7372" s="3">
        <v>44170</v>
      </c>
      <c r="B7372">
        <v>136.77014399999999</v>
      </c>
    </row>
    <row r="7373" spans="1:2" x14ac:dyDescent="0.25">
      <c r="A7373" s="3">
        <v>44171</v>
      </c>
      <c r="B7373">
        <v>135.35430399999998</v>
      </c>
    </row>
    <row r="7374" spans="1:2" x14ac:dyDescent="0.25">
      <c r="A7374" s="3">
        <v>44172</v>
      </c>
      <c r="B7374">
        <v>138.46915200000001</v>
      </c>
    </row>
    <row r="7375" spans="1:2" x14ac:dyDescent="0.25">
      <c r="A7375" s="3">
        <v>44173</v>
      </c>
      <c r="B7375">
        <v>141.017664</v>
      </c>
    </row>
    <row r="7376" spans="1:2" x14ac:dyDescent="0.25">
      <c r="A7376" s="3">
        <v>44174</v>
      </c>
      <c r="B7376">
        <v>140.45132799999999</v>
      </c>
    </row>
    <row r="7377" spans="1:2" x14ac:dyDescent="0.25">
      <c r="A7377" s="3">
        <v>44175</v>
      </c>
      <c r="B7377">
        <v>141.584</v>
      </c>
    </row>
    <row r="7378" spans="1:2" x14ac:dyDescent="0.25">
      <c r="A7378" s="3">
        <v>44176</v>
      </c>
      <c r="B7378">
        <v>142.71667199999999</v>
      </c>
    </row>
    <row r="7379" spans="1:2" x14ac:dyDescent="0.25">
      <c r="A7379" s="3">
        <v>44177</v>
      </c>
      <c r="B7379">
        <v>140.45132799999999</v>
      </c>
    </row>
    <row r="7380" spans="1:2" x14ac:dyDescent="0.25">
      <c r="A7380" s="3">
        <v>44178</v>
      </c>
      <c r="B7380">
        <v>133.08895999999999</v>
      </c>
    </row>
    <row r="7381" spans="1:2" x14ac:dyDescent="0.25">
      <c r="A7381" s="3">
        <v>44179</v>
      </c>
      <c r="B7381">
        <v>124.31075199999999</v>
      </c>
    </row>
    <row r="7382" spans="1:2" x14ac:dyDescent="0.25">
      <c r="A7382" s="3">
        <v>44180</v>
      </c>
      <c r="B7382">
        <v>127.142432</v>
      </c>
    </row>
    <row r="7383" spans="1:2" x14ac:dyDescent="0.25">
      <c r="A7383" s="3">
        <v>44181</v>
      </c>
      <c r="B7383">
        <v>142.15033600000001</v>
      </c>
    </row>
    <row r="7384" spans="1:2" x14ac:dyDescent="0.25">
      <c r="A7384" s="3">
        <v>44182</v>
      </c>
      <c r="B7384">
        <v>150.92854399999999</v>
      </c>
    </row>
    <row r="7385" spans="1:2" x14ac:dyDescent="0.25">
      <c r="A7385" s="3">
        <v>44183</v>
      </c>
      <c r="B7385">
        <v>149.229536</v>
      </c>
    </row>
    <row r="7386" spans="1:2" x14ac:dyDescent="0.25">
      <c r="A7386" s="3">
        <v>44184</v>
      </c>
      <c r="B7386">
        <v>138.75232</v>
      </c>
    </row>
    <row r="7387" spans="1:2" x14ac:dyDescent="0.25">
      <c r="A7387" s="3">
        <v>44185</v>
      </c>
      <c r="B7387">
        <v>139.318656</v>
      </c>
    </row>
    <row r="7388" spans="1:2" x14ac:dyDescent="0.25">
      <c r="A7388" s="3">
        <v>44186</v>
      </c>
      <c r="B7388">
        <v>137.33647999999999</v>
      </c>
    </row>
    <row r="7389" spans="1:2" x14ac:dyDescent="0.25">
      <c r="A7389" s="3">
        <v>44187</v>
      </c>
      <c r="B7389">
        <v>138.18598399999999</v>
      </c>
    </row>
    <row r="7390" spans="1:2" x14ac:dyDescent="0.25">
      <c r="A7390" s="3">
        <v>44188</v>
      </c>
      <c r="B7390">
        <v>131.106784</v>
      </c>
    </row>
    <row r="7391" spans="1:2" x14ac:dyDescent="0.25">
      <c r="A7391" s="3">
        <v>44189</v>
      </c>
      <c r="B7391">
        <v>119.49689599999999</v>
      </c>
    </row>
    <row r="7392" spans="1:2" x14ac:dyDescent="0.25">
      <c r="A7392" s="3">
        <v>44190</v>
      </c>
      <c r="B7392">
        <v>139.03548799999999</v>
      </c>
    </row>
    <row r="7393" spans="1:2" x14ac:dyDescent="0.25">
      <c r="A7393" s="3">
        <v>44191</v>
      </c>
      <c r="B7393">
        <v>146.964192</v>
      </c>
    </row>
    <row r="7394" spans="1:2" x14ac:dyDescent="0.25">
      <c r="A7394" s="3">
        <v>44192</v>
      </c>
      <c r="B7394">
        <v>141.30083199999999</v>
      </c>
    </row>
    <row r="7395" spans="1:2" x14ac:dyDescent="0.25">
      <c r="A7395" s="3">
        <v>44193</v>
      </c>
      <c r="B7395">
        <v>134.50479999999999</v>
      </c>
    </row>
    <row r="7396" spans="1:2" x14ac:dyDescent="0.25">
      <c r="A7396" s="3">
        <v>44194</v>
      </c>
      <c r="B7396">
        <v>136.20380800000001</v>
      </c>
    </row>
    <row r="7397" spans="1:2" x14ac:dyDescent="0.25">
      <c r="A7397" s="3">
        <v>44195</v>
      </c>
      <c r="B7397">
        <v>125.160256</v>
      </c>
    </row>
    <row r="7398" spans="1:2" x14ac:dyDescent="0.25">
      <c r="A7398" s="3">
        <v>44196</v>
      </c>
      <c r="B7398">
        <v>142.15033600000001</v>
      </c>
    </row>
    <row r="7399" spans="1:2" x14ac:dyDescent="0.25">
      <c r="A7399" s="3">
        <v>44197</v>
      </c>
      <c r="B7399">
        <v>133.93846400000001</v>
      </c>
    </row>
    <row r="7400" spans="1:2" x14ac:dyDescent="0.25">
      <c r="A7400" s="3">
        <v>44198</v>
      </c>
      <c r="B7400">
        <v>137.61964800000001</v>
      </c>
    </row>
    <row r="7401" spans="1:2" x14ac:dyDescent="0.25">
      <c r="A7401" s="3">
        <v>44199</v>
      </c>
      <c r="B7401">
        <v>139.60182399999999</v>
      </c>
    </row>
    <row r="7402" spans="1:2" x14ac:dyDescent="0.25">
      <c r="A7402" s="3">
        <v>44200</v>
      </c>
      <c r="B7402">
        <v>135.637472</v>
      </c>
    </row>
    <row r="7403" spans="1:2" x14ac:dyDescent="0.25">
      <c r="A7403" s="3">
        <v>44201</v>
      </c>
      <c r="B7403">
        <v>143.283008</v>
      </c>
    </row>
    <row r="7404" spans="1:2" x14ac:dyDescent="0.25">
      <c r="A7404" s="3">
        <v>44202</v>
      </c>
      <c r="B7404">
        <v>137.33647999999999</v>
      </c>
    </row>
    <row r="7405" spans="1:2" x14ac:dyDescent="0.25">
      <c r="A7405" s="3">
        <v>44203</v>
      </c>
      <c r="B7405">
        <v>139.318656</v>
      </c>
    </row>
    <row r="7406" spans="1:2" x14ac:dyDescent="0.25">
      <c r="A7406" s="3">
        <v>44204</v>
      </c>
      <c r="B7406">
        <v>137.902816</v>
      </c>
    </row>
    <row r="7407" spans="1:2" x14ac:dyDescent="0.25">
      <c r="A7407" s="3">
        <v>44205</v>
      </c>
      <c r="B7407">
        <v>137.902816</v>
      </c>
    </row>
    <row r="7408" spans="1:2" x14ac:dyDescent="0.25">
      <c r="A7408" s="3">
        <v>44206</v>
      </c>
      <c r="B7408">
        <v>140.16816</v>
      </c>
    </row>
    <row r="7409" spans="1:2" x14ac:dyDescent="0.25">
      <c r="A7409" s="3">
        <v>44207</v>
      </c>
      <c r="B7409">
        <v>144.698848</v>
      </c>
    </row>
    <row r="7410" spans="1:2" x14ac:dyDescent="0.25">
      <c r="A7410" s="3">
        <v>44208</v>
      </c>
      <c r="B7410">
        <v>146.68102400000001</v>
      </c>
    </row>
    <row r="7411" spans="1:2" x14ac:dyDescent="0.25">
      <c r="A7411" s="3">
        <v>44209</v>
      </c>
      <c r="B7411">
        <v>148.94636800000001</v>
      </c>
    </row>
    <row r="7412" spans="1:2" x14ac:dyDescent="0.25">
      <c r="A7412" s="3">
        <v>44210</v>
      </c>
      <c r="B7412">
        <v>149.229536</v>
      </c>
    </row>
    <row r="7413" spans="1:2" x14ac:dyDescent="0.25">
      <c r="A7413" s="3">
        <v>44211</v>
      </c>
      <c r="B7413">
        <v>141.017664</v>
      </c>
    </row>
    <row r="7414" spans="1:2" x14ac:dyDescent="0.25">
      <c r="A7414" s="3">
        <v>44212</v>
      </c>
      <c r="B7414">
        <v>142.99984000000001</v>
      </c>
    </row>
    <row r="7415" spans="1:2" x14ac:dyDescent="0.25">
      <c r="A7415" s="3">
        <v>44213</v>
      </c>
      <c r="B7415">
        <v>145.265184</v>
      </c>
    </row>
    <row r="7416" spans="1:2" x14ac:dyDescent="0.25">
      <c r="A7416" s="3">
        <v>44214</v>
      </c>
      <c r="B7416">
        <v>144.98201599999999</v>
      </c>
    </row>
    <row r="7417" spans="1:2" x14ac:dyDescent="0.25">
      <c r="A7417" s="3">
        <v>44215</v>
      </c>
      <c r="B7417">
        <v>138.46915200000001</v>
      </c>
    </row>
    <row r="7418" spans="1:2" x14ac:dyDescent="0.25">
      <c r="A7418" s="3">
        <v>44216</v>
      </c>
      <c r="B7418">
        <v>135.071136</v>
      </c>
    </row>
    <row r="7419" spans="1:2" x14ac:dyDescent="0.25">
      <c r="A7419" s="3">
        <v>44217</v>
      </c>
      <c r="B7419">
        <v>132.52262400000001</v>
      </c>
    </row>
    <row r="7420" spans="1:2" x14ac:dyDescent="0.25">
      <c r="A7420" s="3">
        <v>44218</v>
      </c>
      <c r="B7420">
        <v>129.40777599999998</v>
      </c>
    </row>
    <row r="7421" spans="1:2" x14ac:dyDescent="0.25">
      <c r="A7421" s="3">
        <v>44219</v>
      </c>
      <c r="B7421">
        <v>123.461248</v>
      </c>
    </row>
    <row r="7422" spans="1:2" x14ac:dyDescent="0.25">
      <c r="A7422" s="3">
        <v>44220</v>
      </c>
      <c r="B7422">
        <v>119.780064</v>
      </c>
    </row>
    <row r="7423" spans="1:2" x14ac:dyDescent="0.25">
      <c r="A7423" s="3">
        <v>44221</v>
      </c>
      <c r="B7423">
        <v>120.62956799999999</v>
      </c>
    </row>
    <row r="7424" spans="1:2" x14ac:dyDescent="0.25">
      <c r="A7424" s="3">
        <v>44222</v>
      </c>
      <c r="B7424">
        <v>111.001856</v>
      </c>
    </row>
    <row r="7425" spans="1:2" x14ac:dyDescent="0.25">
      <c r="A7425" s="3">
        <v>44223</v>
      </c>
      <c r="B7425">
        <v>109.869184</v>
      </c>
    </row>
    <row r="7426" spans="1:2" x14ac:dyDescent="0.25">
      <c r="A7426" s="3">
        <v>44224</v>
      </c>
      <c r="B7426">
        <v>105.055328</v>
      </c>
    </row>
    <row r="7427" spans="1:2" x14ac:dyDescent="0.25">
      <c r="A7427" s="3">
        <v>44225</v>
      </c>
      <c r="B7427">
        <v>138.75232</v>
      </c>
    </row>
    <row r="7428" spans="1:2" x14ac:dyDescent="0.25">
      <c r="A7428" s="3">
        <v>44226</v>
      </c>
      <c r="B7428">
        <v>161.97209599999999</v>
      </c>
    </row>
    <row r="7429" spans="1:2" x14ac:dyDescent="0.25">
      <c r="A7429" s="3">
        <v>44227</v>
      </c>
      <c r="B7429">
        <v>160.83942400000001</v>
      </c>
    </row>
    <row r="7430" spans="1:2" x14ac:dyDescent="0.25">
      <c r="A7430" s="3">
        <v>44228</v>
      </c>
      <c r="B7430">
        <v>161.40575999999999</v>
      </c>
    </row>
    <row r="7431" spans="1:2" x14ac:dyDescent="0.25">
      <c r="A7431" s="3">
        <v>44229</v>
      </c>
      <c r="B7431">
        <v>173.015648</v>
      </c>
    </row>
    <row r="7432" spans="1:2" x14ac:dyDescent="0.25">
      <c r="A7432" s="3">
        <v>44230</v>
      </c>
      <c r="B7432">
        <v>168.48496</v>
      </c>
    </row>
    <row r="7433" spans="1:2" x14ac:dyDescent="0.25">
      <c r="A7433" s="3">
        <v>44231</v>
      </c>
      <c r="B7433">
        <v>161.97209599999999</v>
      </c>
    </row>
    <row r="7434" spans="1:2" x14ac:dyDescent="0.25">
      <c r="A7434" s="3">
        <v>44232</v>
      </c>
      <c r="B7434">
        <v>164.803776</v>
      </c>
    </row>
    <row r="7435" spans="1:2" x14ac:dyDescent="0.25">
      <c r="A7435" s="3">
        <v>44233</v>
      </c>
      <c r="B7435">
        <v>121.479072</v>
      </c>
    </row>
    <row r="7436" spans="1:2" x14ac:dyDescent="0.25">
      <c r="A7436" s="3">
        <v>44234</v>
      </c>
      <c r="B7436">
        <v>97.692959999999999</v>
      </c>
    </row>
    <row r="7437" spans="1:2" x14ac:dyDescent="0.25">
      <c r="A7437" s="3">
        <v>44235</v>
      </c>
      <c r="B7437">
        <v>94.294944000000001</v>
      </c>
    </row>
    <row r="7438" spans="1:2" x14ac:dyDescent="0.25">
      <c r="A7438" s="3">
        <v>44236</v>
      </c>
      <c r="B7438">
        <v>116.382048</v>
      </c>
    </row>
    <row r="7439" spans="1:2" x14ac:dyDescent="0.25">
      <c r="A7439" s="3">
        <v>44237</v>
      </c>
      <c r="B7439">
        <v>134.78796800000001</v>
      </c>
    </row>
    <row r="7440" spans="1:2" x14ac:dyDescent="0.25">
      <c r="A7440" s="3">
        <v>44238</v>
      </c>
      <c r="B7440">
        <v>140.45132799999999</v>
      </c>
    </row>
    <row r="7441" spans="1:2" x14ac:dyDescent="0.25">
      <c r="A7441" s="3">
        <v>44239</v>
      </c>
      <c r="B7441">
        <v>141.30083199999999</v>
      </c>
    </row>
    <row r="7442" spans="1:2" x14ac:dyDescent="0.25">
      <c r="A7442" s="3">
        <v>44240</v>
      </c>
      <c r="B7442">
        <v>152.061216</v>
      </c>
    </row>
    <row r="7443" spans="1:2" x14ac:dyDescent="0.25">
      <c r="A7443" s="3">
        <v>44241</v>
      </c>
      <c r="B7443">
        <v>152.62755200000001</v>
      </c>
    </row>
    <row r="7444" spans="1:2" x14ac:dyDescent="0.25">
      <c r="A7444" s="3">
        <v>44242</v>
      </c>
      <c r="B7444">
        <v>152.34438399999999</v>
      </c>
    </row>
    <row r="7445" spans="1:2" x14ac:dyDescent="0.25">
      <c r="A7445" s="3">
        <v>44243</v>
      </c>
      <c r="B7445">
        <v>144.41568000000001</v>
      </c>
    </row>
    <row r="7446" spans="1:2" x14ac:dyDescent="0.25">
      <c r="A7446" s="3">
        <v>44244</v>
      </c>
      <c r="B7446">
        <v>140.73449600000001</v>
      </c>
    </row>
    <row r="7447" spans="1:2" x14ac:dyDescent="0.25">
      <c r="A7447" s="3">
        <v>44245</v>
      </c>
      <c r="B7447">
        <v>135.071136</v>
      </c>
    </row>
    <row r="7448" spans="1:2" x14ac:dyDescent="0.25">
      <c r="A7448" s="3">
        <v>44246</v>
      </c>
      <c r="B7448">
        <v>134.221632</v>
      </c>
    </row>
    <row r="7449" spans="1:2" x14ac:dyDescent="0.25">
      <c r="A7449" s="3">
        <v>44247</v>
      </c>
      <c r="B7449">
        <v>135.92063999999999</v>
      </c>
    </row>
    <row r="7450" spans="1:2" x14ac:dyDescent="0.25">
      <c r="A7450" s="3">
        <v>44248</v>
      </c>
      <c r="B7450">
        <v>142.71667199999999</v>
      </c>
    </row>
    <row r="7451" spans="1:2" x14ac:dyDescent="0.25">
      <c r="A7451" s="3">
        <v>44249</v>
      </c>
      <c r="B7451">
        <v>145.54835199999999</v>
      </c>
    </row>
    <row r="7452" spans="1:2" x14ac:dyDescent="0.25">
      <c r="A7452" s="3">
        <v>44250</v>
      </c>
      <c r="B7452">
        <v>152.62755200000001</v>
      </c>
    </row>
    <row r="7453" spans="1:2" x14ac:dyDescent="0.25">
      <c r="A7453" s="3">
        <v>44251</v>
      </c>
      <c r="B7453">
        <v>153.477056</v>
      </c>
    </row>
    <row r="7454" spans="1:2" x14ac:dyDescent="0.25">
      <c r="A7454" s="3">
        <v>44252</v>
      </c>
      <c r="B7454">
        <v>143.849344</v>
      </c>
    </row>
    <row r="7455" spans="1:2" x14ac:dyDescent="0.25">
      <c r="A7455" s="3">
        <v>44253</v>
      </c>
      <c r="B7455">
        <v>139.03548799999999</v>
      </c>
    </row>
    <row r="7456" spans="1:2" x14ac:dyDescent="0.25">
      <c r="A7456" s="3">
        <v>44254</v>
      </c>
      <c r="B7456">
        <v>139.318656</v>
      </c>
    </row>
    <row r="7457" spans="1:2" x14ac:dyDescent="0.25">
      <c r="A7457" s="3">
        <v>44255</v>
      </c>
      <c r="B7457">
        <v>136.20380800000001</v>
      </c>
    </row>
    <row r="7458" spans="1:2" x14ac:dyDescent="0.25">
      <c r="A7458" s="3">
        <v>44256</v>
      </c>
      <c r="B7458">
        <v>127.142432</v>
      </c>
    </row>
    <row r="7459" spans="1:2" x14ac:dyDescent="0.25">
      <c r="A7459" s="3">
        <v>44257</v>
      </c>
      <c r="B7459">
        <v>135.35430399999998</v>
      </c>
    </row>
    <row r="7460" spans="1:2" x14ac:dyDescent="0.25">
      <c r="A7460" s="3">
        <v>44258</v>
      </c>
      <c r="B7460">
        <v>138.75232</v>
      </c>
    </row>
    <row r="7461" spans="1:2" x14ac:dyDescent="0.25">
      <c r="A7461" s="3">
        <v>44259</v>
      </c>
      <c r="B7461">
        <v>139.60182399999999</v>
      </c>
    </row>
    <row r="7462" spans="1:2" x14ac:dyDescent="0.25">
      <c r="A7462" s="3">
        <v>44260</v>
      </c>
      <c r="B7462">
        <v>153.19388799999999</v>
      </c>
    </row>
    <row r="7463" spans="1:2" x14ac:dyDescent="0.25">
      <c r="A7463" s="3">
        <v>44261</v>
      </c>
      <c r="B7463">
        <v>156.87507199999999</v>
      </c>
    </row>
    <row r="7464" spans="1:2" x14ac:dyDescent="0.25">
      <c r="A7464" s="3">
        <v>44262</v>
      </c>
      <c r="B7464">
        <v>146.68102400000001</v>
      </c>
    </row>
    <row r="7465" spans="1:2" x14ac:dyDescent="0.25">
      <c r="A7465" s="3">
        <v>44263</v>
      </c>
      <c r="B7465">
        <v>135.35430399999998</v>
      </c>
    </row>
    <row r="7466" spans="1:2" x14ac:dyDescent="0.25">
      <c r="A7466" s="3">
        <v>44264</v>
      </c>
      <c r="B7466">
        <v>137.61964800000001</v>
      </c>
    </row>
    <row r="7467" spans="1:2" x14ac:dyDescent="0.25">
      <c r="A7467" s="3">
        <v>44265</v>
      </c>
      <c r="B7467">
        <v>138.75232</v>
      </c>
    </row>
    <row r="7468" spans="1:2" x14ac:dyDescent="0.25">
      <c r="A7468" s="3">
        <v>44266</v>
      </c>
      <c r="B7468">
        <v>145.83152000000001</v>
      </c>
    </row>
    <row r="7469" spans="1:2" x14ac:dyDescent="0.25">
      <c r="A7469" s="3">
        <v>44267</v>
      </c>
      <c r="B7469">
        <v>137.61964800000001</v>
      </c>
    </row>
    <row r="7470" spans="1:2" x14ac:dyDescent="0.25">
      <c r="A7470" s="3">
        <v>44268</v>
      </c>
      <c r="B7470">
        <v>137.05331200000001</v>
      </c>
    </row>
    <row r="7471" spans="1:2" x14ac:dyDescent="0.25">
      <c r="A7471" s="3">
        <v>44269</v>
      </c>
      <c r="B7471">
        <v>138.46915200000001</v>
      </c>
    </row>
    <row r="7472" spans="1:2" x14ac:dyDescent="0.25">
      <c r="A7472" s="3">
        <v>44270</v>
      </c>
      <c r="B7472">
        <v>140.16816</v>
      </c>
    </row>
    <row r="7473" spans="1:2" x14ac:dyDescent="0.25">
      <c r="A7473" s="3">
        <v>44271</v>
      </c>
      <c r="B7473">
        <v>141.017664</v>
      </c>
    </row>
    <row r="7474" spans="1:2" x14ac:dyDescent="0.25">
      <c r="A7474" s="3">
        <v>44272</v>
      </c>
      <c r="B7474">
        <v>135.071136</v>
      </c>
    </row>
    <row r="7475" spans="1:2" x14ac:dyDescent="0.25">
      <c r="A7475" s="3">
        <v>44273</v>
      </c>
      <c r="B7475">
        <v>134.78796800000001</v>
      </c>
    </row>
    <row r="7476" spans="1:2" x14ac:dyDescent="0.25">
      <c r="A7476" s="3">
        <v>44274</v>
      </c>
      <c r="B7476">
        <v>137.902816</v>
      </c>
    </row>
    <row r="7477" spans="1:2" x14ac:dyDescent="0.25">
      <c r="A7477" s="3">
        <v>44275</v>
      </c>
      <c r="B7477">
        <v>136.20380800000001</v>
      </c>
    </row>
    <row r="7478" spans="1:2" x14ac:dyDescent="0.25">
      <c r="A7478" s="3">
        <v>44276</v>
      </c>
      <c r="B7478">
        <v>135.637472</v>
      </c>
    </row>
    <row r="7479" spans="1:2" x14ac:dyDescent="0.25">
      <c r="A7479" s="3">
        <v>44277</v>
      </c>
      <c r="B7479">
        <v>135.92063999999999</v>
      </c>
    </row>
    <row r="7480" spans="1:2" x14ac:dyDescent="0.25">
      <c r="A7480" s="3">
        <v>44278</v>
      </c>
      <c r="B7480">
        <v>136.77014399999999</v>
      </c>
    </row>
    <row r="7481" spans="1:2" x14ac:dyDescent="0.25">
      <c r="A7481" s="3">
        <v>44279</v>
      </c>
      <c r="B7481">
        <v>133.372128</v>
      </c>
    </row>
    <row r="7482" spans="1:2" x14ac:dyDescent="0.25">
      <c r="A7482" s="3">
        <v>44280</v>
      </c>
      <c r="B7482">
        <v>135.071136</v>
      </c>
    </row>
    <row r="7483" spans="1:2" x14ac:dyDescent="0.25">
      <c r="A7483" s="3">
        <v>44281</v>
      </c>
      <c r="B7483">
        <v>134.221632</v>
      </c>
    </row>
    <row r="7484" spans="1:2" x14ac:dyDescent="0.25">
      <c r="A7484" s="3">
        <v>44282</v>
      </c>
      <c r="B7484">
        <v>133.372128</v>
      </c>
    </row>
    <row r="7485" spans="1:2" x14ac:dyDescent="0.25">
      <c r="A7485" s="3">
        <v>44283</v>
      </c>
      <c r="B7485">
        <v>133.93846400000001</v>
      </c>
    </row>
    <row r="7486" spans="1:2" x14ac:dyDescent="0.25">
      <c r="A7486" s="3">
        <v>44284</v>
      </c>
      <c r="B7486">
        <v>131.106784</v>
      </c>
    </row>
    <row r="7487" spans="1:2" x14ac:dyDescent="0.25">
      <c r="A7487" s="3">
        <v>44285</v>
      </c>
      <c r="B7487">
        <v>127.4256</v>
      </c>
    </row>
    <row r="7488" spans="1:2" x14ac:dyDescent="0.25">
      <c r="A7488" s="3">
        <v>44286</v>
      </c>
      <c r="B7488">
        <v>132.23945599999999</v>
      </c>
    </row>
    <row r="7489" spans="1:2" x14ac:dyDescent="0.25">
      <c r="A7489" s="3">
        <v>44287</v>
      </c>
      <c r="B7489">
        <v>130.82361599999999</v>
      </c>
    </row>
    <row r="7490" spans="1:2" x14ac:dyDescent="0.25">
      <c r="A7490" s="3">
        <v>44288</v>
      </c>
      <c r="B7490">
        <v>129.690944</v>
      </c>
    </row>
    <row r="7491" spans="1:2" x14ac:dyDescent="0.25">
      <c r="A7491" s="3">
        <v>44289</v>
      </c>
      <c r="B7491">
        <v>129.97411199999999</v>
      </c>
    </row>
    <row r="7492" spans="1:2" x14ac:dyDescent="0.25">
      <c r="A7492" s="3">
        <v>44290</v>
      </c>
      <c r="B7492">
        <v>130.540448</v>
      </c>
    </row>
    <row r="7493" spans="1:2" x14ac:dyDescent="0.25">
      <c r="A7493" s="3">
        <v>44291</v>
      </c>
      <c r="B7493">
        <v>132.52262400000001</v>
      </c>
    </row>
    <row r="7494" spans="1:2" x14ac:dyDescent="0.25">
      <c r="A7494" s="3">
        <v>44292</v>
      </c>
      <c r="B7494">
        <v>134.50479999999999</v>
      </c>
    </row>
    <row r="7495" spans="1:2" x14ac:dyDescent="0.25">
      <c r="A7495" s="3">
        <v>44293</v>
      </c>
      <c r="B7495">
        <v>136.77014399999999</v>
      </c>
    </row>
    <row r="7496" spans="1:2" x14ac:dyDescent="0.25">
      <c r="A7496" s="3">
        <v>44294</v>
      </c>
      <c r="B7496">
        <v>141.584</v>
      </c>
    </row>
    <row r="7497" spans="1:2" x14ac:dyDescent="0.25">
      <c r="A7497" s="3">
        <v>44295</v>
      </c>
      <c r="B7497">
        <v>135.637472</v>
      </c>
    </row>
    <row r="7498" spans="1:2" x14ac:dyDescent="0.25">
      <c r="A7498" s="3">
        <v>44296</v>
      </c>
      <c r="B7498">
        <v>130.540448</v>
      </c>
    </row>
    <row r="7499" spans="1:2" x14ac:dyDescent="0.25">
      <c r="A7499" s="3">
        <v>44297</v>
      </c>
      <c r="B7499">
        <v>129.12460799999999</v>
      </c>
    </row>
    <row r="7500" spans="1:2" x14ac:dyDescent="0.25">
      <c r="A7500" s="3">
        <v>44298</v>
      </c>
      <c r="B7500">
        <v>129.12460799999999</v>
      </c>
    </row>
    <row r="7501" spans="1:2" x14ac:dyDescent="0.25">
      <c r="A7501" s="3">
        <v>44299</v>
      </c>
      <c r="B7501">
        <v>125.44342399999999</v>
      </c>
    </row>
    <row r="7502" spans="1:2" x14ac:dyDescent="0.25">
      <c r="A7502" s="3">
        <v>44300</v>
      </c>
      <c r="B7502">
        <v>124.31075199999999</v>
      </c>
    </row>
    <row r="7503" spans="1:2" x14ac:dyDescent="0.25">
      <c r="A7503" s="3">
        <v>44301</v>
      </c>
      <c r="B7503">
        <v>128.275104</v>
      </c>
    </row>
    <row r="7504" spans="1:2" x14ac:dyDescent="0.25">
      <c r="A7504" s="3">
        <v>44302</v>
      </c>
      <c r="B7504">
        <v>130.540448</v>
      </c>
    </row>
    <row r="7505" spans="1:2" x14ac:dyDescent="0.25">
      <c r="A7505" s="3">
        <v>44303</v>
      </c>
      <c r="B7505">
        <v>131.956288</v>
      </c>
    </row>
    <row r="7506" spans="1:2" x14ac:dyDescent="0.25">
      <c r="A7506" s="3">
        <v>44304</v>
      </c>
      <c r="B7506">
        <v>136.486976</v>
      </c>
    </row>
    <row r="7507" spans="1:2" x14ac:dyDescent="0.25">
      <c r="A7507" s="3">
        <v>44305</v>
      </c>
      <c r="B7507">
        <v>140.73449600000001</v>
      </c>
    </row>
    <row r="7508" spans="1:2" x14ac:dyDescent="0.25">
      <c r="A7508" s="3">
        <v>44306</v>
      </c>
      <c r="B7508">
        <v>139.03548799999999</v>
      </c>
    </row>
    <row r="7509" spans="1:2" x14ac:dyDescent="0.25">
      <c r="A7509" s="3">
        <v>44307</v>
      </c>
      <c r="B7509">
        <v>137.33647999999999</v>
      </c>
    </row>
    <row r="7510" spans="1:2" x14ac:dyDescent="0.25">
      <c r="A7510" s="3">
        <v>44308</v>
      </c>
      <c r="B7510">
        <v>135.637472</v>
      </c>
    </row>
    <row r="7511" spans="1:2" x14ac:dyDescent="0.25">
      <c r="A7511" s="3">
        <v>44309</v>
      </c>
      <c r="B7511">
        <v>134.50479999999999</v>
      </c>
    </row>
    <row r="7512" spans="1:2" x14ac:dyDescent="0.25">
      <c r="A7512" s="3">
        <v>44310</v>
      </c>
      <c r="B7512">
        <v>138.75232</v>
      </c>
    </row>
    <row r="7513" spans="1:2" x14ac:dyDescent="0.25">
      <c r="A7513" s="3">
        <v>44311</v>
      </c>
      <c r="B7513">
        <v>140.16816</v>
      </c>
    </row>
    <row r="7514" spans="1:2" x14ac:dyDescent="0.25">
      <c r="A7514" s="3">
        <v>44312</v>
      </c>
      <c r="B7514">
        <v>139.60182399999999</v>
      </c>
    </row>
    <row r="7515" spans="1:2" x14ac:dyDescent="0.25">
      <c r="A7515" s="3">
        <v>44313</v>
      </c>
      <c r="B7515">
        <v>142.99984000000001</v>
      </c>
    </row>
    <row r="7516" spans="1:2" x14ac:dyDescent="0.25">
      <c r="A7516" s="3">
        <v>44314</v>
      </c>
      <c r="B7516">
        <v>146.114688</v>
      </c>
    </row>
    <row r="7517" spans="1:2" x14ac:dyDescent="0.25">
      <c r="A7517" s="3">
        <v>44315</v>
      </c>
      <c r="B7517">
        <v>146.114688</v>
      </c>
    </row>
    <row r="7518" spans="1:2" x14ac:dyDescent="0.25">
      <c r="A7518" s="3">
        <v>44316</v>
      </c>
      <c r="B7518">
        <v>142.71667199999999</v>
      </c>
    </row>
    <row r="7519" spans="1:2" x14ac:dyDescent="0.25">
      <c r="A7519" s="3">
        <v>44317</v>
      </c>
      <c r="B7519">
        <v>139.03548799999999</v>
      </c>
    </row>
    <row r="7520" spans="1:2" x14ac:dyDescent="0.25">
      <c r="A7520" s="3">
        <v>44318</v>
      </c>
      <c r="B7520">
        <v>144.698848</v>
      </c>
    </row>
    <row r="7521" spans="1:2" x14ac:dyDescent="0.25">
      <c r="A7521" s="3">
        <v>44319</v>
      </c>
      <c r="B7521">
        <v>149.51270399999999</v>
      </c>
    </row>
    <row r="7522" spans="1:2" x14ac:dyDescent="0.25">
      <c r="A7522" s="3">
        <v>44320</v>
      </c>
      <c r="B7522">
        <v>163.67110399999999</v>
      </c>
    </row>
    <row r="7523" spans="1:2" x14ac:dyDescent="0.25">
      <c r="A7523" s="3">
        <v>44321</v>
      </c>
      <c r="B7523">
        <v>166.50278399999999</v>
      </c>
    </row>
    <row r="7524" spans="1:2" x14ac:dyDescent="0.25">
      <c r="A7524" s="3">
        <v>44322</v>
      </c>
      <c r="B7524">
        <v>170.46713600000001</v>
      </c>
    </row>
    <row r="7525" spans="1:2" x14ac:dyDescent="0.25">
      <c r="A7525" s="3">
        <v>44323</v>
      </c>
      <c r="B7525">
        <v>172.166144</v>
      </c>
    </row>
    <row r="7526" spans="1:2" x14ac:dyDescent="0.25">
      <c r="A7526" s="3">
        <v>44324</v>
      </c>
      <c r="B7526">
        <v>173.58198400000001</v>
      </c>
    </row>
    <row r="7527" spans="1:2" x14ac:dyDescent="0.25">
      <c r="A7527" s="3">
        <v>44325</v>
      </c>
      <c r="B7527">
        <v>180.94435200000001</v>
      </c>
    </row>
    <row r="7528" spans="1:2" x14ac:dyDescent="0.25">
      <c r="A7528" s="3">
        <v>44326</v>
      </c>
      <c r="B7528">
        <v>193.68691200000001</v>
      </c>
    </row>
    <row r="7529" spans="1:2" x14ac:dyDescent="0.25">
      <c r="A7529" s="3">
        <v>44327</v>
      </c>
      <c r="B7529">
        <v>191.98790399999999</v>
      </c>
    </row>
    <row r="7530" spans="1:2" x14ac:dyDescent="0.25">
      <c r="A7530" s="3">
        <v>44328</v>
      </c>
      <c r="B7530">
        <v>188.589888</v>
      </c>
    </row>
    <row r="7531" spans="1:2" x14ac:dyDescent="0.25">
      <c r="A7531" s="3">
        <v>44329</v>
      </c>
      <c r="B7531">
        <v>186.04137599999999</v>
      </c>
    </row>
    <row r="7532" spans="1:2" x14ac:dyDescent="0.25">
      <c r="A7532" s="3">
        <v>44330</v>
      </c>
      <c r="B7532">
        <v>184.34236799999999</v>
      </c>
    </row>
    <row r="7533" spans="1:2" x14ac:dyDescent="0.25">
      <c r="A7533" s="3">
        <v>44331</v>
      </c>
      <c r="B7533">
        <v>173.58198400000001</v>
      </c>
    </row>
    <row r="7534" spans="1:2" x14ac:dyDescent="0.25">
      <c r="A7534" s="3">
        <v>44332</v>
      </c>
      <c r="B7534">
        <v>174.71465599999999</v>
      </c>
    </row>
    <row r="7535" spans="1:2" x14ac:dyDescent="0.25">
      <c r="A7535" s="3">
        <v>44333</v>
      </c>
      <c r="B7535">
        <v>183.20969600000001</v>
      </c>
    </row>
    <row r="7536" spans="1:2" x14ac:dyDescent="0.25">
      <c r="A7536" s="3">
        <v>44334</v>
      </c>
      <c r="B7536">
        <v>183.20969600000001</v>
      </c>
    </row>
    <row r="7537" spans="1:2" x14ac:dyDescent="0.25">
      <c r="A7537" s="3">
        <v>44335</v>
      </c>
      <c r="B7537">
        <v>188.589888</v>
      </c>
    </row>
    <row r="7538" spans="1:2" x14ac:dyDescent="0.25">
      <c r="A7538" s="3">
        <v>44336</v>
      </c>
      <c r="B7538">
        <v>210.393824</v>
      </c>
    </row>
    <row r="7539" spans="1:2" x14ac:dyDescent="0.25">
      <c r="A7539" s="3">
        <v>44337</v>
      </c>
      <c r="B7539">
        <v>227.95024000000001</v>
      </c>
    </row>
    <row r="7540" spans="1:2" x14ac:dyDescent="0.25">
      <c r="A7540" s="3">
        <v>44338</v>
      </c>
      <c r="B7540">
        <v>227.95024000000001</v>
      </c>
    </row>
    <row r="7541" spans="1:2" x14ac:dyDescent="0.25">
      <c r="A7541" s="3">
        <v>44339</v>
      </c>
      <c r="B7541">
        <v>236.72844799999999</v>
      </c>
    </row>
    <row r="7542" spans="1:2" x14ac:dyDescent="0.25">
      <c r="A7542" s="3">
        <v>44340</v>
      </c>
      <c r="B7542">
        <v>240.97596799999999</v>
      </c>
    </row>
    <row r="7543" spans="1:2" x14ac:dyDescent="0.25">
      <c r="A7543" s="3">
        <v>44341</v>
      </c>
      <c r="B7543">
        <v>238.99379199999998</v>
      </c>
    </row>
    <row r="7544" spans="1:2" x14ac:dyDescent="0.25">
      <c r="A7544" s="3">
        <v>44342</v>
      </c>
      <c r="B7544">
        <v>272.973952</v>
      </c>
    </row>
    <row r="7545" spans="1:2" x14ac:dyDescent="0.25">
      <c r="A7545" s="3">
        <v>44343</v>
      </c>
      <c r="B7545">
        <v>311.48480000000001</v>
      </c>
    </row>
    <row r="7546" spans="1:2" x14ac:dyDescent="0.25">
      <c r="A7546" s="3">
        <v>44344</v>
      </c>
      <c r="B7546">
        <v>365.28672</v>
      </c>
    </row>
    <row r="7547" spans="1:2" x14ac:dyDescent="0.25">
      <c r="A7547" s="3">
        <v>44345</v>
      </c>
      <c r="B7547">
        <v>334.13824</v>
      </c>
    </row>
    <row r="7548" spans="1:2" x14ac:dyDescent="0.25">
      <c r="A7548" s="3">
        <v>44346</v>
      </c>
      <c r="B7548">
        <v>314.31648000000001</v>
      </c>
    </row>
    <row r="7549" spans="1:2" x14ac:dyDescent="0.25">
      <c r="A7549" s="3">
        <v>44347</v>
      </c>
      <c r="B7549">
        <v>294.49471999999997</v>
      </c>
    </row>
    <row r="7550" spans="1:2" x14ac:dyDescent="0.25">
      <c r="A7550" s="3">
        <v>44348</v>
      </c>
      <c r="B7550">
        <v>288.83136000000002</v>
      </c>
    </row>
    <row r="7551" spans="1:2" x14ac:dyDescent="0.25">
      <c r="A7551" s="3">
        <v>44349</v>
      </c>
      <c r="B7551">
        <v>259.09872000000001</v>
      </c>
    </row>
    <row r="7552" spans="1:2" x14ac:dyDescent="0.25">
      <c r="A7552" s="3">
        <v>44350</v>
      </c>
      <c r="B7552">
        <v>260.51456000000002</v>
      </c>
    </row>
    <row r="7553" spans="1:2" x14ac:dyDescent="0.25">
      <c r="A7553" s="3">
        <v>44351</v>
      </c>
      <c r="B7553">
        <v>250.32051200000001</v>
      </c>
    </row>
    <row r="7554" spans="1:2" x14ac:dyDescent="0.25">
      <c r="A7554" s="3">
        <v>44352</v>
      </c>
      <c r="B7554">
        <v>250.03734399999999</v>
      </c>
    </row>
    <row r="7555" spans="1:2" x14ac:dyDescent="0.25">
      <c r="A7555" s="3">
        <v>44353</v>
      </c>
      <c r="B7555">
        <v>265.89475199999998</v>
      </c>
    </row>
    <row r="7556" spans="1:2" x14ac:dyDescent="0.25">
      <c r="A7556" s="3">
        <v>44354</v>
      </c>
      <c r="B7556">
        <v>265.61158399999999</v>
      </c>
    </row>
    <row r="7557" spans="1:2" x14ac:dyDescent="0.25">
      <c r="A7557" s="3">
        <v>44355</v>
      </c>
      <c r="B7557">
        <v>234.746272</v>
      </c>
    </row>
    <row r="7558" spans="1:2" x14ac:dyDescent="0.25">
      <c r="A7558" s="3">
        <v>44356</v>
      </c>
      <c r="B7558">
        <v>202.748288</v>
      </c>
    </row>
    <row r="7559" spans="1:2" x14ac:dyDescent="0.25">
      <c r="A7559" s="3">
        <v>44357</v>
      </c>
      <c r="B7559">
        <v>183.77603199999999</v>
      </c>
    </row>
    <row r="7560" spans="1:2" x14ac:dyDescent="0.25">
      <c r="A7560" s="3">
        <v>44358</v>
      </c>
      <c r="B7560">
        <v>186.89088000000001</v>
      </c>
    </row>
    <row r="7561" spans="1:2" x14ac:dyDescent="0.25">
      <c r="A7561" s="3">
        <v>44359</v>
      </c>
      <c r="B7561">
        <v>201.04928000000001</v>
      </c>
    </row>
    <row r="7562" spans="1:2" x14ac:dyDescent="0.25">
      <c r="A7562" s="3">
        <v>44360</v>
      </c>
      <c r="B7562">
        <v>184.908704</v>
      </c>
    </row>
    <row r="7563" spans="1:2" x14ac:dyDescent="0.25">
      <c r="A7563" s="3">
        <v>44361</v>
      </c>
      <c r="B7563">
        <v>179.24534399999999</v>
      </c>
    </row>
    <row r="7564" spans="1:2" x14ac:dyDescent="0.25">
      <c r="A7564" s="3">
        <v>44362</v>
      </c>
      <c r="B7564">
        <v>168.20179200000001</v>
      </c>
    </row>
    <row r="7565" spans="1:2" x14ac:dyDescent="0.25">
      <c r="A7565" s="3">
        <v>44363</v>
      </c>
      <c r="B7565">
        <v>185.19187199999999</v>
      </c>
    </row>
    <row r="7566" spans="1:2" x14ac:dyDescent="0.25">
      <c r="A7566" s="3">
        <v>44364</v>
      </c>
      <c r="B7566">
        <v>190.005728</v>
      </c>
    </row>
    <row r="7567" spans="1:2" x14ac:dyDescent="0.25">
      <c r="A7567" s="3">
        <v>44365</v>
      </c>
      <c r="B7567">
        <v>182.36019199999998</v>
      </c>
    </row>
    <row r="7568" spans="1:2" x14ac:dyDescent="0.25">
      <c r="A7568" s="3">
        <v>44366</v>
      </c>
      <c r="B7568">
        <v>166.50278399999999</v>
      </c>
    </row>
    <row r="7569" spans="1:2" x14ac:dyDescent="0.25">
      <c r="A7569" s="3">
        <v>44367</v>
      </c>
      <c r="B7569">
        <v>147.530528</v>
      </c>
    </row>
    <row r="7570" spans="1:2" x14ac:dyDescent="0.25">
      <c r="A7570" s="3">
        <v>44368</v>
      </c>
      <c r="B7570">
        <v>149.795872</v>
      </c>
    </row>
    <row r="7571" spans="1:2" x14ac:dyDescent="0.25">
      <c r="A7571" s="3">
        <v>44369</v>
      </c>
      <c r="B7571">
        <v>152.62755200000001</v>
      </c>
    </row>
    <row r="7572" spans="1:2" x14ac:dyDescent="0.25">
      <c r="A7572" s="3">
        <v>44370</v>
      </c>
      <c r="B7572">
        <v>146.68102400000001</v>
      </c>
    </row>
    <row r="7573" spans="1:2" x14ac:dyDescent="0.25">
      <c r="A7573" s="3">
        <v>44371</v>
      </c>
      <c r="B7573">
        <v>147.530528</v>
      </c>
    </row>
    <row r="7574" spans="1:2" x14ac:dyDescent="0.25">
      <c r="A7574" s="3">
        <v>44372</v>
      </c>
      <c r="B7574">
        <v>140.73449600000001</v>
      </c>
    </row>
    <row r="7575" spans="1:2" x14ac:dyDescent="0.25">
      <c r="A7575" s="3">
        <v>44373</v>
      </c>
      <c r="B7575">
        <v>139.88499200000001</v>
      </c>
    </row>
    <row r="7576" spans="1:2" x14ac:dyDescent="0.25">
      <c r="A7576" s="3">
        <v>44374</v>
      </c>
      <c r="B7576">
        <v>140.45132799999999</v>
      </c>
    </row>
    <row r="7577" spans="1:2" x14ac:dyDescent="0.25">
      <c r="A7577" s="3">
        <v>44375</v>
      </c>
      <c r="B7577">
        <v>137.33647999999999</v>
      </c>
    </row>
    <row r="7578" spans="1:2" x14ac:dyDescent="0.25">
      <c r="A7578" s="3">
        <v>44376</v>
      </c>
      <c r="B7578">
        <v>133.08895999999999</v>
      </c>
    </row>
    <row r="7579" spans="1:2" x14ac:dyDescent="0.25">
      <c r="A7579" s="3">
        <v>44377</v>
      </c>
      <c r="B7579">
        <v>127.991936</v>
      </c>
    </row>
    <row r="7580" spans="1:2" x14ac:dyDescent="0.25">
      <c r="A7580" s="3">
        <v>44378</v>
      </c>
      <c r="B7580">
        <v>128.275104</v>
      </c>
    </row>
    <row r="7581" spans="1:2" x14ac:dyDescent="0.25">
      <c r="A7581" s="3">
        <v>44379</v>
      </c>
      <c r="B7581">
        <v>120.62956799999999</v>
      </c>
    </row>
    <row r="7582" spans="1:2" x14ac:dyDescent="0.25">
      <c r="A7582" s="3">
        <v>44380</v>
      </c>
      <c r="B7582">
        <v>118.647392</v>
      </c>
    </row>
    <row r="7583" spans="1:2" x14ac:dyDescent="0.25">
      <c r="A7583" s="3">
        <v>44381</v>
      </c>
      <c r="B7583">
        <v>118.93056</v>
      </c>
    </row>
    <row r="7584" spans="1:2" x14ac:dyDescent="0.25">
      <c r="A7584" s="3">
        <v>44382</v>
      </c>
      <c r="B7584">
        <v>120.063232</v>
      </c>
    </row>
    <row r="7585" spans="1:2" x14ac:dyDescent="0.25">
      <c r="A7585" s="3">
        <v>44383</v>
      </c>
      <c r="B7585">
        <v>122.89491200000001</v>
      </c>
    </row>
    <row r="7586" spans="1:2" x14ac:dyDescent="0.25">
      <c r="A7586" s="3">
        <v>44384</v>
      </c>
      <c r="B7586">
        <v>120.3464</v>
      </c>
    </row>
    <row r="7587" spans="1:2" x14ac:dyDescent="0.25">
      <c r="A7587" s="3">
        <v>44385</v>
      </c>
      <c r="B7587">
        <v>119.780064</v>
      </c>
    </row>
    <row r="7588" spans="1:2" x14ac:dyDescent="0.25">
      <c r="A7588" s="3">
        <v>44386</v>
      </c>
      <c r="B7588">
        <v>116.948384</v>
      </c>
    </row>
    <row r="7589" spans="1:2" x14ac:dyDescent="0.25">
      <c r="A7589" s="3">
        <v>44387</v>
      </c>
      <c r="B7589">
        <v>115.532544</v>
      </c>
    </row>
    <row r="7590" spans="1:2" x14ac:dyDescent="0.25">
      <c r="A7590" s="3">
        <v>44388</v>
      </c>
      <c r="B7590">
        <v>115.532544</v>
      </c>
    </row>
    <row r="7591" spans="1:2" x14ac:dyDescent="0.25">
      <c r="A7591" s="3">
        <v>44389</v>
      </c>
      <c r="B7591">
        <v>119.49689599999999</v>
      </c>
    </row>
    <row r="7592" spans="1:2" x14ac:dyDescent="0.25">
      <c r="A7592" s="3">
        <v>44390</v>
      </c>
      <c r="B7592">
        <v>119.780064</v>
      </c>
    </row>
    <row r="7593" spans="1:2" x14ac:dyDescent="0.25">
      <c r="A7593" s="3">
        <v>44391</v>
      </c>
      <c r="B7593">
        <v>120.62956799999999</v>
      </c>
    </row>
    <row r="7594" spans="1:2" x14ac:dyDescent="0.25">
      <c r="A7594" s="3">
        <v>44392</v>
      </c>
      <c r="B7594">
        <v>123.17807999999999</v>
      </c>
    </row>
    <row r="7595" spans="1:2" x14ac:dyDescent="0.25">
      <c r="A7595" s="3">
        <v>44393</v>
      </c>
      <c r="B7595">
        <v>124.877088</v>
      </c>
    </row>
    <row r="7596" spans="1:2" x14ac:dyDescent="0.25">
      <c r="A7596" s="3">
        <v>44394</v>
      </c>
      <c r="B7596">
        <v>116.948384</v>
      </c>
    </row>
    <row r="7597" spans="1:2" x14ac:dyDescent="0.25">
      <c r="A7597" s="3">
        <v>44395</v>
      </c>
      <c r="B7597">
        <v>116.382048</v>
      </c>
    </row>
    <row r="7598" spans="1:2" x14ac:dyDescent="0.25">
      <c r="A7598" s="3">
        <v>44396</v>
      </c>
      <c r="B7598">
        <v>117.51472</v>
      </c>
    </row>
    <row r="7599" spans="1:2" x14ac:dyDescent="0.25">
      <c r="A7599" s="3">
        <v>44397</v>
      </c>
      <c r="B7599">
        <v>115.532544</v>
      </c>
    </row>
    <row r="7600" spans="1:2" x14ac:dyDescent="0.25">
      <c r="A7600" s="3">
        <v>44398</v>
      </c>
      <c r="B7600">
        <v>114.399872</v>
      </c>
    </row>
    <row r="7601" spans="1:2" x14ac:dyDescent="0.25">
      <c r="A7601" s="3">
        <v>44399</v>
      </c>
      <c r="B7601">
        <v>114.96620799999999</v>
      </c>
    </row>
    <row r="7602" spans="1:2" x14ac:dyDescent="0.25">
      <c r="A7602" s="3">
        <v>44400</v>
      </c>
      <c r="B7602">
        <v>117.23155199999999</v>
      </c>
    </row>
    <row r="7603" spans="1:2" x14ac:dyDescent="0.25">
      <c r="A7603" s="3">
        <v>44401</v>
      </c>
      <c r="B7603">
        <v>118.36422399999999</v>
      </c>
    </row>
    <row r="7604" spans="1:2" x14ac:dyDescent="0.25">
      <c r="A7604" s="3">
        <v>44402</v>
      </c>
      <c r="B7604">
        <v>115.532544</v>
      </c>
    </row>
    <row r="7605" spans="1:2" x14ac:dyDescent="0.25">
      <c r="A7605" s="3">
        <v>44403</v>
      </c>
      <c r="B7605">
        <v>114.68304000000001</v>
      </c>
    </row>
    <row r="7606" spans="1:2" x14ac:dyDescent="0.25">
      <c r="A7606" s="3">
        <v>44404</v>
      </c>
      <c r="B7606">
        <v>113.55036799999999</v>
      </c>
    </row>
    <row r="7607" spans="1:2" x14ac:dyDescent="0.25">
      <c r="A7607" s="3">
        <v>44405</v>
      </c>
      <c r="B7607">
        <v>120.62956799999999</v>
      </c>
    </row>
    <row r="7608" spans="1:2" x14ac:dyDescent="0.25">
      <c r="A7608" s="3">
        <v>44406</v>
      </c>
      <c r="B7608">
        <v>115.532544</v>
      </c>
    </row>
    <row r="7609" spans="1:2" x14ac:dyDescent="0.25">
      <c r="A7609" s="3">
        <v>44407</v>
      </c>
      <c r="B7609">
        <v>114.96620799999999</v>
      </c>
    </row>
    <row r="7610" spans="1:2" x14ac:dyDescent="0.25">
      <c r="A7610" s="3">
        <v>44408</v>
      </c>
      <c r="B7610">
        <v>114.96620799999999</v>
      </c>
    </row>
    <row r="7611" spans="1:2" x14ac:dyDescent="0.25">
      <c r="A7611" s="3">
        <v>44409</v>
      </c>
      <c r="B7611">
        <v>112.700864</v>
      </c>
    </row>
    <row r="7612" spans="1:2" x14ac:dyDescent="0.25">
      <c r="A7612" s="3">
        <v>44410</v>
      </c>
      <c r="B7612">
        <v>118.93056</v>
      </c>
    </row>
    <row r="7613" spans="1:2" x14ac:dyDescent="0.25">
      <c r="A7613" s="3">
        <v>44411</v>
      </c>
      <c r="B7613">
        <v>118.93056</v>
      </c>
    </row>
    <row r="7614" spans="1:2" x14ac:dyDescent="0.25">
      <c r="A7614" s="3">
        <v>44412</v>
      </c>
      <c r="B7614">
        <v>114.399872</v>
      </c>
    </row>
    <row r="7615" spans="1:2" x14ac:dyDescent="0.25">
      <c r="A7615" s="3">
        <v>44413</v>
      </c>
      <c r="B7615">
        <v>121.76223999999999</v>
      </c>
    </row>
    <row r="7616" spans="1:2" x14ac:dyDescent="0.25">
      <c r="A7616" s="3">
        <v>44414</v>
      </c>
      <c r="B7616">
        <v>118.081056</v>
      </c>
    </row>
    <row r="7617" spans="1:2" x14ac:dyDescent="0.25">
      <c r="A7617" s="3">
        <v>44415</v>
      </c>
      <c r="B7617">
        <v>114.96620799999999</v>
      </c>
    </row>
    <row r="7618" spans="1:2" x14ac:dyDescent="0.25">
      <c r="A7618" s="3">
        <v>44416</v>
      </c>
      <c r="B7618">
        <v>115.249376</v>
      </c>
    </row>
    <row r="7619" spans="1:2" x14ac:dyDescent="0.25">
      <c r="A7619" s="3">
        <v>44417</v>
      </c>
      <c r="B7619">
        <v>114.96620799999999</v>
      </c>
    </row>
    <row r="7620" spans="1:2" x14ac:dyDescent="0.25">
      <c r="A7620" s="3">
        <v>44418</v>
      </c>
      <c r="B7620">
        <v>123.744416</v>
      </c>
    </row>
    <row r="7621" spans="1:2" x14ac:dyDescent="0.25">
      <c r="A7621" s="3">
        <v>44419</v>
      </c>
      <c r="B7621">
        <v>119.780064</v>
      </c>
    </row>
    <row r="7622" spans="1:2" x14ac:dyDescent="0.25">
      <c r="A7622" s="3">
        <v>44420</v>
      </c>
      <c r="B7622">
        <v>119.780064</v>
      </c>
    </row>
    <row r="7623" spans="1:2" x14ac:dyDescent="0.25">
      <c r="A7623" s="3">
        <v>44421</v>
      </c>
      <c r="B7623">
        <v>117.797888</v>
      </c>
    </row>
    <row r="7624" spans="1:2" x14ac:dyDescent="0.25">
      <c r="A7624" s="3">
        <v>44422</v>
      </c>
      <c r="B7624">
        <v>119.213728</v>
      </c>
    </row>
    <row r="7625" spans="1:2" x14ac:dyDescent="0.25">
      <c r="A7625" s="3">
        <v>44423</v>
      </c>
      <c r="B7625">
        <v>117.23155199999999</v>
      </c>
    </row>
    <row r="7626" spans="1:2" x14ac:dyDescent="0.25">
      <c r="A7626" s="3">
        <v>44424</v>
      </c>
      <c r="B7626">
        <v>117.23155199999999</v>
      </c>
    </row>
    <row r="7627" spans="1:2" x14ac:dyDescent="0.25">
      <c r="A7627" s="3">
        <v>44425</v>
      </c>
      <c r="B7627">
        <v>112.41769599999999</v>
      </c>
    </row>
    <row r="7628" spans="1:2" x14ac:dyDescent="0.25">
      <c r="A7628" s="3">
        <v>44426</v>
      </c>
      <c r="B7628">
        <v>120.3464</v>
      </c>
    </row>
    <row r="7629" spans="1:2" x14ac:dyDescent="0.25">
      <c r="A7629" s="3">
        <v>44427</v>
      </c>
      <c r="B7629">
        <v>126.859264</v>
      </c>
    </row>
    <row r="7630" spans="1:2" x14ac:dyDescent="0.25">
      <c r="A7630" s="3">
        <v>44428</v>
      </c>
      <c r="B7630">
        <v>131.956288</v>
      </c>
    </row>
    <row r="7631" spans="1:2" x14ac:dyDescent="0.25">
      <c r="A7631" s="3">
        <v>44429</v>
      </c>
      <c r="B7631">
        <v>132.805792</v>
      </c>
    </row>
    <row r="7632" spans="1:2" x14ac:dyDescent="0.25">
      <c r="A7632" s="3">
        <v>44430</v>
      </c>
      <c r="B7632">
        <v>134.78796800000001</v>
      </c>
    </row>
    <row r="7633" spans="1:2" x14ac:dyDescent="0.25">
      <c r="A7633" s="3">
        <v>44431</v>
      </c>
      <c r="B7633">
        <v>132.52262400000001</v>
      </c>
    </row>
    <row r="7634" spans="1:2" x14ac:dyDescent="0.25">
      <c r="A7634" s="3">
        <v>44432</v>
      </c>
      <c r="B7634">
        <v>138.18598399999999</v>
      </c>
    </row>
    <row r="7635" spans="1:2" x14ac:dyDescent="0.25">
      <c r="A7635" s="3">
        <v>44433</v>
      </c>
      <c r="B7635">
        <v>131.67312000000001</v>
      </c>
    </row>
    <row r="7636" spans="1:2" x14ac:dyDescent="0.25">
      <c r="A7636" s="3">
        <v>44434</v>
      </c>
      <c r="B7636">
        <v>123.17807999999999</v>
      </c>
    </row>
    <row r="7637" spans="1:2" x14ac:dyDescent="0.25">
      <c r="A7637" s="3">
        <v>44435</v>
      </c>
      <c r="B7637">
        <v>124.59392</v>
      </c>
    </row>
    <row r="7638" spans="1:2" x14ac:dyDescent="0.25">
      <c r="A7638" s="3">
        <v>44436</v>
      </c>
      <c r="B7638">
        <v>118.93056</v>
      </c>
    </row>
    <row r="7639" spans="1:2" x14ac:dyDescent="0.25">
      <c r="A7639" s="3">
        <v>44437</v>
      </c>
      <c r="B7639">
        <v>113.833536</v>
      </c>
    </row>
    <row r="7640" spans="1:2" x14ac:dyDescent="0.25">
      <c r="A7640" s="3">
        <v>44438</v>
      </c>
      <c r="B7640">
        <v>118.93056</v>
      </c>
    </row>
    <row r="7641" spans="1:2" x14ac:dyDescent="0.25">
      <c r="A7641" s="3">
        <v>44439</v>
      </c>
      <c r="B7641">
        <v>112.41769599999999</v>
      </c>
    </row>
    <row r="7642" spans="1:2" x14ac:dyDescent="0.25">
      <c r="A7642" s="3">
        <v>44440</v>
      </c>
      <c r="B7642">
        <v>113.2672</v>
      </c>
    </row>
    <row r="7643" spans="1:2" x14ac:dyDescent="0.25">
      <c r="A7643" s="3">
        <v>44441</v>
      </c>
      <c r="B7643">
        <v>110.718688</v>
      </c>
    </row>
    <row r="7644" spans="1:2" x14ac:dyDescent="0.25">
      <c r="A7644" s="3">
        <v>44442</v>
      </c>
      <c r="B7644">
        <v>108.453344</v>
      </c>
    </row>
    <row r="7645" spans="1:2" x14ac:dyDescent="0.25">
      <c r="A7645" s="3">
        <v>44443</v>
      </c>
      <c r="B7645">
        <v>99.108800000000002</v>
      </c>
    </row>
    <row r="7646" spans="1:2" x14ac:dyDescent="0.25">
      <c r="A7646" s="3">
        <v>44444</v>
      </c>
      <c r="B7646">
        <v>99.675135999999995</v>
      </c>
    </row>
    <row r="7647" spans="1:2" x14ac:dyDescent="0.25">
      <c r="A7647" s="3">
        <v>44445</v>
      </c>
      <c r="B7647">
        <v>110.15235199999999</v>
      </c>
    </row>
    <row r="7648" spans="1:2" x14ac:dyDescent="0.25">
      <c r="A7648" s="3">
        <v>44446</v>
      </c>
      <c r="B7648">
        <v>104.488992</v>
      </c>
    </row>
    <row r="7649" spans="1:2" x14ac:dyDescent="0.25">
      <c r="A7649" s="3">
        <v>44447</v>
      </c>
      <c r="B7649">
        <v>98.825631999999999</v>
      </c>
    </row>
    <row r="7650" spans="1:2" x14ac:dyDescent="0.25">
      <c r="A7650" s="3">
        <v>44448</v>
      </c>
      <c r="B7650">
        <v>98.542463999999995</v>
      </c>
    </row>
    <row r="7651" spans="1:2" x14ac:dyDescent="0.25">
      <c r="A7651" s="3">
        <v>44449</v>
      </c>
      <c r="B7651">
        <v>105.33849599999999</v>
      </c>
    </row>
    <row r="7652" spans="1:2" x14ac:dyDescent="0.25">
      <c r="A7652" s="3">
        <v>44450</v>
      </c>
      <c r="B7652">
        <v>104.77216</v>
      </c>
    </row>
    <row r="7653" spans="1:2" x14ac:dyDescent="0.25">
      <c r="A7653" s="3">
        <v>44451</v>
      </c>
      <c r="B7653">
        <v>104.20582399999999</v>
      </c>
    </row>
    <row r="7654" spans="1:2" x14ac:dyDescent="0.25">
      <c r="A7654" s="3">
        <v>44452</v>
      </c>
      <c r="B7654">
        <v>103.35632</v>
      </c>
    </row>
    <row r="7655" spans="1:2" x14ac:dyDescent="0.25">
      <c r="A7655" s="3">
        <v>44453</v>
      </c>
      <c r="B7655">
        <v>105.904832</v>
      </c>
    </row>
    <row r="7656" spans="1:2" x14ac:dyDescent="0.25">
      <c r="A7656" s="3">
        <v>44454</v>
      </c>
      <c r="B7656">
        <v>107.88700799999999</v>
      </c>
    </row>
    <row r="7657" spans="1:2" x14ac:dyDescent="0.25">
      <c r="A7657" s="3">
        <v>44455</v>
      </c>
      <c r="B7657">
        <v>103.922656</v>
      </c>
    </row>
    <row r="7658" spans="1:2" x14ac:dyDescent="0.25">
      <c r="A7658" s="3">
        <v>44456</v>
      </c>
      <c r="B7658">
        <v>100.52464000000001</v>
      </c>
    </row>
    <row r="7659" spans="1:2" x14ac:dyDescent="0.25">
      <c r="A7659" s="3">
        <v>44457</v>
      </c>
      <c r="B7659">
        <v>101.090976</v>
      </c>
    </row>
    <row r="7660" spans="1:2" x14ac:dyDescent="0.25">
      <c r="A7660" s="3">
        <v>44458</v>
      </c>
      <c r="B7660">
        <v>107.60384000000001</v>
      </c>
    </row>
    <row r="7661" spans="1:2" x14ac:dyDescent="0.25">
      <c r="A7661" s="3">
        <v>44459</v>
      </c>
      <c r="B7661">
        <v>106.754336</v>
      </c>
    </row>
    <row r="7662" spans="1:2" x14ac:dyDescent="0.25">
      <c r="A7662" s="3">
        <v>44460</v>
      </c>
      <c r="B7662">
        <v>106.754336</v>
      </c>
    </row>
    <row r="7663" spans="1:2" x14ac:dyDescent="0.25">
      <c r="A7663" s="3">
        <v>44461</v>
      </c>
      <c r="B7663">
        <v>101.657312</v>
      </c>
    </row>
    <row r="7664" spans="1:2" x14ac:dyDescent="0.25">
      <c r="A7664" s="3">
        <v>44462</v>
      </c>
      <c r="B7664">
        <v>102.506816</v>
      </c>
    </row>
    <row r="7665" spans="1:2" x14ac:dyDescent="0.25">
      <c r="A7665" s="3">
        <v>44463</v>
      </c>
      <c r="B7665">
        <v>104.20582399999999</v>
      </c>
    </row>
    <row r="7666" spans="1:2" x14ac:dyDescent="0.25">
      <c r="A7666" s="3">
        <v>44464</v>
      </c>
      <c r="B7666">
        <v>104.20582399999999</v>
      </c>
    </row>
    <row r="7667" spans="1:2" x14ac:dyDescent="0.25">
      <c r="A7667" s="3">
        <v>44465</v>
      </c>
      <c r="B7667">
        <v>109.869184</v>
      </c>
    </row>
    <row r="7668" spans="1:2" x14ac:dyDescent="0.25">
      <c r="A7668" s="3">
        <v>44466</v>
      </c>
      <c r="B7668">
        <v>111.28502399999999</v>
      </c>
    </row>
    <row r="7669" spans="1:2" x14ac:dyDescent="0.25">
      <c r="A7669" s="3">
        <v>44467</v>
      </c>
      <c r="B7669">
        <v>107.60384000000001</v>
      </c>
    </row>
    <row r="7670" spans="1:2" x14ac:dyDescent="0.25">
      <c r="A7670" s="3">
        <v>44468</v>
      </c>
      <c r="B7670">
        <v>102.506816</v>
      </c>
    </row>
    <row r="7671" spans="1:2" x14ac:dyDescent="0.25">
      <c r="A7671" s="3">
        <v>44469</v>
      </c>
      <c r="B7671">
        <v>101.94047999999999</v>
      </c>
    </row>
  </sheetData>
  <mergeCells count="4">
    <mergeCell ref="D4:H4"/>
    <mergeCell ref="D7:H7"/>
    <mergeCell ref="D8:H8"/>
    <mergeCell ref="D9:H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</vt:lpstr>
      <vt:lpstr>P</vt:lpstr>
      <vt:lpstr>CDC</vt:lpstr>
      <vt:lpstr>Streamflow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2023-11-04T00:09:39Z</dcterms:created>
  <dcterms:modified xsi:type="dcterms:W3CDTF">2024-08-15T07:31:28Z</dcterms:modified>
</cp:coreProperties>
</file>